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tchell.MSI\Desktop\rna_seq_work_ensembl\inflammaging_paper\"/>
    </mc:Choice>
  </mc:AlternateContent>
  <xr:revisionPtr revIDLastSave="0" documentId="13_ncr:1_{3D4570B1-B908-45D5-884D-784BCCB23374}" xr6:coauthVersionLast="47" xr6:coauthVersionMax="47" xr10:uidLastSave="{00000000-0000-0000-0000-000000000000}"/>
  <bookViews>
    <workbookView xWindow="-120" yWindow="-120" windowWidth="29040" windowHeight="15840" firstSheet="6" activeTab="14" xr2:uid="{733AC6D0-E4CE-4CDF-9969-9624EE53B7DA}"/>
  </bookViews>
  <sheets>
    <sheet name="CTX YvM" sheetId="2" r:id="rId1"/>
    <sheet name="CTX YvO" sheetId="3" r:id="rId2"/>
    <sheet name="HIP YvM" sheetId="4" r:id="rId3"/>
    <sheet name="HIP YvO" sheetId="5" r:id="rId4"/>
    <sheet name="CB YvM" sheetId="6" r:id="rId5"/>
    <sheet name="CB YvO" sheetId="7" r:id="rId6"/>
    <sheet name="SC YvM" sheetId="8" r:id="rId7"/>
    <sheet name="SC YvO" sheetId="9" r:id="rId8"/>
    <sheet name="SC MvM-IF" sheetId="32" r:id="rId9"/>
    <sheet name="SC OvO-IF" sheetId="33" r:id="rId10"/>
    <sheet name="All Regions Consensus" sheetId="1" r:id="rId11"/>
    <sheet name="Region Specific" sheetId="13" r:id="rId12"/>
    <sheet name="Consistent Over Time" sheetId="14" r:id="rId13"/>
    <sheet name="SC YvMIF" sheetId="10" r:id="rId14"/>
    <sheet name="SC YvOIF" sheetId="11" r:id="rId15"/>
    <sheet name="SC IF Induced Core" sheetId="34" r:id="rId16"/>
    <sheet name="SC IF Only" sheetId="18" r:id="rId17"/>
    <sheet name="SC Aging Only" sheetId="17" r:id="rId18"/>
    <sheet name="Ensembl IDs" sheetId="19" r:id="rId1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" i="14" l="1"/>
  <c r="C11" i="14"/>
  <c r="E10" i="14"/>
  <c r="C10" i="14"/>
  <c r="E9" i="14"/>
  <c r="C9" i="14"/>
  <c r="E8" i="14"/>
  <c r="C8" i="14"/>
  <c r="D5" i="14"/>
  <c r="D11" i="14" s="1"/>
  <c r="D4" i="14"/>
  <c r="D10" i="14" s="1"/>
  <c r="D3" i="14"/>
  <c r="D9" i="14" s="1"/>
  <c r="D2" i="14"/>
  <c r="D8" i="14" s="1"/>
  <c r="I8" i="13"/>
  <c r="K11" i="13"/>
  <c r="J11" i="13"/>
  <c r="I11" i="13"/>
  <c r="K10" i="13"/>
  <c r="J10" i="13"/>
  <c r="I10" i="13"/>
  <c r="K9" i="13"/>
  <c r="J9" i="13"/>
  <c r="I9" i="13"/>
  <c r="K8" i="13"/>
  <c r="J8" i="13"/>
  <c r="E9" i="13"/>
  <c r="E10" i="13"/>
  <c r="E11" i="13"/>
  <c r="E8" i="13"/>
  <c r="D9" i="13"/>
  <c r="D10" i="13"/>
  <c r="D11" i="13"/>
  <c r="D8" i="13"/>
  <c r="C9" i="13"/>
  <c r="C10" i="13"/>
  <c r="C11" i="13"/>
  <c r="C8" i="13"/>
  <c r="J3" i="13"/>
  <c r="J4" i="13"/>
  <c r="J5" i="13"/>
  <c r="J2" i="13"/>
  <c r="D3" i="13"/>
  <c r="D4" i="13"/>
  <c r="D5" i="13"/>
  <c r="D2" i="13"/>
</calcChain>
</file>

<file path=xl/sharedStrings.xml><?xml version="1.0" encoding="utf-8"?>
<sst xmlns="http://schemas.openxmlformats.org/spreadsheetml/2006/main" count="159052" uniqueCount="63218">
  <si>
    <t>CTX YM</t>
  </si>
  <si>
    <t>CTX YO</t>
  </si>
  <si>
    <t>HIP YM</t>
  </si>
  <si>
    <t>CB YM</t>
  </si>
  <si>
    <t>HIP YO</t>
  </si>
  <si>
    <t>CB YO</t>
  </si>
  <si>
    <t>SC YM</t>
  </si>
  <si>
    <t>SC YO</t>
  </si>
  <si>
    <t>DESeq2</t>
  </si>
  <si>
    <t>edgeR</t>
  </si>
  <si>
    <t>Cuffdiff</t>
  </si>
  <si>
    <t>Consensus</t>
  </si>
  <si>
    <t>ENSMUSG00000109006</t>
  </si>
  <si>
    <t>ENSMUSG00000103332</t>
  </si>
  <si>
    <t>ENSMUSG00000020891</t>
  </si>
  <si>
    <t>ENSMUSG00000051242</t>
  </si>
  <si>
    <t>ENSMUSG00000009075</t>
  </si>
  <si>
    <t>ENSMUSG00000041828</t>
  </si>
  <si>
    <t>ENSMUSG00000115529</t>
  </si>
  <si>
    <t>ENSMUSG00000090667</t>
  </si>
  <si>
    <t>ENSMUSG00000009376</t>
  </si>
  <si>
    <t>ENSMUSG00000087620</t>
  </si>
  <si>
    <t>ENSMUSG00000078502</t>
  </si>
  <si>
    <t>ENSMUSG00000045498</t>
  </si>
  <si>
    <t>ENSMUSG00000103793</t>
  </si>
  <si>
    <t>ENSMUSG00000076441</t>
  </si>
  <si>
    <t>ENSMUSG00000025888</t>
  </si>
  <si>
    <t>ENSMUSG00000051599</t>
  </si>
  <si>
    <t>ENSMUSG00000041608</t>
  </si>
  <si>
    <t>ENSMUSG00000090071</t>
  </si>
  <si>
    <t>ENSMUSG00000103897</t>
  </si>
  <si>
    <t>ENSMUSG00000069662</t>
  </si>
  <si>
    <t>ENSMUSG00000044847</t>
  </si>
  <si>
    <t>ENSMUSG00000076431</t>
  </si>
  <si>
    <t>ENSMUSG00000028222</t>
  </si>
  <si>
    <t>ENSMUSG00000093773</t>
  </si>
  <si>
    <t>ENSMUSG00000090061</t>
  </si>
  <si>
    <t>ENSMUSG00000026414</t>
  </si>
  <si>
    <t>ENSMUSG00000045876</t>
  </si>
  <si>
    <t>ENSMUSG00000043439</t>
  </si>
  <si>
    <t>ENSMUSG00000069265</t>
  </si>
  <si>
    <t>ENSMUSG00000051678</t>
  </si>
  <si>
    <t>ENSMUSG00000030223</t>
  </si>
  <si>
    <t>ENSMUSG00000032323</t>
  </si>
  <si>
    <t>ENSMUSG00000046743</t>
  </si>
  <si>
    <t>ENSMUSG00000113121</t>
  </si>
  <si>
    <t>ENSMUSG00000020889</t>
  </si>
  <si>
    <t>ENSMUSG00000031170</t>
  </si>
  <si>
    <t>ENSMUSG00000052504</t>
  </si>
  <si>
    <t>ENSMUSG00000056999</t>
  </si>
  <si>
    <t>ENSMUSG00000096107</t>
  </si>
  <si>
    <t>ENSMUSG00000030256</t>
  </si>
  <si>
    <t>ENSMUSG00000056656</t>
  </si>
  <si>
    <t>ENSMUSG00000024598</t>
  </si>
  <si>
    <t>ENSMUSG00000017400</t>
  </si>
  <si>
    <t>ENSMUSG00000041596</t>
  </si>
  <si>
    <t>ENSMUSG00000090799</t>
  </si>
  <si>
    <t>ENSMUSG00000044352</t>
  </si>
  <si>
    <t>ENSMUSG00000105594</t>
  </si>
  <si>
    <t>ENSMUSG00000020732</t>
  </si>
  <si>
    <t>ENSMUSG00000021214</t>
  </si>
  <si>
    <t>ENSMUSG00000053411</t>
  </si>
  <si>
    <t>ENSMUSG00000054716</t>
  </si>
  <si>
    <t>ENSMUSG00000045689</t>
  </si>
  <si>
    <t>ENSMUSG00000116525</t>
  </si>
  <si>
    <t>ENSMUSG00000041741</t>
  </si>
  <si>
    <t>ENSMUSG00000047945</t>
  </si>
  <si>
    <t>ENSMUSG00000041120</t>
  </si>
  <si>
    <t>ENSMUSG00000011256</t>
  </si>
  <si>
    <t>ENSMUSG00000038550</t>
  </si>
  <si>
    <t>ENSMUSG00000100586</t>
  </si>
  <si>
    <t>ENSMUSG00000032174</t>
  </si>
  <si>
    <t>ENSMUSG00000086181</t>
  </si>
  <si>
    <t>ENSMUSG00000022076</t>
  </si>
  <si>
    <t>ENSMUSG00000051486</t>
  </si>
  <si>
    <t>ENSMUSG00000022656</t>
  </si>
  <si>
    <t>ENSMUSG00000071076</t>
  </si>
  <si>
    <t>ENSMUSG00000030994</t>
  </si>
  <si>
    <t>ENSMUSG00000063687</t>
  </si>
  <si>
    <t>ENSMUSG00000026452</t>
  </si>
  <si>
    <t>ENSMUSG00000044726</t>
  </si>
  <si>
    <t>ENSMUSG00000059182</t>
  </si>
  <si>
    <t>ENSMUSG00000104868</t>
  </si>
  <si>
    <t>ENSMUSG00000056116</t>
  </si>
  <si>
    <t>ENSMUSG00000113651</t>
  </si>
  <si>
    <t>ENSMUSG00000027358</t>
  </si>
  <si>
    <t>ENSMUSG00000026179</t>
  </si>
  <si>
    <t>ENSMUSG00000004031</t>
  </si>
  <si>
    <t>ENSMUSG00000006920</t>
  </si>
  <si>
    <t>ENSMUSG00000034686</t>
  </si>
  <si>
    <t>ENSMUSG00000027199</t>
  </si>
  <si>
    <t>ENSMUSG00000060675</t>
  </si>
  <si>
    <t>ENSMUSG00000047307</t>
  </si>
  <si>
    <t>ENSMUSG00000034685</t>
  </si>
  <si>
    <t>ENSMUSG00000033768</t>
  </si>
  <si>
    <t>ENSMUSG00000042388</t>
  </si>
  <si>
    <t>ENSMUSG00000052759</t>
  </si>
  <si>
    <t>ENSMUSG00000006522</t>
  </si>
  <si>
    <t>ENSMUSG00000031805</t>
  </si>
  <si>
    <t>ENSMUSG00000026043</t>
  </si>
  <si>
    <t>ENSMUSG00000049932</t>
  </si>
  <si>
    <t>ENSMUSG00000044043</t>
  </si>
  <si>
    <t>ENSMUSG00000034201</t>
  </si>
  <si>
    <t>ENSMUSG00000000792</t>
  </si>
  <si>
    <t>ENSMUSG00000002341</t>
  </si>
  <si>
    <t>ENSMUSG00000034768</t>
  </si>
  <si>
    <t>ENSMUSG00000032356</t>
  </si>
  <si>
    <t>ENSMUSG00000048616</t>
  </si>
  <si>
    <t>ENSMUSG00000028763</t>
  </si>
  <si>
    <t>ENSMUSG00000055633</t>
  </si>
  <si>
    <t>ENSMUSG00000106644</t>
  </si>
  <si>
    <t>ENSMUSG00000061186</t>
  </si>
  <si>
    <t>ENSMUSG00000001663</t>
  </si>
  <si>
    <t>ENSMUSG00000031618</t>
  </si>
  <si>
    <t>ENSMUSG00000040565</t>
  </si>
  <si>
    <t>ENSMUSG00000020914</t>
  </si>
  <si>
    <t>ENSMUSG00000005397</t>
  </si>
  <si>
    <t>ENSMUSG00000047419</t>
  </si>
  <si>
    <t>ENSMUSG00000055067</t>
  </si>
  <si>
    <t>ENSMUSG00000040649</t>
  </si>
  <si>
    <t>ENSMUSG00000074776</t>
  </si>
  <si>
    <t>ENSMUSG00000040125</t>
  </si>
  <si>
    <t>ENSMUSG00000063632</t>
  </si>
  <si>
    <t>ENSMUSG00000029004</t>
  </si>
  <si>
    <t>ENSMUSG00000013858</t>
  </si>
  <si>
    <t>ENSMUSG00000075012</t>
  </si>
  <si>
    <t>ENSMUSG00000003346</t>
  </si>
  <si>
    <t>ENSMUSG00000085773</t>
  </si>
  <si>
    <t>ENSMUSG00000045083</t>
  </si>
  <si>
    <t>ENSMUSG00000073590</t>
  </si>
  <si>
    <t>ENSMUSG00000014592</t>
  </si>
  <si>
    <t>ENSMUSG00002075524</t>
  </si>
  <si>
    <t>ENSMUSG00000021733</t>
  </si>
  <si>
    <t>ENSMUSG00000022421</t>
  </si>
  <si>
    <t>ENSMUSG00000084843</t>
  </si>
  <si>
    <t>ENSMUSG00000085526</t>
  </si>
  <si>
    <t>ENSMUSG00000074892</t>
  </si>
  <si>
    <t>ENSMUSG00000020486</t>
  </si>
  <si>
    <t>ENSMUSG00000030236</t>
  </si>
  <si>
    <t>ENSMUSG00000050896</t>
  </si>
  <si>
    <t>ENSMUSG00000030337</t>
  </si>
  <si>
    <t>ENSMUSG00000030350</t>
  </si>
  <si>
    <t>ENSMUSG00000040794</t>
  </si>
  <si>
    <t>ENSMUSG00000067203</t>
  </si>
  <si>
    <t>ENSMUSG00000015846</t>
  </si>
  <si>
    <t>ENSMUSG00000098097</t>
  </si>
  <si>
    <t>ENSMUSG00000000531</t>
  </si>
  <si>
    <t>ENSMUSG00000049493</t>
  </si>
  <si>
    <t>ENSMUSG00000038146</t>
  </si>
  <si>
    <t>ENSMUSG00000024044</t>
  </si>
  <si>
    <t>ENSMUSG00000059213</t>
  </si>
  <si>
    <t>ENSMUSG00000051067</t>
  </si>
  <si>
    <t>ENSMUSG00000044176</t>
  </si>
  <si>
    <t>ENSMUSG00000001227</t>
  </si>
  <si>
    <t>ENSMUSG00000025764</t>
  </si>
  <si>
    <t>ENSMUSG00000040274</t>
  </si>
  <si>
    <t>ENSMUSG00000053080</t>
  </si>
  <si>
    <t>ENSMUSG00000043557</t>
  </si>
  <si>
    <t>ENSMUSG00000020810</t>
  </si>
  <si>
    <t>ENSMUSG00000022419</t>
  </si>
  <si>
    <t>ENSMUSG00000004637</t>
  </si>
  <si>
    <t>ENSMUSG00000026042</t>
  </si>
  <si>
    <t>ENSMUSG00000089679</t>
  </si>
  <si>
    <t>ENSMUSG00000043458</t>
  </si>
  <si>
    <t>ENSMUSG00000042532</t>
  </si>
  <si>
    <t>ENSMUSG00000030209</t>
  </si>
  <si>
    <t>ENSMUSG00000033717</t>
  </si>
  <si>
    <t>ENSMUSG00000056306</t>
  </si>
  <si>
    <t>ENSMUSG00000046808</t>
  </si>
  <si>
    <t>ENSMUSG00000104674</t>
  </si>
  <si>
    <t>ENSMUSG00000052229</t>
  </si>
  <si>
    <t>ENSMUSG00000036466</t>
  </si>
  <si>
    <t>ENSMUSG00000104264</t>
  </si>
  <si>
    <t>ENSMUSG00000055639</t>
  </si>
  <si>
    <t>ENSMUSG00000031167</t>
  </si>
  <si>
    <t>ENSMUSG00000045318</t>
  </si>
  <si>
    <t>ENSMUSG00000061615</t>
  </si>
  <si>
    <t>ENSMUSG00000094910</t>
  </si>
  <si>
    <t>ENSMUSG00000041134</t>
  </si>
  <si>
    <t>ENSMUSG00000024810</t>
  </si>
  <si>
    <t>ENSMUSG00000044667</t>
  </si>
  <si>
    <t>ENSMUSG00000071637</t>
  </si>
  <si>
    <t>ENSMUSG00000047205</t>
  </si>
  <si>
    <t>ENSMUSG00000104093</t>
  </si>
  <si>
    <t>ENSMUSG00000042529</t>
  </si>
  <si>
    <t>ENSMUSG00000035270</t>
  </si>
  <si>
    <t>ENSMUSG00000079055</t>
  </si>
  <si>
    <t>ENSMUSG00000029090</t>
  </si>
  <si>
    <t>ENSMUSG00000029826</t>
  </si>
  <si>
    <t>ENSMUSG00000072966</t>
  </si>
  <si>
    <t>ENSMUSG00000024887</t>
  </si>
  <si>
    <t>ENSMUSG00000000957</t>
  </si>
  <si>
    <t>ENSMUSG00000002393</t>
  </si>
  <si>
    <t>ENSMUSG00000075014</t>
  </si>
  <si>
    <t>ENSMUSG00000024647</t>
  </si>
  <si>
    <t>ENSMUSG00000028364</t>
  </si>
  <si>
    <t>ENSMUSG00000029084</t>
  </si>
  <si>
    <t>ENSMUSG00000049928</t>
  </si>
  <si>
    <t>ENSMUSG00000058571</t>
  </si>
  <si>
    <t>ENSMUSG00000080058</t>
  </si>
  <si>
    <t>ENSMUSG00000051527</t>
  </si>
  <si>
    <t>ENSMUSG00000033191</t>
  </si>
  <si>
    <t>ENSMUSG00000051703</t>
  </si>
  <si>
    <t>ENSMUSG00000113920</t>
  </si>
  <si>
    <t>ENSMUSG00000009551</t>
  </si>
  <si>
    <t>ENSMUSG00000031494</t>
  </si>
  <si>
    <t>ENSMUSG00000051149</t>
  </si>
  <si>
    <t>ENSMUSG00000034265</t>
  </si>
  <si>
    <t>ENSMUSG00000056481</t>
  </si>
  <si>
    <t>ENSMUSG00000033740</t>
  </si>
  <si>
    <t>ENSMUSG00000040867</t>
  </si>
  <si>
    <t>ENSMUSG00000002763</t>
  </si>
  <si>
    <t>ENSMUSG00000051550</t>
  </si>
  <si>
    <t>ENSMUSG00000028860</t>
  </si>
  <si>
    <t>ENSMUSG00000064225</t>
  </si>
  <si>
    <t>ENSMUSG00000021585</t>
  </si>
  <si>
    <t>ENSMUSG00000055172</t>
  </si>
  <si>
    <t>ENSMUSG00000041020</t>
  </si>
  <si>
    <t>ENSMUSG00000051652</t>
  </si>
  <si>
    <t>ENSMUSG00000029675</t>
  </si>
  <si>
    <t>ENSMUSG00000022208</t>
  </si>
  <si>
    <t>ENSMUSG00000017417</t>
  </si>
  <si>
    <t>ENSMUSG00000025422</t>
  </si>
  <si>
    <t>ENSMUSG00000032125</t>
  </si>
  <si>
    <t>ENSMUSG00000052848</t>
  </si>
  <si>
    <t>ENSMUSG00000100210</t>
  </si>
  <si>
    <t>ENSMUSG00000002289</t>
  </si>
  <si>
    <t>ENSMUSG00000019194</t>
  </si>
  <si>
    <t>ENSMUSG00000041926</t>
  </si>
  <si>
    <t>ENSMUSG00000070858</t>
  </si>
  <si>
    <t>ENSMUSG00000037469</t>
  </si>
  <si>
    <t>ENSMUSG00000059187</t>
  </si>
  <si>
    <t>ENSMUSG00000016763</t>
  </si>
  <si>
    <t>ENSMUSG00000026020</t>
  </si>
  <si>
    <t>ENSMUSG00000042035</t>
  </si>
  <si>
    <t>ENSMUSG00000064264</t>
  </si>
  <si>
    <t>ENSMUSG00000016487</t>
  </si>
  <si>
    <t>ENSMUSG00000021130</t>
  </si>
  <si>
    <t>ENSMUSG00000075585</t>
  </si>
  <si>
    <t>ENSMUSG00000105565</t>
  </si>
  <si>
    <t>ENSMUSG00000116180</t>
  </si>
  <si>
    <t>ENSMUSG00000050295</t>
  </si>
  <si>
    <t>ENSMUSG00000106847</t>
  </si>
  <si>
    <t>ENSMUSG00000044042</t>
  </si>
  <si>
    <t>ENSMUSG00000019768</t>
  </si>
  <si>
    <t>ENSMUSG00000047632</t>
  </si>
  <si>
    <t>ENSMUSG00000066721</t>
  </si>
  <si>
    <t>ENSMUSG00000113294</t>
  </si>
  <si>
    <t>ENSMUSG00000036422</t>
  </si>
  <si>
    <t>ENSMUSG00000019889</t>
  </si>
  <si>
    <t>ENSMUSG00000105011</t>
  </si>
  <si>
    <t>ENSMUSG00000036155</t>
  </si>
  <si>
    <t>ENSMUSG00000010175</t>
  </si>
  <si>
    <t>ENSMUSG00000021280</t>
  </si>
  <si>
    <t>ENSMUSG00000070348</t>
  </si>
  <si>
    <t>ENSMUSG00000029581</t>
  </si>
  <si>
    <t>ENSMUSG00000020990</t>
  </si>
  <si>
    <t>ENSMUSG00000039904</t>
  </si>
  <si>
    <t>ENSMUSG00000064994</t>
  </si>
  <si>
    <t>ENSMUSG00000040152</t>
  </si>
  <si>
    <t>ENSMUSG00000054871</t>
  </si>
  <si>
    <t>ENSMUSG00000025128</t>
  </si>
  <si>
    <t>ENSMUSG00000027339</t>
  </si>
  <si>
    <t>ENSMUSG00000042286</t>
  </si>
  <si>
    <t>ENSMUSG00000116081</t>
  </si>
  <si>
    <t>ENSMUSG00000074576</t>
  </si>
  <si>
    <t>ENSMUSG00000031790</t>
  </si>
  <si>
    <t>ENSMUSG00000064215</t>
  </si>
  <si>
    <t>ENSMUSG00000107677</t>
  </si>
  <si>
    <t>ENSMUSG00000029661</t>
  </si>
  <si>
    <t>ENSMUSG00000035606</t>
  </si>
  <si>
    <t>ENSMUSG00000040563</t>
  </si>
  <si>
    <t>ENSMUSG00000027750</t>
  </si>
  <si>
    <t>ENSMUSG00000006342</t>
  </si>
  <si>
    <t>ENSMUSG00000002111</t>
  </si>
  <si>
    <t>ENSMUSG00000030513</t>
  </si>
  <si>
    <t>ENSMUSG00000034974</t>
  </si>
  <si>
    <t>ENSMUSG00000086841</t>
  </si>
  <si>
    <t>ENSMUSG00000029419</t>
  </si>
  <si>
    <t>ENSMUSG00000042284</t>
  </si>
  <si>
    <t>ENSMUSG00000114433</t>
  </si>
  <si>
    <t>ENSMUSG00000020087</t>
  </si>
  <si>
    <t>ENSMUSG00000002012</t>
  </si>
  <si>
    <t>ENSMUSG00000026814</t>
  </si>
  <si>
    <t>ENSMUSG00000028753</t>
  </si>
  <si>
    <t>ENSMUSG00000032911</t>
  </si>
  <si>
    <t>ENSMUSG00000076612</t>
  </si>
  <si>
    <t>ENSMUSG00000091636</t>
  </si>
  <si>
    <t>ENSMUSG00000116557</t>
  </si>
  <si>
    <t>ENSMUSG00000026888</t>
  </si>
  <si>
    <t>ENSMUSG00000086003</t>
  </si>
  <si>
    <t>ENSMUSG00000028176</t>
  </si>
  <si>
    <t>ENSMUSG00000034151</t>
  </si>
  <si>
    <t>ENSMUSG00000031807</t>
  </si>
  <si>
    <t>ENSMUSG00000034412</t>
  </si>
  <si>
    <t>ENSMUSG00000028174</t>
  </si>
  <si>
    <t>ENSMUSG00000040097</t>
  </si>
  <si>
    <t>ENSMUSG00000092094</t>
  </si>
  <si>
    <t>ENSMUSG00000029163</t>
  </si>
  <si>
    <t>ENSMUSG00000021466</t>
  </si>
  <si>
    <t>ENSMUSG00000031983</t>
  </si>
  <si>
    <t>ENSMUSG00000032036</t>
  </si>
  <si>
    <t>ENSMUSG00000036264</t>
  </si>
  <si>
    <t>ENSMUSG00000038128</t>
  </si>
  <si>
    <t>ENSMUSG00000042369</t>
  </si>
  <si>
    <t>ENSMUSG00000058056</t>
  </si>
  <si>
    <t>ENSMUSG00000063804</t>
  </si>
  <si>
    <t>ENSMUSG00000022483</t>
  </si>
  <si>
    <t>ENSMUSG00000029554</t>
  </si>
  <si>
    <t>ENSMUSG00000046229</t>
  </si>
  <si>
    <t>ENSMUSG00000010825</t>
  </si>
  <si>
    <t>ENSMUSG00000033249</t>
  </si>
  <si>
    <t>ENSMUSG00000072663</t>
  </si>
  <si>
    <t>ENSMUSG00000031273</t>
  </si>
  <si>
    <t>ENSMUSG00000040495</t>
  </si>
  <si>
    <t>ENSMUSG00000097797</t>
  </si>
  <si>
    <t>ENSMUSG00000029471</t>
  </si>
  <si>
    <t>ENSMUSG00000099583</t>
  </si>
  <si>
    <t>ENSMUSG00000024513</t>
  </si>
  <si>
    <t>ENSMUSG00000032338</t>
  </si>
  <si>
    <t>ENSMUSG00000040717</t>
  </si>
  <si>
    <t>ENSMUSG00000050822</t>
  </si>
  <si>
    <t>ENSMUSG00000074505</t>
  </si>
  <si>
    <t>ENSMUSG00000027004</t>
  </si>
  <si>
    <t>ENSMUSG00000050910</t>
  </si>
  <si>
    <t>ENSMUSG00000033460</t>
  </si>
  <si>
    <t>ENSMUSG00000029076</t>
  </si>
  <si>
    <t>ENSMUSG00000047996</t>
  </si>
  <si>
    <t>ENSMUSG00000048583</t>
  </si>
  <si>
    <t>ENSMUSG00000056394</t>
  </si>
  <si>
    <t>ENSMUSG00000030739</t>
  </si>
  <si>
    <t>ENSMUSG00000020681</t>
  </si>
  <si>
    <t>ENSMUSG00000006411</t>
  </si>
  <si>
    <t>ENSMUSG00000021047</t>
  </si>
  <si>
    <t>ENSMUSG00000033965</t>
  </si>
  <si>
    <t>ENSMUSG00000029098</t>
  </si>
  <si>
    <t>ENSMUSG00000015468</t>
  </si>
  <si>
    <t>ENSMUSG00000026994</t>
  </si>
  <si>
    <t>ENSMUSG00000097178</t>
  </si>
  <si>
    <t>ENSMUSG00000102543</t>
  </si>
  <si>
    <t>ENSMUSG00000050705</t>
  </si>
  <si>
    <t>ENSMUSG00000027015</t>
  </si>
  <si>
    <t>ENSMUSG00000000305</t>
  </si>
  <si>
    <t>ENSMUSG00000074749</t>
  </si>
  <si>
    <t>ENSMUSG00000040265</t>
  </si>
  <si>
    <t>ENSMUSG00000063430</t>
  </si>
  <si>
    <t>ENSMUSG00000078794</t>
  </si>
  <si>
    <t>ENSMUSG00000100303</t>
  </si>
  <si>
    <t>ENSMUSG00000021340</t>
  </si>
  <si>
    <t>ENSMUSG00000026072</t>
  </si>
  <si>
    <t>ENSMUSG00000036620</t>
  </si>
  <si>
    <t>ENSMUSG00000038370</t>
  </si>
  <si>
    <t>ENSMUSG00000048029</t>
  </si>
  <si>
    <t>ENSMUSG00000026822</t>
  </si>
  <si>
    <t>ENSMUSG00000037822</t>
  </si>
  <si>
    <t>ENSMUSG00000040929</t>
  </si>
  <si>
    <t>ENSMUSG00000020734</t>
  </si>
  <si>
    <t>ENSMUSG00000034282</t>
  </si>
  <si>
    <t>ENSMUSG00000032280</t>
  </si>
  <si>
    <t>ENSMUSG00000045777</t>
  </si>
  <si>
    <t>ENSMUSG00000091896</t>
  </si>
  <si>
    <t>ENSMUSG00000110649</t>
  </si>
  <si>
    <t>ENSMUSG00000039126</t>
  </si>
  <si>
    <t>ENSMUSG00000095562</t>
  </si>
  <si>
    <t>ENSMUSG00000039089</t>
  </si>
  <si>
    <t>ENSMUSG00000021180</t>
  </si>
  <si>
    <t>ENSMUSG00000055333</t>
  </si>
  <si>
    <t>ENSMUSG00000041740</t>
  </si>
  <si>
    <t>ENSMUSG00000002900</t>
  </si>
  <si>
    <t>ENSMUSG00000031137</t>
  </si>
  <si>
    <t>ENSMUSG00000046607</t>
  </si>
  <si>
    <t>ENSMUSG00000004894</t>
  </si>
  <si>
    <t>ENSMUSG00000097431</t>
  </si>
  <si>
    <t>ENSMUSG00000101355</t>
  </si>
  <si>
    <t>ENSMUSG00000027227</t>
  </si>
  <si>
    <t>ENSMUSG00000105891</t>
  </si>
  <si>
    <t>ENSMUSG00000100837</t>
  </si>
  <si>
    <t>ENSMUSG00000032735</t>
  </si>
  <si>
    <t>ENSMUSG00000004187</t>
  </si>
  <si>
    <t>ENSMUSG00000026170</t>
  </si>
  <si>
    <t>ENSMUSG00000033295</t>
  </si>
  <si>
    <t>ENSMUSG00000004317</t>
  </si>
  <si>
    <t>ENSMUSG00000058881</t>
  </si>
  <si>
    <t>ENSMUSG00000053166</t>
  </si>
  <si>
    <t>ENSMUSG00000039457</t>
  </si>
  <si>
    <t>ENSMUSG00000021400</t>
  </si>
  <si>
    <t>ENSMUSG00000019806</t>
  </si>
  <si>
    <t>ENSMUSG00000049532</t>
  </si>
  <si>
    <t>ENSMUSG00000020593</t>
  </si>
  <si>
    <t>ENSMUSG00000022416</t>
  </si>
  <si>
    <t>ENSMUSG00000028631</t>
  </si>
  <si>
    <t>ENSMUSG00000027001</t>
  </si>
  <si>
    <t>ENSMUSG00000028756</t>
  </si>
  <si>
    <t>ENSMUSG00000031558</t>
  </si>
  <si>
    <t>ENSMUSG00000050064</t>
  </si>
  <si>
    <t>ENSMUSG00000099342</t>
  </si>
  <si>
    <t>ENSMUSG00000039059</t>
  </si>
  <si>
    <t>ENSMUSG00000051435</t>
  </si>
  <si>
    <t>ENSMUSG00000044345</t>
  </si>
  <si>
    <t>ENSMUSG00000068739</t>
  </si>
  <si>
    <t>ENSMUSG00000095407</t>
  </si>
  <si>
    <t>ENSMUSG00000097604</t>
  </si>
  <si>
    <t>ENSMUSG00000005447</t>
  </si>
  <si>
    <t>ENSMUSG00000041037</t>
  </si>
  <si>
    <t>ENSMUSG00000059361</t>
  </si>
  <si>
    <t>ENSMUSG00000027435</t>
  </si>
  <si>
    <t>ENSMUSG00000036644</t>
  </si>
  <si>
    <t>ENSMUSG00000034341</t>
  </si>
  <si>
    <t>ENSMUSG00000014602</t>
  </si>
  <si>
    <t>ENSMUSG00000025237</t>
  </si>
  <si>
    <t>ENSMUSG00000030701</t>
  </si>
  <si>
    <t>ENSMUSG00000021577</t>
  </si>
  <si>
    <t>ENSMUSG00000059003</t>
  </si>
  <si>
    <t>ENSMUSG00000037196</t>
  </si>
  <si>
    <t>ENSMUSG00000027827</t>
  </si>
  <si>
    <t>ENSMUSG00000032705</t>
  </si>
  <si>
    <t>ENSMUSG00000038060</t>
  </si>
  <si>
    <t>ENSMUSG00000026193</t>
  </si>
  <si>
    <t>ENSMUSG00000031409</t>
  </si>
  <si>
    <t>ENSMUSG00000063445</t>
  </si>
  <si>
    <t>ENSMUSG00000002265</t>
  </si>
  <si>
    <t>ENSMUSG00000036256</t>
  </si>
  <si>
    <t>ENSMUSG00000070601</t>
  </si>
  <si>
    <t>ENSMUSG00000039050</t>
  </si>
  <si>
    <t>ENSMUSG00000037541</t>
  </si>
  <si>
    <t>ENSMUSG00000113555</t>
  </si>
  <si>
    <t>ENSMUSG00000057554</t>
  </si>
  <si>
    <t>ENSMUSG00000041923</t>
  </si>
  <si>
    <t>ENSMUSG00000109121</t>
  </si>
  <si>
    <t>ENSMUSG00000025856</t>
  </si>
  <si>
    <t>ENSMUSG00000044783</t>
  </si>
  <si>
    <t>ENSMUSG00000051726</t>
  </si>
  <si>
    <t>ENSMUSG00000060032</t>
  </si>
  <si>
    <t>ENSMUSG00000039988</t>
  </si>
  <si>
    <t>ENSMUSG00000029404</t>
  </si>
  <si>
    <t>ENSMUSG00000030678</t>
  </si>
  <si>
    <t>ENSMUSG00000032128</t>
  </si>
  <si>
    <t>ENSMUSG00000028630</t>
  </si>
  <si>
    <t>ENSMUSG00000028475</t>
  </si>
  <si>
    <t>ENSMUSG00000023266</t>
  </si>
  <si>
    <t>ENSMUSG00000001506</t>
  </si>
  <si>
    <t>ENSMUSG00000050944</t>
  </si>
  <si>
    <t>ENSMUSG00000013629</t>
  </si>
  <si>
    <t>ENSMUSG00000021065</t>
  </si>
  <si>
    <t>ENSMUSG00000050423</t>
  </si>
  <si>
    <t>ENSMUSG00000061607</t>
  </si>
  <si>
    <t>ENSMUSG00000112280</t>
  </si>
  <si>
    <t>ENSMUSG00000020357</t>
  </si>
  <si>
    <t>ENSMUSG00000039830</t>
  </si>
  <si>
    <t>ENSMUSG00000052613</t>
  </si>
  <si>
    <t>ENSMUSG00000082229</t>
  </si>
  <si>
    <t>ENSMUSG00000025213</t>
  </si>
  <si>
    <t>ENSMUSG00000022836</t>
  </si>
  <si>
    <t>ENSMUSG00000055540</t>
  </si>
  <si>
    <t>ENSMUSG00000036006</t>
  </si>
  <si>
    <t>ENSMUSG00000093536</t>
  </si>
  <si>
    <t>ENSMUSG00000021375</t>
  </si>
  <si>
    <t>ENSMUSG00000027220</t>
  </si>
  <si>
    <t>ENSMUSG00000028394</t>
  </si>
  <si>
    <t>ENSMUSG00000117864</t>
  </si>
  <si>
    <t>ENSMUSG00000039328</t>
  </si>
  <si>
    <t>ENSMUSG00000008398</t>
  </si>
  <si>
    <t>ENSMUSG00000020176</t>
  </si>
  <si>
    <t>ENSMUSG00000027536</t>
  </si>
  <si>
    <t>ENSMUSG00000040390</t>
  </si>
  <si>
    <t>ENSMUSG00000053395</t>
  </si>
  <si>
    <t>ENSMUSG00000022636</t>
  </si>
  <si>
    <t>ENSMUSG00000034612</t>
  </si>
  <si>
    <t>ENSMUSG00000026630</t>
  </si>
  <si>
    <t>ENSMUSG00000050315</t>
  </si>
  <si>
    <t>ENSMUSG00000022096</t>
  </si>
  <si>
    <t>ENSMUSG00000012443</t>
  </si>
  <si>
    <t>ENSMUSG00000055027</t>
  </si>
  <si>
    <t>ENSMUSG00000037843</t>
  </si>
  <si>
    <t>ENSMUSG00000106139</t>
  </si>
  <si>
    <t>ENSMUSG00000070880</t>
  </si>
  <si>
    <t>ENSMUSG00000026275</t>
  </si>
  <si>
    <t>ENSMUSG00000037126</t>
  </si>
  <si>
    <t>ENSMUSG00000025425</t>
  </si>
  <si>
    <t>ENSMUSG00000107595</t>
  </si>
  <si>
    <t>ENSMUSG00000027864</t>
  </si>
  <si>
    <t>ENSMUSG00000037280</t>
  </si>
  <si>
    <t>ENSMUSG00000057606</t>
  </si>
  <si>
    <t>ENSMUSG00000104507</t>
  </si>
  <si>
    <t>ENSMUSG00000015143</t>
  </si>
  <si>
    <t>ENSMUSG00000025727</t>
  </si>
  <si>
    <t>ENSMUSG00000028914</t>
  </si>
  <si>
    <t>ENSMUSG00000028906</t>
  </si>
  <si>
    <t>ENSMUSG00000103472</t>
  </si>
  <si>
    <t>ENSMUSG00000032500</t>
  </si>
  <si>
    <t>ENSMUSG00000027221</t>
  </si>
  <si>
    <t>ENSMUSG00000074737</t>
  </si>
  <si>
    <t>ENSMUSG00000023911</t>
  </si>
  <si>
    <t>ENSMUSG00000039474</t>
  </si>
  <si>
    <t>ENSMUSG00000020265</t>
  </si>
  <si>
    <t>ENSMUSG00000036777</t>
  </si>
  <si>
    <t>ENSMUSG00000039278</t>
  </si>
  <si>
    <t>ENSMUSG00000051331</t>
  </si>
  <si>
    <t>ENSMUSG00000028701</t>
  </si>
  <si>
    <t>ENSMUSG00000034206</t>
  </si>
  <si>
    <t>ENSMUSG00000022269</t>
  </si>
  <si>
    <t>ENSMUSG00000073591</t>
  </si>
  <si>
    <t>ENSMUSG00000039831</t>
  </si>
  <si>
    <t>ENSMUSG00000033632</t>
  </si>
  <si>
    <t>ENSMUSG00000047910</t>
  </si>
  <si>
    <t>ENSMUSG00000033781</t>
  </si>
  <si>
    <t>ENSMUSG00000037428</t>
  </si>
  <si>
    <t>ENSMUSG00000056501</t>
  </si>
  <si>
    <t>ENSMUSG00000048120</t>
  </si>
  <si>
    <t>ENSMUSG00000056820</t>
  </si>
  <si>
    <t>ENSMUSG00000027359</t>
  </si>
  <si>
    <t>ENSMUSG00000052911</t>
  </si>
  <si>
    <t>ENSMUSG00000025226</t>
  </si>
  <si>
    <t>ENSMUSG00000019846</t>
  </si>
  <si>
    <t>ENSMUSG00000026208</t>
  </si>
  <si>
    <t>ENSMUSG00000029086</t>
  </si>
  <si>
    <t>ENSMUSG00000100954</t>
  </si>
  <si>
    <t>ENSMUSG00000112968</t>
  </si>
  <si>
    <t>ENSMUSG00000005882</t>
  </si>
  <si>
    <t>ENSMUSG00000073147</t>
  </si>
  <si>
    <t>ENSMUSG00000029093</t>
  </si>
  <si>
    <t>ENSMUSG00000078584</t>
  </si>
  <si>
    <t>ENSMUSG00000020396</t>
  </si>
  <si>
    <t>ENSMUSG00000050138</t>
  </si>
  <si>
    <t>ENSMUSG00000110249</t>
  </si>
  <si>
    <t>ENSMUSG00000112540</t>
  </si>
  <si>
    <t>ENSMUSG00000025586</t>
  </si>
  <si>
    <t>ENSMUSG00000033356</t>
  </si>
  <si>
    <t>ENSMUSG00000105867</t>
  </si>
  <si>
    <t>ENSMUSG00000031486</t>
  </si>
  <si>
    <t>ENSMUSG00000026519</t>
  </si>
  <si>
    <t>ENSMUSG00000086596</t>
  </si>
  <si>
    <t>ENSMUSG00000086308</t>
  </si>
  <si>
    <t>ENSMUSG00000066129</t>
  </si>
  <si>
    <t>ENSMUSG00000015709</t>
  </si>
  <si>
    <t>ENSMUSG00000027253</t>
  </si>
  <si>
    <t>ENSMUSG00000035860</t>
  </si>
  <si>
    <t>ENSMUSG00000063765</t>
  </si>
  <si>
    <t>ENSMUSG00000028456</t>
  </si>
  <si>
    <t>ENSMUSG00000056076</t>
  </si>
  <si>
    <t>ENSMUSG00000030111</t>
  </si>
  <si>
    <t>ENSMUSG00000081683</t>
  </si>
  <si>
    <t>ENSMUSG00000026322</t>
  </si>
  <si>
    <t>ENSMUSG00000041911</t>
  </si>
  <si>
    <t>ENSMUSG00000049538</t>
  </si>
  <si>
    <t>ENSMUSG00000024805</t>
  </si>
  <si>
    <t>ENSMUSG00000096847</t>
  </si>
  <si>
    <t>ENSMUSG00000037217</t>
  </si>
  <si>
    <t>ENSMUSG00000066747</t>
  </si>
  <si>
    <t>ENSMUSG00000093803</t>
  </si>
  <si>
    <t>ENSMUSG00000055723</t>
  </si>
  <si>
    <t>ENSMUSG00000050855</t>
  </si>
  <si>
    <t>ENSMUSG00000044122</t>
  </si>
  <si>
    <t>ENSMUSG00000021259</t>
  </si>
  <si>
    <t>ENSMUSG00000025314</t>
  </si>
  <si>
    <t>ENSMUSG00000025366</t>
  </si>
  <si>
    <t>ENSMUSG00000024423</t>
  </si>
  <si>
    <t>ENSMUSG00000052688</t>
  </si>
  <si>
    <t>ENSMUSG00000040706</t>
  </si>
  <si>
    <t>ENSMUSG00000094786</t>
  </si>
  <si>
    <t>ENSMUSG00000027848</t>
  </si>
  <si>
    <t>ENSMUSG00000031534</t>
  </si>
  <si>
    <t>ENSMUSG00000033949</t>
  </si>
  <si>
    <t>ENSMUSG00000070705</t>
  </si>
  <si>
    <t>ENSMUSG00000078853</t>
  </si>
  <si>
    <t>ENSMUSG00000024579</t>
  </si>
  <si>
    <t>ENSMUSG00000110020</t>
  </si>
  <si>
    <t>ENSMUSG00000046791</t>
  </si>
  <si>
    <t>ENSMUSG00000109108</t>
  </si>
  <si>
    <t>ENSMUSG00000026399</t>
  </si>
  <si>
    <t>ENSMUSG00000029162</t>
  </si>
  <si>
    <t>ENSMUSG00000051537</t>
  </si>
  <si>
    <t>ENSMUSG00000028541</t>
  </si>
  <si>
    <t>ENSMUSG00000085642</t>
  </si>
  <si>
    <t>ENSMUSG00000029833</t>
  </si>
  <si>
    <t>ENSMUSG00000028782</t>
  </si>
  <si>
    <t>ENSMUSG00000007682</t>
  </si>
  <si>
    <t>ENSMUSG00000002396</t>
  </si>
  <si>
    <t>ENSMUSG00000015112</t>
  </si>
  <si>
    <t>ENSMUSG00000018830</t>
  </si>
  <si>
    <t>ENSMUSG00000022187</t>
  </si>
  <si>
    <t>ENSMUSG00000024736</t>
  </si>
  <si>
    <t>ENSMUSG00000029245</t>
  </si>
  <si>
    <t>ENSMUSG00000029334</t>
  </si>
  <si>
    <t>ENSMUSG00000029363</t>
  </si>
  <si>
    <t>ENSMUSG00000034675</t>
  </si>
  <si>
    <t>ENSMUSG00000039621</t>
  </si>
  <si>
    <t>ENSMUSG00000062252</t>
  </si>
  <si>
    <t>ENSMUSG00000070462</t>
  </si>
  <si>
    <t>ENSMUSG00000075307</t>
  </si>
  <si>
    <t>ENSMUSG00000098128</t>
  </si>
  <si>
    <t>ENSMUSG00000031274</t>
  </si>
  <si>
    <t>ENSMUSG00000020375</t>
  </si>
  <si>
    <t>ENSMUSG00000045087</t>
  </si>
  <si>
    <t>ENSMUSG00000046806</t>
  </si>
  <si>
    <t>ENSMUSG00000114278</t>
  </si>
  <si>
    <t>ENSMUSG00000042557</t>
  </si>
  <si>
    <t>ENSMUSG00000001229</t>
  </si>
  <si>
    <t>ENSMUSG00000034164</t>
  </si>
  <si>
    <t>ENSMUSG00000045193</t>
  </si>
  <si>
    <t>ENSMUSG00000021709</t>
  </si>
  <si>
    <t>ENSMUSG00000033760</t>
  </si>
  <si>
    <t>ENSMUSG00000046480</t>
  </si>
  <si>
    <t>ENSMUSG00000049630</t>
  </si>
  <si>
    <t>ENSMUSG00000058655</t>
  </si>
  <si>
    <t>ENSMUSG00000050105</t>
  </si>
  <si>
    <t>ENSMUSG00000034317</t>
  </si>
  <si>
    <t>ENSMUSG00000020604</t>
  </si>
  <si>
    <t>ENSMUSG00000021916</t>
  </si>
  <si>
    <t>ENSMUSG00000048799</t>
  </si>
  <si>
    <t>ENSMUSG00000061171</t>
  </si>
  <si>
    <t>ENSMUSG00000000202</t>
  </si>
  <si>
    <t>ENSMUSG00000026676</t>
  </si>
  <si>
    <t>ENSMUSG00000020530</t>
  </si>
  <si>
    <t>ENSMUSG00000022012</t>
  </si>
  <si>
    <t>ENSMUSG00000075316</t>
  </si>
  <si>
    <t>ENSMUSG00000002546</t>
  </si>
  <si>
    <t>ENSMUSG00000046215</t>
  </si>
  <si>
    <t>ENSMUSG00000053835</t>
  </si>
  <si>
    <t>ENSMUSG00000039809</t>
  </si>
  <si>
    <t>ENSMUSG00000037608</t>
  </si>
  <si>
    <t>ENSMUSG00000026672</t>
  </si>
  <si>
    <t>ENSMUSG00000062209</t>
  </si>
  <si>
    <t>ENSMUSG00000031937</t>
  </si>
  <si>
    <t>ENSMUSG00000057123</t>
  </si>
  <si>
    <t>ENSMUSG00000015790</t>
  </si>
  <si>
    <t>ENSMUSG00000104374</t>
  </si>
  <si>
    <t>ENSMUSG00000035711</t>
  </si>
  <si>
    <t>ENSMUSG00000114590</t>
  </si>
  <si>
    <t>ENSMUSG00000060257</t>
  </si>
  <si>
    <t>ENSMUSG00000013523</t>
  </si>
  <si>
    <t>ENSMUSG00000019978</t>
  </si>
  <si>
    <t>ENSMUSG00000024378</t>
  </si>
  <si>
    <t>ENSMUSG00000026655</t>
  </si>
  <si>
    <t>ENSMUSG00000030600</t>
  </si>
  <si>
    <t>ENSMUSG00000031563</t>
  </si>
  <si>
    <t>ENSMUSG00000049871</t>
  </si>
  <si>
    <t>ENSMUSG00000057716</t>
  </si>
  <si>
    <t>ENSMUSG00000092060</t>
  </si>
  <si>
    <t>ENSMUSG00000024883</t>
  </si>
  <si>
    <t>ENSMUSG00000021377</t>
  </si>
  <si>
    <t>ENSMUSG00000033061</t>
  </si>
  <si>
    <t>ENSMUSG00000112393</t>
  </si>
  <si>
    <t>ENSMUSG00000001143</t>
  </si>
  <si>
    <t>ENSMUSG00000038354</t>
  </si>
  <si>
    <t>ENSMUSG00000034544</t>
  </si>
  <si>
    <t>ENSMUSG00000070047</t>
  </si>
  <si>
    <t>ENSMUSG00000091623</t>
  </si>
  <si>
    <t>ENSMUSG00000002083</t>
  </si>
  <si>
    <t>ENSMUSG00000037111</t>
  </si>
  <si>
    <t>ENSMUSG00000024913</t>
  </si>
  <si>
    <t>ENSMUSG00000037833</t>
  </si>
  <si>
    <t>ENSMUSG00000041324</t>
  </si>
  <si>
    <t>ENSMUSG00000046093</t>
  </si>
  <si>
    <t>ENSMUSG00000026640</t>
  </si>
  <si>
    <t>ENSMUSG00000031987</t>
  </si>
  <si>
    <t>ENSMUSG00000034891</t>
  </si>
  <si>
    <t>ENSMUSG00000026712</t>
  </si>
  <si>
    <t>ENSMUSG00000104936</t>
  </si>
  <si>
    <t>ENSMUSG00000097311</t>
  </si>
  <si>
    <t>ENSMUSG00000033615</t>
  </si>
  <si>
    <t>ENSMUSG00000055134</t>
  </si>
  <si>
    <t>ENSMUSG00000022240</t>
  </si>
  <si>
    <t>ENSMUSG00000027353</t>
  </si>
  <si>
    <t>ENSMUSG00000055932</t>
  </si>
  <si>
    <t>ENSMUSG00000069273</t>
  </si>
  <si>
    <t>ENSMUSG00000058441</t>
  </si>
  <si>
    <t>ENSMUSG00000000568</t>
  </si>
  <si>
    <t>ENSMUSG00000021113</t>
  </si>
  <si>
    <t>ENSMUSG00000049571</t>
  </si>
  <si>
    <t>ENSMUSG00000055485</t>
  </si>
  <si>
    <t>ENSMUSG00000030413</t>
  </si>
  <si>
    <t>ENSMUSG00000029994</t>
  </si>
  <si>
    <t>ENSMUSG00000021957</t>
  </si>
  <si>
    <t>ENSMUSG00000026389</t>
  </si>
  <si>
    <t>ENSMUSG00000031864</t>
  </si>
  <si>
    <t>ENSMUSG00000074578</t>
  </si>
  <si>
    <t>ENSMUSG00000055430</t>
  </si>
  <si>
    <t>ENSMUSG00000113342</t>
  </si>
  <si>
    <t>ENSMUSG00000027356</t>
  </si>
  <si>
    <t>ENSMUSG00000095041</t>
  </si>
  <si>
    <t>ENSMUSG00002076809</t>
  </si>
  <si>
    <t>ENSMUSG00000047907</t>
  </si>
  <si>
    <t>ENSMUSG00000097435</t>
  </si>
  <si>
    <t>ENSMUSG00000057455</t>
  </si>
  <si>
    <t>ENSMUSG00000031216</t>
  </si>
  <si>
    <t>ENSMUSG00000028804</t>
  </si>
  <si>
    <t>ENSMUSG00000119476</t>
  </si>
  <si>
    <t>ENSMUSG00000051650</t>
  </si>
  <si>
    <t>ENSMUSG00000018451</t>
  </si>
  <si>
    <t>ENSMUSG00000034997</t>
  </si>
  <si>
    <t>ENSMUSG00000042816</t>
  </si>
  <si>
    <t>ENSMUSG00000105985</t>
  </si>
  <si>
    <t>ENSMUSG00000067653</t>
  </si>
  <si>
    <t>ENSMUSG00000024440</t>
  </si>
  <si>
    <t>ENSMUSG00000027939</t>
  </si>
  <si>
    <t>ENSMUSG00000071341</t>
  </si>
  <si>
    <t>ENSMUSG00000111583</t>
  </si>
  <si>
    <t>ENSMUSG00000050304</t>
  </si>
  <si>
    <t>ENSMUSG00000061482</t>
  </si>
  <si>
    <t>ENSMUSG00000039860</t>
  </si>
  <si>
    <t>ENSMUSG00000092021</t>
  </si>
  <si>
    <t>ENSMUSG00000014782</t>
  </si>
  <si>
    <t>ENSMUSG00000026678</t>
  </si>
  <si>
    <t>ENSMUSG00000044006</t>
  </si>
  <si>
    <t>ENSMUSG00000002100</t>
  </si>
  <si>
    <t>ENSMUSG00000092048</t>
  </si>
  <si>
    <t>ENSMUSG00000060240</t>
  </si>
  <si>
    <t>ENSMUSG00000054162</t>
  </si>
  <si>
    <t>ENSMUSG00000029648</t>
  </si>
  <si>
    <t>ENSMUSG00000095616</t>
  </si>
  <si>
    <t>ENSMUSG00000109770</t>
  </si>
  <si>
    <t>ENSMUSG00000039105</t>
  </si>
  <si>
    <t>ENSMUSG00000073418</t>
  </si>
  <si>
    <t>ENSMUSG00000104420</t>
  </si>
  <si>
    <t>ENSMUSG00000068696</t>
  </si>
  <si>
    <t>ENSMUSG00000073530</t>
  </si>
  <si>
    <t>ENSMUSG00000004707</t>
  </si>
  <si>
    <t>ENSMUSG00000102516</t>
  </si>
  <si>
    <t>ENSMUSG00000024501</t>
  </si>
  <si>
    <t>ENSMUSG00000028487</t>
  </si>
  <si>
    <t>ENSMUSG00000024339</t>
  </si>
  <si>
    <t>ENSMUSG00000026344</t>
  </si>
  <si>
    <t>ENSMUSG00000058498</t>
  </si>
  <si>
    <t>ENSMUSG00000103882</t>
  </si>
  <si>
    <t>ENSMUSG00000052469</t>
  </si>
  <si>
    <t>ENSMUSG00000073411</t>
  </si>
  <si>
    <t>ENSMUSG00000084350</t>
  </si>
  <si>
    <t>ENSMUSG00000042817</t>
  </si>
  <si>
    <t>ENSMUSG00000029816</t>
  </si>
  <si>
    <t>ENSMUSG00000040118</t>
  </si>
  <si>
    <t>ENSMUSG00000109209</t>
  </si>
  <si>
    <t>ENSMUSG00000052581</t>
  </si>
  <si>
    <t>ENSMUSG00000091712</t>
  </si>
  <si>
    <t>ENSMUSG00000042834</t>
  </si>
  <si>
    <t>ENSMUSG00000060962</t>
  </si>
  <si>
    <t>ENSMUSG00000015879</t>
  </si>
  <si>
    <t>ENSMUSG00000031543</t>
  </si>
  <si>
    <t>ENSMUSG00000047658</t>
  </si>
  <si>
    <t>ENSMUSG00000015568</t>
  </si>
  <si>
    <t>ENSMUSG00000064115</t>
  </si>
  <si>
    <t>ENSMUSG00000059327</t>
  </si>
  <si>
    <t>ENSMUSG00000028555</t>
  </si>
  <si>
    <t>ENSMUSG00000058420</t>
  </si>
  <si>
    <t>ENSMUSG00000061232</t>
  </si>
  <si>
    <t>ENSMUSG00000038507</t>
  </si>
  <si>
    <t>ENSMUSG00000002459</t>
  </si>
  <si>
    <t>ENSMUSG00000040364</t>
  </si>
  <si>
    <t>ENSMUSG00000031099</t>
  </si>
  <si>
    <t>ENSMUSG00000016496</t>
  </si>
  <si>
    <t>ENSMUSG00000046844</t>
  </si>
  <si>
    <t>ENSMUSG00000091680</t>
  </si>
  <si>
    <t>ENSMUSG00000113429</t>
  </si>
  <si>
    <t>ENSMUSG00000045441</t>
  </si>
  <si>
    <t>ENSMUSG00000060550</t>
  </si>
  <si>
    <t>ENSMUSG00000034533</t>
  </si>
  <si>
    <t>ENSMUSG00000062372</t>
  </si>
  <si>
    <t>ENSMUSG00000036095</t>
  </si>
  <si>
    <t>ENSMUSG00000045912</t>
  </si>
  <si>
    <t>ENSMUSG00000036923</t>
  </si>
  <si>
    <t>ENSMUSG00000025479</t>
  </si>
  <si>
    <t>ENSMUSG00000002147</t>
  </si>
  <si>
    <t>ENSMUSG00000021070</t>
  </si>
  <si>
    <t>ENSMUSG00000030110</t>
  </si>
  <si>
    <t>ENSMUSG00000073164</t>
  </si>
  <si>
    <t>ENSMUSG00000084898</t>
  </si>
  <si>
    <t>ENSMUSG00000104454</t>
  </si>
  <si>
    <t>ENSMUSG00000034872</t>
  </si>
  <si>
    <t>ENSMUSG00000015852</t>
  </si>
  <si>
    <t>ENSMUSG00000035929</t>
  </si>
  <si>
    <t>ENSMUSG00000051323</t>
  </si>
  <si>
    <t>ENSMUSG00000104572</t>
  </si>
  <si>
    <t>ENSMUSG00000074575</t>
  </si>
  <si>
    <t>ENSMUSG00000031605</t>
  </si>
  <si>
    <t>ENSMUSG00000047786</t>
  </si>
  <si>
    <t>ENSMUSG00000025738</t>
  </si>
  <si>
    <t>ENSMUSG00000054509</t>
  </si>
  <si>
    <t>ENSMUSG00000022773</t>
  </si>
  <si>
    <t>ENSMUSG00000052374</t>
  </si>
  <si>
    <t>ENSMUSG00000023800</t>
  </si>
  <si>
    <t>ENSMUSG00000031355</t>
  </si>
  <si>
    <t>ENSMUSG00000045062</t>
  </si>
  <si>
    <t>ENSMUSG00000103677</t>
  </si>
  <si>
    <t>ENSMUSG00000074591</t>
  </si>
  <si>
    <t>ENSMUSG00000037855</t>
  </si>
  <si>
    <t>ENSMUSG00000053093</t>
  </si>
  <si>
    <t>ENSMUSG00000002997</t>
  </si>
  <si>
    <t>ENSMUSG00000023963</t>
  </si>
  <si>
    <t>ENSMUSG00000055197</t>
  </si>
  <si>
    <t>ENSMUSG00000002032</t>
  </si>
  <si>
    <t>ENSMUSG00000091898</t>
  </si>
  <si>
    <t>ENSMUSG00000059585</t>
  </si>
  <si>
    <t>ENSMUSG00000074489</t>
  </si>
  <si>
    <t>ENSMUSG00000022758</t>
  </si>
  <si>
    <t>ENSMUSG00000073929</t>
  </si>
  <si>
    <t>ENSMUSG00000038932</t>
  </si>
  <si>
    <t>ENSMUSG00000047712</t>
  </si>
  <si>
    <t>ENSMUSG00000030134</t>
  </si>
  <si>
    <t>ENSMUSG00000043822</t>
  </si>
  <si>
    <t>ENSMUSG00000086844</t>
  </si>
  <si>
    <t>ENSMUSG00000102440</t>
  </si>
  <si>
    <t>ENSMUSG00000022883</t>
  </si>
  <si>
    <t>ENSMUSG00000103483</t>
  </si>
  <si>
    <t>ENSMUSG00000037321</t>
  </si>
  <si>
    <t>ENSMUSG00000046764</t>
  </si>
  <si>
    <t>ENSMUSG00000052087</t>
  </si>
  <si>
    <t>ENSMUSG00000035967</t>
  </si>
  <si>
    <t>ENSMUSG00000030077</t>
  </si>
  <si>
    <t>ENSMUSG00000062743</t>
  </si>
  <si>
    <t>ENSMUSG00000100009</t>
  </si>
  <si>
    <t>ENSMUSG00000015134</t>
  </si>
  <si>
    <t>ENSMUSG00000070867</t>
  </si>
  <si>
    <t>ENSMUSG00000020102</t>
  </si>
  <si>
    <t>ENSMUSG00000035168</t>
  </si>
  <si>
    <t>ENSMUSG00000038530</t>
  </si>
  <si>
    <t>ENSMUSG00000105948</t>
  </si>
  <si>
    <t>ENSMUSG00000104597</t>
  </si>
  <si>
    <t>ENSMUSG00000038702</t>
  </si>
  <si>
    <t>ENSMUSG00000083889</t>
  </si>
  <si>
    <t>ENSMUSG00000114189</t>
  </si>
  <si>
    <t>ENSMUSG00000022464</t>
  </si>
  <si>
    <t>ENSMUSG00000000794</t>
  </si>
  <si>
    <t>ENSMUSG00000032554</t>
  </si>
  <si>
    <t>ENSMUSG00000074151</t>
  </si>
  <si>
    <t>ENSMUSG00000032936</t>
  </si>
  <si>
    <t>ENSMUSG00000070564</t>
  </si>
  <si>
    <t>ENSMUSG00000026354</t>
  </si>
  <si>
    <t>ENSMUSG00000044912</t>
  </si>
  <si>
    <t>ENSMUSG00000020848</t>
  </si>
  <si>
    <t>ENSMUSG00000049164</t>
  </si>
  <si>
    <t>ENSMUSG00000058897</t>
  </si>
  <si>
    <t>ENSMUSG00000034684</t>
  </si>
  <si>
    <t>ENSMUSG00000047117</t>
  </si>
  <si>
    <t>ENSMUSG00000053199</t>
  </si>
  <si>
    <t>ENSMUSG00000057182</t>
  </si>
  <si>
    <t>ENSMUSG00000052912</t>
  </si>
  <si>
    <t>ENSMUSG00000110027</t>
  </si>
  <si>
    <t>ENSMUSG00000036863</t>
  </si>
  <si>
    <t>ENSMUSG00000036098</t>
  </si>
  <si>
    <t>ENSMUSG00000024621</t>
  </si>
  <si>
    <t>ENSMUSG00000026833</t>
  </si>
  <si>
    <t>ENSMUSG00000079084</t>
  </si>
  <si>
    <t>ENSMUSG00000113784</t>
  </si>
  <si>
    <t>ENSMUSG00000054920</t>
  </si>
  <si>
    <t>ENSMUSG00000020160</t>
  </si>
  <si>
    <t>ENSMUSG00000055942</t>
  </si>
  <si>
    <t>ENSMUSG00000047797</t>
  </si>
  <si>
    <t>ENSMUSG00000022053</t>
  </si>
  <si>
    <t>ENSMUSG00000033880</t>
  </si>
  <si>
    <t>ENSMUSG00000020758</t>
  </si>
  <si>
    <t>ENSMUSG00000055413</t>
  </si>
  <si>
    <t>ENSMUSG00000070421</t>
  </si>
  <si>
    <t>ENSMUSG00000022454</t>
  </si>
  <si>
    <t>ENSMUSG00000097083</t>
  </si>
  <si>
    <t>ENSMUSG00000020086</t>
  </si>
  <si>
    <t>ENSMUSG00000052707</t>
  </si>
  <si>
    <t>ENSMUSG00000031837</t>
  </si>
  <si>
    <t>ENSMUSG00000103749</t>
  </si>
  <si>
    <t>ENSMUSG00000005251</t>
  </si>
  <si>
    <t>ENSMUSG00000087266</t>
  </si>
  <si>
    <t>ENSMUSG00000009471</t>
  </si>
  <si>
    <t>ENSMUSG00000052477</t>
  </si>
  <si>
    <t>ENSMUSG00000111994</t>
  </si>
  <si>
    <t>ENSMUSG00000113560</t>
  </si>
  <si>
    <t>ENSMUSG00000024053</t>
  </si>
  <si>
    <t>ENSMUSG00000052155</t>
  </si>
  <si>
    <t>ENSMUSG00000036218</t>
  </si>
  <si>
    <t>ENSMUSG00000044469</t>
  </si>
  <si>
    <t>ENSMUSG00000047139</t>
  </si>
  <si>
    <t>ENSMUSG00000033885</t>
  </si>
  <si>
    <t>ENSMUSG00000095681</t>
  </si>
  <si>
    <t>ENSMUSG00000037872</t>
  </si>
  <si>
    <t>ENSMUSG00000089914</t>
  </si>
  <si>
    <t>ENSMUSG00000103088</t>
  </si>
  <si>
    <t>ENSMUSG00000022894</t>
  </si>
  <si>
    <t>ENSMUSG00000070327</t>
  </si>
  <si>
    <t>ENSMUSG00000034460</t>
  </si>
  <si>
    <t>ENSMUSG00000036904</t>
  </si>
  <si>
    <t>ENSMUSG00000041046</t>
  </si>
  <si>
    <t>ENSMUSG00000059742</t>
  </si>
  <si>
    <t>ENSMUSG00000045180</t>
  </si>
  <si>
    <t>ENSMUSG00000047759</t>
  </si>
  <si>
    <t>ENSMUSG00000022724</t>
  </si>
  <si>
    <t>ENSMUSG00000085125</t>
  </si>
  <si>
    <t>ENSMUSG00000032172</t>
  </si>
  <si>
    <t>ENSMUSG00000020080</t>
  </si>
  <si>
    <t>ENSMUSG00000024593</t>
  </si>
  <si>
    <t>ENSMUSG00000044719</t>
  </si>
  <si>
    <t>ENSMUSG00000109792</t>
  </si>
  <si>
    <t>ENSMUSG00000098741</t>
  </si>
  <si>
    <t>ENSMUSG00000005973</t>
  </si>
  <si>
    <t>ENSMUSG00000062151</t>
  </si>
  <si>
    <t>ENSMUSG00000091243</t>
  </si>
  <si>
    <t>ENSMUSG00000039372</t>
  </si>
  <si>
    <t>ENSMUSG00000045838</t>
  </si>
  <si>
    <t>ENSMUSG00000072591</t>
  </si>
  <si>
    <t>ENSMUSG00000118202</t>
  </si>
  <si>
    <t>ENSMUSG00000090486</t>
  </si>
  <si>
    <t>ENSMUSG00000038732</t>
  </si>
  <si>
    <t>ENSMUSG00000045657</t>
  </si>
  <si>
    <t>ENSMUSG00000063383</t>
  </si>
  <si>
    <t>ENSMUSG00000015354</t>
  </si>
  <si>
    <t>ENSMUSG00000020263</t>
  </si>
  <si>
    <t>ENSMUSG00000038517</t>
  </si>
  <si>
    <t>ENSMUSG00000052572</t>
  </si>
  <si>
    <t>ENSMUSG00000079465</t>
  </si>
  <si>
    <t>ENSMUSG00000024924</t>
  </si>
  <si>
    <t>ENSMUSG00000028601</t>
  </si>
  <si>
    <t>ENSMUSG00000062939</t>
  </si>
  <si>
    <t>ENSMUSG00000033342</t>
  </si>
  <si>
    <t>ENSMUSG00000060780</t>
  </si>
  <si>
    <t>ENSMUSG00000010021</t>
  </si>
  <si>
    <t>ENSMUSG00000026471</t>
  </si>
  <si>
    <t>ENSMUSG00000104063</t>
  </si>
  <si>
    <t>ENSMUSG00000073514</t>
  </si>
  <si>
    <t>ENSMUSG00000085235</t>
  </si>
  <si>
    <t>ENSMUSG00000020723</t>
  </si>
  <si>
    <t>ENSMUSG00000053626</t>
  </si>
  <si>
    <t>ENSMUSG00000041309</t>
  </si>
  <si>
    <t>ENSMUSG00000066189</t>
  </si>
  <si>
    <t>ENSMUSG00000021200</t>
  </si>
  <si>
    <t>ENSMUSG00000033196</t>
  </si>
  <si>
    <t>ENSMUSG00000041261</t>
  </si>
  <si>
    <t>ENSMUSG00000025584</t>
  </si>
  <si>
    <t>ENSMUSG00000042524</t>
  </si>
  <si>
    <t>ENSMUSG00000053024</t>
  </si>
  <si>
    <t>ENSMUSG00000049281</t>
  </si>
  <si>
    <t>ENSMUSG00000025789</t>
  </si>
  <si>
    <t>ENSMUSG00000018593</t>
  </si>
  <si>
    <t>ENSMUSG00000092274</t>
  </si>
  <si>
    <t>ENSMUSG00000058997</t>
  </si>
  <si>
    <t>ENSMUSG00000079190</t>
  </si>
  <si>
    <t>ENSMUSG00000026614</t>
  </si>
  <si>
    <t>ENSMUSG00000027547</t>
  </si>
  <si>
    <t>ENSMUSG00000068129</t>
  </si>
  <si>
    <t>ENSMUSG00000033590</t>
  </si>
  <si>
    <t>ENSMUSG00000070687</t>
  </si>
  <si>
    <t>ENSMUSG00000034098</t>
  </si>
  <si>
    <t>ENSMUSG00000040428</t>
  </si>
  <si>
    <t>ENSMUSG00000053963</t>
  </si>
  <si>
    <t>ENSMUSG00000071176</t>
  </si>
  <si>
    <t>ENSMUSG00000049583</t>
  </si>
  <si>
    <t>ENSMUSG00000029120</t>
  </si>
  <si>
    <t>ENSMUSG00000066760</t>
  </si>
  <si>
    <t>ENSMUSG00000075296</t>
  </si>
  <si>
    <t>ENSMUSG00000072944</t>
  </si>
  <si>
    <t>ENSMUSG00000026463</t>
  </si>
  <si>
    <t>ENSMUSG00000022494</t>
  </si>
  <si>
    <t>ENSMUSG00000028019</t>
  </si>
  <si>
    <t>ENSMUSG00000102222</t>
  </si>
  <si>
    <t>ENSMUSG00000006301</t>
  </si>
  <si>
    <t>ENSMUSG00000098029</t>
  </si>
  <si>
    <t>ENSMUSG00000029605</t>
  </si>
  <si>
    <t>ENSMUSG00000103585</t>
  </si>
  <si>
    <t>ENSMUSG00000067889</t>
  </si>
  <si>
    <t>ENSMUSG00000032714</t>
  </si>
  <si>
    <t>ENSMUSG00000035653</t>
  </si>
  <si>
    <t>ENSMUSG00000020696</t>
  </si>
  <si>
    <t>ENSMUSG00000018470</t>
  </si>
  <si>
    <t>ENSMUSG00000026748</t>
  </si>
  <si>
    <t>ENSMUSG00000044447</t>
  </si>
  <si>
    <t>ENSMUSG00000029602</t>
  </si>
  <si>
    <t>ENSMUSG00000034401</t>
  </si>
  <si>
    <t>ENSMUSG00000112276</t>
  </si>
  <si>
    <t>ENSMUSG00000090626</t>
  </si>
  <si>
    <t>ENSMUSG00000005087</t>
  </si>
  <si>
    <t>ENSMUSG00000034209</t>
  </si>
  <si>
    <t>ENSMUSG00000091476</t>
  </si>
  <si>
    <t>ENSMUSG00000054889</t>
  </si>
  <si>
    <t>ENSMUSG00000033022</t>
  </si>
  <si>
    <t>ENSMUSG00000049112</t>
  </si>
  <si>
    <t>ENSMUSG00000000753</t>
  </si>
  <si>
    <t>ENSMUSG00000028931</t>
  </si>
  <si>
    <t>ENSMUSG00000022150</t>
  </si>
  <si>
    <t>ENSMUSG00000044788</t>
  </si>
  <si>
    <t>ENSMUSG00000072875</t>
  </si>
  <si>
    <t>ENSMUSG00000042460</t>
  </si>
  <si>
    <t>ENSMUSG00000028294</t>
  </si>
  <si>
    <t>ENSMUSG00000103081</t>
  </si>
  <si>
    <t>ENSMUSG00000031241</t>
  </si>
  <si>
    <t>ENSMUSG00000064372</t>
  </si>
  <si>
    <t>ENSMUSG00000106799</t>
  </si>
  <si>
    <t>ENSMUSG00000024411</t>
  </si>
  <si>
    <t>ENSMUSG00000043635</t>
  </si>
  <si>
    <t>ENSMUSG00000050600</t>
  </si>
  <si>
    <t>ENSMUSG00000054934</t>
  </si>
  <si>
    <t>ENSMUSG00000039323</t>
  </si>
  <si>
    <t>ENSMUSG00000027748</t>
  </si>
  <si>
    <t>ENSMUSG00000034755</t>
  </si>
  <si>
    <t>ENSMUSG00000042567</t>
  </si>
  <si>
    <t>ENSMUSG00000021613</t>
  </si>
  <si>
    <t>ENSMUSG00000045994</t>
  </si>
  <si>
    <t>ENSMUSG00000113074</t>
  </si>
  <si>
    <t>ENSMUSG00000020027</t>
  </si>
  <si>
    <t>ENSMUSG00000037148</t>
  </si>
  <si>
    <t>ENSMUSG00000004626</t>
  </si>
  <si>
    <t>ENSMUSG00000078137</t>
  </si>
  <si>
    <t>ENSMUSG00000074896</t>
  </si>
  <si>
    <t>ENSMUSG00000083744</t>
  </si>
  <si>
    <t>ENSMUSG00000114479</t>
  </si>
  <si>
    <t>ENSMUSG00000040009</t>
  </si>
  <si>
    <t>ENSMUSG00000031441</t>
  </si>
  <si>
    <t>ENSMUSG00000053799</t>
  </si>
  <si>
    <t>ENSMUSG00000097877</t>
  </si>
  <si>
    <t>ENSMUSG00000018819</t>
  </si>
  <si>
    <t>ENSMUSG00000052336</t>
  </si>
  <si>
    <t>ENSMUSG00000035397</t>
  </si>
  <si>
    <t>ENSMUSG00000079808</t>
  </si>
  <si>
    <t>ENSMUSG00000030577</t>
  </si>
  <si>
    <t>ENSMUSG00000039470</t>
  </si>
  <si>
    <t>ENSMUSG00000019843</t>
  </si>
  <si>
    <t>ENSMUSG00000028259</t>
  </si>
  <si>
    <t>ENSMUSG00000039087</t>
  </si>
  <si>
    <t>ENSMUSG00000023828</t>
  </si>
  <si>
    <t>ENSMUSG00000118012</t>
  </si>
  <si>
    <t>ENSMUSG00000027210</t>
  </si>
  <si>
    <t>ENSMUSG00000036915</t>
  </si>
  <si>
    <t>ENSMUSG00000060534</t>
  </si>
  <si>
    <t>ENSMUSG00000038257</t>
  </si>
  <si>
    <t>ENSMUSG00000016256</t>
  </si>
  <si>
    <t>ENSMUSG00000117093</t>
  </si>
  <si>
    <t>ENSMUSG00000044770</t>
  </si>
  <si>
    <t>ENSMUSG00000020181</t>
  </si>
  <si>
    <t>ENSMUSG00000022091</t>
  </si>
  <si>
    <t>ENSMUSG00000020061</t>
  </si>
  <si>
    <t>ENSMUSG00000002944</t>
  </si>
  <si>
    <t>ENSMUSG00000024413</t>
  </si>
  <si>
    <t>ENSMUSG00000040037</t>
  </si>
  <si>
    <t>ENSMUSG00000035891</t>
  </si>
  <si>
    <t>ENSMUSG00000044548</t>
  </si>
  <si>
    <t>ENSMUSG00000028813</t>
  </si>
  <si>
    <t>ENSMUSG00000031012</t>
  </si>
  <si>
    <t>ENSMUSG00000085282</t>
  </si>
  <si>
    <t>ENSMUSG00000029307</t>
  </si>
  <si>
    <t>ENSMUSG00000049106</t>
  </si>
  <si>
    <t>ENSMUSG00000111360</t>
  </si>
  <si>
    <t>ENSMUSG00000024937</t>
  </si>
  <si>
    <t>ENSMUSG00000105966</t>
  </si>
  <si>
    <t>ENSMUSG00000055972</t>
  </si>
  <si>
    <t>ENSMUSG00000053783</t>
  </si>
  <si>
    <t>ENSMUSG00000071379</t>
  </si>
  <si>
    <t>ENSMUSG00000031613</t>
  </si>
  <si>
    <t>ENSMUSG00000048281</t>
  </si>
  <si>
    <t>ENSMUSG00000099375</t>
  </si>
  <si>
    <t>ENSMUSG00000030729</t>
  </si>
  <si>
    <t>ENSMUSG00000105152</t>
  </si>
  <si>
    <t>ENSMUSG00000113725</t>
  </si>
  <si>
    <t>ENSMUSG00000051136</t>
  </si>
  <si>
    <t>ENSMUSG00000118154</t>
  </si>
  <si>
    <t>ENSMUSG00000030789</t>
  </si>
  <si>
    <t>ENSMUSG00000117767</t>
  </si>
  <si>
    <t>ENSMUSG00000105265</t>
  </si>
  <si>
    <t>ENSMUSG00000027820</t>
  </si>
  <si>
    <t>ENSMUSG00000052565</t>
  </si>
  <si>
    <t>ENSMUSG00000074748</t>
  </si>
  <si>
    <t>ENSMUSG00000042498</t>
  </si>
  <si>
    <t>ENSMUSG00000040339</t>
  </si>
  <si>
    <t>ENSMUSG00000068735</t>
  </si>
  <si>
    <t>ENSMUSG00000036334</t>
  </si>
  <si>
    <t>ENSMUSG00000097596</t>
  </si>
  <si>
    <t>ENSMUSG00000024109</t>
  </si>
  <si>
    <t>ENSMUSG00000043013</t>
  </si>
  <si>
    <t>ENSMUSG00000048440</t>
  </si>
  <si>
    <t>ENSMUSG00000044949</t>
  </si>
  <si>
    <t>ENSMUSG00000033350</t>
  </si>
  <si>
    <t>ENSMUSG00000027296</t>
  </si>
  <si>
    <t>ENSMUSG00000028957</t>
  </si>
  <si>
    <t>ENSMUSG00000048644</t>
  </si>
  <si>
    <t>ENSMUSG00000004952</t>
  </si>
  <si>
    <t>ENSMUSG00000033006</t>
  </si>
  <si>
    <t>ENSMUSG00000005547</t>
  </si>
  <si>
    <t>ENSMUSG00000027796</t>
  </si>
  <si>
    <t>ENSMUSG00000052560</t>
  </si>
  <si>
    <t>ENSMUSG00000060227</t>
  </si>
  <si>
    <t>ENSMUSG00000036469</t>
  </si>
  <si>
    <t>ENSMUSG00000051615</t>
  </si>
  <si>
    <t>ENSMUSG00000038534</t>
  </si>
  <si>
    <t>ENSMUSG00000071847</t>
  </si>
  <si>
    <t>ENSMUSG00000005360</t>
  </si>
  <si>
    <t>ENSMUSG00000058624</t>
  </si>
  <si>
    <t>ENSMUSG00000033676</t>
  </si>
  <si>
    <t>ENSMUSG00000032523</t>
  </si>
  <si>
    <t>ENSMUSG00000048015</t>
  </si>
  <si>
    <t>ENSMUSG00000031385</t>
  </si>
  <si>
    <t>ENSMUSG00000036036</t>
  </si>
  <si>
    <t>ENSMUSG00000026605</t>
  </si>
  <si>
    <t>ENSMUSG00000026827</t>
  </si>
  <si>
    <t>ENSMUSG00000005506</t>
  </si>
  <si>
    <t>ENSMUSG00000034413</t>
  </si>
  <si>
    <t>ENSMUSG00000036206</t>
  </si>
  <si>
    <t>ENSMUSG00000031995</t>
  </si>
  <si>
    <t>ENSMUSG00000065987</t>
  </si>
  <si>
    <t>ENSMUSG00000005338</t>
  </si>
  <si>
    <t>ENSMUSG00000111971</t>
  </si>
  <si>
    <t>ENSMUSG00000004383</t>
  </si>
  <si>
    <t>ENSMUSG00000024772</t>
  </si>
  <si>
    <t>ENSMUSG00000040022</t>
  </si>
  <si>
    <t>ENSMUSG00000029878</t>
  </si>
  <si>
    <t>ENSMUSG00000025592</t>
  </si>
  <si>
    <t>ENSMUSG00000041624</t>
  </si>
  <si>
    <t>ENSMUSG00000069911</t>
  </si>
  <si>
    <t>ENSMUSG00000021720</t>
  </si>
  <si>
    <t>ENSMUSG00000018334</t>
  </si>
  <si>
    <t>ENSMUSG00000095334</t>
  </si>
  <si>
    <t>ENSMUSG00000059791</t>
  </si>
  <si>
    <t>ENSMUSG00000104244</t>
  </si>
  <si>
    <t>ENSMUSG00000033420</t>
  </si>
  <si>
    <t>ENSMUSG00000035429</t>
  </si>
  <si>
    <t>ENSMUSG00000039452</t>
  </si>
  <si>
    <t>ENSMUSG00000022519</t>
  </si>
  <si>
    <t>ENSMUSG00000041431</t>
  </si>
  <si>
    <t>ENSMUSG00000057722</t>
  </si>
  <si>
    <t>ENSMUSG00000060402</t>
  </si>
  <si>
    <t>ENSMUSG00000039081</t>
  </si>
  <si>
    <t>ENSMUSG00000024990</t>
  </si>
  <si>
    <t>ENSMUSG00000087301</t>
  </si>
  <si>
    <t>ENSMUSG00000020905</t>
  </si>
  <si>
    <t>ENSMUSG00000075031</t>
  </si>
  <si>
    <t>ENSMUSG00000040950</t>
  </si>
  <si>
    <t>ENSMUSG00000040183</t>
  </si>
  <si>
    <t>ENSMUSG00000055202</t>
  </si>
  <si>
    <t>ENSMUSG00000102753</t>
  </si>
  <si>
    <t>ENSMUSG00000104973</t>
  </si>
  <si>
    <t>ENSMUSG00000029802</t>
  </si>
  <si>
    <t>ENSMUSG00000022715</t>
  </si>
  <si>
    <t>ENSMUSG00000104901</t>
  </si>
  <si>
    <t>ENSMUSG00000036641</t>
  </si>
  <si>
    <t>ENSMUSG00000020589</t>
  </si>
  <si>
    <t>ENSMUSG00000020886</t>
  </si>
  <si>
    <t>ENSMUSG00000097754</t>
  </si>
  <si>
    <t>ENSMUSG00000053228</t>
  </si>
  <si>
    <t>ENSMUSG00000069227</t>
  </si>
  <si>
    <t>ENSMUSG00000079070</t>
  </si>
  <si>
    <t>ENSMUSG00000026841</t>
  </si>
  <si>
    <t>ENSMUSG00000102232</t>
  </si>
  <si>
    <t>ENSMUSG00000052920</t>
  </si>
  <si>
    <t>ENSMUSG00000017132</t>
  </si>
  <si>
    <t>ENSMUSG00000007207</t>
  </si>
  <si>
    <t>ENSMUSG00000019359</t>
  </si>
  <si>
    <t>ENSMUSG00000026571</t>
  </si>
  <si>
    <t>ENSMUSG00000028943</t>
  </si>
  <si>
    <t>ENSMUSG00000027967</t>
  </si>
  <si>
    <t>ENSMUSG00000039542</t>
  </si>
  <si>
    <t>ENSMUSG00000026188</t>
  </si>
  <si>
    <t>ENSMUSG00000111069</t>
  </si>
  <si>
    <t>ENSMUSG00000103800</t>
  </si>
  <si>
    <t>ENSMUSG00000006127</t>
  </si>
  <si>
    <t>ENSMUSG00000015843</t>
  </si>
  <si>
    <t>ENSMUSG00000052372</t>
  </si>
  <si>
    <t>ENSMUSG00000021732</t>
  </si>
  <si>
    <t>ENSMUSG00000031382</t>
  </si>
  <si>
    <t>ENSMUSG00000052681</t>
  </si>
  <si>
    <t>ENSMUSG00000027318</t>
  </si>
  <si>
    <t>ENSMUSG00000026812</t>
  </si>
  <si>
    <t>ENSMUSG00000062542</t>
  </si>
  <si>
    <t>ENSMUSG00000022558</t>
  </si>
  <si>
    <t>ENSMUSG00000058589</t>
  </si>
  <si>
    <t>ENSMUSG00000097929</t>
  </si>
  <si>
    <t>ENSMUSG00000063446</t>
  </si>
  <si>
    <t>ENSMUSG00000007613</t>
  </si>
  <si>
    <t>ENSMUSG00000035274</t>
  </si>
  <si>
    <t>ENSMUSG00000063458</t>
  </si>
  <si>
    <t>ENSMUSG00000045027</t>
  </si>
  <si>
    <t>ENSMUSG00000022665</t>
  </si>
  <si>
    <t>ENSMUSG00000097801</t>
  </si>
  <si>
    <t>ENSMUSG00000034235</t>
  </si>
  <si>
    <t>ENSMUSG00000114442</t>
  </si>
  <si>
    <t>ENSMUSG00000055761</t>
  </si>
  <si>
    <t>ENSMUSG00000028710</t>
  </si>
  <si>
    <t>ENSMUSG00000105703</t>
  </si>
  <si>
    <t>ENSMUSG00000051111</t>
  </si>
  <si>
    <t>ENSMUSG00000029231</t>
  </si>
  <si>
    <t>ENSMUSG00000059854</t>
  </si>
  <si>
    <t>ENSMUSG00000021536</t>
  </si>
  <si>
    <t>ENSMUSG00000049265</t>
  </si>
  <si>
    <t>ENSMUSG00000040852</t>
  </si>
  <si>
    <t>ENSMUSG00000029838</t>
  </si>
  <si>
    <t>ENSMUSG00000046447</t>
  </si>
  <si>
    <t>ENSMUSG00000085837</t>
  </si>
  <si>
    <t>ENSMUSG00000111110</t>
  </si>
  <si>
    <t>ENSMUSG00000102729</t>
  </si>
  <si>
    <t>ENSMUSG00000109744</t>
  </si>
  <si>
    <t>ENSMUSG00000032908</t>
  </si>
  <si>
    <t>ENSMUSG00000025758</t>
  </si>
  <si>
    <t>ENSMUSG00000001870</t>
  </si>
  <si>
    <t>ENSMUSG00000060371</t>
  </si>
  <si>
    <t>ENSMUSG00000035354</t>
  </si>
  <si>
    <t>ENSMUSG00000039849</t>
  </si>
  <si>
    <t>ENSMUSG00000008763</t>
  </si>
  <si>
    <t>ENSMUSG00000036712</t>
  </si>
  <si>
    <t>ENSMUSG00000078122</t>
  </si>
  <si>
    <t>ENSMUSG00000003420</t>
  </si>
  <si>
    <t>ENSMUSG00000063873</t>
  </si>
  <si>
    <t>ENSMUSG00000075415</t>
  </si>
  <si>
    <t>ENSMUSG00000036882</t>
  </si>
  <si>
    <t>ENSMUSG00000053399</t>
  </si>
  <si>
    <t>ENSMUSG00000091455</t>
  </si>
  <si>
    <t>ENSMUSG00000065499</t>
  </si>
  <si>
    <t>ENSMUSG00000037824</t>
  </si>
  <si>
    <t>ENSMUSG00000021057</t>
  </si>
  <si>
    <t>ENSMUSG00000064080</t>
  </si>
  <si>
    <t>ENSMUSG00000029287</t>
  </si>
  <si>
    <t>ENSMUSG00000074001</t>
  </si>
  <si>
    <t>ENSMUSG00000118280</t>
  </si>
  <si>
    <t>ENSMUSG00000056413</t>
  </si>
  <si>
    <t>ENSMUSG00000035948</t>
  </si>
  <si>
    <t>ENSMUSG00000097814</t>
  </si>
  <si>
    <t>ENSMUSG00000078350</t>
  </si>
  <si>
    <t>ENSMUSG00000003746</t>
  </si>
  <si>
    <t>ENSMUSG00000038879</t>
  </si>
  <si>
    <t>ENSMUSG00000034919</t>
  </si>
  <si>
    <t>ENSMUSG00000109587</t>
  </si>
  <si>
    <t>ENSMUSG00000022661</t>
  </si>
  <si>
    <t>ENSMUSG00000035486</t>
  </si>
  <si>
    <t>ENSMUSG00000028971</t>
  </si>
  <si>
    <t>ENSMUSG00000105909</t>
  </si>
  <si>
    <t>ENSMUSG00000061576</t>
  </si>
  <si>
    <t>ENSMUSG00000035172</t>
  </si>
  <si>
    <t>ENSMUSG00000111631</t>
  </si>
  <si>
    <t>ENSMUSG00002076474</t>
  </si>
  <si>
    <t>ENSMUSG00000080885</t>
  </si>
  <si>
    <t>ENSMUSG00000116480</t>
  </si>
  <si>
    <t>ENSMUSG00000001943</t>
  </si>
  <si>
    <t>ENSMUSG00000112597</t>
  </si>
  <si>
    <t>ENSMUSG00000039552</t>
  </si>
  <si>
    <t>ENSMUSG00000060843</t>
  </si>
  <si>
    <t>ENSMUSG00000020846</t>
  </si>
  <si>
    <t>ENSMUSG00000039735</t>
  </si>
  <si>
    <t>ENSMUSG00000102748</t>
  </si>
  <si>
    <t>ENSMUSG00000024855</t>
  </si>
  <si>
    <t>ENSMUSG00000032570</t>
  </si>
  <si>
    <t>ENSMUSG00000051401</t>
  </si>
  <si>
    <t>ENSMUSG00000023908</t>
  </si>
  <si>
    <t>ENSMUSG00000064308</t>
  </si>
  <si>
    <t>ENSMUSG00000048001</t>
  </si>
  <si>
    <t>ENSMUSG00000053004</t>
  </si>
  <si>
    <t>ENSMUSG00000040483</t>
  </si>
  <si>
    <t>ENSMUSG00000027173</t>
  </si>
  <si>
    <t>ENSMUSG00000030847</t>
  </si>
  <si>
    <t>ENSMUSG00000118866</t>
  </si>
  <si>
    <t>ENSMUSG00000021134</t>
  </si>
  <si>
    <t>ENSMUSG00000108218</t>
  </si>
  <si>
    <t>ENSMUSG00000041710</t>
  </si>
  <si>
    <t>ENSMUSG00000072964</t>
  </si>
  <si>
    <t>ENSMUSG00000045934</t>
  </si>
  <si>
    <t>ENSMUSG00000004698</t>
  </si>
  <si>
    <t>ENSMUSG00000106361</t>
  </si>
  <si>
    <t>ENSMUSG00000060716</t>
  </si>
  <si>
    <t>ENSMUSG00000023249</t>
  </si>
  <si>
    <t>ENSMUSG00000105422</t>
  </si>
  <si>
    <t>ENSMUSG00000037143</t>
  </si>
  <si>
    <t>ENSMUSG00000050069</t>
  </si>
  <si>
    <t>ENSMUSG00000085667</t>
  </si>
  <si>
    <t>ENSMUSG00000020151</t>
  </si>
  <si>
    <t>ENSMUSG00000089941</t>
  </si>
  <si>
    <t>ENSMUSG00000090675</t>
  </si>
  <si>
    <t>ENSMUSG00000068252</t>
  </si>
  <si>
    <t>ENSMUSG00000007279</t>
  </si>
  <si>
    <t>ENSMUSG00000072720</t>
  </si>
  <si>
    <t>ENSMUSG00000015202</t>
  </si>
  <si>
    <t>ENSMUSG00000030866</t>
  </si>
  <si>
    <t>ENSMUSG00002075066</t>
  </si>
  <si>
    <t>ENSMUSG00000051497</t>
  </si>
  <si>
    <t>ENSMUSG00000022505</t>
  </si>
  <si>
    <t>ENSMUSG00000048376</t>
  </si>
  <si>
    <t>ENSMUSG00000051182</t>
  </si>
  <si>
    <t>ENSMUSG00000087475</t>
  </si>
  <si>
    <t>ENSMUSG00000023279</t>
  </si>
  <si>
    <t>ENSMUSG00000038147</t>
  </si>
  <si>
    <t>ENSMUSG00000019996</t>
  </si>
  <si>
    <t>ENSMUSG00000029016</t>
  </si>
  <si>
    <t>ENSMUSG00000025357</t>
  </si>
  <si>
    <t>ENSMUSG00000039114</t>
  </si>
  <si>
    <t>ENSMUSG00000053297</t>
  </si>
  <si>
    <t>ENSMUSG00000101337</t>
  </si>
  <si>
    <t>ENSMUSG00000052921</t>
  </si>
  <si>
    <t>ENSMUSG00000112358</t>
  </si>
  <si>
    <t>ENSMUSG00000086655</t>
  </si>
  <si>
    <t>ENSMUSG00000045733</t>
  </si>
  <si>
    <t>ENSMUSG00000020836</t>
  </si>
  <si>
    <t>ENSMUSG00000054150</t>
  </si>
  <si>
    <t>ENSMUSG00000034714</t>
  </si>
  <si>
    <t>ENSMUSG00000035112</t>
  </si>
  <si>
    <t>ENSMUSG00000040146</t>
  </si>
  <si>
    <t>ENSMUSG00000012609</t>
  </si>
  <si>
    <t>ENSMUSG00000036894</t>
  </si>
  <si>
    <t>ENSMUSG00000022176</t>
  </si>
  <si>
    <t>ENSMUSG00000031497</t>
  </si>
  <si>
    <t>ENSMUSG00000054986</t>
  </si>
  <si>
    <t>ENSMUSG00000108865</t>
  </si>
  <si>
    <t>ENSMUSG00000114851</t>
  </si>
  <si>
    <t>ENSMUSG00000003948</t>
  </si>
  <si>
    <t>ENSMUSG00000050640</t>
  </si>
  <si>
    <t>ENSMUSG00000074634</t>
  </si>
  <si>
    <t>ENSMUSG00000041235</t>
  </si>
  <si>
    <t>ENSMUSG00000052539</t>
  </si>
  <si>
    <t>ENSMUSG00000016477</t>
  </si>
  <si>
    <t>ENSMUSG00000053310</t>
  </si>
  <si>
    <t>ENSMUSG00000026587</t>
  </si>
  <si>
    <t>ENSMUSG00000037363</t>
  </si>
  <si>
    <t>ENSMUSG00000090291</t>
  </si>
  <si>
    <t>ENSMUSG00000031673</t>
  </si>
  <si>
    <t>ENSMUSG00000038252</t>
  </si>
  <si>
    <t>ENSMUSG00000038457</t>
  </si>
  <si>
    <t>ENSMUSG00000033594</t>
  </si>
  <si>
    <t>ENSMUSG00000030849</t>
  </si>
  <si>
    <t>ENSMUSG00000063887</t>
  </si>
  <si>
    <t>ENSMUSG00000078597</t>
  </si>
  <si>
    <t>ENSMUSG00000069044</t>
  </si>
  <si>
    <t>ENSMUSG00000100832</t>
  </si>
  <si>
    <t>ENSMUSG00000044285</t>
  </si>
  <si>
    <t>ENSMUSG00000035258</t>
  </si>
  <si>
    <t>ENSMUSG00000071753</t>
  </si>
  <si>
    <t>ENSMUSG00000027669</t>
  </si>
  <si>
    <t>ENSMUSG00000119584</t>
  </si>
  <si>
    <t>ENSMUSG00000003934</t>
  </si>
  <si>
    <t>ENSMUSG00000057132</t>
  </si>
  <si>
    <t>ENSMUSG00000035202</t>
  </si>
  <si>
    <t>ENSMUSG00000119873</t>
  </si>
  <si>
    <t>ENSMUSG00000042118</t>
  </si>
  <si>
    <t>ENSMUSG00000031778</t>
  </si>
  <si>
    <t>ENSMUSG00000109073</t>
  </si>
  <si>
    <t>ENSMUSG00000107696</t>
  </si>
  <si>
    <t>ENSMUSG00000019232</t>
  </si>
  <si>
    <t>ENSMUSG00000025889</t>
  </si>
  <si>
    <t>ENSMUSG00000119656</t>
  </si>
  <si>
    <t>ENSMUSG00000058818</t>
  </si>
  <si>
    <t>ENSMUSG00000035916</t>
  </si>
  <si>
    <t>ENSMUSG00000025372</t>
  </si>
  <si>
    <t>ENSMUSG00000116604</t>
  </si>
  <si>
    <t>ENSMUSG00000112168</t>
  </si>
  <si>
    <t>ENSMUSG00000074923</t>
  </si>
  <si>
    <t>ENSMUSG00000117557</t>
  </si>
  <si>
    <t>ENSMUSG00000047261</t>
  </si>
  <si>
    <t>ENSMUSG00000019122</t>
  </si>
  <si>
    <t>ENSMUSG00000063415</t>
  </si>
  <si>
    <t>ENSMUSG00000067158</t>
  </si>
  <si>
    <t>ENSMUSG00000119799</t>
  </si>
  <si>
    <t>ENSMUSG00000035783</t>
  </si>
  <si>
    <t>ENSMUSG00000034926</t>
  </si>
  <si>
    <t>ENSMUSG00000024076</t>
  </si>
  <si>
    <t>ENSMUSG00000032517</t>
  </si>
  <si>
    <t>ENSMUSG00000054488</t>
  </si>
  <si>
    <t>ENSMUSG00000043252</t>
  </si>
  <si>
    <t>ENSMUSG00000018849</t>
  </si>
  <si>
    <t>ENSMUSG00000104708</t>
  </si>
  <si>
    <t>ENSMUSG00000055602</t>
  </si>
  <si>
    <t>ENSMUSG00000021091</t>
  </si>
  <si>
    <t>ENSMUSG00000031557</t>
  </si>
  <si>
    <t>ENSMUSG00000048834</t>
  </si>
  <si>
    <t>ENSMUSG00000026830</t>
  </si>
  <si>
    <t>ENSMUSG00000031004</t>
  </si>
  <si>
    <t>ENSMUSG00000025813</t>
  </si>
  <si>
    <t>ENSMUSG00000059991</t>
  </si>
  <si>
    <t>ENSMUSG00000097098</t>
  </si>
  <si>
    <t>ENSMUSG00000056031</t>
  </si>
  <si>
    <t>ENSMUSG00000051498</t>
  </si>
  <si>
    <t>Col1a1</t>
  </si>
  <si>
    <t>Ncan</t>
  </si>
  <si>
    <t>Efnb3</t>
  </si>
  <si>
    <t>Hapln2</t>
  </si>
  <si>
    <t>ENSMUSG00000005124</t>
  </si>
  <si>
    <t>Nectin4</t>
  </si>
  <si>
    <t>Dio2</t>
  </si>
  <si>
    <t>Cabp7</t>
  </si>
  <si>
    <t>Met</t>
  </si>
  <si>
    <t>Myod1</t>
  </si>
  <si>
    <t>Grid2ip</t>
  </si>
  <si>
    <t>Adam19</t>
  </si>
  <si>
    <t>Bcas1</t>
  </si>
  <si>
    <t>Lpl</t>
  </si>
  <si>
    <t>Cd274</t>
  </si>
  <si>
    <t>Stac2</t>
  </si>
  <si>
    <t>ENSMUSG00000018339</t>
  </si>
  <si>
    <t>Gpx3</t>
  </si>
  <si>
    <t>Kcnab3</t>
  </si>
  <si>
    <t>ENSMUSG00000018589</t>
  </si>
  <si>
    <t>Glra2</t>
  </si>
  <si>
    <t>Sparc</t>
  </si>
  <si>
    <t>Etnppl</t>
  </si>
  <si>
    <t>ENSMUSG00000019888</t>
  </si>
  <si>
    <t>Mgat4c</t>
  </si>
  <si>
    <t>Nefh</t>
  </si>
  <si>
    <t>Rab37</t>
  </si>
  <si>
    <t>Coro6</t>
  </si>
  <si>
    <t>Rflnb</t>
  </si>
  <si>
    <t>Doc2b</t>
  </si>
  <si>
    <t>Alox8</t>
  </si>
  <si>
    <t>Usp43</t>
  </si>
  <si>
    <t>Bdkrb2</t>
  </si>
  <si>
    <t>ENSMUSG00000021203</t>
  </si>
  <si>
    <t>ENSMUSG00000021803</t>
  </si>
  <si>
    <t>Klhl1</t>
  </si>
  <si>
    <t>Nectin3</t>
  </si>
  <si>
    <t>ENSMUSG00000023067</t>
  </si>
  <si>
    <t>Cyp39a1</t>
  </si>
  <si>
    <t>Aqp4</t>
  </si>
  <si>
    <t>Dpysl3</t>
  </si>
  <si>
    <t>ENSMUSG00000024529</t>
  </si>
  <si>
    <t>Lox</t>
  </si>
  <si>
    <t>Cbln2</t>
  </si>
  <si>
    <t>Tmem132a</t>
  </si>
  <si>
    <t>Bhlhe22</t>
  </si>
  <si>
    <t>Casp1</t>
  </si>
  <si>
    <t>ENSMUSG00000025905</t>
  </si>
  <si>
    <t>Lypd1</t>
  </si>
  <si>
    <t>ENSMUSG00000026365</t>
  </si>
  <si>
    <t>Cfh</t>
  </si>
  <si>
    <t>Ccdc3</t>
  </si>
  <si>
    <t>ENSMUSG00000026697</t>
  </si>
  <si>
    <t>Myoc</t>
  </si>
  <si>
    <t>Lcn2</t>
  </si>
  <si>
    <t>Ermn</t>
  </si>
  <si>
    <t>Frzb</t>
  </si>
  <si>
    <t>Gatm</t>
  </si>
  <si>
    <t>Lrp4</t>
  </si>
  <si>
    <t>Gnb4</t>
  </si>
  <si>
    <t>Olfml3</t>
  </si>
  <si>
    <t>Calb1</t>
  </si>
  <si>
    <t>Bnc2</t>
  </si>
  <si>
    <t>Kcnq4</t>
  </si>
  <si>
    <t>Dmp1</t>
  </si>
  <si>
    <t>Zc3hav1</t>
  </si>
  <si>
    <t>Chl1</t>
  </si>
  <si>
    <t>Ret</t>
  </si>
  <si>
    <t>Ptpro</t>
  </si>
  <si>
    <t>Bhlhe41</t>
  </si>
  <si>
    <t>Vamp1</t>
  </si>
  <si>
    <t>ENSMUSG00000030787</t>
  </si>
  <si>
    <t>Ank1</t>
  </si>
  <si>
    <t>ENSMUSG00000032012</t>
  </si>
  <si>
    <t>Icam5</t>
  </si>
  <si>
    <t>ENSMUSG00000032373</t>
  </si>
  <si>
    <t>Dclk3</t>
  </si>
  <si>
    <t>Mobp</t>
  </si>
  <si>
    <t>Trf</t>
  </si>
  <si>
    <t>Camkv</t>
  </si>
  <si>
    <t>Sox10</t>
  </si>
  <si>
    <t>ENSMUSG00000033730</t>
  </si>
  <si>
    <t>Fstl5</t>
  </si>
  <si>
    <t>Six4</t>
  </si>
  <si>
    <t>Asb16</t>
  </si>
  <si>
    <t>Gipc3</t>
  </si>
  <si>
    <t>Htr2a</t>
  </si>
  <si>
    <t>Tanc1</t>
  </si>
  <si>
    <t>Lars2</t>
  </si>
  <si>
    <t>Abi3bp</t>
  </si>
  <si>
    <t>Tpbg</t>
  </si>
  <si>
    <t>Cdhr3</t>
  </si>
  <si>
    <t>H2-Q4</t>
  </si>
  <si>
    <t>Dgkb</t>
  </si>
  <si>
    <t>Myrf</t>
  </si>
  <si>
    <t>Pcdh8</t>
  </si>
  <si>
    <t>Anln</t>
  </si>
  <si>
    <t>Galnt6</t>
  </si>
  <si>
    <t>ENSMUSG00000037416</t>
  </si>
  <si>
    <t>ENSMUSG00000038007</t>
  </si>
  <si>
    <t>Acer2</t>
  </si>
  <si>
    <t>Camk4</t>
  </si>
  <si>
    <t>Glra3</t>
  </si>
  <si>
    <t>Pcp4l1</t>
  </si>
  <si>
    <t>Rgs4</t>
  </si>
  <si>
    <t>Rreb1</t>
  </si>
  <si>
    <t>Marchf4</t>
  </si>
  <si>
    <t>Wfs1</t>
  </si>
  <si>
    <t>Gpr37</t>
  </si>
  <si>
    <t>Ankrd6</t>
  </si>
  <si>
    <t>Plekha4</t>
  </si>
  <si>
    <t>Btaf1</t>
  </si>
  <si>
    <t>ENSMUSG00000040972</t>
  </si>
  <si>
    <t>Igsf21</t>
  </si>
  <si>
    <t>Ramp3</t>
  </si>
  <si>
    <t>Nbl1</t>
  </si>
  <si>
    <t>Ccnb1</t>
  </si>
  <si>
    <t>Nlrp5-ps</t>
  </si>
  <si>
    <t>Entpd3</t>
  </si>
  <si>
    <t>ENSMUSG00000041695</t>
  </si>
  <si>
    <t>Kcnj2</t>
  </si>
  <si>
    <t>Abca8a</t>
  </si>
  <si>
    <t>Nol4</t>
  </si>
  <si>
    <t>Sun2</t>
  </si>
  <si>
    <t>Kcnj12</t>
  </si>
  <si>
    <t>Flt3</t>
  </si>
  <si>
    <t>Nrep</t>
  </si>
  <si>
    <t>Mdga1</t>
  </si>
  <si>
    <t>Sowaha</t>
  </si>
  <si>
    <t>Tnfaip8l1</t>
  </si>
  <si>
    <t>Plppr4</t>
  </si>
  <si>
    <t>Erich5</t>
  </si>
  <si>
    <t>Lsm11</t>
  </si>
  <si>
    <t>Gprin3</t>
  </si>
  <si>
    <t>Hpcal4</t>
  </si>
  <si>
    <t>Scn4b</t>
  </si>
  <si>
    <t>Hrk</t>
  </si>
  <si>
    <t>Fat4</t>
  </si>
  <si>
    <t>Dusp18</t>
  </si>
  <si>
    <t>Fgfbp3</t>
  </si>
  <si>
    <t>Lix1</t>
  </si>
  <si>
    <t>Gjb1</t>
  </si>
  <si>
    <t>Marcksl1</t>
  </si>
  <si>
    <t>Ctxn1</t>
  </si>
  <si>
    <t>Scn3b</t>
  </si>
  <si>
    <t>Ppp1r3g</t>
  </si>
  <si>
    <t>Pcdh19</t>
  </si>
  <si>
    <t>Gpr17</t>
  </si>
  <si>
    <t>Epha3</t>
  </si>
  <si>
    <t>H1f3</t>
  </si>
  <si>
    <t>Stum</t>
  </si>
  <si>
    <t>Sertm1</t>
  </si>
  <si>
    <t>Apol8</t>
  </si>
  <si>
    <t>Tsnax</t>
  </si>
  <si>
    <t>Ide</t>
  </si>
  <si>
    <t>ENSMUSG00000058385</t>
  </si>
  <si>
    <t>H2bc8</t>
  </si>
  <si>
    <t>Gpc6</t>
  </si>
  <si>
    <t>Col25a1</t>
  </si>
  <si>
    <t>Nrsn2</t>
  </si>
  <si>
    <t>Nptx2</t>
  </si>
  <si>
    <t>H2-K1</t>
  </si>
  <si>
    <t>ENSMUSG00000061808</t>
  </si>
  <si>
    <t>Otof</t>
  </si>
  <si>
    <t>Cyp26b1</t>
  </si>
  <si>
    <t>Sox11</t>
  </si>
  <si>
    <t>Lin28b</t>
  </si>
  <si>
    <t>ENSMUSG00000064339</t>
  </si>
  <si>
    <t>ENSMUSG00000064945</t>
  </si>
  <si>
    <t>H2-K2</t>
  </si>
  <si>
    <t>ENSMUSG00000067996</t>
  </si>
  <si>
    <t>Bpifb9b</t>
  </si>
  <si>
    <t>Gpr88</t>
  </si>
  <si>
    <t>Marcks</t>
  </si>
  <si>
    <t>ENSMUSG00000070436</t>
  </si>
  <si>
    <t>Serpinh1</t>
  </si>
  <si>
    <t>Hpcal1</t>
  </si>
  <si>
    <t>2410018L13Rik</t>
  </si>
  <si>
    <t>H2-D1</t>
  </si>
  <si>
    <t>C4b</t>
  </si>
  <si>
    <t>Bglap3</t>
  </si>
  <si>
    <t>Kcng1</t>
  </si>
  <si>
    <t>Tmem267</t>
  </si>
  <si>
    <t>Sox4</t>
  </si>
  <si>
    <t>Ankrd63</t>
  </si>
  <si>
    <t>Zfp268</t>
  </si>
  <si>
    <t>ENSMUSG00000083877</t>
  </si>
  <si>
    <t>Znf41-ps</t>
  </si>
  <si>
    <t>Gm12371</t>
  </si>
  <si>
    <t>Gm12576</t>
  </si>
  <si>
    <t>Susd5</t>
  </si>
  <si>
    <t>5330434G04Rik</t>
  </si>
  <si>
    <t>Mdfic2</t>
  </si>
  <si>
    <t>Klhl33</t>
  </si>
  <si>
    <t>Klhdc7b</t>
  </si>
  <si>
    <t>Sec14l5</t>
  </si>
  <si>
    <t>Neat1</t>
  </si>
  <si>
    <t>D430019H16Rik</t>
  </si>
  <si>
    <t>Gm17322</t>
  </si>
  <si>
    <t>ENSMUSG00000098973</t>
  </si>
  <si>
    <t>Mir6236</t>
  </si>
  <si>
    <t>Vmn1r90</t>
  </si>
  <si>
    <t>ENSMUSG00000102813</t>
  </si>
  <si>
    <t>Gm42756</t>
  </si>
  <si>
    <t>Gm43398</t>
  </si>
  <si>
    <t>A230001M10Rik</t>
  </si>
  <si>
    <t>Olfr316</t>
  </si>
  <si>
    <t>B230209E15Rik</t>
  </si>
  <si>
    <t>Gm45426</t>
  </si>
  <si>
    <t>C030029H02Rik</t>
  </si>
  <si>
    <t>ENSMUSG00000110246</t>
  </si>
  <si>
    <t>ENSMUSG00000110924</t>
  </si>
  <si>
    <t>5033421B08Rik</t>
  </si>
  <si>
    <t>Gm20063</t>
  </si>
  <si>
    <t>Gm4900</t>
  </si>
  <si>
    <t>Gm18783</t>
  </si>
  <si>
    <t>Gm49593</t>
  </si>
  <si>
    <t>Gm30371</t>
  </si>
  <si>
    <t>ENSMUSG00000119353</t>
  </si>
  <si>
    <t>Rn18s-rs5</t>
  </si>
  <si>
    <t>Tamalin</t>
  </si>
  <si>
    <t>ENSMUSG00000006362</t>
  </si>
  <si>
    <t>Esr1</t>
  </si>
  <si>
    <t>Serpina3n</t>
  </si>
  <si>
    <t>Fgf10</t>
  </si>
  <si>
    <t>Col3a1</t>
  </si>
  <si>
    <t>Tnnt2</t>
  </si>
  <si>
    <t>Meis2</t>
  </si>
  <si>
    <t>Dyrk2</t>
  </si>
  <si>
    <t>Smarca1</t>
  </si>
  <si>
    <t>ENSMUSG00000032690</t>
  </si>
  <si>
    <t>Oas2</t>
  </si>
  <si>
    <t>Evpl</t>
  </si>
  <si>
    <t>Shroom2</t>
  </si>
  <si>
    <t>Cirbp</t>
  </si>
  <si>
    <t>Cd24a</t>
  </si>
  <si>
    <t>Tshz2</t>
  </si>
  <si>
    <t>Prrg1</t>
  </si>
  <si>
    <t>Exoc6</t>
  </si>
  <si>
    <t>Syt17</t>
  </si>
  <si>
    <t>Gda</t>
  </si>
  <si>
    <t>Ccnd1</t>
  </si>
  <si>
    <t>Ankub1</t>
  </si>
  <si>
    <t>Ifit3</t>
  </si>
  <si>
    <t>H2bc3</t>
  </si>
  <si>
    <t>B230312C02Rik</t>
  </si>
  <si>
    <t>B230206H07Rik</t>
  </si>
  <si>
    <t>ENSMUSG00000110631</t>
  </si>
  <si>
    <t>Gm42047</t>
  </si>
  <si>
    <t>ENSMUSG00000000392</t>
  </si>
  <si>
    <t>Kazald1</t>
  </si>
  <si>
    <t>Batf3</t>
  </si>
  <si>
    <t>ENSMUSG00000027962</t>
  </si>
  <si>
    <t>ENSMUSG00000027971</t>
  </si>
  <si>
    <t>Ndst4</t>
  </si>
  <si>
    <t>Ttyh2</t>
  </si>
  <si>
    <t>Acta2</t>
  </si>
  <si>
    <t>Sh2d4b</t>
  </si>
  <si>
    <t>Zfp503</t>
  </si>
  <si>
    <t>Hs3st3a1</t>
  </si>
  <si>
    <t>Pls1</t>
  </si>
  <si>
    <t>Cfap46</t>
  </si>
  <si>
    <t>Lrrc3</t>
  </si>
  <si>
    <t>Rgs14</t>
  </si>
  <si>
    <t>ENSMUSG00000058672</t>
  </si>
  <si>
    <t>ENSMUSG00000061086</t>
  </si>
  <si>
    <t>Pappa2</t>
  </si>
  <si>
    <t>ENSMUSG00000076609</t>
  </si>
  <si>
    <t>Igkc</t>
  </si>
  <si>
    <t>Akain1</t>
  </si>
  <si>
    <t>Gm38340</t>
  </si>
  <si>
    <t>ENSMUSG00000119446</t>
  </si>
  <si>
    <t>Meis1</t>
  </si>
  <si>
    <t>Emp2</t>
  </si>
  <si>
    <t>Adamts5</t>
  </si>
  <si>
    <t>Postn</t>
  </si>
  <si>
    <t>Klf16</t>
  </si>
  <si>
    <t>Fzd8</t>
  </si>
  <si>
    <t>Rfx3</t>
  </si>
  <si>
    <t>Car8</t>
  </si>
  <si>
    <t>Gap43</t>
  </si>
  <si>
    <t>Neurod4</t>
  </si>
  <si>
    <t>Zfp518a</t>
  </si>
  <si>
    <t>Zfp831</t>
  </si>
  <si>
    <t>ENSMUSG00000052135</t>
  </si>
  <si>
    <t>Eda</t>
  </si>
  <si>
    <t>ENSMUSG00000066705</t>
  </si>
  <si>
    <t>Fxyd6</t>
  </si>
  <si>
    <t>Nwd2</t>
  </si>
  <si>
    <t>9330117O12Rik</t>
  </si>
  <si>
    <t>Kif19a</t>
  </si>
  <si>
    <t>Septin4</t>
  </si>
  <si>
    <t>Jph4</t>
  </si>
  <si>
    <t>ENSMUSG00000022372</t>
  </si>
  <si>
    <t>Sla</t>
  </si>
  <si>
    <t>Il33</t>
  </si>
  <si>
    <t>Ttc39a</t>
  </si>
  <si>
    <t>Cort</t>
  </si>
  <si>
    <t>Fscn1</t>
  </si>
  <si>
    <t>Pcdh11x</t>
  </si>
  <si>
    <t>Tmem64</t>
  </si>
  <si>
    <t>S1pr5</t>
  </si>
  <si>
    <t>Adamts16</t>
  </si>
  <si>
    <t>Dok6</t>
  </si>
  <si>
    <t>ENSMUSG00000073680</t>
  </si>
  <si>
    <t>Fat3</t>
  </si>
  <si>
    <t>9330199G10Rik</t>
  </si>
  <si>
    <t>Scn1b</t>
  </si>
  <si>
    <t>ENSMUSG00000020601</t>
  </si>
  <si>
    <t>Trib2</t>
  </si>
  <si>
    <t>Akr1c18</t>
  </si>
  <si>
    <t>St8sia2</t>
  </si>
  <si>
    <t>ENSMUSG00000031239</t>
  </si>
  <si>
    <t>Itm2a</t>
  </si>
  <si>
    <t>Dsel</t>
  </si>
  <si>
    <t>C2cd4c</t>
  </si>
  <si>
    <t>ENSMUSG00000096768</t>
  </si>
  <si>
    <t>Gm47283</t>
  </si>
  <si>
    <t>Asah2</t>
  </si>
  <si>
    <t>ENSMUSG00000025278</t>
  </si>
  <si>
    <t>Flnb</t>
  </si>
  <si>
    <t>ENSMUSG00000026864</t>
  </si>
  <si>
    <t>Hspa5</t>
  </si>
  <si>
    <t>Asb11</t>
  </si>
  <si>
    <t>Plxnb3</t>
  </si>
  <si>
    <t>Cdo1</t>
  </si>
  <si>
    <t>Zfp365</t>
  </si>
  <si>
    <t>Ddn</t>
  </si>
  <si>
    <t>Cadm2</t>
  </si>
  <si>
    <t>E530001F21Rik</t>
  </si>
  <si>
    <t>ENSMUSG00000097998</t>
  </si>
  <si>
    <t>ENSMUSG00000110390</t>
  </si>
  <si>
    <t>Serpinf1</t>
  </si>
  <si>
    <t>Akap5</t>
  </si>
  <si>
    <t>ENSMUSG00000029657</t>
  </si>
  <si>
    <t>Hsph1</t>
  </si>
  <si>
    <t>Fam102b</t>
  </si>
  <si>
    <t>Rimklb</t>
  </si>
  <si>
    <t>ENSMUSG00000041607</t>
  </si>
  <si>
    <t>Gal3st3</t>
  </si>
  <si>
    <t>Nid1</t>
  </si>
  <si>
    <t>ENSMUSG00000022548</t>
  </si>
  <si>
    <t>Apod</t>
  </si>
  <si>
    <t>ENSMUSG00000025823</t>
  </si>
  <si>
    <t>Pdia4</t>
  </si>
  <si>
    <t>ENSMUSG00000027875</t>
  </si>
  <si>
    <t>Hmgcs2</t>
  </si>
  <si>
    <t>ENSMUSG00000031283</t>
  </si>
  <si>
    <t>Kcnf1</t>
  </si>
  <si>
    <t>Kndc1</t>
  </si>
  <si>
    <t>Trp53i11</t>
  </si>
  <si>
    <t>Gm42864</t>
  </si>
  <si>
    <t>Cd44</t>
  </si>
  <si>
    <t>Emilin2</t>
  </si>
  <si>
    <t>Plekha2</t>
  </si>
  <si>
    <t>Tap1</t>
  </si>
  <si>
    <t>Sprn</t>
  </si>
  <si>
    <t>Zfp677</t>
  </si>
  <si>
    <t>Ifi27</t>
  </si>
  <si>
    <t>Pde8a</t>
  </si>
  <si>
    <t>Snca</t>
  </si>
  <si>
    <t>Tbkbp1</t>
  </si>
  <si>
    <t>ENSMUSG00000074252</t>
  </si>
  <si>
    <t>Gm10654</t>
  </si>
  <si>
    <t>ENSMUSG00000112163</t>
  </si>
  <si>
    <t>Wwox</t>
  </si>
  <si>
    <t>Gpnmb</t>
  </si>
  <si>
    <t>Cd209a</t>
  </si>
  <si>
    <t>Chst11</t>
  </si>
  <si>
    <t>C1galt1</t>
  </si>
  <si>
    <t>Cdr2l</t>
  </si>
  <si>
    <t>ENSMUSG00000060981</t>
  </si>
  <si>
    <t>Gm16233</t>
  </si>
  <si>
    <t>Gm7745</t>
  </si>
  <si>
    <t>ENSMUSG00000104713</t>
  </si>
  <si>
    <t>Gbp6</t>
  </si>
  <si>
    <t>ENSMUSG00000028243</t>
  </si>
  <si>
    <t>Ubxn2b</t>
  </si>
  <si>
    <t>Parp12</t>
  </si>
  <si>
    <t>ENSMUSG00000040666</t>
  </si>
  <si>
    <t>Trabd2b</t>
  </si>
  <si>
    <t>F630028O10Rik</t>
  </si>
  <si>
    <t>ENSMUSG00000114680</t>
  </si>
  <si>
    <t>ENSMUSG00000025370</t>
  </si>
  <si>
    <t>Bmp2</t>
  </si>
  <si>
    <t>Ptn</t>
  </si>
  <si>
    <t>Dach1</t>
  </si>
  <si>
    <t>Gm14824</t>
  </si>
  <si>
    <t>ENSMUSG00000115509</t>
  </si>
  <si>
    <t>Ints6l</t>
  </si>
  <si>
    <t>ENSMUSG00000047446</t>
  </si>
  <si>
    <t>Sv2c</t>
  </si>
  <si>
    <t>Unc13c</t>
  </si>
  <si>
    <t>Plppr1</t>
  </si>
  <si>
    <t>BC035947</t>
  </si>
  <si>
    <t>2310002F09Rik</t>
  </si>
  <si>
    <t>Ust</t>
  </si>
  <si>
    <t>Slc29a4</t>
  </si>
  <si>
    <t>Aldh1a3</t>
  </si>
  <si>
    <t>ENSMUSG00000020599</t>
  </si>
  <si>
    <t>ENSMUSG00000030605</t>
  </si>
  <si>
    <t>ENSMUSG00000031730</t>
  </si>
  <si>
    <t>ENSMUSG00000032193</t>
  </si>
  <si>
    <t>Ldlr</t>
  </si>
  <si>
    <t>ENSMUSG00000037465</t>
  </si>
  <si>
    <t>ENSMUSG00000062760</t>
  </si>
  <si>
    <t>Shisal1</t>
  </si>
  <si>
    <t>Mr1</t>
  </si>
  <si>
    <t>Ptprf</t>
  </si>
  <si>
    <t>E230020A03Rik</t>
  </si>
  <si>
    <t>Gm44171</t>
  </si>
  <si>
    <t>Fibcd1</t>
  </si>
  <si>
    <t>ENSMUSG00000028194</t>
  </si>
  <si>
    <t>Olfm2</t>
  </si>
  <si>
    <t>Fnbp1l</t>
  </si>
  <si>
    <t>Gpr27</t>
  </si>
  <si>
    <t>Fzd10</t>
  </si>
  <si>
    <t>Gm42503</t>
  </si>
  <si>
    <t>Echdc2</t>
  </si>
  <si>
    <t>Pgm2l1</t>
  </si>
  <si>
    <t>Dact1</t>
  </si>
  <si>
    <t>Adam33</t>
  </si>
  <si>
    <t>ENSMUSG00000034009</t>
  </si>
  <si>
    <t>Rxfp1</t>
  </si>
  <si>
    <t>Lrmda</t>
  </si>
  <si>
    <t>Epb41</t>
  </si>
  <si>
    <t>Cx3cl1</t>
  </si>
  <si>
    <t>Cdk5r2</t>
  </si>
  <si>
    <t>Gm47461</t>
  </si>
  <si>
    <t>5930438M14Rik</t>
  </si>
  <si>
    <t>Peg3</t>
  </si>
  <si>
    <t>Erbin</t>
  </si>
  <si>
    <t>Cdh11</t>
  </si>
  <si>
    <t>Lgals3bp</t>
  </si>
  <si>
    <t>2810407A14Rik</t>
  </si>
  <si>
    <t>ENSMUSG00000036402</t>
  </si>
  <si>
    <t>Gng12</t>
  </si>
  <si>
    <t>Grem2</t>
  </si>
  <si>
    <t>ENSMUSG00000082351</t>
  </si>
  <si>
    <t>Gm16299</t>
  </si>
  <si>
    <t>Gm37056</t>
  </si>
  <si>
    <t>Mmd</t>
  </si>
  <si>
    <t>ENSMUSG00000031654</t>
  </si>
  <si>
    <t>Antxr1</t>
  </si>
  <si>
    <t>1700016K19Rik</t>
  </si>
  <si>
    <t>ENSMUSG00000098659</t>
  </si>
  <si>
    <t>1110015O18Rik</t>
  </si>
  <si>
    <t>ENSMUSG00000019874</t>
  </si>
  <si>
    <t>Fabp7</t>
  </si>
  <si>
    <t>ENSMUSG00000020411</t>
  </si>
  <si>
    <t>Nipal4</t>
  </si>
  <si>
    <t>Nrn1</t>
  </si>
  <si>
    <t>Esyt1</t>
  </si>
  <si>
    <t>Pdgfc</t>
  </si>
  <si>
    <t>Oas1b</t>
  </si>
  <si>
    <t>Dbpht2</t>
  </si>
  <si>
    <t>Cacng3</t>
  </si>
  <si>
    <t>ENSMUSG00000033377</t>
  </si>
  <si>
    <t>Palmd</t>
  </si>
  <si>
    <t>Syt16</t>
  </si>
  <si>
    <t>Tafa1</t>
  </si>
  <si>
    <t>Dcc</t>
  </si>
  <si>
    <t>9330121K16Rik</t>
  </si>
  <si>
    <t>Gm46620</t>
  </si>
  <si>
    <t>Smarca5-ps</t>
  </si>
  <si>
    <t>ENSMUSG00000067818</t>
  </si>
  <si>
    <t>Olfr111</t>
  </si>
  <si>
    <t>ENSMUSG00000020387</t>
  </si>
  <si>
    <t>Jade2</t>
  </si>
  <si>
    <t>Baiap2</t>
  </si>
  <si>
    <t>Gpd2</t>
  </si>
  <si>
    <t>ENSMUSG00000040675</t>
  </si>
  <si>
    <t>Mthfd1l</t>
  </si>
  <si>
    <t>Gm9946</t>
  </si>
  <si>
    <t>ENSMUSG00000027896</t>
  </si>
  <si>
    <t>Slc16a4</t>
  </si>
  <si>
    <t>Sec1</t>
  </si>
  <si>
    <t>ENSMUSG00000020098</t>
  </si>
  <si>
    <t>ENSMUSG00000000184</t>
  </si>
  <si>
    <t>Ccnd2</t>
  </si>
  <si>
    <t>Slc1a3</t>
  </si>
  <si>
    <t>ENSMUSG00000017144</t>
  </si>
  <si>
    <t>ENSMUSG00000021223</t>
  </si>
  <si>
    <t>Papln</t>
  </si>
  <si>
    <t>ENSMUSG00000038607</t>
  </si>
  <si>
    <t>ENSMUSG00000063260</t>
  </si>
  <si>
    <t>Kcnn3</t>
  </si>
  <si>
    <t>Cbx7</t>
  </si>
  <si>
    <t>Lrrc10b</t>
  </si>
  <si>
    <t>Rps6ka5</t>
  </si>
  <si>
    <t>ENSMUSG00000053289</t>
  </si>
  <si>
    <t>ENSMUSG00000069268</t>
  </si>
  <si>
    <t>Prkar2b</t>
  </si>
  <si>
    <t>Chst2</t>
  </si>
  <si>
    <t>ENSMUSG00000046182</t>
  </si>
  <si>
    <t>ENSMUSG00000046523</t>
  </si>
  <si>
    <t>Kctd4</t>
  </si>
  <si>
    <t>ENSMUSG00000069132</t>
  </si>
  <si>
    <t>Nxph2</t>
  </si>
  <si>
    <t>ENSMUSG00000022342</t>
  </si>
  <si>
    <t>ENSMUSG00000040170</t>
  </si>
  <si>
    <t>Fmo2</t>
  </si>
  <si>
    <t>ENSMUSG00000050953</t>
  </si>
  <si>
    <t>Gja1</t>
  </si>
  <si>
    <t>Plaat3</t>
  </si>
  <si>
    <t>Rxra</t>
  </si>
  <si>
    <t>ENSMUSG00000023341</t>
  </si>
  <si>
    <t>Mx2</t>
  </si>
  <si>
    <t>ENSMUSG00000025776</t>
  </si>
  <si>
    <t>Slc30a10</t>
  </si>
  <si>
    <t>Vstm2a</t>
  </si>
  <si>
    <t>Steap3</t>
  </si>
  <si>
    <t>Necab2</t>
  </si>
  <si>
    <t>ENSMUSG00000065701</t>
  </si>
  <si>
    <t>ENSMUSG00000097336</t>
  </si>
  <si>
    <t>Shisa9</t>
  </si>
  <si>
    <t>ENSMUSG00000034459</t>
  </si>
  <si>
    <t>Ifit1</t>
  </si>
  <si>
    <t>ENSMUSG00000039109</t>
  </si>
  <si>
    <t>ENSMUSG00000040164</t>
  </si>
  <si>
    <t>Kcns1</t>
  </si>
  <si>
    <t>Tunar</t>
  </si>
  <si>
    <t>ENSMUSG00000019789</t>
  </si>
  <si>
    <t>ENSMUSG00000090671</t>
  </si>
  <si>
    <t>Gm5067</t>
  </si>
  <si>
    <t>Gm46400</t>
  </si>
  <si>
    <t>Fgf13</t>
  </si>
  <si>
    <t>Hpgd</t>
  </si>
  <si>
    <t>Cmya5</t>
  </si>
  <si>
    <t>ENSMUSG00000022893</t>
  </si>
  <si>
    <t>Adamts1</t>
  </si>
  <si>
    <t>Tmem25</t>
  </si>
  <si>
    <t>ENSMUSG00000105003</t>
  </si>
  <si>
    <t>ENSMUSG00000019960</t>
  </si>
  <si>
    <t>ENSMUSG00000036699</t>
  </si>
  <si>
    <t>Stxbp2</t>
  </si>
  <si>
    <t>Ctsz</t>
  </si>
  <si>
    <t>Asb2</t>
  </si>
  <si>
    <t>ENSMUSG00000030543</t>
  </si>
  <si>
    <t>Fcrls</t>
  </si>
  <si>
    <t>ENSMUSG00000044471</t>
  </si>
  <si>
    <t>Fads6</t>
  </si>
  <si>
    <t>ENSMUSG00000046879</t>
  </si>
  <si>
    <t>Irgm1</t>
  </si>
  <si>
    <t>ENSMUSG00000115238</t>
  </si>
  <si>
    <t>Rap2b</t>
  </si>
  <si>
    <t>Apcdd1</t>
  </si>
  <si>
    <t>Rasal1</t>
  </si>
  <si>
    <t>Nipal2</t>
  </si>
  <si>
    <t>Nptxr</t>
  </si>
  <si>
    <t>Itpka</t>
  </si>
  <si>
    <t>ENSMUSG00000038618</t>
  </si>
  <si>
    <t>ENSMUSG00000083534</t>
  </si>
  <si>
    <t>Ntn5</t>
  </si>
  <si>
    <t>Galnt16</t>
  </si>
  <si>
    <t>Rem2</t>
  </si>
  <si>
    <t>Fam184b</t>
  </si>
  <si>
    <t>Bag3</t>
  </si>
  <si>
    <t>ENSMUSG00000074968</t>
  </si>
  <si>
    <t>ENSMUSG00000024790</t>
  </si>
  <si>
    <t>ENSMUSG00000046818</t>
  </si>
  <si>
    <t>Nkain3</t>
  </si>
  <si>
    <t>Plppr5</t>
  </si>
  <si>
    <t>ENSMUSG00000029392</t>
  </si>
  <si>
    <t>ENSMUSG00000032532</t>
  </si>
  <si>
    <t>ENSMUSG00000047021</t>
  </si>
  <si>
    <t>Rasa4</t>
  </si>
  <si>
    <t>ENSMUSG00000021721</t>
  </si>
  <si>
    <t>ENSMUSG00000044787</t>
  </si>
  <si>
    <t>ENSMUSG00000060802</t>
  </si>
  <si>
    <t>B2m</t>
  </si>
  <si>
    <t>ENSMUSG00000007617</t>
  </si>
  <si>
    <t>Tiam2</t>
  </si>
  <si>
    <t>Rbp4</t>
  </si>
  <si>
    <t>CK137956</t>
  </si>
  <si>
    <t>Gm49949</t>
  </si>
  <si>
    <t>Dach2</t>
  </si>
  <si>
    <t>Trpc5</t>
  </si>
  <si>
    <t>ENSMUSG00000060093</t>
  </si>
  <si>
    <t>Prox1</t>
  </si>
  <si>
    <t>Exoc3l4</t>
  </si>
  <si>
    <t>Hsf4</t>
  </si>
  <si>
    <t>Smad9</t>
  </si>
  <si>
    <t>Ubtd2</t>
  </si>
  <si>
    <t>ENSMUSG00000018102</t>
  </si>
  <si>
    <t>ENSMUSG00000035545</t>
  </si>
  <si>
    <t>ENSMUSG00000041362</t>
  </si>
  <si>
    <t>ENSMUSG00000022763</t>
  </si>
  <si>
    <t>Gm6089</t>
  </si>
  <si>
    <t>Myh7</t>
  </si>
  <si>
    <t>B3galt5</t>
  </si>
  <si>
    <t>ENSMUSG00000045991</t>
  </si>
  <si>
    <t>Onecut2</t>
  </si>
  <si>
    <t>Ass1</t>
  </si>
  <si>
    <t>Cd200</t>
  </si>
  <si>
    <t>Hcn4</t>
  </si>
  <si>
    <t>ENSMUSG00000035285</t>
  </si>
  <si>
    <t>ENSMUSG00000046192</t>
  </si>
  <si>
    <t>ENSMUSG00000011148</t>
  </si>
  <si>
    <t>Cd55</t>
  </si>
  <si>
    <t>ENSMUSG00000040297</t>
  </si>
  <si>
    <t>Plekhh2</t>
  </si>
  <si>
    <t>Hes5</t>
  </si>
  <si>
    <t>ENSMUSG00000037169</t>
  </si>
  <si>
    <t>Camk2n1</t>
  </si>
  <si>
    <t>ENSMUSG00000050926</t>
  </si>
  <si>
    <t>ENSMUSG00000036578</t>
  </si>
  <si>
    <t>ENSMUSG00000000031</t>
  </si>
  <si>
    <t>H19</t>
  </si>
  <si>
    <t>ENSMUSG00000092746</t>
  </si>
  <si>
    <t>H3c4</t>
  </si>
  <si>
    <t>ENSMUSG00000031246</t>
  </si>
  <si>
    <t>ENSMUSG00000046449</t>
  </si>
  <si>
    <t>Arhgap20</t>
  </si>
  <si>
    <t>Plppr2</t>
  </si>
  <si>
    <t>ENSMUSG00000038521</t>
  </si>
  <si>
    <t>C1s1</t>
  </si>
  <si>
    <t>ENSMUSG00000056174</t>
  </si>
  <si>
    <t>Col8a2</t>
  </si>
  <si>
    <t>Atxn7l3b</t>
  </si>
  <si>
    <t>Igtp</t>
  </si>
  <si>
    <t>Megf10</t>
  </si>
  <si>
    <t>Vgll3</t>
  </si>
  <si>
    <t>ENSMUSG00000021061</t>
  </si>
  <si>
    <t>Col4a5</t>
  </si>
  <si>
    <t>ENSMUSG00000059325</t>
  </si>
  <si>
    <t>Vldlr</t>
  </si>
  <si>
    <t>Cd38</t>
  </si>
  <si>
    <t>ENSMUSG00000050505</t>
  </si>
  <si>
    <t>Pcdh20</t>
  </si>
  <si>
    <t>ENSMUSG00000063021</t>
  </si>
  <si>
    <t>Wwc1</t>
  </si>
  <si>
    <t>ENSMUSG00000040289</t>
  </si>
  <si>
    <t>Hrh1</t>
  </si>
  <si>
    <t>ENSMUSG00000050234</t>
  </si>
  <si>
    <t>ENSMUSG00000054855</t>
  </si>
  <si>
    <t>ENSMUSG00000025969</t>
  </si>
  <si>
    <t>ENSMUSG00000005716</t>
  </si>
  <si>
    <t>ENSMUSG00000007656</t>
  </si>
  <si>
    <t>ENSMUSG00000030790</t>
  </si>
  <si>
    <t>Rbm3</t>
  </si>
  <si>
    <t>ENSMUSG00000034771</t>
  </si>
  <si>
    <t>ENSMUSG00000046687</t>
  </si>
  <si>
    <t>Gm5424</t>
  </si>
  <si>
    <t>Kcnj16</t>
  </si>
  <si>
    <t>ENSMUSG00000057596</t>
  </si>
  <si>
    <t>Trim30d</t>
  </si>
  <si>
    <t>ENSMUSG00000025504</t>
  </si>
  <si>
    <t>Fermt1</t>
  </si>
  <si>
    <t>C330018A13Rik</t>
  </si>
  <si>
    <t>Rcn1</t>
  </si>
  <si>
    <t>ENSMUSG00000029561</t>
  </si>
  <si>
    <t>Oasl2</t>
  </si>
  <si>
    <t>ENSMUSG00000030376</t>
  </si>
  <si>
    <t>Slc8a2</t>
  </si>
  <si>
    <t>Cyp11a1</t>
  </si>
  <si>
    <t>Neurl1b</t>
  </si>
  <si>
    <t>Ccdc9b</t>
  </si>
  <si>
    <t>ENSMUSG00000105843</t>
  </si>
  <si>
    <t>ENSMUSG00000106383</t>
  </si>
  <si>
    <t>ENSMUSG00000113440</t>
  </si>
  <si>
    <t>Gm46404</t>
  </si>
  <si>
    <t>ENSMUSG00000078958</t>
  </si>
  <si>
    <t>Gm44644</t>
  </si>
  <si>
    <t>ENSMUSG00000020932</t>
  </si>
  <si>
    <t>Gfap</t>
  </si>
  <si>
    <t>ENSMUSG00000039395</t>
  </si>
  <si>
    <t>ENSMUSG00000071691</t>
  </si>
  <si>
    <t>Rap1b</t>
  </si>
  <si>
    <t>ENSMUSG00000070576</t>
  </si>
  <si>
    <t>ENSMUSG00000007591</t>
  </si>
  <si>
    <t>Mrc1</t>
  </si>
  <si>
    <t>Large1</t>
  </si>
  <si>
    <t>Fnbp1</t>
  </si>
  <si>
    <t>ENSMUSG00000030785</t>
  </si>
  <si>
    <t>Slc16a2</t>
  </si>
  <si>
    <t>Dhcr24</t>
  </si>
  <si>
    <t>ENSMUSG00000050777</t>
  </si>
  <si>
    <t>Tmem37</t>
  </si>
  <si>
    <t>ENSMUSG00000108446</t>
  </si>
  <si>
    <t>ENSMUSG00000057337</t>
  </si>
  <si>
    <t>Chst3</t>
  </si>
  <si>
    <t>ENSMUSG00000003974</t>
  </si>
  <si>
    <t>Grm3</t>
  </si>
  <si>
    <t>ENSMUSG00000027824</t>
  </si>
  <si>
    <t>Vmn2r1</t>
  </si>
  <si>
    <t>ENSMUSG00000073460</t>
  </si>
  <si>
    <t>ENSMUSG00000112169</t>
  </si>
  <si>
    <t>AA414992</t>
  </si>
  <si>
    <t>ENSMUSG00000042348</t>
  </si>
  <si>
    <t>Arl15</t>
  </si>
  <si>
    <t>ENSMUSG00000020427</t>
  </si>
  <si>
    <t>Igfbp3</t>
  </si>
  <si>
    <t>C1ra</t>
  </si>
  <si>
    <t>Gm32444</t>
  </si>
  <si>
    <t>ENSMUSG00000059852</t>
  </si>
  <si>
    <t>ENSMUSG00000048216</t>
  </si>
  <si>
    <t>Gpr85</t>
  </si>
  <si>
    <t>Oxtr</t>
  </si>
  <si>
    <t>Ptgfrn</t>
  </si>
  <si>
    <t>Col1a2</t>
  </si>
  <si>
    <t>ENSMUSG00000081137</t>
  </si>
  <si>
    <t>ENSMUSG00000024873</t>
  </si>
  <si>
    <t>ENSMUSG00000027977</t>
  </si>
  <si>
    <t>Arhgef10</t>
  </si>
  <si>
    <t>ENSMUSG00000018166</t>
  </si>
  <si>
    <t>Erbb3</t>
  </si>
  <si>
    <t>Fbxl16</t>
  </si>
  <si>
    <t>ENSMUSG00000037868</t>
  </si>
  <si>
    <t>Egr2</t>
  </si>
  <si>
    <t>ENSMUSG00000047394</t>
  </si>
  <si>
    <t>Man1a</t>
  </si>
  <si>
    <t>F630042J09Rik</t>
  </si>
  <si>
    <t>Colq</t>
  </si>
  <si>
    <t>ENSMUSG00000098557</t>
  </si>
  <si>
    <t>Kctd12</t>
  </si>
  <si>
    <t>ENSMUSG00000051965</t>
  </si>
  <si>
    <t>Sfmbt2</t>
  </si>
  <si>
    <t>ENSMUSG00000058254</t>
  </si>
  <si>
    <t>Egr4</t>
  </si>
  <si>
    <t>ENSMUSG00000030737</t>
  </si>
  <si>
    <t>Slco2b1</t>
  </si>
  <si>
    <t>ENSMUSG00000106010</t>
  </si>
  <si>
    <t>Plxdc2</t>
  </si>
  <si>
    <t>ENSMUSG00000088185</t>
  </si>
  <si>
    <t>Gm16505</t>
  </si>
  <si>
    <t>ENSMUSG00000105044</t>
  </si>
  <si>
    <t>ENSMUSG00000050930</t>
  </si>
  <si>
    <t>ENSMUSG00000027499</t>
  </si>
  <si>
    <t>ENSMUSG00000106292</t>
  </si>
  <si>
    <t>ENSMUSG00000005718</t>
  </si>
  <si>
    <t>ENSMUSG00000053070</t>
  </si>
  <si>
    <t>9130017K11Rik</t>
  </si>
  <si>
    <t>ENSMUSG00000100053</t>
  </si>
  <si>
    <t>ENSMUSG00000094707</t>
  </si>
  <si>
    <t>ENSMUSG00000006587</t>
  </si>
  <si>
    <t>ENSMUSG00000052783</t>
  </si>
  <si>
    <t>Gm49745</t>
  </si>
  <si>
    <t>Pcsk6</t>
  </si>
  <si>
    <t>ENSMUSG00000073427</t>
  </si>
  <si>
    <t>ENSMUSG00000090698</t>
  </si>
  <si>
    <t>ENSMUSG00000028278</t>
  </si>
  <si>
    <t>Igfbp2</t>
  </si>
  <si>
    <t>ENSMUSG00000040811</t>
  </si>
  <si>
    <t>Eml2</t>
  </si>
  <si>
    <t>C030017B01Rik</t>
  </si>
  <si>
    <t>ENSMUSG00000025795</t>
  </si>
  <si>
    <t>Rassf3</t>
  </si>
  <si>
    <t>ENSMUSG00000045287</t>
  </si>
  <si>
    <t>Actn2</t>
  </si>
  <si>
    <t>ENSMUSG00000022231</t>
  </si>
  <si>
    <t>Sema5a</t>
  </si>
  <si>
    <t>Lingo2</t>
  </si>
  <si>
    <t>ENSMUSG00000068762</t>
  </si>
  <si>
    <t>Gstm6</t>
  </si>
  <si>
    <t>ENSMUSG00000116656</t>
  </si>
  <si>
    <t>ENSMUSG00000064941</t>
  </si>
  <si>
    <t>ENSMUSG00000022490</t>
  </si>
  <si>
    <t>Ppp1r1a</t>
  </si>
  <si>
    <t>Anxa4</t>
  </si>
  <si>
    <t>ENSMUSG00000055271</t>
  </si>
  <si>
    <t>Brinp2</t>
  </si>
  <si>
    <t>Proca1</t>
  </si>
  <si>
    <t>Gm48530</t>
  </si>
  <si>
    <t>Arhgap6</t>
  </si>
  <si>
    <t>ENSMUSG00000105663</t>
  </si>
  <si>
    <t>Gm36855</t>
  </si>
  <si>
    <t>ENSMUSG00000118711</t>
  </si>
  <si>
    <t>B230334C09Rik</t>
  </si>
  <si>
    <t>Stox1</t>
  </si>
  <si>
    <t>ENSMUSG00000001151</t>
  </si>
  <si>
    <t>Pcnt</t>
  </si>
  <si>
    <t>ENSMUSG00000040113</t>
  </si>
  <si>
    <t>Hjurp</t>
  </si>
  <si>
    <t>9630013A20Rik</t>
  </si>
  <si>
    <t>ENSMUSG00000046719</t>
  </si>
  <si>
    <t>Nxph3</t>
  </si>
  <si>
    <t>ENSMUSG00000086825</t>
  </si>
  <si>
    <t>ENSMUSG00000049225</t>
  </si>
  <si>
    <t>ENSMUSG00000041193</t>
  </si>
  <si>
    <t>ENSMUSG00000047976</t>
  </si>
  <si>
    <t>Kcna1</t>
  </si>
  <si>
    <t>Socs2</t>
  </si>
  <si>
    <t>ENSMUSG00000020577</t>
  </si>
  <si>
    <t>Vstm5</t>
  </si>
  <si>
    <t>ENSMUSG00000032220</t>
  </si>
  <si>
    <t>ENSMUSG00000039533</t>
  </si>
  <si>
    <t>Epop</t>
  </si>
  <si>
    <t>ENSMUSG00000049001</t>
  </si>
  <si>
    <t>Ndnf</t>
  </si>
  <si>
    <t>Rap2a</t>
  </si>
  <si>
    <t>ENSMUSG00000109122</t>
  </si>
  <si>
    <t>ENSMUSG00000054958</t>
  </si>
  <si>
    <t>Cyria</t>
  </si>
  <si>
    <t>ENSMUSG00000042761</t>
  </si>
  <si>
    <t>Rnf213</t>
  </si>
  <si>
    <t>Lsp1</t>
  </si>
  <si>
    <t>ENSMUSG00000032269</t>
  </si>
  <si>
    <t>ENSMUSG00000051359</t>
  </si>
  <si>
    <t>Tnc</t>
  </si>
  <si>
    <t>ENSMUSG00000035441</t>
  </si>
  <si>
    <t>Dlg4</t>
  </si>
  <si>
    <t>ENSMUSG00000025170</t>
  </si>
  <si>
    <t>ENSMUSG00000040254</t>
  </si>
  <si>
    <t>ENSMUSG00000074676</t>
  </si>
  <si>
    <t>ENSMUSG00000041773</t>
  </si>
  <si>
    <t>Gm34776</t>
  </si>
  <si>
    <t>Tmem63a</t>
  </si>
  <si>
    <t>ENSMUSG00000100967</t>
  </si>
  <si>
    <t>ENSMUSG00000033917</t>
  </si>
  <si>
    <t>Gde1</t>
  </si>
  <si>
    <t>ENSMUSG00000109695</t>
  </si>
  <si>
    <t>Gm31166</t>
  </si>
  <si>
    <t>ENSMUSG00000024172</t>
  </si>
  <si>
    <t>St6gal2</t>
  </si>
  <si>
    <t>ENSMUSG00000027956</t>
  </si>
  <si>
    <t>ENSMUSG00000098132</t>
  </si>
  <si>
    <t>Rassf10</t>
  </si>
  <si>
    <t>ENSMUSG00000054000</t>
  </si>
  <si>
    <t>Gm30085</t>
  </si>
  <si>
    <t>ENSMUSG00000030795</t>
  </si>
  <si>
    <t>ENSMUSG00000103695</t>
  </si>
  <si>
    <t>ENSMUSG00000018648</t>
  </si>
  <si>
    <t>Cntn2</t>
  </si>
  <si>
    <t>ENSMUSG00000022996</t>
  </si>
  <si>
    <t>Wnt10b</t>
  </si>
  <si>
    <t>Ace</t>
  </si>
  <si>
    <t>ENSMUSG00000027555</t>
  </si>
  <si>
    <t>ENSMUSG00000015342</t>
  </si>
  <si>
    <t>Xk</t>
  </si>
  <si>
    <t>ENSMUSG00000024766</t>
  </si>
  <si>
    <t>ENSMUSG00000052298</t>
  </si>
  <si>
    <t>Gm43305</t>
  </si>
  <si>
    <t>Stard4</t>
  </si>
  <si>
    <t>ENSMUSG00000104586</t>
  </si>
  <si>
    <t>Sorbs3</t>
  </si>
  <si>
    <t>ENSMUSG00000029134</t>
  </si>
  <si>
    <t>ENSMUSG00000068015</t>
  </si>
  <si>
    <t>A330049N07Rik</t>
  </si>
  <si>
    <t>Rasgef1a</t>
  </si>
  <si>
    <t>ENSMUSG00000039903</t>
  </si>
  <si>
    <t>Eva1c</t>
  </si>
  <si>
    <t>ENSMUSG00000044349</t>
  </si>
  <si>
    <t>Snhg11</t>
  </si>
  <si>
    <t>Cacng4</t>
  </si>
  <si>
    <t>ENSMUSG00000015484</t>
  </si>
  <si>
    <t>Fam163a</t>
  </si>
  <si>
    <t>Pak6</t>
  </si>
  <si>
    <t>ENSMUSG00000001249</t>
  </si>
  <si>
    <t>Hpn</t>
  </si>
  <si>
    <t>ENSMUSG00000026610</t>
  </si>
  <si>
    <t>Cd248</t>
  </si>
  <si>
    <t>Marchf1</t>
  </si>
  <si>
    <t>Espn</t>
  </si>
  <si>
    <t>H2-T22</t>
  </si>
  <si>
    <t>Rxrg</t>
  </si>
  <si>
    <t>Plxdc1</t>
  </si>
  <si>
    <t>Slc27a2</t>
  </si>
  <si>
    <t>ENSMUSG00000027840</t>
  </si>
  <si>
    <t>ENSMUSG00000029819</t>
  </si>
  <si>
    <t>ENSMUSG00000039252</t>
  </si>
  <si>
    <t>ENSMUSG00000054206</t>
  </si>
  <si>
    <t>Slc25a13</t>
  </si>
  <si>
    <t>ENSMUSG00000036902</t>
  </si>
  <si>
    <t>ENSMUSG00000117465</t>
  </si>
  <si>
    <t>Gm49980</t>
  </si>
  <si>
    <t>Emid1</t>
  </si>
  <si>
    <t>ENSMUSG00000060512</t>
  </si>
  <si>
    <t>Sh3bp4</t>
  </si>
  <si>
    <t>ENSMUSG00000020374</t>
  </si>
  <si>
    <t>ENSMUSG00000051627</t>
  </si>
  <si>
    <t>Kifc2</t>
  </si>
  <si>
    <t>Rgs20</t>
  </si>
  <si>
    <t>Actn1</t>
  </si>
  <si>
    <t>Klhl2</t>
  </si>
  <si>
    <t>Nr3c2</t>
  </si>
  <si>
    <t>ENSMUSG00000046805</t>
  </si>
  <si>
    <t>Mpeg1</t>
  </si>
  <si>
    <t>Rab7b</t>
  </si>
  <si>
    <t>ENSMUSG00000020774</t>
  </si>
  <si>
    <t>Syde1</t>
  </si>
  <si>
    <t>Ripor2</t>
  </si>
  <si>
    <t>ENSMUSG00000028527</t>
  </si>
  <si>
    <t>Tle3</t>
  </si>
  <si>
    <t>ENSMUSG00000033933</t>
  </si>
  <si>
    <t>ENSMUSG00000048385</t>
  </si>
  <si>
    <t>Zfp811</t>
  </si>
  <si>
    <t>Gm4777</t>
  </si>
  <si>
    <t>ENSMUSG00000111990</t>
  </si>
  <si>
    <t>Gm47033</t>
  </si>
  <si>
    <t>ENSMUSG00000068617</t>
  </si>
  <si>
    <t>ENSMUSG00000086363</t>
  </si>
  <si>
    <t>ENSMUSG00000028755</t>
  </si>
  <si>
    <t>Cda</t>
  </si>
  <si>
    <t>ENSMUSG00000031517</t>
  </si>
  <si>
    <t>Gpm6a</t>
  </si>
  <si>
    <t>Sgpp2</t>
  </si>
  <si>
    <t>ENSMUSG00000041559</t>
  </si>
  <si>
    <t>Fmod</t>
  </si>
  <si>
    <t>Cyp4f16</t>
  </si>
  <si>
    <t>ENSMUSG00000063286</t>
  </si>
  <si>
    <t>Gvin-ps7</t>
  </si>
  <si>
    <t>ENSMUSG00000044689</t>
  </si>
  <si>
    <t>Il1r1</t>
  </si>
  <si>
    <t>Cyp27a1</t>
  </si>
  <si>
    <t>ENSMUSG00000029096</t>
  </si>
  <si>
    <t>ENSMUSG00000029716</t>
  </si>
  <si>
    <t>ENSMUSG00000051985</t>
  </si>
  <si>
    <t>ENSMUSG00000084968</t>
  </si>
  <si>
    <t>Homer2</t>
  </si>
  <si>
    <t>ENSMUSG00000087536</t>
  </si>
  <si>
    <t>ENSMUSG00000033906</t>
  </si>
  <si>
    <t>Zdhhc15</t>
  </si>
  <si>
    <t>ENSMUSG00000037253</t>
  </si>
  <si>
    <t>ENSMUSG00000114469</t>
  </si>
  <si>
    <t>Mboat1</t>
  </si>
  <si>
    <t>ENSMUSG00000041378</t>
  </si>
  <si>
    <t>ENSMUSG00000026388</t>
  </si>
  <si>
    <t>ENSMUSG00000041141</t>
  </si>
  <si>
    <t>F2r</t>
  </si>
  <si>
    <t>ENSMUSG00000053178</t>
  </si>
  <si>
    <t>ENSMUSG00000111027</t>
  </si>
  <si>
    <t>ENSMUSG00000032101</t>
  </si>
  <si>
    <t>Ddx25</t>
  </si>
  <si>
    <t>ENSMUSG00000036856</t>
  </si>
  <si>
    <t>Wnt4</t>
  </si>
  <si>
    <t>ENSMUSG00000101972</t>
  </si>
  <si>
    <t>H3c11</t>
  </si>
  <si>
    <t>Olfm1</t>
  </si>
  <si>
    <t>ENSMUSG00000026443</t>
  </si>
  <si>
    <t>ENSMUSG00000060424</t>
  </si>
  <si>
    <t>Cerk</t>
  </si>
  <si>
    <t>Trim36</t>
  </si>
  <si>
    <t>Vwa5b1</t>
  </si>
  <si>
    <t>ENSMUSG00000046321</t>
  </si>
  <si>
    <t>Hs3st2</t>
  </si>
  <si>
    <t>Depdc7</t>
  </si>
  <si>
    <t>ENSMUSG00000109372</t>
  </si>
  <si>
    <t>ENSMUSG00000022261</t>
  </si>
  <si>
    <t>ENSMUSG00000040653</t>
  </si>
  <si>
    <t>Ppp1r14c</t>
  </si>
  <si>
    <t>ENSMUSG00000049580</t>
  </si>
  <si>
    <t>Dock5</t>
  </si>
  <si>
    <t>ENSMUSG00000048489</t>
  </si>
  <si>
    <t>Depp1</t>
  </si>
  <si>
    <t>Kcnab2</t>
  </si>
  <si>
    <t>ENSMUSG00000049892</t>
  </si>
  <si>
    <t>C230034O21Rik</t>
  </si>
  <si>
    <t>ENSMUSG00000021643</t>
  </si>
  <si>
    <t>ENSMUSG00000002897</t>
  </si>
  <si>
    <t>Il17ra</t>
  </si>
  <si>
    <t>ENSMUSG00000056215</t>
  </si>
  <si>
    <t>Lrguk</t>
  </si>
  <si>
    <t>ENSMUSG00000029361</t>
  </si>
  <si>
    <t>Scube1</t>
  </si>
  <si>
    <t>ENSMUSG00000017009</t>
  </si>
  <si>
    <t>Atp2b4</t>
  </si>
  <si>
    <t>ENSMUSG00000062785</t>
  </si>
  <si>
    <t>Kcnc3</t>
  </si>
  <si>
    <t>ENSMUSG00000042846</t>
  </si>
  <si>
    <t>Syt9</t>
  </si>
  <si>
    <t>Slc16a7</t>
  </si>
  <si>
    <t>ENSMUSG00000021379</t>
  </si>
  <si>
    <t>ENSMUSG00000025427</t>
  </si>
  <si>
    <t>ENSMUSG00000064345</t>
  </si>
  <si>
    <t>mt-Nd2</t>
  </si>
  <si>
    <t>ENSMUSG00000070524</t>
  </si>
  <si>
    <t>ENSMUSG00000025986</t>
  </si>
  <si>
    <t>1700063D05Rik</t>
  </si>
  <si>
    <t>ENSMUSG00000048782</t>
  </si>
  <si>
    <t>ENSMUSG00000073000</t>
  </si>
  <si>
    <t>Htr1d</t>
  </si>
  <si>
    <t>ENSMUSG00000110331</t>
  </si>
  <si>
    <t>ENSMUSG00000022382</t>
  </si>
  <si>
    <t>ENSMUSG00000037071</t>
  </si>
  <si>
    <t>ENSMUSG00000070366</t>
  </si>
  <si>
    <t>Il17rd</t>
  </si>
  <si>
    <t>Tnrc6a</t>
  </si>
  <si>
    <t>ENSMUSG00000034258</t>
  </si>
  <si>
    <t>Flvcr2</t>
  </si>
  <si>
    <t>ENSMUSG00000090877</t>
  </si>
  <si>
    <t>Hspa1b</t>
  </si>
  <si>
    <t>Plekhh1</t>
  </si>
  <si>
    <t>ENSMUSG00000044734</t>
  </si>
  <si>
    <t>Serpinb1a</t>
  </si>
  <si>
    <t>Prss22</t>
  </si>
  <si>
    <t>Tmem114</t>
  </si>
  <si>
    <t>Vsig2</t>
  </si>
  <si>
    <t>Camta1</t>
  </si>
  <si>
    <t>ENSMUSG00000026185</t>
  </si>
  <si>
    <t>Galnt3</t>
  </si>
  <si>
    <t>ENSMUSG00000028480</t>
  </si>
  <si>
    <t>Glipr2</t>
  </si>
  <si>
    <t>ENSMUSG00000049420</t>
  </si>
  <si>
    <t>Tmem198</t>
  </si>
  <si>
    <t>ENSMUSG00000069306</t>
  </si>
  <si>
    <t>Catspere2</t>
  </si>
  <si>
    <t>ENSMUSG00000028871</t>
  </si>
  <si>
    <t>ENSMUSG00000043079</t>
  </si>
  <si>
    <t>Synpo</t>
  </si>
  <si>
    <t>ENSMUSG00000113459</t>
  </si>
  <si>
    <t>Ccdc82</t>
  </si>
  <si>
    <t>ENSMUSG00000030905</t>
  </si>
  <si>
    <t>Crym</t>
  </si>
  <si>
    <t>ENSMUSG00000060260</t>
  </si>
  <si>
    <t>ENSMUSG00000049556</t>
  </si>
  <si>
    <t>Lingo1</t>
  </si>
  <si>
    <t>ENSMUSG00000049521</t>
  </si>
  <si>
    <t>ENSMUSG00000066043</t>
  </si>
  <si>
    <t>Nell2</t>
  </si>
  <si>
    <t>ENSMUSG00000024610</t>
  </si>
  <si>
    <t>Cd74</t>
  </si>
  <si>
    <t>ENSMUSG00000022037</t>
  </si>
  <si>
    <t>ENSMUSG00000044254</t>
  </si>
  <si>
    <t>ENSMUSG00000056966</t>
  </si>
  <si>
    <t>Gjc3</t>
  </si>
  <si>
    <t>ENSMUSG00000030208</t>
  </si>
  <si>
    <t>Emp1</t>
  </si>
  <si>
    <t>ENSMUSG00000040490</t>
  </si>
  <si>
    <t>ENSMUSG00000087165</t>
  </si>
  <si>
    <t>ENSMUSG00000026701</t>
  </si>
  <si>
    <t>Prdx6</t>
  </si>
  <si>
    <t>Ppp2r2c</t>
  </si>
  <si>
    <t>ENSMUSG00000038650</t>
  </si>
  <si>
    <t>ENSMUSG00000051439</t>
  </si>
  <si>
    <t>Cd14</t>
  </si>
  <si>
    <t>ENSMUSG00000075334</t>
  </si>
  <si>
    <t>ENSMUSG00000022309</t>
  </si>
  <si>
    <t>Xaf1</t>
  </si>
  <si>
    <t>ENSMUSG00000087035</t>
  </si>
  <si>
    <t>ENSMUSG00000103183</t>
  </si>
  <si>
    <t>ENSMUSG00000028597</t>
  </si>
  <si>
    <t>ENSMUSG00000030283</t>
  </si>
  <si>
    <t>Lrfn5</t>
  </si>
  <si>
    <t>ENSMUSG00000112300</t>
  </si>
  <si>
    <t>ENSMUSG00000031762</t>
  </si>
  <si>
    <t>Mt2</t>
  </si>
  <si>
    <t>ENSMUSG00000020173</t>
  </si>
  <si>
    <t>ENSMUSG00000023019</t>
  </si>
  <si>
    <t>Cfap61</t>
  </si>
  <si>
    <t>ENSMUSG00000102665</t>
  </si>
  <si>
    <t>ENSMUSG00000038463</t>
  </si>
  <si>
    <t>B3gat1</t>
  </si>
  <si>
    <t>ENSMUSG00000020467</t>
  </si>
  <si>
    <t>Efemp1</t>
  </si>
  <si>
    <t>ENSMUSG00000028655</t>
  </si>
  <si>
    <t>Mfsd2a</t>
  </si>
  <si>
    <t>Fmn1</t>
  </si>
  <si>
    <t>ENSMUSG00000096233</t>
  </si>
  <si>
    <t>ENSMUSG00000105708</t>
  </si>
  <si>
    <t>Gm7967</t>
  </si>
  <si>
    <t>ENSMUSG00000007892</t>
  </si>
  <si>
    <t>Klhl5</t>
  </si>
  <si>
    <t>ENSMUSG00000027238</t>
  </si>
  <si>
    <t>ENSMUSG00000074743</t>
  </si>
  <si>
    <t>Thbd</t>
  </si>
  <si>
    <t>Pink1</t>
  </si>
  <si>
    <t>AI854703</t>
  </si>
  <si>
    <t>ENSMUSG00000018500</t>
  </si>
  <si>
    <t>ENSMUSG00000052821</t>
  </si>
  <si>
    <t>Ypel1</t>
  </si>
  <si>
    <t>Fzd10os</t>
  </si>
  <si>
    <t>Chd7</t>
  </si>
  <si>
    <t>ENSMUSG00000048895</t>
  </si>
  <si>
    <t>ENSMUSG00000023192</t>
  </si>
  <si>
    <t>ENSMUSG00000036941</t>
  </si>
  <si>
    <t>Hdac9</t>
  </si>
  <si>
    <t>ENSMUSG00000022622</t>
  </si>
  <si>
    <t>Wwc2</t>
  </si>
  <si>
    <t>ENSMUSG00000036934</t>
  </si>
  <si>
    <t>ENSMUSG00000040711</t>
  </si>
  <si>
    <t>ENSMUSG00000063455</t>
  </si>
  <si>
    <t>ENSMUSG00000087365</t>
  </si>
  <si>
    <t>C430049B03Rik</t>
  </si>
  <si>
    <t>ENSMUSG00000090129</t>
  </si>
  <si>
    <t>Olfr287</t>
  </si>
  <si>
    <t>ENSMUSG00000024811</t>
  </si>
  <si>
    <t>ENSMUSG00000078670</t>
  </si>
  <si>
    <t>Map7</t>
  </si>
  <si>
    <t>ENSMUSG00000025650</t>
  </si>
  <si>
    <t>Igsf3</t>
  </si>
  <si>
    <t>ENSMUSG00000048978</t>
  </si>
  <si>
    <t>Pdgfra</t>
  </si>
  <si>
    <t>ENSMUSG00000046312</t>
  </si>
  <si>
    <t>Myorg</t>
  </si>
  <si>
    <t>Slc8a3</t>
  </si>
  <si>
    <t>Syde2</t>
  </si>
  <si>
    <t>ENSMUSG00000114148</t>
  </si>
  <si>
    <t>ENSMUSG00000116867</t>
  </si>
  <si>
    <t>ENSMUSG00000039539</t>
  </si>
  <si>
    <t>ENSMUSG00000029642</t>
  </si>
  <si>
    <t>ENSMUSG00000033940</t>
  </si>
  <si>
    <t>ENSMUSG00000022061</t>
  </si>
  <si>
    <t>ENSMUSG00000036103</t>
  </si>
  <si>
    <t>ENSMUSG00000031842</t>
  </si>
  <si>
    <t>ENSMUSG00000043165</t>
  </si>
  <si>
    <t>Scn3a</t>
  </si>
  <si>
    <t>Cd84</t>
  </si>
  <si>
    <t>Alcam</t>
  </si>
  <si>
    <t>ENSMUSG00000054850</t>
  </si>
  <si>
    <t>Rasgrf1</t>
  </si>
  <si>
    <t>ENSMUSG00000045328</t>
  </si>
  <si>
    <t>ENSMUSG00002075637</t>
  </si>
  <si>
    <t>ENSMUSG00000115928</t>
  </si>
  <si>
    <t>ENSMUSG00000019966</t>
  </si>
  <si>
    <t>ENSMUSG00000068167</t>
  </si>
  <si>
    <t>ENSMUSG00000050201</t>
  </si>
  <si>
    <t>Tll1</t>
  </si>
  <si>
    <t>ENSMUSG00000116822</t>
  </si>
  <si>
    <t>ENSMUSG00000027355</t>
  </si>
  <si>
    <t>Dleu7</t>
  </si>
  <si>
    <t>ENSMUSG00000042671</t>
  </si>
  <si>
    <t>ENSMUSG00000072487</t>
  </si>
  <si>
    <t>ENSMUSG00000100783</t>
  </si>
  <si>
    <t>ENSMUSG00000026482</t>
  </si>
  <si>
    <t>ENSMUSG00000044216</t>
  </si>
  <si>
    <t>ENSMUSG00000045613</t>
  </si>
  <si>
    <t>Chrm2</t>
  </si>
  <si>
    <t>ENSMUSG00000064943</t>
  </si>
  <si>
    <t>ENSMUSG00000074715</t>
  </si>
  <si>
    <t>ENSMUSG00000015243</t>
  </si>
  <si>
    <t>Abca1</t>
  </si>
  <si>
    <t>ENSMUSG00000096169</t>
  </si>
  <si>
    <t>ENSMUSG00000003814</t>
  </si>
  <si>
    <t>Calr</t>
  </si>
  <si>
    <t>ENSMUSG00000014599</t>
  </si>
  <si>
    <t>Csf1</t>
  </si>
  <si>
    <t>ENSMUSG00000074738</t>
  </si>
  <si>
    <t>ENSMUSG00000111235</t>
  </si>
  <si>
    <t>Nova1</t>
  </si>
  <si>
    <t>ENSMUSG00000051906</t>
  </si>
  <si>
    <t>Cd209f</t>
  </si>
  <si>
    <t>ENSMUSG00000032966</t>
  </si>
  <si>
    <t>Fkbp1a</t>
  </si>
  <si>
    <t>ENSMUSG00000066438</t>
  </si>
  <si>
    <t>Sox2ot</t>
  </si>
  <si>
    <t>ENSMUSG00000033579</t>
  </si>
  <si>
    <t>Fa2h</t>
  </si>
  <si>
    <t>ENSMUSG00000039546</t>
  </si>
  <si>
    <t>ENSMUSG00000006304</t>
  </si>
  <si>
    <t>Cfap206</t>
  </si>
  <si>
    <t>Pdzrn4</t>
  </si>
  <si>
    <t>Adamts18</t>
  </si>
  <si>
    <t>ENSMUSG00000015377</t>
  </si>
  <si>
    <t>ENSMUSG00000071266</t>
  </si>
  <si>
    <t>ENSMUSG00000024942</t>
  </si>
  <si>
    <t>Lpin1</t>
  </si>
  <si>
    <t>ENSMUSG00000043484</t>
  </si>
  <si>
    <t>ENSMUSG00000097961</t>
  </si>
  <si>
    <t>ENSMUSG00000028974</t>
  </si>
  <si>
    <t>ENSMUSG00000042105</t>
  </si>
  <si>
    <t>Zfp516</t>
  </si>
  <si>
    <t>ENSMUSG00000070407</t>
  </si>
  <si>
    <t>Macroh2a2</t>
  </si>
  <si>
    <t>ENSMUSG00000067377</t>
  </si>
  <si>
    <t>Tgfbr1</t>
  </si>
  <si>
    <t>Sema3f</t>
  </si>
  <si>
    <t>Fbln2</t>
  </si>
  <si>
    <t>Tmem150c</t>
  </si>
  <si>
    <t>Ky</t>
  </si>
  <si>
    <t>Lingo3</t>
  </si>
  <si>
    <t>St8sia5</t>
  </si>
  <si>
    <t>Nlrc5</t>
  </si>
  <si>
    <t>ENSMUSG00000042810</t>
  </si>
  <si>
    <t>ENSMUSG00000118426</t>
  </si>
  <si>
    <t>ENSMUSG00000003418</t>
  </si>
  <si>
    <t>St8sia6</t>
  </si>
  <si>
    <t>ENSMUSG00000059288</t>
  </si>
  <si>
    <t>ENSMUSG00000032586</t>
  </si>
  <si>
    <t>ENSMUSG00000095217</t>
  </si>
  <si>
    <t>Rffl</t>
  </si>
  <si>
    <t>ENSMUSG00000091722</t>
  </si>
  <si>
    <t>Siah3</t>
  </si>
  <si>
    <t>Pnkd</t>
  </si>
  <si>
    <t>ENSMUSG00000014329</t>
  </si>
  <si>
    <t>ENSMUSG00000072872</t>
  </si>
  <si>
    <t>ENSMUSG00000022095</t>
  </si>
  <si>
    <t>ENSMUSG00000023755</t>
  </si>
  <si>
    <t>ENSMUSG00000036040</t>
  </si>
  <si>
    <t>Thbs1</t>
  </si>
  <si>
    <t>ENSMUSG00000050288</t>
  </si>
  <si>
    <t>Fzd2</t>
  </si>
  <si>
    <t>ENSMUSG00000055184</t>
  </si>
  <si>
    <t>ENSMUSG00000032564</t>
  </si>
  <si>
    <t>ENSMUSG00000039579</t>
  </si>
  <si>
    <t>Grin3a</t>
  </si>
  <si>
    <t>ENSMUSG00000027955</t>
  </si>
  <si>
    <t>Gask1b</t>
  </si>
  <si>
    <t>ENSMUSG00000038844</t>
  </si>
  <si>
    <t>Kif16b</t>
  </si>
  <si>
    <t>ENSMUSG00000027534</t>
  </si>
  <si>
    <t>ENSMUSG00000107451</t>
  </si>
  <si>
    <t>Gm44421</t>
  </si>
  <si>
    <t>Cyp46a1</t>
  </si>
  <si>
    <t>ENSMUSG00000095193</t>
  </si>
  <si>
    <t>ENSMUSG00000034000</t>
  </si>
  <si>
    <t>Neu4</t>
  </si>
  <si>
    <t>Stx1a</t>
  </si>
  <si>
    <t>ENSMUSG00000078302</t>
  </si>
  <si>
    <t>Foxd1</t>
  </si>
  <si>
    <t>Obox3-ps7</t>
  </si>
  <si>
    <t>ENSMUSG00000039304</t>
  </si>
  <si>
    <t>ENSMUSG00000034551</t>
  </si>
  <si>
    <t>ENSMUSG00000097164</t>
  </si>
  <si>
    <t>ENSMUSG00000000489</t>
  </si>
  <si>
    <t>Pdgfb</t>
  </si>
  <si>
    <t>ENSMUSG00000030020</t>
  </si>
  <si>
    <t>Skap2</t>
  </si>
  <si>
    <t>ENSMUSG00000031661</t>
  </si>
  <si>
    <t>Lrrtm4</t>
  </si>
  <si>
    <t>ENSMUSG00000002580</t>
  </si>
  <si>
    <t>ENSMUSG00000021929</t>
  </si>
  <si>
    <t>ENSMUSG00000022257</t>
  </si>
  <si>
    <t>ENSMUSG00000028883</t>
  </si>
  <si>
    <t>Sema3a</t>
  </si>
  <si>
    <t>ENSMUSG00000031026</t>
  </si>
  <si>
    <t>ENSMUSG00000031765</t>
  </si>
  <si>
    <t>ENSMUSG00000044633</t>
  </si>
  <si>
    <t>Arhgef15</t>
  </si>
  <si>
    <t>ENSMUSG00000055435</t>
  </si>
  <si>
    <t>ENSMUSG00000056296</t>
  </si>
  <si>
    <t>Synpr</t>
  </si>
  <si>
    <t>ENSMUSG00000057246</t>
  </si>
  <si>
    <t>BC051142</t>
  </si>
  <si>
    <t>ENSMUSG00000075053</t>
  </si>
  <si>
    <t>Vdac3-ps1</t>
  </si>
  <si>
    <t>ENSMUSG00000090963</t>
  </si>
  <si>
    <t>Golga7b</t>
  </si>
  <si>
    <t>ENSMUSG00000018841</t>
  </si>
  <si>
    <t>Fbn2</t>
  </si>
  <si>
    <t>ENSMUSG00000026932</t>
  </si>
  <si>
    <t>ENSMUSG00000070644</t>
  </si>
  <si>
    <t>ENSMUSG00000110996</t>
  </si>
  <si>
    <t>ENSMUSG00000024066</t>
  </si>
  <si>
    <t>Xdh</t>
  </si>
  <si>
    <t>ENSMUSG00000028347</t>
  </si>
  <si>
    <t>Tmeff1</t>
  </si>
  <si>
    <t>ENSMUSG00000027568</t>
  </si>
  <si>
    <t>ENSMUSG00000072235</t>
  </si>
  <si>
    <t>Tuba1a</t>
  </si>
  <si>
    <t>ENSMUSG00000049241</t>
  </si>
  <si>
    <t>Hcar1</t>
  </si>
  <si>
    <t>ENSMUSG00000052566</t>
  </si>
  <si>
    <t>Hook2</t>
  </si>
  <si>
    <t>Cyth1</t>
  </si>
  <si>
    <t>Psg16</t>
  </si>
  <si>
    <t>ENSMUSG00000079654</t>
  </si>
  <si>
    <t>Grb10</t>
  </si>
  <si>
    <t>Csf1r</t>
  </si>
  <si>
    <t>Gm16070</t>
  </si>
  <si>
    <t>ENSMUSG00000095789</t>
  </si>
  <si>
    <t>ENSMUSG00000110393</t>
  </si>
  <si>
    <t>ENSMUSG00000035268</t>
  </si>
  <si>
    <t>ENSMUSG00000086179</t>
  </si>
  <si>
    <t>ENSMUSG00000027803</t>
  </si>
  <si>
    <t>ENSMUSG00000035506</t>
  </si>
  <si>
    <t>ENSMUSG00000010592</t>
  </si>
  <si>
    <t>ENSMUSG00000079507</t>
  </si>
  <si>
    <t>H2-Q1</t>
  </si>
  <si>
    <t>Mme</t>
  </si>
  <si>
    <t>ENSMUSG00000050530</t>
  </si>
  <si>
    <t>ENSMUSG00000001525</t>
  </si>
  <si>
    <t>E2f3</t>
  </si>
  <si>
    <t>ENSMUSG00000094421</t>
  </si>
  <si>
    <t>Gm20778</t>
  </si>
  <si>
    <t>ENSMUSG00000003363</t>
  </si>
  <si>
    <t>ENSMUSG00000038235</t>
  </si>
  <si>
    <t>F11r</t>
  </si>
  <si>
    <t>ENSMUSG00000026955</t>
  </si>
  <si>
    <t>Gm37452</t>
  </si>
  <si>
    <t>ENSMUSG00000073982</t>
  </si>
  <si>
    <t>ENSMUSG00000098198</t>
  </si>
  <si>
    <t>Gprin1</t>
  </si>
  <si>
    <t>ENSMUSG00000022577</t>
  </si>
  <si>
    <t>ENSMUSG00000037703</t>
  </si>
  <si>
    <t>Plk4</t>
  </si>
  <si>
    <t>ENSMUSG00000006519</t>
  </si>
  <si>
    <t>Cyba</t>
  </si>
  <si>
    <t>Ehbp1l1</t>
  </si>
  <si>
    <t>ENSMUSG00000033960</t>
  </si>
  <si>
    <t>Jcad</t>
  </si>
  <si>
    <t>ENSMUSG00000041617</t>
  </si>
  <si>
    <t>ENSMUSG00000010797</t>
  </si>
  <si>
    <t>ENSMUSG00000047497</t>
  </si>
  <si>
    <t>Adamts12</t>
  </si>
  <si>
    <t>ENSMUSG00000048373</t>
  </si>
  <si>
    <t>Fgfbp1</t>
  </si>
  <si>
    <t>ENSMUSG00000031343</t>
  </si>
  <si>
    <t>ENSMUSG00000021913</t>
  </si>
  <si>
    <t>Ogdhl</t>
  </si>
  <si>
    <t>ENSMUSG00000049036</t>
  </si>
  <si>
    <t>ENSMUSG00000041592</t>
  </si>
  <si>
    <t>ENSMUSG00000100480</t>
  </si>
  <si>
    <t>ENSMUSG00000021680</t>
  </si>
  <si>
    <t>Crhbp</t>
  </si>
  <si>
    <t>ENSMUSG00000041423</t>
  </si>
  <si>
    <t>ENSMUSG00000021534</t>
  </si>
  <si>
    <t>ENSMUSG00000082286</t>
  </si>
  <si>
    <t>Pisd-ps1</t>
  </si>
  <si>
    <t>ENSMUSG00000040084</t>
  </si>
  <si>
    <t>Bub1b</t>
  </si>
  <si>
    <t>ENSMUSG00000031628</t>
  </si>
  <si>
    <t>ENSMUSG00000103947</t>
  </si>
  <si>
    <t>Lrrc7</t>
  </si>
  <si>
    <t>ENSMUSG00000031489</t>
  </si>
  <si>
    <t>ENSMUSG00000033207</t>
  </si>
  <si>
    <t>Mamdc2</t>
  </si>
  <si>
    <t>Rasl10a</t>
  </si>
  <si>
    <t>ENSMUSG00000056267</t>
  </si>
  <si>
    <t>Cep70</t>
  </si>
  <si>
    <t>ENSMUSG00000105876</t>
  </si>
  <si>
    <t>ENSMUSG00000107374</t>
  </si>
  <si>
    <t>Dgka</t>
  </si>
  <si>
    <t>Adamts3</t>
  </si>
  <si>
    <t>ENSMUSG00000104362</t>
  </si>
  <si>
    <t>Spata2l</t>
  </si>
  <si>
    <t>ENSMUSG00000117662</t>
  </si>
  <si>
    <t>ENSMUSG00000031736</t>
  </si>
  <si>
    <t>ENSMUSG00000019916</t>
  </si>
  <si>
    <t>ENSMUSG00000063229</t>
  </si>
  <si>
    <t>ENSMUSG00000025810</t>
  </si>
  <si>
    <t>ENSMUSG00000030670</t>
  </si>
  <si>
    <t>ENSMUSG00000046794</t>
  </si>
  <si>
    <t>Ppp1r3b</t>
  </si>
  <si>
    <t>ENSMUSG00000099875</t>
  </si>
  <si>
    <t>ENSMUSG00000023951</t>
  </si>
  <si>
    <t>ENSMUSG00000027660</t>
  </si>
  <si>
    <t>ENSMUSG00000018217</t>
  </si>
  <si>
    <t>Pmp22</t>
  </si>
  <si>
    <t>ENSMUSG00000018459</t>
  </si>
  <si>
    <t>Slc13a3</t>
  </si>
  <si>
    <t>ENSMUSG00000061046</t>
  </si>
  <si>
    <t>ENSMUSG00000020099</t>
  </si>
  <si>
    <t>Lgals8</t>
  </si>
  <si>
    <t>Chst8</t>
  </si>
  <si>
    <t>ENSMUSG00000025321</t>
  </si>
  <si>
    <t>ENSMUSG00000034308</t>
  </si>
  <si>
    <t>ENSMUSG00000049401</t>
  </si>
  <si>
    <t>ENSMUSG00000030109</t>
  </si>
  <si>
    <t>Slc6a12</t>
  </si>
  <si>
    <t>ENSMUSG00000015476</t>
  </si>
  <si>
    <t>ENSMUSG00000001166</t>
  </si>
  <si>
    <t>Oas1c</t>
  </si>
  <si>
    <t>Acox3</t>
  </si>
  <si>
    <t>Cast</t>
  </si>
  <si>
    <t>ENSMUSG00000022358</t>
  </si>
  <si>
    <t>ENSMUSG00000037979</t>
  </si>
  <si>
    <t>ENSMUSG00000072620</t>
  </si>
  <si>
    <t>Slfn2</t>
  </si>
  <si>
    <t>ENSMUSG00000085873</t>
  </si>
  <si>
    <t>ENSMUSG00000004460</t>
  </si>
  <si>
    <t>Dnajb11</t>
  </si>
  <si>
    <t>ENSMUSG00000023945</t>
  </si>
  <si>
    <t>Slc5a7</t>
  </si>
  <si>
    <t>ENSMUSG00000086015</t>
  </si>
  <si>
    <t>ENSMUSG00000039286</t>
  </si>
  <si>
    <t>ENSMUSG00000020658</t>
  </si>
  <si>
    <t>Efr3b</t>
  </si>
  <si>
    <t>ENSMUSG00000034636</t>
  </si>
  <si>
    <t>ENSMUSG00000091742</t>
  </si>
  <si>
    <t>ENSMUSG00000028785</t>
  </si>
  <si>
    <t>ENSMUSG00000097350</t>
  </si>
  <si>
    <t>ENSMUSG00000066152</t>
  </si>
  <si>
    <t>ENSMUSG00000026249</t>
  </si>
  <si>
    <t>ENSMUSG00000031750</t>
  </si>
  <si>
    <t>ENSMUSG00000039997</t>
  </si>
  <si>
    <t>Ifi203</t>
  </si>
  <si>
    <t>ENSMUSG00000036197</t>
  </si>
  <si>
    <t>ENSMUSG00000054545</t>
  </si>
  <si>
    <t>Tap2</t>
  </si>
  <si>
    <t>ENSMUSG00000047415</t>
  </si>
  <si>
    <t>ENSMUSG00000026235</t>
  </si>
  <si>
    <t>ENSMUSG00000039518</t>
  </si>
  <si>
    <t>Cdsn</t>
  </si>
  <si>
    <t>Tmem178b</t>
  </si>
  <si>
    <t>ENSMUSG00000073295</t>
  </si>
  <si>
    <t>ENSMUSG00000105942</t>
  </si>
  <si>
    <t>ENSMUSG00000110010</t>
  </si>
  <si>
    <t>ENSMUSG00000047591</t>
  </si>
  <si>
    <t>ENSMUSG00000072214</t>
  </si>
  <si>
    <t>ENSMUSG00000035632</t>
  </si>
  <si>
    <t>ENSMUSG00000057836</t>
  </si>
  <si>
    <t>ENSMUSG00000090066</t>
  </si>
  <si>
    <t>ENSMUSG00000000884</t>
  </si>
  <si>
    <t>ENSMUSG00000004936</t>
  </si>
  <si>
    <t>ENSMUSG00000026558</t>
  </si>
  <si>
    <t>ENSMUSG00000071757</t>
  </si>
  <si>
    <t>ENSMUSG00000027298</t>
  </si>
  <si>
    <t>ENSMUSG00000028341</t>
  </si>
  <si>
    <t>ENSMUSG00000037419</t>
  </si>
  <si>
    <t>ENSMUSG00000109205</t>
  </si>
  <si>
    <t>ENSMUSG00000090958</t>
  </si>
  <si>
    <t>ENSMUSG00000058126</t>
  </si>
  <si>
    <t>ENSMUSG00000109435</t>
  </si>
  <si>
    <t>Adgrb2</t>
  </si>
  <si>
    <t>ENSMUSG00000033953</t>
  </si>
  <si>
    <t>ENSMUSG00000040797</t>
  </si>
  <si>
    <t>ENSMUSG00000029335</t>
  </si>
  <si>
    <t>ENSMUSG00000037474</t>
  </si>
  <si>
    <t>Dtl</t>
  </si>
  <si>
    <t>ENSMUSG00000102526</t>
  </si>
  <si>
    <t>ENSMUSG00000045532</t>
  </si>
  <si>
    <t>C1ql1</t>
  </si>
  <si>
    <t>ENSMUSG00000030878</t>
  </si>
  <si>
    <t>Cdr2</t>
  </si>
  <si>
    <t>Pcolce2</t>
  </si>
  <si>
    <t>ENSMUSG00000055745</t>
  </si>
  <si>
    <t>ENSMUSG00000024892</t>
  </si>
  <si>
    <t>ENSMUSG00000027931</t>
  </si>
  <si>
    <t>ENSMUSG00000023826</t>
  </si>
  <si>
    <t>ENSMUSG00000001119</t>
  </si>
  <si>
    <t>Col6a1</t>
  </si>
  <si>
    <t>ENSMUSG00000024856</t>
  </si>
  <si>
    <t>ENSMUSG00000032121</t>
  </si>
  <si>
    <t>ENSMUSG00000033715</t>
  </si>
  <si>
    <t>Akr1c14</t>
  </si>
  <si>
    <t>C130026L21Rik</t>
  </si>
  <si>
    <t>ENSMUSG00000092569</t>
  </si>
  <si>
    <t>ENSMUSG00000115569</t>
  </si>
  <si>
    <t>ENSMUSG00000117098</t>
  </si>
  <si>
    <t>ENSMUSG00000000682</t>
  </si>
  <si>
    <t>Cd52</t>
  </si>
  <si>
    <t>ENSMUSG00000037638</t>
  </si>
  <si>
    <t>Zbtb42</t>
  </si>
  <si>
    <t>ENSMUSG00000118364</t>
  </si>
  <si>
    <t>Epha6</t>
  </si>
  <si>
    <t>ENSMUSG00000085167</t>
  </si>
  <si>
    <t>ENSMUSG00000093651</t>
  </si>
  <si>
    <t>ENSMUSG00000024511</t>
  </si>
  <si>
    <t>ENSMUSG00000021032</t>
  </si>
  <si>
    <t>Hapln1</t>
  </si>
  <si>
    <t>ENSMUSG00000026034</t>
  </si>
  <si>
    <t>ENSMUSG00000032322</t>
  </si>
  <si>
    <t>ENSMUSG00000035637</t>
  </si>
  <si>
    <t>Cx3cr1</t>
  </si>
  <si>
    <t>Sord</t>
  </si>
  <si>
    <t>ENSMUSG00000032718</t>
  </si>
  <si>
    <t>ENSMUSG00000043461</t>
  </si>
  <si>
    <t>Sptssb</t>
  </si>
  <si>
    <t>ENSMUSG00000118841</t>
  </si>
  <si>
    <t>ENSMUSG00000026494</t>
  </si>
  <si>
    <t>ENSMUSG00000038400</t>
  </si>
  <si>
    <t>Vat1l</t>
  </si>
  <si>
    <t>Gm19500</t>
  </si>
  <si>
    <t>ENSMUSG00000054675</t>
  </si>
  <si>
    <t>Tmem119</t>
  </si>
  <si>
    <t>ENSMUSG00000023186</t>
  </si>
  <si>
    <t>Vwa5a</t>
  </si>
  <si>
    <t>ENSMUSG00000036052</t>
  </si>
  <si>
    <t>ENSMUSG00000018427</t>
  </si>
  <si>
    <t>Ypel2</t>
  </si>
  <si>
    <t>ENSMUSG00000051674</t>
  </si>
  <si>
    <t>ENSMUSG00000063160</t>
  </si>
  <si>
    <t>ENSMUSG00000063511</t>
  </si>
  <si>
    <t>ENSMUSG00000074607</t>
  </si>
  <si>
    <t>ENSMUSG00000078640</t>
  </si>
  <si>
    <t>ENSMUSG00000115867</t>
  </si>
  <si>
    <t>ENSMUSG00000018566</t>
  </si>
  <si>
    <t>Slc2a4</t>
  </si>
  <si>
    <t>ENSMUSG00000036820</t>
  </si>
  <si>
    <t>Amdhd2</t>
  </si>
  <si>
    <t>ENSMUSG00000054021</t>
  </si>
  <si>
    <t>ENSMUSG00000100147</t>
  </si>
  <si>
    <t>ENSMUSG00000066687</t>
  </si>
  <si>
    <t>ENSMUSG00000115041</t>
  </si>
  <si>
    <t>ENSMUSG00000056755</t>
  </si>
  <si>
    <t>ENSMUSG00000031278</t>
  </si>
  <si>
    <t>Gucy1a2</t>
  </si>
  <si>
    <t>ENSMUSG00000085022</t>
  </si>
  <si>
    <t>ENSMUSG00000006720</t>
  </si>
  <si>
    <t>Ttll5</t>
  </si>
  <si>
    <t>ENSMUSG00000026222</t>
  </si>
  <si>
    <t>Sp100</t>
  </si>
  <si>
    <t>ENSMUSG00000027009</t>
  </si>
  <si>
    <t>Itga4</t>
  </si>
  <si>
    <t>ENSMUSG00000029352</t>
  </si>
  <si>
    <t>ENSMUSG00000029695</t>
  </si>
  <si>
    <t>Aass</t>
  </si>
  <si>
    <t>ENSMUSG00000031833</t>
  </si>
  <si>
    <t>ENSMUSG00000043411</t>
  </si>
  <si>
    <t>ENSMUSG00000044393</t>
  </si>
  <si>
    <t>ENSMUSG00000050323</t>
  </si>
  <si>
    <t>ENSMUSG00000051351</t>
  </si>
  <si>
    <t>ENSMUSG00000067369</t>
  </si>
  <si>
    <t>ENSMUSG00000067629</t>
  </si>
  <si>
    <t>Cdr1os</t>
  </si>
  <si>
    <t>ENSMUSG00000075271</t>
  </si>
  <si>
    <t>Gm45441</t>
  </si>
  <si>
    <t>ENSMUSG00000021866</t>
  </si>
  <si>
    <t>Anxa11</t>
  </si>
  <si>
    <t>ENSMUSG00000043964</t>
  </si>
  <si>
    <t>ENSMUSG00000053025</t>
  </si>
  <si>
    <t>ENSMUSG00000031422</t>
  </si>
  <si>
    <t>ENSMUSG00000038793</t>
  </si>
  <si>
    <t>Lefty1</t>
  </si>
  <si>
    <t>ENSMUSG00000045268</t>
  </si>
  <si>
    <t>ENSMUSG00000110795</t>
  </si>
  <si>
    <t>Syt2</t>
  </si>
  <si>
    <t>ENSMUSG00000032311</t>
  </si>
  <si>
    <t>ENSMUSG00000024896</t>
  </si>
  <si>
    <t>ENSMUSG00000007872</t>
  </si>
  <si>
    <t>ENSMUSG00000048004</t>
  </si>
  <si>
    <t>Gnaz</t>
  </si>
  <si>
    <t>ENSMUSG00002075745</t>
  </si>
  <si>
    <t>Negr1</t>
  </si>
  <si>
    <t>ENSMUSG00000092090</t>
  </si>
  <si>
    <t>Gm3294</t>
  </si>
  <si>
    <t>ENSMUSG00000097305</t>
  </si>
  <si>
    <t>ENSMUSG00000115481</t>
  </si>
  <si>
    <t>Tex9</t>
  </si>
  <si>
    <t>ENSMUSG00000031209</t>
  </si>
  <si>
    <t>Heph</t>
  </si>
  <si>
    <t>ENSMUSG00000051278</t>
  </si>
  <si>
    <t>Pxk</t>
  </si>
  <si>
    <t>ENSMUSG00000021448</t>
  </si>
  <si>
    <t>Shc3</t>
  </si>
  <si>
    <t>ENSMUSG00000050711</t>
  </si>
  <si>
    <t>ENSMUSG00000117613</t>
  </si>
  <si>
    <t>Gm2629</t>
  </si>
  <si>
    <t>ENSMUSG00000104030</t>
  </si>
  <si>
    <t>Gm40466</t>
  </si>
  <si>
    <t>Inpp5k</t>
  </si>
  <si>
    <t>ENSMUSG00000037185</t>
  </si>
  <si>
    <t>ENSMUSG00000057706</t>
  </si>
  <si>
    <t>ENSMUSG00000074384</t>
  </si>
  <si>
    <t>Gm13629</t>
  </si>
  <si>
    <t>ENSMUSG00000063297</t>
  </si>
  <si>
    <t>Luzp2</t>
  </si>
  <si>
    <t>ENSMUSG00000104960</t>
  </si>
  <si>
    <t>B4galt2</t>
  </si>
  <si>
    <t>ENSMUSG00000029330</t>
  </si>
  <si>
    <t>ENSMUSG00000058488</t>
  </si>
  <si>
    <t>Kl</t>
  </si>
  <si>
    <t>ENSMUSG00000070942</t>
  </si>
  <si>
    <t>Il1rl2</t>
  </si>
  <si>
    <t>Gm16083</t>
  </si>
  <si>
    <t>ENSMUSG00000097296</t>
  </si>
  <si>
    <t>Gm26532</t>
  </si>
  <si>
    <t>ENSMUSG00000103280</t>
  </si>
  <si>
    <t>Gm37277</t>
  </si>
  <si>
    <t>ENSMUSG00000021115</t>
  </si>
  <si>
    <t>ENSMUSG00000061740</t>
  </si>
  <si>
    <t>Cyp2d22</t>
  </si>
  <si>
    <t>ENSMUSG00000032254</t>
  </si>
  <si>
    <t>ENSMUSG00000072762</t>
  </si>
  <si>
    <t>4930522L14Rik</t>
  </si>
  <si>
    <t>ENSMUSG00000062382</t>
  </si>
  <si>
    <t>Ftl1-ps1</t>
  </si>
  <si>
    <t>Rnf180</t>
  </si>
  <si>
    <t>ENSMUSG00000045294</t>
  </si>
  <si>
    <t>Insig1</t>
  </si>
  <si>
    <t>ENSMUSG00000010936</t>
  </si>
  <si>
    <t>ENSMUSG00000027500</t>
  </si>
  <si>
    <t>ENSMUSG00000034522</t>
  </si>
  <si>
    <t>ENSMUSG00000077666</t>
  </si>
  <si>
    <t>ENSMUSG00000028150</t>
  </si>
  <si>
    <t>Rorc</t>
  </si>
  <si>
    <t>ENSMUSG00000038622</t>
  </si>
  <si>
    <t>ENSMUSG00000021792</t>
  </si>
  <si>
    <t>ENSMUSG00000026632</t>
  </si>
  <si>
    <t>ENSMUSG00000027187</t>
  </si>
  <si>
    <t>ENSMUSG00000029490</t>
  </si>
  <si>
    <t>Mfsd7a</t>
  </si>
  <si>
    <t>ENSMUSG00000034532</t>
  </si>
  <si>
    <t>ENSMUSG00000042589</t>
  </si>
  <si>
    <t>ENSMUSG00000045409</t>
  </si>
  <si>
    <t>ENSMUSG00000047875</t>
  </si>
  <si>
    <t>Gpr157</t>
  </si>
  <si>
    <t>ENSMUSG00000117877</t>
  </si>
  <si>
    <t>Gm8184</t>
  </si>
  <si>
    <t>ENSMUSG00000026548</t>
  </si>
  <si>
    <t>Slamf9</t>
  </si>
  <si>
    <t>ENSMUSG00000085565</t>
  </si>
  <si>
    <t>ENSMUSG00000033361</t>
  </si>
  <si>
    <t>Prrg3</t>
  </si>
  <si>
    <t>ENSMUSG00000018822</t>
  </si>
  <si>
    <t>ENSMUSG00000016206</t>
  </si>
  <si>
    <t>H2-M3</t>
  </si>
  <si>
    <t>ENSMUSG00000030098</t>
  </si>
  <si>
    <t>ENSMUSG00000031217</t>
  </si>
  <si>
    <t>ENSMUSG00000118084</t>
  </si>
  <si>
    <t>ENSMUSG00000021930</t>
  </si>
  <si>
    <t>ENSMUSG00000020325</t>
  </si>
  <si>
    <t>ENSMUSG00000045629</t>
  </si>
  <si>
    <t>ENSMUSG00000047643</t>
  </si>
  <si>
    <t>ENSMUSG00000100975</t>
  </si>
  <si>
    <t>ENSMUSG00000026255</t>
  </si>
  <si>
    <t>Slit2</t>
  </si>
  <si>
    <t>ENSMUSG00000068551</t>
  </si>
  <si>
    <t>ENSMUSG00000034402</t>
  </si>
  <si>
    <t>ENSMUSG00000061028</t>
  </si>
  <si>
    <t>ENSMUSG00000069274</t>
  </si>
  <si>
    <t>ENSMUSG00000016179</t>
  </si>
  <si>
    <t>ENSMUSG00000032652</t>
  </si>
  <si>
    <t>Cacna2d1</t>
  </si>
  <si>
    <t>ENSMUSG00000067879</t>
  </si>
  <si>
    <t>ENSMUSG00000082063</t>
  </si>
  <si>
    <t>ENSMUSG00000069763</t>
  </si>
  <si>
    <t>Tmem100</t>
  </si>
  <si>
    <t>ENSMUSG00000009013</t>
  </si>
  <si>
    <t>Dynll1</t>
  </si>
  <si>
    <t>ENSMUSG00000098202</t>
  </si>
  <si>
    <t>ENSMUSG00000035847</t>
  </si>
  <si>
    <t>Adcy2</t>
  </si>
  <si>
    <t>ENSMUSG00000035078</t>
  </si>
  <si>
    <t>ENSMUSG00000032352</t>
  </si>
  <si>
    <t>Plk5</t>
  </si>
  <si>
    <t>ENSMUSG00000064872</t>
  </si>
  <si>
    <t>ENSMUSG00000097532</t>
  </si>
  <si>
    <t>ENSMUSG00000038593</t>
  </si>
  <si>
    <t>ENSMUSG00000026278</t>
  </si>
  <si>
    <t>ENSMUSG00000036304</t>
  </si>
  <si>
    <t>Zdhhc23</t>
  </si>
  <si>
    <t>ENSMUSG00000041939</t>
  </si>
  <si>
    <t>ENSMUSG00000043670</t>
  </si>
  <si>
    <t>ENSMUSG00000045094</t>
  </si>
  <si>
    <t>Arhgef37</t>
  </si>
  <si>
    <t>ENSMUSG00000056665</t>
  </si>
  <si>
    <t>ENSMUSG00000022769</t>
  </si>
  <si>
    <t>ENSMUSG00000084033</t>
  </si>
  <si>
    <t>ENSMUSG00000036634</t>
  </si>
  <si>
    <t>Mag</t>
  </si>
  <si>
    <t>ENSMUSG00000014786</t>
  </si>
  <si>
    <t>ENSMUSG00000060063</t>
  </si>
  <si>
    <t>Alox5ap</t>
  </si>
  <si>
    <t>ENSMUSG00000063060</t>
  </si>
  <si>
    <t>ENSMUSG00000020183</t>
  </si>
  <si>
    <t>ENSMUSG00000039519</t>
  </si>
  <si>
    <t>Cyp7b1</t>
  </si>
  <si>
    <t>ENSMUSG00000052387</t>
  </si>
  <si>
    <t>Trpm3</t>
  </si>
  <si>
    <t>ENSMUSG00000017670</t>
  </si>
  <si>
    <t>ENSMUSG00000027447</t>
  </si>
  <si>
    <t>ENSMUSG00000031139</t>
  </si>
  <si>
    <t>ENSMUSG00000031562</t>
  </si>
  <si>
    <t>ENSMUSG00000031932</t>
  </si>
  <si>
    <t>ENSMUSG00000045625</t>
  </si>
  <si>
    <t>Pigz</t>
  </si>
  <si>
    <t>ENSMUSG00000049285</t>
  </si>
  <si>
    <t>ENSMUSG00000053897</t>
  </si>
  <si>
    <t>ENSMUSG00000097115</t>
  </si>
  <si>
    <t>ENSMUSG00000110067</t>
  </si>
  <si>
    <t>ENSMUSG00000117648</t>
  </si>
  <si>
    <t>ENSMUSG00000033107</t>
  </si>
  <si>
    <t>ENSMUSG00000037010</t>
  </si>
  <si>
    <t>Apln</t>
  </si>
  <si>
    <t>Dmkn</t>
  </si>
  <si>
    <t>Dlx1</t>
  </si>
  <si>
    <t>ENSMUSG00000106275</t>
  </si>
  <si>
    <t>ENSMUSG00000058975</t>
  </si>
  <si>
    <t>ENSMUSG00000006373</t>
  </si>
  <si>
    <t>ENSMUSG00000030340</t>
  </si>
  <si>
    <t>Scnn1a</t>
  </si>
  <si>
    <t>ENSMUSG00000037892</t>
  </si>
  <si>
    <t>Pcdh18</t>
  </si>
  <si>
    <t>ENSMUSG00000108325</t>
  </si>
  <si>
    <t>ENSMUSG00000062488</t>
  </si>
  <si>
    <t>Ifit3b</t>
  </si>
  <si>
    <t>ENSMUSG00000062014</t>
  </si>
  <si>
    <t>ENSMUSG00000051343</t>
  </si>
  <si>
    <t>ENSMUSG00000014158</t>
  </si>
  <si>
    <t>Trpv4</t>
  </si>
  <si>
    <t>ENSMUSG00000021708</t>
  </si>
  <si>
    <t>ENSMUSG00000041961</t>
  </si>
  <si>
    <t>ENSMUSG00000017677</t>
  </si>
  <si>
    <t>Wsb1</t>
  </si>
  <si>
    <t>Gm48519</t>
  </si>
  <si>
    <t>ENSMUSG00000085611</t>
  </si>
  <si>
    <t>ENSMUSG00000097028</t>
  </si>
  <si>
    <t>ENSMUSG00000073600</t>
  </si>
  <si>
    <t>ENSMUSG00000112096</t>
  </si>
  <si>
    <t>ENSMUSG00000042305</t>
  </si>
  <si>
    <t>ENSMUSG00000060012</t>
  </si>
  <si>
    <t>ENSMUSG00000034842</t>
  </si>
  <si>
    <t>ENSMUSG00000004880</t>
  </si>
  <si>
    <t>Nr1d1</t>
  </si>
  <si>
    <t>ENSMUSG00000027953</t>
  </si>
  <si>
    <t>Exd2</t>
  </si>
  <si>
    <t>Acp7</t>
  </si>
  <si>
    <t>ENSMUSG00000117310</t>
  </si>
  <si>
    <t>ENSMUSG00000023959</t>
  </si>
  <si>
    <t>Clic5</t>
  </si>
  <si>
    <t>ENSMUSG00000024597</t>
  </si>
  <si>
    <t>ENSMUSG00000026889</t>
  </si>
  <si>
    <t>ENSMUSG00000035413</t>
  </si>
  <si>
    <t>ENSMUSG00000038260</t>
  </si>
  <si>
    <t>ENSMUSG00000043415</t>
  </si>
  <si>
    <t>Otud1</t>
  </si>
  <si>
    <t>ENSMUSG00000099686</t>
  </si>
  <si>
    <t>ENSMUSG00000004366</t>
  </si>
  <si>
    <t>ENSMUSG00000022793</t>
  </si>
  <si>
    <t>ENSMUSG00000023990</t>
  </si>
  <si>
    <t>ENSMUSG00000028933</t>
  </si>
  <si>
    <t>ENSMUSG00000031432</t>
  </si>
  <si>
    <t>ENSMUSG00000037395</t>
  </si>
  <si>
    <t>ENSMUSG00000048677</t>
  </si>
  <si>
    <t>Tpcn2</t>
  </si>
  <si>
    <t>ENSMUSG00000051041</t>
  </si>
  <si>
    <t>ENSMUSG00000074361</t>
  </si>
  <si>
    <t>C5ar2</t>
  </si>
  <si>
    <t>ENSMUSG00000090223</t>
  </si>
  <si>
    <t>ENSMUSG00000097842</t>
  </si>
  <si>
    <t>ENSMUSG00000105366</t>
  </si>
  <si>
    <t>Rn7s1</t>
  </si>
  <si>
    <t>ENSMUSG00000001773</t>
  </si>
  <si>
    <t>Cnksr3</t>
  </si>
  <si>
    <t>ENSMUSG00000103174</t>
  </si>
  <si>
    <t>Gm37827</t>
  </si>
  <si>
    <t>ENSMUSG00000039787</t>
  </si>
  <si>
    <t>Cercam</t>
  </si>
  <si>
    <t>ENSMUSG00000047197</t>
  </si>
  <si>
    <t>ENSMUSG00000038807</t>
  </si>
  <si>
    <t>ENSMUSG00000102336</t>
  </si>
  <si>
    <t>ENSMUSG00000114179</t>
  </si>
  <si>
    <t>ENSMUSG00000041852</t>
  </si>
  <si>
    <t>ENSMUSG00000028661</t>
  </si>
  <si>
    <t>Ubb-ps</t>
  </si>
  <si>
    <t>B230206L02Rik</t>
  </si>
  <si>
    <t>ENSMUSG00000035357</t>
  </si>
  <si>
    <t>Pdzrn3</t>
  </si>
  <si>
    <t>ENSMUSG00000045767</t>
  </si>
  <si>
    <t>Robo1</t>
  </si>
  <si>
    <t>ENSMUSG00000038178</t>
  </si>
  <si>
    <t>ENSMUSG00000044921</t>
  </si>
  <si>
    <t>Rassf9</t>
  </si>
  <si>
    <t>ENSMUSG00000005057</t>
  </si>
  <si>
    <t>ENSMUSG00000050071</t>
  </si>
  <si>
    <t>Bex1</t>
  </si>
  <si>
    <t>ENSMUSG00000039199</t>
  </si>
  <si>
    <t>ENSMUSG00000032402</t>
  </si>
  <si>
    <t>Smad3</t>
  </si>
  <si>
    <t>ENSMUSG00000068373</t>
  </si>
  <si>
    <t>D430041D05Rik</t>
  </si>
  <si>
    <t>ENSMUSG00000029456</t>
  </si>
  <si>
    <t>Acad10</t>
  </si>
  <si>
    <t>ENSMUSG00000030103</t>
  </si>
  <si>
    <t>Kcnmb4</t>
  </si>
  <si>
    <t>ENSMUSG00000046324</t>
  </si>
  <si>
    <t>ENSMUSG00000026509</t>
  </si>
  <si>
    <t>ENSMUSG00000037940</t>
  </si>
  <si>
    <t>ENSMUSG00000045731</t>
  </si>
  <si>
    <t>ENSMUSG00000029343</t>
  </si>
  <si>
    <t>ENSMUSG00000025017</t>
  </si>
  <si>
    <t>Pik3ap1</t>
  </si>
  <si>
    <t>Ccdc148</t>
  </si>
  <si>
    <t>ENSMUSG00000040258</t>
  </si>
  <si>
    <t>ENSMUSG00000042293</t>
  </si>
  <si>
    <t>ENSMUSG00000045322</t>
  </si>
  <si>
    <t>Tlr9</t>
  </si>
  <si>
    <t>ENSMUSG00000101621</t>
  </si>
  <si>
    <t>ENSMUSG00000074521</t>
  </si>
  <si>
    <t>ENSMUSG00000017978</t>
  </si>
  <si>
    <t>ENSMUSG00000003657</t>
  </si>
  <si>
    <t>Calb2</t>
  </si>
  <si>
    <t>ENSMUSG00000004951</t>
  </si>
  <si>
    <t>Hspb1</t>
  </si>
  <si>
    <t>ENSMUSG00000013076</t>
  </si>
  <si>
    <t>Amotl1</t>
  </si>
  <si>
    <t>ENSMUSG00000020178</t>
  </si>
  <si>
    <t>Top2a</t>
  </si>
  <si>
    <t>ENSMUSG00000020953</t>
  </si>
  <si>
    <t>Coch</t>
  </si>
  <si>
    <t>ENSMUSG00000021478</t>
  </si>
  <si>
    <t>ENSMUSG00000021609</t>
  </si>
  <si>
    <t>ENSMUSG00000021948</t>
  </si>
  <si>
    <t>Prkcd</t>
  </si>
  <si>
    <t>ENSMUSG00000022033</t>
  </si>
  <si>
    <t>Pbk</t>
  </si>
  <si>
    <t>ENSMUSG00000023274</t>
  </si>
  <si>
    <t>ENSMUSG00000024164</t>
  </si>
  <si>
    <t>C3</t>
  </si>
  <si>
    <t>ENSMUSG00000024966</t>
  </si>
  <si>
    <t>Stip1</t>
  </si>
  <si>
    <t>ENSMUSG00000024985</t>
  </si>
  <si>
    <t>Tcf7l2</t>
  </si>
  <si>
    <t>ENSMUSG00000026475</t>
  </si>
  <si>
    <t>Rgs16</t>
  </si>
  <si>
    <t>ENSMUSG00000029563</t>
  </si>
  <si>
    <t>Foxp2</t>
  </si>
  <si>
    <t>Mki67</t>
  </si>
  <si>
    <t>ENSMUSG00000031551</t>
  </si>
  <si>
    <t>ENSMUSG00000032259</t>
  </si>
  <si>
    <t>Drd2</t>
  </si>
  <si>
    <t>ENSMUSG00000033453</t>
  </si>
  <si>
    <t>Adamts15</t>
  </si>
  <si>
    <t>ENSMUSG00000034810</t>
  </si>
  <si>
    <t>Scn7a</t>
  </si>
  <si>
    <t>ENSMUSG00000035551</t>
  </si>
  <si>
    <t>Igfbpl1</t>
  </si>
  <si>
    <t>ENSMUSG00000040624</t>
  </si>
  <si>
    <t>Plekhg1</t>
  </si>
  <si>
    <t>ENSMUSG00000045573</t>
  </si>
  <si>
    <t>Penk</t>
  </si>
  <si>
    <t>A530053G22Rik</t>
  </si>
  <si>
    <t>ENSMUSG00000046922</t>
  </si>
  <si>
    <t>ENSMUSG00000048572</t>
  </si>
  <si>
    <t>ENSMUSG00000050541</t>
  </si>
  <si>
    <t>ENSMUSG00000057719</t>
  </si>
  <si>
    <t>ENSMUSG00000061718</t>
  </si>
  <si>
    <t>ENSMUSG00000064179</t>
  </si>
  <si>
    <t>ENSMUSG00000065176</t>
  </si>
  <si>
    <t>ENSMUSG00000069267</t>
  </si>
  <si>
    <t>H3c2</t>
  </si>
  <si>
    <t>ENSMUSG00000071234</t>
  </si>
  <si>
    <t>ENSMUSG00000076617</t>
  </si>
  <si>
    <t>Ighm</t>
  </si>
  <si>
    <t>ENSMUSG00000089809</t>
  </si>
  <si>
    <t>ENSMUSG00000098758</t>
  </si>
  <si>
    <t>7630403G23Rik</t>
  </si>
  <si>
    <t>ENSMUSG00000117254</t>
  </si>
  <si>
    <t>Gm34567</t>
  </si>
  <si>
    <t>ENSMUSG00000118642</t>
  </si>
  <si>
    <t>AY036118</t>
  </si>
  <si>
    <t>ENSMUSG00000118790</t>
  </si>
  <si>
    <t>ENSMUSG00000119520</t>
  </si>
  <si>
    <t>ENSMUSG00002074925</t>
  </si>
  <si>
    <t>ENSMUSG00000021108</t>
  </si>
  <si>
    <t>ENSMUSG00000021760</t>
  </si>
  <si>
    <t>Gpx8</t>
  </si>
  <si>
    <t>ENSMUSG00000032368</t>
  </si>
  <si>
    <t>ENSMUSG00000012428</t>
  </si>
  <si>
    <t>ENSMUSG00000061762</t>
  </si>
  <si>
    <t>ENSMUSG00000022949</t>
  </si>
  <si>
    <t>ENSMUSG00000026579</t>
  </si>
  <si>
    <t>F5</t>
  </si>
  <si>
    <t>ENSMUSG00000050473</t>
  </si>
  <si>
    <t>ENSMUSG00000037708</t>
  </si>
  <si>
    <t>ENSMUSG00000032446</t>
  </si>
  <si>
    <t>ENSMUSG00000029005</t>
  </si>
  <si>
    <t>ENSMUSG00000038943</t>
  </si>
  <si>
    <t>ENSMUSG00000033952</t>
  </si>
  <si>
    <t>ENSMUSG00000021765</t>
  </si>
  <si>
    <t>ENSMUSG00000041460</t>
  </si>
  <si>
    <t>ENSMUSG00000028864</t>
  </si>
  <si>
    <t>ENSMUSG00000092837</t>
  </si>
  <si>
    <t>ENSMUSG00000043313</t>
  </si>
  <si>
    <t>ENSMUSG00000001228</t>
  </si>
  <si>
    <t>ENSMUSG00000086537</t>
  </si>
  <si>
    <t>ENSMUSG00000115422</t>
  </si>
  <si>
    <t>ENSMUSG00000074704</t>
  </si>
  <si>
    <t>ENSMUSG00000025578</t>
  </si>
  <si>
    <t>ENSMUSG00000051663</t>
  </si>
  <si>
    <t>ENSMUSG00002075512</t>
  </si>
  <si>
    <t>ENSMUSG00000111669</t>
  </si>
  <si>
    <t>ENSMUSG00000087819</t>
  </si>
  <si>
    <t>ENSMUSG00000064655</t>
  </si>
  <si>
    <t>ENSMUSG00000048070</t>
  </si>
  <si>
    <t>ENSMUSG00000024534</t>
  </si>
  <si>
    <t>ENSMUSG00000063626</t>
  </si>
  <si>
    <t>ENSMUSG00000030796</t>
  </si>
  <si>
    <t>ENSMUSG00000021453</t>
  </si>
  <si>
    <t>ENSMUSG00000040204</t>
  </si>
  <si>
    <t>ENSMUSG00000026380</t>
  </si>
  <si>
    <t>ENSMUSG00000027932</t>
  </si>
  <si>
    <t>ENSMUSG00000010461</t>
  </si>
  <si>
    <t>ENSMUSG00000109874</t>
  </si>
  <si>
    <t>ENSMUSG00000028639</t>
  </si>
  <si>
    <t>ENSMUSG00000078117</t>
  </si>
  <si>
    <t>ENSMUSG00000019787</t>
  </si>
  <si>
    <t>ENSMUSG00000065259</t>
  </si>
  <si>
    <t>ENSMUSG00000028678</t>
  </si>
  <si>
    <t>ENSMUSG00000049436</t>
  </si>
  <si>
    <t>ENSMUSG00000026303</t>
  </si>
  <si>
    <t>ENSMUSG00000020354</t>
  </si>
  <si>
    <t>ENSMUSG00000028640</t>
  </si>
  <si>
    <t>ENSMUSG00000064344</t>
  </si>
  <si>
    <t>ENSMUSG00000077457</t>
  </si>
  <si>
    <t>ENSMUSG00000037725</t>
  </si>
  <si>
    <t>ENSMUSG00000077704</t>
  </si>
  <si>
    <t>ENSMUSG00000119073</t>
  </si>
  <si>
    <t>ENSMUSG00000092312</t>
  </si>
  <si>
    <t>ENSMUSG00000105980</t>
  </si>
  <si>
    <t>ENSMUSG00000119227</t>
  </si>
  <si>
    <t>ENSMUSG00000001020</t>
  </si>
  <si>
    <t>ENSMUSG00000001025</t>
  </si>
  <si>
    <t>S100a6</t>
  </si>
  <si>
    <t>Ly9</t>
  </si>
  <si>
    <t>ENSMUSG00000004730</t>
  </si>
  <si>
    <t>Adgre1</t>
  </si>
  <si>
    <t>ENSMUSG00000010122</t>
  </si>
  <si>
    <t>Slc47a1</t>
  </si>
  <si>
    <t>ENSMUSG00000015355</t>
  </si>
  <si>
    <t>Cd48</t>
  </si>
  <si>
    <t>ENSMUSG00000021097</t>
  </si>
  <si>
    <t>Clmn</t>
  </si>
  <si>
    <t>ENSMUSG00000022425</t>
  </si>
  <si>
    <t>Enpp2</t>
  </si>
  <si>
    <t>ENSMUSG00000023992</t>
  </si>
  <si>
    <t>Trem2</t>
  </si>
  <si>
    <t>Tfcp2l1</t>
  </si>
  <si>
    <t>ENSMUSG00000026395</t>
  </si>
  <si>
    <t>Ptprc</t>
  </si>
  <si>
    <t>ENSMUSG00000026728</t>
  </si>
  <si>
    <t>Vim</t>
  </si>
  <si>
    <t>ENSMUSG00000027985</t>
  </si>
  <si>
    <t>Lef1</t>
  </si>
  <si>
    <t>ENSMUSG00000027995</t>
  </si>
  <si>
    <t>Tlr2</t>
  </si>
  <si>
    <t>ENSMUSG00000028082</t>
  </si>
  <si>
    <t>Sh3d19</t>
  </si>
  <si>
    <t>ENSMUSG00000029304</t>
  </si>
  <si>
    <t>Spp1</t>
  </si>
  <si>
    <t>ENSMUSG00000030107</t>
  </si>
  <si>
    <t>Usp18</t>
  </si>
  <si>
    <t>A2m</t>
  </si>
  <si>
    <t>Cd22</t>
  </si>
  <si>
    <t>ENSMUSG00000030579</t>
  </si>
  <si>
    <t>Tyrobp</t>
  </si>
  <si>
    <t>Itgax</t>
  </si>
  <si>
    <t>ENSMUSG00000030921</t>
  </si>
  <si>
    <t>Trim30a</t>
  </si>
  <si>
    <t>Mmp15</t>
  </si>
  <si>
    <t>ENSMUSG00000034275</t>
  </si>
  <si>
    <t>Igsf9b</t>
  </si>
  <si>
    <t>ENSMUSG00000034472</t>
  </si>
  <si>
    <t>ENSMUSG00000035778</t>
  </si>
  <si>
    <t>Ggta1</t>
  </si>
  <si>
    <t>ENSMUSG00000036169</t>
  </si>
  <si>
    <t>ENSMUSG00000036887</t>
  </si>
  <si>
    <t>C1qa</t>
  </si>
  <si>
    <t>ENSMUSG00000036896</t>
  </si>
  <si>
    <t>C1qc</t>
  </si>
  <si>
    <t>ENSMUSG00000036905</t>
  </si>
  <si>
    <t>C1qb</t>
  </si>
  <si>
    <t>ENSMUSG00000037686</t>
  </si>
  <si>
    <t>Aspg</t>
  </si>
  <si>
    <t>ENSMUSG00000038642</t>
  </si>
  <si>
    <t>Ctss</t>
  </si>
  <si>
    <t>ENSMUSG00000039103</t>
  </si>
  <si>
    <t>ENSMUSG00000039672</t>
  </si>
  <si>
    <t>ENSMUSG00000040373</t>
  </si>
  <si>
    <t>ENSMUSG00000040552</t>
  </si>
  <si>
    <t>C3ar1</t>
  </si>
  <si>
    <t>ENSMUSG00000043157</t>
  </si>
  <si>
    <t>Arl11</t>
  </si>
  <si>
    <t>ENSMUSG00000043943</t>
  </si>
  <si>
    <t>Naalad2</t>
  </si>
  <si>
    <t>ENSMUSG00000044811</t>
  </si>
  <si>
    <t>Cd300c2</t>
  </si>
  <si>
    <t>ENSMUSG00000047496</t>
  </si>
  <si>
    <t>Rnf152</t>
  </si>
  <si>
    <t>ENSMUSG00000047735</t>
  </si>
  <si>
    <t>Samd9l</t>
  </si>
  <si>
    <t>Upk1b</t>
  </si>
  <si>
    <t>ENSMUSG00000050063</t>
  </si>
  <si>
    <t>Klk6</t>
  </si>
  <si>
    <t>ENSMUSG00000050335</t>
  </si>
  <si>
    <t>Lgals3</t>
  </si>
  <si>
    <t>ENSMUSG00000052305</t>
  </si>
  <si>
    <t>Hbb-bs</t>
  </si>
  <si>
    <t>ENSMUSG00000052861</t>
  </si>
  <si>
    <t>Dnah6</t>
  </si>
  <si>
    <t>ENSMUSG00000056737</t>
  </si>
  <si>
    <t>Capg</t>
  </si>
  <si>
    <t>ENSMUSG00000058620</t>
  </si>
  <si>
    <t>ENSMUSG00000059498</t>
  </si>
  <si>
    <t>Fcgr3</t>
  </si>
  <si>
    <t>ENSMUSG00000059898</t>
  </si>
  <si>
    <t>Dsc3</t>
  </si>
  <si>
    <t>ENSMUSG00000061048</t>
  </si>
  <si>
    <t>ENSMUSG00000064337</t>
  </si>
  <si>
    <t>Cst7</t>
  </si>
  <si>
    <t>ENSMUSG00000068323</t>
  </si>
  <si>
    <t>Slc4a5</t>
  </si>
  <si>
    <t>ENSMUSG00000068699</t>
  </si>
  <si>
    <t>Flnc</t>
  </si>
  <si>
    <t>ENSMUSG00000069516</t>
  </si>
  <si>
    <t>Lyz2</t>
  </si>
  <si>
    <t>ENSMUSG00000069917</t>
  </si>
  <si>
    <t>Hba-a2</t>
  </si>
  <si>
    <t>ENSMUSG00000069919</t>
  </si>
  <si>
    <t>Hba-a1</t>
  </si>
  <si>
    <t>ENSMUSG00000073409</t>
  </si>
  <si>
    <t>H2-Q6</t>
  </si>
  <si>
    <t>ENSMUSG00000073489</t>
  </si>
  <si>
    <t>Ifi204</t>
  </si>
  <si>
    <t>ENSMUSG00000073555</t>
  </si>
  <si>
    <t>Gm4951</t>
  </si>
  <si>
    <t>ENSMUSG00000073940</t>
  </si>
  <si>
    <t>Hbb-bt</t>
  </si>
  <si>
    <t>ENSMUSG00000078945</t>
  </si>
  <si>
    <t>Naip2</t>
  </si>
  <si>
    <t>ENSMUSG00000079017</t>
  </si>
  <si>
    <t>Ifi27l2a</t>
  </si>
  <si>
    <t>ENSMUSG00000079293</t>
  </si>
  <si>
    <t>Clec7a</t>
  </si>
  <si>
    <t>ENSMUSG00000093894</t>
  </si>
  <si>
    <t>ENSMUSG00000097415</t>
  </si>
  <si>
    <t>AU020206</t>
  </si>
  <si>
    <t>ENSMUSG00000112148</t>
  </si>
  <si>
    <t>Lilrb4a</t>
  </si>
  <si>
    <t>ENSMUSG00002074846</t>
  </si>
  <si>
    <t>Vaultrc5</t>
  </si>
  <si>
    <t>ENSMUSG00002075795</t>
  </si>
  <si>
    <t>ENSMUSG00000000386</t>
  </si>
  <si>
    <t>Mx1</t>
  </si>
  <si>
    <t>ENSMUSG00000004655</t>
  </si>
  <si>
    <t>ENSMUSG00000009670</t>
  </si>
  <si>
    <t>Tex11</t>
  </si>
  <si>
    <t>ENSMUSG00000018920</t>
  </si>
  <si>
    <t>Cxcl16</t>
  </si>
  <si>
    <t>Trdn</t>
  </si>
  <si>
    <t>ENSMUSG00000029762</t>
  </si>
  <si>
    <t>Akr1b8</t>
  </si>
  <si>
    <t>ENSMUSG00000039976</t>
  </si>
  <si>
    <t>Tbc1d16</t>
  </si>
  <si>
    <t>ENSMUSG00000047230</t>
  </si>
  <si>
    <t>ENSMUSG00000068245</t>
  </si>
  <si>
    <t>Phf11d</t>
  </si>
  <si>
    <t>ENSMUSG00000070469</t>
  </si>
  <si>
    <t>Adamtsl3</t>
  </si>
  <si>
    <t>ENSMUSG00000026656</t>
  </si>
  <si>
    <t>Fcgr2b</t>
  </si>
  <si>
    <t>Hgf</t>
  </si>
  <si>
    <t>ENSMUSG00000030307</t>
  </si>
  <si>
    <t>ENSMUSG00000031210</t>
  </si>
  <si>
    <t>Gpr165</t>
  </si>
  <si>
    <t>Spag6</t>
  </si>
  <si>
    <t>ENSMUSG00000005268</t>
  </si>
  <si>
    <t>ENSMUSG00000025577</t>
  </si>
  <si>
    <t>Cbx2</t>
  </si>
  <si>
    <t>ENSMUSG00000028268</t>
  </si>
  <si>
    <t>Gbp3</t>
  </si>
  <si>
    <t>ENSMUSG00000030500</t>
  </si>
  <si>
    <t>ENSMUSG00000030854</t>
  </si>
  <si>
    <t>ENSMUSG00000032890</t>
  </si>
  <si>
    <t>Rims3</t>
  </si>
  <si>
    <t>ENSMUSG00000035352</t>
  </si>
  <si>
    <t>Ccl12</t>
  </si>
  <si>
    <t>ENSMUSG00000011171</t>
  </si>
  <si>
    <t>Vipr2</t>
  </si>
  <si>
    <t>ENSMUSG00000020399</t>
  </si>
  <si>
    <t>Havcr2</t>
  </si>
  <si>
    <t>ENSMUSG00000020428</t>
  </si>
  <si>
    <t>ENSMUSG00000026628</t>
  </si>
  <si>
    <t>Atf3</t>
  </si>
  <si>
    <t>ENSMUSG00000043020</t>
  </si>
  <si>
    <t>ENSMUSG00000075437</t>
  </si>
  <si>
    <t>Gm11681</t>
  </si>
  <si>
    <t>ENSMUSG00000005611</t>
  </si>
  <si>
    <t>Cyp2e1</t>
  </si>
  <si>
    <t>ENSMUSG00000063239</t>
  </si>
  <si>
    <t>Grm4</t>
  </si>
  <si>
    <t>ENSMUSG00000019772</t>
  </si>
  <si>
    <t>ENSMUSG00000021213</t>
  </si>
  <si>
    <t>Akr1c13</t>
  </si>
  <si>
    <t>ENSMUSG00000010080</t>
  </si>
  <si>
    <t>Epn3</t>
  </si>
  <si>
    <t>ENSMUSG00000022840</t>
  </si>
  <si>
    <t>ENSMUSG00000023868</t>
  </si>
  <si>
    <t>Cenpf</t>
  </si>
  <si>
    <t>ENSMUSG00000033777</t>
  </si>
  <si>
    <t>Tlr13</t>
  </si>
  <si>
    <t>ENSMUSG00000048752</t>
  </si>
  <si>
    <t>Prss50</t>
  </si>
  <si>
    <t>ENSMUSG00000069310</t>
  </si>
  <si>
    <t>H3c3</t>
  </si>
  <si>
    <t>ENSMUSG00000091649</t>
  </si>
  <si>
    <t>Phf11b</t>
  </si>
  <si>
    <t>ENSMUSG00000016918</t>
  </si>
  <si>
    <t>Sulf1</t>
  </si>
  <si>
    <t>ENSMUSG00000031786</t>
  </si>
  <si>
    <t>ENSMUSG00000032372</t>
  </si>
  <si>
    <t>Plscr2</t>
  </si>
  <si>
    <t>ENSMUSG00000059336</t>
  </si>
  <si>
    <t>Slc14a1</t>
  </si>
  <si>
    <t>ENSMUSG00000010066</t>
  </si>
  <si>
    <t>ENSMUSG00000021423</t>
  </si>
  <si>
    <t>Ly86</t>
  </si>
  <si>
    <t>ENSMUSG00000049723</t>
  </si>
  <si>
    <t>ENSMUSG00000022218</t>
  </si>
  <si>
    <t>ENSMUSG00000001131</t>
  </si>
  <si>
    <t>ENSMUSG00000038540</t>
  </si>
  <si>
    <t>ENSMUSG00000024338</t>
  </si>
  <si>
    <t>ENSMUSG00000015340</t>
  </si>
  <si>
    <t>ENSMUSG00000064358</t>
  </si>
  <si>
    <t>ENSMUSG00000037921</t>
  </si>
  <si>
    <t>ENSMUSG00000034855</t>
  </si>
  <si>
    <t>ENSMUSG00000092624</t>
  </si>
  <si>
    <t>ENSMUSG00000073902</t>
  </si>
  <si>
    <t>ENSMUSG00000020120</t>
  </si>
  <si>
    <t>ENSMUSG00000023031</t>
  </si>
  <si>
    <t>ENSMUSG00000044338</t>
  </si>
  <si>
    <t>ENSMUSG00000018927</t>
  </si>
  <si>
    <t>ENSMUSG00000064267</t>
  </si>
  <si>
    <t>ENSMUSG00000043263</t>
  </si>
  <si>
    <t>ENSMUSG00000020143</t>
  </si>
  <si>
    <t>ENSMUSG00000071068</t>
  </si>
  <si>
    <t>ENSMUSG00000056880</t>
  </si>
  <si>
    <t>ENSMUSG00000039891</t>
  </si>
  <si>
    <t>ENSMUSG00000020256</t>
  </si>
  <si>
    <t>ENSMUSG00000000290</t>
  </si>
  <si>
    <t>ENSMUSG00000018774</t>
  </si>
  <si>
    <t>ENSMUSG00000033355</t>
  </si>
  <si>
    <t>ENSMUSG00000026177</t>
  </si>
  <si>
    <t>ENSMUSG00000032034</t>
  </si>
  <si>
    <t>ENSMUSG00000071203</t>
  </si>
  <si>
    <t>ENSMUSG00000063234</t>
  </si>
  <si>
    <t>ENSMUSG00000091556</t>
  </si>
  <si>
    <t>ENSMUSG00000069792</t>
  </si>
  <si>
    <t>ENSMUSG00000108113</t>
  </si>
  <si>
    <t>ENSMUSG00000038224</t>
  </si>
  <si>
    <t>ENSMUSG00000000982</t>
  </si>
  <si>
    <t>ENSMUSG00000113088</t>
  </si>
  <si>
    <t>ENSMUSG00000052160</t>
  </si>
  <si>
    <t>ENSMUSG00000022146</t>
  </si>
  <si>
    <t>ENSMUSG00000096727</t>
  </si>
  <si>
    <t>ENSMUSG00000025498</t>
  </si>
  <si>
    <t>ENSMUSG00000021665</t>
  </si>
  <si>
    <t>ENSMUSG00000044626</t>
  </si>
  <si>
    <t>ENSMUSG00000034486</t>
  </si>
  <si>
    <t>ENSMUSG00000026347</t>
  </si>
  <si>
    <t>ENSMUSG00000020649</t>
  </si>
  <si>
    <t>ENSMUSG00000114083</t>
  </si>
  <si>
    <t>ENSMUSG00000058715</t>
  </si>
  <si>
    <t>ENSMUSG00000069170</t>
  </si>
  <si>
    <t>ENSMUSG00000084887</t>
  </si>
  <si>
    <t>ENSMUSG00000023367</t>
  </si>
  <si>
    <t>ENSMUSG00000029168</t>
  </si>
  <si>
    <t>ENSMUSG00000041538</t>
  </si>
  <si>
    <t>ENSMUSG00000002847</t>
  </si>
  <si>
    <t>ENSMUSG00000066477</t>
  </si>
  <si>
    <t>ENSMUSG00000030124</t>
  </si>
  <si>
    <t>ENSMUSG00000024300</t>
  </si>
  <si>
    <t>ENSMUSG00000084890</t>
  </si>
  <si>
    <t>ENSMUSG00000034422</t>
  </si>
  <si>
    <t>ENSMUSG00000104519</t>
  </si>
  <si>
    <t>ENSMUSG00000003779</t>
  </si>
  <si>
    <t>ENSMUSG00000033208</t>
  </si>
  <si>
    <t>ENSMUSG00000012819</t>
  </si>
  <si>
    <t>ENSMUSG00000034918</t>
  </si>
  <si>
    <t>ENSMUSG00000052776</t>
  </si>
  <si>
    <t>ENSMUSG00000054435</t>
  </si>
  <si>
    <t>ENSMUSG00000034923</t>
  </si>
  <si>
    <t>ENSMUSG00000020866</t>
  </si>
  <si>
    <t>ENSMUSG00000026896</t>
  </si>
  <si>
    <t>ENSMUSG00000039005</t>
  </si>
  <si>
    <t>ENSMUSG00000035208</t>
  </si>
  <si>
    <t>ENSMUSG00000037411</t>
  </si>
  <si>
    <t>ENSMUSG00000025355</t>
  </si>
  <si>
    <t>ENSMUSG00000029026</t>
  </si>
  <si>
    <t>ENSMUSG00000049502</t>
  </si>
  <si>
    <t>ENSMUSG00000044827</t>
  </si>
  <si>
    <t>ENSMUSG00000021390</t>
  </si>
  <si>
    <t>ENSMUSG00000004266</t>
  </si>
  <si>
    <t>ENSMUSG00000040751</t>
  </si>
  <si>
    <t>ENSMUSG00000028859</t>
  </si>
  <si>
    <t>ENSMUSG00000022912</t>
  </si>
  <si>
    <t>ENSMUSG00000050103</t>
  </si>
  <si>
    <t>ENSMUSG00000024397</t>
  </si>
  <si>
    <t>ENSMUSG00000003283</t>
  </si>
  <si>
    <t>ENSMUSG00000027860</t>
  </si>
  <si>
    <t>ENSMUSG00000022817</t>
  </si>
  <si>
    <t>ENSMUSG00000038872</t>
  </si>
  <si>
    <t>ENSMUSG00000066842</t>
  </si>
  <si>
    <t>ENSMUSG00000035273</t>
  </si>
  <si>
    <t>ENSMUSG00000050708</t>
  </si>
  <si>
    <t>ENSMUSG00000022488</t>
  </si>
  <si>
    <t>ENSMUSG00000051506</t>
  </si>
  <si>
    <t>ENSMUSG00000020262</t>
  </si>
  <si>
    <t>ENSMUSG00000029413</t>
  </si>
  <si>
    <t>ENSMUSG00000032369</t>
  </si>
  <si>
    <t>ENSMUSG00000030966</t>
  </si>
  <si>
    <t>ENSMUSG00000015947</t>
  </si>
  <si>
    <t>ENSMUSG00000030793</t>
  </si>
  <si>
    <t>ENSMUSG00000053175</t>
  </si>
  <si>
    <t>ENSMUSG00000024079</t>
  </si>
  <si>
    <t>ENSMUSG00000085620</t>
  </si>
  <si>
    <t>ENSMUSG00000047250</t>
  </si>
  <si>
    <t>ENSMUSG00000022667</t>
  </si>
  <si>
    <t>ENSMUSG00000040229</t>
  </si>
  <si>
    <t>ENSMUSG00000046718</t>
  </si>
  <si>
    <t>ENSMUSG00000008540</t>
  </si>
  <si>
    <t>ENSMUSG00000064246</t>
  </si>
  <si>
    <t>ENSMUSG00000078881</t>
  </si>
  <si>
    <t>ENSMUSG00000045502</t>
  </si>
  <si>
    <t>ENSMUSG00000026285</t>
  </si>
  <si>
    <t>ENSMUSG00000074366</t>
  </si>
  <si>
    <t>ENSMUSG00000029919</t>
  </si>
  <si>
    <t>ENSMUSG00000028362</t>
  </si>
  <si>
    <t>ENSMUSG00000053541</t>
  </si>
  <si>
    <t>ENSMUSG00000039264</t>
  </si>
  <si>
    <t>ENSMUSG00000097194</t>
  </si>
  <si>
    <t>ENSMUSG00000029484</t>
  </si>
  <si>
    <t>ENSMUSG00000117239</t>
  </si>
  <si>
    <t>ENSMUSG00000048521</t>
  </si>
  <si>
    <t>ENSMUSG00000053977</t>
  </si>
  <si>
    <t>ENSMUSG00000004709</t>
  </si>
  <si>
    <t>ENSMUSG00000024334</t>
  </si>
  <si>
    <t>ENSMUSG00000057346</t>
  </si>
  <si>
    <t>ENSMUSG00000021998</t>
  </si>
  <si>
    <t>ENSMUSG00000106086</t>
  </si>
  <si>
    <t>ENSMUSG00000036908</t>
  </si>
  <si>
    <t>ENSMUSG00000015950</t>
  </si>
  <si>
    <t>ENSMUSG00000026480</t>
  </si>
  <si>
    <t>ENSMUSG00000117733</t>
  </si>
  <si>
    <t>ENSMUSG00000072721</t>
  </si>
  <si>
    <t>ENSMUSG00000105562</t>
  </si>
  <si>
    <t>ENSMUSG00000028339</t>
  </si>
  <si>
    <t>ENSMUSG00000032434</t>
  </si>
  <si>
    <t>ENSMUSG00000056290</t>
  </si>
  <si>
    <t>ENSMUSG00000040296</t>
  </si>
  <si>
    <t>ENSMUSG00000059089</t>
  </si>
  <si>
    <t>ENSMUSG00000089797</t>
  </si>
  <si>
    <t>ENSMUSG00000017724</t>
  </si>
  <si>
    <t>ENSMUSG00000024965</t>
  </si>
  <si>
    <t>ENSMUSG00000049109</t>
  </si>
  <si>
    <t>ENSMUSG00000030798</t>
  </si>
  <si>
    <t>ENSMUSG00000098108</t>
  </si>
  <si>
    <t>ENSMUSG00000031387</t>
  </si>
  <si>
    <t>ENSMUSG00000033488</t>
  </si>
  <si>
    <t>ENSMUSG00000032744</t>
  </si>
  <si>
    <t>ENSMUSG00000024376</t>
  </si>
  <si>
    <t>ENSMUSG00000027399</t>
  </si>
  <si>
    <t>ENSMUSG00000044518</t>
  </si>
  <si>
    <t>ENSMUSG00000055541</t>
  </si>
  <si>
    <t>ENSMUSG00000079057</t>
  </si>
  <si>
    <t>ENSMUSG00000028270</t>
  </si>
  <si>
    <t>ENSMUSG00000113320</t>
  </si>
  <si>
    <t>ENSMUSG00000007041</t>
  </si>
  <si>
    <t>ENSMUSG00000032089</t>
  </si>
  <si>
    <t>ENSMUSG00000106734</t>
  </si>
  <si>
    <t>ENSMUSG00000004609</t>
  </si>
  <si>
    <t>ENSMUSG00000036560</t>
  </si>
  <si>
    <t>ENSMUSG00000087700</t>
  </si>
  <si>
    <t>ENSMUSG00000009185</t>
  </si>
  <si>
    <t>ENSMUSG00000043613</t>
  </si>
  <si>
    <t>ENSMUSG00000002985</t>
  </si>
  <si>
    <t>ENSMUSG00000114822</t>
  </si>
  <si>
    <t>ENSMUSG00000022575</t>
  </si>
  <si>
    <t>ENSMUSG00000068246</t>
  </si>
  <si>
    <t>ENSMUSG00000000673</t>
  </si>
  <si>
    <t>ENSMUSG00000028976</t>
  </si>
  <si>
    <t>ENSMUSG00000026928</t>
  </si>
  <si>
    <t>ENSMUSG00000022906</t>
  </si>
  <si>
    <t>ENSMUSG00000022901</t>
  </si>
  <si>
    <t>ENSMUSG00000027329</t>
  </si>
  <si>
    <t>ENSMUSG00000071713</t>
  </si>
  <si>
    <t>ENSMUSG00000056144</t>
  </si>
  <si>
    <t>ENSMUSG00000048865</t>
  </si>
  <si>
    <t>ENSMUSG00000028874</t>
  </si>
  <si>
    <t>ENSMUSG00000071178</t>
  </si>
  <si>
    <t>ENSMUSG00000053318</t>
  </si>
  <si>
    <t>ENSMUSG00000105096</t>
  </si>
  <si>
    <t>ENSMUSG00000025877</t>
  </si>
  <si>
    <t>ENSMUSG00000021876</t>
  </si>
  <si>
    <t>ENSMUSG00000028970</t>
  </si>
  <si>
    <t>ENSMUSG00000044350</t>
  </si>
  <si>
    <t>ENSMUSG00000020097</t>
  </si>
  <si>
    <t>ENSMUSG00000026922</t>
  </si>
  <si>
    <t>ENSMUSG00000042228</t>
  </si>
  <si>
    <t>ENSMUSG00000112023</t>
  </si>
  <si>
    <t>ENSMUSG00000046688</t>
  </si>
  <si>
    <t>ENSMUSG00000061991</t>
  </si>
  <si>
    <t>ENSMUSG00000001665</t>
  </si>
  <si>
    <t>ENSMUSG00000031647</t>
  </si>
  <si>
    <t>ENSMUSG00000035004</t>
  </si>
  <si>
    <t>ENSMUSG00000058773</t>
  </si>
  <si>
    <t>ENSMUSG00000019942</t>
  </si>
  <si>
    <t>ENSMUSG00000078942</t>
  </si>
  <si>
    <t>ENSMUSG00000024978</t>
  </si>
  <si>
    <t>ENSMUSG00000031877</t>
  </si>
  <si>
    <t>ENSMUSG00000078920</t>
  </si>
  <si>
    <t>ENSMUSG00000041736</t>
  </si>
  <si>
    <t>ENSMUSG00000032231</t>
  </si>
  <si>
    <t>ENSMUSG00000106220</t>
  </si>
  <si>
    <t>ENSMUSG00000000562</t>
  </si>
  <si>
    <t>ENSMUSG00000100313</t>
  </si>
  <si>
    <t>ENSMUSG00000044583</t>
  </si>
  <si>
    <t>ENSMUSG00000024679</t>
  </si>
  <si>
    <t>ENSMUSG00000026104</t>
  </si>
  <si>
    <t>ENSMUSG00000029915</t>
  </si>
  <si>
    <t>ENSMUSG00000020573</t>
  </si>
  <si>
    <t>ENSMUSG00000022221</t>
  </si>
  <si>
    <t>ENSMUSG00000024696</t>
  </si>
  <si>
    <t>ENSMUSG00000027514</t>
  </si>
  <si>
    <t>ENSMUSG00000034520</t>
  </si>
  <si>
    <t>ENSMUSG00000113186</t>
  </si>
  <si>
    <t>ENSMUSG00000048540</t>
  </si>
  <si>
    <t>ENSMUSG00000034906</t>
  </si>
  <si>
    <t>ENSMUSG00000062545</t>
  </si>
  <si>
    <t>ENSMUSG00000113330</t>
  </si>
  <si>
    <t>ENSMUSG00000024737</t>
  </si>
  <si>
    <t>ENSMUSG00000053044</t>
  </si>
  <si>
    <t>ENSMUSG00000052133</t>
  </si>
  <si>
    <t>ENSMUSG00000035697</t>
  </si>
  <si>
    <t>ENSMUSG00000089773</t>
  </si>
  <si>
    <t>ENSMUSG00000038843</t>
  </si>
  <si>
    <t>ENSMUSG00000092216</t>
  </si>
  <si>
    <t>ENSMUSG00000084234</t>
  </si>
  <si>
    <t>ENSMUSG00000000214</t>
  </si>
  <si>
    <t>Th</t>
  </si>
  <si>
    <t>ENSMUSG00000000263</t>
  </si>
  <si>
    <t>ENSMUSG00000020048</t>
  </si>
  <si>
    <t>Hsp90b1</t>
  </si>
  <si>
    <t>ENSMUSG00000021250</t>
  </si>
  <si>
    <t>Fos</t>
  </si>
  <si>
    <t>ENSMUSG00000022206</t>
  </si>
  <si>
    <t>ENSMUSG00000023034</t>
  </si>
  <si>
    <t>ENSMUSG00000023043</t>
  </si>
  <si>
    <t>ENSMUSG00000024331</t>
  </si>
  <si>
    <t>Dsc2</t>
  </si>
  <si>
    <t>ENSMUSG00000025083</t>
  </si>
  <si>
    <t>ENSMUSG00000026051</t>
  </si>
  <si>
    <t>Ecrg4</t>
  </si>
  <si>
    <t>ENSMUSG00000027270</t>
  </si>
  <si>
    <t>Lamp5</t>
  </si>
  <si>
    <t>ENSMUSG00000029135</t>
  </si>
  <si>
    <t>Fosl2</t>
  </si>
  <si>
    <t>ENSMUSG00000029843</t>
  </si>
  <si>
    <t>Slc13a4</t>
  </si>
  <si>
    <t>ENSMUSG00000032060</t>
  </si>
  <si>
    <t>Cryab</t>
  </si>
  <si>
    <t>Eomes</t>
  </si>
  <si>
    <t>ENSMUSG00000032854</t>
  </si>
  <si>
    <t>Ugt8a</t>
  </si>
  <si>
    <t>Slfn8</t>
  </si>
  <si>
    <t>ENSMUSG00000037625</t>
  </si>
  <si>
    <t>Cldn11</t>
  </si>
  <si>
    <t>ENSMUSG00000039728</t>
  </si>
  <si>
    <t>Ddx58</t>
  </si>
  <si>
    <t>ENSMUSG00000041062</t>
  </si>
  <si>
    <t>Mslnl</t>
  </si>
  <si>
    <t>ENSMUSG00000042644</t>
  </si>
  <si>
    <t>Itpr3</t>
  </si>
  <si>
    <t>ENSMUSG00000045932</t>
  </si>
  <si>
    <t>Ifit2</t>
  </si>
  <si>
    <t>Bst2</t>
  </si>
  <si>
    <t>ENSMUSG00000048304</t>
  </si>
  <si>
    <t>Slitrk3</t>
  </si>
  <si>
    <t>ENSMUSG00000049107</t>
  </si>
  <si>
    <t>Ntf3</t>
  </si>
  <si>
    <t>ENSMUSG00000052276</t>
  </si>
  <si>
    <t>Ostn</t>
  </si>
  <si>
    <t>ENSMUSG00000052397</t>
  </si>
  <si>
    <t>Ezr</t>
  </si>
  <si>
    <t>Parp4</t>
  </si>
  <si>
    <t>ENSMUSG00000055866</t>
  </si>
  <si>
    <t>Per2</t>
  </si>
  <si>
    <t>Trim34a</t>
  </si>
  <si>
    <t>ENSMUSG00000059456</t>
  </si>
  <si>
    <t>Ptk2b</t>
  </si>
  <si>
    <t>ENSMUSG00000059970</t>
  </si>
  <si>
    <t>Hspa2</t>
  </si>
  <si>
    <t>ENSMUSG00000063564</t>
  </si>
  <si>
    <t>Col23a1</t>
  </si>
  <si>
    <t>ENSMUSG00000067998</t>
  </si>
  <si>
    <t>Bpifb9a</t>
  </si>
  <si>
    <t>ENSMUSG00000068196</t>
  </si>
  <si>
    <t>Col8a1</t>
  </si>
  <si>
    <t>ENSMUSG00000073565</t>
  </si>
  <si>
    <t>Prr16</t>
  </si>
  <si>
    <t>ENSMUSG00000075020</t>
  </si>
  <si>
    <t>Mir670hg</t>
  </si>
  <si>
    <t>ENSMUSG00000092035</t>
  </si>
  <si>
    <t>Peg10</t>
  </si>
  <si>
    <t>ENSMUSG00000019929</t>
  </si>
  <si>
    <t>Dcn</t>
  </si>
  <si>
    <t>ENSMUSG00000025887</t>
  </si>
  <si>
    <t>Casp12</t>
  </si>
  <si>
    <t>Ifih1</t>
  </si>
  <si>
    <t>ENSMUSG00000031504</t>
  </si>
  <si>
    <t>Rab20</t>
  </si>
  <si>
    <t>ENSMUSG00000037086</t>
  </si>
  <si>
    <t>Prr32</t>
  </si>
  <si>
    <t>Ppl</t>
  </si>
  <si>
    <t>ENSMUSG00000040253</t>
  </si>
  <si>
    <t>Gbp7</t>
  </si>
  <si>
    <t>ENSMUSG00000045903</t>
  </si>
  <si>
    <t>ENSMUSG00000048108</t>
  </si>
  <si>
    <t>ENSMUSG00000068220</t>
  </si>
  <si>
    <t>Lgals1</t>
  </si>
  <si>
    <t>Itgb2</t>
  </si>
  <si>
    <t>ENSMUSG00000028145</t>
  </si>
  <si>
    <t>Them4</t>
  </si>
  <si>
    <t>ENSMUSG00000032415</t>
  </si>
  <si>
    <t>Ube2cbp</t>
  </si>
  <si>
    <t>Hydin</t>
  </si>
  <si>
    <t>ENSMUSG00000062296</t>
  </si>
  <si>
    <t>Trank1</t>
  </si>
  <si>
    <t>ENSMUSG00000030218</t>
  </si>
  <si>
    <t>Mgp</t>
  </si>
  <si>
    <t>ENSMUSG00000046402</t>
  </si>
  <si>
    <t>ENSMUSG00000055235</t>
  </si>
  <si>
    <t>Eya4</t>
  </si>
  <si>
    <t>ENSMUSG00000023224</t>
  </si>
  <si>
    <t>Serping1</t>
  </si>
  <si>
    <t>ENSMUSG00000027489</t>
  </si>
  <si>
    <t>Necab3</t>
  </si>
  <si>
    <t>Gcnt1</t>
  </si>
  <si>
    <t>ENSMUSG00000039385</t>
  </si>
  <si>
    <t>Cdh6</t>
  </si>
  <si>
    <t>ENSMUSG00000044468</t>
  </si>
  <si>
    <t>Tent5c</t>
  </si>
  <si>
    <t>ENSMUSG00000058626</t>
  </si>
  <si>
    <t>ENSMUSG00002076601</t>
  </si>
  <si>
    <t>Scarna13</t>
  </si>
  <si>
    <t>ENSMUSG00000022512</t>
  </si>
  <si>
    <t>ENSMUSG00000027375</t>
  </si>
  <si>
    <t>Mal</t>
  </si>
  <si>
    <t>ENSMUSG00000064387</t>
  </si>
  <si>
    <t>ENSMUSG00000029311</t>
  </si>
  <si>
    <t>Hsd17b11</t>
  </si>
  <si>
    <t>ENSMUSG00000051029</t>
  </si>
  <si>
    <t>Serpinb1b</t>
  </si>
  <si>
    <t>ENSMUSG00000092083</t>
  </si>
  <si>
    <t>Kcnb2</t>
  </si>
  <si>
    <t>ENSMUSG00000115068</t>
  </si>
  <si>
    <t>ENSMUSG00000007877</t>
  </si>
  <si>
    <t>Tcap</t>
  </si>
  <si>
    <t>Vgf</t>
  </si>
  <si>
    <t>ENSMUSG00000064325</t>
  </si>
  <si>
    <t>Hhip</t>
  </si>
  <si>
    <t>ENSMUSG00000113252</t>
  </si>
  <si>
    <t>Gm33489</t>
  </si>
  <si>
    <t>ENSMUSG00000039676</t>
  </si>
  <si>
    <t>ENSMUSG00000048482</t>
  </si>
  <si>
    <t>ENSMUSG00002076896</t>
  </si>
  <si>
    <t>ENSMUSG00000031849</t>
  </si>
  <si>
    <t>ENSMUSG00000096929</t>
  </si>
  <si>
    <t>ENSMUSG00000070527</t>
  </si>
  <si>
    <t>ENSMUSG00000104346</t>
  </si>
  <si>
    <t>ENSMUSG00000005803</t>
  </si>
  <si>
    <t>ENSMUSG00000063972</t>
  </si>
  <si>
    <t>ENSMUSG00000031636</t>
  </si>
  <si>
    <t>ENSMUSG00000060519</t>
  </si>
  <si>
    <t>ENSMUSG00000004110</t>
  </si>
  <si>
    <t>ENSMUSG00000032436</t>
  </si>
  <si>
    <t>ENSMUSG00000108168</t>
  </si>
  <si>
    <t>ENSMUSG00000026090</t>
  </si>
  <si>
    <t>ENSMUSG00000026315</t>
  </si>
  <si>
    <t>ENSMUSG00000050556</t>
  </si>
  <si>
    <t>ENSMUSG00000026355</t>
  </si>
  <si>
    <t>ENSMUSG00000079434</t>
  </si>
  <si>
    <t>ENSMUSG00000000560</t>
  </si>
  <si>
    <t>ENSMUSG00000028360</t>
  </si>
  <si>
    <t>ENSMUSG00000066258</t>
  </si>
  <si>
    <t>ENSMUSG00000023905</t>
  </si>
  <si>
    <t>ENSMUSG00000019820</t>
  </si>
  <si>
    <t>ENSMUSG00000069793</t>
  </si>
  <si>
    <t>ENSMUSG00000064294</t>
  </si>
  <si>
    <t>ENSMUSG00000036565</t>
  </si>
  <si>
    <t>ENSMUSG00000064380</t>
  </si>
  <si>
    <t>ENSMUSG00000039989</t>
  </si>
  <si>
    <t>ENSMUSG00000077167</t>
  </si>
  <si>
    <t>ENSMUSG00000025150</t>
  </si>
  <si>
    <t>ENSMUSG00000000275</t>
  </si>
  <si>
    <t>ENSMUSG00000031502</t>
  </si>
  <si>
    <t>ENSMUSG00000103037</t>
  </si>
  <si>
    <t>ENSMUSG00000020641</t>
  </si>
  <si>
    <t>ENSMUSG00000030674</t>
  </si>
  <si>
    <t>ENSMUSG00000079547</t>
  </si>
  <si>
    <t>ENSMUSG00000086587</t>
  </si>
  <si>
    <t>ENSMUSG00000036814</t>
  </si>
  <si>
    <t>ENSMUSG00000108825</t>
  </si>
  <si>
    <t>ENSMUSG00000086324</t>
  </si>
  <si>
    <t>ENSMUSG00000002108</t>
  </si>
  <si>
    <t>ENSMUSG00000022895</t>
  </si>
  <si>
    <t>ENSMUSG00000065353</t>
  </si>
  <si>
    <t>ENSMUSG00000025912</t>
  </si>
  <si>
    <t>ENSMUSG00000064023</t>
  </si>
  <si>
    <t>ENSMUSG00000117671</t>
  </si>
  <si>
    <t>ENSMUSG00000046186</t>
  </si>
  <si>
    <t>ENSMUSG00000018381</t>
  </si>
  <si>
    <t>ENSMUSG00000044674</t>
  </si>
  <si>
    <t>ENSMUSG00000027188</t>
  </si>
  <si>
    <t>ENSMUSG00000069893</t>
  </si>
  <si>
    <t>ENSMUSG00000003282</t>
  </si>
  <si>
    <t>ENSMUSG00000056328</t>
  </si>
  <si>
    <t>ENSMUSG00000115263</t>
  </si>
  <si>
    <t>ENSMUSG00000026946</t>
  </si>
  <si>
    <t>ENSMUSG00000052974</t>
  </si>
  <si>
    <t>ENSMUSG00000058070</t>
  </si>
  <si>
    <t>ENSMUSG00000006611</t>
  </si>
  <si>
    <t>ENSMUSG00000047867</t>
  </si>
  <si>
    <t>ENSMUSG00000072763</t>
  </si>
  <si>
    <t>ENSMUSG00000017418</t>
  </si>
  <si>
    <t>ENSMUSG00000019055</t>
  </si>
  <si>
    <t>ENSMUSG00000109517</t>
  </si>
  <si>
    <t>ENSMUSG00000023232</t>
  </si>
  <si>
    <t>ENSMUSG00000022831</t>
  </si>
  <si>
    <t>ENSMUSG00000059149</t>
  </si>
  <si>
    <t>ENSMUSG00000063434</t>
  </si>
  <si>
    <t>ENSMUSG00000103770</t>
  </si>
  <si>
    <t>ENSMUSG00000032232</t>
  </si>
  <si>
    <t>ENSMUSG00000049097</t>
  </si>
  <si>
    <t>ENSMUSG00000025533</t>
  </si>
  <si>
    <t>ENSMUSG00000039851</t>
  </si>
  <si>
    <t>ENSMUSG00000040310</t>
  </si>
  <si>
    <t>ENSMUSG00000104157</t>
  </si>
  <si>
    <t>ENSMUSG00000029298</t>
  </si>
  <si>
    <t>ENSMUSG00000030319</t>
  </si>
  <si>
    <t>ENSMUSG00000085379</t>
  </si>
  <si>
    <t>ENSMUSG00000028581</t>
  </si>
  <si>
    <t>ENSMUSG00000042246</t>
  </si>
  <si>
    <t>ENSMUSG00000070637</t>
  </si>
  <si>
    <t>ENSMUSG00000036353</t>
  </si>
  <si>
    <t>ENSMUSG00000029798</t>
  </si>
  <si>
    <t>ENSMUSG00000001281</t>
  </si>
  <si>
    <t>ENSMUSG00000057003</t>
  </si>
  <si>
    <t>ENSMUSG00000046152</t>
  </si>
  <si>
    <t>ENSMUSG00000024308</t>
  </si>
  <si>
    <t>ENSMUSG00000051236</t>
  </si>
  <si>
    <t>ENSMUSG00000067212</t>
  </si>
  <si>
    <t>ENSMUSG00000091183</t>
  </si>
  <si>
    <t>ENSMUSG00000056692</t>
  </si>
  <si>
    <t>ENSMUSG00000018899</t>
  </si>
  <si>
    <t>ENSMUSG00000033658</t>
  </si>
  <si>
    <t>ENSMUSG00000041180</t>
  </si>
  <si>
    <t>ENSMUSG00000049872</t>
  </si>
  <si>
    <t>ENSMUSG00000039959</t>
  </si>
  <si>
    <t>ENSMUSG00000054640</t>
  </si>
  <si>
    <t>ENSMUSG00000021775</t>
  </si>
  <si>
    <t>ENSMUSG00000025104</t>
  </si>
  <si>
    <t>ENSMUSG00000026956</t>
  </si>
  <si>
    <t>ENSMUSG00000095990</t>
  </si>
  <si>
    <t>ENSMUSG00000097330</t>
  </si>
  <si>
    <t>ENSMUSG00000034115</t>
  </si>
  <si>
    <t>ENSMUSG00000044499</t>
  </si>
  <si>
    <t>ENSMUSG00000104318</t>
  </si>
  <si>
    <t>ENSMUSG00000002325</t>
  </si>
  <si>
    <t>ENSMUSG00000002980</t>
  </si>
  <si>
    <t>ENSMUSG00000001768</t>
  </si>
  <si>
    <t>ENSMUSG00000039234</t>
  </si>
  <si>
    <t>ENSMUSG00000020814</t>
  </si>
  <si>
    <t>ENSMUSG00000113701</t>
  </si>
  <si>
    <t>ENSMUSG00000086290</t>
  </si>
  <si>
    <t>ENSMUSG00000048424</t>
  </si>
  <si>
    <t>ENSMUSG00000020937</t>
  </si>
  <si>
    <t>ENSMUSG00000036306</t>
  </si>
  <si>
    <t>ENSMUSG00000016262</t>
  </si>
  <si>
    <t>ENSMUSG00000078607</t>
  </si>
  <si>
    <t>ENSMUSG00000024642</t>
  </si>
  <si>
    <t>ENSMUSG00000059887</t>
  </si>
  <si>
    <t>ENSMUSG00000036362</t>
  </si>
  <si>
    <t>ENSMUSG00000104240</t>
  </si>
  <si>
    <t>ENSMUSG00000029455</t>
  </si>
  <si>
    <t>ENSMUSG00000008789</t>
  </si>
  <si>
    <t>ENSMUSG00000026295</t>
  </si>
  <si>
    <t>ENSMUSG00000038179</t>
  </si>
  <si>
    <t>ENSMUSG00000026536</t>
  </si>
  <si>
    <t>ENSMUSG00000073491</t>
  </si>
  <si>
    <t>ENSMUSG00000037849</t>
  </si>
  <si>
    <t>ENSMUSG00000007891</t>
  </si>
  <si>
    <t>ENSMUSG00000058163</t>
  </si>
  <si>
    <t>ENSMUSG00000056888</t>
  </si>
  <si>
    <t>ENSMUSG00000090942</t>
  </si>
  <si>
    <t>ENSMUSG00000044933</t>
  </si>
  <si>
    <t>ENSMUSG00000066861</t>
  </si>
  <si>
    <t>ENSMUSG00000050558</t>
  </si>
  <si>
    <t>ENSMUSG00000041515</t>
  </si>
  <si>
    <t>ENSMUSG00000028037</t>
  </si>
  <si>
    <t>ENSMUSG00000073490</t>
  </si>
  <si>
    <t>ENSMUSG00000035692</t>
  </si>
  <si>
    <t>ENSMUSG00000079419</t>
  </si>
  <si>
    <t>ENSMUSG00000022014</t>
  </si>
  <si>
    <t>ENSMUSG00000109654</t>
  </si>
  <si>
    <t>ENSMUSG00000061132</t>
  </si>
  <si>
    <t>ENSMUSG00000040613</t>
  </si>
  <si>
    <t>ENSMUSG00000018008</t>
  </si>
  <si>
    <t>ENSMUSG00000040747</t>
  </si>
  <si>
    <t>ENSMUSG00000028459</t>
  </si>
  <si>
    <t>ENSMUSG00000038393</t>
  </si>
  <si>
    <t>ENSMUSG00000057143</t>
  </si>
  <si>
    <t>ENSMUSG00000066677</t>
  </si>
  <si>
    <t>ENSMUSG00000041817</t>
  </si>
  <si>
    <t>ENSMUSG00000069874</t>
  </si>
  <si>
    <t>ENSMUSG00000041827</t>
  </si>
  <si>
    <t>ENSMUSG00000054072</t>
  </si>
  <si>
    <t>ENSMUSG00000021822</t>
  </si>
  <si>
    <t>ENSMUSG00000027078</t>
  </si>
  <si>
    <t>ENSMUSG00000032359</t>
  </si>
  <si>
    <t>ENSMUSG00000027322</t>
  </si>
  <si>
    <t>ENSMUSG00000022876</t>
  </si>
  <si>
    <t>ENSMUSG00000097572</t>
  </si>
  <si>
    <t>ENSMUSG00000052040</t>
  </si>
  <si>
    <t>ENSMUSG00000103384</t>
  </si>
  <si>
    <t>ENSMUSG00000079598</t>
  </si>
  <si>
    <t>ENSMUSG00000002699</t>
  </si>
  <si>
    <t>ENSMUSG00000030047</t>
  </si>
  <si>
    <t>ENSMUSG00000025402</t>
  </si>
  <si>
    <t>ENSMUSG00000091549</t>
  </si>
  <si>
    <t>ENSMUSG00000031425</t>
  </si>
  <si>
    <t>ENSMUSG00000000078</t>
  </si>
  <si>
    <t>ENSMUSG00000021624</t>
  </si>
  <si>
    <t>ENSMUSG00000086022</t>
  </si>
  <si>
    <t>ENSMUSG00000112810</t>
  </si>
  <si>
    <t>ENSMUSG00000025492</t>
  </si>
  <si>
    <t>ENSMUSG00000078922</t>
  </si>
  <si>
    <t>ENSMUSG00000026175</t>
  </si>
  <si>
    <t>ENSMUSG00000102206</t>
  </si>
  <si>
    <t>ENSMUSG00000052142</t>
  </si>
  <si>
    <t>ENSMUSG00000061143</t>
  </si>
  <si>
    <t>ENSMUSG00000027087</t>
  </si>
  <si>
    <t>ENSMUSG00000070031</t>
  </si>
  <si>
    <t>ENSMUSG00000022439</t>
  </si>
  <si>
    <t>ENSMUSG00000033450</t>
  </si>
  <si>
    <t>ENSMUSG00000018654</t>
  </si>
  <si>
    <t>ENSMUSG00000110140</t>
  </si>
  <si>
    <t>ENSMUSG00000106093</t>
  </si>
  <si>
    <t>ENSMUSG00000039853</t>
  </si>
  <si>
    <t>ENSMUSG00000015829</t>
  </si>
  <si>
    <t>ENSMUSG00000034116</t>
  </si>
  <si>
    <t>ENSMUSG00000097762</t>
  </si>
  <si>
    <t>ENSMUSG00000010358</t>
  </si>
  <si>
    <t>ENSMUSG00000034330</t>
  </si>
  <si>
    <t>ENSMUSG00000007440</t>
  </si>
  <si>
    <t>ENSMUSG00000045215</t>
  </si>
  <si>
    <t>ENSMUSG00000030930</t>
  </si>
  <si>
    <t>ENSMUSG00000038555</t>
  </si>
  <si>
    <t>ENSMUSG00000026674</t>
  </si>
  <si>
    <t>ENSMUSG00000005142</t>
  </si>
  <si>
    <t>ENSMUSG00000022148</t>
  </si>
  <si>
    <t>ENSMUSG00000027950</t>
  </si>
  <si>
    <t>ENSMUSG00000032092</t>
  </si>
  <si>
    <t>ENSMUSG00000032041</t>
  </si>
  <si>
    <t>ENSMUSG00000017830</t>
  </si>
  <si>
    <t>ENSMUSG00000002602</t>
  </si>
  <si>
    <t>ENSMUSG00000001123</t>
  </si>
  <si>
    <t>ENSMUSG00000070034</t>
  </si>
  <si>
    <t>ENSMUSG00000086311</t>
  </si>
  <si>
    <t>ENSMUSG00000060568</t>
  </si>
  <si>
    <t>ENSMUSG00000049866</t>
  </si>
  <si>
    <t>ENSMUSG00000024672</t>
  </si>
  <si>
    <t>ENSMUSG00000047361</t>
  </si>
  <si>
    <t>ENSMUSG00000020473</t>
  </si>
  <si>
    <t>ENSMUSG00000115317</t>
  </si>
  <si>
    <t>ENSMUSG00000020638</t>
  </si>
  <si>
    <t>ENSMUSG00000078921</t>
  </si>
  <si>
    <t>ENSMUSG00000040061</t>
  </si>
  <si>
    <t>ENSMUSG00000020644</t>
  </si>
  <si>
    <t>ENSMUSG00000037994</t>
  </si>
  <si>
    <t>ENSMUSG00000038375</t>
  </si>
  <si>
    <t>ENSMUSG00000103092</t>
  </si>
  <si>
    <t>ENSMUSG00000033053</t>
  </si>
  <si>
    <t>ENSMUSG00000048458</t>
  </si>
  <si>
    <t>ENSMUSG00000040536</t>
  </si>
  <si>
    <t>ENSMUSG00000040564</t>
  </si>
  <si>
    <t>ENSMUSG00000025352</t>
  </si>
  <si>
    <t>ENSMUSG00000039232</t>
  </si>
  <si>
    <t>ENSMUSG00000113626</t>
  </si>
  <si>
    <t>ENSMUSG00000075266</t>
  </si>
  <si>
    <t>ENSMUSG00000110986</t>
  </si>
  <si>
    <t>ENSMUSG00000052188</t>
  </si>
  <si>
    <t>ENSMUSG00000064371</t>
  </si>
  <si>
    <t>ENSMUSG00000031264</t>
  </si>
  <si>
    <t>ENSMUSG00000015839</t>
  </si>
  <si>
    <t>ENSMUSG00000103707</t>
  </si>
  <si>
    <t>ENSMUSG00000029771</t>
  </si>
  <si>
    <t>ENSMUSG00000022311</t>
  </si>
  <si>
    <t>ENSMUSG00000031101</t>
  </si>
  <si>
    <t>ENSMUSG00000019891</t>
  </si>
  <si>
    <t>ENSMUSG00000026288</t>
  </si>
  <si>
    <t>ENSMUSG00000027858</t>
  </si>
  <si>
    <t>ENSMUSG00000020640</t>
  </si>
  <si>
    <t>ENSMUSG00000079491</t>
  </si>
  <si>
    <t>ENSMUSG00000110235</t>
  </si>
  <si>
    <t>ENSMUSG00000032596</t>
  </si>
  <si>
    <t>ENSMUSG00000089715</t>
  </si>
  <si>
    <t>ENSMUSG00000028542</t>
  </si>
  <si>
    <t>ENSMUSG00000074785</t>
  </si>
  <si>
    <t>ENSMUSG00000030786</t>
  </si>
  <si>
    <t>ENSMUSG00000028463</t>
  </si>
  <si>
    <t>ENSMUSG00000030495</t>
  </si>
  <si>
    <t>ENSMUSG00000037295</t>
  </si>
  <si>
    <t>ENSMUSG00000097440</t>
  </si>
  <si>
    <t>ENSMUSG00000115471</t>
  </si>
  <si>
    <t>ENSMUSG00000087361</t>
  </si>
  <si>
    <t>ENSMUSG00000092528</t>
  </si>
  <si>
    <t>ENSMUSG00000046027</t>
  </si>
  <si>
    <t>ENSMUSG00000042256</t>
  </si>
  <si>
    <t>ENSMUSG00000074867</t>
  </si>
  <si>
    <t>ENSMUSG00000031189</t>
  </si>
  <si>
    <t>ENSMUSG00000107215</t>
  </si>
  <si>
    <t>ENSMUSG00000074863</t>
  </si>
  <si>
    <t>ENSMUSG00000060924</t>
  </si>
  <si>
    <t>ENSMUSG00000052085</t>
  </si>
  <si>
    <t>ENSMUSG00000020101</t>
  </si>
  <si>
    <t>ENSMUSG00000060206</t>
  </si>
  <si>
    <t>ENSMUSG00000047115</t>
  </si>
  <si>
    <t>ENSMUSG00000083218</t>
  </si>
  <si>
    <t>ENSMUSG00000042826</t>
  </si>
  <si>
    <t>ENSMUSG00000064363</t>
  </si>
  <si>
    <t>ENSMUSG00000029478</t>
  </si>
  <si>
    <t>ENSMUSG00002075987</t>
  </si>
  <si>
    <t>ENSMUSG00000048612</t>
  </si>
  <si>
    <t>ENSMUSG00000035919</t>
  </si>
  <si>
    <t>ENSMUSG00000025058</t>
  </si>
  <si>
    <t>ENSMUSG00000033192</t>
  </si>
  <si>
    <t>ENSMUSG00000021186</t>
  </si>
  <si>
    <t>ENSMUSG00000033149</t>
  </si>
  <si>
    <t>ENSMUSG00000048779</t>
  </si>
  <si>
    <t>ENSMUSG00000030123</t>
  </si>
  <si>
    <t>ENSMUSG00000043301</t>
  </si>
  <si>
    <t>ENSMUSG00000028159</t>
  </si>
  <si>
    <t>ENSMUSG00000036502</t>
  </si>
  <si>
    <t>ENSMUSG00000053158</t>
  </si>
  <si>
    <t>ENSMUSG00000028599</t>
  </si>
  <si>
    <t>ENSMUSG00000067297</t>
  </si>
  <si>
    <t>ENSMUSG00000074771</t>
  </si>
  <si>
    <t>ENSMUSG00000038418</t>
  </si>
  <si>
    <t>ENSMUSG00000035226</t>
  </si>
  <si>
    <t>ENSMUSG00000030560</t>
  </si>
  <si>
    <t>ENSMUSG00000019880</t>
  </si>
  <si>
    <t>ENSMUSG00000038630</t>
  </si>
  <si>
    <t>ENSMUSG00000027663</t>
  </si>
  <si>
    <t>ENSMUSG00000037992</t>
  </si>
  <si>
    <t>ENSMUSG00000024403</t>
  </si>
  <si>
    <t>ENSMUSG00000025647</t>
  </si>
  <si>
    <t>ENSMUSG00000024013</t>
  </si>
  <si>
    <t>ENSMUSG00000056529</t>
  </si>
  <si>
    <t>ENSMUSG00000037225</t>
  </si>
  <si>
    <t>ENSMUSG00000045827</t>
  </si>
  <si>
    <t>ENSMUSG00000065637</t>
  </si>
  <si>
    <t>ENSMUSG00000055489</t>
  </si>
  <si>
    <t>ENSMUSG00000097823</t>
  </si>
  <si>
    <t>ENSMUSG00000021217</t>
  </si>
  <si>
    <t>ENSMUSG00000073274</t>
  </si>
  <si>
    <t>ENSMUSG00000069378</t>
  </si>
  <si>
    <t>ENSMUSG00000020437</t>
  </si>
  <si>
    <t>ENSMUSG00000022952</t>
  </si>
  <si>
    <t>ENSMUSG00000028885</t>
  </si>
  <si>
    <t>ENSMUSG00000044708</t>
  </si>
  <si>
    <t>ENSMUSG00000000732</t>
  </si>
  <si>
    <t>ENSMUSG00000036872</t>
  </si>
  <si>
    <t>ENSMUSG00000113836</t>
  </si>
  <si>
    <t>ENSMUSG00000063268</t>
  </si>
  <si>
    <t>ENSMUSG00000090272</t>
  </si>
  <si>
    <t>ENSMUSG00000021277</t>
  </si>
  <si>
    <t>ENSMUSG00000103642</t>
  </si>
  <si>
    <t>ENSMUSG00000034993</t>
  </si>
  <si>
    <t>ENSMUSG00000060147</t>
  </si>
  <si>
    <t>ENSMUSG00000051790</t>
  </si>
  <si>
    <t>ENSMUSG00000041329</t>
  </si>
  <si>
    <t>ENSMUSG00000032548</t>
  </si>
  <si>
    <t>ENSMUSG00000038070</t>
  </si>
  <si>
    <t>ENSMUSG00000030263</t>
  </si>
  <si>
    <t>ENSMUSG00000052525</t>
  </si>
  <si>
    <t>ENSMUSG00000008734</t>
  </si>
  <si>
    <t>ENSMUSG00000103601</t>
  </si>
  <si>
    <t>ENSMUSG00000037174</t>
  </si>
  <si>
    <t>ENSMUSG00000013033</t>
  </si>
  <si>
    <t>ENSMUSG00000064341</t>
  </si>
  <si>
    <t>ENSMUSG00000054626</t>
  </si>
  <si>
    <t>ENSMUSG00000026192</t>
  </si>
  <si>
    <t>ENSMUSG00000101111</t>
  </si>
  <si>
    <t>ENSMUSG00000116735</t>
  </si>
  <si>
    <t>ENSMUSG00000028167</t>
  </si>
  <si>
    <t>ENSMUSG00000037653</t>
  </si>
  <si>
    <t>ENSMUSG00000026094</t>
  </si>
  <si>
    <t>ENSMUSG00000046230</t>
  </si>
  <si>
    <t>ENSMUSG00000033102</t>
  </si>
  <si>
    <t>ENSMUSG00000026638</t>
  </si>
  <si>
    <t>ENSMUSG00000072774</t>
  </si>
  <si>
    <t>ENSMUSG00000037138</t>
  </si>
  <si>
    <t>ENSMUSG00000071064</t>
  </si>
  <si>
    <t>ENSMUSG00000064451</t>
  </si>
  <si>
    <t>ENSMUSG00000047013</t>
  </si>
  <si>
    <t>ENSMUSG00000038811</t>
  </si>
  <si>
    <t>ENSMUSG00000020431</t>
  </si>
  <si>
    <t>ENSMUSG00000064370</t>
  </si>
  <si>
    <t>ENSMUSG00000025534</t>
  </si>
  <si>
    <t>ENSMUSG00000029204</t>
  </si>
  <si>
    <t>ENSMUSG00000045679</t>
  </si>
  <si>
    <t>ENSMUSG00000030745</t>
  </si>
  <si>
    <t>ENSMUSG00000041390</t>
  </si>
  <si>
    <t>ENSMUSG00000085795</t>
  </si>
  <si>
    <t>ENSMUSG00000074872</t>
  </si>
  <si>
    <t>ENSMUSG00000028226</t>
  </si>
  <si>
    <t>ENSMUSG00000055053</t>
  </si>
  <si>
    <t>ENSMUSG00000105922</t>
  </si>
  <si>
    <t>ENSMUSG00000109625</t>
  </si>
  <si>
    <t>ENSMUSG00000037362</t>
  </si>
  <si>
    <t>ENSMUSG00000073528</t>
  </si>
  <si>
    <t>ENSMUSG00000020044</t>
  </si>
  <si>
    <t>ENSMUSG00000097619</t>
  </si>
  <si>
    <t>ENSMUSG00000029636</t>
  </si>
  <si>
    <t>ENSMUSG00000030172</t>
  </si>
  <si>
    <t>ENSMUSG00000024899</t>
  </si>
  <si>
    <t>ENSMUSG00000068130</t>
  </si>
  <si>
    <t>ENSMUSG00000014776</t>
  </si>
  <si>
    <t>ENSMUSG00000056427</t>
  </si>
  <si>
    <t>ENSMUSG00000090461</t>
  </si>
  <si>
    <t>ENSMUSG00000073421</t>
  </si>
  <si>
    <t>ENSMUSG00000018042</t>
  </si>
  <si>
    <t>ENSMUSG00000040606</t>
  </si>
  <si>
    <t>ENSMUSG00000016346</t>
  </si>
  <si>
    <t>ENSMUSG00000030717</t>
  </si>
  <si>
    <t>ENSMUSG00000044576</t>
  </si>
  <si>
    <t>ENSMUSG00000031065</t>
  </si>
  <si>
    <t>ENSMUSG00000097462</t>
  </si>
  <si>
    <t>ENSMUSG00000072115</t>
  </si>
  <si>
    <t>ENSMUSG00000116597</t>
  </si>
  <si>
    <t>ENSMUSG00000026220</t>
  </si>
  <si>
    <t>ENSMUSG00000018554</t>
  </si>
  <si>
    <t>ENSMUSG00000047228</t>
  </si>
  <si>
    <t>ENSMUSG00000050821</t>
  </si>
  <si>
    <t>ENSMUSG00000021242</t>
  </si>
  <si>
    <t>ENSMUSG00000039765</t>
  </si>
  <si>
    <t>ENSMUSG00000080365</t>
  </si>
  <si>
    <t>ENSMUSG00000031897</t>
  </si>
  <si>
    <t>ENSMUSG00000022177</t>
  </si>
  <si>
    <t>ENSMUSG00000001604</t>
  </si>
  <si>
    <t>ENSMUSG00000074865</t>
  </si>
  <si>
    <t>ENSMUSG00000067586</t>
  </si>
  <si>
    <t>ENSMUSG00000024691</t>
  </si>
  <si>
    <t>ENSMUSG00000030341</t>
  </si>
  <si>
    <t>ENSMUSG00000019832</t>
  </si>
  <si>
    <t>ENSMUSG00000020228</t>
  </si>
  <si>
    <t>ENSMUSG00000016534</t>
  </si>
  <si>
    <t>ENSMUSG00000030806</t>
  </si>
  <si>
    <t>ENSMUSG00000051212</t>
  </si>
  <si>
    <t>ENSMUSG00000022216</t>
  </si>
  <si>
    <t>ENSMUSG00000097006</t>
  </si>
  <si>
    <t>ENSMUSG00000043279</t>
  </si>
  <si>
    <t>ENSMUSG00000020140</t>
  </si>
  <si>
    <t>ENSMUSG00000025290</t>
  </si>
  <si>
    <t>ENSMUSG00000069806</t>
  </si>
  <si>
    <t>ENSMUSG00000105286</t>
  </si>
  <si>
    <t>ENSMUSG00000024846</t>
  </si>
  <si>
    <t>ENSMUSG00000006014</t>
  </si>
  <si>
    <t>ENSMUSG00000029622</t>
  </si>
  <si>
    <t>ENSMUSG00000021676</t>
  </si>
  <si>
    <t>ENSMUSG00000041453</t>
  </si>
  <si>
    <t>ENSMUSG00000021136</t>
  </si>
  <si>
    <t>ENSMUSG00000024677</t>
  </si>
  <si>
    <t>ENSMUSG00000023159</t>
  </si>
  <si>
    <t>ENSMUSG00000031351</t>
  </si>
  <si>
    <t>ENSMUSG00000076439</t>
  </si>
  <si>
    <t>ENSMUSG00000022838</t>
  </si>
  <si>
    <t>ENSMUSG00000057378</t>
  </si>
  <si>
    <t>ENSMUSG00000025478</t>
  </si>
  <si>
    <t>ENSMUSG00000024462</t>
  </si>
  <si>
    <t>ENSMUSG00000021470</t>
  </si>
  <si>
    <t>ENSMUSG00000060594</t>
  </si>
  <si>
    <t>ENSMUSG00000038900</t>
  </si>
  <si>
    <t>ENSMUSG00000054280</t>
  </si>
  <si>
    <t>ENSMUSG00000054027</t>
  </si>
  <si>
    <t>ENSMUSG00000046442</t>
  </si>
  <si>
    <t>ENSMUSG00000047810</t>
  </si>
  <si>
    <t>ENSMUSG00000055945</t>
  </si>
  <si>
    <t>ENSMUSG00000039616</t>
  </si>
  <si>
    <t>ENSMUSG00000058248</t>
  </si>
  <si>
    <t>ENSMUSG00000031520</t>
  </si>
  <si>
    <t>ENSMUSG00000048249</t>
  </si>
  <si>
    <t>ENSMUSG00000006204</t>
  </si>
  <si>
    <t>ENSMUSG00000017167</t>
  </si>
  <si>
    <t>ENSMUSG00000060441</t>
  </si>
  <si>
    <t>ENSMUSG00000055994</t>
  </si>
  <si>
    <t>ENSMUSG00000029070</t>
  </si>
  <si>
    <t>ENSMUSG00000042873</t>
  </si>
  <si>
    <t>ENSMUSG00000027737</t>
  </si>
  <si>
    <t>ENSMUSG00000033220</t>
  </si>
  <si>
    <t>ENSMUSG00000034795</t>
  </si>
  <si>
    <t>ENSMUSG00000046157</t>
  </si>
  <si>
    <t>ENSMUSG00000009216</t>
  </si>
  <si>
    <t>ENSMUSG00000020620</t>
  </si>
  <si>
    <t>ENSMUSG00000046169</t>
  </si>
  <si>
    <t>ENSMUSG00000003617</t>
  </si>
  <si>
    <t>ENSMUSG00000036403</t>
  </si>
  <si>
    <t>ENSMUSG00000038156</t>
  </si>
  <si>
    <t>ENSMUSG00000049511</t>
  </si>
  <si>
    <t>ENSMUSG00000056069</t>
  </si>
  <si>
    <t>ENSMUSG00000024486</t>
  </si>
  <si>
    <t>ENSMUSG00000102808</t>
  </si>
  <si>
    <t>ENSMUSG00000027230</t>
  </si>
  <si>
    <t>ENSMUSG00000042734</t>
  </si>
  <si>
    <t>ENSMUSG00000088493</t>
  </si>
  <si>
    <t>ENSMUSG00000031374</t>
  </si>
  <si>
    <t>ENSMUSG00000026223</t>
  </si>
  <si>
    <t>ENSMUSG00000058586</t>
  </si>
  <si>
    <t>ENSMUSG00000070570</t>
  </si>
  <si>
    <t>ENSMUSG00000079481</t>
  </si>
  <si>
    <t>ENSMUSG00000117822</t>
  </si>
  <si>
    <t>ENSMUSG00000032561</t>
  </si>
  <si>
    <t>ENSMUSG00000027315</t>
  </si>
  <si>
    <t>ENSMUSG00000046410</t>
  </si>
  <si>
    <t>ENSMUSG00000096146</t>
  </si>
  <si>
    <t>ENSMUSG00000033316</t>
  </si>
  <si>
    <t>ENSMUSG00000040569</t>
  </si>
  <si>
    <t>ENSMUSG00000033308</t>
  </si>
  <si>
    <t>ENSMUSG00000025794</t>
  </si>
  <si>
    <t>ENSMUSG00000028028</t>
  </si>
  <si>
    <t>ENSMUSG00000034792</t>
  </si>
  <si>
    <t>ENSMUSG00000067455</t>
  </si>
  <si>
    <t>ENSMUSG00000067071</t>
  </si>
  <si>
    <t>ENSMUSG00000025404</t>
  </si>
  <si>
    <t>ENSMUSG00000054717</t>
  </si>
  <si>
    <t>ENSMUSG00000111389</t>
  </si>
  <si>
    <t>ENSMUSG00000023927</t>
  </si>
  <si>
    <t>ENSMUSG00000015599</t>
  </si>
  <si>
    <t>ENSMUSG00000045201</t>
  </si>
  <si>
    <t>ENSMUSG00000021256</t>
  </si>
  <si>
    <t>ENSMUSG00000021583</t>
  </si>
  <si>
    <t>ENSMUSG00000021069</t>
  </si>
  <si>
    <t>ENSMUSG00000094942</t>
  </si>
  <si>
    <t>ENSMUSG00000044244</t>
  </si>
  <si>
    <t>ENSMUSG00000019487</t>
  </si>
  <si>
    <t>ENSMUSG00000108616</t>
  </si>
  <si>
    <t>ENSMUSG00000001576</t>
  </si>
  <si>
    <t>ENSMUSG00000040147</t>
  </si>
  <si>
    <t>ENSMUSG00000048154</t>
  </si>
  <si>
    <t>ENSMUSG00000042198</t>
  </si>
  <si>
    <t>ENSMUSG00000041143</t>
  </si>
  <si>
    <t>ENSMUSG00000042763</t>
  </si>
  <si>
    <t>ENSMUSG00000048200</t>
  </si>
  <si>
    <t>ENSMUSG00000106753</t>
  </si>
  <si>
    <t>ENSMUSG00000035735</t>
  </si>
  <si>
    <t>ENSMUSG00000057411</t>
  </si>
  <si>
    <t>ENSMUSG00000034041</t>
  </si>
  <si>
    <t>ENSMUSG00000104339</t>
  </si>
  <si>
    <t>ENSMUSG00000027624</t>
  </si>
  <si>
    <t>ENSMUSG00000057841</t>
  </si>
  <si>
    <t>ENSMUSG00000038518</t>
  </si>
  <si>
    <t>ENSMUSG00000104508</t>
  </si>
  <si>
    <t>ENSMUSG00000040724</t>
  </si>
  <si>
    <t>ENSMUSG00000031639</t>
  </si>
  <si>
    <t>ENSMUSG00000025232</t>
  </si>
  <si>
    <t>ENSMUSG00000033871</t>
  </si>
  <si>
    <t>ENSMUSG00000006494</t>
  </si>
  <si>
    <t>ENSMUSG00000097493</t>
  </si>
  <si>
    <t>ENSMUSG00000090622</t>
  </si>
  <si>
    <t>ENSMUSG00000032717</t>
  </si>
  <si>
    <t>ENSMUSG00000045288</t>
  </si>
  <si>
    <t>ENSMUSG00000041625</t>
  </si>
  <si>
    <t>ENSMUSG00000026358</t>
  </si>
  <si>
    <t>ENSMUSG00000032661</t>
  </si>
  <si>
    <t>ENSMUSG00000028238</t>
  </si>
  <si>
    <t>ENSMUSG00000040528</t>
  </si>
  <si>
    <t>ENSMUSG00000062082</t>
  </si>
  <si>
    <t>ENSMUSG00000043740</t>
  </si>
  <si>
    <t>ENSMUSG00000031583</t>
  </si>
  <si>
    <t>ENSMUSG00000018930</t>
  </si>
  <si>
    <t>ENSMUSG00000102037</t>
  </si>
  <si>
    <t>ENSMUSG00000029468</t>
  </si>
  <si>
    <t>ENSMUSG00000020922</t>
  </si>
  <si>
    <t>ENSMUSG00000059316</t>
  </si>
  <si>
    <t>ENSMUSG00000055676</t>
  </si>
  <si>
    <t>ENSMUSG00000061969</t>
  </si>
  <si>
    <t>ENSMUSG00000061728</t>
  </si>
  <si>
    <t>ENSMUSG00000026227</t>
  </si>
  <si>
    <t>ENSMUSG00000000440</t>
  </si>
  <si>
    <t>ENSMUSG00000052749</t>
  </si>
  <si>
    <t>ENSMUSG00000097428</t>
  </si>
  <si>
    <t>ENSMUSG00000026305</t>
  </si>
  <si>
    <t>ENSMUSG00000004043</t>
  </si>
  <si>
    <t>ENSMUSG00000049685</t>
  </si>
  <si>
    <t>ENSMUSG00000023066</t>
  </si>
  <si>
    <t>ENSMUSG00000097295</t>
  </si>
  <si>
    <t>ENSMUSG00000031755</t>
  </si>
  <si>
    <t>ENSMUSG00000053040</t>
  </si>
  <si>
    <t>ENSMUSG00000102634</t>
  </si>
  <si>
    <t>ENSMUSG00000072676</t>
  </si>
  <si>
    <t>ENSMUSG00000028559</t>
  </si>
  <si>
    <t>ENSMUSG00000004552</t>
  </si>
  <si>
    <t>ENSMUSG00000030094</t>
  </si>
  <si>
    <t>ENSMUSG00000038213</t>
  </si>
  <si>
    <t>ENSMUSG00000102312</t>
  </si>
  <si>
    <t>ENSMUSG00000045664</t>
  </si>
  <si>
    <t>ENSMUSG00000082292</t>
  </si>
  <si>
    <t>ENSMUSG00000029428</t>
  </si>
  <si>
    <t>ENSMUSG00000062861</t>
  </si>
  <si>
    <t>ENSMUSG00000109814</t>
  </si>
  <si>
    <t>ENSMUSG00000102267</t>
  </si>
  <si>
    <t>ENSMUSG00000079445</t>
  </si>
  <si>
    <t>ENSMUSG00000058454</t>
  </si>
  <si>
    <t>ENSMUSG00000023495</t>
  </si>
  <si>
    <t>ENSMUSG00000047992</t>
  </si>
  <si>
    <t>ENSMUSG00000041688</t>
  </si>
  <si>
    <t>ENSMUSG00000040387</t>
  </si>
  <si>
    <t>ENSMUSG00000085527</t>
  </si>
  <si>
    <t>ENSMUSG00000032656</t>
  </si>
  <si>
    <t>ENSMUSG00000026283</t>
  </si>
  <si>
    <t>ENSMUSG00000020464</t>
  </si>
  <si>
    <t>ENSMUSG00000024675</t>
  </si>
  <si>
    <t>ENSMUSG00000098206</t>
  </si>
  <si>
    <t>ENSMUSG00000046761</t>
  </si>
  <si>
    <t>ENSMUSG00000100111</t>
  </si>
  <si>
    <t>ENSMUSG00000037533</t>
  </si>
  <si>
    <t>ENSMUSG00000036853</t>
  </si>
  <si>
    <t>ENSMUSG00000070847</t>
  </si>
  <si>
    <t>ENSMUSG00000032122</t>
  </si>
  <si>
    <t>ENSMUSG00000032440</t>
  </si>
  <si>
    <t>ENSMUSG00000024789</t>
  </si>
  <si>
    <t>ENSMUSG00000031681</t>
  </si>
  <si>
    <t>ENSMUSG00000019961</t>
  </si>
  <si>
    <t>ENSMUSG00000029470</t>
  </si>
  <si>
    <t>ENSMUSG00000046160</t>
  </si>
  <si>
    <t>ENSMUSG00000069892</t>
  </si>
  <si>
    <t>ENSMUSG00000048148</t>
  </si>
  <si>
    <t>ENSMUSG00000061758</t>
  </si>
  <si>
    <t>ENSMUSG00000071005</t>
  </si>
  <si>
    <t>ENSMUSG00000025747</t>
  </si>
  <si>
    <t>ENSMUSG00000038604</t>
  </si>
  <si>
    <t>ENSMUSG00000029550</t>
  </si>
  <si>
    <t>ENSMUSG00000047090</t>
  </si>
  <si>
    <t>ENSMUSG00000049555</t>
  </si>
  <si>
    <t>ENSMUSG00000020327</t>
  </si>
  <si>
    <t>ENSMUSG00000034732</t>
  </si>
  <si>
    <t>ENSMUSG00000082570</t>
  </si>
  <si>
    <t>ENSMUSG00000021974</t>
  </si>
  <si>
    <t>ENSMUSG00000028391</t>
  </si>
  <si>
    <t>ENSMUSG00000040181</t>
  </si>
  <si>
    <t>ENSMUSG00000103310</t>
  </si>
  <si>
    <t>ENSMUSG00000041921</t>
  </si>
  <si>
    <t>ENSMUSG00000047146</t>
  </si>
  <si>
    <t>ENSMUSG00000022360</t>
  </si>
  <si>
    <t>ENSMUSG00000035764</t>
  </si>
  <si>
    <t>ENSMUSG00000087514</t>
  </si>
  <si>
    <t>ENSMUSG00000039410</t>
  </si>
  <si>
    <t>ENSMUSG00000041471</t>
  </si>
  <si>
    <t>ENSMUSG00000105818</t>
  </si>
  <si>
    <t>ENSMUSG00000039936</t>
  </si>
  <si>
    <t>ENSMUSG00000070471</t>
  </si>
  <si>
    <t>ENSMUSG00000025938</t>
  </si>
  <si>
    <t>ENSMUSG00000024246</t>
  </si>
  <si>
    <t>ENSMUSG00000034998</t>
  </si>
  <si>
    <t>ENSMUSG00000078866</t>
  </si>
  <si>
    <t>ENSMUSG00000061311</t>
  </si>
  <si>
    <t>ENSMUSG00000060336</t>
  </si>
  <si>
    <t>ENSMUSG00000052942</t>
  </si>
  <si>
    <t>ENSMUSG00000029925</t>
  </si>
  <si>
    <t>ENSMUSG00000033174</t>
  </si>
  <si>
    <t>ENSMUSG00000025762</t>
  </si>
  <si>
    <t>ENSMUSG00000095742</t>
  </si>
  <si>
    <t>ENSMUSG00000041794</t>
  </si>
  <si>
    <t>ENSMUSG00000009112</t>
  </si>
  <si>
    <t>ENSMUSG00000013766</t>
  </si>
  <si>
    <t>ENSMUSG00000034957</t>
  </si>
  <si>
    <t>ENSMUSG00000116888</t>
  </si>
  <si>
    <t>ENSMUSG00000009394</t>
  </si>
  <si>
    <t>ENSMUSG00000031221</t>
  </si>
  <si>
    <t>ENSMUSG00000115912</t>
  </si>
  <si>
    <t>ENSMUSG00000002996</t>
  </si>
  <si>
    <t>ENSMUSG00000024349</t>
  </si>
  <si>
    <t>ENSMUSG00000086040</t>
  </si>
  <si>
    <t>ENSMUSG00000071722</t>
  </si>
  <si>
    <t>ENSMUSG00000028042</t>
  </si>
  <si>
    <t>ENSMUSG00000068270</t>
  </si>
  <si>
    <t>ENSMUSG00000072066</t>
  </si>
  <si>
    <t>ENSMUSG00000068663</t>
  </si>
  <si>
    <t>ENSMUSG00000049721</t>
  </si>
  <si>
    <t>ENSMUSG00000033948</t>
  </si>
  <si>
    <t>ENSMUSG00000021594</t>
  </si>
  <si>
    <t>ENSMUSG00000026109</t>
  </si>
  <si>
    <t>ENSMUSG00000021102</t>
  </si>
  <si>
    <t>ENSMUSG00000020610</t>
  </si>
  <si>
    <t>ENSMUSG00000039013</t>
  </si>
  <si>
    <t>ENSMUSG00000102423</t>
  </si>
  <si>
    <t>ENSMUSG00000027376</t>
  </si>
  <si>
    <t>ENSMUSG00000109532</t>
  </si>
  <si>
    <t>ENSMUSG00000032062</t>
  </si>
  <si>
    <t>ENSMUSG00000021090</t>
  </si>
  <si>
    <t>ENSMUSG00000022969</t>
  </si>
  <si>
    <t>ENSMUSG00000020865</t>
  </si>
  <si>
    <t>ENSMUSG00000107667</t>
  </si>
  <si>
    <t>ENSMUSG00000022415</t>
  </si>
  <si>
    <t>ENSMUSG00000038456</t>
  </si>
  <si>
    <t>ENSMUSG00000104149</t>
  </si>
  <si>
    <t>ENSMUSG00000040502</t>
  </si>
  <si>
    <t>ENSMUSG00000042501</t>
  </si>
  <si>
    <t>ENSMUSG00000107226</t>
  </si>
  <si>
    <t>ENSMUSG00000033327</t>
  </si>
  <si>
    <t>ENSMUSG00000026028</t>
  </si>
  <si>
    <t>ENSMUSG00000041594</t>
  </si>
  <si>
    <t>ENSMUSG00000032265</t>
  </si>
  <si>
    <t>ENSMUSG00000059555</t>
  </si>
  <si>
    <t>ENSMUSG00000025270</t>
  </si>
  <si>
    <t>ENSMUSG00000031758</t>
  </si>
  <si>
    <t>ENSMUSG00000039063</t>
  </si>
  <si>
    <t>ENSMUSG00000022376</t>
  </si>
  <si>
    <t>ENSMUSG00000021886</t>
  </si>
  <si>
    <t>ENSMUSG00000009535</t>
  </si>
  <si>
    <t>ENSMUSG00000040213</t>
  </si>
  <si>
    <t>ENSMUSG00000058966</t>
  </si>
  <si>
    <t>ENSMUSG00000013584</t>
  </si>
  <si>
    <t>ENSMUSG00000044164</t>
  </si>
  <si>
    <t>ENSMUSG00000087611</t>
  </si>
  <si>
    <t>ENSMUSG00000029759</t>
  </si>
  <si>
    <t>ENSMUSG00000063065</t>
  </si>
  <si>
    <t>ENSMUSG00000025964</t>
  </si>
  <si>
    <t>ENSMUSG00000022468</t>
  </si>
  <si>
    <t>ENSMUSG00000022935</t>
  </si>
  <si>
    <t>ENSMUSG00000024087</t>
  </si>
  <si>
    <t>ENSMUSG00000025815</t>
  </si>
  <si>
    <t>ENSMUSG00000091764</t>
  </si>
  <si>
    <t>ENSMUSG00000103442</t>
  </si>
  <si>
    <t>ENSMUSG00000025937</t>
  </si>
  <si>
    <t>ENSMUSG00000087590</t>
  </si>
  <si>
    <t>ENSMUSG00000031620</t>
  </si>
  <si>
    <t>ENSMUSG00000025323</t>
  </si>
  <si>
    <t>ENSMUSG00000040987</t>
  </si>
  <si>
    <t>ENSMUSG00000031508</t>
  </si>
  <si>
    <t>ENSMUSG00000041731</t>
  </si>
  <si>
    <t>ENSMUSG00000046598</t>
  </si>
  <si>
    <t>ENSMUSG00000046807</t>
  </si>
  <si>
    <t>ENSMUSG00000060149</t>
  </si>
  <si>
    <t>ENSMUSG00000113831</t>
  </si>
  <si>
    <t>ENSMUSG00000097057</t>
  </si>
  <si>
    <t>ENSMUSG00000062345</t>
  </si>
  <si>
    <t>ENSMUSG00000028861</t>
  </si>
  <si>
    <t>ENSMUSG00000028995</t>
  </si>
  <si>
    <t>ENSMUSG00000031467</t>
  </si>
  <si>
    <t>ENSMUSG00000078532</t>
  </si>
  <si>
    <t>ENSMUSG00000019823</t>
  </si>
  <si>
    <t>ENSMUSG00000021281</t>
  </si>
  <si>
    <t>ENSMUSG00000092277</t>
  </si>
  <si>
    <t>ENSMUSG00000068566</t>
  </si>
  <si>
    <t>ENSMUSG00000039375</t>
  </si>
  <si>
    <t>ENSMUSG00000115810</t>
  </si>
  <si>
    <t>ENSMUSG00000033467</t>
  </si>
  <si>
    <t>ENSMUSG00000026875</t>
  </si>
  <si>
    <t>ENSMUSG00000078161</t>
  </si>
  <si>
    <t>ENSMUSG00000026202</t>
  </si>
  <si>
    <t>ENSMUSG00000020380</t>
  </si>
  <si>
    <t>ENSMUSG00000040669</t>
  </si>
  <si>
    <t>ENSMUSG00000035992</t>
  </si>
  <si>
    <t>ENSMUSG00000030494</t>
  </si>
  <si>
    <t>ENSMUSG00000028382</t>
  </si>
  <si>
    <t>ENSMUSG00000026668</t>
  </si>
  <si>
    <t>ENSMUSG00000031297</t>
  </si>
  <si>
    <t>ENSMUSG00000040812</t>
  </si>
  <si>
    <t>ENSMUSG00000031970</t>
  </si>
  <si>
    <t>ENSMUSG00000046240</t>
  </si>
  <si>
    <t>ENSMUSG00000074166</t>
  </si>
  <si>
    <t>ENSMUSG00000021474</t>
  </si>
  <si>
    <t>ENSMUSG00000025203</t>
  </si>
  <si>
    <t>ENSMUSG00000022748</t>
  </si>
  <si>
    <t>ENSMUSG00000026726</t>
  </si>
  <si>
    <t>ENSMUSG00000020150</t>
  </si>
  <si>
    <t>ENSMUSG00000041797</t>
  </si>
  <si>
    <t>ENSMUSG00000085457</t>
  </si>
  <si>
    <t>ENSMUSG00000115306</t>
  </si>
  <si>
    <t>ENSMUSG00000019822</t>
  </si>
  <si>
    <t>ENSMUSG00000044707</t>
  </si>
  <si>
    <t>ENSMUSG00000002274</t>
  </si>
  <si>
    <t>ENSMUSG00000001334</t>
  </si>
  <si>
    <t>ENSMUSG00000061533</t>
  </si>
  <si>
    <t>ENSMUSG00000039046</t>
  </si>
  <si>
    <t>ENSMUSG00000096696</t>
  </si>
  <si>
    <t>ENSMUSG00000036432</t>
  </si>
  <si>
    <t>ENSMUSG00000020591</t>
  </si>
  <si>
    <t>ENSMUSG00000056938</t>
  </si>
  <si>
    <t>ENSMUSG00000108077</t>
  </si>
  <si>
    <t>ENSMUSG00000029191</t>
  </si>
  <si>
    <t>ENSMUSG00000038264</t>
  </si>
  <si>
    <t>ENSMUSG00000053465</t>
  </si>
  <si>
    <t>ENSMUSG00000099681</t>
  </si>
  <si>
    <t>ENSMUSG00000049287</t>
  </si>
  <si>
    <t>ENSMUSG00000025202</t>
  </si>
  <si>
    <t>ENSMUSG00000016946</t>
  </si>
  <si>
    <t>ENSMUSG00000025192</t>
  </si>
  <si>
    <t>ENSMUSG00000027849</t>
  </si>
  <si>
    <t>ENSMUSG00000029185</t>
  </si>
  <si>
    <t>ENSMUSG00000034255</t>
  </si>
  <si>
    <t>ENSMUSG00000022833</t>
  </si>
  <si>
    <t>ENSMUSG00000025013</t>
  </si>
  <si>
    <t>ENSMUSG00000118219</t>
  </si>
  <si>
    <t>ENSMUSG00000037860</t>
  </si>
  <si>
    <t>ENSMUSG00000054863</t>
  </si>
  <si>
    <t>ENSMUSG00000047747</t>
  </si>
  <si>
    <t>ENSMUSG00000031934</t>
  </si>
  <si>
    <t>ENSMUSG00000038602</t>
  </si>
  <si>
    <t>ENSMUSG00000045053</t>
  </si>
  <si>
    <t>ENSMUSG00000019489</t>
  </si>
  <si>
    <t>ENSMUSG00000020527</t>
  </si>
  <si>
    <t>ENSMUSG00000027884</t>
  </si>
  <si>
    <t>ENSMUSG00000033213</t>
  </si>
  <si>
    <t>ENSMUSG00000025812</t>
  </si>
  <si>
    <t>ENSMUSG00000027011</t>
  </si>
  <si>
    <t>ENSMUSG00000065411</t>
  </si>
  <si>
    <t>ENSMUSG00000005410</t>
  </si>
  <si>
    <t>ENSMUSG00000057191</t>
  </si>
  <si>
    <t>ENSMUSG00000031824</t>
  </si>
  <si>
    <t>ENSMUSG00000030093</t>
  </si>
  <si>
    <t>ENSMUSG00000097060</t>
  </si>
  <si>
    <t>ENSMUSG00000030411</t>
  </si>
  <si>
    <t>ENSMUSG00000107312</t>
  </si>
  <si>
    <t>ENSMUSG00000025154</t>
  </si>
  <si>
    <t>ENSMUSG00000033214</t>
  </si>
  <si>
    <t>ENSMUSG00000035478</t>
  </si>
  <si>
    <t>ENSMUSG00000008305</t>
  </si>
  <si>
    <t>ENSMUSG00000030220</t>
  </si>
  <si>
    <t>ENSMUSG00000021890</t>
  </si>
  <si>
    <t>ENSMUSG00000073077</t>
  </si>
  <si>
    <t>ENSMUSG00000097157</t>
  </si>
  <si>
    <t>ENSMUSG00000020794</t>
  </si>
  <si>
    <t>ENSMUSG00000028927</t>
  </si>
  <si>
    <t>ENSMUSG00000035910</t>
  </si>
  <si>
    <t>ENSMUSG00000038143</t>
  </si>
  <si>
    <t>ENSMUSG00000031772</t>
  </si>
  <si>
    <t>ENSMUSG00000024665</t>
  </si>
  <si>
    <t>ENSMUSG00000031662</t>
  </si>
  <si>
    <t>ENSMUSG00000031109</t>
  </si>
  <si>
    <t>ENSMUSG00000042010</t>
  </si>
  <si>
    <t>ENSMUSG00000062778</t>
  </si>
  <si>
    <t>ENSMUSG00000108526</t>
  </si>
  <si>
    <t>ENSMUSG00000042581</t>
  </si>
  <si>
    <t>ENSMUSG00000027074</t>
  </si>
  <si>
    <t>ENSMUSG00000020653</t>
  </si>
  <si>
    <t>ENSMUSG00000022971</t>
  </si>
  <si>
    <t>ENSMUSG00000105326</t>
  </si>
  <si>
    <t>ENSMUSG00000008496</t>
  </si>
  <si>
    <t>ENSMUSG00000102650</t>
  </si>
  <si>
    <t>ENSMUSG00000036594</t>
  </si>
  <si>
    <t>ENSMUSG00000066894</t>
  </si>
  <si>
    <t>ENSMUSG00000050310</t>
  </si>
  <si>
    <t>ENSMUSG00000022837</t>
  </si>
  <si>
    <t>ENSMUSG00000053332</t>
  </si>
  <si>
    <t>ENSMUSG00000000409</t>
  </si>
  <si>
    <t>ENSMUSG00000006527</t>
  </si>
  <si>
    <t>ENSMUSG00000086496</t>
  </si>
  <si>
    <t>ENSMUSG00000040596</t>
  </si>
  <si>
    <t>ENSMUSG00000103834</t>
  </si>
  <si>
    <t>ENSMUSG00000085241</t>
  </si>
  <si>
    <t>ENSMUSG00000028954</t>
  </si>
  <si>
    <t>ENSMUSG00000050122</t>
  </si>
  <si>
    <t>Trim25</t>
  </si>
  <si>
    <t>Gabra2</t>
  </si>
  <si>
    <t>Ccl3</t>
  </si>
  <si>
    <t>Irf9</t>
  </si>
  <si>
    <t>Axl</t>
  </si>
  <si>
    <t>Apoe</t>
  </si>
  <si>
    <t>Plag1</t>
  </si>
  <si>
    <t>Cacna1e</t>
  </si>
  <si>
    <t>Ptpn6</t>
  </si>
  <si>
    <t>Sqor</t>
  </si>
  <si>
    <t>Itih3</t>
  </si>
  <si>
    <t>Ctsd</t>
  </si>
  <si>
    <t>Fam163b</t>
  </si>
  <si>
    <t>Ifi35</t>
  </si>
  <si>
    <t>ENSMUSG00000015090</t>
  </si>
  <si>
    <t>Ptgds</t>
  </si>
  <si>
    <t>Cybb</t>
  </si>
  <si>
    <t>Cyth4</t>
  </si>
  <si>
    <t>Cd68</t>
  </si>
  <si>
    <t>Ccl6</t>
  </si>
  <si>
    <t>Dcbld1</t>
  </si>
  <si>
    <t>Plek</t>
  </si>
  <si>
    <t>Aebp1</t>
  </si>
  <si>
    <t>Cmpk2</t>
  </si>
  <si>
    <t>Rsad2</t>
  </si>
  <si>
    <t>Id2</t>
  </si>
  <si>
    <t>ENSMUSG00000020788</t>
  </si>
  <si>
    <t>Cacna1g</t>
  </si>
  <si>
    <t>Fbln5</t>
  </si>
  <si>
    <t>Hexb</t>
  </si>
  <si>
    <t>Plau</t>
  </si>
  <si>
    <t>Rnase4</t>
  </si>
  <si>
    <t>Epsti1</t>
  </si>
  <si>
    <t>Csmd3</t>
  </si>
  <si>
    <t>Nckap1l</t>
  </si>
  <si>
    <t>Ets2</t>
  </si>
  <si>
    <t>Cd86</t>
  </si>
  <si>
    <t>Pros1</t>
  </si>
  <si>
    <t>Eif2ak2</t>
  </si>
  <si>
    <t>Myo1f</t>
  </si>
  <si>
    <t>Psmb8</t>
  </si>
  <si>
    <t>Aif1</t>
  </si>
  <si>
    <t>Ifitm3</t>
  </si>
  <si>
    <t>ENSMUSG00000025582</t>
  </si>
  <si>
    <t>Stk17b</t>
  </si>
  <si>
    <t>Stat1</t>
  </si>
  <si>
    <t>Slc11a1</t>
  </si>
  <si>
    <t>Ncf2</t>
  </si>
  <si>
    <t>Ube2l6</t>
  </si>
  <si>
    <t>Siglec1</t>
  </si>
  <si>
    <t>Ifi44</t>
  </si>
  <si>
    <t>Gbp2</t>
  </si>
  <si>
    <t>Slc44a5</t>
  </si>
  <si>
    <t>Laptm5</t>
  </si>
  <si>
    <t>Gbp9</t>
  </si>
  <si>
    <t>Qprt</t>
  </si>
  <si>
    <t>Itgam</t>
  </si>
  <si>
    <t>Stx1b</t>
  </si>
  <si>
    <t>Plp1</t>
  </si>
  <si>
    <t>Ctsh</t>
  </si>
  <si>
    <t>Cmtm7</t>
  </si>
  <si>
    <t>Rtp4</t>
  </si>
  <si>
    <t>Plcg2</t>
  </si>
  <si>
    <t>Parp14</t>
  </si>
  <si>
    <t>Isg15</t>
  </si>
  <si>
    <t>Dagla</t>
  </si>
  <si>
    <t>Zfp57</t>
  </si>
  <si>
    <t>Ccn3</t>
  </si>
  <si>
    <t>Ddx60</t>
  </si>
  <si>
    <t>Txnip</t>
  </si>
  <si>
    <t>Egr1</t>
  </si>
  <si>
    <t>Reep2</t>
  </si>
  <si>
    <t>Tlr4</t>
  </si>
  <si>
    <t>Gabbr2</t>
  </si>
  <si>
    <t>Necab1</t>
  </si>
  <si>
    <t>ENSMUSG00000040612</t>
  </si>
  <si>
    <t>Ildr2</t>
  </si>
  <si>
    <t>Apobec1</t>
  </si>
  <si>
    <t>Cd53</t>
  </si>
  <si>
    <t>Atp1b2</t>
  </si>
  <si>
    <t>Irf8</t>
  </si>
  <si>
    <t>ENSMUSG00000042109</t>
  </si>
  <si>
    <t>Ifi209</t>
  </si>
  <si>
    <t>Tlr7</t>
  </si>
  <si>
    <t>Sstr3</t>
  </si>
  <si>
    <t>Asxl3</t>
  </si>
  <si>
    <t>Serpinb9</t>
  </si>
  <si>
    <t>Cd109</t>
  </si>
  <si>
    <t>ENSMUSG00000048142</t>
  </si>
  <si>
    <t>Ranbp3l</t>
  </si>
  <si>
    <t>Prokr2</t>
  </si>
  <si>
    <t>Ftl1</t>
  </si>
  <si>
    <t>Nlgn2</t>
  </si>
  <si>
    <t>Pld4</t>
  </si>
  <si>
    <t>Oas1a</t>
  </si>
  <si>
    <t>Iigp1</t>
  </si>
  <si>
    <t>Trim12c</t>
  </si>
  <si>
    <t>Gm5431</t>
  </si>
  <si>
    <t>Fcer1g</t>
  </si>
  <si>
    <t>H1f5</t>
  </si>
  <si>
    <t>Tor3a</t>
  </si>
  <si>
    <t>H2-Q7</t>
  </si>
  <si>
    <t>Fam78b</t>
  </si>
  <si>
    <t>Blnk</t>
  </si>
  <si>
    <t>Erbb4</t>
  </si>
  <si>
    <t>Hvcn1</t>
  </si>
  <si>
    <t>mt-Nd1</t>
  </si>
  <si>
    <t>mt-Nd4</t>
  </si>
  <si>
    <t>mt-Cytb</t>
  </si>
  <si>
    <t>H2-T23</t>
  </si>
  <si>
    <t>Wfdc17</t>
  </si>
  <si>
    <t>Slfn9</t>
  </si>
  <si>
    <t>Irgm2</t>
  </si>
  <si>
    <t>Slc17a7</t>
  </si>
  <si>
    <t>Ifi207</t>
  </si>
  <si>
    <t>Ifi213</t>
  </si>
  <si>
    <t>Gvin3</t>
  </si>
  <si>
    <t>ENSMUSG00000074483</t>
  </si>
  <si>
    <t>Ms4a6c</t>
  </si>
  <si>
    <t>ENSMUSG00000079522</t>
  </si>
  <si>
    <t>Clec2l</t>
  </si>
  <si>
    <t>Gm6548</t>
  </si>
  <si>
    <t>Zfp97</t>
  </si>
  <si>
    <t>A330023F24Rik</t>
  </si>
  <si>
    <t>Gm26797</t>
  </si>
  <si>
    <t>Gm3912</t>
  </si>
  <si>
    <t>5430421F17Rik</t>
  </si>
  <si>
    <t>Adgrl1</t>
  </si>
  <si>
    <t>Irf1</t>
  </si>
  <si>
    <t>Samsn1</t>
  </si>
  <si>
    <t>Mcm6</t>
  </si>
  <si>
    <t>Slc7a11</t>
  </si>
  <si>
    <t>Csf3r</t>
  </si>
  <si>
    <t>Clec5a</t>
  </si>
  <si>
    <t>Ctsc</t>
  </si>
  <si>
    <t>Rims4</t>
  </si>
  <si>
    <t>ENSMUSG00000039313</t>
  </si>
  <si>
    <t>Apoc1</t>
  </si>
  <si>
    <t>Kcnj10</t>
  </si>
  <si>
    <t>Rprml</t>
  </si>
  <si>
    <t>ENSMUSG00000050121</t>
  </si>
  <si>
    <t>Opalin</t>
  </si>
  <si>
    <t>ENSMUSG00000062061</t>
  </si>
  <si>
    <t>ENSMUSG00000062591</t>
  </si>
  <si>
    <t>Tubb4a</t>
  </si>
  <si>
    <t>Snora73b</t>
  </si>
  <si>
    <t>Trim12a</t>
  </si>
  <si>
    <t>Gm5141</t>
  </si>
  <si>
    <t>Lgals9</t>
  </si>
  <si>
    <t>Hck</t>
  </si>
  <si>
    <t>Pik3cg</t>
  </si>
  <si>
    <t>Atp6v1g2</t>
  </si>
  <si>
    <t>Gdf11</t>
  </si>
  <si>
    <t>Asl</t>
  </si>
  <si>
    <t>Zbp1</t>
  </si>
  <si>
    <t>Tspan2</t>
  </si>
  <si>
    <t>Nova2</t>
  </si>
  <si>
    <t>Arhgap45</t>
  </si>
  <si>
    <t>Zkscan16</t>
  </si>
  <si>
    <t>ENSMUSG00000041000</t>
  </si>
  <si>
    <t>Tmc7</t>
  </si>
  <si>
    <t>Fam221a</t>
  </si>
  <si>
    <t>Ankrd34a</t>
  </si>
  <si>
    <t>Glipr1</t>
  </si>
  <si>
    <t>Rad51ap2</t>
  </si>
  <si>
    <t>ENSMUSG00000013367</t>
  </si>
  <si>
    <t>Nfe2l2</t>
  </si>
  <si>
    <t>ENSMUSG00000019146</t>
  </si>
  <si>
    <t>Dock2</t>
  </si>
  <si>
    <t>ENSMUSG00000030772</t>
  </si>
  <si>
    <t>AA467197</t>
  </si>
  <si>
    <t>ENSMUSG00000034832</t>
  </si>
  <si>
    <t>Fgf11</t>
  </si>
  <si>
    <t>Mog</t>
  </si>
  <si>
    <t>A330076C08Rik</t>
  </si>
  <si>
    <t>Ttbk1</t>
  </si>
  <si>
    <t>ENSMUSG00000027171</t>
  </si>
  <si>
    <t>Prrg4</t>
  </si>
  <si>
    <t>Lag3</t>
  </si>
  <si>
    <t>Aff2</t>
  </si>
  <si>
    <t>Pdlim3</t>
  </si>
  <si>
    <t>Vav1</t>
  </si>
  <si>
    <t>ENSMUSG00000038453</t>
  </si>
  <si>
    <t>ENSMUSG00000041577</t>
  </si>
  <si>
    <t>Prelp</t>
  </si>
  <si>
    <t>Kcnj6</t>
  </si>
  <si>
    <t>Arhgap30</t>
  </si>
  <si>
    <t>Cyp2f2</t>
  </si>
  <si>
    <t>ENSMUSG00000059173</t>
  </si>
  <si>
    <t>Pde1a</t>
  </si>
  <si>
    <t>Sp110</t>
  </si>
  <si>
    <t>Cbx6</t>
  </si>
  <si>
    <t>Cntnap1</t>
  </si>
  <si>
    <t>Nmi</t>
  </si>
  <si>
    <t>Pamr1</t>
  </si>
  <si>
    <t>Fut10</t>
  </si>
  <si>
    <t>Inka2</t>
  </si>
  <si>
    <t>ENSMUSG00000064367</t>
  </si>
  <si>
    <t>Gm14636</t>
  </si>
  <si>
    <t>Tapbp</t>
  </si>
  <si>
    <t>Rpl14</t>
  </si>
  <si>
    <t>Car9</t>
  </si>
  <si>
    <t>ENSMUSG00000036181</t>
  </si>
  <si>
    <t>Ifit1bl2</t>
  </si>
  <si>
    <t>Gm43864</t>
  </si>
  <si>
    <t>Nr1h3</t>
  </si>
  <si>
    <t>Itm2c</t>
  </si>
  <si>
    <t>Klf6</t>
  </si>
  <si>
    <t>ENSMUSG00000007594</t>
  </si>
  <si>
    <t>ENSMUSG00000020218</t>
  </si>
  <si>
    <t>Hcls1</t>
  </si>
  <si>
    <t>Serinc2</t>
  </si>
  <si>
    <t>Tnfrsf12a</t>
  </si>
  <si>
    <t>Unc93b1</t>
  </si>
  <si>
    <t>Elf2</t>
  </si>
  <si>
    <t>ENSMUSG00000049517</t>
  </si>
  <si>
    <t>Arl4c</t>
  </si>
  <si>
    <t>ENSMUSG00000061689</t>
  </si>
  <si>
    <t>ENSMUSG00000069833</t>
  </si>
  <si>
    <t>Ahnak</t>
  </si>
  <si>
    <t>Gbp10</t>
  </si>
  <si>
    <t>7SK</t>
  </si>
  <si>
    <t>Fam169a</t>
  </si>
  <si>
    <t>Pqlc3</t>
  </si>
  <si>
    <t>Ppm1e</t>
  </si>
  <si>
    <t>H2-DMb1</t>
  </si>
  <si>
    <t>ENSMUSG00000099696</t>
  </si>
  <si>
    <t>2900052N01Rik</t>
  </si>
  <si>
    <t>ENSMUSG00000019082</t>
  </si>
  <si>
    <t>Rspo3</t>
  </si>
  <si>
    <t>Ifi211</t>
  </si>
  <si>
    <t>Rara</t>
  </si>
  <si>
    <t>Mdfic</t>
  </si>
  <si>
    <t>ENSMUSG00000105504</t>
  </si>
  <si>
    <t>Gbp5</t>
  </si>
  <si>
    <t>Lgr5</t>
  </si>
  <si>
    <t>Il21r</t>
  </si>
  <si>
    <t>H2-Aa</t>
  </si>
  <si>
    <t>Icosl</t>
  </si>
  <si>
    <t>Ano5</t>
  </si>
  <si>
    <t>ENSMUSG00000061983</t>
  </si>
  <si>
    <t>ENSMUSG00000070306</t>
  </si>
  <si>
    <t>Trp53inp2</t>
  </si>
  <si>
    <t>Ptafr</t>
  </si>
  <si>
    <t>Apol9a</t>
  </si>
  <si>
    <t>Gm5086</t>
  </si>
  <si>
    <t>Gm7240</t>
  </si>
  <si>
    <t>Gm32618</t>
  </si>
  <si>
    <t>ENSMUSG00000012296</t>
  </si>
  <si>
    <t>Tnxb</t>
  </si>
  <si>
    <t>ENSMUSG00000040907</t>
  </si>
  <si>
    <t>Hs3st5</t>
  </si>
  <si>
    <t>ENSMUSG00000023915</t>
  </si>
  <si>
    <t>4932438H23Rik</t>
  </si>
  <si>
    <t>Ybx2</t>
  </si>
  <si>
    <t>Lcp1</t>
  </si>
  <si>
    <t>Fads2</t>
  </si>
  <si>
    <t>Klf13</t>
  </si>
  <si>
    <t>Il22b</t>
  </si>
  <si>
    <t>ENSMUSG00000020483</t>
  </si>
  <si>
    <t>ENSMUSG00000030137</t>
  </si>
  <si>
    <t>Zfp92</t>
  </si>
  <si>
    <t>Galnt9</t>
  </si>
  <si>
    <t>Tlr1</t>
  </si>
  <si>
    <t>Gm12250</t>
  </si>
  <si>
    <t>Cd33</t>
  </si>
  <si>
    <t>Aldh1a2</t>
  </si>
  <si>
    <t>ENSMUSG00000022212</t>
  </si>
  <si>
    <t>ENSMUSG00000052512</t>
  </si>
  <si>
    <t>ENSMUSG00000020331</t>
  </si>
  <si>
    <t>Smoc1</t>
  </si>
  <si>
    <t>Anxa2</t>
  </si>
  <si>
    <t>Slc26a7</t>
  </si>
  <si>
    <t>ENSMUSG00000041333</t>
  </si>
  <si>
    <t>ENSMUSG00000067684</t>
  </si>
  <si>
    <t>ENSMUSG00000105047</t>
  </si>
  <si>
    <t>ENSMUSG00000000983</t>
  </si>
  <si>
    <t>Papss2</t>
  </si>
  <si>
    <t>Mdfi</t>
  </si>
  <si>
    <t>ENSMUSG00000016349</t>
  </si>
  <si>
    <t>Cyp1b1</t>
  </si>
  <si>
    <t>Hexa</t>
  </si>
  <si>
    <t>Mocos</t>
  </si>
  <si>
    <t>ENSMUSG00000028081</t>
  </si>
  <si>
    <t>Rasal3</t>
  </si>
  <si>
    <t>Hs6st3</t>
  </si>
  <si>
    <t>ENSMUSG00000030592</t>
  </si>
  <si>
    <t>Milr1</t>
  </si>
  <si>
    <t>Maml3</t>
  </si>
  <si>
    <t>Gpr84</t>
  </si>
  <si>
    <t>Rpl32</t>
  </si>
  <si>
    <t>Adcy1</t>
  </si>
  <si>
    <t>Vash1</t>
  </si>
  <si>
    <t>Fbxo41</t>
  </si>
  <si>
    <t>ENSMUSG00000000805</t>
  </si>
  <si>
    <t>Car4</t>
  </si>
  <si>
    <t>Parp9</t>
  </si>
  <si>
    <t>Smpdl3b</t>
  </si>
  <si>
    <t>ENSMUSG00000045216</t>
  </si>
  <si>
    <t>Kcnh1</t>
  </si>
  <si>
    <t>ENSMUSG00000046574</t>
  </si>
  <si>
    <t>Ltbp1</t>
  </si>
  <si>
    <t>Wasf3</t>
  </si>
  <si>
    <t>Slco2a1</t>
  </si>
  <si>
    <t>Slc35f1</t>
  </si>
  <si>
    <t>Trim5</t>
  </si>
  <si>
    <t>ENSMUSG00000001467</t>
  </si>
  <si>
    <t>Cyp51</t>
  </si>
  <si>
    <t>ENSMUSG00000002831</t>
  </si>
  <si>
    <t>Plin4</t>
  </si>
  <si>
    <t>ENSMUSG00000006457</t>
  </si>
  <si>
    <t>Actn3</t>
  </si>
  <si>
    <t>ENSMUSG00000006517</t>
  </si>
  <si>
    <t>Mvd</t>
  </si>
  <si>
    <t>ENSMUSG00000006542</t>
  </si>
  <si>
    <t>Prkag3</t>
  </si>
  <si>
    <t>ENSMUSG00000006782</t>
  </si>
  <si>
    <t>Cnp</t>
  </si>
  <si>
    <t>ENSMUSG00000007122</t>
  </si>
  <si>
    <t>Casq1</t>
  </si>
  <si>
    <t>ENSMUSG00000007480</t>
  </si>
  <si>
    <t>Mc5r</t>
  </si>
  <si>
    <t>ENSMUSG00000011263</t>
  </si>
  <si>
    <t>Exoc3l2</t>
  </si>
  <si>
    <t>ENSMUSG00000017493</t>
  </si>
  <si>
    <t>Igfbp4</t>
  </si>
  <si>
    <t>ENSMUSG00000017817</t>
  </si>
  <si>
    <t>ENSMUSG00000017868</t>
  </si>
  <si>
    <t>Sgk2</t>
  </si>
  <si>
    <t>Ikzf1</t>
  </si>
  <si>
    <t>ENSMUSG00000020053</t>
  </si>
  <si>
    <t>Igf1</t>
  </si>
  <si>
    <t>Gamt</t>
  </si>
  <si>
    <t>ENSMUSG00000021696</t>
  </si>
  <si>
    <t>Elovl7</t>
  </si>
  <si>
    <t>ENSMUSG00000021903</t>
  </si>
  <si>
    <t>Galnt15</t>
  </si>
  <si>
    <t>ENSMUSG00000022025</t>
  </si>
  <si>
    <t>Cnmd</t>
  </si>
  <si>
    <t>ENSMUSG00000022351</t>
  </si>
  <si>
    <t>Sqle</t>
  </si>
  <si>
    <t>Itgb5</t>
  </si>
  <si>
    <t>ENSMUSG00000024471</t>
  </si>
  <si>
    <t>ENSMUSG00000025784</t>
  </si>
  <si>
    <t>Clec3b</t>
  </si>
  <si>
    <t>ENSMUSG00000025950</t>
  </si>
  <si>
    <t>Idh1</t>
  </si>
  <si>
    <t>Pdcd1</t>
  </si>
  <si>
    <t>ENSMUSG00000026675</t>
  </si>
  <si>
    <t>Hsd17b7</t>
  </si>
  <si>
    <t>ENSMUSG00000026879</t>
  </si>
  <si>
    <t>Gsn</t>
  </si>
  <si>
    <t>ENSMUSG00000026950</t>
  </si>
  <si>
    <t>Neb</t>
  </si>
  <si>
    <t>ENSMUSG00000027022</t>
  </si>
  <si>
    <t>ENSMUSG00000027559</t>
  </si>
  <si>
    <t>Car3</t>
  </si>
  <si>
    <t>Col15a1</t>
  </si>
  <si>
    <t>Tnfsf8</t>
  </si>
  <si>
    <t>ENSMUSG00000029482</t>
  </si>
  <si>
    <t>Aacs</t>
  </si>
  <si>
    <t>Eln</t>
  </si>
  <si>
    <t>ENSMUSG00000030116</t>
  </si>
  <si>
    <t>Mfap5</t>
  </si>
  <si>
    <t>ENSMUSG00000030168</t>
  </si>
  <si>
    <t>Adipor2</t>
  </si>
  <si>
    <t>Arhgdib</t>
  </si>
  <si>
    <t>ENSMUSG00000030399</t>
  </si>
  <si>
    <t>Ckm</t>
  </si>
  <si>
    <t>ENSMUSG00000030406</t>
  </si>
  <si>
    <t>Gipr</t>
  </si>
  <si>
    <t>ENSMUSG00000030669</t>
  </si>
  <si>
    <t>Calca</t>
  </si>
  <si>
    <t>ENSMUSG00000030672</t>
  </si>
  <si>
    <t>Mylpf</t>
  </si>
  <si>
    <t>ENSMUSG00000031111</t>
  </si>
  <si>
    <t>Igsf1</t>
  </si>
  <si>
    <t>ENSMUSG00000031604</t>
  </si>
  <si>
    <t>Msmo1</t>
  </si>
  <si>
    <t>ENSMUSG00000031775</t>
  </si>
  <si>
    <t>Pllp</t>
  </si>
  <si>
    <t>ENSMUSG00000031972</t>
  </si>
  <si>
    <t>Acta1</t>
  </si>
  <si>
    <t>ENSMUSG00000032018</t>
  </si>
  <si>
    <t>Sc5d</t>
  </si>
  <si>
    <t>ENSMUSG00000032033</t>
  </si>
  <si>
    <t>Barx2</t>
  </si>
  <si>
    <t>ENSMUSG00000032327</t>
  </si>
  <si>
    <t>Stra6</t>
  </si>
  <si>
    <t>ENSMUSG00000032334</t>
  </si>
  <si>
    <t>Loxl1</t>
  </si>
  <si>
    <t>ENSMUSG00000032358</t>
  </si>
  <si>
    <t>Fam83b</t>
  </si>
  <si>
    <t>ENSMUSG00000032484</t>
  </si>
  <si>
    <t>Ngp</t>
  </si>
  <si>
    <t>ENSMUSG00000037664</t>
  </si>
  <si>
    <t>Cdkn1c</t>
  </si>
  <si>
    <t>Rnf122</t>
  </si>
  <si>
    <t>ENSMUSG00000039801</t>
  </si>
  <si>
    <t>ENSMUSG00000040759</t>
  </si>
  <si>
    <t>Cmtm5</t>
  </si>
  <si>
    <t>ENSMUSG00000042254</t>
  </si>
  <si>
    <t>Cilp</t>
  </si>
  <si>
    <t>ENSMUSG00000042436</t>
  </si>
  <si>
    <t>Mfap4</t>
  </si>
  <si>
    <t>Aplnr</t>
  </si>
  <si>
    <t>ENSMUSG00000044938</t>
  </si>
  <si>
    <t>Klhl31</t>
  </si>
  <si>
    <t>Hcar2</t>
  </si>
  <si>
    <t>ENSMUSG00000046275</t>
  </si>
  <si>
    <t>Pirt</t>
  </si>
  <si>
    <t>ENSMUSG00000048411</t>
  </si>
  <si>
    <t>Gm597</t>
  </si>
  <si>
    <t>Gal3st1</t>
  </si>
  <si>
    <t>ENSMUSG00000050666</t>
  </si>
  <si>
    <t>Vstm4</t>
  </si>
  <si>
    <t>ENSMUSG00000051747</t>
  </si>
  <si>
    <t>Ttn</t>
  </si>
  <si>
    <t>ENSMUSG00000052468</t>
  </si>
  <si>
    <t>ENSMUSG00000053198</t>
  </si>
  <si>
    <t>Prx</t>
  </si>
  <si>
    <t>Rras2</t>
  </si>
  <si>
    <t>ENSMUSG00000056071</t>
  </si>
  <si>
    <t>S100a9</t>
  </si>
  <si>
    <t>ENSMUSG00000056220</t>
  </si>
  <si>
    <t>Pla2g4a</t>
  </si>
  <si>
    <t>Myh1</t>
  </si>
  <si>
    <t>ENSMUSG00000056569</t>
  </si>
  <si>
    <t>Mpz</t>
  </si>
  <si>
    <t>ENSMUSG00000056895</t>
  </si>
  <si>
    <t>Myh4</t>
  </si>
  <si>
    <t>Dhcr7</t>
  </si>
  <si>
    <t>Pirb</t>
  </si>
  <si>
    <t>ENSMUSG00000061723</t>
  </si>
  <si>
    <t>Tnnt3</t>
  </si>
  <si>
    <t>ENSMUSG00000061816</t>
  </si>
  <si>
    <t>Myl1</t>
  </si>
  <si>
    <t>ENSMUSG00000067149</t>
  </si>
  <si>
    <t>Jchain</t>
  </si>
  <si>
    <t>ENSMUSG00000067780</t>
  </si>
  <si>
    <t>Pi15</t>
  </si>
  <si>
    <t>ENSMUSG00000070423</t>
  </si>
  <si>
    <t>Olfr558</t>
  </si>
  <si>
    <t>ENSMUSG00000074622</t>
  </si>
  <si>
    <t>Mafb</t>
  </si>
  <si>
    <t>ENSMUSG00000076563</t>
  </si>
  <si>
    <t>ENSMUSG00000076564</t>
  </si>
  <si>
    <t>ENSMUSG00000079235</t>
  </si>
  <si>
    <t>ENSMUSG00000079588</t>
  </si>
  <si>
    <t>Tmem182</t>
  </si>
  <si>
    <t>ENSMUSG00000081557</t>
  </si>
  <si>
    <t>Gm5697</t>
  </si>
  <si>
    <t>ENSMUSG00000087278</t>
  </si>
  <si>
    <t>A930006I01Rik</t>
  </si>
  <si>
    <t>ENSMUSG00000090122</t>
  </si>
  <si>
    <t>Kcne1l</t>
  </si>
  <si>
    <t>ENSMUSG00000091971</t>
  </si>
  <si>
    <t>Hspa1a</t>
  </si>
  <si>
    <t>ENSMUSG00000093930</t>
  </si>
  <si>
    <t>Hmgcs1</t>
  </si>
  <si>
    <t>ENSMUSG00000096422</t>
  </si>
  <si>
    <t>ENSMUSG00000096464</t>
  </si>
  <si>
    <t>ENSMUSG00000096833</t>
  </si>
  <si>
    <t>Igkv4-55</t>
  </si>
  <si>
    <t>ENSMUSG00000106225</t>
  </si>
  <si>
    <t>ENSMUSG00000110633</t>
  </si>
  <si>
    <t>Gm32122</t>
  </si>
  <si>
    <t>ENSMUSG00000111765</t>
  </si>
  <si>
    <t>Gm10635</t>
  </si>
  <si>
    <t>4930452G13Rik</t>
  </si>
  <si>
    <t>ENSMUSG00000119838</t>
  </si>
  <si>
    <t>ENSMUSG00000020475</t>
  </si>
  <si>
    <t>Pgam2</t>
  </si>
  <si>
    <t>ENSMUSG00000035093</t>
  </si>
  <si>
    <t>Secisbp2l</t>
  </si>
  <si>
    <t>ENSMUSG00000041889</t>
  </si>
  <si>
    <t>Shisa4</t>
  </si>
  <si>
    <t>ENSMUSG00000043753</t>
  </si>
  <si>
    <t>Dmrta1</t>
  </si>
  <si>
    <t>ENSMUSG00000044519</t>
  </si>
  <si>
    <t>Zfp488</t>
  </si>
  <si>
    <t>ENSMUSG00000049929</t>
  </si>
  <si>
    <t>Lpar4</t>
  </si>
  <si>
    <t>Prr18</t>
  </si>
  <si>
    <t>ENSMUSG00000055978</t>
  </si>
  <si>
    <t>Fut2</t>
  </si>
  <si>
    <t>Gm3654</t>
  </si>
  <si>
    <t>ENSMUSG00000005148</t>
  </si>
  <si>
    <t>ENSMUSG00000022900</t>
  </si>
  <si>
    <t>Ildr1</t>
  </si>
  <si>
    <t>ENSMUSG00000031349</t>
  </si>
  <si>
    <t>Nsdhl</t>
  </si>
  <si>
    <t>Scn10a</t>
  </si>
  <si>
    <t>ENSMUSG00000043924</t>
  </si>
  <si>
    <t>Ncmap</t>
  </si>
  <si>
    <t>ENSMUSG00000044951</t>
  </si>
  <si>
    <t>Mylk4</t>
  </si>
  <si>
    <t>ENSMUSG00000056423</t>
  </si>
  <si>
    <t>Uts2b</t>
  </si>
  <si>
    <t>ENSMUSG00000058258</t>
  </si>
  <si>
    <t>Idi1</t>
  </si>
  <si>
    <t>ENSMUSG00000027792</t>
  </si>
  <si>
    <t>Bche</t>
  </si>
  <si>
    <t>ENSMUSG00000040694</t>
  </si>
  <si>
    <t>Apobec2</t>
  </si>
  <si>
    <t>ENSMUSG00000095609</t>
  </si>
  <si>
    <t>Gm21188</t>
  </si>
  <si>
    <t>ENSMUSG00000107134</t>
  </si>
  <si>
    <t>Gm42528</t>
  </si>
  <si>
    <t>ENSMUSG00000018893</t>
  </si>
  <si>
    <t>ENSMUSG00000020583</t>
  </si>
  <si>
    <t>Matn3</t>
  </si>
  <si>
    <t>Tll2</t>
  </si>
  <si>
    <t>Des</t>
  </si>
  <si>
    <t>Mlph</t>
  </si>
  <si>
    <t>Cd93</t>
  </si>
  <si>
    <t>ENSMUSG00000034457</t>
  </si>
  <si>
    <t>Eda2r</t>
  </si>
  <si>
    <t>ENSMUSG00000050377</t>
  </si>
  <si>
    <t>Il31ra</t>
  </si>
  <si>
    <t>Glis3</t>
  </si>
  <si>
    <t>Naip5</t>
  </si>
  <si>
    <t>Sall4</t>
  </si>
  <si>
    <t>ENSMUSG00000058135</t>
  </si>
  <si>
    <t>Gstm1</t>
  </si>
  <si>
    <t>ENSMUSG00000109598</t>
  </si>
  <si>
    <t>Gm36356</t>
  </si>
  <si>
    <t>Gm4221</t>
  </si>
  <si>
    <t>ENSMUSG00000019970</t>
  </si>
  <si>
    <t>ENSMUSG00000021670</t>
  </si>
  <si>
    <t>Hmgcr</t>
  </si>
  <si>
    <t>Slc38a5</t>
  </si>
  <si>
    <t>ENSMUSG00000031740</t>
  </si>
  <si>
    <t>Mmp2</t>
  </si>
  <si>
    <t>Dcdc2a</t>
  </si>
  <si>
    <t>ENSMUSG00000036545</t>
  </si>
  <si>
    <t>Adamts2</t>
  </si>
  <si>
    <t>Kcnk6</t>
  </si>
  <si>
    <t>ENSMUSG00000067714</t>
  </si>
  <si>
    <t>Lpar5</t>
  </si>
  <si>
    <t>ENSMUSG00000000154</t>
  </si>
  <si>
    <t>Slc22a18</t>
  </si>
  <si>
    <t>ENSMUSG00000042622</t>
  </si>
  <si>
    <t>Maff</t>
  </si>
  <si>
    <t>ENSMUSG00000097789</t>
  </si>
  <si>
    <t>Gm2115</t>
  </si>
  <si>
    <t>ENSMUSG00000031103</t>
  </si>
  <si>
    <t>Elf4</t>
  </si>
  <si>
    <t>ENSMUSG00000024165</t>
  </si>
  <si>
    <t>Jpt2</t>
  </si>
  <si>
    <t>ENSMUSG00000076435</t>
  </si>
  <si>
    <t>Acsf2</t>
  </si>
  <si>
    <t>ENSMUSG00000092447</t>
  </si>
  <si>
    <t>Gm7696</t>
  </si>
  <si>
    <t>Tmeff2</t>
  </si>
  <si>
    <t>ENSMUSG00000049134</t>
  </si>
  <si>
    <t>ENSMUSG00000058099</t>
  </si>
  <si>
    <t>Nfam1</t>
  </si>
  <si>
    <t>Ankef1</t>
  </si>
  <si>
    <t>ENSMUSG00000111995</t>
  </si>
  <si>
    <t>Gm48697</t>
  </si>
  <si>
    <t>ENSMUSG00000112441</t>
  </si>
  <si>
    <t>Gm48898</t>
  </si>
  <si>
    <t>ENSMUSG00000059412</t>
  </si>
  <si>
    <t>ENSMUSG00000032300</t>
  </si>
  <si>
    <t>1700017B05Rik</t>
  </si>
  <si>
    <t>Igf2</t>
  </si>
  <si>
    <t>ENSMUSG00000096948</t>
  </si>
  <si>
    <t>ENSMUSG00000010830</t>
  </si>
  <si>
    <t>ENSMUSG00000038173</t>
  </si>
  <si>
    <t>ENSMUSG00000040298</t>
  </si>
  <si>
    <t>ENSMUSG00000021697</t>
  </si>
  <si>
    <t>ENSMUSG00000033581</t>
  </si>
  <si>
    <t>ENSMUSG00000033060</t>
  </si>
  <si>
    <t>ENSMUSG00000046337</t>
  </si>
  <si>
    <t>ENSMUSG00000035237</t>
  </si>
  <si>
    <t>ENSMUSG00000052353</t>
  </si>
  <si>
    <t>ENSMUSG00000026938</t>
  </si>
  <si>
    <t>ENSMUSG00000104494</t>
  </si>
  <si>
    <t>ENSMUSG00000021273</t>
  </si>
  <si>
    <t>ENSMUSG00000030616</t>
  </si>
  <si>
    <t>ENSMUSG00000021509</t>
  </si>
  <si>
    <t>ENSMUSG00000030862</t>
  </si>
  <si>
    <t>ENSMUSG00000022887</t>
  </si>
  <si>
    <t>ENSMUSG00000048065</t>
  </si>
  <si>
    <t>ENSMUSG00000059908</t>
  </si>
  <si>
    <t>ENSMUSG00000022797</t>
  </si>
  <si>
    <t>ENSMUSG00000025716</t>
  </si>
  <si>
    <t>ENSMUSG00000068798</t>
  </si>
  <si>
    <t>ENSMUSG00000006574</t>
  </si>
  <si>
    <t>ENSMUSG00000027605</t>
  </si>
  <si>
    <t>ENSMUSG00000103144</t>
  </si>
  <si>
    <t>ENSMUSG00000032540</t>
  </si>
  <si>
    <t>ENSMUSG00000009545</t>
  </si>
  <si>
    <t>ENSMUSG00000021703</t>
  </si>
  <si>
    <t>ENSMUSG00000086272</t>
  </si>
  <si>
    <t>ENSMUSG00000044749</t>
  </si>
  <si>
    <t>ENSMUSG00000066058</t>
  </si>
  <si>
    <t>ENSMUSG00000006390</t>
  </si>
  <si>
    <t>ENSMUSG00000009356</t>
  </si>
  <si>
    <t>ENSMUSG00000033105</t>
  </si>
  <si>
    <t>ENSMUSG00000000628</t>
  </si>
  <si>
    <t>ENSMUSG00000104282</t>
  </si>
  <si>
    <t>ENSMUSG00000056054</t>
  </si>
  <si>
    <t>ENSMUSG00000015341</t>
  </si>
  <si>
    <t>ENSMUSG00000105516</t>
  </si>
  <si>
    <t>ENSMUSG00000049744</t>
  </si>
  <si>
    <t>ENSMUSG00000099924</t>
  </si>
  <si>
    <t>ENSMUSG00000032719</t>
  </si>
  <si>
    <t>ENSMUSG00000031165</t>
  </si>
  <si>
    <t>ENSMUSG00000024395</t>
  </si>
  <si>
    <t>ENSMUSG00000037318</t>
  </si>
  <si>
    <t>ENSMUSG00000068105</t>
  </si>
  <si>
    <t>ENSMUSG00000092454</t>
  </si>
  <si>
    <t>ENSMUSG00000022371</t>
  </si>
  <si>
    <t>ENSMUSG00000015714</t>
  </si>
  <si>
    <t>ENSMUSG00000037278</t>
  </si>
  <si>
    <t>ENSMUSG00000033826</t>
  </si>
  <si>
    <t>ENSMUSG00000020901</t>
  </si>
  <si>
    <t>ENSMUSG00000036985</t>
  </si>
  <si>
    <t>ENSMUSG00000054619</t>
  </si>
  <si>
    <t>ENSMUSG00000040268</t>
  </si>
  <si>
    <t>ENSMUSG00000019779</t>
  </si>
  <si>
    <t>ENSMUSG00000030730</t>
  </si>
  <si>
    <t>ENSMUSG00000006469</t>
  </si>
  <si>
    <t>ENSMUSG00000036833</t>
  </si>
  <si>
    <t>ENSMUSG00000040838</t>
  </si>
  <si>
    <t>ENSMUSG00000034573</t>
  </si>
  <si>
    <t>ENSMUSG00000109887</t>
  </si>
  <si>
    <t>ENSMUSG00000113845</t>
  </si>
  <si>
    <t>ENSMUSG00000030087</t>
  </si>
  <si>
    <t>ENSMUSG00000028873</t>
  </si>
  <si>
    <t>ENSMUSG00000031838</t>
  </si>
  <si>
    <t>ENSMUSG00000026778</t>
  </si>
  <si>
    <t>ENSMUSG00000022026</t>
  </si>
  <si>
    <t>ENSMUSG00000030638</t>
  </si>
  <si>
    <t>ENSMUSG00000012123</t>
  </si>
  <si>
    <t>ENSMUSG00000030022</t>
  </si>
  <si>
    <t>ENSMUSG00000075224</t>
  </si>
  <si>
    <t>ENSMUSG00000030131</t>
  </si>
  <si>
    <t>ENSMUSG00000021143</t>
  </si>
  <si>
    <t>ENSMUSG00000031298</t>
  </si>
  <si>
    <t>ENSMUSG00000095366</t>
  </si>
  <si>
    <t>ENSMUSG00000022508</t>
  </si>
  <si>
    <t>ENSMUSG00000105813</t>
  </si>
  <si>
    <t>ENSMUSG00000112095</t>
  </si>
  <si>
    <t>ENSMUSG00000036131</t>
  </si>
  <si>
    <t>ENSMUSG00000010064</t>
  </si>
  <si>
    <t>ENSMUSG00000037089</t>
  </si>
  <si>
    <t>ENSMUSG00000046245</t>
  </si>
  <si>
    <t>ENSMUSG00000031538</t>
  </si>
  <si>
    <t>ENSMUSG00000043088</t>
  </si>
  <si>
    <t>ENSMUSG00000015314</t>
  </si>
  <si>
    <t>ENSMUSG00000059743</t>
  </si>
  <si>
    <t>ENSMUSG00000028955</t>
  </si>
  <si>
    <t>ENSMUSG00000002668</t>
  </si>
  <si>
    <t>ENSMUSG00000024521</t>
  </si>
  <si>
    <t>ENSMUSG00000104291</t>
  </si>
  <si>
    <t>ENSMUSG00000037016</t>
  </si>
  <si>
    <t>ENSMUSG00000056130</t>
  </si>
  <si>
    <t>ENSMUSG00000037370</t>
  </si>
  <si>
    <t>ENSMUSG00000100627</t>
  </si>
  <si>
    <t>ENSMUSG00000005672</t>
  </si>
  <si>
    <t>ENSMUSG00000109127</t>
  </si>
  <si>
    <t>ENSMUSG00000083287</t>
  </si>
  <si>
    <t>ENSMUSG00000055415</t>
  </si>
  <si>
    <t>ENSMUSG00000031375</t>
  </si>
  <si>
    <t>ENSMUSG00000071478</t>
  </si>
  <si>
    <t>ENSMUSG00000010751</t>
  </si>
  <si>
    <t>ENSMUSG00000029718</t>
  </si>
  <si>
    <t>ENSMUSG00000018168</t>
  </si>
  <si>
    <t>ENSMUSG00000062391</t>
  </si>
  <si>
    <t>ENSMUSG00000040957</t>
  </si>
  <si>
    <t>ENSMUSG00000020570</t>
  </si>
  <si>
    <t>ENSMUSG00000032496</t>
  </si>
  <si>
    <t>ENSMUSG00000023036</t>
  </si>
  <si>
    <t>ENSMUSG00000025140</t>
  </si>
  <si>
    <t>ENSMUSG00000002190</t>
  </si>
  <si>
    <t>ENSMUSG00000037031</t>
  </si>
  <si>
    <t>ENSMUSG00000063296</t>
  </si>
  <si>
    <t>ENSMUSG00000038526</t>
  </si>
  <si>
    <t>ENSMUSG00000032494</t>
  </si>
  <si>
    <t>ENSMUSG00000107017</t>
  </si>
  <si>
    <t>ENSMUSG00000100599</t>
  </si>
  <si>
    <t>ENSMUSG00000005533</t>
  </si>
  <si>
    <t>ENSMUSG00000021451</t>
  </si>
  <si>
    <t>ENSMUSG00000116617</t>
  </si>
  <si>
    <t>ENSMUSG00000027852</t>
  </si>
  <si>
    <t>ENSMUSG00000006386</t>
  </si>
  <si>
    <t>ENSMUSG00000024600</t>
  </si>
  <si>
    <t>ENSMUSG00000023078</t>
  </si>
  <si>
    <t>ENSMUSG00000054005</t>
  </si>
  <si>
    <t>ENSMUSG00000097307</t>
  </si>
  <si>
    <t>ENSMUSG00000031104</t>
  </si>
  <si>
    <t>ENSMUSG00000106317</t>
  </si>
  <si>
    <t>ENSMUSG00000027195</t>
  </si>
  <si>
    <t>ENSMUSG00000025383</t>
  </si>
  <si>
    <t>ENSMUSG00000069308</t>
  </si>
  <si>
    <t>ENSMUSG00000114773</t>
  </si>
  <si>
    <t>ENSMUSG00000003812</t>
  </si>
  <si>
    <t>ENSMUSG00000070526</t>
  </si>
  <si>
    <t>ENSMUSG00000041696</t>
  </si>
  <si>
    <t>ENSMUSG00000073910</t>
  </si>
  <si>
    <t>ENSMUSG00000066150</t>
  </si>
  <si>
    <t>ENSMUSG00000015149</t>
  </si>
  <si>
    <t>ENSMUSG00000032899</t>
  </si>
  <si>
    <t>ENSMUSG00000028332</t>
  </si>
  <si>
    <t>ENSMUSG00000025702</t>
  </si>
  <si>
    <t>ENSMUSG00000019899</t>
  </si>
  <si>
    <t>ENSMUSG00000021457</t>
  </si>
  <si>
    <t>ENSMUSG00000068923</t>
  </si>
  <si>
    <t>ENSMUSG00000095042</t>
  </si>
  <si>
    <t>ENSMUSG00000085322</t>
  </si>
  <si>
    <t>ENSMUSG00000095079</t>
  </si>
  <si>
    <t>ENSMUSG00000069808</t>
  </si>
  <si>
    <t>ENSMUSG00000036158</t>
  </si>
  <si>
    <t>ENSMUSG00000114608</t>
  </si>
  <si>
    <t>ENSMUSG00000028654</t>
  </si>
  <si>
    <t>ENSMUSG00000027070</t>
  </si>
  <si>
    <t>ENSMUSG00000027386</t>
  </si>
  <si>
    <t>ENSMUSG00000027790</t>
  </si>
  <si>
    <t>ENSMUSG00000094651</t>
  </si>
  <si>
    <t>ENSMUSG00000043230</t>
  </si>
  <si>
    <t>ENSMUSG00000028795</t>
  </si>
  <si>
    <t>ENSMUSG00000027952</t>
  </si>
  <si>
    <t>ENSMUSG00000025537</t>
  </si>
  <si>
    <t>ENSMUSG00000036523</t>
  </si>
  <si>
    <t>ENSMUSG00000074281</t>
  </si>
  <si>
    <t>ENSMUSG00000004105</t>
  </si>
  <si>
    <t>ENSMUSG00000024526</t>
  </si>
  <si>
    <t>ENSMUSG00000066026</t>
  </si>
  <si>
    <t>ENSMUSG00000118434</t>
  </si>
  <si>
    <t>ENSMUSG00000086782</t>
  </si>
  <si>
    <t>ENSMUSG00000102827</t>
  </si>
  <si>
    <t>ENSMUSG00000109783</t>
  </si>
  <si>
    <t>ENSMUSG00000087565</t>
  </si>
  <si>
    <t>ENSMUSG00000042453</t>
  </si>
  <si>
    <t>ENSMUSG00000029866</t>
  </si>
  <si>
    <t>ENSMUSG00000070504</t>
  </si>
  <si>
    <t>ENSMUSG00000033491</t>
  </si>
  <si>
    <t>ENSMUSG00000092471</t>
  </si>
  <si>
    <t>ENSMUSG00000070780</t>
  </si>
  <si>
    <t>ENSMUSG00000091694</t>
  </si>
  <si>
    <t>ENSMUSG00000023827</t>
  </si>
  <si>
    <t>ENSMUSG00000041762</t>
  </si>
  <si>
    <t>ENSMUSG00000025728</t>
  </si>
  <si>
    <t>ENSMUSG00000001700</t>
  </si>
  <si>
    <t>ENSMUSG00000063193</t>
  </si>
  <si>
    <t>ENSMUSG00000021943</t>
  </si>
  <si>
    <t>ENSMUSG00000050921</t>
  </si>
  <si>
    <t>ENSMUSG00000114945</t>
  </si>
  <si>
    <t>ENSMUSG00000057329</t>
  </si>
  <si>
    <t>ENSMUSG00000018417</t>
  </si>
  <si>
    <t>ENSMUSG00000038422</t>
  </si>
  <si>
    <t>ENSMUSG00000035212</t>
  </si>
  <si>
    <t>ENSMUSG00000049690</t>
  </si>
  <si>
    <t>ENSMUSG00000045667</t>
  </si>
  <si>
    <t>ENSMUSG00000082361</t>
  </si>
  <si>
    <t>ENSMUSG00000047003</t>
  </si>
  <si>
    <t>ENSMUSG00000001508</t>
  </si>
  <si>
    <t>ENSMUSG00000022472</t>
  </si>
  <si>
    <t>ENSMUSG00000046167</t>
  </si>
  <si>
    <t>ENSMUSG00000024030</t>
  </si>
  <si>
    <t>ENSMUSG00000068580</t>
  </si>
  <si>
    <t>ENSMUSG00000021287</t>
  </si>
  <si>
    <t>ENSMUSG00000027947</t>
  </si>
  <si>
    <t>ENSMUSG00000026031</t>
  </si>
  <si>
    <t>ENSMUSG00000018171</t>
  </si>
  <si>
    <t>ENSMUSG00000043342</t>
  </si>
  <si>
    <t>ENSMUSG00000030917</t>
  </si>
  <si>
    <t>ENSMUSG00000081534</t>
  </si>
  <si>
    <t>ENSMUSG00000071369</t>
  </si>
  <si>
    <t>ENSMUSG00000026979</t>
  </si>
  <si>
    <t>ENSMUSG00000063535</t>
  </si>
  <si>
    <t>ENSMUSG00000009350</t>
  </si>
  <si>
    <t>ENSMUSG00000030237</t>
  </si>
  <si>
    <t>ENSMUSG00000033985</t>
  </si>
  <si>
    <t>ENSMUSG00000089633</t>
  </si>
  <si>
    <t>ENSMUSG00000026141</t>
  </si>
  <si>
    <t>ENSMUSG00000085337</t>
  </si>
  <si>
    <t>ENSMUSG00000018846</t>
  </si>
  <si>
    <t>ENSMUSG00000048442</t>
  </si>
  <si>
    <t>ENSMUSG00000052212</t>
  </si>
  <si>
    <t>ENSMUSG00000097654</t>
  </si>
  <si>
    <t>ENSMUSG00000049625</t>
  </si>
  <si>
    <t>ENSMUSG00000020870</t>
  </si>
  <si>
    <t>ENSMUSG00000051839</t>
  </si>
  <si>
    <t>ENSMUSG00000025993</t>
  </si>
  <si>
    <t>ENSMUSG00000041205</t>
  </si>
  <si>
    <t>ENSMUSG00000069372</t>
  </si>
  <si>
    <t>ENSMUSG00000018341</t>
  </si>
  <si>
    <t>ENSMUSG00000032285</t>
  </si>
  <si>
    <t>ENSMUSG00000085193</t>
  </si>
  <si>
    <t>ENSMUSG00000048163</t>
  </si>
  <si>
    <t>ENSMUSG00000016344</t>
  </si>
  <si>
    <t>ENSMUSG00000040139</t>
  </si>
  <si>
    <t>ENSMUSG00000017386</t>
  </si>
  <si>
    <t>ENSMUSG00000030769</t>
  </si>
  <si>
    <t>ENSMUSG00000027656</t>
  </si>
  <si>
    <t>ENSMUSG00000028327</t>
  </si>
  <si>
    <t>ENSMUSG00000050370</t>
  </si>
  <si>
    <t>ENSMUSG00000004891</t>
  </si>
  <si>
    <t>ENSMUSG00000027832</t>
  </si>
  <si>
    <t>ENSMUSG00000026547</t>
  </si>
  <si>
    <t>ENSMUSG00000071714</t>
  </si>
  <si>
    <t>ENSMUSG00000074796</t>
  </si>
  <si>
    <t>ENSMUSG00000063354</t>
  </si>
  <si>
    <t>ENSMUSG00000023885</t>
  </si>
  <si>
    <t>ENSMUSG00000034708</t>
  </si>
  <si>
    <t>ENSMUSG00000097352</t>
  </si>
  <si>
    <t>ENSMUSG00000086109</t>
  </si>
  <si>
    <t>ENSMUSG00000044303</t>
  </si>
  <si>
    <t>ENSMUSG00000006219</t>
  </si>
  <si>
    <t>ENSMUSG00000047798</t>
  </si>
  <si>
    <t>ENSMUSG00000003484</t>
  </si>
  <si>
    <t>ENSMUSG00000026981</t>
  </si>
  <si>
    <t>ENSMUSG00000053113</t>
  </si>
  <si>
    <t>ENSMUSG00000062585</t>
  </si>
  <si>
    <t>ENSMUSG00000022015</t>
  </si>
  <si>
    <t>ENSMUSG00000025351</t>
  </si>
  <si>
    <t>ENSMUSG00000033386</t>
  </si>
  <si>
    <t>ENSMUSG00000047180</t>
  </si>
  <si>
    <t>ENSMUSG00000046223</t>
  </si>
  <si>
    <t>ENSMUSG00000024124</t>
  </si>
  <si>
    <t>ENSMUSG00000016758</t>
  </si>
  <si>
    <t>ENSMUSG00000029641</t>
  </si>
  <si>
    <t>ENSMUSG00000050359</t>
  </si>
  <si>
    <t>ENSMUSG00000037580</t>
  </si>
  <si>
    <t>ENSMUSG00000024401</t>
  </si>
  <si>
    <t>ENSMUSG00000024912</t>
  </si>
  <si>
    <t>ENSMUSG00000030162</t>
  </si>
  <si>
    <t>ENSMUSG00000000555</t>
  </si>
  <si>
    <t>ENSMUSG00000049115</t>
  </si>
  <si>
    <t>ENSMUSG00000026786</t>
  </si>
  <si>
    <t>ENSMUSG00000027800</t>
  </si>
  <si>
    <t>ENSMUSG00000047407</t>
  </si>
  <si>
    <t>ENSMUSG00000039405</t>
  </si>
  <si>
    <t>ENSMUSG00000005320</t>
  </si>
  <si>
    <t>ENSMUSG00000034947</t>
  </si>
  <si>
    <t>ENSMUSG00000073492</t>
  </si>
  <si>
    <t>ENSMUSG00000034652</t>
  </si>
  <si>
    <t>ENSMUSG00000026866</t>
  </si>
  <si>
    <t>ENSMUSG00000034394</t>
  </si>
  <si>
    <t>ENSMUSG00000045382</t>
  </si>
  <si>
    <t>ENSMUSG00000039934</t>
  </si>
  <si>
    <t>ENSMUSG00000032501</t>
  </si>
  <si>
    <t>ENSMUSG00000051048</t>
  </si>
  <si>
    <t>ENSMUSG00000013707</t>
  </si>
  <si>
    <t>ENSMUSG00000002332</t>
  </si>
  <si>
    <t>ENSMUSG00000099974</t>
  </si>
  <si>
    <t>ENSMUSG00000040312</t>
  </si>
  <si>
    <t>ENSMUSG00000039158</t>
  </si>
  <si>
    <t>ENSMUSG00000004098</t>
  </si>
  <si>
    <t>ENSMUSG00000115230</t>
  </si>
  <si>
    <t>ENSMUSG00000049130</t>
  </si>
  <si>
    <t>ENSMUSG00000031207</t>
  </si>
  <si>
    <t>ENSMUSG00000035673</t>
  </si>
  <si>
    <t>ENSMUSG00000037405</t>
  </si>
  <si>
    <t>ENSMUSG00000034683</t>
  </si>
  <si>
    <t>ENSMUSG00000021939</t>
  </si>
  <si>
    <t>ENSMUSG00000037254</t>
  </si>
  <si>
    <t>ENSMUSG00000103883</t>
  </si>
  <si>
    <t>ENSMUSG00000071715</t>
  </si>
  <si>
    <t>ENSMUSG00000030830</t>
  </si>
  <si>
    <t>ENSMUSG00000046352</t>
  </si>
  <si>
    <t>ENSMUSG00000026749</t>
  </si>
  <si>
    <t>ENSMUSG00000042613</t>
  </si>
  <si>
    <t>ENSMUSG00000036606</t>
  </si>
  <si>
    <t>ENSMUSG00000028583</t>
  </si>
  <si>
    <t>ENSMUSG00000021763</t>
  </si>
  <si>
    <t>ENSMUSG00000028068</t>
  </si>
  <si>
    <t>ENSMUSG00000036570</t>
  </si>
  <si>
    <t>ENSMUSG00000031827</t>
  </si>
  <si>
    <t>ENSMUSG00000070390</t>
  </si>
  <si>
    <t>ENSMUSG00000002603</t>
  </si>
  <si>
    <t>ENSMUSG00000040663</t>
  </si>
  <si>
    <t>ENSMUSG00000062393</t>
  </si>
  <si>
    <t>ENSMUSG00000030074</t>
  </si>
  <si>
    <t>ENSMUSG00000038677</t>
  </si>
  <si>
    <t>ENSMUSG00000006344</t>
  </si>
  <si>
    <t>ENSMUSG00000025161</t>
  </si>
  <si>
    <t>ENSMUSG00000072621</t>
  </si>
  <si>
    <t>ENSMUSG00000030681</t>
  </si>
  <si>
    <t>ENSMUSG00000004040</t>
  </si>
  <si>
    <t>ENSMUSG00000059994</t>
  </si>
  <si>
    <t>ENSMUSG00000035299</t>
  </si>
  <si>
    <t>ENSMUSG00000031875</t>
  </si>
  <si>
    <t>ENSMUSG00000029810</t>
  </si>
  <si>
    <t>ENSMUSG00000023045</t>
  </si>
  <si>
    <t>ENSMUSG00000024650</t>
  </si>
  <si>
    <t>ENSMUSG00000052760</t>
  </si>
  <si>
    <t>ENSMUSG00000062480</t>
  </si>
  <si>
    <t>ENSMUSG00000053931</t>
  </si>
  <si>
    <t>ENSMUSG00000027209</t>
  </si>
  <si>
    <t>ENSMUSG00000090124</t>
  </si>
  <si>
    <t>ENSMUSG00000066113</t>
  </si>
  <si>
    <t>ENSMUSG00000040690</t>
  </si>
  <si>
    <t>ENSMUSG00000037731</t>
  </si>
  <si>
    <t>ENSMUSG00000068227</t>
  </si>
  <si>
    <t>ENSMUSG00000098112</t>
  </si>
  <si>
    <t>ENSMUSG00000054520</t>
  </si>
  <si>
    <t>ENSMUSG00000039116</t>
  </si>
  <si>
    <t>ENSMUSG00000042190</t>
  </si>
  <si>
    <t>ENSMUSG00000020388</t>
  </si>
  <si>
    <t>ENSMUSG00000031659</t>
  </si>
  <si>
    <t>ENSMUSG00000040714</t>
  </si>
  <si>
    <t>ENSMUSG00000024778</t>
  </si>
  <si>
    <t>ENSMUSG00000058755</t>
  </si>
  <si>
    <t>ENSMUSG00000068758</t>
  </si>
  <si>
    <t>ENSMUSG00000009585</t>
  </si>
  <si>
    <t>ENSMUSG00000047420</t>
  </si>
  <si>
    <t>ENSMUSG00000035385</t>
  </si>
  <si>
    <t>ENSMUSG00000022860</t>
  </si>
  <si>
    <t>ENSMUSG00000022094</t>
  </si>
  <si>
    <t>ENSMUSG00000003644</t>
  </si>
  <si>
    <t>ENSMUSG00000079436</t>
  </si>
  <si>
    <t>ENSMUSG00000048387</t>
  </si>
  <si>
    <t>ENSMUSG00000043008</t>
  </si>
  <si>
    <t>ENSMUSG00000024210</t>
  </si>
  <si>
    <t>ENSMUSG00000034707</t>
  </si>
  <si>
    <t>ENSMUSG00000026126</t>
  </si>
  <si>
    <t>ENSMUSG00000030562</t>
  </si>
  <si>
    <t>ENSMUSG00000026387</t>
  </si>
  <si>
    <t>ENSMUSG00000111498</t>
  </si>
  <si>
    <t>ENSMUSG00000034786</t>
  </si>
  <si>
    <t>ENSMUSG00000029822</t>
  </si>
  <si>
    <t>ENSMUSG00000084796</t>
  </si>
  <si>
    <t>ENSMUSG00000027901</t>
  </si>
  <si>
    <t>ENSMUSG00000028494</t>
  </si>
  <si>
    <t>ENSMUSG00000031903</t>
  </si>
  <si>
    <t>ENSMUSG00000068335</t>
  </si>
  <si>
    <t>ENSMUSG00000028195</t>
  </si>
  <si>
    <t>ENSMUSG00000021322</t>
  </si>
  <si>
    <t>ENSMUSG00000026834</t>
  </si>
  <si>
    <t>ENSMUSG00000033538</t>
  </si>
  <si>
    <t>ENSMUSG00000034641</t>
  </si>
  <si>
    <t>ENSMUSG00000037902</t>
  </si>
  <si>
    <t>ENSMUSG00000057193</t>
  </si>
  <si>
    <t>ENSMUSG00000006281</t>
  </si>
  <si>
    <t>ENSMUSG00000039865</t>
  </si>
  <si>
    <t>ENSMUSG00000062175</t>
  </si>
  <si>
    <t>ENSMUSG00000028369</t>
  </si>
  <si>
    <t>ENSMUSG00000025243</t>
  </si>
  <si>
    <t>ENSMUSG00000097365</t>
  </si>
  <si>
    <t>ENSMUSG00000045312</t>
  </si>
  <si>
    <t>ENSMUSG00000020092</t>
  </si>
  <si>
    <t>ENSMUSG00000020709</t>
  </si>
  <si>
    <t>ENSMUSG00000000958</t>
  </si>
  <si>
    <t>ENSMUSG00000019850</t>
  </si>
  <si>
    <t>ENSMUSG00000020000</t>
  </si>
  <si>
    <t>ENSMUSG00000112843</t>
  </si>
  <si>
    <t>ENSMUSG00000028497</t>
  </si>
  <si>
    <t>ENSMUSG00000046768</t>
  </si>
  <si>
    <t>ENSMUSG00000035279</t>
  </si>
  <si>
    <t>ENSMUSG00000025044</t>
  </si>
  <si>
    <t>ENSMUSG00000001473</t>
  </si>
  <si>
    <t>ENSMUSG00000040345</t>
  </si>
  <si>
    <t>ENSMUSG00000032000</t>
  </si>
  <si>
    <t>ENSMUSG00000006369</t>
  </si>
  <si>
    <t>ENSMUSG00000024998</t>
  </si>
  <si>
    <t>ENSMUSG00000028031</t>
  </si>
  <si>
    <t>ENSMUSG00000026796</t>
  </si>
  <si>
    <t>ENSMUSG00000001750</t>
  </si>
  <si>
    <t>ENSMUSG00000030342</t>
  </si>
  <si>
    <t>ENSMUSG00000018143</t>
  </si>
  <si>
    <t>ENSMUSG00000037406</t>
  </si>
  <si>
    <t>ENSMUSG00000036918</t>
  </si>
  <si>
    <t>ENSMUSG00000034595</t>
  </si>
  <si>
    <t>ENSMUSG00000095115</t>
  </si>
  <si>
    <t>ENSMUSG00000042333</t>
  </si>
  <si>
    <t>ENSMUSG00000031328</t>
  </si>
  <si>
    <t>ENSMUSG00000041220</t>
  </si>
  <si>
    <t>ENSMUSG00000052837</t>
  </si>
  <si>
    <t>ENSMUSG00000071604</t>
  </si>
  <si>
    <t>ENSMUSG00000004885</t>
  </si>
  <si>
    <t>ENSMUSG00000097471</t>
  </si>
  <si>
    <t>ENSMUSG00000038776</t>
  </si>
  <si>
    <t>ENSMUSG00000021411</t>
  </si>
  <si>
    <t>ENSMUSG00000108084</t>
  </si>
  <si>
    <t>ENSMUSG00000048368</t>
  </si>
  <si>
    <t>ENSMUSG00000035403</t>
  </si>
  <si>
    <t>ENSMUSG00000016494</t>
  </si>
  <si>
    <t>ENSMUSG00000070532</t>
  </si>
  <si>
    <t>ENSMUSG00000017344</t>
  </si>
  <si>
    <t>ENSMUSG00000034205</t>
  </si>
  <si>
    <t>ENSMUSG00000033016</t>
  </si>
  <si>
    <t>ENSMUSG00000034663</t>
  </si>
  <si>
    <t>ENSMUSG00000021556</t>
  </si>
  <si>
    <t>ENSMUSG00000005373</t>
  </si>
  <si>
    <t>ENSMUSG00000021835</t>
  </si>
  <si>
    <t>ENSMUSG00000053965</t>
  </si>
  <si>
    <t>ENSMUSG00000086763</t>
  </si>
  <si>
    <t>ENSMUSG00000114755</t>
  </si>
  <si>
    <t>ENSMUSG00000014361</t>
  </si>
  <si>
    <t>ENSMUSG00000021477</t>
  </si>
  <si>
    <t>ENSMUSG00000047884</t>
  </si>
  <si>
    <t>ENSMUSG00000044022</t>
  </si>
  <si>
    <t>ENSMUSG00000027907</t>
  </si>
  <si>
    <t>ENSMUSG00000053886</t>
  </si>
  <si>
    <t>ENSMUSG00000000901</t>
  </si>
  <si>
    <t>ENSMUSG00000028946</t>
  </si>
  <si>
    <t>ENSMUSG00000041707</t>
  </si>
  <si>
    <t>ENSMUSG00000113591</t>
  </si>
  <si>
    <t>ENSMUSG00000109245</t>
  </si>
  <si>
    <t>ENSMUSG00000005413</t>
  </si>
  <si>
    <t>ENSMUSG00000100400</t>
  </si>
  <si>
    <t>ENSMUSG00000026483</t>
  </si>
  <si>
    <t>ENSMUSG00000108897</t>
  </si>
  <si>
    <t>ENSMUSG00000023947</t>
  </si>
  <si>
    <t>ENSMUSG00000074342</t>
  </si>
  <si>
    <t>ENSMUSG00000038151</t>
  </si>
  <si>
    <t>ENSMUSG00000041479</t>
  </si>
  <si>
    <t>ENSMUSG00000038175</t>
  </si>
  <si>
    <t>ENSMUSG00000073988</t>
  </si>
  <si>
    <t>ENSMUSG00000097585</t>
  </si>
  <si>
    <t>ENSMUSG00000052631</t>
  </si>
  <si>
    <t>ENSMUSG00000030748</t>
  </si>
  <si>
    <t>ENSMUSG00000003206</t>
  </si>
  <si>
    <t>ENSMUSG00000056498</t>
  </si>
  <si>
    <t>ENSMUSG00000022346</t>
  </si>
  <si>
    <t>ENSMUSG00000036526</t>
  </si>
  <si>
    <t>ENSMUSG00000017760</t>
  </si>
  <si>
    <t>ENSMUSG00000035896</t>
  </si>
  <si>
    <t>ENSMUSG00000005686</t>
  </si>
  <si>
    <t>ENSMUSG00000029119</t>
  </si>
  <si>
    <t>ENSMUSG00000099398</t>
  </si>
  <si>
    <t>ENSMUSG00000108820</t>
  </si>
  <si>
    <t>ENSMUSG00000020926</t>
  </si>
  <si>
    <t>ENSMUSG00000040713</t>
  </si>
  <si>
    <t>ENSMUSG00000072844</t>
  </si>
  <si>
    <t>ENSMUSG00000071398</t>
  </si>
  <si>
    <t>ENSMUSG00000073802</t>
  </si>
  <si>
    <t>ENSMUSG00000086189</t>
  </si>
  <si>
    <t>ENSMUSG00000079110</t>
  </si>
  <si>
    <t>ENSMUSG00000046714</t>
  </si>
  <si>
    <t>ENSMUSG00000032849</t>
  </si>
  <si>
    <t>ENSMUSG00000043298</t>
  </si>
  <si>
    <t>ENSMUSG00000027360</t>
  </si>
  <si>
    <t>ENSMUSG00000032456</t>
  </si>
  <si>
    <t>ENSMUSG00000116895</t>
  </si>
  <si>
    <t>ENSMUSG00000042997</t>
  </si>
  <si>
    <t>ENSMUSG00000044456</t>
  </si>
  <si>
    <t>ENSMUSG00000061175</t>
  </si>
  <si>
    <t>ENSMUSG00000059326</t>
  </si>
  <si>
    <t>ENSMUSG00000107304</t>
  </si>
  <si>
    <t>ENSMUSG00000104943</t>
  </si>
  <si>
    <t>ENSMUSG00000069515</t>
  </si>
  <si>
    <t>ENSMUSG00000025701</t>
  </si>
  <si>
    <t>ENSMUSG00000019989</t>
  </si>
  <si>
    <t>ENSMUSG00000038600</t>
  </si>
  <si>
    <t>ENSMUSG00000020538</t>
  </si>
  <si>
    <t>ENSMUSG00000020277</t>
  </si>
  <si>
    <t>ENSMUSG00000026832</t>
  </si>
  <si>
    <t>ENSMUSG00000112112</t>
  </si>
  <si>
    <t>ENSMUSG00000054556</t>
  </si>
  <si>
    <t>ENSMUSG00000001751</t>
  </si>
  <si>
    <t>ENSMUSG00000031304</t>
  </si>
  <si>
    <t>ENSMUSG00000018796</t>
  </si>
  <si>
    <t>ENSMUSG00000047642</t>
  </si>
  <si>
    <t>ENSMUSG00000117916</t>
  </si>
  <si>
    <t>ENSMUSG00000021009</t>
  </si>
  <si>
    <t>ENSMUSG00000030759</t>
  </si>
  <si>
    <t>ENSMUSG00000030096</t>
  </si>
  <si>
    <t>ENSMUSG00000003573</t>
  </si>
  <si>
    <t>ENSMUSG00000063796</t>
  </si>
  <si>
    <t>ENSMUSG00000021384</t>
  </si>
  <si>
    <t>ENSMUSG00000050022</t>
  </si>
  <si>
    <t>ENSMUSG00000075010</t>
  </si>
  <si>
    <t>ENSMUSG00000087129</t>
  </si>
  <si>
    <t>ENSMUSG00000040212</t>
  </si>
  <si>
    <t>ENSMUSG00000038668</t>
  </si>
  <si>
    <t>ENSMUSG00000022321</t>
  </si>
  <si>
    <t>ENSMUSG00000041654</t>
  </si>
  <si>
    <t>ENSMUSG00000028457</t>
  </si>
  <si>
    <t>ENSMUSG00000031146</t>
  </si>
  <si>
    <t>ENSMUSG00000029217</t>
  </si>
  <si>
    <t>ENSMUSG00000011382</t>
  </si>
  <si>
    <t>ENSMUSG00000102719</t>
  </si>
  <si>
    <t>ENSMUSG00000084850</t>
  </si>
  <si>
    <t>ENSMUSG00000038352</t>
  </si>
  <si>
    <t>ENSMUSG00000032883</t>
  </si>
  <si>
    <t>ENSMUSG00000042677</t>
  </si>
  <si>
    <t>ENSMUSG00000022283</t>
  </si>
  <si>
    <t>ENSMUSG00000032577</t>
  </si>
  <si>
    <t>ENSMUSG00000026880</t>
  </si>
  <si>
    <t>ENSMUSG00000041361</t>
  </si>
  <si>
    <t>ENSMUSG00000037661</t>
  </si>
  <si>
    <t>ENSMUSG00000027520</t>
  </si>
  <si>
    <t>ENSMUSG00000049988</t>
  </si>
  <si>
    <t>ENSMUSG00000031825</t>
  </si>
  <si>
    <t>ENSMUSG00000055421</t>
  </si>
  <si>
    <t>ENSMUSG00000021565</t>
  </si>
  <si>
    <t>ENSMUSG00000097705</t>
  </si>
  <si>
    <t>ENSMUSG00000111474</t>
  </si>
  <si>
    <t>ENSMUSG00000015452</t>
  </si>
  <si>
    <t>ENSMUSG00000109455</t>
  </si>
  <si>
    <t>ENSMUSG00000031145</t>
  </si>
  <si>
    <t>ENSMUSG00000039607</t>
  </si>
  <si>
    <t>ENSMUSG00000075284</t>
  </si>
  <si>
    <t>ENSMUSG00000022180</t>
  </si>
  <si>
    <t>ENSMUSG00000026989</t>
  </si>
  <si>
    <t>ENSMUSG00000000134</t>
  </si>
  <si>
    <t>ENSMUSG00000046207</t>
  </si>
  <si>
    <t>ENSMUSG00000032691</t>
  </si>
  <si>
    <t>ENSMUSG00000026321</t>
  </si>
  <si>
    <t>ENSMUSG00000002983</t>
  </si>
  <si>
    <t>ENSMUSG00000062991</t>
  </si>
  <si>
    <t>ENSMUSG00000034648</t>
  </si>
  <si>
    <t>ENSMUSG00000042759</t>
  </si>
  <si>
    <t>ENSMUSG00000032648</t>
  </si>
  <si>
    <t>ENSMUSG00000051295</t>
  </si>
  <si>
    <t>ENSMUSG00000025225</t>
  </si>
  <si>
    <t>ENSMUSG00000025491</t>
  </si>
  <si>
    <t>ENSMUSG00000032754</t>
  </si>
  <si>
    <t>ENSMUSG00000053110</t>
  </si>
  <si>
    <t>ENSMUSG00000004508</t>
  </si>
  <si>
    <t>ENSMUSG00000026574</t>
  </si>
  <si>
    <t>ENSMUSG00000040133</t>
  </si>
  <si>
    <t>ENSMUSG00000031608</t>
  </si>
  <si>
    <t>ENSMUSG00000040055</t>
  </si>
  <si>
    <t>ENSMUSG00000107390</t>
  </si>
  <si>
    <t>ENSMUSG00000037206</t>
  </si>
  <si>
    <t>ENSMUSG00000051177</t>
  </si>
  <si>
    <t>ENSMUSG00000031431</t>
  </si>
  <si>
    <t>ENSMUSG00000068744</t>
  </si>
  <si>
    <t>ENSMUSG00000063506</t>
  </si>
  <si>
    <t>ENSMUSG00000102234</t>
  </si>
  <si>
    <t>ENSMUSG00000045004</t>
  </si>
  <si>
    <t>ENSMUSG00000054008</t>
  </si>
  <si>
    <t>ENSMUSG00000022443</t>
  </si>
  <si>
    <t>ENSMUSG00000005968</t>
  </si>
  <si>
    <t>ENSMUSG00000037820</t>
  </si>
  <si>
    <t>ENSMUSG00000024769</t>
  </si>
  <si>
    <t>ENSMUSG00000086533</t>
  </si>
  <si>
    <t>ENSMUSG00000033904</t>
  </si>
  <si>
    <t>ENSMUSG00000030108</t>
  </si>
  <si>
    <t>ENSMUSG00000060791</t>
  </si>
  <si>
    <t>ENSMUSG00000058325</t>
  </si>
  <si>
    <t>ENSMUSG00000058152</t>
  </si>
  <si>
    <t>ENSMUSG00000034127</t>
  </si>
  <si>
    <t>ENSMUSG00000045817</t>
  </si>
  <si>
    <t>ENSMUSG00000027765</t>
  </si>
  <si>
    <t>ENSMUSG00000070873</t>
  </si>
  <si>
    <t>ENSMUSG00000001774</t>
  </si>
  <si>
    <t>ENSMUSG00000015305</t>
  </si>
  <si>
    <t>ENSMUSG00000059883</t>
  </si>
  <si>
    <t>ENSMUSG00000015745</t>
  </si>
  <si>
    <t>ENSMUSG00000035121</t>
  </si>
  <si>
    <t>ENSMUSG00000020911</t>
  </si>
  <si>
    <t>ENSMUSG00000028413</t>
  </si>
  <si>
    <t>ENSMUSG00000020227</t>
  </si>
  <si>
    <t>ENSMUSG00000037649</t>
  </si>
  <si>
    <t>ENSMUSG00000036390</t>
  </si>
  <si>
    <t>ENSMUSG00000037621</t>
  </si>
  <si>
    <t>ENSMUSG00000074825</t>
  </si>
  <si>
    <t>ENSMUSG00000022562</t>
  </si>
  <si>
    <t>ENSMUSG00000020884</t>
  </si>
  <si>
    <t>ENSMUSG00000027293</t>
  </si>
  <si>
    <t>ENSMUSG00000015027</t>
  </si>
  <si>
    <t>ENSMUSG00000065968</t>
  </si>
  <si>
    <t>ENSMUSG00000020676</t>
  </si>
  <si>
    <t>ENSMUSG00000041075</t>
  </si>
  <si>
    <t>ENSMUSG00000000303</t>
  </si>
  <si>
    <t>ENSMUSG00000063594</t>
  </si>
  <si>
    <t>ENSMUSG00000014778</t>
  </si>
  <si>
    <t>ENSMUSG00000020272</t>
  </si>
  <si>
    <t>ENSMUSG00000020806</t>
  </si>
  <si>
    <t>ENSMUSG00000115149</t>
  </si>
  <si>
    <t>ENSMUSG00000001300</t>
  </si>
  <si>
    <t>ENSMUSG00000020941</t>
  </si>
  <si>
    <t>ENSMUSG00000023393</t>
  </si>
  <si>
    <t>ENSMUSG00000106022</t>
  </si>
  <si>
    <t>ENSMUSG00000062127</t>
  </si>
  <si>
    <t>ENSMUSG00000057948</t>
  </si>
  <si>
    <t>ENSMUSG00000030217</t>
  </si>
  <si>
    <t>ENSMUSG00000058192</t>
  </si>
  <si>
    <t>ENSMUSG00000020264</t>
  </si>
  <si>
    <t>ENSMUSG00000018169</t>
  </si>
  <si>
    <t>ENSMUSG00000017607</t>
  </si>
  <si>
    <t>ENSMUSG00000047606</t>
  </si>
  <si>
    <t>ENSMUSG00000020241</t>
  </si>
  <si>
    <t>ENSMUSG00000056671</t>
  </si>
  <si>
    <t>ENSMUSG00000040140</t>
  </si>
  <si>
    <t>ENSMUSG00000044034</t>
  </si>
  <si>
    <t>ENSMUSG00000019883</t>
  </si>
  <si>
    <t>ENSMUSG00000024960</t>
  </si>
  <si>
    <t>ENSMUSG00000028399</t>
  </si>
  <si>
    <t>ENSMUSG00000039377</t>
  </si>
  <si>
    <t>ENSMUSG00000020009</t>
  </si>
  <si>
    <t>ENSMUSG00000097403</t>
  </si>
  <si>
    <t>ENSMUSG00000033610</t>
  </si>
  <si>
    <t>ENSMUSG00000032562</t>
  </si>
  <si>
    <t>ENSMUSG00000059866</t>
  </si>
  <si>
    <t>ENSMUSG00000053279</t>
  </si>
  <si>
    <t>ENSMUSG00000115186</t>
  </si>
  <si>
    <t>ENSMUSG00000023008</t>
  </si>
  <si>
    <t>ENSMUSG00000017756</t>
  </si>
  <si>
    <t>ENSMUSG00000039195</t>
  </si>
  <si>
    <t>ENSMUSG00000026600</t>
  </si>
  <si>
    <t>ENSMUSG00000021311</t>
  </si>
  <si>
    <t>ENSMUSG00000037447</t>
  </si>
  <si>
    <t>ENSMUSG00000028862</t>
  </si>
  <si>
    <t>ENSMUSG00000103567</t>
  </si>
  <si>
    <t>ENSMUSG00000054196</t>
  </si>
  <si>
    <t>ENSMUSG00000028148</t>
  </si>
  <si>
    <t>ENSMUSG00000044361</t>
  </si>
  <si>
    <t>ENSMUSG00000034807</t>
  </si>
  <si>
    <t>ENSMUSG00000061039</t>
  </si>
  <si>
    <t>ENSMUSG00000070392</t>
  </si>
  <si>
    <t>ENSMUSG00000020798</t>
  </si>
  <si>
    <t>ENSMUSG00000060044</t>
  </si>
  <si>
    <t>ENSMUSG00000048040</t>
  </si>
  <si>
    <t>ENSMUSG00000021750</t>
  </si>
  <si>
    <t>ENSMUSG00000032625</t>
  </si>
  <si>
    <t>ENSMUSG00000032698</t>
  </si>
  <si>
    <t>ENSMUSG00000037553</t>
  </si>
  <si>
    <t>ENSMUSG00000064210</t>
  </si>
  <si>
    <t>ENSMUSG00000067786</t>
  </si>
  <si>
    <t>ENSMUSG00000028465</t>
  </si>
  <si>
    <t>ENSMUSG00000075463</t>
  </si>
  <si>
    <t>ENSMUSG00000029658</t>
  </si>
  <si>
    <t>ENSMUSG00000028111</t>
  </si>
  <si>
    <t>ENSMUSG00000041859</t>
  </si>
  <si>
    <t>ENSMUSG00000001555</t>
  </si>
  <si>
    <t>ENSMUSG00000036246</t>
  </si>
  <si>
    <t>ENSMUSG00000045761</t>
  </si>
  <si>
    <t>ENSMUSG00000021303</t>
  </si>
  <si>
    <t>ENSMUSG00000002249</t>
  </si>
  <si>
    <t>ENSMUSG00000007080</t>
  </si>
  <si>
    <t>ENSMUSG00000001521</t>
  </si>
  <si>
    <t>ENSMUSG00000027248</t>
  </si>
  <si>
    <t>ENSMUSG00000019088</t>
  </si>
  <si>
    <t>ENSMUSG00000074063</t>
  </si>
  <si>
    <t>ENSMUSG00000100865</t>
  </si>
  <si>
    <t>ENSMUSG00000036395</t>
  </si>
  <si>
    <t>ENSMUSG00000040272</t>
  </si>
  <si>
    <t>ENSMUSG00000044317</t>
  </si>
  <si>
    <t>ENSMUSG00000044365</t>
  </si>
  <si>
    <t>ENSMUSG00000051855</t>
  </si>
  <si>
    <t>ENSMUSG00000037962</t>
  </si>
  <si>
    <t>ENSMUSG00000107603</t>
  </si>
  <si>
    <t>ENSMUSG00000022132</t>
  </si>
  <si>
    <t>ENSMUSG00000019838</t>
  </si>
  <si>
    <t>ENSMUSG00000107655</t>
  </si>
  <si>
    <t>ENSMUSG00000024986</t>
  </si>
  <si>
    <t>ENSMUSG00000030465</t>
  </si>
  <si>
    <t>ENSMUSG00000022766</t>
  </si>
  <si>
    <t>ENSMUSG00000100862</t>
  </si>
  <si>
    <t>ENSMUSG00000001089</t>
  </si>
  <si>
    <t>ENSMUSG00000053825</t>
  </si>
  <si>
    <t>ENSMUSG00000042515</t>
  </si>
  <si>
    <t>ENSMUSG00000021036</t>
  </si>
  <si>
    <t>ENSMUSG00000022296</t>
  </si>
  <si>
    <t>ENSMUSG00000074794</t>
  </si>
  <si>
    <t>ENSMUSG00000035898</t>
  </si>
  <si>
    <t>ENSMUSG00000097730</t>
  </si>
  <si>
    <t>ENSMUSG00000053063</t>
  </si>
  <si>
    <t>ENSMUSG00000058446</t>
  </si>
  <si>
    <t>ENSMUSG00000031232</t>
  </si>
  <si>
    <t>ENSMUSG00000029061</t>
  </si>
  <si>
    <t>ENSMUSG00000000567</t>
  </si>
  <si>
    <t>ENSMUSG00000021388</t>
  </si>
  <si>
    <t>ENSMUSG00000030092</t>
  </si>
  <si>
    <t>ENSMUSG00000108621</t>
  </si>
  <si>
    <t>ENSMUSG00000024644</t>
  </si>
  <si>
    <t>ENSMUSG00000022514</t>
  </si>
  <si>
    <t>ENSMUSG00000034959</t>
  </si>
  <si>
    <t>ENSMUSG00000038612</t>
  </si>
  <si>
    <t>ENSMUSG00000035095</t>
  </si>
  <si>
    <t>ENSMUSG00000048022</t>
  </si>
  <si>
    <t>ENSMUSG00000055805</t>
  </si>
  <si>
    <t>ENSMUSG00000025176</t>
  </si>
  <si>
    <t>ENSMUSG00000026991</t>
  </si>
  <si>
    <t>ENSMUSG00000064354</t>
  </si>
  <si>
    <t>ENSMUSG00000025892</t>
  </si>
  <si>
    <t>ENSMUSG00000049288</t>
  </si>
  <si>
    <t>ENSMUSG00000074141</t>
  </si>
  <si>
    <t>ENSMUSG00000025597</t>
  </si>
  <si>
    <t>ENSMUSG00000032925</t>
  </si>
  <si>
    <t>ENSMUSG00000043832</t>
  </si>
  <si>
    <t>ENSMUSG00000022951</t>
  </si>
  <si>
    <t>ENSMUSG00000029326</t>
  </si>
  <si>
    <t>ENSMUSG00000037946</t>
  </si>
  <si>
    <t>ENSMUSG00000048347</t>
  </si>
  <si>
    <t>ENSMUSG00000021364</t>
  </si>
  <si>
    <t>ENSMUSG00000051457</t>
  </si>
  <si>
    <t>ENSMUSG00000008090</t>
  </si>
  <si>
    <t>ENSMUSG00000034021</t>
  </si>
  <si>
    <t>ENSMUSG00000048939</t>
  </si>
  <si>
    <t>ENSMUSG00000041992</t>
  </si>
  <si>
    <t>ENSMUSG00000026069</t>
  </si>
  <si>
    <t>ENSMUSG00000026029</t>
  </si>
  <si>
    <t>ENSMUSG00000061778</t>
  </si>
  <si>
    <t>ENSMUSG00000021003</t>
  </si>
  <si>
    <t>ENSMUSG00000114780</t>
  </si>
  <si>
    <t>ENSMUSG00000037410</t>
  </si>
  <si>
    <t>ENSMUSG00000071540</t>
  </si>
  <si>
    <t>ENSMUSG00000030541</t>
  </si>
  <si>
    <t>ENSMUSG00000025932</t>
  </si>
  <si>
    <t>ENSMUSG00000024063</t>
  </si>
  <si>
    <t>ENSMUSG00000079685</t>
  </si>
  <si>
    <t>ENSMUSG00000026840</t>
  </si>
  <si>
    <t>ENSMUSG00000096971</t>
  </si>
  <si>
    <t>ENSMUSG00000110444</t>
  </si>
  <si>
    <t>ENSMUSG00000034290</t>
  </si>
  <si>
    <t>ENSMUSG00000010663</t>
  </si>
  <si>
    <t>ENSMUSG00000005107</t>
  </si>
  <si>
    <t>ENSMUSG00000025283</t>
  </si>
  <si>
    <t>ENSMUSG00000022453</t>
  </si>
  <si>
    <t>ENSMUSG00000053870</t>
  </si>
  <si>
    <t>ENSMUSG00000097321</t>
  </si>
  <si>
    <t>ENSMUSG00000032355</t>
  </si>
  <si>
    <t>ENSMUSG00000031851</t>
  </si>
  <si>
    <t>ENSMUSG00000060224</t>
  </si>
  <si>
    <t>ENSMUSG00000021301</t>
  </si>
  <si>
    <t>ENSMUSG00000035000</t>
  </si>
  <si>
    <t>ENSMUSG00000025188</t>
  </si>
  <si>
    <t>ENSMUSG00000060131</t>
  </si>
  <si>
    <t>ENSMUSG00000048647</t>
  </si>
  <si>
    <t>ENSMUSG00000051811</t>
  </si>
  <si>
    <t>ENSMUSG00000038855</t>
  </si>
  <si>
    <t>ENSMUSG00000038936</t>
  </si>
  <si>
    <t>ENSMUSG00000045314</t>
  </si>
  <si>
    <t>ENSMUSG00000031070</t>
  </si>
  <si>
    <t>ENSMUSG00000027965</t>
  </si>
  <si>
    <t>ENSMUSG00000021982</t>
  </si>
  <si>
    <t>ENSMUSG00000030660</t>
  </si>
  <si>
    <t>ENSMUSG00000059714</t>
  </si>
  <si>
    <t>ENSMUSG00000051262</t>
  </si>
  <si>
    <t>ENSMUSG00000021730</t>
  </si>
  <si>
    <t>ENSMUSG00000032349</t>
  </si>
  <si>
    <t>ENSMUSG00000038048</t>
  </si>
  <si>
    <t>ENSMUSG00000022074</t>
  </si>
  <si>
    <t>ENSMUSG00000042282</t>
  </si>
  <si>
    <t>ENSMUSG00000046191</t>
  </si>
  <si>
    <t>ENSMUSG00000040479</t>
  </si>
  <si>
    <t>ENSMUSG00000116590</t>
  </si>
  <si>
    <t>ENSMUSG00000028410</t>
  </si>
  <si>
    <t>ENSMUSG00000026478</t>
  </si>
  <si>
    <t>ENSMUSG00000038608</t>
  </si>
  <si>
    <t>ENSMUSG00000018669</t>
  </si>
  <si>
    <t>ENSMUSG00000042507</t>
  </si>
  <si>
    <t>ENSMUSG00000102918</t>
  </si>
  <si>
    <t>ENSMUSG00000020334</t>
  </si>
  <si>
    <t>ENSMUSG00000024479</t>
  </si>
  <si>
    <t>ENSMUSG00000016194</t>
  </si>
  <si>
    <t>ENSMUSG00000108365</t>
  </si>
  <si>
    <t>ENSMUSG00000071856</t>
  </si>
  <si>
    <t>ENSMUSG00000013787</t>
  </si>
  <si>
    <t>ENSMUSG00000027540</t>
  </si>
  <si>
    <t>ENSMUSG00000030029</t>
  </si>
  <si>
    <t>ENSMUSG00000105960</t>
  </si>
  <si>
    <t>ENSMUSG00000000058</t>
  </si>
  <si>
    <t>ENSMUSG00000032344</t>
  </si>
  <si>
    <t>ENSMUSG00000006498</t>
  </si>
  <si>
    <t>ENSMUSG00000105356</t>
  </si>
  <si>
    <t>ENSMUSG00000024176</t>
  </si>
  <si>
    <t>ENSMUSG00000026312</t>
  </si>
  <si>
    <t>ENSMUSG00000079494</t>
  </si>
  <si>
    <t>ENSMUSG00000022018</t>
  </si>
  <si>
    <t>ENSMUSG00000028647</t>
  </si>
  <si>
    <t>ENSMUSG00000030095</t>
  </si>
  <si>
    <t>ENSMUSG00000033544</t>
  </si>
  <si>
    <t>ENSMUSG00000042351</t>
  </si>
  <si>
    <t>ENSMUSG00000026271</t>
  </si>
  <si>
    <t>ENSMUSG00000036800</t>
  </si>
  <si>
    <t>ENSMUSG00000074577</t>
  </si>
  <si>
    <t>ENSMUSG00000087478</t>
  </si>
  <si>
    <t>ENSMUSG00000028719</t>
  </si>
  <si>
    <t>ENSMUSG00000031490</t>
  </si>
  <si>
    <t>ENSMUSG00000004360</t>
  </si>
  <si>
    <t>ENSMUSG00000021520</t>
  </si>
  <si>
    <t>ENSMUSG00000026074</t>
  </si>
  <si>
    <t>ENSMUSG00000028328</t>
  </si>
  <si>
    <t>ENSMUSG00000030643</t>
  </si>
  <si>
    <t>ENSMUSG00000042726</t>
  </si>
  <si>
    <t>ENSMUSG00000029313</t>
  </si>
  <si>
    <t>ENSMUSG00000038437</t>
  </si>
  <si>
    <t>ENSMUSG00000031799</t>
  </si>
  <si>
    <t>ENSMUSG00000027646</t>
  </si>
  <si>
    <t>ENSMUSG00000043144</t>
  </si>
  <si>
    <t>ENSMUSG00000019066</t>
  </si>
  <si>
    <t>ENSMUSG00000030339</t>
  </si>
  <si>
    <t>ENSMUSG00000029859</t>
  </si>
  <si>
    <t>ENSMUSG00000032860</t>
  </si>
  <si>
    <t>ENSMUSG00000048058</t>
  </si>
  <si>
    <t>ENSMUSG00000048399</t>
  </si>
  <si>
    <t>ENSMUSG00000040774</t>
  </si>
  <si>
    <t>ENSMUSG00000054226</t>
  </si>
  <si>
    <t>ENSMUSG00000024613</t>
  </si>
  <si>
    <t>ENSMUSG00000061474</t>
  </si>
  <si>
    <t>ENSMUSG00000071647</t>
  </si>
  <si>
    <t>ENSMUSG00000020821</t>
  </si>
  <si>
    <t>ENSMUSG00000027274</t>
  </si>
  <si>
    <t>ENSMUSG00000038760</t>
  </si>
  <si>
    <t>ENSMUSG00000085423</t>
  </si>
  <si>
    <t>ENSMUSG00000091071</t>
  </si>
  <si>
    <t>ENSMUSG00000087484</t>
  </si>
  <si>
    <t>ENSMUSG00000048234</t>
  </si>
  <si>
    <t>ENSMUSG00000029189</t>
  </si>
  <si>
    <t>ENSMUSG00000024909</t>
  </si>
  <si>
    <t>ENSMUSG00000032014</t>
  </si>
  <si>
    <t>ENSMUSG00000001930</t>
  </si>
  <si>
    <t>ENSMUSG00000074909</t>
  </si>
  <si>
    <t>ENSMUSG00000071862</t>
  </si>
  <si>
    <t>ENSMUSG00000056917</t>
  </si>
  <si>
    <t>ENSMUSG00000030972</t>
  </si>
  <si>
    <t>ENSMUSG00000111080</t>
  </si>
  <si>
    <t>ENSMUSG00000031373</t>
  </si>
  <si>
    <t>ENSMUSG00000020799</t>
  </si>
  <si>
    <t>ENSMUSG00000020075</t>
  </si>
  <si>
    <t>ENSMUSG00000110148</t>
  </si>
  <si>
    <t>ENSMUSG00000063663</t>
  </si>
  <si>
    <t>ENSMUSG00000052384</t>
  </si>
  <si>
    <t>ENSMUSG00000020672</t>
  </si>
  <si>
    <t>ENSMUSG00000103427</t>
  </si>
  <si>
    <t>ENSMUSG00000022574</t>
  </si>
  <si>
    <t>ENSMUSG00000041025</t>
  </si>
  <si>
    <t>ENSMUSG00000100534</t>
  </si>
  <si>
    <t>ENSMUSG00000025757</t>
  </si>
  <si>
    <t>ENSMUSG00000049076</t>
  </si>
  <si>
    <t>ENSMUSG00000057280</t>
  </si>
  <si>
    <t>ENSMUSG00000021253</t>
  </si>
  <si>
    <t>ENSMUSG00000079470</t>
  </si>
  <si>
    <t>ENSMUSG00000024544</t>
  </si>
  <si>
    <t>ENSMUSG00000052056</t>
  </si>
  <si>
    <t>ENSMUSG00000090256</t>
  </si>
  <si>
    <t>ENSMUSG00000085156</t>
  </si>
  <si>
    <t>ENSMUSG00000047793</t>
  </si>
  <si>
    <t>ENSMUSG00000028289</t>
  </si>
  <si>
    <t>ENSMUSG00000036815</t>
  </si>
  <si>
    <t>ENSMUSG00000022510</t>
  </si>
  <si>
    <t>ENSMUSG00000102916</t>
  </si>
  <si>
    <t>ENSMUSG00000020875</t>
  </si>
  <si>
    <t>ENSMUSG00000046958</t>
  </si>
  <si>
    <t>ENSMUSG00000039899</t>
  </si>
  <si>
    <t>ENSMUSG00000031584</t>
  </si>
  <si>
    <t>ENSMUSG00000045092</t>
  </si>
  <si>
    <t>ENSMUSG00000043091</t>
  </si>
  <si>
    <t>ENSMUSG00000037020</t>
  </si>
  <si>
    <t>ENSMUSG00000046699</t>
  </si>
  <si>
    <t>ENSMUSG00000043889</t>
  </si>
  <si>
    <t>ENSMUSG00000070695</t>
  </si>
  <si>
    <t>ENSMUSG00000097993</t>
  </si>
  <si>
    <t>ENSMUSG00000001323</t>
  </si>
  <si>
    <t>ENSMUSG00000039699</t>
  </si>
  <si>
    <t>ENSMUSG00000027082</t>
  </si>
  <si>
    <t>ENSMUSG00000060477</t>
  </si>
  <si>
    <t>ENSMUSG00000042340</t>
  </si>
  <si>
    <t>ENSMUSG00000041301</t>
  </si>
  <si>
    <t>ENSMUSG00000015133</t>
  </si>
  <si>
    <t>ENSMUSG00000021719</t>
  </si>
  <si>
    <t>ENSMUSG00000028163</t>
  </si>
  <si>
    <t>ENSMUSG00000022106</t>
  </si>
  <si>
    <t>ENSMUSG00000115816</t>
  </si>
  <si>
    <t>ENSMUSG00000045672</t>
  </si>
  <si>
    <t>ENSMUSG00000032812</t>
  </si>
  <si>
    <t>ENSMUSG00000036585</t>
  </si>
  <si>
    <t>ENSMUSG00000036928</t>
  </si>
  <si>
    <t>ENSMUSG00000064357</t>
  </si>
  <si>
    <t>ENSMUSG00000025421</t>
  </si>
  <si>
    <t>ENSMUSG00000030272</t>
  </si>
  <si>
    <t>ENSMUSG00000086188</t>
  </si>
  <si>
    <t>ENSMUSG00000108022</t>
  </si>
  <si>
    <t>ENSMUSG00000024799</t>
  </si>
  <si>
    <t>ENSMUSG00000044528</t>
  </si>
  <si>
    <t>ENSMUSG00000039206</t>
  </si>
  <si>
    <t>ENSMUSG00000056214</t>
  </si>
  <si>
    <t>ENSMUSG00000022546</t>
  </si>
  <si>
    <t>ENSMUSG00000051951</t>
  </si>
  <si>
    <t>ENSMUSG00000030707</t>
  </si>
  <si>
    <t>ENSMUSG00000008859</t>
  </si>
  <si>
    <t>ENSMUSG00000021608</t>
  </si>
  <si>
    <t>ENSMUSG00000021037</t>
  </si>
  <si>
    <t>ENSMUSG00000036198</t>
  </si>
  <si>
    <t>ENSMUSG00000021919</t>
  </si>
  <si>
    <t>ENSMUSG00000067276</t>
  </si>
  <si>
    <t>ENSMUSG00000004633</t>
  </si>
  <si>
    <t>ENSMUSG00000006395</t>
  </si>
  <si>
    <t>ENSMUSG00000047843</t>
  </si>
  <si>
    <t>ENSMUSG00000031714</t>
  </si>
  <si>
    <t>ENSMUSG00000063317</t>
  </si>
  <si>
    <t>ENSMUSG00000045374</t>
  </si>
  <si>
    <t>ENSMUSG00000038323</t>
  </si>
  <si>
    <t>ENSMUSG00000056812</t>
  </si>
  <si>
    <t>ENSMUSG00000002416</t>
  </si>
  <si>
    <t>ENSMUSG00000095304</t>
  </si>
  <si>
    <t>ENSMUSG00000010660</t>
  </si>
  <si>
    <t>ENSMUSG00000086564</t>
  </si>
  <si>
    <t>ENSMUSG00000093594</t>
  </si>
  <si>
    <t>ENSMUSG00000036949</t>
  </si>
  <si>
    <t>ENSMUSG00000053192</t>
  </si>
  <si>
    <t>ENSMUSG00000031461</t>
  </si>
  <si>
    <t>ENSMUSG00000043631</t>
  </si>
  <si>
    <t>ENSMUSG00000027412</t>
  </si>
  <si>
    <t>ENSMUSG00000009555</t>
  </si>
  <si>
    <t>ENSMUSG00000022674</t>
  </si>
  <si>
    <t>ENSMUSG00000103593</t>
  </si>
  <si>
    <t>ENSMUSG00000074971</t>
  </si>
  <si>
    <t>ENSMUSG00000073676</t>
  </si>
  <si>
    <t>ENSMUSG00000014444</t>
  </si>
  <si>
    <t>ENSMUSG00000034780</t>
  </si>
  <si>
    <t>ENSMUSG00000026525</t>
  </si>
  <si>
    <t>ENSMUSG00000042096</t>
  </si>
  <si>
    <t>ENSMUSG00000039501</t>
  </si>
  <si>
    <t>ENSMUSG00000032175</t>
  </si>
  <si>
    <t>ENSMUSG00000036552</t>
  </si>
  <si>
    <t>ENSMUSG00000031168</t>
  </si>
  <si>
    <t>ENSMUSG00000090125</t>
  </si>
  <si>
    <t>ENSMUSG00000040723</t>
  </si>
  <si>
    <t>ENSMUSG00000038539</t>
  </si>
  <si>
    <t>ENSMUSG00000001657</t>
  </si>
  <si>
    <t>ENSMUSG00000029123</t>
  </si>
  <si>
    <t>ENSMUSG00000024077</t>
  </si>
  <si>
    <t>ENSMUSG00000040659</t>
  </si>
  <si>
    <t>ENSMUSG00000038695</t>
  </si>
  <si>
    <t>ENSMUSG00000000120</t>
  </si>
  <si>
    <t>ENSMUSG00000016087</t>
  </si>
  <si>
    <t>ENSMUSG00000020393</t>
  </si>
  <si>
    <t>ENSMUSG00000067242</t>
  </si>
  <si>
    <t>ENSMUSG00000036292</t>
  </si>
  <si>
    <t>ENSMUSG00000033955</t>
  </si>
  <si>
    <t>ENSMUSG00000028149</t>
  </si>
  <si>
    <t>ENSMUSG00000031389</t>
  </si>
  <si>
    <t>ENSMUSG00000025648</t>
  </si>
  <si>
    <t>ENSMUSG00000009828</t>
  </si>
  <si>
    <t>ENSMUSG00000035713</t>
  </si>
  <si>
    <t>ENSMUSG00000029211</t>
  </si>
  <si>
    <t>ENSMUSG00000001098</t>
  </si>
  <si>
    <t>ENSMUSG00000101179</t>
  </si>
  <si>
    <t>ENSMUSG00000030170</t>
  </si>
  <si>
    <t>ENSMUSG00000034165</t>
  </si>
  <si>
    <t>ENSMUSG00000031284</t>
  </si>
  <si>
    <t>ENSMUSG00000032086</t>
  </si>
  <si>
    <t>ENSMUSG00000054003</t>
  </si>
  <si>
    <t>ENSMUSG00000038527</t>
  </si>
  <si>
    <t>ENSMUSG00000075122</t>
  </si>
  <si>
    <t>ENSMUSG00000050270</t>
  </si>
  <si>
    <t>ENSMUSG00000042116</t>
  </si>
  <si>
    <t>ENSMUSG00000024456</t>
  </si>
  <si>
    <t>ENSMUSG00000033685</t>
  </si>
  <si>
    <t>ENSMUSG00000028961</t>
  </si>
  <si>
    <t>ENSMUSG00000117886</t>
  </si>
  <si>
    <t>ENSMUSG00000036944</t>
  </si>
  <si>
    <t>ENSMUSG00000114610</t>
  </si>
  <si>
    <t>ENSMUSG00000021252</t>
  </si>
  <si>
    <t>ENSMUSG00000035064</t>
  </si>
  <si>
    <t>ENSMUSG00000031333</t>
  </si>
  <si>
    <t>ENSMUSG00000040414</t>
  </si>
  <si>
    <t>ENSMUSG00000030761</t>
  </si>
  <si>
    <t>ENSMUSG00000037720</t>
  </si>
  <si>
    <t>ENSMUSG00000055809</t>
  </si>
  <si>
    <t>ENSMUSG00000035356</t>
  </si>
  <si>
    <t>ENSMUSG00000039774</t>
  </si>
  <si>
    <t>ENSMUSG00000050994</t>
  </si>
  <si>
    <t>ENSMUSG00000050106</t>
  </si>
  <si>
    <t>ENSMUSG00000074637</t>
  </si>
  <si>
    <t>ENSMUSG00000025790</t>
  </si>
  <si>
    <t>ENSMUSG00000021270</t>
  </si>
  <si>
    <t>ENSMUSG00000024193</t>
  </si>
  <si>
    <t>ENSMUSG00000078429</t>
  </si>
  <si>
    <t>ENSMUSG00000064342</t>
  </si>
  <si>
    <t>ENSMUSG00000118534</t>
  </si>
  <si>
    <t>ENSMUSG00000035566</t>
  </si>
  <si>
    <t>ENSMUSG00000017765</t>
  </si>
  <si>
    <t>ENSMUSG00000097040</t>
  </si>
  <si>
    <t>ENSMUSG00000079484</t>
  </si>
  <si>
    <t>ENSMUSG00000020282</t>
  </si>
  <si>
    <t>ENSMUSG00000027007</t>
  </si>
  <si>
    <t>ENSMUSG00000004032</t>
  </si>
  <si>
    <t>ENSMUSG00000040350</t>
  </si>
  <si>
    <t>ENSMUSG00000039168</t>
  </si>
  <si>
    <t>ENSMUSG00000028370</t>
  </si>
  <si>
    <t>ENSMUSG00000045751</t>
  </si>
  <si>
    <t>ENSMUSG00000047459</t>
  </si>
  <si>
    <t>ENSMUSG00000039942</t>
  </si>
  <si>
    <t>ENSMUSG00000030536</t>
  </si>
  <si>
    <t>ENSMUSG00000000948</t>
  </si>
  <si>
    <t>ENSMUSG00000020395</t>
  </si>
  <si>
    <t>ENSMUSG00000026972</t>
  </si>
  <si>
    <t>ENSMUSG00000054400</t>
  </si>
  <si>
    <t>ENSMUSG00000097503</t>
  </si>
  <si>
    <t>ENSMUSG00000069830</t>
  </si>
  <si>
    <t>ENSMUSG00000052854</t>
  </si>
  <si>
    <t>ENSMUSG00000019763</t>
  </si>
  <si>
    <t>ENSMUSG00000050840</t>
  </si>
  <si>
    <t>ENSMUSG00000015656</t>
  </si>
  <si>
    <t>ENSMUSG00000015994</t>
  </si>
  <si>
    <t>ENSMUSG00000030104</t>
  </si>
  <si>
    <t>ENSMUSG00000019866</t>
  </si>
  <si>
    <t>ENSMUSG00000002475</t>
  </si>
  <si>
    <t>ENSMUSG00000032268</t>
  </si>
  <si>
    <t>ENSMUSG00000073739</t>
  </si>
  <si>
    <t>ENSMUSG00000003872</t>
  </si>
  <si>
    <t>ENSMUSG00000035355</t>
  </si>
  <si>
    <t>ENSMUSG00000091264</t>
  </si>
  <si>
    <t>ENSMUSG00000020288</t>
  </si>
  <si>
    <t>ENSMUSG00000100985</t>
  </si>
  <si>
    <t>ENSMUSG00000074340</t>
  </si>
  <si>
    <t>ENSMUSG00000037172</t>
  </si>
  <si>
    <t>ENSMUSG00000028020</t>
  </si>
  <si>
    <t>ENSMUSG00000031871</t>
  </si>
  <si>
    <t>ENSMUSG00000028164</t>
  </si>
  <si>
    <t>ENSMUSG00000033209</t>
  </si>
  <si>
    <t>ENSMUSG00000019647</t>
  </si>
  <si>
    <t>ENSMUSG00000038227</t>
  </si>
  <si>
    <t>ENSMUSG00000041482</t>
  </si>
  <si>
    <t>ENSMUSG00000102070</t>
  </si>
  <si>
    <t>ENSMUSG00000098760</t>
  </si>
  <si>
    <t>ENSMUSG00000028923</t>
  </si>
  <si>
    <t>ENSMUSG00000019139</t>
  </si>
  <si>
    <t>ENSMUSG00000008028</t>
  </si>
  <si>
    <t>ENSMUSG00000096606</t>
  </si>
  <si>
    <t>ENSMUSG00000036931</t>
  </si>
  <si>
    <t>ENSMUSG00000025508</t>
  </si>
  <si>
    <t>ENSMUSG00000020436</t>
  </si>
  <si>
    <t>ENSMUSG00000000693</t>
  </si>
  <si>
    <t>ENSMUSG00000001833</t>
  </si>
  <si>
    <t>ENSMUSG00000024451</t>
  </si>
  <si>
    <t>ENSMUSG00000028673</t>
  </si>
  <si>
    <t>ENSMUSG00000024927</t>
  </si>
  <si>
    <t>ENSMUSG00000004446</t>
  </si>
  <si>
    <t>ENSMUSG00000030004</t>
  </si>
  <si>
    <t>ENSMUSG00000037747</t>
  </si>
  <si>
    <t>ENSMUSG00000037355</t>
  </si>
  <si>
    <t>ENSMUSG00000097084</t>
  </si>
  <si>
    <t>ENSMUSG00000055026</t>
  </si>
  <si>
    <t>ENSMUSG00000031907</t>
  </si>
  <si>
    <t>ENSMUSG00000025473</t>
  </si>
  <si>
    <t>ENSMUSG00000005465</t>
  </si>
  <si>
    <t>ENSMUSG00000022754</t>
  </si>
  <si>
    <t>ENSMUSG00000028967</t>
  </si>
  <si>
    <t>ENSMUSG00000053216</t>
  </si>
  <si>
    <t>ENSMUSG00000020948</t>
  </si>
  <si>
    <t>ENSMUSG00000009772</t>
  </si>
  <si>
    <t>ENSMUSG00000058290</t>
  </si>
  <si>
    <t>ENSMUSG00000043895</t>
  </si>
  <si>
    <t>ENSMUSG00000057672</t>
  </si>
  <si>
    <t>ENSMUSG00000078234</t>
  </si>
  <si>
    <t>ENSMUSG00000021748</t>
  </si>
  <si>
    <t>ENSMUSG00000006360</t>
  </si>
  <si>
    <t>ENSMUSG00000102324</t>
  </si>
  <si>
    <t>ENSMUSG00000024661</t>
  </si>
  <si>
    <t>ENSMUSG00000037344</t>
  </si>
  <si>
    <t>ENSMUSG00000020290</t>
  </si>
  <si>
    <t>ENSMUSG00000046159</t>
  </si>
  <si>
    <t>ENSMUSG00000118295</t>
  </si>
  <si>
    <t>ENSMUSG00000031853</t>
  </si>
  <si>
    <t>ENSMUSG00000048897</t>
  </si>
  <si>
    <t>ENSMUSG00000032245</t>
  </si>
  <si>
    <t>ENSMUSG00000032413</t>
  </si>
  <si>
    <t>ENSMUSG00000059408</t>
  </si>
  <si>
    <t>ENSMUSG00000117437</t>
  </si>
  <si>
    <t>ENSMUSG00000031242</t>
  </si>
  <si>
    <t>ENSMUSG00000051234</t>
  </si>
  <si>
    <t>ENSMUSG00000025931</t>
  </si>
  <si>
    <t>ENSMUSG00000036586</t>
  </si>
  <si>
    <t>ENSMUSG00000049612</t>
  </si>
  <si>
    <t>ENSMUSG00000045659</t>
  </si>
  <si>
    <t>ENSMUSG00000036745</t>
  </si>
  <si>
    <t>ENSMUSG00000021700</t>
  </si>
  <si>
    <t>ENSMUSG00000114547</t>
  </si>
  <si>
    <t>ENSMUSG00000025348</t>
  </si>
  <si>
    <t>ENSMUSG00000026005</t>
  </si>
  <si>
    <t>ENSMUSG00000064127</t>
  </si>
  <si>
    <t>ENSMUSG00000084391</t>
  </si>
  <si>
    <t>ENSMUSG00000028261</t>
  </si>
  <si>
    <t>ENSMUSG00000074385</t>
  </si>
  <si>
    <t>ENSMUSG00000036446</t>
  </si>
  <si>
    <t>ENSMUSG00000041789</t>
  </si>
  <si>
    <t>ENSMUSG00000048410</t>
  </si>
  <si>
    <t>ENSMUSG00000015850</t>
  </si>
  <si>
    <t>ENSMUSG00000030703</t>
  </si>
  <si>
    <t>ENSMUSG00000105392</t>
  </si>
  <si>
    <t>ENSMUSG00000103845</t>
  </si>
  <si>
    <t>ENSMUSG00000097247</t>
  </si>
  <si>
    <t>ENSMUSG00000030291</t>
  </si>
  <si>
    <t>ENSMUSG00000031381</t>
  </si>
  <si>
    <t>ENSMUSG00000036553</t>
  </si>
  <si>
    <t>ENSMUSG00000078851</t>
  </si>
  <si>
    <t>ENSMUSG00000031352</t>
  </si>
  <si>
    <t>ENSMUSG00000038168</t>
  </si>
  <si>
    <t>ENSMUSG00000068959</t>
  </si>
  <si>
    <t>ENSMUSG00000041219</t>
  </si>
  <si>
    <t>ENSMUSG00000009207</t>
  </si>
  <si>
    <t>ENSMUSG00000082896</t>
  </si>
  <si>
    <t>ENSMUSG00000028842</t>
  </si>
  <si>
    <t>ENSMUSG00000029007</t>
  </si>
  <si>
    <t>ENSMUSG00000039298</t>
  </si>
  <si>
    <t>ENSMUSG00000087050</t>
  </si>
  <si>
    <t>ENSMUSG00000047502</t>
  </si>
  <si>
    <t>ENSMUSG00000097276</t>
  </si>
  <si>
    <t>ENSMUSG00000042608</t>
  </si>
  <si>
    <t>ENSMUSG00000035824</t>
  </si>
  <si>
    <t>ENSMUSG00000050332</t>
  </si>
  <si>
    <t>ENSMUSG00000086815</t>
  </si>
  <si>
    <t>ENSMUSG00000036398</t>
  </si>
  <si>
    <t>ENSMUSG00000021824</t>
  </si>
  <si>
    <t>ENSMUSG00000070315</t>
  </si>
  <si>
    <t>ENSMUSG00000037058</t>
  </si>
  <si>
    <t>ENSMUSG00000091474</t>
  </si>
  <si>
    <t>ENSMUSG00000049103</t>
  </si>
  <si>
    <t>ENSMUSG00000072704</t>
  </si>
  <si>
    <t>ENSMUSG00000087222</t>
  </si>
  <si>
    <t>ENSMUSG00000052981</t>
  </si>
  <si>
    <t>ENSMUSG00000031708</t>
  </si>
  <si>
    <t>ENSMUSG00000089991</t>
  </si>
  <si>
    <t>ENSMUSG00000024292</t>
  </si>
  <si>
    <t>ENSMUSG00000041986</t>
  </si>
  <si>
    <t>ENSMUSG00000020541</t>
  </si>
  <si>
    <t>ENSMUSG00000026649</t>
  </si>
  <si>
    <t>ENSMUSG00000010067</t>
  </si>
  <si>
    <t>ENSMUSG00000079671</t>
  </si>
  <si>
    <t>ENSMUSG00000036875</t>
  </si>
  <si>
    <t>ENSMUSG00000047454</t>
  </si>
  <si>
    <t>ENSMUSG00000035183</t>
  </si>
  <si>
    <t>ENSMUSG00000060429</t>
  </si>
  <si>
    <t>ENSMUSG00000056612</t>
  </si>
  <si>
    <t>ENSMUSG00000053253</t>
  </si>
  <si>
    <t>ENSMUSG00000022469</t>
  </si>
  <si>
    <t>ENSMUSG00000056073</t>
  </si>
  <si>
    <t>ENSMUSG00000038312</t>
  </si>
  <si>
    <t>ENSMUSG00000079410</t>
  </si>
  <si>
    <t>ENSMUSG00000044647</t>
  </si>
  <si>
    <t>ENSMUSG00000026500</t>
  </si>
  <si>
    <t>ENSMUSG00000089857</t>
  </si>
  <si>
    <t>ENSMUSG00000071679</t>
  </si>
  <si>
    <t>ENSMUSG00000050732</t>
  </si>
  <si>
    <t>ENSMUSG00000021367</t>
  </si>
  <si>
    <t>ENSMUSG00000106981</t>
  </si>
  <si>
    <t>ENSMUSG00000029671</t>
  </si>
  <si>
    <t>ENSMUSG00000024798</t>
  </si>
  <si>
    <t>ENSMUSG00000044786</t>
  </si>
  <si>
    <t>ENSMUSG00000028351</t>
  </si>
  <si>
    <t>ENSMUSG00000000278</t>
  </si>
  <si>
    <t>ENSMUSG00000033335</t>
  </si>
  <si>
    <t>ENSMUSG00000070003</t>
  </si>
  <si>
    <t>ENSMUSG00000109870</t>
  </si>
  <si>
    <t>ENSMUSG00000006019</t>
  </si>
  <si>
    <t>ENSMUSG00000029640</t>
  </si>
  <si>
    <t>ENSMUSG00000033114</t>
  </si>
  <si>
    <t>ENSMUSG00000026189</t>
  </si>
  <si>
    <t>ENSMUSG00000038663</t>
  </si>
  <si>
    <t>ENSMUSG00000021573</t>
  </si>
  <si>
    <t>ENSMUSG00000033769</t>
  </si>
  <si>
    <t>ENSMUSG00000030235</t>
  </si>
  <si>
    <t>ENSMUSG00000002015</t>
  </si>
  <si>
    <t>ENSMUSG00000020614</t>
  </si>
  <si>
    <t>ENSMUSG00000022385</t>
  </si>
  <si>
    <t>ENSMUSG00000050157</t>
  </si>
  <si>
    <t>ENSMUSG00000022110</t>
  </si>
  <si>
    <t>ENSMUSG00000020571</t>
  </si>
  <si>
    <t>ENSMUSG00000066406</t>
  </si>
  <si>
    <t>ENSMUSG00000038068</t>
  </si>
  <si>
    <t>ENSMUSG00000052295</t>
  </si>
  <si>
    <t>ENSMUSG00000028988</t>
  </si>
  <si>
    <t>ENSMUSG00000048899</t>
  </si>
  <si>
    <t>ENSMUSG00000020081</t>
  </si>
  <si>
    <t>ENSMUSG00000034616</t>
  </si>
  <si>
    <t>ENSMUSG00000021306</t>
  </si>
  <si>
    <t>ENSMUSG00000069670</t>
  </si>
  <si>
    <t>ENSMUSG00000020124</t>
  </si>
  <si>
    <t>ENSMUSG00000041974</t>
  </si>
  <si>
    <t>ENSMUSG00000035674</t>
  </si>
  <si>
    <t>ENSMUSG00000039913</t>
  </si>
  <si>
    <t>ENSMUSG00000024758</t>
  </si>
  <si>
    <t>ENSMUSG00000047123</t>
  </si>
  <si>
    <t>ENSMUSG00000029545</t>
  </si>
  <si>
    <t>ENSMUSG00000031303</t>
  </si>
  <si>
    <t>ENSMUSG00000041354</t>
  </si>
  <si>
    <t>ENSMUSG00000109438</t>
  </si>
  <si>
    <t>ENSMUSG00000027639</t>
  </si>
  <si>
    <t>ENSMUSG00000001909</t>
  </si>
  <si>
    <t>ENSMUSG00000025511</t>
  </si>
  <si>
    <t>ENSMUSG00000050721</t>
  </si>
  <si>
    <t>ENSMUSG00000038305</t>
  </si>
  <si>
    <t>ENSMUSG00000078591</t>
  </si>
  <si>
    <t>ENSMUSG00000031342</t>
  </si>
  <si>
    <t>ENSMUSG00000032392</t>
  </si>
  <si>
    <t>ENSMUSG00000014932</t>
  </si>
  <si>
    <t>ENSMUSG00000031149</t>
  </si>
  <si>
    <t>ENSMUSG00000075389</t>
  </si>
  <si>
    <t>ENSMUSG00000045576</t>
  </si>
  <si>
    <t>ENSMUSG00000028063</t>
  </si>
  <si>
    <t>ENSMUSG00000039683</t>
  </si>
  <si>
    <t>ENSMUSG00000014226</t>
  </si>
  <si>
    <t>ENSMUSG00000040219</t>
  </si>
  <si>
    <t>ENSMUSG00000042082</t>
  </si>
  <si>
    <t>ENSMUSG00000045071</t>
  </si>
  <si>
    <t>ENSMUSG00000029714</t>
  </si>
  <si>
    <t>ENSMUSG00000034579</t>
  </si>
  <si>
    <t>ENSMUSG00000031292</t>
  </si>
  <si>
    <t>ENSMUSG00000072568</t>
  </si>
  <si>
    <t>ENSMUSG00000042604</t>
  </si>
  <si>
    <t>ENSMUSG00000024231</t>
  </si>
  <si>
    <t>ENSMUSG00000034744</t>
  </si>
  <si>
    <t>ENSMUSG00000028556</t>
  </si>
  <si>
    <t>ENSMUSG00000007097</t>
  </si>
  <si>
    <t>ENSMUSG00000002055</t>
  </si>
  <si>
    <t>ENSMUSG00002076304</t>
  </si>
  <si>
    <t>ENSMUSG00000117251</t>
  </si>
  <si>
    <t>ENSMUSG00000028447</t>
  </si>
  <si>
    <t>ENSMUSG00000019437</t>
  </si>
  <si>
    <t>ENSMUSG00000040522</t>
  </si>
  <si>
    <t>ENSMUSG00000105940</t>
  </si>
  <si>
    <t>ENSMUSG00000038119</t>
  </si>
  <si>
    <t>ENSMUSG00000091475</t>
  </si>
  <si>
    <t>ENSMUSG00000030720</t>
  </si>
  <si>
    <t>ENSMUSG00000049176</t>
  </si>
  <si>
    <t>ENSMUSG00000017774</t>
  </si>
  <si>
    <t>ENSMUSG00000029598</t>
  </si>
  <si>
    <t>ENSMUSG00000059552</t>
  </si>
  <si>
    <t>ENSMUSG00000026384</t>
  </si>
  <si>
    <t>ENSMUSG00000025260</t>
  </si>
  <si>
    <t>ENSMUSG00000071658</t>
  </si>
  <si>
    <t>ENSMUSG00000063253</t>
  </si>
  <si>
    <t>ENSMUSG00000049327</t>
  </si>
  <si>
    <t>ENSMUSG00000020770</t>
  </si>
  <si>
    <t>ENSMUSG00000023064</t>
  </si>
  <si>
    <t>ENSMUSG00000022762</t>
  </si>
  <si>
    <t>ENSMUSG00000058355</t>
  </si>
  <si>
    <t>ENSMUSG00000042349</t>
  </si>
  <si>
    <t>ENSMUSG00000067028</t>
  </si>
  <si>
    <t>ENSMUSG00000021936</t>
  </si>
  <si>
    <t>ENSMUSG00000024663</t>
  </si>
  <si>
    <t>ENSMUSG00000007888</t>
  </si>
  <si>
    <t>ENSMUSG00000027508</t>
  </si>
  <si>
    <t>ENSMUSG00000025572</t>
  </si>
  <si>
    <t>ENSMUSG00000036986</t>
  </si>
  <si>
    <t>ENSMUSG00000020747</t>
  </si>
  <si>
    <t>ENSMUSG00000020524</t>
  </si>
  <si>
    <t>ENSMUSG00000020361</t>
  </si>
  <si>
    <t>ENSMUSG00000071648</t>
  </si>
  <si>
    <t>ENSMUSG00000112875</t>
  </si>
  <si>
    <t>ENSMUSG00000066197</t>
  </si>
  <si>
    <t>ENSMUSG00000026770</t>
  </si>
  <si>
    <t>ENSMUSG00000003452</t>
  </si>
  <si>
    <t>ENSMUSG00000053553</t>
  </si>
  <si>
    <t>ENSMUSG00000030403</t>
  </si>
  <si>
    <t>ENSMUSG00000023070</t>
  </si>
  <si>
    <t>ENSMUSG00000029130</t>
  </si>
  <si>
    <t>ENSMUSG00000034152</t>
  </si>
  <si>
    <t>ENSMUSG00000024107</t>
  </si>
  <si>
    <t>ENSMUSG00000028469</t>
  </si>
  <si>
    <t>ENSMUSG00000097534</t>
  </si>
  <si>
    <t>ENSMUSG00000036057</t>
  </si>
  <si>
    <t>ENSMUSG00000032006</t>
  </si>
  <si>
    <t>ENSMUSG00000023336</t>
  </si>
  <si>
    <t>ENSMUSG00000041216</t>
  </si>
  <si>
    <t>ENSMUSG00000040420</t>
  </si>
  <si>
    <t>ENSMUSG00000043131</t>
  </si>
  <si>
    <t>ENSMUSG00000022055</t>
  </si>
  <si>
    <t>ENSMUSG00000006462</t>
  </si>
  <si>
    <t>ENSMUSG00000015290</t>
  </si>
  <si>
    <t>ENSMUSG00000079157</t>
  </si>
  <si>
    <t>ENSMUSG00000096910</t>
  </si>
  <si>
    <t>ENSMUSG00000020211</t>
  </si>
  <si>
    <t>ENSMUSG00000008489</t>
  </si>
  <si>
    <t>ENSMUSG00000037306</t>
  </si>
  <si>
    <t>ENSMUSG00000100680</t>
  </si>
  <si>
    <t>ENSMUSG00000002227</t>
  </si>
  <si>
    <t>ENSMUSG00000033282</t>
  </si>
  <si>
    <t>ENSMUSG00000022010</t>
  </si>
  <si>
    <t>ENSMUSG00000035184</t>
  </si>
  <si>
    <t>ENSMUSG00000041660</t>
  </si>
  <si>
    <t>ENSMUSG00000035776</t>
  </si>
  <si>
    <t>ENSMUSG00000030306</t>
  </si>
  <si>
    <t>ENSMUSG00000023153</t>
  </si>
  <si>
    <t>ENSMUSG00000037683</t>
  </si>
  <si>
    <t>ENSMUSG00000022337</t>
  </si>
  <si>
    <t>ENSMUSG00000059734</t>
  </si>
  <si>
    <t>ENSMUSG00000009378</t>
  </si>
  <si>
    <t>ENSMUSG00000039697</t>
  </si>
  <si>
    <t>ENSMUSG00000035189</t>
  </si>
  <si>
    <t>ENSMUSG00000041375</t>
  </si>
  <si>
    <t>ENSMUSG00000060988</t>
  </si>
  <si>
    <t>ENSMUSG00000102348</t>
  </si>
  <si>
    <t>ENSMUSG00000057766</t>
  </si>
  <si>
    <t>ENSMUSG00000040557</t>
  </si>
  <si>
    <t>ENSMUSG00000054966</t>
  </si>
  <si>
    <t>ENSMUSG00000033458</t>
  </si>
  <si>
    <t>ENSMUSG00000021127</t>
  </si>
  <si>
    <t>ENSMUSG00000010803</t>
  </si>
  <si>
    <t>ENSMUSG00000035686</t>
  </si>
  <si>
    <t>ENSMUSG00000049526</t>
  </si>
  <si>
    <t>ENSMUSG00000113029</t>
  </si>
  <si>
    <t>ENSMUSG00000045257</t>
  </si>
  <si>
    <t>ENSMUSG00000034981</t>
  </si>
  <si>
    <t>ENSMUSG00000027219</t>
  </si>
  <si>
    <t>ENSMUSG00000064120</t>
  </si>
  <si>
    <t>ENSMUSG00000031023</t>
  </si>
  <si>
    <t>ENSMUSG00000021978</t>
  </si>
  <si>
    <t>ENSMUSG00000020255</t>
  </si>
  <si>
    <t>ENSMUSG00000003762</t>
  </si>
  <si>
    <t>ENSMUSG00000028832</t>
  </si>
  <si>
    <t>ENSMUSG00000032181</t>
  </si>
  <si>
    <t>ENSMUSG00000063856</t>
  </si>
  <si>
    <t>ENSMUSG00000002068</t>
  </si>
  <si>
    <t>ENSMUSG00000073771</t>
  </si>
  <si>
    <t>ENSMUSG00000044952</t>
  </si>
  <si>
    <t>ENSMUSG00000025400</t>
  </si>
  <si>
    <t>ENSMUSG00000020893</t>
  </si>
  <si>
    <t>ENSMUSG00000032262</t>
  </si>
  <si>
    <t>ENSMUSG00000000282</t>
  </si>
  <si>
    <t>ENSMUSG00000029528</t>
  </si>
  <si>
    <t>ENSMUSG00000031483</t>
  </si>
  <si>
    <t>ENSMUSG00000025409</t>
  </si>
  <si>
    <t>ENSMUSG00000032377</t>
  </si>
  <si>
    <t>ENSMUSG00000063600</t>
  </si>
  <si>
    <t>ENSMUSG00000110623</t>
  </si>
  <si>
    <t>ENSMUSG00000024620</t>
  </si>
  <si>
    <t>ENSMUSG00000002814</t>
  </si>
  <si>
    <t>ENSMUSG00000042115</t>
  </si>
  <si>
    <t>ENSMUSG00000090100</t>
  </si>
  <si>
    <t>ENSMUSG00000040848</t>
  </si>
  <si>
    <t>ENSMUSG00000039753</t>
  </si>
  <si>
    <t>ENSMUSG00000029082</t>
  </si>
  <si>
    <t>ENSMUSG00000037266</t>
  </si>
  <si>
    <t>ENSMUSG00000026608</t>
  </si>
  <si>
    <t>ENSMUSG00000027574</t>
  </si>
  <si>
    <t>ENSMUSG00000010914</t>
  </si>
  <si>
    <t>ENSMUSG00000032633</t>
  </si>
  <si>
    <t>ENSMUSG00000026698</t>
  </si>
  <si>
    <t>ENSMUSG00000100826</t>
  </si>
  <si>
    <t>ENSMUSG00000075254</t>
  </si>
  <si>
    <t>ENSMUSG00000116755</t>
  </si>
  <si>
    <t>ENSMUSG00000097039</t>
  </si>
  <si>
    <t>ENSMUSG00000002233</t>
  </si>
  <si>
    <t>ENSMUSG00000064343</t>
  </si>
  <si>
    <t>ENSMUSG00000032491</t>
  </si>
  <si>
    <t>ENSMUSG00000062312</t>
  </si>
  <si>
    <t>ENSMUSG00000024011</t>
  </si>
  <si>
    <t>ENSMUSG00000032388</t>
  </si>
  <si>
    <t>ENSMUSG00000034361</t>
  </si>
  <si>
    <t>ENSMUSG00000020652</t>
  </si>
  <si>
    <t>ENSMUSG00000054720</t>
  </si>
  <si>
    <t>ENSMUSG00000033392</t>
  </si>
  <si>
    <t>ENSMUSG00000112959</t>
  </si>
  <si>
    <t>ENSMUSG00000028228</t>
  </si>
  <si>
    <t>ENSMUSG00000023832</t>
  </si>
  <si>
    <t>ENSMUSG00000023994</t>
  </si>
  <si>
    <t>ENSMUSG00000031703</t>
  </si>
  <si>
    <t>ENSMUSG00000028980</t>
  </si>
  <si>
    <t>ENSMUSG00000050390</t>
  </si>
  <si>
    <t>ENSMUSG00000095440</t>
  </si>
  <si>
    <t>ENSMUSG00000070498</t>
  </si>
  <si>
    <t>ENSMUSG00000098188</t>
  </si>
  <si>
    <t>ENSMUSG00000041849</t>
  </si>
  <si>
    <t>ENSMUSG00000074364</t>
  </si>
  <si>
    <t>ENSMUSG00000091191</t>
  </si>
  <si>
    <t>ENSMUSG00000001138</t>
  </si>
  <si>
    <t>ENSMUSG00000105176</t>
  </si>
  <si>
    <t>ENSMUSG00000026239</t>
  </si>
  <si>
    <t>ENSMUSG00000073002</t>
  </si>
  <si>
    <t>ENSMUSG00000062980</t>
  </si>
  <si>
    <t>ENSMUSG00000020024</t>
  </si>
  <si>
    <t>ENSMUSG00000105387</t>
  </si>
  <si>
    <t>ENSMUSG00000002617</t>
  </si>
  <si>
    <t>ENSMUSG00000064351</t>
  </si>
  <si>
    <t>ENSMUSG00000046178</t>
  </si>
  <si>
    <t>ENSMUSG00000037466</t>
  </si>
  <si>
    <t>ENSMUSG00000101939</t>
  </si>
  <si>
    <t>ENSMUSG00000022865</t>
  </si>
  <si>
    <t>ENSMUSG00000118353</t>
  </si>
  <si>
    <t>ENSMUSG00000024043</t>
  </si>
  <si>
    <t>ENSMUSG00000031202</t>
  </si>
  <si>
    <t>ENSMUSG00000046916</t>
  </si>
  <si>
    <t>ENSMUSG00000021589</t>
  </si>
  <si>
    <t>ENSMUSG00000031990</t>
  </si>
  <si>
    <t>ENSMUSG00000031029</t>
  </si>
  <si>
    <t>ENSMUSG00000104591</t>
  </si>
  <si>
    <t>ENSMUSG00000022594</t>
  </si>
  <si>
    <t>ENSMUSG00000019851</t>
  </si>
  <si>
    <t>ENSMUSG00000101397</t>
  </si>
  <si>
    <t>ENSMUSG00000043051</t>
  </si>
  <si>
    <t>ENSMUSG00000035246</t>
  </si>
  <si>
    <t>ENSMUSG00000101162</t>
  </si>
  <si>
    <t>ENSMUSG00000111792</t>
  </si>
  <si>
    <t>ENSMUSG00000017713</t>
  </si>
  <si>
    <t>ENSMUSG00000027775</t>
  </si>
  <si>
    <t>ENSMUSG00000074736</t>
  </si>
  <si>
    <t>ENSMUSG00000016150</t>
  </si>
  <si>
    <t>ENSMUSG00000078202</t>
  </si>
  <si>
    <t>ENSMUSG00000097467</t>
  </si>
  <si>
    <t>ENSMUSG00000000197</t>
  </si>
  <si>
    <t>ENSMUSG00000060510</t>
  </si>
  <si>
    <t>ENSMUSG00000103445</t>
  </si>
  <si>
    <t>ENSMUSG00000050714</t>
  </si>
  <si>
    <t>ENSMUSG00000031839</t>
  </si>
  <si>
    <t>ENSMUSG00000028558</t>
  </si>
  <si>
    <t>ENSMUSG00000024668</t>
  </si>
  <si>
    <t>ENSMUSG00000052962</t>
  </si>
  <si>
    <t>ENSMUSG00000042851</t>
  </si>
  <si>
    <t>ENSMUSG00000017466</t>
  </si>
  <si>
    <t>ENSMUSG00000032740</t>
  </si>
  <si>
    <t>ENSMUSG00000039646</t>
  </si>
  <si>
    <t>ENSMUSG00000020818</t>
  </si>
  <si>
    <t>ENSMUSG00000051984</t>
  </si>
  <si>
    <t>ENSMUSG00000037022</t>
  </si>
  <si>
    <t>ENSMUSG00000063558</t>
  </si>
  <si>
    <t>ENSMUSG00000032796</t>
  </si>
  <si>
    <t>ENSMUSG00000109728</t>
  </si>
  <si>
    <t>ENSMUSG00000007379</t>
  </si>
  <si>
    <t>ENSMUSG00000021650</t>
  </si>
  <si>
    <t>ENSMUSG00000057130</t>
  </si>
  <si>
    <t>ENSMUSG00000033900</t>
  </si>
  <si>
    <t>ENSMUSG00000039016</t>
  </si>
  <si>
    <t>ENSMUSG00000029101</t>
  </si>
  <si>
    <t>ENSMUSG00000060657</t>
  </si>
  <si>
    <t>ENSMUSG00000115591</t>
  </si>
  <si>
    <t>ENSMUSG00000110016</t>
  </si>
  <si>
    <t>ENSMUSG00000109868</t>
  </si>
  <si>
    <t>ENSMUSG00000002250</t>
  </si>
  <si>
    <t>ENSMUSG00000033033</t>
  </si>
  <si>
    <t>ENSMUSG00000032246</t>
  </si>
  <si>
    <t>ENSMUSG00000039148</t>
  </si>
  <si>
    <t>ENSMUSG00000028127</t>
  </si>
  <si>
    <t>ENSMUSG00000036099</t>
  </si>
  <si>
    <t>ENSMUSG00000024187</t>
  </si>
  <si>
    <t>ENSMUSG00000039414</t>
  </si>
  <si>
    <t>ENSMUSG00000057054</t>
  </si>
  <si>
    <t>ENSMUSG00000061353</t>
  </si>
  <si>
    <t>ENSMUSG00000053768</t>
  </si>
  <si>
    <t>ENSMUSG00000046709</t>
  </si>
  <si>
    <t>ENSMUSG00000073650</t>
  </si>
  <si>
    <t>ENSMUSG00000016528</t>
  </si>
  <si>
    <t>ENSMUSG00000021728</t>
  </si>
  <si>
    <t>ENSMUSG00000036636</t>
  </si>
  <si>
    <t>ENSMUSG00000028528</t>
  </si>
  <si>
    <t>ENSMUSG00000040511</t>
  </si>
  <si>
    <t>ENSMUSG00000052273</t>
  </si>
  <si>
    <t>ENSMUSG00000048970</t>
  </si>
  <si>
    <t>ENSMUSG00000064346</t>
  </si>
  <si>
    <t>ENSMUSG00000056493</t>
  </si>
  <si>
    <t>ENSMUSG00000078486</t>
  </si>
  <si>
    <t>ENSMUSG00000028108</t>
  </si>
  <si>
    <t>ENSMUSG00000035849</t>
  </si>
  <si>
    <t>ENSMUSG00000031880</t>
  </si>
  <si>
    <t>ENSMUSG00000022722</t>
  </si>
  <si>
    <t>ENSMUSG00000020828</t>
  </si>
  <si>
    <t>ENSMUSG00000113771</t>
  </si>
  <si>
    <t>ENSMUSG00000047909</t>
  </si>
  <si>
    <t>ENSMUSG00000058230</t>
  </si>
  <si>
    <t>ENSMUSG00000038894</t>
  </si>
  <si>
    <t>ENSMUSG00000048279</t>
  </si>
  <si>
    <t>ENSMUSG00000046491</t>
  </si>
  <si>
    <t>ENSMUSG00000079316</t>
  </si>
  <si>
    <t>ENSMUSG00000019539</t>
  </si>
  <si>
    <t>ENSMUSG00000056486</t>
  </si>
  <si>
    <t>ENSMUSG00000045589</t>
  </si>
  <si>
    <t>ENSMUSG00000108024</t>
  </si>
  <si>
    <t>ENSMUSG00000054477</t>
  </si>
  <si>
    <t>ENSMUSG00000004562</t>
  </si>
  <si>
    <t>ENSMUSG00000028648</t>
  </si>
  <si>
    <t>ENSMUSG00000040249</t>
  </si>
  <si>
    <t>ENSMUSG00000119750</t>
  </si>
  <si>
    <t>ENSMUSG00000105987</t>
  </si>
  <si>
    <t>ENSMUSG00000005442</t>
  </si>
  <si>
    <t>ENSMUSG00000075703</t>
  </si>
  <si>
    <t>ENSMUSG00000066196</t>
  </si>
  <si>
    <t>ENSMUSG00000020805</t>
  </si>
  <si>
    <t>ENSMUSG00000070565</t>
  </si>
  <si>
    <t>ENSMUSG00000032295</t>
  </si>
  <si>
    <t>ENSMUSG00000010376</t>
  </si>
  <si>
    <t>ENSMUSG00000038633</t>
  </si>
  <si>
    <t>ENSMUSG00000022357</t>
  </si>
  <si>
    <t>ENSMUSG00000047098</t>
  </si>
  <si>
    <t>ENSMUSG00000043510</t>
  </si>
  <si>
    <t>ENSMUSG00000035131</t>
  </si>
  <si>
    <t>ENSMUSG00000020131</t>
  </si>
  <si>
    <t>ENSMUSG00000036587</t>
  </si>
  <si>
    <t>ENSMUSG00000054091</t>
  </si>
  <si>
    <t>ENSMUSG00000004677</t>
  </si>
  <si>
    <t>ENSMUSG00000035473</t>
  </si>
  <si>
    <t>ENSMUSG00000031910</t>
  </si>
  <si>
    <t>ENSMUSG00000004207</t>
  </si>
  <si>
    <t>ENSMUSG00000028600</t>
  </si>
  <si>
    <t>ENSMUSG00000027674</t>
  </si>
  <si>
    <t>ENSMUSG00000057335</t>
  </si>
  <si>
    <t>ENSMUSG00000018363</t>
  </si>
  <si>
    <t>ENSMUSG00000037012</t>
  </si>
  <si>
    <t>ENSMUSG00000030708</t>
  </si>
  <si>
    <t>ENSMUSG00000032766</t>
  </si>
  <si>
    <t>ENSMUSG00000024227</t>
  </si>
  <si>
    <t>ENSMUSG00000054469</t>
  </si>
  <si>
    <t>ENSMUSG00000035877</t>
  </si>
  <si>
    <t>ENSMUSG00000015405</t>
  </si>
  <si>
    <t>ENSMUSG00000040365</t>
  </si>
  <si>
    <t>ENSMUSG00000027804</t>
  </si>
  <si>
    <t>ENSMUSG00000045648</t>
  </si>
  <si>
    <t>ENSMUSG00000087143</t>
  </si>
  <si>
    <t>ENSMUSG00000032575</t>
  </si>
  <si>
    <t>ENSMUSG00000021990</t>
  </si>
  <si>
    <t>ENSMUSG00000040701</t>
  </si>
  <si>
    <t>ENSMUSG00000090098</t>
  </si>
  <si>
    <t>ENSMUSG00000040188</t>
  </si>
  <si>
    <t>ENSMUSG00000009739</t>
  </si>
  <si>
    <t>ENSMUSG00000081225</t>
  </si>
  <si>
    <t>ENSMUSG00000024601</t>
  </si>
  <si>
    <t>ENSMUSG00000069011</t>
  </si>
  <si>
    <t>ENSMUSG00000030271</t>
  </si>
  <si>
    <t>ENSMUSG00000027868</t>
  </si>
  <si>
    <t>ENSMUSG00000030598</t>
  </si>
  <si>
    <t>ENSMUSG00000038366</t>
  </si>
  <si>
    <t>ENSMUSG00000090523</t>
  </si>
  <si>
    <t>ENSMUSG00000020472</t>
  </si>
  <si>
    <t>ENSMUSG00000001864</t>
  </si>
  <si>
    <t>ENSMUSG00000031379</t>
  </si>
  <si>
    <t>ENSMUSG00000095139</t>
  </si>
  <si>
    <t>ENSMUSG00000030144</t>
  </si>
  <si>
    <t>ENSMUSG00000090894</t>
  </si>
  <si>
    <t>ENSMUSG00000079014</t>
  </si>
  <si>
    <t>ENSMUSG00000079012</t>
  </si>
  <si>
    <t>ENSMUSG00000013974</t>
  </si>
  <si>
    <t>ENSMUSG00000099930</t>
  </si>
  <si>
    <t>ENSMUSG00000026228</t>
  </si>
  <si>
    <t>ENSMUSG00000098055</t>
  </si>
  <si>
    <t>ENSMUSG00000027398</t>
  </si>
  <si>
    <t>ENSMUSG00000034777</t>
  </si>
  <si>
    <t>ENSMUSG00000079298</t>
  </si>
  <si>
    <t>ENSMUSG00000044162</t>
  </si>
  <si>
    <t>ENSMUSG00000087593</t>
  </si>
  <si>
    <t>ENSMUSG00000105769</t>
  </si>
  <si>
    <t>ENSMUSG00000102599</t>
  </si>
  <si>
    <t>ENSMUSG00000035042</t>
  </si>
  <si>
    <t>ENSMUSG00000092178</t>
  </si>
  <si>
    <t>ENSMUSG00000114035</t>
  </si>
  <si>
    <t>ENSMUSG00002075134</t>
  </si>
  <si>
    <t>ENSMUSG00000062310</t>
  </si>
  <si>
    <t>ENSMUSG00000074336</t>
  </si>
  <si>
    <t>ENSMUSG00000042377</t>
  </si>
  <si>
    <t>ENSMUSG00000051860</t>
  </si>
  <si>
    <t>ENSMUSG00000032093</t>
  </si>
  <si>
    <t>ENSMUSG00000024910</t>
  </si>
  <si>
    <t>ENSMUSG00000103308</t>
  </si>
  <si>
    <t>ENSMUSG00002076074</t>
  </si>
  <si>
    <t>ENSMUSG00000050493</t>
  </si>
  <si>
    <t>ENSMUSG00000029254</t>
  </si>
  <si>
    <t>ENSMUSG00000089942</t>
  </si>
  <si>
    <t>ENSMUSG00000022126</t>
  </si>
  <si>
    <t>ENSMUSG00000030142</t>
  </si>
  <si>
    <t>ENSMUSG00000106219</t>
  </si>
  <si>
    <t>ENSMUSG00000052334</t>
  </si>
  <si>
    <t>ENSMUSG00000104068</t>
  </si>
  <si>
    <t>ENSMUSG00000112907</t>
  </si>
  <si>
    <t>ENSMUSG00000011008</t>
  </si>
  <si>
    <t>ENSMUSG00000111470</t>
  </si>
  <si>
    <t>ENSMUSG00000081665</t>
  </si>
  <si>
    <t>ENSMUSG00000092452</t>
  </si>
  <si>
    <t>ENSMUSG00000034028</t>
  </si>
  <si>
    <t>ENSMUSG00000018924</t>
  </si>
  <si>
    <t>ENSMUSG00000034057</t>
  </si>
  <si>
    <t>ENSMUSG00000091575</t>
  </si>
  <si>
    <t>ENSMUSG00000103043</t>
  </si>
  <si>
    <t>ENSMUSG00000032530</t>
  </si>
  <si>
    <t>ENSMUSG00000005202</t>
  </si>
  <si>
    <t>ENSMUSG00000025497</t>
  </si>
  <si>
    <t>ENSMUSG00000106856</t>
  </si>
  <si>
    <t>ENSMUSG00000052957</t>
  </si>
  <si>
    <t>ENSMUSG00000112766</t>
  </si>
  <si>
    <t>ENSMUSG00000089929</t>
  </si>
  <si>
    <t>ENSMUSG00000095028</t>
  </si>
  <si>
    <t>ENSMUSG00000117121</t>
  </si>
  <si>
    <t>ENSMUSG00000030935</t>
  </si>
  <si>
    <t>ENSMUSG00000044748</t>
  </si>
  <si>
    <t>ENSMUSG00000085067</t>
  </si>
  <si>
    <t>ENSMUSG00000046589</t>
  </si>
  <si>
    <t>ENSMUSG00000086813</t>
  </si>
  <si>
    <t>ENSMUSG00000055653</t>
  </si>
  <si>
    <t>ENSMUSG00000025350</t>
  </si>
  <si>
    <t>ENSMUSG00000022780</t>
  </si>
  <si>
    <t>ENSMUSG00000030156</t>
  </si>
  <si>
    <t>ENSMUSG00000053957</t>
  </si>
  <si>
    <t>ENSMUSG00000008932</t>
  </si>
  <si>
    <t>ENSMUSG00000109603</t>
  </si>
  <si>
    <t>ENSMUSG00000020010</t>
  </si>
  <si>
    <t>ENSMUSG00000000402</t>
  </si>
  <si>
    <t>ENSMUSG00000087172</t>
  </si>
  <si>
    <t>ENSMUSG00000058470</t>
  </si>
  <si>
    <t>ENSMUSG00000070583</t>
  </si>
  <si>
    <t>ENSMUSG00000027797</t>
  </si>
  <si>
    <t>ENSMUSG00000054484</t>
  </si>
  <si>
    <t>ENSMUSG00000010554</t>
  </si>
  <si>
    <t>ENSMUSG00000039115</t>
  </si>
  <si>
    <t>ENSMUSG00000075478</t>
  </si>
  <si>
    <t>ENSMUSG00000036972</t>
  </si>
  <si>
    <t>ENSMUSG00000021514</t>
  </si>
  <si>
    <t>ENSMUSG00000078875</t>
  </si>
  <si>
    <t>ENSMUSG00000022544</t>
  </si>
  <si>
    <t>ENSMUSG00000117695</t>
  </si>
  <si>
    <t>ENSMUSG00000096957</t>
  </si>
  <si>
    <t>ENSMUSG00000067577</t>
  </si>
  <si>
    <t>ENSMUSG00000049823</t>
  </si>
  <si>
    <t>ENSMUSG00000051729</t>
  </si>
  <si>
    <t>ENSMUSG00000086150</t>
  </si>
  <si>
    <t>ENSMUSG00000054074</t>
  </si>
  <si>
    <t>ENSMUSG00000044703</t>
  </si>
  <si>
    <t>ENSMUSG00000040430</t>
  </si>
  <si>
    <t>ENSMUSG00000115671</t>
  </si>
  <si>
    <t>ENSMUSG00000027716</t>
  </si>
  <si>
    <t>ENSMUSG00000002033</t>
  </si>
  <si>
    <t>ENSMUSG00000073207</t>
  </si>
  <si>
    <t>ENSMUSG00000061577</t>
  </si>
  <si>
    <t>ENSMUSG00000109036</t>
  </si>
  <si>
    <t>ENSMUSG00000039357</t>
  </si>
  <si>
    <t>ENSMUSG00000085977</t>
  </si>
  <si>
    <t>ENSMUSG00000023830</t>
  </si>
  <si>
    <t>ENSMUSG00000073154</t>
  </si>
  <si>
    <t>ENSMUSG00000094145</t>
  </si>
  <si>
    <t>ENSMUSG00000083822</t>
  </si>
  <si>
    <t>ENSMUSG00000004612</t>
  </si>
  <si>
    <t>ENSMUSG00000029659</t>
  </si>
  <si>
    <t>ENSMUSG00000015787</t>
  </si>
  <si>
    <t>ENSMUSG00000064109</t>
  </si>
  <si>
    <t>ENSMUSG00000028071</t>
  </si>
  <si>
    <t>ENSMUSG00000050232</t>
  </si>
  <si>
    <t>ENSMUSG00000022595</t>
  </si>
  <si>
    <t>ENSMUSG00000049122</t>
  </si>
  <si>
    <t>ENSMUSG00000093622</t>
  </si>
  <si>
    <t>ENSMUSG00000002458</t>
  </si>
  <si>
    <t>ENSMUSG00000024713</t>
  </si>
  <si>
    <t>ENSMUSG00000035642</t>
  </si>
  <si>
    <t>ENSMUSG00000021371</t>
  </si>
  <si>
    <t>ENSMUSG00000064036</t>
  </si>
  <si>
    <t>ENSMUSG00000076613</t>
  </si>
  <si>
    <t>ENSMUSG00000108994</t>
  </si>
  <si>
    <t>ENSMUSG00000030365</t>
  </si>
  <si>
    <t>ENSMUSG00000028033</t>
  </si>
  <si>
    <t>ENSMUSG00000024669</t>
  </si>
  <si>
    <t>ENSMUSG00000118086</t>
  </si>
  <si>
    <t>ENSMUSG00000031367</t>
  </si>
  <si>
    <t>ENSMUSG00000024670</t>
  </si>
  <si>
    <t>ENSMUSG00000028514</t>
  </si>
  <si>
    <t>ENSMUSG00000038508</t>
  </si>
  <si>
    <t>ENSMUSG00000031951</t>
  </si>
  <si>
    <t>ENSMUSG00000044864</t>
  </si>
  <si>
    <t>ENSMUSG00000039814</t>
  </si>
  <si>
    <t>ENSMUSG00000031870</t>
  </si>
  <si>
    <t>ENSMUSG00000107894</t>
  </si>
  <si>
    <t>ENSMUSG00000042345</t>
  </si>
  <si>
    <t>ENSMUSG00000097099</t>
  </si>
  <si>
    <t>ENSMUSG00000070972</t>
  </si>
  <si>
    <t>ENSMUSG00000063975</t>
  </si>
  <si>
    <t>ENSMUSG00000102166</t>
  </si>
  <si>
    <t>ENSMUSG00000071177</t>
  </si>
  <si>
    <t>ENSMUSG00000090145</t>
  </si>
  <si>
    <t>ENSMUSG00000086350</t>
  </si>
  <si>
    <t>ENSMUSG00000022485</t>
  </si>
  <si>
    <t>ENSMUSG00000108015</t>
  </si>
  <si>
    <t>ENSMUSG00000092574</t>
  </si>
  <si>
    <t>ENSMUSG00000029053</t>
  </si>
  <si>
    <t>ENSMUSG00000023795</t>
  </si>
  <si>
    <t>ENSMUSG00000024727</t>
  </si>
  <si>
    <t>ENSMUSG00000078763</t>
  </si>
  <si>
    <t>ENSMUSG00000107749</t>
  </si>
  <si>
    <t>ENSMUSG00000009281</t>
  </si>
  <si>
    <t>ENSMUSG00000119458</t>
  </si>
  <si>
    <t>ENSMUSG00000030313</t>
  </si>
  <si>
    <t>ENSMUSG00000042961</t>
  </si>
  <si>
    <t>ENSMUSG00000029486</t>
  </si>
  <si>
    <t>ENSMUSG00000043388</t>
  </si>
  <si>
    <t>ENSMUSG00000050730</t>
  </si>
  <si>
    <t>ENSMUSG00000074746</t>
  </si>
  <si>
    <t>ENSMUSG00000059811</t>
  </si>
  <si>
    <t>ENSMUSG00000070691</t>
  </si>
  <si>
    <t>ENSMUSG00000115740</t>
  </si>
  <si>
    <t>ENSMUSG00000022479</t>
  </si>
  <si>
    <t>ENSMUSG00000049100</t>
  </si>
  <si>
    <t>ENSMUSG00000035557</t>
  </si>
  <si>
    <t>ENSMUSG00000078838</t>
  </si>
  <si>
    <t>ENSMUSG00000025224</t>
  </si>
  <si>
    <t>ENSMUSG00000072941</t>
  </si>
  <si>
    <t>ENSMUSG00000103901</t>
  </si>
  <si>
    <t>ENSMUSG00000043162</t>
  </si>
  <si>
    <t>ENSMUSG00000031883</t>
  </si>
  <si>
    <t>ENSMUSG00000087400</t>
  </si>
  <si>
    <t>ENSMUSG00000078307</t>
  </si>
  <si>
    <t>ENSMUSG00000020635</t>
  </si>
  <si>
    <t>ENSMUSG00000043664</t>
  </si>
  <si>
    <t>ENSMUSG00000022219</t>
  </si>
  <si>
    <t>ENSMUSG00000034917</t>
  </si>
  <si>
    <t>ENSMUSG00000067928</t>
  </si>
  <si>
    <t>ENSMUSG00000090150</t>
  </si>
  <si>
    <t>ENSMUSG00000032380</t>
  </si>
  <si>
    <t>ENSMUSG00000049969</t>
  </si>
  <si>
    <t>ENSMUSG00000103230</t>
  </si>
  <si>
    <t>ENSMUSG00000108348</t>
  </si>
  <si>
    <t>ENSMUSG00000009633</t>
  </si>
  <si>
    <t>ENSMUSG00000027806</t>
  </si>
  <si>
    <t>ENSMUSG00000063681</t>
  </si>
  <si>
    <t>ENSMUSG00000090266</t>
  </si>
  <si>
    <t>ENSMUSG00000027166</t>
  </si>
  <si>
    <t>ENSMUSG00000063275</t>
  </si>
  <si>
    <t>ENSMUSG00000052214</t>
  </si>
  <si>
    <t>ENSMUSG00000107331</t>
  </si>
  <si>
    <t>ENSMUSG00000063884</t>
  </si>
  <si>
    <t>ENSMUSG00000110585</t>
  </si>
  <si>
    <t>ENSMUSG00000025333</t>
  </si>
  <si>
    <t>ENSMUSG00000116498</t>
  </si>
  <si>
    <t>ENSMUSG00000025026</t>
  </si>
  <si>
    <t>ENSMUSG00000032462</t>
  </si>
  <si>
    <t>ENSMUSG00000079278</t>
  </si>
  <si>
    <t>ENSMUSG00000037490</t>
  </si>
  <si>
    <t>ENSMUSG00000024098</t>
  </si>
  <si>
    <t>ENSMUSG00000028158</t>
  </si>
  <si>
    <t>ENSMUSG00000039745</t>
  </si>
  <si>
    <t>ENSMUSG00000107230</t>
  </si>
  <si>
    <t>ENSMUSG00000112352</t>
  </si>
  <si>
    <t>ENSMUSG00000068697</t>
  </si>
  <si>
    <t>ENSMUSG00000022610</t>
  </si>
  <si>
    <t>ENSMUSG00000092203</t>
  </si>
  <si>
    <t>ENSMUSG00000119293</t>
  </si>
  <si>
    <t>ENSMUSG00000032412</t>
  </si>
  <si>
    <t>ENSMUSG00000024068</t>
  </si>
  <si>
    <t>ENSMUSG00000024399</t>
  </si>
  <si>
    <t>ENSMUSG00000106357</t>
  </si>
  <si>
    <t>ENSMUSG00000033400</t>
  </si>
  <si>
    <t>ENSMUSG00000026602</t>
  </si>
  <si>
    <t>ENSMUSG00000070934</t>
  </si>
  <si>
    <t>ENSMUSG00000014551</t>
  </si>
  <si>
    <t>ENSMUSG00000020096</t>
  </si>
  <si>
    <t>ENSMUSG00000115505</t>
  </si>
  <si>
    <t>ENSMUSG00000023169</t>
  </si>
  <si>
    <t>ENSMUSG00000033082</t>
  </si>
  <si>
    <t>ENSMUSG00000021403</t>
  </si>
  <si>
    <t>ENSMUSG00000042359</t>
  </si>
  <si>
    <t>ENSMUSG00000034758</t>
  </si>
  <si>
    <t>ENSMUSG00000073643</t>
  </si>
  <si>
    <t>ENSMUSG00000019876</t>
  </si>
  <si>
    <t>ENSMUSG00000028381</t>
  </si>
  <si>
    <t>ENSMUSG00000034620</t>
  </si>
  <si>
    <t>ENSMUSG00000104835</t>
  </si>
  <si>
    <t>ENSMUSG00000060487</t>
  </si>
  <si>
    <t>ENSMUSG00000026915</t>
  </si>
  <si>
    <t>ENSMUSG00000085139</t>
  </si>
  <si>
    <t>ENSMUSG00000042353</t>
  </si>
  <si>
    <t>ENSMUSG00000019892</t>
  </si>
  <si>
    <t>ENSMUSG00000030630</t>
  </si>
  <si>
    <t>ENSMUSG00000040102</t>
  </si>
  <si>
    <t>ENSMUSG00000066877</t>
  </si>
  <si>
    <t>ENSMUSG00000028343</t>
  </si>
  <si>
    <t>ENSMUSG00000036086</t>
  </si>
  <si>
    <t>ENSMUSG00000015672</t>
  </si>
  <si>
    <t>ENSMUSG00000027272</t>
  </si>
  <si>
    <t>ENSMUSG00000021991</t>
  </si>
  <si>
    <t>ENSMUSG00000019990</t>
  </si>
  <si>
    <t>ENSMUSG00000014633</t>
  </si>
  <si>
    <t>ENSMUSG00000091199</t>
  </si>
  <si>
    <t>ENSMUSG00000021578</t>
  </si>
  <si>
    <t>ENSMUSG00000033502</t>
  </si>
  <si>
    <t>ENSMUSG00000025092</t>
  </si>
  <si>
    <t>ENSMUSG00000047842</t>
  </si>
  <si>
    <t>ENSMUSG00000096995</t>
  </si>
  <si>
    <t>ENSMUSG00000056870</t>
  </si>
  <si>
    <t>ENSMUSG00000006818</t>
  </si>
  <si>
    <t>ENSMUSG00000010609</t>
  </si>
  <si>
    <t>ENSMUSG00000103907</t>
  </si>
  <si>
    <t>ENSMUSG00000114545</t>
  </si>
  <si>
    <t>ENSMUSG00000026172</t>
  </si>
  <si>
    <t>ENSMUSG00000044014</t>
  </si>
  <si>
    <t>ENSMUSG00000020283</t>
  </si>
  <si>
    <t>ENSMUSG00000047246</t>
  </si>
  <si>
    <t>ENSMUSG00000061524</t>
  </si>
  <si>
    <t>ENSMUSG00000031138</t>
  </si>
  <si>
    <t>ENSMUSG00000029233</t>
  </si>
  <si>
    <t>ENSMUSG00000068615</t>
  </si>
  <si>
    <t>ENSMUSG00000037913</t>
  </si>
  <si>
    <t>ENSMUSG00000008730</t>
  </si>
  <si>
    <t>ENSMUSG00000015766</t>
  </si>
  <si>
    <t>ENSMUSG00000115737</t>
  </si>
  <si>
    <t>ENSMUSG00000024578</t>
  </si>
  <si>
    <t>ENSMUSG00000084910</t>
  </si>
  <si>
    <t>ENSMUSG00000021754</t>
  </si>
  <si>
    <t>ENSMUSG00000090641</t>
  </si>
  <si>
    <t>ENSMUSG00000104281</t>
  </si>
  <si>
    <t>ENSMUSG00000027130</t>
  </si>
  <si>
    <t>ENSMUSG00000028184</t>
  </si>
  <si>
    <t>ENSMUSG00000028088</t>
  </si>
  <si>
    <t>ENSMUSG00000059921</t>
  </si>
  <si>
    <t>ENSMUSG00000097881</t>
  </si>
  <si>
    <t>ENSMUSG00000050663</t>
  </si>
  <si>
    <t>ENSMUSG00000097383</t>
  </si>
  <si>
    <t>ENSMUSG00000025358</t>
  </si>
  <si>
    <t>ENSMUSG00000026767</t>
  </si>
  <si>
    <t>ENSMUSG00000024122</t>
  </si>
  <si>
    <t>ENSMUSG00000046991</t>
  </si>
  <si>
    <t>ENSMUSG00000030666</t>
  </si>
  <si>
    <t>ENSMUSG00000117712</t>
  </si>
  <si>
    <t>ENSMUSG00000030838</t>
  </si>
  <si>
    <t>ENSMUSG00000072294</t>
  </si>
  <si>
    <t>ENSMUSG00000022436</t>
  </si>
  <si>
    <t>ENSMUSG00000035232</t>
  </si>
  <si>
    <t>ENSMUSG00000021557</t>
  </si>
  <si>
    <t>ENSMUSG00000027652</t>
  </si>
  <si>
    <t>ENSMUSG00000030206</t>
  </si>
  <si>
    <t>ENSMUSG00000035509</t>
  </si>
  <si>
    <t>ENSMUSG00000109958</t>
  </si>
  <si>
    <t>ENSMUSG00000022604</t>
  </si>
  <si>
    <t>ENSMUSG00000088332</t>
  </si>
  <si>
    <t>ENSMUSG00000000340</t>
  </si>
  <si>
    <t>ENSMUSG00000048402</t>
  </si>
  <si>
    <t>ENSMUSG00000049804</t>
  </si>
  <si>
    <t>ENSMUSG00000073424</t>
  </si>
  <si>
    <t>ENSMUSG00000057135</t>
  </si>
  <si>
    <t>ENSMUSG00000028567</t>
  </si>
  <si>
    <t>ENSMUSG00000024059</t>
  </si>
  <si>
    <t>ENSMUSG00000039488</t>
  </si>
  <si>
    <t>ENSMUSG00000039987</t>
  </si>
  <si>
    <t>ENSMUSG00000026585</t>
  </si>
  <si>
    <t>ENSMUSG00000031344</t>
  </si>
  <si>
    <t>ENSMUSG00000051920</t>
  </si>
  <si>
    <t>ENSMUSG00000117079</t>
  </si>
  <si>
    <t>ENSMUSG00000051648</t>
  </si>
  <si>
    <t>ENSMUSG00000001444</t>
  </si>
  <si>
    <t>ENSMUSG00000052726</t>
  </si>
  <si>
    <t>ENSMUSG00000048776</t>
  </si>
  <si>
    <t>ENSMUSG00000101304</t>
  </si>
  <si>
    <t>ENSMUSG00000019890</t>
  </si>
  <si>
    <t>ENSMUSG00000036534</t>
  </si>
  <si>
    <t>ENSMUSG00000019848</t>
  </si>
  <si>
    <t>ENSMUSG00000024241</t>
  </si>
  <si>
    <t>ENSMUSG00000048450</t>
  </si>
  <si>
    <t>ENSMUSG00000081723</t>
  </si>
  <si>
    <t>ENSMUSG00000025722</t>
  </si>
  <si>
    <t>ENSMUSG00000031171</t>
  </si>
  <si>
    <t>ENSMUSG00000078773</t>
  </si>
  <si>
    <t>ENSMUSG00000001348</t>
  </si>
  <si>
    <t>ENSMUSG00000022246</t>
  </si>
  <si>
    <t>ENSMUSG00000114467</t>
  </si>
  <si>
    <t>ENSMUSG00000026012</t>
  </si>
  <si>
    <t>ENSMUSG00000102614</t>
  </si>
  <si>
    <t>ENSMUSG00000016495</t>
  </si>
  <si>
    <t>ENSMUSG00000118623</t>
  </si>
  <si>
    <t>ENSMUSG00000102861</t>
  </si>
  <si>
    <t>ENSMUSG00000003849</t>
  </si>
  <si>
    <t>ENSMUSG00000104698</t>
  </si>
  <si>
    <t>ENSMUSG00000111867</t>
  </si>
  <si>
    <t>ENSMUSG00000024277</t>
  </si>
  <si>
    <t>ENSMUSG00000067851</t>
  </si>
  <si>
    <t>ENSMUSG00000043463</t>
  </si>
  <si>
    <t>ENSMUSG00000028402</t>
  </si>
  <si>
    <t>ENSMUSG00000034833</t>
  </si>
  <si>
    <t>ENSMUSG00000043671</t>
  </si>
  <si>
    <t>ENSMUSG00000061360</t>
  </si>
  <si>
    <t>ENSMUSG00000038524</t>
  </si>
  <si>
    <t>ENSMUSG00000024298</t>
  </si>
  <si>
    <t>ENSMUSG00000027635</t>
  </si>
  <si>
    <t>ENSMUSG00000028405</t>
  </si>
  <si>
    <t>ENSMUSG00000024603</t>
  </si>
  <si>
    <t>ENSMUSG00000021791</t>
  </si>
  <si>
    <t>ENSMUSG00000063108</t>
  </si>
  <si>
    <t>ENSMUSG00000030254</t>
  </si>
  <si>
    <t>ENSMUSG00000035235</t>
  </si>
  <si>
    <t>ENSMUSG00000100455</t>
  </si>
  <si>
    <t>ENSMUSG00000101378</t>
  </si>
  <si>
    <t>ENSMUSG00000026070</t>
  </si>
  <si>
    <t>ENSMUSG00000057103</t>
  </si>
  <si>
    <t>ENSMUSG00000100199</t>
  </si>
  <si>
    <t>ENSMUSG00000043991</t>
  </si>
  <si>
    <t>ENSMUSG00000033352</t>
  </si>
  <si>
    <t>ENSMUSG00000021339</t>
  </si>
  <si>
    <t>ENSMUSG00000028519</t>
  </si>
  <si>
    <t>ENSMUSG00000101493</t>
  </si>
  <si>
    <t>ENSMUSG00000048621</t>
  </si>
  <si>
    <t>ENSMUSG00000002797</t>
  </si>
  <si>
    <t>ENSMUSG00000021983</t>
  </si>
  <si>
    <t>ENSMUSG00000110289</t>
  </si>
  <si>
    <t>ENSMUSG00000114784</t>
  </si>
  <si>
    <t>ENSMUSG00000103334</t>
  </si>
  <si>
    <t>ENSMUSG00000068184</t>
  </si>
  <si>
    <t>ENSMUSG00000099964</t>
  </si>
  <si>
    <t>ENSMUSG00000060882</t>
  </si>
  <si>
    <t>ENSMUSG00000003134</t>
  </si>
  <si>
    <t>ENSMUSG00000025939</t>
  </si>
  <si>
    <t>ENSMUSG00000111602</t>
  </si>
  <si>
    <t>ENSMUSG00000047414</t>
  </si>
  <si>
    <t>ENSMUSG00000097418</t>
  </si>
  <si>
    <t>ENSMUSG00000026843</t>
  </si>
  <si>
    <t>ENSMUSG00000104965</t>
  </si>
  <si>
    <t>ENSMUSG00000090881</t>
  </si>
  <si>
    <t>ENSMUSG00000034664</t>
  </si>
  <si>
    <t>ENSMUSG00000110245</t>
  </si>
  <si>
    <t>ENSMUSG00000049764</t>
  </si>
  <si>
    <t>ENSMUSG00000051022</t>
  </si>
  <si>
    <t>ENSMUSG00000043850</t>
  </si>
  <si>
    <t>ENSMUSG00000000385</t>
  </si>
  <si>
    <t>ENSMUSG00000110162</t>
  </si>
  <si>
    <t>ENSMUSG00000056158</t>
  </si>
  <si>
    <t>ENSMUSG00000059493</t>
  </si>
  <si>
    <t>ENSMUSG00000051705</t>
  </si>
  <si>
    <t>ENSMUSG00000031963</t>
  </si>
  <si>
    <t>ENSMUSG00000065979</t>
  </si>
  <si>
    <t>ENSMUSG00000030286</t>
  </si>
  <si>
    <t>ENSMUSG00000079644</t>
  </si>
  <si>
    <t>ENSMUSG00000104000</t>
  </si>
  <si>
    <t>ENSMUSG00000032293</t>
  </si>
  <si>
    <t>ENSMUSG00000002257</t>
  </si>
  <si>
    <t>ENSMUSG00000030621</t>
  </si>
  <si>
    <t>ENSMUSG00000028030</t>
  </si>
  <si>
    <t>ENSMUSG00000020873</t>
  </si>
  <si>
    <t>ENSMUSG00000024697</t>
  </si>
  <si>
    <t>ENSMUSG00000090112</t>
  </si>
  <si>
    <t>ENSMUSG00000082419</t>
  </si>
  <si>
    <t>ENSMUSG00000056216</t>
  </si>
  <si>
    <t>ENSMUSG00000079197</t>
  </si>
  <si>
    <t>ENSMUSG00000036030</t>
  </si>
  <si>
    <t>ENSMUSG00000028018</t>
  </si>
  <si>
    <t>ENSMUSG00000005763</t>
  </si>
  <si>
    <t>ENSMUSG00000028330</t>
  </si>
  <si>
    <t>ENSMUSG00000064065</t>
  </si>
  <si>
    <t>ENSMUSG00000063142</t>
  </si>
  <si>
    <t>ENSMUSG00000028010</t>
  </si>
  <si>
    <t>ENSMUSG00000110279</t>
  </si>
  <si>
    <t>ENSMUSG00000022477</t>
  </si>
  <si>
    <t>ENSMUSG00000028403</t>
  </si>
  <si>
    <t>ENSMUSG00000034088</t>
  </si>
  <si>
    <t>ENSMUSG00000035769</t>
  </si>
  <si>
    <t>ENSMUSG00000039178</t>
  </si>
  <si>
    <t>ENSMUSG00000047213</t>
  </si>
  <si>
    <t>ENSMUSG00000083808</t>
  </si>
  <si>
    <t>ENSMUSG00000026718</t>
  </si>
  <si>
    <t>ENSMUSG00000034177</t>
  </si>
  <si>
    <t>ENSMUSG00000021027</t>
  </si>
  <si>
    <t>ENSMUSG00000032400</t>
  </si>
  <si>
    <t>ENSMUSG00000032878</t>
  </si>
  <si>
    <t>ENSMUSG00000017376</t>
  </si>
  <si>
    <t>ENSMUSG00000117575</t>
  </si>
  <si>
    <t>ENSMUSG00000009941</t>
  </si>
  <si>
    <t>ENSMUSG00000032116</t>
  </si>
  <si>
    <t>ENSMUSG00000073678</t>
  </si>
  <si>
    <t>ENSMUSG00000030551</t>
  </si>
  <si>
    <t>ENSMUSG00000029594</t>
  </si>
  <si>
    <t>ENSMUSG00000027495</t>
  </si>
  <si>
    <t>ENSMUSG00000045246</t>
  </si>
  <si>
    <t>ENSMUSG00000114082</t>
  </si>
  <si>
    <t>ENSMUSG00000041633</t>
  </si>
  <si>
    <t>ENSMUSG00000016386</t>
  </si>
  <si>
    <t>ENSMUSG00000027883</t>
  </si>
  <si>
    <t>ENSMUSG00000034584</t>
  </si>
  <si>
    <t>ENSMUSG00000093482</t>
  </si>
  <si>
    <t>ENSMUSG00000027422</t>
  </si>
  <si>
    <t>ENSMUSG00000047034</t>
  </si>
  <si>
    <t>ENSMUSG00000053964</t>
  </si>
  <si>
    <t>ENSMUSG00000022684</t>
  </si>
  <si>
    <t>ENSMUSG00000048388</t>
  </si>
  <si>
    <t>ENSMUSG00000030061</t>
  </si>
  <si>
    <t>ENSMUSG00000020793</t>
  </si>
  <si>
    <t>ENSMUSG00000028252</t>
  </si>
  <si>
    <t>ENSMUSG00000057421</t>
  </si>
  <si>
    <t>ENSMUSG00000031841</t>
  </si>
  <si>
    <t>ENSMUSG00000039887</t>
  </si>
  <si>
    <t>ENSMUSG00000019785</t>
  </si>
  <si>
    <t>ENSMUSG00000042323</t>
  </si>
  <si>
    <t>ENSMUSG00000035236</t>
  </si>
  <si>
    <t>ENSMUSG00000032489</t>
  </si>
  <si>
    <t>ENSMUSG00000040112</t>
  </si>
  <si>
    <t>ENSMUSG00000101750</t>
  </si>
  <si>
    <t>ENSMUSG00000000296</t>
  </si>
  <si>
    <t>ENSMUSG00000015189</t>
  </si>
  <si>
    <t>ENSMUSG00000032526</t>
  </si>
  <si>
    <t>ENSMUSG00000040423</t>
  </si>
  <si>
    <t>ENSMUSG00000034706</t>
  </si>
  <si>
    <t>ENSMUSG00000045868</t>
  </si>
  <si>
    <t>ENSMUSG00000086693</t>
  </si>
  <si>
    <t>ENSMUSG00000026014</t>
  </si>
  <si>
    <t>ENSMUSG00000020390</t>
  </si>
  <si>
    <t>ENSMUSG00000083674</t>
  </si>
  <si>
    <t>ENSMUSG00000068854</t>
  </si>
  <si>
    <t>ENSMUSG00000057594</t>
  </si>
  <si>
    <t>ENSMUSG00000020773</t>
  </si>
  <si>
    <t>ENSMUSG00000107761</t>
  </si>
  <si>
    <t>ENSMUSG00000038886</t>
  </si>
  <si>
    <t>ENSMUSG00000046573</t>
  </si>
  <si>
    <t>ENSMUSG00000030870</t>
  </si>
  <si>
    <t>ENSMUSG00000034591</t>
  </si>
  <si>
    <t>ENSMUSG00000049999</t>
  </si>
  <si>
    <t>ENSMUSG00000060397</t>
  </si>
  <si>
    <t>ENSMUSG00000035901</t>
  </si>
  <si>
    <t>ENSMUSG00000030869</t>
  </si>
  <si>
    <t>ENSMUSG00000014791</t>
  </si>
  <si>
    <t>ENSMUSG00000031245</t>
  </si>
  <si>
    <t>ENSMUSG00000042784</t>
  </si>
  <si>
    <t>ENSMUSG00000026839</t>
  </si>
  <si>
    <t>ENSMUSG00000038665</t>
  </si>
  <si>
    <t>ENSMUSG00000108912</t>
  </si>
  <si>
    <t>ENSMUSG00000039943</t>
  </si>
  <si>
    <t>ENSMUSG00000024538</t>
  </si>
  <si>
    <t>ENSMUSG00000113856</t>
  </si>
  <si>
    <t>ENSMUSG00000079168</t>
  </si>
  <si>
    <t>ENSMUSG00000092556</t>
  </si>
  <si>
    <t>ENSMUSG00000034845</t>
  </si>
  <si>
    <t>ENSMUSG00000054893</t>
  </si>
  <si>
    <t>ENSMUSG00000079164</t>
  </si>
  <si>
    <t>ENSMUSG00000032398</t>
  </si>
  <si>
    <t>ENSMUSG00000015882</t>
  </si>
  <si>
    <t>ENSMUSG00000021606</t>
  </si>
  <si>
    <t>ENSMUSG00000026058</t>
  </si>
  <si>
    <t>ENSMUSG00000063849</t>
  </si>
  <si>
    <t>ENSMUSG00000079508</t>
  </si>
  <si>
    <t>ENSMUSG00000047592</t>
  </si>
  <si>
    <t>ENSMUSG00000061702</t>
  </si>
  <si>
    <t>ENSMUSG00000069255</t>
  </si>
  <si>
    <t>ENSMUSG00000048355</t>
  </si>
  <si>
    <t>ENSMUSG00000021692</t>
  </si>
  <si>
    <t>ENSMUSG00000007655</t>
  </si>
  <si>
    <t>ENSMUSG00000028274</t>
  </si>
  <si>
    <t>ENSMUSG00000022964</t>
  </si>
  <si>
    <t>ENSMUSG00000060301</t>
  </si>
  <si>
    <t>ENSMUSG00000078878</t>
  </si>
  <si>
    <t>ENSMUSG00000054555</t>
  </si>
  <si>
    <t>ENSMUSG00000079022</t>
  </si>
  <si>
    <t>ENSMUSG00000027784</t>
  </si>
  <si>
    <t>ENSMUSG00000088071</t>
  </si>
  <si>
    <t>ENSMUSG00000097615</t>
  </si>
  <si>
    <t>ENSMUSG00000029431</t>
  </si>
  <si>
    <t>ENSMUSG00000026004</t>
  </si>
  <si>
    <t>ENSMUSG00000091509</t>
  </si>
  <si>
    <t>ENSMUSG00000021693</t>
  </si>
  <si>
    <t>ENSMUSG00000037375</t>
  </si>
  <si>
    <t>ENSMUSG00000000563</t>
  </si>
  <si>
    <t>ENSMUSG00000026466</t>
  </si>
  <si>
    <t>ENSMUSG00000060284</t>
  </si>
  <si>
    <t>ENSMUSG00000110256</t>
  </si>
  <si>
    <t>ENSMUSG00000053519</t>
  </si>
  <si>
    <t>ENSMUSG00000023805</t>
  </si>
  <si>
    <t>ENSMUSG00000018481</t>
  </si>
  <si>
    <t>ENSMUSG00000033595</t>
  </si>
  <si>
    <t>ENSMUSG00000061273</t>
  </si>
  <si>
    <t>ENSMUSG00000065611</t>
  </si>
  <si>
    <t>ENSMUSG00000097636</t>
  </si>
  <si>
    <t>ENSMUSG00000069607</t>
  </si>
  <si>
    <t>ENSMUSG00000029108</t>
  </si>
  <si>
    <t>ENSMUSG00000084932</t>
  </si>
  <si>
    <t>ENSMUSG00000022639</t>
  </si>
  <si>
    <t>ENSMUSG00000057880</t>
  </si>
  <si>
    <t>ENSMUSG00000033032</t>
  </si>
  <si>
    <t>ENSMUSG00000037296</t>
  </si>
  <si>
    <t>ENSMUSG00000006289</t>
  </si>
  <si>
    <t>ENSMUSG00000031731</t>
  </si>
  <si>
    <t>Ngfr</t>
  </si>
  <si>
    <t>Tfe3</t>
  </si>
  <si>
    <t>Cdh1</t>
  </si>
  <si>
    <t>Sox9</t>
  </si>
  <si>
    <t>Hk2</t>
  </si>
  <si>
    <t>Fndc5</t>
  </si>
  <si>
    <t>Tubb6</t>
  </si>
  <si>
    <t>Naglu</t>
  </si>
  <si>
    <t>Spi1</t>
  </si>
  <si>
    <t>Clgn</t>
  </si>
  <si>
    <t>Dhrs1</t>
  </si>
  <si>
    <t>Tgfb1</t>
  </si>
  <si>
    <t>Relb</t>
  </si>
  <si>
    <t>ENSMUSG00000002992</t>
  </si>
  <si>
    <t>Col5a3</t>
  </si>
  <si>
    <t>Gab2</t>
  </si>
  <si>
    <t>Ctse</t>
  </si>
  <si>
    <t>Cd244a</t>
  </si>
  <si>
    <t>Crabp2</t>
  </si>
  <si>
    <t>Nes</t>
  </si>
  <si>
    <t>Man2b1</t>
  </si>
  <si>
    <t>Ripk4</t>
  </si>
  <si>
    <t>Hmox1</t>
  </si>
  <si>
    <t>Kit</t>
  </si>
  <si>
    <t>Fblim1</t>
  </si>
  <si>
    <t>Fbln1</t>
  </si>
  <si>
    <t>Clic1</t>
  </si>
  <si>
    <t>Tnfaip8l2</t>
  </si>
  <si>
    <t>Golga7</t>
  </si>
  <si>
    <t>Fcgr1</t>
  </si>
  <si>
    <t>Ncf1</t>
  </si>
  <si>
    <t>Vtn</t>
  </si>
  <si>
    <t>Cyb5r3</t>
  </si>
  <si>
    <t>Mafk</t>
  </si>
  <si>
    <t>Ccl4</t>
  </si>
  <si>
    <t>Rab32</t>
  </si>
  <si>
    <t>Moxd1</t>
  </si>
  <si>
    <t>Pald1</t>
  </si>
  <si>
    <t>Sgpl1</t>
  </si>
  <si>
    <t>Col6a2</t>
  </si>
  <si>
    <t>Slc36a2</t>
  </si>
  <si>
    <t>Pdlim4</t>
  </si>
  <si>
    <t>Ccl11</t>
  </si>
  <si>
    <t>Adap2</t>
  </si>
  <si>
    <t>Kif1c</t>
  </si>
  <si>
    <t>Abcc3</t>
  </si>
  <si>
    <t>Pik3r5</t>
  </si>
  <si>
    <t>Adam11</t>
  </si>
  <si>
    <t>Tnfaip2</t>
  </si>
  <si>
    <t>Aoah</t>
  </si>
  <si>
    <t>Ogn</t>
  </si>
  <si>
    <t>Pxdc1</t>
  </si>
  <si>
    <t>Syk</t>
  </si>
  <si>
    <t>Ctsl</t>
  </si>
  <si>
    <t>Depdc1b</t>
  </si>
  <si>
    <t>Cspg4b</t>
  </si>
  <si>
    <t>Gpr65</t>
  </si>
  <si>
    <t>Ctsb</t>
  </si>
  <si>
    <t>Gdf10</t>
  </si>
  <si>
    <t>Slc39a14</t>
  </si>
  <si>
    <t>Osmr</t>
  </si>
  <si>
    <t>Fyb</t>
  </si>
  <si>
    <t>Slc7a8</t>
  </si>
  <si>
    <t>Tgm1</t>
  </si>
  <si>
    <t>Cdh10</t>
  </si>
  <si>
    <t>Myc</t>
  </si>
  <si>
    <t>Parvg</t>
  </si>
  <si>
    <t>Il1rap</t>
  </si>
  <si>
    <t>Cd200r1</t>
  </si>
  <si>
    <t>Chodl</t>
  </si>
  <si>
    <t>Rcan1</t>
  </si>
  <si>
    <t>Runx1</t>
  </si>
  <si>
    <t>Cela1</t>
  </si>
  <si>
    <t>Tmem176a</t>
  </si>
  <si>
    <t>Thbs2</t>
  </si>
  <si>
    <t>Nfkbie</t>
  </si>
  <si>
    <t>Lbh</t>
  </si>
  <si>
    <t>Prss30</t>
  </si>
  <si>
    <t>Ip6k3</t>
  </si>
  <si>
    <t>H2-Oa</t>
  </si>
  <si>
    <t>Tnf</t>
  </si>
  <si>
    <t>Hbegf</t>
  </si>
  <si>
    <t>Pmaip1</t>
  </si>
  <si>
    <t>Slc22a6</t>
  </si>
  <si>
    <t>Ms4a7</t>
  </si>
  <si>
    <t>Ms4a6d</t>
  </si>
  <si>
    <t>Lpxn</t>
  </si>
  <si>
    <t>Slc15a3</t>
  </si>
  <si>
    <t>Fas</t>
  </si>
  <si>
    <t>Fermt3</t>
  </si>
  <si>
    <t>Hhex</t>
  </si>
  <si>
    <t>Plce1</t>
  </si>
  <si>
    <t>Msr1</t>
  </si>
  <si>
    <t>Tasl</t>
  </si>
  <si>
    <t>Cd63</t>
  </si>
  <si>
    <t>Ifitm1</t>
  </si>
  <si>
    <t>Gusb</t>
  </si>
  <si>
    <t>Klhl4</t>
  </si>
  <si>
    <t>Shisa5</t>
  </si>
  <si>
    <t>Alox5</t>
  </si>
  <si>
    <t>2810459M11Rik</t>
  </si>
  <si>
    <t>Tnfrsf11a</t>
  </si>
  <si>
    <t>Rgs1</t>
  </si>
  <si>
    <t>Niban1</t>
  </si>
  <si>
    <t>Tagln2</t>
  </si>
  <si>
    <t>Prkcq</t>
  </si>
  <si>
    <t>Apbb1ip</t>
  </si>
  <si>
    <t>Acvr1c</t>
  </si>
  <si>
    <t>Il1rn</t>
  </si>
  <si>
    <t>Pdia3</t>
  </si>
  <si>
    <t>Ehd4</t>
  </si>
  <si>
    <t>Spint1</t>
  </si>
  <si>
    <t>Fbln7</t>
  </si>
  <si>
    <t>Il1a</t>
  </si>
  <si>
    <t>Zdbf2</t>
  </si>
  <si>
    <t>Src</t>
  </si>
  <si>
    <t>Ccn5</t>
  </si>
  <si>
    <t>P2ry1</t>
  </si>
  <si>
    <t>Tm4sf1</t>
  </si>
  <si>
    <t>Ptx3</t>
  </si>
  <si>
    <t>S100a11</t>
  </si>
  <si>
    <t>Il6ra</t>
  </si>
  <si>
    <t>Dkk2</t>
  </si>
  <si>
    <t>Ctsk</t>
  </si>
  <si>
    <t>Ccn1</t>
  </si>
  <si>
    <t>Stra6l</t>
  </si>
  <si>
    <t>B4galt1</t>
  </si>
  <si>
    <t>Cd72</t>
  </si>
  <si>
    <t>ENSMUSG00000028464</t>
  </si>
  <si>
    <t>Plin2</t>
  </si>
  <si>
    <t>Pdpn</t>
  </si>
  <si>
    <t>Tnfrsf1b</t>
  </si>
  <si>
    <t>Fgr</t>
  </si>
  <si>
    <t>Rhoh</t>
  </si>
  <si>
    <t>ENSMUSG00000029219</t>
  </si>
  <si>
    <t>Anxa3</t>
  </si>
  <si>
    <t>Rasl11a</t>
  </si>
  <si>
    <t>Tmem176b</t>
  </si>
  <si>
    <t>Hpgds</t>
  </si>
  <si>
    <t>Arhgap25</t>
  </si>
  <si>
    <t>Gxylt2</t>
  </si>
  <si>
    <t>Slc6a13</t>
  </si>
  <si>
    <t>Tnfrsf1a</t>
  </si>
  <si>
    <t>Cd9</t>
  </si>
  <si>
    <t>ENSMUSG00000030530</t>
  </si>
  <si>
    <t>Nox4</t>
  </si>
  <si>
    <t>Sh3gl3</t>
  </si>
  <si>
    <t>Il4ra</t>
  </si>
  <si>
    <t>Pycard</t>
  </si>
  <si>
    <t>Cd37</t>
  </si>
  <si>
    <t>Itgal</t>
  </si>
  <si>
    <t>Mrgprf</t>
  </si>
  <si>
    <t>ENSMUSG00000031097</t>
  </si>
  <si>
    <t>Sash3</t>
  </si>
  <si>
    <t>Was</t>
  </si>
  <si>
    <t>Msn</t>
  </si>
  <si>
    <t>Magt1</t>
  </si>
  <si>
    <t>Btk</t>
  </si>
  <si>
    <t>Il2rg</t>
  </si>
  <si>
    <t>Bgn</t>
  </si>
  <si>
    <t>Tsc22d3</t>
  </si>
  <si>
    <t>Crispld2</t>
  </si>
  <si>
    <t>Cotl1</t>
  </si>
  <si>
    <t>Cmtm3</t>
  </si>
  <si>
    <t>Pla2g15</t>
  </si>
  <si>
    <t>St14</t>
  </si>
  <si>
    <t>Il10ra</t>
  </si>
  <si>
    <t>Slc37a2</t>
  </si>
  <si>
    <t>Cmtm6</t>
  </si>
  <si>
    <t>Tgfbr2</t>
  </si>
  <si>
    <t>Nmnat3</t>
  </si>
  <si>
    <t>Tdgf1</t>
  </si>
  <si>
    <t>Trib1</t>
  </si>
  <si>
    <t>Abhd5</t>
  </si>
  <si>
    <t>Gnai2</t>
  </si>
  <si>
    <t>Pygm</t>
  </si>
  <si>
    <t>Gng11</t>
  </si>
  <si>
    <t>Itgbl1</t>
  </si>
  <si>
    <t>Rac2</t>
  </si>
  <si>
    <t>Frrs1</t>
  </si>
  <si>
    <t>Crlf2</t>
  </si>
  <si>
    <t>Cryzl2</t>
  </si>
  <si>
    <t>Igf2bp2</t>
  </si>
  <si>
    <t>Tspan8</t>
  </si>
  <si>
    <t>Loxl2</t>
  </si>
  <si>
    <t>Ptpn13</t>
  </si>
  <si>
    <t>Ppp1r18</t>
  </si>
  <si>
    <t>Cd300ld</t>
  </si>
  <si>
    <t>Lrrn1</t>
  </si>
  <si>
    <t>Cd300a</t>
  </si>
  <si>
    <t>Bmp2k</t>
  </si>
  <si>
    <t>Ppp1r1c</t>
  </si>
  <si>
    <t>Grn</t>
  </si>
  <si>
    <t>Gna15</t>
  </si>
  <si>
    <t>Cebpa</t>
  </si>
  <si>
    <t>Fam167a</t>
  </si>
  <si>
    <t>Hpse</t>
  </si>
  <si>
    <t>Ssc5d</t>
  </si>
  <si>
    <t>Mid1</t>
  </si>
  <si>
    <t>Ccl2</t>
  </si>
  <si>
    <t>Sbno2</t>
  </si>
  <si>
    <t>Rnase1</t>
  </si>
  <si>
    <t>Prickle1</t>
  </si>
  <si>
    <t>Lzts1</t>
  </si>
  <si>
    <t>Lum</t>
  </si>
  <si>
    <t>Fxyd1</t>
  </si>
  <si>
    <t>Islr</t>
  </si>
  <si>
    <t>Fgf2</t>
  </si>
  <si>
    <t>Itih2</t>
  </si>
  <si>
    <t>Tmem97</t>
  </si>
  <si>
    <t>Enpp1</t>
  </si>
  <si>
    <t>Icam1</t>
  </si>
  <si>
    <t>Serpine1</t>
  </si>
  <si>
    <t>Gch1</t>
  </si>
  <si>
    <t>Atoh8</t>
  </si>
  <si>
    <t>Themis2</t>
  </si>
  <si>
    <t>Sirpa</t>
  </si>
  <si>
    <t>Fgd3</t>
  </si>
  <si>
    <t>Slc9b2</t>
  </si>
  <si>
    <t>Mylip</t>
  </si>
  <si>
    <t>Slamf7</t>
  </si>
  <si>
    <t>1700066M21Rik</t>
  </si>
  <si>
    <t>Arl5c</t>
  </si>
  <si>
    <t>Mllt6</t>
  </si>
  <si>
    <t>Tmc3</t>
  </si>
  <si>
    <t>Lpar1</t>
  </si>
  <si>
    <t>Sccpdh</t>
  </si>
  <si>
    <t>Siglecf</t>
  </si>
  <si>
    <t>Akna</t>
  </si>
  <si>
    <t>Stx11</t>
  </si>
  <si>
    <t>Gimap3</t>
  </si>
  <si>
    <t>Prss23</t>
  </si>
  <si>
    <t>Arhgap29</t>
  </si>
  <si>
    <t>Gsap</t>
  </si>
  <si>
    <t>Gjb6</t>
  </si>
  <si>
    <t>Plcb2</t>
  </si>
  <si>
    <t>Gpr176</t>
  </si>
  <si>
    <t>Clcf1</t>
  </si>
  <si>
    <t>ENSMUSG00000040699</t>
  </si>
  <si>
    <t>Creg1</t>
  </si>
  <si>
    <t>Fzd7</t>
  </si>
  <si>
    <t>Elovl6</t>
  </si>
  <si>
    <t>H2-Ob</t>
  </si>
  <si>
    <t>Pgm5</t>
  </si>
  <si>
    <t>Tspo</t>
  </si>
  <si>
    <t>Cmklr1</t>
  </si>
  <si>
    <t>Lyn</t>
  </si>
  <si>
    <t>ENSMUSG00000042379</t>
  </si>
  <si>
    <t>Pwwp3b</t>
  </si>
  <si>
    <t>Pbxip1</t>
  </si>
  <si>
    <t>Zc3h12a</t>
  </si>
  <si>
    <t>Klhl6</t>
  </si>
  <si>
    <t>Hoxd9</t>
  </si>
  <si>
    <t>B430306N03Rik</t>
  </si>
  <si>
    <t>Npb</t>
  </si>
  <si>
    <t>Gpr4</t>
  </si>
  <si>
    <t>E230025N22Rik</t>
  </si>
  <si>
    <t>Sowahb</t>
  </si>
  <si>
    <t>Wdr81</t>
  </si>
  <si>
    <t>Cxcr4</t>
  </si>
  <si>
    <t>Plaur</t>
  </si>
  <si>
    <t>Gjb2</t>
  </si>
  <si>
    <t>Foxc2</t>
  </si>
  <si>
    <t>Rhoj</t>
  </si>
  <si>
    <t>Neurl3</t>
  </si>
  <si>
    <t>Tgif1</t>
  </si>
  <si>
    <t>Fam180a</t>
  </si>
  <si>
    <t>Dynlrb1</t>
  </si>
  <si>
    <t>Tmem229a</t>
  </si>
  <si>
    <t>Arxes2</t>
  </si>
  <si>
    <t>Osr1</t>
  </si>
  <si>
    <t>Exd1</t>
  </si>
  <si>
    <t>P2ry6</t>
  </si>
  <si>
    <t>Atp13a5</t>
  </si>
  <si>
    <t>Ccr2</t>
  </si>
  <si>
    <t>Agtr1a</t>
  </si>
  <si>
    <t>C5ar1</t>
  </si>
  <si>
    <t>Tifab</t>
  </si>
  <si>
    <t>Arhgap15</t>
  </si>
  <si>
    <t>Sprr1a</t>
  </si>
  <si>
    <t>Ch25h</t>
  </si>
  <si>
    <t>P4ha3</t>
  </si>
  <si>
    <t>9630028B13Rik</t>
  </si>
  <si>
    <t>Junb</t>
  </si>
  <si>
    <t>Socs3</t>
  </si>
  <si>
    <t>Bcl3</t>
  </si>
  <si>
    <t>Aldh1a1</t>
  </si>
  <si>
    <t>Slamf8</t>
  </si>
  <si>
    <t>Sh2d4a</t>
  </si>
  <si>
    <t>Cnn3</t>
  </si>
  <si>
    <t>Pde5a</t>
  </si>
  <si>
    <t>Cd8a</t>
  </si>
  <si>
    <t>ENSMUSG00000054428</t>
  </si>
  <si>
    <t>Smyd1</t>
  </si>
  <si>
    <t>H2-Q5</t>
  </si>
  <si>
    <t>Lair1</t>
  </si>
  <si>
    <t>Gadl1</t>
  </si>
  <si>
    <t>Bcl2</t>
  </si>
  <si>
    <t>Palld</t>
  </si>
  <si>
    <t>Chsy3</t>
  </si>
  <si>
    <t>Osm</t>
  </si>
  <si>
    <t>Tor4a</t>
  </si>
  <si>
    <t>Fcrl1</t>
  </si>
  <si>
    <t>Tmem26</t>
  </si>
  <si>
    <t>Olfr920</t>
  </si>
  <si>
    <t>Dgkk</t>
  </si>
  <si>
    <t>Cnr2</t>
  </si>
  <si>
    <t>Slc39a4</t>
  </si>
  <si>
    <t>Gng8</t>
  </si>
  <si>
    <t>mt-Co2</t>
  </si>
  <si>
    <t>Dhrs3</t>
  </si>
  <si>
    <t>Cldn19</t>
  </si>
  <si>
    <t>S1pr3</t>
  </si>
  <si>
    <t>Dok1</t>
  </si>
  <si>
    <t>Nlrp1b</t>
  </si>
  <si>
    <t>Gm20634</t>
  </si>
  <si>
    <t>Ccdc190</t>
  </si>
  <si>
    <t>Treml2</t>
  </si>
  <si>
    <t>Fam189a2</t>
  </si>
  <si>
    <t>Cebpd</t>
  </si>
  <si>
    <t>Csf2rb</t>
  </si>
  <si>
    <t>Csf2rb2</t>
  </si>
  <si>
    <t>Ncf4</t>
  </si>
  <si>
    <t>Slfn10-ps</t>
  </si>
  <si>
    <t>G530011O06Rik</t>
  </si>
  <si>
    <t>Gm10521</t>
  </si>
  <si>
    <t>Cdkn2b</t>
  </si>
  <si>
    <t>Ttpa</t>
  </si>
  <si>
    <t>I830077J02Rik</t>
  </si>
  <si>
    <t>Slc4a11</t>
  </si>
  <si>
    <t>Itpripl1</t>
  </si>
  <si>
    <t>Ranbp6</t>
  </si>
  <si>
    <t>Fibin</t>
  </si>
  <si>
    <t>AW112010</t>
  </si>
  <si>
    <t>Lrrc55</t>
  </si>
  <si>
    <t>ENSMUSG00000076547</t>
  </si>
  <si>
    <t>Naip6</t>
  </si>
  <si>
    <t>Cyp4v3</t>
  </si>
  <si>
    <t>BC039966</t>
  </si>
  <si>
    <t>ENSMUSG00000088088</t>
  </si>
  <si>
    <t>Ugt1a7c</t>
  </si>
  <si>
    <t>Pou3f1</t>
  </si>
  <si>
    <t>F830016B08Rik</t>
  </si>
  <si>
    <t>Nlrp1c-ps</t>
  </si>
  <si>
    <t>ENSMUSG00000094561</t>
  </si>
  <si>
    <t>Itpripl2</t>
  </si>
  <si>
    <t>ENSMUSG00000095583</t>
  </si>
  <si>
    <t>9330175E14Rik</t>
  </si>
  <si>
    <t>Gm10925</t>
  </si>
  <si>
    <t>ENSMUSG00000101249</t>
  </si>
  <si>
    <t>Bcl2a1a</t>
  </si>
  <si>
    <t>Gm28661</t>
  </si>
  <si>
    <t>Gm37352</t>
  </si>
  <si>
    <t>A130071D04Rik</t>
  </si>
  <si>
    <t>Gm42868</t>
  </si>
  <si>
    <t>Gm20559</t>
  </si>
  <si>
    <t>C530044C16Rik</t>
  </si>
  <si>
    <t>Gm45104</t>
  </si>
  <si>
    <t>Gm48508</t>
  </si>
  <si>
    <t>Gm36757</t>
  </si>
  <si>
    <t>Gm49375</t>
  </si>
  <si>
    <t>AU022793</t>
  </si>
  <si>
    <t>Gm49492</t>
  </si>
  <si>
    <t>ENSMUSG00000118871</t>
  </si>
  <si>
    <t>Rps6ka1</t>
  </si>
  <si>
    <t>Elovl1</t>
  </si>
  <si>
    <t>Fgfrl1</t>
  </si>
  <si>
    <t>Mertk</t>
  </si>
  <si>
    <t>Slamf6</t>
  </si>
  <si>
    <t>Elovl2</t>
  </si>
  <si>
    <t>Sncg</t>
  </si>
  <si>
    <t>Mal2</t>
  </si>
  <si>
    <t>Nek6</t>
  </si>
  <si>
    <t>Lamc3</t>
  </si>
  <si>
    <t>Stom</t>
  </si>
  <si>
    <t>Slc43a3</t>
  </si>
  <si>
    <t>ENSMUSG00000027777</t>
  </si>
  <si>
    <t>Hes3</t>
  </si>
  <si>
    <t>Ltbr</t>
  </si>
  <si>
    <t>Abcb7</t>
  </si>
  <si>
    <t>Gns</t>
  </si>
  <si>
    <t>Tmem106a</t>
  </si>
  <si>
    <t>Ccl5</t>
  </si>
  <si>
    <t>Rcsd1</t>
  </si>
  <si>
    <t>2700046A07Rik</t>
  </si>
  <si>
    <t>Mideas</t>
  </si>
  <si>
    <t>Cilp2</t>
  </si>
  <si>
    <t>Liph</t>
  </si>
  <si>
    <t>Smtnl2</t>
  </si>
  <si>
    <t>Ptgs1</t>
  </si>
  <si>
    <t>Myof</t>
  </si>
  <si>
    <t>Rnf7</t>
  </si>
  <si>
    <t>Gimap4</t>
  </si>
  <si>
    <t>Sh3bp2</t>
  </si>
  <si>
    <t>AB124611</t>
  </si>
  <si>
    <t>Fcgr4</t>
  </si>
  <si>
    <t>4932435O22Rik</t>
  </si>
  <si>
    <t>ENSMUSG00000065845</t>
  </si>
  <si>
    <t>ENSMUSG00000065881</t>
  </si>
  <si>
    <t>Prdm6</t>
  </si>
  <si>
    <t>Rbm47</t>
  </si>
  <si>
    <t>ENSMUSG00000083563</t>
  </si>
  <si>
    <t>ENSMUSG00000097736</t>
  </si>
  <si>
    <t>ENSMUSG00000100131</t>
  </si>
  <si>
    <t>Gm31135</t>
  </si>
  <si>
    <t>9630028I04Rik</t>
  </si>
  <si>
    <t>Btbd17</t>
  </si>
  <si>
    <t>Mlxipl</t>
  </si>
  <si>
    <t>Rmnd1</t>
  </si>
  <si>
    <t>Tnfrsf10b</t>
  </si>
  <si>
    <t>Acat2</t>
  </si>
  <si>
    <t>Fgd2</t>
  </si>
  <si>
    <t>Pcdh12</t>
  </si>
  <si>
    <t>Svep1</t>
  </si>
  <si>
    <t>Pcolce</t>
  </si>
  <si>
    <t>Plxnd1</t>
  </si>
  <si>
    <t>Car5b</t>
  </si>
  <si>
    <t>Plat</t>
  </si>
  <si>
    <t>Elovl5</t>
  </si>
  <si>
    <t>Dpp4</t>
  </si>
  <si>
    <t>Syt15</t>
  </si>
  <si>
    <t>Gpr155</t>
  </si>
  <si>
    <t>Adamtsl5</t>
  </si>
  <si>
    <t>Lhfpl2</t>
  </si>
  <si>
    <t>Otulinl</t>
  </si>
  <si>
    <t>Slc44a2</t>
  </si>
  <si>
    <t>Ndufs8</t>
  </si>
  <si>
    <t>Gm29326</t>
  </si>
  <si>
    <t>Gm44860</t>
  </si>
  <si>
    <t>ENSMUSG00000116809</t>
  </si>
  <si>
    <t>Gramd3</t>
  </si>
  <si>
    <t>Abhd3</t>
  </si>
  <si>
    <t>Mfng</t>
  </si>
  <si>
    <t>Pank3</t>
  </si>
  <si>
    <t>Kremen1</t>
  </si>
  <si>
    <t>Itk</t>
  </si>
  <si>
    <t>Hoxb9</t>
  </si>
  <si>
    <t>Susd3</t>
  </si>
  <si>
    <t>Olfm3</t>
  </si>
  <si>
    <t>Snx20</t>
  </si>
  <si>
    <t>Jak3</t>
  </si>
  <si>
    <t>Cln6</t>
  </si>
  <si>
    <t>Ccp110</t>
  </si>
  <si>
    <t>Plxnb2</t>
  </si>
  <si>
    <t>Scube3</t>
  </si>
  <si>
    <t>Efhd2</t>
  </si>
  <si>
    <t>Klhdc8a</t>
  </si>
  <si>
    <t>Togaram2</t>
  </si>
  <si>
    <t>Lrrc25</t>
  </si>
  <si>
    <t>Foxc1</t>
  </si>
  <si>
    <t>Tnip2</t>
  </si>
  <si>
    <t>Lyz1</t>
  </si>
  <si>
    <t>ENSMUSG00000070342</t>
  </si>
  <si>
    <t>Gm14305</t>
  </si>
  <si>
    <t>Bcl2a1b</t>
  </si>
  <si>
    <t>A330087D11Rik</t>
  </si>
  <si>
    <t>ENSMUSG00000119895</t>
  </si>
  <si>
    <t>Stat3</t>
  </si>
  <si>
    <t>Cacybp</t>
  </si>
  <si>
    <t>Asgr1</t>
  </si>
  <si>
    <t>Mtr</t>
  </si>
  <si>
    <t>Gsdmd</t>
  </si>
  <si>
    <t>Uba6</t>
  </si>
  <si>
    <t>Itpkb</t>
  </si>
  <si>
    <t>Arxes1</t>
  </si>
  <si>
    <t>Fev</t>
  </si>
  <si>
    <t>Nrarp</t>
  </si>
  <si>
    <t>Gm15169</t>
  </si>
  <si>
    <t>Smim17</t>
  </si>
  <si>
    <t>ENSMUSG00000106990</t>
  </si>
  <si>
    <t>Rala</t>
  </si>
  <si>
    <t>Sypl</t>
  </si>
  <si>
    <t>Golm1</t>
  </si>
  <si>
    <t>Baalc</t>
  </si>
  <si>
    <t>Desi1</t>
  </si>
  <si>
    <t>Dpt</t>
  </si>
  <si>
    <t>Ifi206</t>
  </si>
  <si>
    <t>C1rl</t>
  </si>
  <si>
    <t>Cchcr1</t>
  </si>
  <si>
    <t>9930111J21Rik1</t>
  </si>
  <si>
    <t>Peg12</t>
  </si>
  <si>
    <t>Klrb1b</t>
  </si>
  <si>
    <t>Nkg7</t>
  </si>
  <si>
    <t>Lrrk1</t>
  </si>
  <si>
    <t>Tnfaip3</t>
  </si>
  <si>
    <t>ENSMUSG00000023009</t>
  </si>
  <si>
    <t>ENSMUSG00000026458</t>
  </si>
  <si>
    <t>Spink10</t>
  </si>
  <si>
    <t>ENSMUSG00000048100</t>
  </si>
  <si>
    <t>Eml1</t>
  </si>
  <si>
    <t>Mrps36</t>
  </si>
  <si>
    <t>Rom1</t>
  </si>
  <si>
    <t>Gm10790</t>
  </si>
  <si>
    <t>Gabrg2</t>
  </si>
  <si>
    <t>Agtrap</t>
  </si>
  <si>
    <t>Rab30</t>
  </si>
  <si>
    <t>Neil2</t>
  </si>
  <si>
    <t>Rflna</t>
  </si>
  <si>
    <t>Hlx</t>
  </si>
  <si>
    <t>Aqp6</t>
  </si>
  <si>
    <t>ENSMUSG00000048965</t>
  </si>
  <si>
    <t>Cttnbp2nl</t>
  </si>
  <si>
    <t>mt-Co3</t>
  </si>
  <si>
    <t>Zfp703</t>
  </si>
  <si>
    <t>ENSMUSG00000004044</t>
  </si>
  <si>
    <t>Rab3d</t>
  </si>
  <si>
    <t>Rgcc</t>
  </si>
  <si>
    <t>Il10rb</t>
  </si>
  <si>
    <t>Agpat4</t>
  </si>
  <si>
    <t>Irf5</t>
  </si>
  <si>
    <t>Hmgn5</t>
  </si>
  <si>
    <t>Cd3e</t>
  </si>
  <si>
    <t>Cntnap5c</t>
  </si>
  <si>
    <t>Ephx1</t>
  </si>
  <si>
    <t>Dap</t>
  </si>
  <si>
    <t>Slc44a3</t>
  </si>
  <si>
    <t>Rapgef5</t>
  </si>
  <si>
    <t>Dao</t>
  </si>
  <si>
    <t>Tprg</t>
  </si>
  <si>
    <t>Dock8</t>
  </si>
  <si>
    <t>Nod2</t>
  </si>
  <si>
    <t>Spin4</t>
  </si>
  <si>
    <t>Lratd2</t>
  </si>
  <si>
    <t>Kctd10</t>
  </si>
  <si>
    <t>Hspa8</t>
  </si>
  <si>
    <t>Krt19</t>
  </si>
  <si>
    <t>Man2b2</t>
  </si>
  <si>
    <t>Agpat5</t>
  </si>
  <si>
    <t>Vwa1</t>
  </si>
  <si>
    <t>Rin3</t>
  </si>
  <si>
    <t>Fam178b</t>
  </si>
  <si>
    <t>Gm7932</t>
  </si>
  <si>
    <t>Nol3</t>
  </si>
  <si>
    <t>Grik1</t>
  </si>
  <si>
    <t>Col16a1</t>
  </si>
  <si>
    <t>Mgl2</t>
  </si>
  <si>
    <t>Ankrd34c</t>
  </si>
  <si>
    <t>Sned1</t>
  </si>
  <si>
    <t>Arrdc3</t>
  </si>
  <si>
    <t>Tpbgl</t>
  </si>
  <si>
    <t>Gm28438</t>
  </si>
  <si>
    <t>Gm2106</t>
  </si>
  <si>
    <t>Lypd2</t>
  </si>
  <si>
    <t>Prom2</t>
  </si>
  <si>
    <t>Iqgap3</t>
  </si>
  <si>
    <t>Nat8</t>
  </si>
  <si>
    <t>Zfp185</t>
  </si>
  <si>
    <t>Parp16</t>
  </si>
  <si>
    <t>Styk1</t>
  </si>
  <si>
    <t>Ticam1</t>
  </si>
  <si>
    <t>A630001G21Rik</t>
  </si>
  <si>
    <t>Csf2ra</t>
  </si>
  <si>
    <t>Wipf1</t>
  </si>
  <si>
    <t>Idi1-ps1</t>
  </si>
  <si>
    <t>Tulp3</t>
  </si>
  <si>
    <t>Gng4</t>
  </si>
  <si>
    <t>Niban2</t>
  </si>
  <si>
    <t>ENSMUSG00000029720</t>
  </si>
  <si>
    <t>Adcy7</t>
  </si>
  <si>
    <t>Selplg</t>
  </si>
  <si>
    <t>Apol9b</t>
  </si>
  <si>
    <t>9930111J21Rik2</t>
  </si>
  <si>
    <t>Gm16485</t>
  </si>
  <si>
    <t>Pygl</t>
  </si>
  <si>
    <t>Col14a1</t>
  </si>
  <si>
    <t>Mycl</t>
  </si>
  <si>
    <t>Slc12a9</t>
  </si>
  <si>
    <t>Cxxc4</t>
  </si>
  <si>
    <t>Pard6g</t>
  </si>
  <si>
    <t>Usp31</t>
  </si>
  <si>
    <t>Gm816</t>
  </si>
  <si>
    <t>ENSMUSG00000116881</t>
  </si>
  <si>
    <t>Ppard</t>
  </si>
  <si>
    <t>Homer3</t>
  </si>
  <si>
    <t>Eya1</t>
  </si>
  <si>
    <t>Hdc</t>
  </si>
  <si>
    <t>Tmprss5</t>
  </si>
  <si>
    <t>Pank1</t>
  </si>
  <si>
    <t>Vat1</t>
  </si>
  <si>
    <t>Ankrd33</t>
  </si>
  <si>
    <t>4930556M19Rik</t>
  </si>
  <si>
    <t>Gm43197</t>
  </si>
  <si>
    <t>Myo1g</t>
  </si>
  <si>
    <t>Strn</t>
  </si>
  <si>
    <t>Arhgap36</t>
  </si>
  <si>
    <t>Nfkbid</t>
  </si>
  <si>
    <t>Zdhhc18</t>
  </si>
  <si>
    <t>Tmem273</t>
  </si>
  <si>
    <t>Cthrc1</t>
  </si>
  <si>
    <t>Ifi208</t>
  </si>
  <si>
    <t>Psrc1</t>
  </si>
  <si>
    <t>ENSMUSG00000070420</t>
  </si>
  <si>
    <t>Gm43196</t>
  </si>
  <si>
    <t>Hfe</t>
  </si>
  <si>
    <t>Slc16a12</t>
  </si>
  <si>
    <t>ENSMUSG00000026688</t>
  </si>
  <si>
    <t>Enoph1</t>
  </si>
  <si>
    <t>Mlip</t>
  </si>
  <si>
    <t>Nek9</t>
  </si>
  <si>
    <t>Tram1l1</t>
  </si>
  <si>
    <t>Tlr12</t>
  </si>
  <si>
    <t>Gm37010</t>
  </si>
  <si>
    <t>Abcb1b</t>
  </si>
  <si>
    <t>Trhr</t>
  </si>
  <si>
    <t>ENSMUSG00000109713</t>
  </si>
  <si>
    <t>Luzp1</t>
  </si>
  <si>
    <t>Trp63</t>
  </si>
  <si>
    <t>Sctr</t>
  </si>
  <si>
    <t>Slc6a6</t>
  </si>
  <si>
    <t>Renbp</t>
  </si>
  <si>
    <t>Map3k21</t>
  </si>
  <si>
    <t>Cgas</t>
  </si>
  <si>
    <t>Rubcnl</t>
  </si>
  <si>
    <t>Nat8f3</t>
  </si>
  <si>
    <t>Foxk1</t>
  </si>
  <si>
    <t>3425401B19Rik</t>
  </si>
  <si>
    <t>ENSMUSG00000022174</t>
  </si>
  <si>
    <t>Pdgfrb</t>
  </si>
  <si>
    <t>Arpc1b</t>
  </si>
  <si>
    <t>Thrsp</t>
  </si>
  <si>
    <t>ENSMUSG00000038037</t>
  </si>
  <si>
    <t>Cd300lf</t>
  </si>
  <si>
    <t>Yap1</t>
  </si>
  <si>
    <t>ENSMUSG00000071656</t>
  </si>
  <si>
    <t>Smim10l1</t>
  </si>
  <si>
    <t>Plod1</t>
  </si>
  <si>
    <t>Srebf1</t>
  </si>
  <si>
    <t>Rhbdf2</t>
  </si>
  <si>
    <t>Slc17a9</t>
  </si>
  <si>
    <t>Trim21</t>
  </si>
  <si>
    <t>Ccnjl</t>
  </si>
  <si>
    <t>Bri3</t>
  </si>
  <si>
    <t>Cd300lb</t>
  </si>
  <si>
    <t>Nat8f5</t>
  </si>
  <si>
    <t>Ube2v2</t>
  </si>
  <si>
    <t>Glrb</t>
  </si>
  <si>
    <t>Lilra5</t>
  </si>
  <si>
    <t>Gm34589</t>
  </si>
  <si>
    <t>Slc34a3</t>
  </si>
  <si>
    <t>Lmo7</t>
  </si>
  <si>
    <t>Igsf6</t>
  </si>
  <si>
    <t>Lix1l</t>
  </si>
  <si>
    <t>Cntnap5a</t>
  </si>
  <si>
    <t>Septin7</t>
  </si>
  <si>
    <t>Bcap31</t>
  </si>
  <si>
    <t>Nopchap1</t>
  </si>
  <si>
    <t>Ptpn21</t>
  </si>
  <si>
    <t>Arhgap28</t>
  </si>
  <si>
    <t>Tfpi</t>
  </si>
  <si>
    <t>Irs2</t>
  </si>
  <si>
    <t>ENSMUSG00000040857</t>
  </si>
  <si>
    <t>S1pr1</t>
  </si>
  <si>
    <t>Gpr183</t>
  </si>
  <si>
    <t>Rspo2</t>
  </si>
  <si>
    <t>Slc16a10</t>
  </si>
  <si>
    <t>ENSMUSG00000034156</t>
  </si>
  <si>
    <t>Man1c1</t>
  </si>
  <si>
    <t>ENSMUSG00000099759</t>
  </si>
  <si>
    <t>1700030C10Rik</t>
  </si>
  <si>
    <t>Casp8</t>
  </si>
  <si>
    <t>Stk32b</t>
  </si>
  <si>
    <t>ENSMUSG00000035067</t>
  </si>
  <si>
    <t>Traf3ip3</t>
  </si>
  <si>
    <t>Ifngr1</t>
  </si>
  <si>
    <t>Xpo1</t>
  </si>
  <si>
    <t>Mbd6</t>
  </si>
  <si>
    <t>Thsd7a</t>
  </si>
  <si>
    <t>Haao</t>
  </si>
  <si>
    <t>Vsir</t>
  </si>
  <si>
    <t>Lat2</t>
  </si>
  <si>
    <t>ENSMUSG00000085967</t>
  </si>
  <si>
    <t>Bin2</t>
  </si>
  <si>
    <t>Paqr8</t>
  </si>
  <si>
    <t>Frmd7</t>
  </si>
  <si>
    <t>Pnpla7</t>
  </si>
  <si>
    <t>ENSMUSG00000070509</t>
  </si>
  <si>
    <t>ENSMUSG00000104165</t>
  </si>
  <si>
    <t>Fads1</t>
  </si>
  <si>
    <t>Cldn10</t>
  </si>
  <si>
    <t>Uvssa</t>
  </si>
  <si>
    <t>Mospd2</t>
  </si>
  <si>
    <t>Gm26834</t>
  </si>
  <si>
    <t>Tcirg1</t>
  </si>
  <si>
    <t>Hspa4l</t>
  </si>
  <si>
    <t>Tpm4</t>
  </si>
  <si>
    <t>ENSMUSG00000037710</t>
  </si>
  <si>
    <t>Pak5</t>
  </si>
  <si>
    <t>Smco3</t>
  </si>
  <si>
    <t>Chn1</t>
  </si>
  <si>
    <t>ENSMUSG00000076432</t>
  </si>
  <si>
    <t>Tuft1</t>
  </si>
  <si>
    <t>Fut8</t>
  </si>
  <si>
    <t>ENSMUSG00000063146</t>
  </si>
  <si>
    <t>Ahsa1</t>
  </si>
  <si>
    <t>Lgi4</t>
  </si>
  <si>
    <t>Prdm1</t>
  </si>
  <si>
    <t>Myzap</t>
  </si>
  <si>
    <t>Lacc1</t>
  </si>
  <si>
    <t>Ccdc160</t>
  </si>
  <si>
    <t>Cyp2j12</t>
  </si>
  <si>
    <t>Susd2</t>
  </si>
  <si>
    <t>Pds5b</t>
  </si>
  <si>
    <t>Rap1a</t>
  </si>
  <si>
    <t>Gm37760</t>
  </si>
  <si>
    <t>Hcn1</t>
  </si>
  <si>
    <t>ENSMUSG00000040842</t>
  </si>
  <si>
    <t>ENSMUSG00000045348</t>
  </si>
  <si>
    <t>ENSMUSG00000047731</t>
  </si>
  <si>
    <t>Heg1</t>
  </si>
  <si>
    <t>ENSMUSG00000015016</t>
  </si>
  <si>
    <t>ENSMUSG00000022791</t>
  </si>
  <si>
    <t>ENSMUSG00000025240</t>
  </si>
  <si>
    <t>Trpc3</t>
  </si>
  <si>
    <t>Gpr160</t>
  </si>
  <si>
    <t>Trim7</t>
  </si>
  <si>
    <t>ENSMUSG00000048240</t>
  </si>
  <si>
    <t>Znrf2</t>
  </si>
  <si>
    <t>Gm20300</t>
  </si>
  <si>
    <t>Lcp2</t>
  </si>
  <si>
    <t>Elavl2</t>
  </si>
  <si>
    <t>Cndp2</t>
  </si>
  <si>
    <t>Casp4</t>
  </si>
  <si>
    <t>Tmem33</t>
  </si>
  <si>
    <t>Nhlrc3</t>
  </si>
  <si>
    <t>ENSMUSG00000044197</t>
  </si>
  <si>
    <t>Cox6b2</t>
  </si>
  <si>
    <t>ENSMUSG00000097451</t>
  </si>
  <si>
    <t>Obox4-ps2</t>
  </si>
  <si>
    <t>Trim56</t>
  </si>
  <si>
    <t>Chil1</t>
  </si>
  <si>
    <t>Extl3</t>
  </si>
  <si>
    <t>Nradd</t>
  </si>
  <si>
    <t>ENSMUSG00000037014</t>
  </si>
  <si>
    <t>Defb1</t>
  </si>
  <si>
    <t>Fnip2</t>
  </si>
  <si>
    <t>ENSMUSG00000102207</t>
  </si>
  <si>
    <t>Tacr2</t>
  </si>
  <si>
    <t>Zfp36l1</t>
  </si>
  <si>
    <t>Psd3</t>
  </si>
  <si>
    <t>Col27a1</t>
  </si>
  <si>
    <t>C630043F03Rik</t>
  </si>
  <si>
    <t>ENSMUSG00000026895</t>
  </si>
  <si>
    <t>mt-Atp6</t>
  </si>
  <si>
    <t>ENSMUSG00000020032</t>
  </si>
  <si>
    <t>Rgs7bp</t>
  </si>
  <si>
    <t>Tcof1</t>
  </si>
  <si>
    <t>Tnks1bp1</t>
  </si>
  <si>
    <t>Tsc22d1</t>
  </si>
  <si>
    <t>Slco1c1</t>
  </si>
  <si>
    <t>Smim13</t>
  </si>
  <si>
    <t>ENSMUSG00000018986</t>
  </si>
  <si>
    <t>Nog</t>
  </si>
  <si>
    <t>Gm43323</t>
  </si>
  <si>
    <t>Lrig1</t>
  </si>
  <si>
    <t>Mcl1</t>
  </si>
  <si>
    <t>Vwc2l</t>
  </si>
  <si>
    <t>Gm46224</t>
  </si>
  <si>
    <t>Dhx34</t>
  </si>
  <si>
    <t>Pi16</t>
  </si>
  <si>
    <t>H2-T10</t>
  </si>
  <si>
    <t>Uap1l1</t>
  </si>
  <si>
    <t>Rap1gds1</t>
  </si>
  <si>
    <t>Piga</t>
  </si>
  <si>
    <t>Rasa2</t>
  </si>
  <si>
    <t>Ube2ql1</t>
  </si>
  <si>
    <t>Hmcn1</t>
  </si>
  <si>
    <t>Tmem50b</t>
  </si>
  <si>
    <t>ENSMUSG00000048174</t>
  </si>
  <si>
    <t>Tgif2</t>
  </si>
  <si>
    <t>Emc2</t>
  </si>
  <si>
    <t>Nrg1</t>
  </si>
  <si>
    <t>ENSMUSG00000080994</t>
  </si>
  <si>
    <t>Gm5844</t>
  </si>
  <si>
    <t>Dennd2c</t>
  </si>
  <si>
    <t>Serpinb8</t>
  </si>
  <si>
    <t>Ptpn4</t>
  </si>
  <si>
    <t>ENSMUSG00000113288</t>
  </si>
  <si>
    <t>Cd180</t>
  </si>
  <si>
    <t>Pdhb</t>
  </si>
  <si>
    <t>Il1b</t>
  </si>
  <si>
    <t>Notch3</t>
  </si>
  <si>
    <t>Amot</t>
  </si>
  <si>
    <t>ENSMUSG00000056904</t>
  </si>
  <si>
    <t>Pdia6</t>
  </si>
  <si>
    <t>Galnt7</t>
  </si>
  <si>
    <t>Enpp6</t>
  </si>
  <si>
    <t>Cept1</t>
  </si>
  <si>
    <t>Gm10568</t>
  </si>
  <si>
    <t>ENSMUSG00000112739</t>
  </si>
  <si>
    <t>Gm3325</t>
  </si>
  <si>
    <t>Fkbp10</t>
  </si>
  <si>
    <t>ENSMUSG00000030329</t>
  </si>
  <si>
    <t>Tgm2</t>
  </si>
  <si>
    <t>Nfatc1</t>
  </si>
  <si>
    <t>Xlr</t>
  </si>
  <si>
    <t>Plet1os</t>
  </si>
  <si>
    <t>Efnb2</t>
  </si>
  <si>
    <t>Apobec3</t>
  </si>
  <si>
    <t>Sash1</t>
  </si>
  <si>
    <t>Cul2</t>
  </si>
  <si>
    <t>Tecr</t>
  </si>
  <si>
    <t>ENSMUSG00000034854</t>
  </si>
  <si>
    <t>ENSMUSG00000111951</t>
  </si>
  <si>
    <t>Slc2a9</t>
  </si>
  <si>
    <t>Ccl8</t>
  </si>
  <si>
    <t>ENSMUSG00000085385</t>
  </si>
  <si>
    <t>ENSMUSG00000103540</t>
  </si>
  <si>
    <t>Dapl1</t>
  </si>
  <si>
    <t>Tmem221</t>
  </si>
  <si>
    <t>ENSMUSG00000058625</t>
  </si>
  <si>
    <t>Klhdc7a</t>
  </si>
  <si>
    <t>ENSMUSG00000087141</t>
  </si>
  <si>
    <t>ENSMUSG00000020611</t>
  </si>
  <si>
    <t>Slc8b1</t>
  </si>
  <si>
    <t>Prss35</t>
  </si>
  <si>
    <t>Ccnd3</t>
  </si>
  <si>
    <t>Iffo2</t>
  </si>
  <si>
    <t>BC024139</t>
  </si>
  <si>
    <t>Clec12a</t>
  </si>
  <si>
    <t>Gpx1</t>
  </si>
  <si>
    <t>E230029C05Rik</t>
  </si>
  <si>
    <t>Mov10</t>
  </si>
  <si>
    <t>Them5</t>
  </si>
  <si>
    <t>Ppfia2</t>
  </si>
  <si>
    <t>Foxl1</t>
  </si>
  <si>
    <t>Tek</t>
  </si>
  <si>
    <t>Soat1</t>
  </si>
  <si>
    <t>Pappa</t>
  </si>
  <si>
    <t>Gvin1</t>
  </si>
  <si>
    <t>ENSMUSG00000056708</t>
  </si>
  <si>
    <t>Hs3st4</t>
  </si>
  <si>
    <t>ENSMUSG00000028458</t>
  </si>
  <si>
    <t>ENSMUSG00002075088</t>
  </si>
  <si>
    <t>Klhl28</t>
  </si>
  <si>
    <t>Hsd17b10</t>
  </si>
  <si>
    <t>Ctnnbip1</t>
  </si>
  <si>
    <t>ENSMUSG00000031586</t>
  </si>
  <si>
    <t>Fgl2</t>
  </si>
  <si>
    <t>Fam167b</t>
  </si>
  <si>
    <t>Gpr139</t>
  </si>
  <si>
    <t>Oas1g</t>
  </si>
  <si>
    <t>Pvt1</t>
  </si>
  <si>
    <t>ENSMUSG00000110982</t>
  </si>
  <si>
    <t>Zfp36l2</t>
  </si>
  <si>
    <t>Cav2</t>
  </si>
  <si>
    <t>Spag8</t>
  </si>
  <si>
    <t>Scpep1</t>
  </si>
  <si>
    <t>ENSMUSG00000017778</t>
  </si>
  <si>
    <t>Nts</t>
  </si>
  <si>
    <t>Arsb</t>
  </si>
  <si>
    <t>Mob1a</t>
  </si>
  <si>
    <t>Aox1</t>
  </si>
  <si>
    <t>ENSMUSG00000118839</t>
  </si>
  <si>
    <t>Nuak2</t>
  </si>
  <si>
    <t>Hspa4</t>
  </si>
  <si>
    <t>Pde6d</t>
  </si>
  <si>
    <t>ENSMUSG00000026301</t>
  </si>
  <si>
    <t>Akip1</t>
  </si>
  <si>
    <t>Dennd11</t>
  </si>
  <si>
    <t>ENSMUSG00000039070</t>
  </si>
  <si>
    <t>Disc1</t>
  </si>
  <si>
    <t>ENSMUSG00000085272</t>
  </si>
  <si>
    <t>Cdc42bpg</t>
  </si>
  <si>
    <t>Sod3</t>
  </si>
  <si>
    <t>ENSMUSG00000079555</t>
  </si>
  <si>
    <t>ENSMUSG00000024146</t>
  </si>
  <si>
    <t>Cep83</t>
  </si>
  <si>
    <t>Zfp36</t>
  </si>
  <si>
    <t>C1qtnf2</t>
  </si>
  <si>
    <t>Pdgfd</t>
  </si>
  <si>
    <t>Npy5r</t>
  </si>
  <si>
    <t>ENSMUSG00000058669</t>
  </si>
  <si>
    <t>Ifi30</t>
  </si>
  <si>
    <t>Ehd2</t>
  </si>
  <si>
    <t>E030042O20Rik</t>
  </si>
  <si>
    <t>Tmem52</t>
  </si>
  <si>
    <t>Ttc7</t>
  </si>
  <si>
    <t>Ms4a4b</t>
  </si>
  <si>
    <t>Capn6</t>
  </si>
  <si>
    <t>Fignl2</t>
  </si>
  <si>
    <t>Pmvk</t>
  </si>
  <si>
    <t>Slc39a12</t>
  </si>
  <si>
    <t>Piezo2</t>
  </si>
  <si>
    <t>Pcdhb3</t>
  </si>
  <si>
    <t>Pcdhb2</t>
  </si>
  <si>
    <t>Pcdhb14</t>
  </si>
  <si>
    <t>Pcdhb9</t>
  </si>
  <si>
    <t>Pcdhb8</t>
  </si>
  <si>
    <t>Pcdhb6</t>
  </si>
  <si>
    <t>Pcdhb11</t>
  </si>
  <si>
    <t>Pcdhb4</t>
  </si>
  <si>
    <t>Pcdhb5</t>
  </si>
  <si>
    <t>3222401L13Rik</t>
  </si>
  <si>
    <t>Pcdhga2</t>
  </si>
  <si>
    <t>Pcdhga8</t>
  </si>
  <si>
    <t>Gm18529</t>
  </si>
  <si>
    <t>Pcdhga6</t>
  </si>
  <si>
    <t>Rnf207</t>
  </si>
  <si>
    <t>6530403H02Rik</t>
  </si>
  <si>
    <t>A330015K06Rik</t>
  </si>
  <si>
    <t>Pcdhb12</t>
  </si>
  <si>
    <t>Spef2</t>
  </si>
  <si>
    <t>Pcdhb13</t>
  </si>
  <si>
    <t>Gm40331</t>
  </si>
  <si>
    <t>Zbbx</t>
  </si>
  <si>
    <t>Lamb1</t>
  </si>
  <si>
    <t>Col2a1</t>
  </si>
  <si>
    <t>Stat6</t>
  </si>
  <si>
    <t>Pcdhga7</t>
  </si>
  <si>
    <t>Fbxw23</t>
  </si>
  <si>
    <t>Pcdhb7</t>
  </si>
  <si>
    <t>Pcdhga4</t>
  </si>
  <si>
    <t>St18</t>
  </si>
  <si>
    <t>Efcab5</t>
  </si>
  <si>
    <t>Tnnc1</t>
  </si>
  <si>
    <t>Ube2nl</t>
  </si>
  <si>
    <t>Slc4a7</t>
  </si>
  <si>
    <t>Gm10800</t>
  </si>
  <si>
    <t>P2rx6</t>
  </si>
  <si>
    <t>Pcdhga9</t>
  </si>
  <si>
    <t>Gm20162</t>
  </si>
  <si>
    <t>Fat2</t>
  </si>
  <si>
    <t>Chmp4c</t>
  </si>
  <si>
    <t>Gpld1</t>
  </si>
  <si>
    <t>Gm3693</t>
  </si>
  <si>
    <t>Pcdhgc5</t>
  </si>
  <si>
    <t>Slc38a4</t>
  </si>
  <si>
    <t>Col5a2</t>
  </si>
  <si>
    <t>Lct</t>
  </si>
  <si>
    <t>Kirrel3</t>
  </si>
  <si>
    <t>Ankdd1b</t>
  </si>
  <si>
    <t>Gm26244</t>
  </si>
  <si>
    <t>Grin2b</t>
  </si>
  <si>
    <t>Ebf2</t>
  </si>
  <si>
    <t>Itgb4</t>
  </si>
  <si>
    <t>D930019O06Rik</t>
  </si>
  <si>
    <t>D7Ertd443e</t>
  </si>
  <si>
    <t>Pcdhgb5</t>
  </si>
  <si>
    <t>Gm15991</t>
  </si>
  <si>
    <t>Acvr2a</t>
  </si>
  <si>
    <t>Ackr1</t>
  </si>
  <si>
    <t>Pcdhgb6</t>
  </si>
  <si>
    <t>Riox2</t>
  </si>
  <si>
    <t>Hkdc1</t>
  </si>
  <si>
    <t>Pcdhb10</t>
  </si>
  <si>
    <t>Zfp947</t>
  </si>
  <si>
    <t>Appl2</t>
  </si>
  <si>
    <t>Dlg2</t>
  </si>
  <si>
    <t>Col4a3</t>
  </si>
  <si>
    <t>Stat4</t>
  </si>
  <si>
    <t>Lrrtm1</t>
  </si>
  <si>
    <t>Pcdhgb7</t>
  </si>
  <si>
    <t>Glp2r</t>
  </si>
  <si>
    <t>Nkx6-2</t>
  </si>
  <si>
    <t>Gm5546</t>
  </si>
  <si>
    <t>Myh2</t>
  </si>
  <si>
    <t>Gm9954</t>
  </si>
  <si>
    <t>Gm35161</t>
  </si>
  <si>
    <t>Sytl1</t>
  </si>
  <si>
    <t>Myo5c</t>
  </si>
  <si>
    <t>Grm5</t>
  </si>
  <si>
    <t>Aldh3b2</t>
  </si>
  <si>
    <t>Pcdhga10</t>
  </si>
  <si>
    <t>Tmbim1</t>
  </si>
  <si>
    <t>Pcdhgb4</t>
  </si>
  <si>
    <t>Sptbn2</t>
  </si>
  <si>
    <t>Fam107b</t>
  </si>
  <si>
    <t>Gpr26</t>
  </si>
  <si>
    <t>Dab2</t>
  </si>
  <si>
    <t>Scn9a</t>
  </si>
  <si>
    <t>Pcdhgb8</t>
  </si>
  <si>
    <t>Tbx22</t>
  </si>
  <si>
    <t>mt-Tp</t>
  </si>
  <si>
    <t>Camkk2</t>
  </si>
  <si>
    <t>Pde3a</t>
  </si>
  <si>
    <t>Nek10</t>
  </si>
  <si>
    <t>Kif11</t>
  </si>
  <si>
    <t>Atp11a</t>
  </si>
  <si>
    <t>Gm26703</t>
  </si>
  <si>
    <t>Zdhhc2</t>
  </si>
  <si>
    <t>Fhl5</t>
  </si>
  <si>
    <t>Smyd3</t>
  </si>
  <si>
    <t>Kirrel2</t>
  </si>
  <si>
    <t>Scml4</t>
  </si>
  <si>
    <t>Mybpc1</t>
  </si>
  <si>
    <t>Cd36</t>
  </si>
  <si>
    <t>Gm15663</t>
  </si>
  <si>
    <t>Gm38642</t>
  </si>
  <si>
    <t>Gm43242</t>
  </si>
  <si>
    <t>Slco1b2</t>
  </si>
  <si>
    <t>Gm18786</t>
  </si>
  <si>
    <t>Radx</t>
  </si>
  <si>
    <t>Gm26673</t>
  </si>
  <si>
    <t>Per3</t>
  </si>
  <si>
    <t>Osbpl7</t>
  </si>
  <si>
    <t>Gabrb3</t>
  </si>
  <si>
    <t>Myh14</t>
  </si>
  <si>
    <t>Insyn2b</t>
  </si>
  <si>
    <t>Ksr1</t>
  </si>
  <si>
    <t>Gm21984</t>
  </si>
  <si>
    <t>Nrm</t>
  </si>
  <si>
    <t>Ptprh</t>
  </si>
  <si>
    <t>Snx22</t>
  </si>
  <si>
    <t>A530041M06Rik</t>
  </si>
  <si>
    <t>Gm42692</t>
  </si>
  <si>
    <t>Ptgs2os2</t>
  </si>
  <si>
    <t>Gm19035</t>
  </si>
  <si>
    <t>Ncam1</t>
  </si>
  <si>
    <t>Mroh1</t>
  </si>
  <si>
    <t>Usp54</t>
  </si>
  <si>
    <t>Gm43210</t>
  </si>
  <si>
    <t>Man1a2</t>
  </si>
  <si>
    <t>Arhgap33</t>
  </si>
  <si>
    <t>Otogl</t>
  </si>
  <si>
    <t>Mir384</t>
  </si>
  <si>
    <t>Gm41804</t>
  </si>
  <si>
    <t>Ttc22</t>
  </si>
  <si>
    <t>Gm49512</t>
  </si>
  <si>
    <t>Gbp11</t>
  </si>
  <si>
    <t>Rsph4a</t>
  </si>
  <si>
    <t>2410137M14Rik</t>
  </si>
  <si>
    <t>Olfr1372-ps1</t>
  </si>
  <si>
    <t>Scube2</t>
  </si>
  <si>
    <t>Gm33869</t>
  </si>
  <si>
    <t>Gja5</t>
  </si>
  <si>
    <t>Arsg</t>
  </si>
  <si>
    <t>Draxin</t>
  </si>
  <si>
    <t>Cbx8</t>
  </si>
  <si>
    <t>Prc1</t>
  </si>
  <si>
    <t>Aspm</t>
  </si>
  <si>
    <t>Sncaip</t>
  </si>
  <si>
    <t>Fst</t>
  </si>
  <si>
    <t>Cacna2d4</t>
  </si>
  <si>
    <t>Rad21l</t>
  </si>
  <si>
    <t>Gm25788</t>
  </si>
  <si>
    <t>Gadd45g</t>
  </si>
  <si>
    <t>Pcdhb19</t>
  </si>
  <si>
    <t>Unc5d</t>
  </si>
  <si>
    <t>Rpph1</t>
  </si>
  <si>
    <t>Uhrf1</t>
  </si>
  <si>
    <t>Gm31698</t>
  </si>
  <si>
    <t>Tead2</t>
  </si>
  <si>
    <t>Gm25117</t>
  </si>
  <si>
    <t>Gnasas1</t>
  </si>
  <si>
    <t>Pcdhb1</t>
  </si>
  <si>
    <t>Mmp12</t>
  </si>
  <si>
    <t>Txlnb</t>
  </si>
  <si>
    <t>Aldh1l2</t>
  </si>
  <si>
    <t>Timp1</t>
  </si>
  <si>
    <t>Gm14569</t>
  </si>
  <si>
    <t>Wdfy4</t>
  </si>
  <si>
    <t>Slc27a3</t>
  </si>
  <si>
    <t>Cxcl10</t>
  </si>
  <si>
    <t>A830036E02Rik</t>
  </si>
  <si>
    <t>Psmb9</t>
  </si>
  <si>
    <t>Serpinf2</t>
  </si>
  <si>
    <t>Pla1a</t>
  </si>
  <si>
    <t>Dtx3l</t>
  </si>
  <si>
    <t>Naaa</t>
  </si>
  <si>
    <t>Cdh23</t>
  </si>
  <si>
    <t>Rrm2</t>
  </si>
  <si>
    <t>Kcnj5</t>
  </si>
  <si>
    <t>Irf7</t>
  </si>
  <si>
    <t>Tmem163</t>
  </si>
  <si>
    <t>Agmo</t>
  </si>
  <si>
    <t>Zim2</t>
  </si>
  <si>
    <t>Gm11749</t>
  </si>
  <si>
    <t>Mgst1</t>
  </si>
  <si>
    <t>Dpysl5</t>
  </si>
  <si>
    <t>Kif20a</t>
  </si>
  <si>
    <t>S100b</t>
  </si>
  <si>
    <t>Adgrv1</t>
  </si>
  <si>
    <t>Gm47860</t>
  </si>
  <si>
    <t>Mmp19</t>
  </si>
  <si>
    <t>Gbx2</t>
  </si>
  <si>
    <t>Plscr1</t>
  </si>
  <si>
    <t>Ckap2</t>
  </si>
  <si>
    <t>Trp73</t>
  </si>
  <si>
    <t>Gpr34</t>
  </si>
  <si>
    <t>Cdhr2</t>
  </si>
  <si>
    <t>Gm16551</t>
  </si>
  <si>
    <t>Gm37161</t>
  </si>
  <si>
    <t>Vangl1</t>
  </si>
  <si>
    <t>Ly6g6f</t>
  </si>
  <si>
    <t>Adarb1</t>
  </si>
  <si>
    <t>Comp</t>
  </si>
  <si>
    <t>Utrn</t>
  </si>
  <si>
    <t>Mkrn3</t>
  </si>
  <si>
    <t>Pcdha8</t>
  </si>
  <si>
    <t>Ttyh3</t>
  </si>
  <si>
    <t>Cbx4</t>
  </si>
  <si>
    <t>Pcdhga3</t>
  </si>
  <si>
    <t>Nr6a1</t>
  </si>
  <si>
    <t>Cracdl</t>
  </si>
  <si>
    <t>Gm45838</t>
  </si>
  <si>
    <t>Neu2</t>
  </si>
  <si>
    <t>Fzd1</t>
  </si>
  <si>
    <t>Aox3</t>
  </si>
  <si>
    <t>Col4a1</t>
  </si>
  <si>
    <t>Kcnb1</t>
  </si>
  <si>
    <t>Pcdhgb1</t>
  </si>
  <si>
    <t>Gm26448</t>
  </si>
  <si>
    <t>Mybl1</t>
  </si>
  <si>
    <t>9330154J02Rik</t>
  </si>
  <si>
    <t>Slc6a20a</t>
  </si>
  <si>
    <t>Gm24119</t>
  </si>
  <si>
    <t>Cbr2</t>
  </si>
  <si>
    <t>Gm11837</t>
  </si>
  <si>
    <t>Abi3</t>
  </si>
  <si>
    <t>Gm15564</t>
  </si>
  <si>
    <t>Spp2</t>
  </si>
  <si>
    <t>Herc6</t>
  </si>
  <si>
    <t>Ceacam5</t>
  </si>
  <si>
    <t>Parp3</t>
  </si>
  <si>
    <t>Pcdha7</t>
  </si>
  <si>
    <t>Chrnb2</t>
  </si>
  <si>
    <t>Nab2</t>
  </si>
  <si>
    <t>Tirap</t>
  </si>
  <si>
    <t>Lilrb4b</t>
  </si>
  <si>
    <t>Itsn2</t>
  </si>
  <si>
    <t>Platr25</t>
  </si>
  <si>
    <t>Rin2</t>
  </si>
  <si>
    <t>Pcdha6</t>
  </si>
  <si>
    <t>Gm6277</t>
  </si>
  <si>
    <t>Ddr2</t>
  </si>
  <si>
    <t>Gm16701</t>
  </si>
  <si>
    <t>Pcdha9</t>
  </si>
  <si>
    <t>Dhx58</t>
  </si>
  <si>
    <t>Pcdha10</t>
  </si>
  <si>
    <t>Inpp5d</t>
  </si>
  <si>
    <t>Pcdha11</t>
  </si>
  <si>
    <t>Oasl1</t>
  </si>
  <si>
    <t>Chst15</t>
  </si>
  <si>
    <t>Gabbr1</t>
  </si>
  <si>
    <t>Pcdha5</t>
  </si>
  <si>
    <t>0610043K17Rik</t>
  </si>
  <si>
    <t>1810010H24Rik</t>
  </si>
  <si>
    <t>Itgav</t>
  </si>
  <si>
    <t>Vil1</t>
  </si>
  <si>
    <t>Tgtp1</t>
  </si>
  <si>
    <t>Sp140</t>
  </si>
  <si>
    <t>P2ry13</t>
  </si>
  <si>
    <t>Tnr</t>
  </si>
  <si>
    <t>Gm37753</t>
  </si>
  <si>
    <t>Mpzl2</t>
  </si>
  <si>
    <t>Plxnc1</t>
  </si>
  <si>
    <t>Fes</t>
  </si>
  <si>
    <t>Jade1</t>
  </si>
  <si>
    <t>Zfp951</t>
  </si>
  <si>
    <t>Zfp827</t>
  </si>
  <si>
    <t>Helb</t>
  </si>
  <si>
    <t>Abcc12</t>
  </si>
  <si>
    <t>H2-T24</t>
  </si>
  <si>
    <t>1700028P14Rik</t>
  </si>
  <si>
    <t>Gm37769</t>
  </si>
  <si>
    <t>Mfsd4a</t>
  </si>
  <si>
    <t>Kctd8</t>
  </si>
  <si>
    <t>Slc16a14</t>
  </si>
  <si>
    <t>C230086J09Rik</t>
  </si>
  <si>
    <t>Layn</t>
  </si>
  <si>
    <t>Gm20276</t>
  </si>
  <si>
    <t>4732463B04Rik</t>
  </si>
  <si>
    <t>Etv4</t>
  </si>
  <si>
    <t>Tagap</t>
  </si>
  <si>
    <t>Cst6</t>
  </si>
  <si>
    <t>Igsf10</t>
  </si>
  <si>
    <t>Zfp808</t>
  </si>
  <si>
    <t>Slc8a1</t>
  </si>
  <si>
    <t>Ptchd4</t>
  </si>
  <si>
    <t>Haus4</t>
  </si>
  <si>
    <t>Gm14964</t>
  </si>
  <si>
    <t>Gm973</t>
  </si>
  <si>
    <t>Slc7a10</t>
  </si>
  <si>
    <t>Gm49555</t>
  </si>
  <si>
    <t>5430403G16Rik</t>
  </si>
  <si>
    <t>Gm36858</t>
  </si>
  <si>
    <t>Tgtp2</t>
  </si>
  <si>
    <t>Zfp934</t>
  </si>
  <si>
    <t>Cep135</t>
  </si>
  <si>
    <t>Tifa</t>
  </si>
  <si>
    <t>Zfp442</t>
  </si>
  <si>
    <t>Garem2</t>
  </si>
  <si>
    <t>Cdc14b</t>
  </si>
  <si>
    <t>Stard5</t>
  </si>
  <si>
    <t>Lpcat2</t>
  </si>
  <si>
    <t>Atic</t>
  </si>
  <si>
    <t>Trim14</t>
  </si>
  <si>
    <t>9530026P05Rik</t>
  </si>
  <si>
    <t>Cenpw</t>
  </si>
  <si>
    <t>Htr1b</t>
  </si>
  <si>
    <t>Antkmt</t>
  </si>
  <si>
    <t>Nupr1</t>
  </si>
  <si>
    <t>Gm35040</t>
  </si>
  <si>
    <t>Cdk16</t>
  </si>
  <si>
    <t>Gm35101</t>
  </si>
  <si>
    <t>Msrb3</t>
  </si>
  <si>
    <t>Gm42722</t>
  </si>
  <si>
    <t>Uba7</t>
  </si>
  <si>
    <t>Gm12122</t>
  </si>
  <si>
    <t>Nt5dc3</t>
  </si>
  <si>
    <t>Gm44763</t>
  </si>
  <si>
    <t>Slc6a9</t>
  </si>
  <si>
    <t>Aff3</t>
  </si>
  <si>
    <t>Psmb10</t>
  </si>
  <si>
    <t>Csmd1</t>
  </si>
  <si>
    <t>Itgb7</t>
  </si>
  <si>
    <t>Serpinb6a</t>
  </si>
  <si>
    <t>Parp10</t>
  </si>
  <si>
    <t>Mmp16</t>
  </si>
  <si>
    <t>Alpk1</t>
  </si>
  <si>
    <t>Tshz3</t>
  </si>
  <si>
    <t>Traf3</t>
  </si>
  <si>
    <t>Zfp462</t>
  </si>
  <si>
    <t>3110080E11Rik</t>
  </si>
  <si>
    <t>Mxra7</t>
  </si>
  <si>
    <t>Gm18150</t>
  </si>
  <si>
    <t>Kcnq2</t>
  </si>
  <si>
    <t>Irf6</t>
  </si>
  <si>
    <t>Bbs9</t>
  </si>
  <si>
    <t>Gprc5b</t>
  </si>
  <si>
    <t>Ldlrap1</t>
  </si>
  <si>
    <t>Satb1</t>
  </si>
  <si>
    <t>Mxra8</t>
  </si>
  <si>
    <t>Psme1</t>
  </si>
  <si>
    <t>Vegfc</t>
  </si>
  <si>
    <t>Cntln</t>
  </si>
  <si>
    <t>Mndal</t>
  </si>
  <si>
    <t>9530082P21Rik</t>
  </si>
  <si>
    <t>Dapp1</t>
  </si>
  <si>
    <t>Gm26397</t>
  </si>
  <si>
    <t>Iqgap2</t>
  </si>
  <si>
    <t>Hk3</t>
  </si>
  <si>
    <t>Kazn</t>
  </si>
  <si>
    <t>Serhl</t>
  </si>
  <si>
    <t>Spdya</t>
  </si>
  <si>
    <t>Bdh2</t>
  </si>
  <si>
    <t>Hes6</t>
  </si>
  <si>
    <t>Lamp2</t>
  </si>
  <si>
    <t>Kcna2</t>
  </si>
  <si>
    <t>Hmgb2</t>
  </si>
  <si>
    <t>Nav3</t>
  </si>
  <si>
    <t>Gm38101</t>
  </si>
  <si>
    <t>Gm536</t>
  </si>
  <si>
    <t>Lhfpl4</t>
  </si>
  <si>
    <t>Phldb2</t>
  </si>
  <si>
    <t>Trip10</t>
  </si>
  <si>
    <t>Tmem255a</t>
  </si>
  <si>
    <t>Calhm5</t>
  </si>
  <si>
    <t>Ergic1</t>
  </si>
  <si>
    <t>Aldh2</t>
  </si>
  <si>
    <t>Ercc6l2</t>
  </si>
  <si>
    <t>Tmco4</t>
  </si>
  <si>
    <t>Hectd2</t>
  </si>
  <si>
    <t>Gm10530</t>
  </si>
  <si>
    <t>Vps13a</t>
  </si>
  <si>
    <t>Ncor2</t>
  </si>
  <si>
    <t>Maneal</t>
  </si>
  <si>
    <t>Lrrc3b</t>
  </si>
  <si>
    <t>Kiz</t>
  </si>
  <si>
    <t>Ccdc122</t>
  </si>
  <si>
    <t>Spon1</t>
  </si>
  <si>
    <t>Ctxn2</t>
  </si>
  <si>
    <t>Cracr2b</t>
  </si>
  <si>
    <t>4833422M21Rik</t>
  </si>
  <si>
    <t>Ttc9</t>
  </si>
  <si>
    <t>Abca8b</t>
  </si>
  <si>
    <t>Gm16425</t>
  </si>
  <si>
    <t>Gngt2</t>
  </si>
  <si>
    <t>Zmat3</t>
  </si>
  <si>
    <t>Irag2</t>
  </si>
  <si>
    <t>Eef1a1-ps1</t>
  </si>
  <si>
    <t>Fam111a</t>
  </si>
  <si>
    <t>mt-Tm</t>
  </si>
  <si>
    <t>Dpyd</t>
  </si>
  <si>
    <t>Syn1</t>
  </si>
  <si>
    <t>Tlr3</t>
  </si>
  <si>
    <t>H2-Ab1</t>
  </si>
  <si>
    <t>5430420F09Rik</t>
  </si>
  <si>
    <t>Prr14l</t>
  </si>
  <si>
    <t>Eaf2</t>
  </si>
  <si>
    <t>Slit3</t>
  </si>
  <si>
    <t>Gm3604</t>
  </si>
  <si>
    <t>Gm24401</t>
  </si>
  <si>
    <t>Jarid2</t>
  </si>
  <si>
    <t>Hdgfl3</t>
  </si>
  <si>
    <t>H4c11</t>
  </si>
  <si>
    <t>Erc1</t>
  </si>
  <si>
    <t>Tmem229b</t>
  </si>
  <si>
    <t>Ms4a6b</t>
  </si>
  <si>
    <t>Cc2d2a</t>
  </si>
  <si>
    <t>Kcnk3</t>
  </si>
  <si>
    <t>Cacng7</t>
  </si>
  <si>
    <t>Tcea3</t>
  </si>
  <si>
    <t>Gm42769</t>
  </si>
  <si>
    <t>Npc2</t>
  </si>
  <si>
    <t>Gm43140</t>
  </si>
  <si>
    <t>Pdk1</t>
  </si>
  <si>
    <t>Prg4</t>
  </si>
  <si>
    <t>Chchd7</t>
  </si>
  <si>
    <t>Ccdc88b</t>
  </si>
  <si>
    <t>Adamts6</t>
  </si>
  <si>
    <t>Cdcp3</t>
  </si>
  <si>
    <t>Rps24</t>
  </si>
  <si>
    <t>Timp3</t>
  </si>
  <si>
    <t>Ang</t>
  </si>
  <si>
    <t>Gm43230</t>
  </si>
  <si>
    <t>mt-Tt</t>
  </si>
  <si>
    <t>Maob</t>
  </si>
  <si>
    <t>Cdkl1</t>
  </si>
  <si>
    <t>Gm37735</t>
  </si>
  <si>
    <t>Erap1</t>
  </si>
  <si>
    <t>Psg29</t>
  </si>
  <si>
    <t>Snora23</t>
  </si>
  <si>
    <t>Ush1g</t>
  </si>
  <si>
    <t>Kcnj11</t>
  </si>
  <si>
    <t>A930033H14Rik</t>
  </si>
  <si>
    <t>Gm48678</t>
  </si>
  <si>
    <t>Fam131a</t>
  </si>
  <si>
    <t>Lyl1</t>
  </si>
  <si>
    <t>Nfic</t>
  </si>
  <si>
    <t>Creb3l1</t>
  </si>
  <si>
    <t>Ifi47</t>
  </si>
  <si>
    <t>Gm39465</t>
  </si>
  <si>
    <t>Rpl21</t>
  </si>
  <si>
    <t>Il20rb</t>
  </si>
  <si>
    <t>A2ml1</t>
  </si>
  <si>
    <t>Gm25776</t>
  </si>
  <si>
    <t>9930014A18Rik</t>
  </si>
  <si>
    <t>Maz</t>
  </si>
  <si>
    <t>Tlr6</t>
  </si>
  <si>
    <t>C130089K02Rik</t>
  </si>
  <si>
    <t>Crebrf</t>
  </si>
  <si>
    <t>Epb41l1</t>
  </si>
  <si>
    <t>Dpysl4</t>
  </si>
  <si>
    <t>Dsp</t>
  </si>
  <si>
    <t>Kdelr3</t>
  </si>
  <si>
    <t>Lcat</t>
  </si>
  <si>
    <t>Tmem254</t>
  </si>
  <si>
    <t>Abca6</t>
  </si>
  <si>
    <t>Cemip</t>
  </si>
  <si>
    <t>Pcdhga1</t>
  </si>
  <si>
    <t>Gm37111</t>
  </si>
  <si>
    <t>Lpo</t>
  </si>
  <si>
    <t>Masp1</t>
  </si>
  <si>
    <t>Srd5a1</t>
  </si>
  <si>
    <t>Fdft1</t>
  </si>
  <si>
    <t>Btbd16</t>
  </si>
  <si>
    <t>Sytl2</t>
  </si>
  <si>
    <t>Ccdc80</t>
  </si>
  <si>
    <t>Bdh1</t>
  </si>
  <si>
    <t>Gm43089</t>
  </si>
  <si>
    <t>Cpxm2</t>
  </si>
  <si>
    <t>Serinc5</t>
  </si>
  <si>
    <t>Tspan15</t>
  </si>
  <si>
    <t>Cyb5r2</t>
  </si>
  <si>
    <t>Acss2</t>
  </si>
  <si>
    <t>Vwa3b</t>
  </si>
  <si>
    <t>Fcna</t>
  </si>
  <si>
    <t>Alas2</t>
  </si>
  <si>
    <t>Zdhhc9</t>
  </si>
  <si>
    <t>Gm28756</t>
  </si>
  <si>
    <t>Pcdhgb2</t>
  </si>
  <si>
    <t>Tmem117</t>
  </si>
  <si>
    <t>Lims2</t>
  </si>
  <si>
    <t>Tfrc</t>
  </si>
  <si>
    <t>Cers2</t>
  </si>
  <si>
    <t>Adgrg2</t>
  </si>
  <si>
    <t>Plekha1</t>
  </si>
  <si>
    <t>Sbspon</t>
  </si>
  <si>
    <t>Slc25a48</t>
  </si>
  <si>
    <t>Myo3a</t>
  </si>
  <si>
    <t>Slc38a3</t>
  </si>
  <si>
    <t>Lss</t>
  </si>
  <si>
    <t>Frem2</t>
  </si>
  <si>
    <t>Dnah8</t>
  </si>
  <si>
    <t>Cables1</t>
  </si>
  <si>
    <t>Dennd1c</t>
  </si>
  <si>
    <t>Mug1</t>
  </si>
  <si>
    <t>Tnfrsf13c</t>
  </si>
  <si>
    <t>Kcnq1</t>
  </si>
  <si>
    <t>Igfbp7</t>
  </si>
  <si>
    <t>Gm28320</t>
  </si>
  <si>
    <t>Frk</t>
  </si>
  <si>
    <t>Kctd5</t>
  </si>
  <si>
    <t>Bcl6</t>
  </si>
  <si>
    <t>Tnfrsf22</t>
  </si>
  <si>
    <t>Mettl7a1</t>
  </si>
  <si>
    <t>Klf15</t>
  </si>
  <si>
    <t>Atp10b</t>
  </si>
  <si>
    <t>Fdps</t>
  </si>
  <si>
    <t>S100a8</t>
  </si>
  <si>
    <t>Pcdhgc4</t>
  </si>
  <si>
    <t>Igf1r</t>
  </si>
  <si>
    <t>Nras</t>
  </si>
  <si>
    <t>Gm36823</t>
  </si>
  <si>
    <t>Slc35b2</t>
  </si>
  <si>
    <t>Car14</t>
  </si>
  <si>
    <t>Gm11639</t>
  </si>
  <si>
    <t>Pacs2</t>
  </si>
  <si>
    <t>Gm37460</t>
  </si>
  <si>
    <t>Vamp3</t>
  </si>
  <si>
    <t>Olfm4</t>
  </si>
  <si>
    <t>Cdca8</t>
  </si>
  <si>
    <t>Gm2991</t>
  </si>
  <si>
    <t>Synpo2</t>
  </si>
  <si>
    <t>Gm42928</t>
  </si>
  <si>
    <t>Ticam2</t>
  </si>
  <si>
    <t>Pycr1</t>
  </si>
  <si>
    <t>Adamts9</t>
  </si>
  <si>
    <t>Sros1</t>
  </si>
  <si>
    <t>Gm49767</t>
  </si>
  <si>
    <t>Lck</t>
  </si>
  <si>
    <t>Gm39473</t>
  </si>
  <si>
    <t>Slc4a1</t>
  </si>
  <si>
    <t>Atp2a1</t>
  </si>
  <si>
    <t>1700120C14Rik</t>
  </si>
  <si>
    <t>Crybg2</t>
  </si>
  <si>
    <t>Mug2</t>
  </si>
  <si>
    <t>A830008E24Rik</t>
  </si>
  <si>
    <t>Atp6v0d2</t>
  </si>
  <si>
    <t>Dnase2a</t>
  </si>
  <si>
    <t>Itga5</t>
  </si>
  <si>
    <t>C920009B18Rik</t>
  </si>
  <si>
    <t>Lif</t>
  </si>
  <si>
    <t>Cd200r4</t>
  </si>
  <si>
    <t>Cyp4f18</t>
  </si>
  <si>
    <t>Tbxas1</t>
  </si>
  <si>
    <t>Pilra</t>
  </si>
  <si>
    <t>Il12rb2</t>
  </si>
  <si>
    <t>Cxcl13</t>
  </si>
  <si>
    <t>Cdkn2a</t>
  </si>
  <si>
    <t>Gm13391</t>
  </si>
  <si>
    <t>Fgfr4</t>
  </si>
  <si>
    <t>Mcoln3</t>
  </si>
  <si>
    <t>Tnfsf11</t>
  </si>
  <si>
    <t>Hacd4</t>
  </si>
  <si>
    <t>Zfp419</t>
  </si>
  <si>
    <t>Aim2</t>
  </si>
  <si>
    <t>Bik</t>
  </si>
  <si>
    <t>Gpr31c</t>
  </si>
  <si>
    <t>Psd4</t>
  </si>
  <si>
    <t>Ggt5</t>
  </si>
  <si>
    <t>Gm15964</t>
  </si>
  <si>
    <t>Acat3</t>
  </si>
  <si>
    <t>Ptpn18</t>
  </si>
  <si>
    <t>Adgrg6</t>
  </si>
  <si>
    <t>Slc16a3</t>
  </si>
  <si>
    <t>Olr1</t>
  </si>
  <si>
    <t>Gm26714</t>
  </si>
  <si>
    <t>Cflar</t>
  </si>
  <si>
    <t>Fam227b</t>
  </si>
  <si>
    <t>Osbpl3</t>
  </si>
  <si>
    <t>Il3ra</t>
  </si>
  <si>
    <t>Mvp</t>
  </si>
  <si>
    <t>Greb1</t>
  </si>
  <si>
    <t>Birc3</t>
  </si>
  <si>
    <t>Enpp3</t>
  </si>
  <si>
    <t>Arhgap9</t>
  </si>
  <si>
    <t>Pcdhb21</t>
  </si>
  <si>
    <t>Kynu</t>
  </si>
  <si>
    <t>Slc7a7</t>
  </si>
  <si>
    <t>Adamtsl1</t>
  </si>
  <si>
    <t>Fosl1</t>
  </si>
  <si>
    <t>Rbms3</t>
  </si>
  <si>
    <t>Bcl2a1d</t>
  </si>
  <si>
    <t>Gpsm3</t>
  </si>
  <si>
    <t>Klc3</t>
  </si>
  <si>
    <t>Acsl1</t>
  </si>
  <si>
    <t>Lig1</t>
  </si>
  <si>
    <t>Kcnj13</t>
  </si>
  <si>
    <t>Rgl3</t>
  </si>
  <si>
    <t>Tnfrsf14</t>
  </si>
  <si>
    <t>Crb2</t>
  </si>
  <si>
    <t>Bmp4</t>
  </si>
  <si>
    <t>Ampd3</t>
  </si>
  <si>
    <t>Tep1</t>
  </si>
  <si>
    <t>Cyp21a2-ps</t>
  </si>
  <si>
    <t>Mical1</t>
  </si>
  <si>
    <t>Gm44861</t>
  </si>
  <si>
    <t>Arhgap22</t>
  </si>
  <si>
    <t>Cebpb</t>
  </si>
  <si>
    <t>H2ac7</t>
  </si>
  <si>
    <t>Gm47059</t>
  </si>
  <si>
    <t>2410004P03Rik</t>
  </si>
  <si>
    <t>Mapkapk3</t>
  </si>
  <si>
    <t>Dennd2d</t>
  </si>
  <si>
    <t>Ctsa</t>
  </si>
  <si>
    <t>Emp3</t>
  </si>
  <si>
    <t>Cd34</t>
  </si>
  <si>
    <t>Irak4</t>
  </si>
  <si>
    <t>Galns</t>
  </si>
  <si>
    <t>Tec</t>
  </si>
  <si>
    <t>Omd</t>
  </si>
  <si>
    <t>Soat2</t>
  </si>
  <si>
    <t>Card9</t>
  </si>
  <si>
    <t>P2rx7</t>
  </si>
  <si>
    <t>Il2rb</t>
  </si>
  <si>
    <t>Mmp11</t>
  </si>
  <si>
    <t>Plp2</t>
  </si>
  <si>
    <t>Sting1</t>
  </si>
  <si>
    <t>Gm4876</t>
  </si>
  <si>
    <t>Tet1</t>
  </si>
  <si>
    <t>Smim5</t>
  </si>
  <si>
    <t>Plcb1</t>
  </si>
  <si>
    <t>Lmo2</t>
  </si>
  <si>
    <t>Capn3</t>
  </si>
  <si>
    <t>4930594M22Rik</t>
  </si>
  <si>
    <t>Slc6a20b</t>
  </si>
  <si>
    <t>Amz1</t>
  </si>
  <si>
    <t>Pik3r6</t>
  </si>
  <si>
    <t>Lrp2</t>
  </si>
  <si>
    <t>Dock1</t>
  </si>
  <si>
    <t>Gm3435</t>
  </si>
  <si>
    <t>Oas3</t>
  </si>
  <si>
    <t>Abcc4</t>
  </si>
  <si>
    <t>C030034L19Rik</t>
  </si>
  <si>
    <t>Irak3</t>
  </si>
  <si>
    <t>9330188P03Rik</t>
  </si>
  <si>
    <t>Mir142hg</t>
  </si>
  <si>
    <t>Lrrc9</t>
  </si>
  <si>
    <t>5830432E09Rik</t>
  </si>
  <si>
    <t>D930020B18Rik</t>
  </si>
  <si>
    <t>Atp8b5</t>
  </si>
  <si>
    <t>Sh2d6</t>
  </si>
  <si>
    <t>Gm44220</t>
  </si>
  <si>
    <t>Grin2a</t>
  </si>
  <si>
    <t>Lama2</t>
  </si>
  <si>
    <t>Tmem154</t>
  </si>
  <si>
    <t>Dhdh</t>
  </si>
  <si>
    <t>Ebi3</t>
  </si>
  <si>
    <t>Slc39a11</t>
  </si>
  <si>
    <t>Htra4</t>
  </si>
  <si>
    <t>Ms4a4c</t>
  </si>
  <si>
    <t>Ptprk</t>
  </si>
  <si>
    <t>Anks1b</t>
  </si>
  <si>
    <t>Cdk6</t>
  </si>
  <si>
    <t>Gm32926</t>
  </si>
  <si>
    <t>Map3k14</t>
  </si>
  <si>
    <t>Flna</t>
  </si>
  <si>
    <t>Stk10</t>
  </si>
  <si>
    <t>Prickle3</t>
  </si>
  <si>
    <t>H2-DMa</t>
  </si>
  <si>
    <t>Far1</t>
  </si>
  <si>
    <t>Slc22a8</t>
  </si>
  <si>
    <t>9330111N05Rik</t>
  </si>
  <si>
    <t>Nfkb2</t>
  </si>
  <si>
    <t>P2rx4</t>
  </si>
  <si>
    <t>Gm43921</t>
  </si>
  <si>
    <t>Camk1</t>
  </si>
  <si>
    <t>Pole</t>
  </si>
  <si>
    <t>Nlrp3</t>
  </si>
  <si>
    <t>Acsl3</t>
  </si>
  <si>
    <t>Gm37885</t>
  </si>
  <si>
    <t>Colgalt1</t>
  </si>
  <si>
    <t>Dnase1l1</t>
  </si>
  <si>
    <t>Pcdh9</t>
  </si>
  <si>
    <t>Pfkl</t>
  </si>
  <si>
    <t>Apobr</t>
  </si>
  <si>
    <t>Plekho1</t>
  </si>
  <si>
    <t>Pcdhb20</t>
  </si>
  <si>
    <t>Pigq</t>
  </si>
  <si>
    <t>Gadd45a</t>
  </si>
  <si>
    <t>Klk9</t>
  </si>
  <si>
    <t>Pcdhb22</t>
  </si>
  <si>
    <t>Map3k6</t>
  </si>
  <si>
    <t>Card11</t>
  </si>
  <si>
    <t>Fhod1</t>
  </si>
  <si>
    <t>Sptlc2</t>
  </si>
  <si>
    <t>Traf4</t>
  </si>
  <si>
    <t>Mcm3</t>
  </si>
  <si>
    <t>Erich6</t>
  </si>
  <si>
    <t>Plxna4os1</t>
  </si>
  <si>
    <t>Pcdhb18</t>
  </si>
  <si>
    <t>Tdrd6</t>
  </si>
  <si>
    <t>Gm15462</t>
  </si>
  <si>
    <t>Mcc</t>
  </si>
  <si>
    <t>Slc6a19</t>
  </si>
  <si>
    <t>Unc13d</t>
  </si>
  <si>
    <t>2610316D01Rik</t>
  </si>
  <si>
    <t>Zfas1</t>
  </si>
  <si>
    <t>Elk3</t>
  </si>
  <si>
    <t>Reln</t>
  </si>
  <si>
    <t>Gm42929</t>
  </si>
  <si>
    <t>4930447K03Rik</t>
  </si>
  <si>
    <t>Gm26740</t>
  </si>
  <si>
    <t>Pabpc1</t>
  </si>
  <si>
    <t>Galr3</t>
  </si>
  <si>
    <t>1700028E10Rik</t>
  </si>
  <si>
    <t>Ldlrad4</t>
  </si>
  <si>
    <t>Atp6v0a4</t>
  </si>
  <si>
    <t>Ecm2</t>
  </si>
  <si>
    <t>Mmp23</t>
  </si>
  <si>
    <t>Cklf</t>
  </si>
  <si>
    <t>Gm13322</t>
  </si>
  <si>
    <t>Optn</t>
  </si>
  <si>
    <t>Gm12092</t>
  </si>
  <si>
    <t>Gm49417</t>
  </si>
  <si>
    <t>Tead3</t>
  </si>
  <si>
    <t>Rag1</t>
  </si>
  <si>
    <t>Clcn5</t>
  </si>
  <si>
    <t>Pcdhga5</t>
  </si>
  <si>
    <t>Sntb1</t>
  </si>
  <si>
    <t>Acsm5</t>
  </si>
  <si>
    <t>Tlcd3a</t>
  </si>
  <si>
    <t>Glb1l2</t>
  </si>
  <si>
    <t>Ms4a14</t>
  </si>
  <si>
    <t>Zfp619</t>
  </si>
  <si>
    <t>Hyi</t>
  </si>
  <si>
    <t>Mypopos</t>
  </si>
  <si>
    <t>Gm44620</t>
  </si>
  <si>
    <t>Gm16316</t>
  </si>
  <si>
    <t>Nalf1</t>
  </si>
  <si>
    <t>Lamc1</t>
  </si>
  <si>
    <t>Gmfg</t>
  </si>
  <si>
    <t>Accs</t>
  </si>
  <si>
    <t>Ptbp1</t>
  </si>
  <si>
    <t>Gm43775</t>
  </si>
  <si>
    <t>Slc12a7</t>
  </si>
  <si>
    <t>Myh9</t>
  </si>
  <si>
    <t>Pyroxd2</t>
  </si>
  <si>
    <t>Ndst1</t>
  </si>
  <si>
    <t>Il4i1</t>
  </si>
  <si>
    <t>Ifitm7</t>
  </si>
  <si>
    <t>Rnf149</t>
  </si>
  <si>
    <t>Mycbp</t>
  </si>
  <si>
    <t>Epha5</t>
  </si>
  <si>
    <t>Fam107a</t>
  </si>
  <si>
    <t>Nrxn1</t>
  </si>
  <si>
    <t>Rnf32</t>
  </si>
  <si>
    <t>Gm33989</t>
  </si>
  <si>
    <t>Galc</t>
  </si>
  <si>
    <t>Fmnl3</t>
  </si>
  <si>
    <t>AI197445</t>
  </si>
  <si>
    <t>Fat1</t>
  </si>
  <si>
    <t>Gmip</t>
  </si>
  <si>
    <t>Zfp846</t>
  </si>
  <si>
    <t>Idh2</t>
  </si>
  <si>
    <t>Chrm3</t>
  </si>
  <si>
    <t>Nnat</t>
  </si>
  <si>
    <t>Gria4</t>
  </si>
  <si>
    <t>Ntpcr</t>
  </si>
  <si>
    <t>Tbc1d2b</t>
  </si>
  <si>
    <t>Hoga1</t>
  </si>
  <si>
    <t>Gm29455</t>
  </si>
  <si>
    <t>Tm7sf2</t>
  </si>
  <si>
    <t>Zfp217</t>
  </si>
  <si>
    <t>Cytip</t>
  </si>
  <si>
    <t>Ano6</t>
  </si>
  <si>
    <t>H2aw</t>
  </si>
  <si>
    <t>2310058D17Rik</t>
  </si>
  <si>
    <t>Setd7</t>
  </si>
  <si>
    <t>E130102H24Rik</t>
  </si>
  <si>
    <t>Lrrc8c</t>
  </si>
  <si>
    <t>Entpd1</t>
  </si>
  <si>
    <t>Pou2f2</t>
  </si>
  <si>
    <t>Gm45495</t>
  </si>
  <si>
    <t>Arid5a</t>
  </si>
  <si>
    <t>Ldlrad3</t>
  </si>
  <si>
    <t>Nfkbiz</t>
  </si>
  <si>
    <t>Chordc1</t>
  </si>
  <si>
    <t>Ager</t>
  </si>
  <si>
    <t>Ptprd</t>
  </si>
  <si>
    <t>Rnf144b</t>
  </si>
  <si>
    <t>Ndufb2</t>
  </si>
  <si>
    <t>4930506C21Rik</t>
  </si>
  <si>
    <t>Gm19026</t>
  </si>
  <si>
    <t>Tprkb</t>
  </si>
  <si>
    <t>Aspn</t>
  </si>
  <si>
    <t>Acap2</t>
  </si>
  <si>
    <t>Cdk5rap3</t>
  </si>
  <si>
    <t>Hoxa9</t>
  </si>
  <si>
    <t>Gm14204</t>
  </si>
  <si>
    <t>2410006H16Rik</t>
  </si>
  <si>
    <t>Htr7</t>
  </si>
  <si>
    <t>Gm10033</t>
  </si>
  <si>
    <t>Ddx21</t>
  </si>
  <si>
    <t>Serpind1</t>
  </si>
  <si>
    <t>Fli1</t>
  </si>
  <si>
    <t>Arhgap4</t>
  </si>
  <si>
    <t>Pkp4</t>
  </si>
  <si>
    <t>Oaf</t>
  </si>
  <si>
    <t>Plcb3</t>
  </si>
  <si>
    <t>Pcdh17</t>
  </si>
  <si>
    <t>Adgb</t>
  </si>
  <si>
    <t>Sntg2</t>
  </si>
  <si>
    <t>Echdc1</t>
  </si>
  <si>
    <t>Agpat2</t>
  </si>
  <si>
    <t>4930581F22Rik</t>
  </si>
  <si>
    <t>Trafd1</t>
  </si>
  <si>
    <t>Gm26588</t>
  </si>
  <si>
    <t>Rtl4</t>
  </si>
  <si>
    <t>Spidr</t>
  </si>
  <si>
    <t>Map4k4</t>
  </si>
  <si>
    <t>Naga</t>
  </si>
  <si>
    <t>Tlcd1</t>
  </si>
  <si>
    <t>Cntn6</t>
  </si>
  <si>
    <t>Ptger4</t>
  </si>
  <si>
    <t>Irak2</t>
  </si>
  <si>
    <t>Sel1l3</t>
  </si>
  <si>
    <t>Tmtc1</t>
  </si>
  <si>
    <t>Oplah</t>
  </si>
  <si>
    <t>Aff1</t>
  </si>
  <si>
    <t>Hecw1</t>
  </si>
  <si>
    <t>Wdr62</t>
  </si>
  <si>
    <t>Gsr</t>
  </si>
  <si>
    <t>Bbln</t>
  </si>
  <si>
    <t>Xkr4</t>
  </si>
  <si>
    <t>Gramd1c</t>
  </si>
  <si>
    <t>Cdon</t>
  </si>
  <si>
    <t>Vmp1</t>
  </si>
  <si>
    <t>Snhg15</t>
  </si>
  <si>
    <t>Nrros</t>
  </si>
  <si>
    <t>Osgin1</t>
  </si>
  <si>
    <t>Loxl3</t>
  </si>
  <si>
    <t>Tmem43</t>
  </si>
  <si>
    <t>Gm10684</t>
  </si>
  <si>
    <t>Tln1</t>
  </si>
  <si>
    <t>Fam20a</t>
  </si>
  <si>
    <t>Morn2</t>
  </si>
  <si>
    <t>Arhgap11a</t>
  </si>
  <si>
    <t>Pik3c2a</t>
  </si>
  <si>
    <t>Eif4ebp1</t>
  </si>
  <si>
    <t>Cdh7</t>
  </si>
  <si>
    <t>Gucy2f</t>
  </si>
  <si>
    <t>E130308A19Rik</t>
  </si>
  <si>
    <t>P2ry2</t>
  </si>
  <si>
    <t>Fam135b</t>
  </si>
  <si>
    <t>Fpgt</t>
  </si>
  <si>
    <t>9230116N13Rik</t>
  </si>
  <si>
    <t>Mest</t>
  </si>
  <si>
    <t>Slco1a4</t>
  </si>
  <si>
    <t>Gpr35</t>
  </si>
  <si>
    <t>Gm39244</t>
  </si>
  <si>
    <t>Angptl1</t>
  </si>
  <si>
    <t>Ttc12</t>
  </si>
  <si>
    <t>Lin7b</t>
  </si>
  <si>
    <t>Epha7</t>
  </si>
  <si>
    <t>Hps1</t>
  </si>
  <si>
    <t>Pml</t>
  </si>
  <si>
    <t>Spata21</t>
  </si>
  <si>
    <t>Flot1</t>
  </si>
  <si>
    <t>Slc31a1</t>
  </si>
  <si>
    <t>Cdadc1</t>
  </si>
  <si>
    <t>Srr</t>
  </si>
  <si>
    <t>Top3a</t>
  </si>
  <si>
    <t>Ncoa7</t>
  </si>
  <si>
    <t>Efemp2</t>
  </si>
  <si>
    <t>Gab1</t>
  </si>
  <si>
    <t>Zfp90</t>
  </si>
  <si>
    <t>Gm44951</t>
  </si>
  <si>
    <t>Ccne1</t>
  </si>
  <si>
    <t>Cmpk1</t>
  </si>
  <si>
    <t>Cilk1</t>
  </si>
  <si>
    <t>Fmnl1</t>
  </si>
  <si>
    <t>Gm29695</t>
  </si>
  <si>
    <t>Eno4</t>
  </si>
  <si>
    <t>Lgi1</t>
  </si>
  <si>
    <t>Gm44710</t>
  </si>
  <si>
    <t>Gm7298</t>
  </si>
  <si>
    <t>Brwd3</t>
  </si>
  <si>
    <t>Hdhd2</t>
  </si>
  <si>
    <t>Gabra4</t>
  </si>
  <si>
    <t>Egfem1</t>
  </si>
  <si>
    <t>St8sia3</t>
  </si>
  <si>
    <t>Frmpd4</t>
  </si>
  <si>
    <t>Tns4</t>
  </si>
  <si>
    <t>Naprt</t>
  </si>
  <si>
    <t>Opn3</t>
  </si>
  <si>
    <t>Ptpn1</t>
  </si>
  <si>
    <t>Alms1-ps1</t>
  </si>
  <si>
    <t>Wfdc1</t>
  </si>
  <si>
    <t>Pon3</t>
  </si>
  <si>
    <t>Cenpo</t>
  </si>
  <si>
    <t>Ulbp1</t>
  </si>
  <si>
    <t>Cyp4f14</t>
  </si>
  <si>
    <t>Bace1</t>
  </si>
  <si>
    <t>Mms22l</t>
  </si>
  <si>
    <t>Arhgap35</t>
  </si>
  <si>
    <t>Spag5</t>
  </si>
  <si>
    <t>Marf1</t>
  </si>
  <si>
    <t>Phyhipl</t>
  </si>
  <si>
    <t>Prelid2</t>
  </si>
  <si>
    <t>Tekt1</t>
  </si>
  <si>
    <t>Spns3</t>
  </si>
  <si>
    <t>Spats2l</t>
  </si>
  <si>
    <t>Cftr</t>
  </si>
  <si>
    <t>Wdr95</t>
  </si>
  <si>
    <t>Nfkb1</t>
  </si>
  <si>
    <t>Gm40578</t>
  </si>
  <si>
    <t>Cln3</t>
  </si>
  <si>
    <t>Dock10</t>
  </si>
  <si>
    <t>Manba</t>
  </si>
  <si>
    <t>Sipa1</t>
  </si>
  <si>
    <t>Caln1</t>
  </si>
  <si>
    <t>Nagk</t>
  </si>
  <si>
    <t>St7l</t>
  </si>
  <si>
    <t>Slc22a4</t>
  </si>
  <si>
    <t>Cdh5</t>
  </si>
  <si>
    <t>Dpp10</t>
  </si>
  <si>
    <t>Wnt5b</t>
  </si>
  <si>
    <t>Rcbtb2</t>
  </si>
  <si>
    <t>9330159F19Rik</t>
  </si>
  <si>
    <t>Clec4a3</t>
  </si>
  <si>
    <t>Rab33a</t>
  </si>
  <si>
    <t>Hsd11b1</t>
  </si>
  <si>
    <t>Gm4813</t>
  </si>
  <si>
    <t>Cidea</t>
  </si>
  <si>
    <t>Pir</t>
  </si>
  <si>
    <t>Stag3</t>
  </si>
  <si>
    <t>Gabrg3</t>
  </si>
  <si>
    <t>Mkks</t>
  </si>
  <si>
    <t>Rassf1</t>
  </si>
  <si>
    <t>Pex5l</t>
  </si>
  <si>
    <t>Art4</t>
  </si>
  <si>
    <t>1700008O03Rik</t>
  </si>
  <si>
    <t>Plscr4</t>
  </si>
  <si>
    <t>Gm45073</t>
  </si>
  <si>
    <t>Zhx3</t>
  </si>
  <si>
    <t>Ripor3</t>
  </si>
  <si>
    <t>Gm42603</t>
  </si>
  <si>
    <t>Foxn2</t>
  </si>
  <si>
    <t>Lpcat1</t>
  </si>
  <si>
    <t>Sox8</t>
  </si>
  <si>
    <t>Plac9</t>
  </si>
  <si>
    <t>Epha1</t>
  </si>
  <si>
    <t>Musk</t>
  </si>
  <si>
    <t>Dna2</t>
  </si>
  <si>
    <t>Galnt12</t>
  </si>
  <si>
    <t>Lnpk</t>
  </si>
  <si>
    <t>3110082I17Rik</t>
  </si>
  <si>
    <t>Card6</t>
  </si>
  <si>
    <t>Hccs</t>
  </si>
  <si>
    <t>Znfx1</t>
  </si>
  <si>
    <t>Gm37534</t>
  </si>
  <si>
    <t>Ctf1</t>
  </si>
  <si>
    <t>Tgfb3</t>
  </si>
  <si>
    <t>Chat</t>
  </si>
  <si>
    <t>Mtmr11</t>
  </si>
  <si>
    <t>Ermard</t>
  </si>
  <si>
    <t>Marchf8</t>
  </si>
  <si>
    <t>Amer1</t>
  </si>
  <si>
    <t>Gvin-ps6</t>
  </si>
  <si>
    <t>S1pr2</t>
  </si>
  <si>
    <t>Gphn</t>
  </si>
  <si>
    <t>Exoc6b</t>
  </si>
  <si>
    <t>Pecr</t>
  </si>
  <si>
    <t>Gm9320</t>
  </si>
  <si>
    <t>Samhd1</t>
  </si>
  <si>
    <t>Cxadr</t>
  </si>
  <si>
    <t>5830408C22Rik</t>
  </si>
  <si>
    <t>Edem1</t>
  </si>
  <si>
    <t>Bid</t>
  </si>
  <si>
    <t>Dnaaf3</t>
  </si>
  <si>
    <t>Arrdc1</t>
  </si>
  <si>
    <t>Pla2g3</t>
  </si>
  <si>
    <t>6330410L21Rik</t>
  </si>
  <si>
    <t>Eml3</t>
  </si>
  <si>
    <t>Txnl4a</t>
  </si>
  <si>
    <t>Crybg1</t>
  </si>
  <si>
    <t>Tmem45a</t>
  </si>
  <si>
    <t>Cox20</t>
  </si>
  <si>
    <t>Phyhd1</t>
  </si>
  <si>
    <t>Pcdhgc3</t>
  </si>
  <si>
    <t>AI506816</t>
  </si>
  <si>
    <t>Dnaja1</t>
  </si>
  <si>
    <t>Usp12</t>
  </si>
  <si>
    <t>Slitrk4</t>
  </si>
  <si>
    <t>P3h2</t>
  </si>
  <si>
    <t>4930432E11Rik</t>
  </si>
  <si>
    <t>Coq8b</t>
  </si>
  <si>
    <t>Diaph1</t>
  </si>
  <si>
    <t>Clasp2</t>
  </si>
  <si>
    <t>Pfkfb4</t>
  </si>
  <si>
    <t>Il1rl1</t>
  </si>
  <si>
    <t>Fnta</t>
  </si>
  <si>
    <t>Myo1b</t>
  </si>
  <si>
    <t>Erg28</t>
  </si>
  <si>
    <t>Perp</t>
  </si>
  <si>
    <t>Gpt</t>
  </si>
  <si>
    <t>Tmod1</t>
  </si>
  <si>
    <t>Edn1</t>
  </si>
  <si>
    <t>Sat1</t>
  </si>
  <si>
    <t>Rimkla</t>
  </si>
  <si>
    <t>Rpe</t>
  </si>
  <si>
    <t>Ebp</t>
  </si>
  <si>
    <t>Tmem220</t>
  </si>
  <si>
    <t>Mmaa</t>
  </si>
  <si>
    <t>Kmt5a</t>
  </si>
  <si>
    <t>Itprid2</t>
  </si>
  <si>
    <t>Map6d1</t>
  </si>
  <si>
    <t>Fgf1</t>
  </si>
  <si>
    <t>Med21</t>
  </si>
  <si>
    <t>Josd2</t>
  </si>
  <si>
    <t>Sema6a</t>
  </si>
  <si>
    <t>Gm20707</t>
  </si>
  <si>
    <t>Ndfip2</t>
  </si>
  <si>
    <t>Pgd</t>
  </si>
  <si>
    <t>Nrk</t>
  </si>
  <si>
    <t>Atp8b4</t>
  </si>
  <si>
    <t>Sdk1</t>
  </si>
  <si>
    <t>Dgkz</t>
  </si>
  <si>
    <t>Lclat1</t>
  </si>
  <si>
    <t>2610002M06Rik</t>
  </si>
  <si>
    <t>Vamp8</t>
  </si>
  <si>
    <t>A830082K12Rik</t>
  </si>
  <si>
    <t>Kctd3</t>
  </si>
  <si>
    <t>Cd101</t>
  </si>
  <si>
    <t>Kcna4</t>
  </si>
  <si>
    <t>Eef2k</t>
  </si>
  <si>
    <t>Rhbdf1</t>
  </si>
  <si>
    <t>Spn</t>
  </si>
  <si>
    <t>Csrnp3</t>
  </si>
  <si>
    <t>Isyna1</t>
  </si>
  <si>
    <t>Tom1l1</t>
  </si>
  <si>
    <t>Lpin3</t>
  </si>
  <si>
    <t>Rab3c</t>
  </si>
  <si>
    <t>Pak3</t>
  </si>
  <si>
    <t>Mob3b</t>
  </si>
  <si>
    <t>Uqcrb</t>
  </si>
  <si>
    <t>Cped1</t>
  </si>
  <si>
    <t>Tmem71</t>
  </si>
  <si>
    <t>Ovgp1</t>
  </si>
  <si>
    <t>Zfp41</t>
  </si>
  <si>
    <t>Mllt11</t>
  </si>
  <si>
    <t>Grap2</t>
  </si>
  <si>
    <t>Ogg1</t>
  </si>
  <si>
    <t>Slco3a1</t>
  </si>
  <si>
    <t>Cdh20</t>
  </si>
  <si>
    <t>Sart1</t>
  </si>
  <si>
    <t>Arnt2</t>
  </si>
  <si>
    <t>Pik3cd</t>
  </si>
  <si>
    <t>Gm33727</t>
  </si>
  <si>
    <t>mt-Ti</t>
  </si>
  <si>
    <t>Utp14b</t>
  </si>
  <si>
    <t>Gm2897</t>
  </si>
  <si>
    <t>Pparg</t>
  </si>
  <si>
    <t>Zfp882</t>
  </si>
  <si>
    <t>4930525G20Rik</t>
  </si>
  <si>
    <t>Daglb</t>
  </si>
  <si>
    <t>Espl1</t>
  </si>
  <si>
    <t>Sdhaf2</t>
  </si>
  <si>
    <t>Rtn3</t>
  </si>
  <si>
    <t>mt-Tq</t>
  </si>
  <si>
    <t>Plcd1</t>
  </si>
  <si>
    <t>Lrrtm2</t>
  </si>
  <si>
    <t>Cerox1</t>
  </si>
  <si>
    <t>2900089D17Rik</t>
  </si>
  <si>
    <t>Slc25a28</t>
  </si>
  <si>
    <t>Tdrd9</t>
  </si>
  <si>
    <t>Col19a1</t>
  </si>
  <si>
    <t>Mroh7</t>
  </si>
  <si>
    <t>3110045C21Rik</t>
  </si>
  <si>
    <t>Gypc</t>
  </si>
  <si>
    <t>Gm43668</t>
  </si>
  <si>
    <t>Zfp266</t>
  </si>
  <si>
    <t>Ehmt2</t>
  </si>
  <si>
    <t>Btbd19</t>
  </si>
  <si>
    <t>Gria1</t>
  </si>
  <si>
    <t>Gdpd3</t>
  </si>
  <si>
    <t>B3galt1</t>
  </si>
  <si>
    <t>Cdk9</t>
  </si>
  <si>
    <t>Cd80</t>
  </si>
  <si>
    <t>Pigc</t>
  </si>
  <si>
    <t>Lmntd1</t>
  </si>
  <si>
    <t>Tyk2</t>
  </si>
  <si>
    <t>Trmt1</t>
  </si>
  <si>
    <t>Vamp5</t>
  </si>
  <si>
    <t>Zfp407</t>
  </si>
  <si>
    <t>Cfap126</t>
  </si>
  <si>
    <t>Calr4</t>
  </si>
  <si>
    <t>Yes1</t>
  </si>
  <si>
    <t>Gm42684</t>
  </si>
  <si>
    <t>Ano4</t>
  </si>
  <si>
    <t>Errfi1</t>
  </si>
  <si>
    <t>Gm19721</t>
  </si>
  <si>
    <t>2610203C22Rik</t>
  </si>
  <si>
    <t>Arap1</t>
  </si>
  <si>
    <t>Hspe1</t>
  </si>
  <si>
    <t>Mylk</t>
  </si>
  <si>
    <t>Arap3</t>
  </si>
  <si>
    <t>Piezo1</t>
  </si>
  <si>
    <t>Ap3m1</t>
  </si>
  <si>
    <t>Slc13a5</t>
  </si>
  <si>
    <t>Nkain4</t>
  </si>
  <si>
    <t>Hscb</t>
  </si>
  <si>
    <t>Gm38393</t>
  </si>
  <si>
    <t>Gm8399</t>
  </si>
  <si>
    <t>Brinp1</t>
  </si>
  <si>
    <t>Tha1</t>
  </si>
  <si>
    <t>Usp35</t>
  </si>
  <si>
    <t>Ankrd29</t>
  </si>
  <si>
    <t>Syt11</t>
  </si>
  <si>
    <t>Rin1</t>
  </si>
  <si>
    <t>Gm16287</t>
  </si>
  <si>
    <t>Usp15</t>
  </si>
  <si>
    <t>Nxph1</t>
  </si>
  <si>
    <t>Mettl27</t>
  </si>
  <si>
    <t>Pcdha1</t>
  </si>
  <si>
    <t>Perm1</t>
  </si>
  <si>
    <t>Ptcd2</t>
  </si>
  <si>
    <t>Paip2</t>
  </si>
  <si>
    <t>Fsd2</t>
  </si>
  <si>
    <t>Adam8</t>
  </si>
  <si>
    <t>Ikzf3</t>
  </si>
  <si>
    <t>Kctd21</t>
  </si>
  <si>
    <t>Gm31282</t>
  </si>
  <si>
    <t>Pvr</t>
  </si>
  <si>
    <t>Crip1</t>
  </si>
  <si>
    <t>Gm42635</t>
  </si>
  <si>
    <t>Myo7a</t>
  </si>
  <si>
    <t>Slc35d2</t>
  </si>
  <si>
    <t>Ndufaf4</t>
  </si>
  <si>
    <t>Inca1</t>
  </si>
  <si>
    <t>Rab9</t>
  </si>
  <si>
    <t>Rhobtb3</t>
  </si>
  <si>
    <t>Lynx1</t>
  </si>
  <si>
    <t>Map3k15</t>
  </si>
  <si>
    <t>Sh3tc1</t>
  </si>
  <si>
    <t>Trp53</t>
  </si>
  <si>
    <t>Gm37725</t>
  </si>
  <si>
    <t>Frrs1l</t>
  </si>
  <si>
    <t>Atp1a2</t>
  </si>
  <si>
    <t>Ago3</t>
  </si>
  <si>
    <t>Heatr5b</t>
  </si>
  <si>
    <t>Chn2</t>
  </si>
  <si>
    <t>Trim24</t>
  </si>
  <si>
    <t>Sec24d</t>
  </si>
  <si>
    <t>Gm53028</t>
  </si>
  <si>
    <t>Cpne2</t>
  </si>
  <si>
    <t>Nalcn</t>
  </si>
  <si>
    <t>Nfya</t>
  </si>
  <si>
    <t>Acads</t>
  </si>
  <si>
    <t>Kcnn2</t>
  </si>
  <si>
    <t>Ttbk2</t>
  </si>
  <si>
    <t>Ttll7</t>
  </si>
  <si>
    <t>C1galt1c1</t>
  </si>
  <si>
    <t>Vwf</t>
  </si>
  <si>
    <t>Dnm2</t>
  </si>
  <si>
    <t>Gstm5</t>
  </si>
  <si>
    <t>Pag1</t>
  </si>
  <si>
    <t>Fam124a</t>
  </si>
  <si>
    <t>Praf2</t>
  </si>
  <si>
    <t>Has3</t>
  </si>
  <si>
    <t>Cd99l2</t>
  </si>
  <si>
    <t>Tac2</t>
  </si>
  <si>
    <t>Lama4</t>
  </si>
  <si>
    <t>Parm1</t>
  </si>
  <si>
    <t>Cntnap5b</t>
  </si>
  <si>
    <t>Rab3il1</t>
  </si>
  <si>
    <t>Ikbke</t>
  </si>
  <si>
    <t>Erbb2</t>
  </si>
  <si>
    <t>Slc48a1</t>
  </si>
  <si>
    <t>3110082J24Rik</t>
  </si>
  <si>
    <t>Cdh18</t>
  </si>
  <si>
    <t>Cyp2c52-ps</t>
  </si>
  <si>
    <t>Ahsa2</t>
  </si>
  <si>
    <t>Ucp2</t>
  </si>
  <si>
    <t>Hoxc8</t>
  </si>
  <si>
    <t>Gpm6b</t>
  </si>
  <si>
    <t>Tppp</t>
  </si>
  <si>
    <t>Cdk5rap2</t>
  </si>
  <si>
    <t>Galm</t>
  </si>
  <si>
    <t>Elmod1</t>
  </si>
  <si>
    <t>Hsp90aa1</t>
  </si>
  <si>
    <t>Ppp1r11</t>
  </si>
  <si>
    <t>Wnt16</t>
  </si>
  <si>
    <t>2810410L24Rik</t>
  </si>
  <si>
    <t>Zfp710</t>
  </si>
  <si>
    <t>Echdc3</t>
  </si>
  <si>
    <t>Exoc3</t>
  </si>
  <si>
    <t>Elovl4</t>
  </si>
  <si>
    <t>Mapk8</t>
  </si>
  <si>
    <t>Med14</t>
  </si>
  <si>
    <t>Rcn3</t>
  </si>
  <si>
    <t>Iqgap1</t>
  </si>
  <si>
    <t>Tmc8</t>
  </si>
  <si>
    <t>Gpr137b</t>
  </si>
  <si>
    <t>Ppp1r14b</t>
  </si>
  <si>
    <t>Vezt</t>
  </si>
  <si>
    <t>Pkn1</t>
  </si>
  <si>
    <t>Rasal2</t>
  </si>
  <si>
    <t>Ace2</t>
  </si>
  <si>
    <t>Coro1a</t>
  </si>
  <si>
    <t>Akap13</t>
  </si>
  <si>
    <t>Plekha7</t>
  </si>
  <si>
    <t>Calhm2</t>
  </si>
  <si>
    <t>Ubl4a</t>
  </si>
  <si>
    <t>Mapk10</t>
  </si>
  <si>
    <t>Tmem202</t>
  </si>
  <si>
    <t>Scg3</t>
  </si>
  <si>
    <t>Gm13967</t>
  </si>
  <si>
    <t>Zfp40</t>
  </si>
  <si>
    <t>Mrpl35</t>
  </si>
  <si>
    <t>Grik2</t>
  </si>
  <si>
    <t>Tedc1</t>
  </si>
  <si>
    <t>Vmn2r30</t>
  </si>
  <si>
    <t>Galnt13</t>
  </si>
  <si>
    <t>Rela</t>
  </si>
  <si>
    <t>Arl6</t>
  </si>
  <si>
    <t>Mocs1</t>
  </si>
  <si>
    <t>Kcnh4</t>
  </si>
  <si>
    <t>Dock7</t>
  </si>
  <si>
    <t>Myct1</t>
  </si>
  <si>
    <t>Ptprv</t>
  </si>
  <si>
    <t>Atf5</t>
  </si>
  <si>
    <t>Itfg1</t>
  </si>
  <si>
    <t>Btn2a2</t>
  </si>
  <si>
    <t>Fan1</t>
  </si>
  <si>
    <t>Zfp955b</t>
  </si>
  <si>
    <t>Phf1</t>
  </si>
  <si>
    <t>Rpgrip1l</t>
  </si>
  <si>
    <t>Emb</t>
  </si>
  <si>
    <t>Batf2</t>
  </si>
  <si>
    <t>Gtse1</t>
  </si>
  <si>
    <t>Gm8437</t>
  </si>
  <si>
    <t>Slc12a4</t>
  </si>
  <si>
    <t>Abcd3</t>
  </si>
  <si>
    <t>Lama1</t>
  </si>
  <si>
    <t>Sox2</t>
  </si>
  <si>
    <t>Cpne3</t>
  </si>
  <si>
    <t>Tenm1</t>
  </si>
  <si>
    <t>Il2ra</t>
  </si>
  <si>
    <t>H6pd</t>
  </si>
  <si>
    <t>Golm2</t>
  </si>
  <si>
    <t>Podn</t>
  </si>
  <si>
    <t>2610021A01Rik</t>
  </si>
  <si>
    <t>Gm53008</t>
  </si>
  <si>
    <t>Dctn3</t>
  </si>
  <si>
    <t>Nsa2-ps1</t>
  </si>
  <si>
    <t>Nkain2</t>
  </si>
  <si>
    <t>Pcyt1b</t>
  </si>
  <si>
    <t>Lhcgr</t>
  </si>
  <si>
    <t>Ppid</t>
  </si>
  <si>
    <t>Ap1g2</t>
  </si>
  <si>
    <t>Smurf2</t>
  </si>
  <si>
    <t>Bbox1</t>
  </si>
  <si>
    <t>Gm43594</t>
  </si>
  <si>
    <t>Cdkl5</t>
  </si>
  <si>
    <t>Nlrp1a</t>
  </si>
  <si>
    <t>Itga7</t>
  </si>
  <si>
    <t>Edem2</t>
  </si>
  <si>
    <t>Rab39b</t>
  </si>
  <si>
    <t>Hsd17b12</t>
  </si>
  <si>
    <t>Fbxl5</t>
  </si>
  <si>
    <t>Gm43145</t>
  </si>
  <si>
    <t>Mfsd11</t>
  </si>
  <si>
    <t>Gm36529</t>
  </si>
  <si>
    <t>Zbtb26</t>
  </si>
  <si>
    <t>Klk8</t>
  </si>
  <si>
    <t>Fgf9</t>
  </si>
  <si>
    <t>Ctdsp2</t>
  </si>
  <si>
    <t>Pdhx</t>
  </si>
  <si>
    <t>Ncam2</t>
  </si>
  <si>
    <t>Bicd1</t>
  </si>
  <si>
    <t>Sf3a2</t>
  </si>
  <si>
    <t>Mrgprh</t>
  </si>
  <si>
    <t>Dnajc6</t>
  </si>
  <si>
    <t>Sucla2</t>
  </si>
  <si>
    <t>Fuca1</t>
  </si>
  <si>
    <t>Stk40</t>
  </si>
  <si>
    <t>Ttc28</t>
  </si>
  <si>
    <t>Eif4b</t>
  </si>
  <si>
    <t>Slc24a5</t>
  </si>
  <si>
    <t>Erlin2</t>
  </si>
  <si>
    <t>Abce1</t>
  </si>
  <si>
    <t>Selenoi</t>
  </si>
  <si>
    <t>Catip</t>
  </si>
  <si>
    <t>Brinp3</t>
  </si>
  <si>
    <t>Ndufa3</t>
  </si>
  <si>
    <t>Tlr8</t>
  </si>
  <si>
    <t>Gm3226</t>
  </si>
  <si>
    <t>Impg2</t>
  </si>
  <si>
    <t>Gm10640</t>
  </si>
  <si>
    <t>Armc3</t>
  </si>
  <si>
    <t>Omg</t>
  </si>
  <si>
    <t>Npr2</t>
  </si>
  <si>
    <t>Necap2</t>
  </si>
  <si>
    <t>Ecm1</t>
  </si>
  <si>
    <t>Gm48074</t>
  </si>
  <si>
    <t>Crlf1</t>
  </si>
  <si>
    <t>Clvs1</t>
  </si>
  <si>
    <t>Dnah3</t>
  </si>
  <si>
    <t>Nefl</t>
  </si>
  <si>
    <t>Gm35850</t>
  </si>
  <si>
    <t>Scoc</t>
  </si>
  <si>
    <t>Fbxo17</t>
  </si>
  <si>
    <t>Gm32005</t>
  </si>
  <si>
    <t>Sowahc</t>
  </si>
  <si>
    <t>Vasn</t>
  </si>
  <si>
    <t>Isoc1</t>
  </si>
  <si>
    <t>Slc27a6</t>
  </si>
  <si>
    <t>Gm34237</t>
  </si>
  <si>
    <t>1500012K07Rik</t>
  </si>
  <si>
    <t>Gabra1</t>
  </si>
  <si>
    <t>Gm2164</t>
  </si>
  <si>
    <t>Myo1c</t>
  </si>
  <si>
    <t>4933405O20Rik</t>
  </si>
  <si>
    <t>Tspan4</t>
  </si>
  <si>
    <t>Rhoc</t>
  </si>
  <si>
    <t>Sec31b</t>
  </si>
  <si>
    <t>Spata13</t>
  </si>
  <si>
    <t>Ccdc9</t>
  </si>
  <si>
    <t>Tk2</t>
  </si>
  <si>
    <t>A530013C23Rik</t>
  </si>
  <si>
    <t>Chchd3</t>
  </si>
  <si>
    <t>Gm26737</t>
  </si>
  <si>
    <t>Cep170</t>
  </si>
  <si>
    <t>Il27ra</t>
  </si>
  <si>
    <t>Map9</t>
  </si>
  <si>
    <t>Rnf31</t>
  </si>
  <si>
    <t>Ptpn23</t>
  </si>
  <si>
    <t>Stmn1</t>
  </si>
  <si>
    <t>Tmc6</t>
  </si>
  <si>
    <t>Plekho2</t>
  </si>
  <si>
    <t>Krt222</t>
  </si>
  <si>
    <t>Snhg14</t>
  </si>
  <si>
    <t>Jam3</t>
  </si>
  <si>
    <t>Alms1-ps2</t>
  </si>
  <si>
    <t>Spg21</t>
  </si>
  <si>
    <t>Rplp2</t>
  </si>
  <si>
    <t>Pld2</t>
  </si>
  <si>
    <t>Gm867</t>
  </si>
  <si>
    <t>Rapgef3</t>
  </si>
  <si>
    <t>1810037I17Rik</t>
  </si>
  <si>
    <t>Gm16332</t>
  </si>
  <si>
    <t>Gng3</t>
  </si>
  <si>
    <t>Sft2d2</t>
  </si>
  <si>
    <t>Fth1</t>
  </si>
  <si>
    <t>Fam234a</t>
  </si>
  <si>
    <t>Sacs</t>
  </si>
  <si>
    <t>Grifin</t>
  </si>
  <si>
    <t>Ssh3</t>
  </si>
  <si>
    <t>Gm49891</t>
  </si>
  <si>
    <t>Adamtsl4</t>
  </si>
  <si>
    <t>Lmna</t>
  </si>
  <si>
    <t>Calml4</t>
  </si>
  <si>
    <t>Unk</t>
  </si>
  <si>
    <t>Mug-ps1</t>
  </si>
  <si>
    <t>Syndig1</t>
  </si>
  <si>
    <t>Dhrs13os</t>
  </si>
  <si>
    <t>Ssbp4</t>
  </si>
  <si>
    <t>C77080</t>
  </si>
  <si>
    <t>Timp2</t>
  </si>
  <si>
    <t>Aif1l</t>
  </si>
  <si>
    <t>Hsbp1</t>
  </si>
  <si>
    <t>Gm16675</t>
  </si>
  <si>
    <t>Vasp</t>
  </si>
  <si>
    <t>Gm26498</t>
  </si>
  <si>
    <t>Pxn</t>
  </si>
  <si>
    <t>ENSMUSG00000051285</t>
  </si>
  <si>
    <t>ENSMUSG00000039748</t>
  </si>
  <si>
    <t>ENSMUSG00000104158</t>
  </si>
  <si>
    <t>ENSMUSG00000057363</t>
  </si>
  <si>
    <t>ENSMUSG00000047216</t>
  </si>
  <si>
    <t>ENSMUSG00000033021</t>
  </si>
  <si>
    <t>ENSMUSG00000055214</t>
  </si>
  <si>
    <t>ENSMUSG00000078184</t>
  </si>
  <si>
    <t>ENSMUSG00000033007</t>
  </si>
  <si>
    <t>ENSMUSG00000025909</t>
  </si>
  <si>
    <t>ENSMUSG00000094429</t>
  </si>
  <si>
    <t>ENSMUSG00000100265</t>
  </si>
  <si>
    <t>ENSMUSG00000101303</t>
  </si>
  <si>
    <t>ENSMUSG00000100305</t>
  </si>
  <si>
    <t>ENSMUSG00000101415</t>
  </si>
  <si>
    <t>ENSMUSG00000061024</t>
  </si>
  <si>
    <t>ENSMUSG00000100617</t>
  </si>
  <si>
    <t>ENSMUSG00000102030</t>
  </si>
  <si>
    <t>ENSMUSG00000026374</t>
  </si>
  <si>
    <t>ENSMUSG00000026377</t>
  </si>
  <si>
    <t>ENSMUSG00000025911</t>
  </si>
  <si>
    <t>ENSMUSG00000045210</t>
  </si>
  <si>
    <t>ENSMUSG00000041763</t>
  </si>
  <si>
    <t>ENSMUSG00000026504</t>
  </si>
  <si>
    <t>ENSMUSG00000047343</t>
  </si>
  <si>
    <t>ENSMUSG00000091844</t>
  </si>
  <si>
    <t>ENSMUSG00000019699</t>
  </si>
  <si>
    <t>ENSMUSG00000063659</t>
  </si>
  <si>
    <t>ENSMUSG00000026049</t>
  </si>
  <si>
    <t>ENSMUSG00000043019</t>
  </si>
  <si>
    <t>ENSMUSG00000015962</t>
  </si>
  <si>
    <t>ENSMUSG00000032666</t>
  </si>
  <si>
    <t>ENSMUSG00000015961</t>
  </si>
  <si>
    <t>ENSMUSG00000102483</t>
  </si>
  <si>
    <t>ENSMUSG00000014980</t>
  </si>
  <si>
    <t>ENSMUSG00000032649</t>
  </si>
  <si>
    <t>ENSMUSG00000026047</t>
  </si>
  <si>
    <t>ENSMUSG00000004872</t>
  </si>
  <si>
    <t>ENSMUSG00000041684</t>
  </si>
  <si>
    <t>ENSMUSG00000026502</t>
  </si>
  <si>
    <t>ENSMUSG00000026048</t>
  </si>
  <si>
    <t>ENSMUSG00000046828</t>
  </si>
  <si>
    <t>ENSMUSG00000026245</t>
  </si>
  <si>
    <t>ENSMUSG00000055547</t>
  </si>
  <si>
    <t>ENSMUSG00000012187</t>
  </si>
  <si>
    <t>ENSMUSG00000008475</t>
  </si>
  <si>
    <t>ENSMUSG00000039630</t>
  </si>
  <si>
    <t>ENSMUSG00000026495</t>
  </si>
  <si>
    <t>ENSMUSG00000025915</t>
  </si>
  <si>
    <t>ENSMUSG00000047330</t>
  </si>
  <si>
    <t>ENSMUSG00000054702</t>
  </si>
  <si>
    <t>ENSMUSG00000026492</t>
  </si>
  <si>
    <t>ENSMUSG00000038949</t>
  </si>
  <si>
    <t>ENSMUSG00000046101</t>
  </si>
  <si>
    <t>ENSMUSG00000099032</t>
  </si>
  <si>
    <t>ENSMUSG00000042772</t>
  </si>
  <si>
    <t>ENSMUSG00000087236</t>
  </si>
  <si>
    <t>ENSMUSG00000025916</t>
  </si>
  <si>
    <t>ENSMUSG00000026248</t>
  </si>
  <si>
    <t>ENSMUSG00000042751</t>
  </si>
  <si>
    <t>ENSMUSG00000026491</t>
  </si>
  <si>
    <t>ENSMUSG00000025917</t>
  </si>
  <si>
    <t>ENSMUSG00000026479</t>
  </si>
  <si>
    <t>ENSMUSG00000004364</t>
  </si>
  <si>
    <t>ENSMUSG00000110100</t>
  </si>
  <si>
    <t>ENSMUSG00000042708</t>
  </si>
  <si>
    <t>ENSMUSG00000041144</t>
  </si>
  <si>
    <t>ENSMUSG00000042699</t>
  </si>
  <si>
    <t>ENSMUSG00000042684</t>
  </si>
  <si>
    <t>ENSMUSG00000056763</t>
  </si>
  <si>
    <t>ENSMUSG00000045954</t>
  </si>
  <si>
    <t>ENSMUSG00000066800</t>
  </si>
  <si>
    <t>ENSMUSG00000042641</t>
  </si>
  <si>
    <t>ENSMUSG00000045968</t>
  </si>
  <si>
    <t>ENSMUSG00000043282</t>
  </si>
  <si>
    <t>ENSMUSG00000047053</t>
  </si>
  <si>
    <t>ENSMUSG00000026107</t>
  </si>
  <si>
    <t>ENSMUSG00000054976</t>
  </si>
  <si>
    <t>ENSMUSG00000026473</t>
  </si>
  <si>
    <t>ENSMUSG00000055980</t>
  </si>
  <si>
    <t>ENSMUSG00000022591</t>
  </si>
  <si>
    <t>ENSMUSG00000066797</t>
  </si>
  <si>
    <t>ENSMUSG00000048960</t>
  </si>
  <si>
    <t>ENSMUSG00000026142</t>
  </si>
  <si>
    <t>ENSMUSG00000057715</t>
  </si>
  <si>
    <t>ENSMUSG00000026470</t>
  </si>
  <si>
    <t>ENSMUSG00000033722</t>
  </si>
  <si>
    <t>ENSMUSG00000026150</t>
  </si>
  <si>
    <t>ENSMUSG00000026149</t>
  </si>
  <si>
    <t>ENSMUSG00000114299</t>
  </si>
  <si>
    <t>ENSMUSG00000026469</t>
  </si>
  <si>
    <t>ENSMUSG00000026490</t>
  </si>
  <si>
    <t>ENSMUSG00000033701</t>
  </si>
  <si>
    <t>ENSMUSG00000026468</t>
  </si>
  <si>
    <t>ENSMUSG00000033684</t>
  </si>
  <si>
    <t>ENSMUSG00000033671</t>
  </si>
  <si>
    <t>ENSMUSG00000026489</t>
  </si>
  <si>
    <t>ENSMUSG00000026159</t>
  </si>
  <si>
    <t>ENSMUSG00000113880</t>
  </si>
  <si>
    <t>ENSMUSG00000113973</t>
  </si>
  <si>
    <t>ENSMUSG00000113846</t>
  </si>
  <si>
    <t>ENSMUSG00000113084</t>
  </si>
  <si>
    <t>ENSMUSG00000042414</t>
  </si>
  <si>
    <t>ENSMUSG00000113925</t>
  </si>
  <si>
    <t>ENSMUSG00000114011</t>
  </si>
  <si>
    <t>ENSMUSG00000113097</t>
  </si>
  <si>
    <t>ENSMUSG00000038496</t>
  </si>
  <si>
    <t>ENSMUSG00000100190</t>
  </si>
  <si>
    <t>ENSMUSG00000113267</t>
  </si>
  <si>
    <t>ENSMUSG00000104423</t>
  </si>
  <si>
    <t>ENSMUSG00000101315</t>
  </si>
  <si>
    <t>ENSMUSG00000026166</t>
  </si>
  <si>
    <t>ENSMUSG00000064302</t>
  </si>
  <si>
    <t>ENSMUSG00000053161</t>
  </si>
  <si>
    <t>ENSMUSG00000026163</t>
  </si>
  <si>
    <t>ENSMUSG00000045658</t>
  </si>
  <si>
    <t>ENSMUSG00000050565</t>
  </si>
  <si>
    <t>ENSMUSG00000037035</t>
  </si>
  <si>
    <t>ENSMUSG00000036766</t>
  </si>
  <si>
    <t>ENSMUSG00000005886</t>
  </si>
  <si>
    <t>ENSMUSG00000004451</t>
  </si>
  <si>
    <t>ENSMUSG00000098923</t>
  </si>
  <si>
    <t>ENSMUSG00000026496</t>
  </si>
  <si>
    <t>ENSMUSG00000025935</t>
  </si>
  <si>
    <t>ENSMUSG00000067813</t>
  </si>
  <si>
    <t>ENSMUSG00000058729</t>
  </si>
  <si>
    <t>ENSMUSG00000026497</t>
  </si>
  <si>
    <t>ENSMUSG00000026499</t>
  </si>
  <si>
    <t>ENSMUSG00000026596</t>
  </si>
  <si>
    <t>ENSMUSG00000026219</t>
  </si>
  <si>
    <t>ENSMUSG00000073633</t>
  </si>
  <si>
    <t>ENSMUSG00000118590</t>
  </si>
  <si>
    <t>ENSMUSG00000026383</t>
  </si>
  <si>
    <t>ENSMUSG00000060743</t>
  </si>
  <si>
    <t>ENSMUSG00000038806</t>
  </si>
  <si>
    <t>ENSMUSG00000118640</t>
  </si>
  <si>
    <t>ENSMUSG00000033557</t>
  </si>
  <si>
    <t>ENSMUSG00000066652</t>
  </si>
  <si>
    <t>ENSMUSG00000089844</t>
  </si>
  <si>
    <t>ENSMUSG00000026520</t>
  </si>
  <si>
    <t>ENSMUSG00000025930</t>
  </si>
  <si>
    <t>ENSMUSG00000079457</t>
  </si>
  <si>
    <t>ENSMUSG00000118591</t>
  </si>
  <si>
    <t>ENSMUSG00000036975</t>
  </si>
  <si>
    <t>ENSMUSG00000118607</t>
  </si>
  <si>
    <t>ENSMUSG00000094127</t>
  </si>
  <si>
    <t>ENSMUSG00000032769</t>
  </si>
  <si>
    <t>ENSMUSG00000036962</t>
  </si>
  <si>
    <t>ENSMUSG00000025925</t>
  </si>
  <si>
    <t>ENSMUSG00000038768</t>
  </si>
  <si>
    <t>ENSMUSG00000067795</t>
  </si>
  <si>
    <t>ENSMUSG00000043716</t>
  </si>
  <si>
    <t>ENSMUSG00000026516</t>
  </si>
  <si>
    <t>ENSMUSG00000025921</t>
  </si>
  <si>
    <t>ENSMUSG00000062169</t>
  </si>
  <si>
    <t>ENSMUSG00000026103</t>
  </si>
  <si>
    <t>ENSMUSG00000002881</t>
  </si>
  <si>
    <t>ENSMUSG00000058665</t>
  </si>
  <si>
    <t>ENSMUSG00000043015</t>
  </si>
  <si>
    <t>ENSMUSG00000038733</t>
  </si>
  <si>
    <t>ENSMUSG00000003721</t>
  </si>
  <si>
    <t>ENSMUSG00000041439</t>
  </si>
  <si>
    <t>ENSMUSG00000026514</t>
  </si>
  <si>
    <t>ENSMUSG00000026102</t>
  </si>
  <si>
    <t>ENSMUSG00000050625</t>
  </si>
  <si>
    <t>ENSMUSG00000041426</t>
  </si>
  <si>
    <t>ENSMUSG00000026339</t>
  </si>
  <si>
    <t>ENSMUSG00000050534</t>
  </si>
  <si>
    <t>ENSMUSG00000043629</t>
  </si>
  <si>
    <t>ENSMUSG00000026100</t>
  </si>
  <si>
    <t>ENSMUSG00000047369</t>
  </si>
  <si>
    <t>ENSMUSG00000001674</t>
  </si>
  <si>
    <t>ENSMUSG00000060715</t>
  </si>
  <si>
    <t>ENSMUSG00000026098</t>
  </si>
  <si>
    <t>ENSMUSG00000026097</t>
  </si>
  <si>
    <t>ENSMUSG00000100679</t>
  </si>
  <si>
    <t>ENSMUSG00000036707</t>
  </si>
  <si>
    <t>ENSMUSG00000026224</t>
  </si>
  <si>
    <t>ENSMUSG00000049608</t>
  </si>
  <si>
    <t>ENSMUSG00000026096</t>
  </si>
  <si>
    <t>ENSMUSG00000099913</t>
  </si>
  <si>
    <t>ENSMUSG00000026095</t>
  </si>
  <si>
    <t>ENSMUSG00000117809</t>
  </si>
  <si>
    <t>ENSMUSG00000025920</t>
  </si>
  <si>
    <t>ENSMUSG00000096141</t>
  </si>
  <si>
    <t>ENSMUSG00000026341</t>
  </si>
  <si>
    <t>ENSMUSG00000079658</t>
  </si>
  <si>
    <t>ENSMUSG00000026342</t>
  </si>
  <si>
    <t>ENSMUSG00000025940</t>
  </si>
  <si>
    <t>ENSMUSG00000026343</t>
  </si>
  <si>
    <t>ENSMUSG00000025779</t>
  </si>
  <si>
    <t>ENSMUSG00000042686</t>
  </si>
  <si>
    <t>ENSMUSG00000025777</t>
  </si>
  <si>
    <t>ENSMUSG00000042807</t>
  </si>
  <si>
    <t>ENSMUSG00000025983</t>
  </si>
  <si>
    <t>ENSMUSG00000025774</t>
  </si>
  <si>
    <t>ENSMUSG00000073735</t>
  </si>
  <si>
    <t>ENSMUSG00000041303</t>
  </si>
  <si>
    <t>ENSMUSG00000109809</t>
  </si>
  <si>
    <t>ENSMUSG00000067773</t>
  </si>
  <si>
    <t>ENSMUSG00000022995</t>
  </si>
  <si>
    <t>ENSMUSG00000042596</t>
  </si>
  <si>
    <t>ENSMUSG00000026511</t>
  </si>
  <si>
    <t>ENSMUSG00000091013</t>
  </si>
  <si>
    <t>ENSMUSG00000026594</t>
  </si>
  <si>
    <t>ENSMUSG00000025927</t>
  </si>
  <si>
    <t>ENSMUSG00000047539</t>
  </si>
  <si>
    <t>ENSMUSG00000026348</t>
  </si>
  <si>
    <t>ENSMUSG00000026510</t>
  </si>
  <si>
    <t>ENSMUSG00000043760</t>
  </si>
  <si>
    <t>ENSMUSG00000025929</t>
  </si>
  <si>
    <t>ENSMUSG00000026349</t>
  </si>
  <si>
    <t>ENSMUSG00000041872</t>
  </si>
  <si>
    <t>ENSMUSG00000052331</t>
  </si>
  <si>
    <t>ENSMUSG00000026234</t>
  </si>
  <si>
    <t>ENSMUSG00000026237</t>
  </si>
  <si>
    <t>ENSMUSG00000036574</t>
  </si>
  <si>
    <t>ENSMUSG00000051590</t>
  </si>
  <si>
    <t>ENSMUSG00000026592</t>
  </si>
  <si>
    <t>ENSMUSG00000025982</t>
  </si>
  <si>
    <t>ENSMUSG00000026238</t>
  </si>
  <si>
    <t>ENSMUSG00000041809</t>
  </si>
  <si>
    <t>ENSMUSG00000025981</t>
  </si>
  <si>
    <t>ENSMUSG00000041779</t>
  </si>
  <si>
    <t>ENSMUSG00000036104</t>
  </si>
  <si>
    <t>ENSMUSG00000025933</t>
  </si>
  <si>
    <t>ENSMUSG00000026240</t>
  </si>
  <si>
    <t>ENSMUSG00000026241</t>
  </si>
  <si>
    <t>ENSMUSG00000025980</t>
  </si>
  <si>
    <t>ENSMUSG00000025934</t>
  </si>
  <si>
    <t>ENSMUSG00000067750</t>
  </si>
  <si>
    <t>ENSMUSG00000041722</t>
  </si>
  <si>
    <t>ENSMUSG00000025979</t>
  </si>
  <si>
    <t>ENSMUSG00000085079</t>
  </si>
  <si>
    <t>ENSMUSG00000053333</t>
  </si>
  <si>
    <t>ENSMUSG00000025978</t>
  </si>
  <si>
    <t>ENSMUSG00000046994</t>
  </si>
  <si>
    <t>ENSMUSG00000026246</t>
  </si>
  <si>
    <t>ENSMUSG00000079440</t>
  </si>
  <si>
    <t>ENSMUSG00000036500</t>
  </si>
  <si>
    <t>ENSMUSG00000025977</t>
  </si>
  <si>
    <t>ENSMUSG00000038349</t>
  </si>
  <si>
    <t>ENSMUSG00000056211</t>
  </si>
  <si>
    <t>ENSMUSG00000045336</t>
  </si>
  <si>
    <t>ENSMUSG00000026247</t>
  </si>
  <si>
    <t>ENSMUSG00000026353</t>
  </si>
  <si>
    <t>ENSMUSG00000036480</t>
  </si>
  <si>
    <t>ENSMUSG00000026589</t>
  </si>
  <si>
    <t>ENSMUSG00000026251</t>
  </si>
  <si>
    <t>ENSMUSG00000038331</t>
  </si>
  <si>
    <t>ENSMUSG00000026356</t>
  </si>
  <si>
    <t>ENSMUSG00000026253</t>
  </si>
  <si>
    <t>ENSMUSG00000048495</t>
  </si>
  <si>
    <t>ENSMUSG00000025971</t>
  </si>
  <si>
    <t>ENSMUSG00000026401</t>
  </si>
  <si>
    <t>ENSMUSG00000039384</t>
  </si>
  <si>
    <t>ENSMUSG00000044854</t>
  </si>
  <si>
    <t>ENSMUSG00000042554</t>
  </si>
  <si>
    <t>ENSMUSG00000026254</t>
  </si>
  <si>
    <t>ENSMUSG00000026405</t>
  </si>
  <si>
    <t>ENSMUSG00000026621</t>
  </si>
  <si>
    <t>ENSMUSG00000073730</t>
  </si>
  <si>
    <t>ENSMUSG00000101904</t>
  </si>
  <si>
    <t>ENSMUSG00000026158</t>
  </si>
  <si>
    <t>ENSMUSG00000026156</t>
  </si>
  <si>
    <t>ENSMUSG00000073481</t>
  </si>
  <si>
    <t>ENSMUSG00000039349</t>
  </si>
  <si>
    <t>ENSMUSG00000026620</t>
  </si>
  <si>
    <t>ENSMUSG00000026155</t>
  </si>
  <si>
    <t>ENSMUSG00000026154</t>
  </si>
  <si>
    <t>ENSMUSG00000054770</t>
  </si>
  <si>
    <t>ENSMUSG00000026039</t>
  </si>
  <si>
    <t>ENSMUSG00000040782</t>
  </si>
  <si>
    <t>ENSMUSG00000039318</t>
  </si>
  <si>
    <t>ENSMUSG00000026153</t>
  </si>
  <si>
    <t>ENSMUSG00000026409</t>
  </si>
  <si>
    <t>ENSMUSG00000046404</t>
  </si>
  <si>
    <t>ENSMUSG00000042510</t>
  </si>
  <si>
    <t>ENSMUSG00000090394</t>
  </si>
  <si>
    <t>ENSMUSG00000026415</t>
  </si>
  <si>
    <t>ENSMUSG00000026618</t>
  </si>
  <si>
    <t>ENSMUSG00000026417</t>
  </si>
  <si>
    <t>ENSMUSG00000026725</t>
  </si>
  <si>
    <t>ENSMUSG00000042474</t>
  </si>
  <si>
    <t>ENSMUSG00000038242</t>
  </si>
  <si>
    <t>ENSMUSG00000026617</t>
  </si>
  <si>
    <t>ENSMUSG00000058267</t>
  </si>
  <si>
    <t>ENSMUSG00000026420</t>
  </si>
  <si>
    <t>ENSMUSG00000026416</t>
  </si>
  <si>
    <t>ENSMUSG00000079554</t>
  </si>
  <si>
    <t>ENSMUSG00000016524</t>
  </si>
  <si>
    <t>ENSMUSG00000016529</t>
  </si>
  <si>
    <t>ENSMUSG00000026147</t>
  </si>
  <si>
    <t>ENSMUSG00000051223</t>
  </si>
  <si>
    <t>ENSMUSG00000016526</t>
  </si>
  <si>
    <t>ENSMUSG00000026615</t>
  </si>
  <si>
    <t>ENSMUSG00000039246</t>
  </si>
  <si>
    <t>ENSMUSG00000048000</t>
  </si>
  <si>
    <t>ENSMUSG00000026258</t>
  </si>
  <si>
    <t>ENSMUSG00000026721</t>
  </si>
  <si>
    <t>ENSMUSG00000039239</t>
  </si>
  <si>
    <t>ENSMUSG00000001305</t>
  </si>
  <si>
    <t>ENSMUSG00000039224</t>
  </si>
  <si>
    <t>ENSMUSG00000118401</t>
  </si>
  <si>
    <t>ENSMUSG00000026259</t>
  </si>
  <si>
    <t>ENSMUSG00000026035</t>
  </si>
  <si>
    <t>ENSMUSG00000026611</t>
  </si>
  <si>
    <t>ENSMUSG00000073725</t>
  </si>
  <si>
    <t>ENSMUSG00000026036</t>
  </si>
  <si>
    <t>ENSMUSG00000026715</t>
  </si>
  <si>
    <t>ENSMUSG00000043467</t>
  </si>
  <si>
    <t>ENSMUSG00000026037</t>
  </si>
  <si>
    <t>ENSMUSG00000039210</t>
  </si>
  <si>
    <t>ENSMUSG00000026427</t>
  </si>
  <si>
    <t>ENSMUSG00000038174</t>
  </si>
  <si>
    <t>ENSMUSG00000033569</t>
  </si>
  <si>
    <t>ENSMUSG00000026032</t>
  </si>
  <si>
    <t>ENSMUSG00000026430</t>
  </si>
  <si>
    <t>ENSMUSG00000073722</t>
  </si>
  <si>
    <t>ENSMUSG00000026609</t>
  </si>
  <si>
    <t>ENSMUSG00000047528</t>
  </si>
  <si>
    <t>ENSMUSG00000048874</t>
  </si>
  <si>
    <t>ENSMUSG00000026064</t>
  </si>
  <si>
    <t>ENSMUSG00000117091</t>
  </si>
  <si>
    <t>ENSMUSG00000086727</t>
  </si>
  <si>
    <t>ENSMUSG00000050217</t>
  </si>
  <si>
    <t>ENSMUSG00000026063</t>
  </si>
  <si>
    <t>ENSMUSG00000026425</t>
  </si>
  <si>
    <t>ENSMUSG00000091318</t>
  </si>
  <si>
    <t>ENSMUSG00000026432</t>
  </si>
  <si>
    <t>ENSMUSG00000037624</t>
  </si>
  <si>
    <t>ENSMUSG00000026709</t>
  </si>
  <si>
    <t>ENSMUSG00000026134</t>
  </si>
  <si>
    <t>ENSMUSG00000026027</t>
  </si>
  <si>
    <t>ENSMUSG00000004768</t>
  </si>
  <si>
    <t>ENSMUSG00000042215</t>
  </si>
  <si>
    <t>ENSMUSG00000026708</t>
  </si>
  <si>
    <t>ENSMUSG00000072295</t>
  </si>
  <si>
    <t>ENSMUSG00000026604</t>
  </si>
  <si>
    <t>ENSMUSG00000042268</t>
  </si>
  <si>
    <t>ENSMUSG00000042197</t>
  </si>
  <si>
    <t>ENSMUSG00000026705</t>
  </si>
  <si>
    <t>ENSMUSG00000026603</t>
  </si>
  <si>
    <t>ENSMUSG00000042251</t>
  </si>
  <si>
    <t>ENSMUSG00000044835</t>
  </si>
  <si>
    <t>ENSMUSG00000049160</t>
  </si>
  <si>
    <t>ENSMUSG00000013275</t>
  </si>
  <si>
    <t>ENSMUSG00000042182</t>
  </si>
  <si>
    <t>ENSMUSG00000026433</t>
  </si>
  <si>
    <t>ENSMUSG00000026434</t>
  </si>
  <si>
    <t>ENSMUSG00000038079</t>
  </si>
  <si>
    <t>ENSMUSG00000026435</t>
  </si>
  <si>
    <t>ENSMUSG00000026700</t>
  </si>
  <si>
    <t>ENSMUSG00000026436</t>
  </si>
  <si>
    <t>ENSMUSG00000089872</t>
  </si>
  <si>
    <t>ENSMUSG00000066755</t>
  </si>
  <si>
    <t>ENSMUSG00000000817</t>
  </si>
  <si>
    <t>ENSMUSG00000026634</t>
  </si>
  <si>
    <t>ENSMUSG00000037568</t>
  </si>
  <si>
    <t>ENSMUSG00000086277</t>
  </si>
  <si>
    <t>ENSMUSG00000066595</t>
  </si>
  <si>
    <t>ENSMUSG00000057072</t>
  </si>
  <si>
    <t>ENSMUSG00000026437</t>
  </si>
  <si>
    <t>ENSMUSG00000026289</t>
  </si>
  <si>
    <t>ENSMUSG00000079550</t>
  </si>
  <si>
    <t>ENSMUSG00000079330</t>
  </si>
  <si>
    <t>ENSMUSG00000066936</t>
  </si>
  <si>
    <t>ENSMUSG00000062510</t>
  </si>
  <si>
    <t>ENSMUSG00000091017</t>
  </si>
  <si>
    <t>ENSMUSG00000056055</t>
  </si>
  <si>
    <t>ENSMUSG00000042066</t>
  </si>
  <si>
    <t>ENSMUSG00000026024</t>
  </si>
  <si>
    <t>ENSMUSG00000026694</t>
  </si>
  <si>
    <t>ENSMUSG00000037499</t>
  </si>
  <si>
    <t>ENSMUSG00000026627</t>
  </si>
  <si>
    <t>ENSMUSG00000070738</t>
  </si>
  <si>
    <t>ENSMUSG00000026023</t>
  </si>
  <si>
    <t>ENSMUSG00000026626</t>
  </si>
  <si>
    <t>ENSMUSG00000042046</t>
  </si>
  <si>
    <t>ENSMUSG00000026021</t>
  </si>
  <si>
    <t>ENSMUSG00000026696</t>
  </si>
  <si>
    <t>ENSMUSG00000091060</t>
  </si>
  <si>
    <t>ENSMUSG00000026439</t>
  </si>
  <si>
    <t>ENSMUSG00000005501</t>
  </si>
  <si>
    <t>ENSMUSG00000037461</t>
  </si>
  <si>
    <t>ENSMUSG00000067336</t>
  </si>
  <si>
    <t>ENSMUSG00000090165</t>
  </si>
  <si>
    <t>ENSMUSG00000041040</t>
  </si>
  <si>
    <t>ENSMUSG00000090175</t>
  </si>
  <si>
    <t>ENSMUSG00000089675</t>
  </si>
  <si>
    <t>ENSMUSG00000026623</t>
  </si>
  <si>
    <t>ENSMUSG00000026018</t>
  </si>
  <si>
    <t>ENSMUSG00000026622</t>
  </si>
  <si>
    <t>ENSMUSG00000037434</t>
  </si>
  <si>
    <t>ENSMUSG00000089943</t>
  </si>
  <si>
    <t>ENSMUSG00000026019</t>
  </si>
  <si>
    <t>ENSMUSG00000090171</t>
  </si>
  <si>
    <t>ENSMUSG00000081984</t>
  </si>
  <si>
    <t>ENSMUSG00000089960</t>
  </si>
  <si>
    <t>ENSMUSG00000079429</t>
  </si>
  <si>
    <t>ENSMUSG00000040225</t>
  </si>
  <si>
    <t>ENSMUSG00000026017</t>
  </si>
  <si>
    <t>ENSMUSG00000026692</t>
  </si>
  <si>
    <t>ENSMUSG00000036251</t>
  </si>
  <si>
    <t>ENSMUSG00000026442</t>
  </si>
  <si>
    <t>ENSMUSG00000073664</t>
  </si>
  <si>
    <t>ENSMUSG00000049439</t>
  </si>
  <si>
    <t>ENSMUSG00000095576</t>
  </si>
  <si>
    <t>ENSMUSG00000026691</t>
  </si>
  <si>
    <t>ENSMUSG00000026131</t>
  </si>
  <si>
    <t>ENSMUSG00000071890</t>
  </si>
  <si>
    <t>ENSMUSG00000055013</t>
  </si>
  <si>
    <t>ENSMUSG00000026586</t>
  </si>
  <si>
    <t>ENSMUSG00000042111</t>
  </si>
  <si>
    <t>ENSMUSG00000040124</t>
  </si>
  <si>
    <t>ENSMUSG00000067081</t>
  </si>
  <si>
    <t>ENSMUSG00000026782</t>
  </si>
  <si>
    <t>ENSMUSG00000054387</t>
  </si>
  <si>
    <t>ENSMUSG00000016200</t>
  </si>
  <si>
    <t>ENSMUSG00000026127</t>
  </si>
  <si>
    <t>ENSMUSG00000044337</t>
  </si>
  <si>
    <t>ENSMUSG00000026447</t>
  </si>
  <si>
    <t>ENSMUSG00000046062</t>
  </si>
  <si>
    <t>ENSMUSG00000034432</t>
  </si>
  <si>
    <t>ENSMUSG00000026125</t>
  </si>
  <si>
    <t>ENSMUSG00000026124</t>
  </si>
  <si>
    <t>ENSMUSG00000026011</t>
  </si>
  <si>
    <t>ENSMUSG00000037529</t>
  </si>
  <si>
    <t>ENSMUSG00000045174</t>
  </si>
  <si>
    <t>ENSMUSG00000026009</t>
  </si>
  <si>
    <t>ENSMUSG00000026584</t>
  </si>
  <si>
    <t>ENSMUSG00000052062</t>
  </si>
  <si>
    <t>ENSMUSG00000048126</t>
  </si>
  <si>
    <t>ENSMUSG00000037509</t>
  </si>
  <si>
    <t>ENSMUSG00000118272</t>
  </si>
  <si>
    <t>ENSMUSG00000090550</t>
  </si>
  <si>
    <t>ENSMUSG00000041757</t>
  </si>
  <si>
    <t>ENSMUSG00000026304</t>
  </si>
  <si>
    <t>ENSMUSG00000041406</t>
  </si>
  <si>
    <t>ENSMUSG00000041396</t>
  </si>
  <si>
    <t>ENSMUSG00000037503</t>
  </si>
  <si>
    <t>ENSMUSG00000026639</t>
  </si>
  <si>
    <t>ENSMUSG00000026582</t>
  </si>
  <si>
    <t>ENSMUSG00000026123</t>
  </si>
  <si>
    <t>ENSMUSG00000026581</t>
  </si>
  <si>
    <t>ENSMUSG00000026580</t>
  </si>
  <si>
    <t>ENSMUSG00000090553</t>
  </si>
  <si>
    <t>ENSMUSG00000040918</t>
  </si>
  <si>
    <t>ENSMUSG00000102976</t>
  </si>
  <si>
    <t>ENSMUSG00000116275</t>
  </si>
  <si>
    <t>ENSMUSG00000037470</t>
  </si>
  <si>
    <t>ENSMUSG00000026578</t>
  </si>
  <si>
    <t>ENSMUSG00000094410</t>
  </si>
  <si>
    <t>ENSMUSG00000051998</t>
  </si>
  <si>
    <t>ENSMUSG00000026577</t>
  </si>
  <si>
    <t>ENSMUSG00000070732</t>
  </si>
  <si>
    <t>ENSMUSG00000034353</t>
  </si>
  <si>
    <t>ENSMUSG00000026575</t>
  </si>
  <si>
    <t>ENSMUSG00000016493</t>
  </si>
  <si>
    <t>ENSMUSG00000026576</t>
  </si>
  <si>
    <t>ENSMUSG00000026573</t>
  </si>
  <si>
    <t>ENSMUSG00000034343</t>
  </si>
  <si>
    <t>ENSMUSG00000026572</t>
  </si>
  <si>
    <t>ENSMUSG00000016481</t>
  </si>
  <si>
    <t>ENSMUSG00000040843</t>
  </si>
  <si>
    <t>ENSMUSG00000040836</t>
  </si>
  <si>
    <t>ENSMUSG00000026307</t>
  </si>
  <si>
    <t>ENSMUSG00000040865</t>
  </si>
  <si>
    <t>ENSMUSG00000049515</t>
  </si>
  <si>
    <t>ENSMUSG00000026308</t>
  </si>
  <si>
    <t>ENSMUSG00000026616</t>
  </si>
  <si>
    <t>ENSMUSG00000026568</t>
  </si>
  <si>
    <t>ENSMUSG00000047443</t>
  </si>
  <si>
    <t>ENSMUSG00000010453</t>
  </si>
  <si>
    <t>ENSMUSG00000010311</t>
  </si>
  <si>
    <t>ENSMUSG00000037432</t>
  </si>
  <si>
    <t>ENSMUSG00000020423</t>
  </si>
  <si>
    <t>ENSMUSG00000026309</t>
  </si>
  <si>
    <t>ENSMUSG00000026450</t>
  </si>
  <si>
    <t>ENSMUSG00000037408</t>
  </si>
  <si>
    <t>ENSMUSG00000025968</t>
  </si>
  <si>
    <t>ENSMUSG00000034292</t>
  </si>
  <si>
    <t>ENSMUSG00000025967</t>
  </si>
  <si>
    <t>ENSMUSG00000046856</t>
  </si>
  <si>
    <t>ENSMUSG00000026311</t>
  </si>
  <si>
    <t>ENSMUSG00000042451</t>
  </si>
  <si>
    <t>ENSMUSG00000007805</t>
  </si>
  <si>
    <t>ENSMUSG00000026567</t>
  </si>
  <si>
    <t>ENSMUSG00000042429</t>
  </si>
  <si>
    <t>ENSMUSG00000109510</t>
  </si>
  <si>
    <t>ENSMUSG00000026459</t>
  </si>
  <si>
    <t>ENSMUSG00000079610</t>
  </si>
  <si>
    <t>ENSMUSG00000026566</t>
  </si>
  <si>
    <t>ENSMUSG00000026313</t>
  </si>
  <si>
    <t>ENSMUSG00000026260</t>
  </si>
  <si>
    <t>ENSMUSG00000067064</t>
  </si>
  <si>
    <t>ENSMUSG00000050526</t>
  </si>
  <si>
    <t>ENSMUSG00000057464</t>
  </si>
  <si>
    <t>ENSMUSG00000042849</t>
  </si>
  <si>
    <t>ENSMUSG00000058904</t>
  </si>
  <si>
    <t>ENSMUSG00000026121</t>
  </si>
  <si>
    <t>ENSMUSG00000046300</t>
  </si>
  <si>
    <t>ENSMUSG00000062497</t>
  </si>
  <si>
    <t>ENSMUSG00000063583</t>
  </si>
  <si>
    <t>ENSMUSG00000061616</t>
  </si>
  <si>
    <t>ENSMUSG00000073616</t>
  </si>
  <si>
    <t>ENSMUSG00000026456</t>
  </si>
  <si>
    <t>ENSMUSG00000044055</t>
  </si>
  <si>
    <t>ENSMUSG00000061518</t>
  </si>
  <si>
    <t>ENSMUSG00000034220</t>
  </si>
  <si>
    <t>ENSMUSG00000026457</t>
  </si>
  <si>
    <t>ENSMUSG00000037351</t>
  </si>
  <si>
    <t>ENSMUSG00000102416</t>
  </si>
  <si>
    <t>ENSMUSG00000034212</t>
  </si>
  <si>
    <t>ENSMUSG00000047067</t>
  </si>
  <si>
    <t>ENSMUSG00000026455</t>
  </si>
  <si>
    <t>ENSMUSG00000042229</t>
  </si>
  <si>
    <t>ENSMUSG00000026117</t>
  </si>
  <si>
    <t>ENSMUSG00000046367</t>
  </si>
  <si>
    <t>ENSMUSG00000026269</t>
  </si>
  <si>
    <t>ENSMUSG00000115378</t>
  </si>
  <si>
    <t>ENSMUSG00000069085</t>
  </si>
  <si>
    <t>ENSMUSG00000025963</t>
  </si>
  <si>
    <t>ENSMUSG00000026270</t>
  </si>
  <si>
    <t>ENSMUSG00000026116</t>
  </si>
  <si>
    <t>ENSMUSG00000045091</t>
  </si>
  <si>
    <t>ENSMUSG00000042207</t>
  </si>
  <si>
    <t>ENSMUSG00000025962</t>
  </si>
  <si>
    <t>ENSMUSG00000025961</t>
  </si>
  <si>
    <t>ENSMUSG00000025959</t>
  </si>
  <si>
    <t>ENSMUSG00000026114</t>
  </si>
  <si>
    <t>ENSMUSG00000073557</t>
  </si>
  <si>
    <t>ENSMUSG00000026429</t>
  </si>
  <si>
    <t>ENSMUSG00000042793</t>
  </si>
  <si>
    <t>ENSMUSG00000025958</t>
  </si>
  <si>
    <t>ENSMUSG00000025956</t>
  </si>
  <si>
    <t>ENSMUSG00000031506</t>
  </si>
  <si>
    <t>ENSMUSG00000070871</t>
  </si>
  <si>
    <t>ENSMUSG00000026426</t>
  </si>
  <si>
    <t>ENSMUSG00000045005</t>
  </si>
  <si>
    <t>ENSMUSG00000026424</t>
  </si>
  <si>
    <t>ENSMUSG00000026565</t>
  </si>
  <si>
    <t>ENSMUSG00000051344</t>
  </si>
  <si>
    <t>ENSMUSG00000003051</t>
  </si>
  <si>
    <t>ENSMUSG00000026564</t>
  </si>
  <si>
    <t>ENSMUSG00000025955</t>
  </si>
  <si>
    <t>ENSMUSG00000000544</t>
  </si>
  <si>
    <t>ENSMUSG00000070870</t>
  </si>
  <si>
    <t>ENSMUSG00000067299</t>
  </si>
  <si>
    <t>ENSMUSG00000025952</t>
  </si>
  <si>
    <t>ENSMUSG00000073658</t>
  </si>
  <si>
    <t>ENSMUSG00000044429</t>
  </si>
  <si>
    <t>ENSMUSG00000100846</t>
  </si>
  <si>
    <t>ENSMUSG00000062580</t>
  </si>
  <si>
    <t>ENSMUSG00000040629</t>
  </si>
  <si>
    <t>ENSMUSG00000048096</t>
  </si>
  <si>
    <t>ENSMUSG00000044816</t>
  </si>
  <si>
    <t>ENSMUSG00000026272</t>
  </si>
  <si>
    <t>ENSMUSG00000034159</t>
  </si>
  <si>
    <t>ENSMUSG00000084989</t>
  </si>
  <si>
    <t>ENSMUSG00000041879</t>
  </si>
  <si>
    <t>ENSMUSG00000026563</t>
  </si>
  <si>
    <t>ENSMUSG00000086056</t>
  </si>
  <si>
    <t>ENSMUSG00000026273</t>
  </si>
  <si>
    <t>ENSMUSG00000051081</t>
  </si>
  <si>
    <t>ENSMUSG00000025949</t>
  </si>
  <si>
    <t>ENSMUSG00000026274</t>
  </si>
  <si>
    <t>ENSMUSG00000026560</t>
  </si>
  <si>
    <t>ENSMUSG00000025946</t>
  </si>
  <si>
    <t>ENSMUSG00000025945</t>
  </si>
  <si>
    <t>ENSMUSG00000009418</t>
  </si>
  <si>
    <t>ENSMUSG00000026421</t>
  </si>
  <si>
    <t>ENSMUSG00000041801</t>
  </si>
  <si>
    <t>ENSMUSG00000026113</t>
  </si>
  <si>
    <t>ENSMUSG00000026112</t>
  </si>
  <si>
    <t>ENSMUSG00000034107</t>
  </si>
  <si>
    <t>ENSMUSG00000052428</t>
  </si>
  <si>
    <t>ENSMUSG00000026687</t>
  </si>
  <si>
    <t>ENSMUSG00000026111</t>
  </si>
  <si>
    <t>ENSMUSG00000040485</t>
  </si>
  <si>
    <t>ENSMUSG00000026418</t>
  </si>
  <si>
    <t>ENSMUSG00000041782</t>
  </si>
  <si>
    <t>ENSMUSG00000026686</t>
  </si>
  <si>
    <t>ENSMUSG00000026110</t>
  </si>
  <si>
    <t>ENSMUSG00000052534</t>
  </si>
  <si>
    <t>ENSMUSG00000116048</t>
  </si>
  <si>
    <t>ENSMUSG00000015222</t>
  </si>
  <si>
    <t>ENSMUSG00000026683</t>
  </si>
  <si>
    <t>ENSMUSG00000026276</t>
  </si>
  <si>
    <t>ENSMUSG00000034066</t>
  </si>
  <si>
    <t>ENSMUSG00000060771</t>
  </si>
  <si>
    <t>ENSMUSG00000037216</t>
  </si>
  <si>
    <t>ENSMUSG00000026277</t>
  </si>
  <si>
    <t>ENSMUSG00000026088</t>
  </si>
  <si>
    <t>ENSMUSG00000055567</t>
  </si>
  <si>
    <t>ENSMUSG00000026087</t>
  </si>
  <si>
    <t>ENSMUSG00000026279</t>
  </si>
  <si>
    <t>ENSMUSG00000061584</t>
  </si>
  <si>
    <t>ENSMUSG00000026085</t>
  </si>
  <si>
    <t>ENSMUSG00000026670</t>
  </si>
  <si>
    <t>ENSMUSG00000026280</t>
  </si>
  <si>
    <t>ENSMUSG00000026281</t>
  </si>
  <si>
    <t>ENSMUSG00000058407</t>
  </si>
  <si>
    <t>ENSMUSG00000026667</t>
  </si>
  <si>
    <t>ENSMUSG00000073494</t>
  </si>
  <si>
    <t>ENSMUSG00000102418</t>
  </si>
  <si>
    <t>ENSMUSG00000102752</t>
  </si>
  <si>
    <t>ENSMUSG00000026083</t>
  </si>
  <si>
    <t>ENSMUSG00000026003</t>
  </si>
  <si>
    <t>ENSMUSG00000073609</t>
  </si>
  <si>
    <t>ENSMUSG00000093805</t>
  </si>
  <si>
    <t>ENSMUSG00000073608</t>
  </si>
  <si>
    <t>ENSMUSG00000026082</t>
  </si>
  <si>
    <t>ENSMUSG00000038473</t>
  </si>
  <si>
    <t>ENSMUSG00000042800</t>
  </si>
  <si>
    <t>ENSMUSG00000051185</t>
  </si>
  <si>
    <t>ENSMUSG00000026663</t>
  </si>
  <si>
    <t>ENSMUSG00000040710</t>
  </si>
  <si>
    <t>ENSMUSG00000026000</t>
  </si>
  <si>
    <t>ENSMUSG00000026659</t>
  </si>
  <si>
    <t>ENSMUSG00000096968</t>
  </si>
  <si>
    <t>ENSMUSG00000040693</t>
  </si>
  <si>
    <t>ENSMUSG00000025991</t>
  </si>
  <si>
    <t>ENSMUSG00000038421</t>
  </si>
  <si>
    <t>ENSMUSG00000026331</t>
  </si>
  <si>
    <t>ENSMUSG00000044768</t>
  </si>
  <si>
    <t>ENSMUSG00000026413</t>
  </si>
  <si>
    <t>ENSMUSG00000026078</t>
  </si>
  <si>
    <t>ENSMUSG00000026077</t>
  </si>
  <si>
    <t>ENSMUSG00000025997</t>
  </si>
  <si>
    <t>ENSMUSG00000026411</t>
  </si>
  <si>
    <t>ENSMUSG00000073702</t>
  </si>
  <si>
    <t>ENSMUSG00000097918</t>
  </si>
  <si>
    <t>ENSMUSG00000040648</t>
  </si>
  <si>
    <t>ENSMUSG00000053153</t>
  </si>
  <si>
    <t>ENSMUSG00000058076</t>
  </si>
  <si>
    <t>ENSMUSG00000026333</t>
  </si>
  <si>
    <t>ENSMUSG00000026196</t>
  </si>
  <si>
    <t>ENSMUSG00000003135</t>
  </si>
  <si>
    <t>ENSMUSG00000050296</t>
  </si>
  <si>
    <t>ENSMUSG00000050967</t>
  </si>
  <si>
    <t>ENSMUSG00000057173</t>
  </si>
  <si>
    <t>ENSMUSG00000091937</t>
  </si>
  <si>
    <t>ENSMUSG00000026335</t>
  </si>
  <si>
    <t>ENSMUSG00000005677</t>
  </si>
  <si>
    <t>ENSMUSG00000026336</t>
  </si>
  <si>
    <t>ENSMUSG00000005674</t>
  </si>
  <si>
    <t>ENSMUSG00000026407</t>
  </si>
  <si>
    <t>ENSMUSG00000005681</t>
  </si>
  <si>
    <t>ENSMUSG00000041642</t>
  </si>
  <si>
    <t>ENSMUSG00000013593</t>
  </si>
  <si>
    <t>ENSMUSG00000087230</t>
  </si>
  <si>
    <t>ENSMUSG00000006403</t>
  </si>
  <si>
    <t>ENSMUSG00000041605</t>
  </si>
  <si>
    <t>ENSMUSG00000056536</t>
  </si>
  <si>
    <t>ENSMUSG00000041570</t>
  </si>
  <si>
    <t>ENSMUSG00000026404</t>
  </si>
  <si>
    <t>ENSMUSG00000041498</t>
  </si>
  <si>
    <t>ENSMUSG00000041483</t>
  </si>
  <si>
    <t>ENSMUSG00000026398</t>
  </si>
  <si>
    <t>ENSMUSG00000026319</t>
  </si>
  <si>
    <t>ENSMUSG00000026073</t>
  </si>
  <si>
    <t>ENSMUSG00000025900</t>
  </si>
  <si>
    <t>ENSMUSG00000025902</t>
  </si>
  <si>
    <t>ENSMUSG00000038866</t>
  </si>
  <si>
    <t>ENSMUSG00000044340</t>
  </si>
  <si>
    <t>ENSMUSG00000033845</t>
  </si>
  <si>
    <t>ENSMUSG00000009905</t>
  </si>
  <si>
    <t>ENSMUSG00000009907</t>
  </si>
  <si>
    <t>ENSMUSG00000067006</t>
  </si>
  <si>
    <t>ENSMUSG00000059956</t>
  </si>
  <si>
    <t>ENSMUSG00000048775</t>
  </si>
  <si>
    <t>ENSMUSG00000026068</t>
  </si>
  <si>
    <t>ENSMUSG00000044594</t>
  </si>
  <si>
    <t>ENSMUSG00000060244</t>
  </si>
  <si>
    <t>ENSMUSG00000026065</t>
  </si>
  <si>
    <t>ENSMUSG00000058017</t>
  </si>
  <si>
    <t>ENSMUSG00000026394</t>
  </si>
  <si>
    <t>ENSMUSG00000025903</t>
  </si>
  <si>
    <t>ENSMUSG00000073602</t>
  </si>
  <si>
    <t>ENSMUSG00000026062</t>
  </si>
  <si>
    <t>ENSMUSG00000104217</t>
  </si>
  <si>
    <t>ENSMUSG00000038209</t>
  </si>
  <si>
    <t>ENSMUSG00000073601</t>
  </si>
  <si>
    <t>ENSMUSG00000041945</t>
  </si>
  <si>
    <t>ENSMUSG00000026393</t>
  </si>
  <si>
    <t>ENSMUSG00000026327</t>
  </si>
  <si>
    <t>ENSMUSG00000033813</t>
  </si>
  <si>
    <t>ENSMUSG00000067001</t>
  </si>
  <si>
    <t>ENSMUSG00000045515</t>
  </si>
  <si>
    <t>ENSMUSG00000019230</t>
  </si>
  <si>
    <t>ENSMUSG00000079283</t>
  </si>
  <si>
    <t>ENSMUSG00000060679</t>
  </si>
  <si>
    <t>ENSMUSG00000041907</t>
  </si>
  <si>
    <t>ENSMUSG00000026187</t>
  </si>
  <si>
    <t>ENSMUSG00000033793</t>
  </si>
  <si>
    <t>ENSMUSG00000070939</t>
  </si>
  <si>
    <t>ENSMUSG00000010290</t>
  </si>
  <si>
    <t>ENSMUSG00000033774</t>
  </si>
  <si>
    <t>ENSMUSG00000008136</t>
  </si>
  <si>
    <t>ENSMUSG00000056268</t>
  </si>
  <si>
    <t>ENSMUSG00000015316</t>
  </si>
  <si>
    <t>ENSMUSG00000039354</t>
  </si>
  <si>
    <t>ENSMUSG00000025907</t>
  </si>
  <si>
    <t>ENSMUSG00000033964</t>
  </si>
  <si>
    <t>ENSMUSG00000039342</t>
  </si>
  <si>
    <t>ENSMUSG00000087247</t>
  </si>
  <si>
    <t>ENSMUSG00000046330</t>
  </si>
  <si>
    <t>ENSMUSG00000026182</t>
  </si>
  <si>
    <t>ENSMUSG00000026556</t>
  </si>
  <si>
    <t>ENSMUSG00000051251</t>
  </si>
  <si>
    <t>ENSMUSG00000026368</t>
  </si>
  <si>
    <t>ENSMUSG00000057037</t>
  </si>
  <si>
    <t>ENSMUSG00000003458</t>
  </si>
  <si>
    <t>ENSMUSG00000070594</t>
  </si>
  <si>
    <t>ENSMUSG00000033898</t>
  </si>
  <si>
    <t>ENSMUSG00000026553</t>
  </si>
  <si>
    <t>ENSMUSG00000003464</t>
  </si>
  <si>
    <t>ENSMUSG00000055322</t>
  </si>
  <si>
    <t>ENSMUSG00000026554</t>
  </si>
  <si>
    <t>ENSMUSG00000013698</t>
  </si>
  <si>
    <t>ENSMUSG00000061815</t>
  </si>
  <si>
    <t>ENSMUSG00000026180</t>
  </si>
  <si>
    <t>ENSMUSG00000048480</t>
  </si>
  <si>
    <t>ENSMUSG00000007107</t>
  </si>
  <si>
    <t>ENSMUSG00000026361</t>
  </si>
  <si>
    <t>ENSMUSG00000033849</t>
  </si>
  <si>
    <t>ENSMUSG00000064272</t>
  </si>
  <si>
    <t>ENSMUSG00000038034</t>
  </si>
  <si>
    <t>ENSMUSG00000006299</t>
  </si>
  <si>
    <t>ENSMUSG00000018196</t>
  </si>
  <si>
    <t>ENSMUSG00000018199</t>
  </si>
  <si>
    <t>ENSMUSG00000038026</t>
  </si>
  <si>
    <t>ENSMUSG00000050229</t>
  </si>
  <si>
    <t>ENSMUSG00000018189</t>
  </si>
  <si>
    <t>ENSMUSG00000026360</t>
  </si>
  <si>
    <t>ENSMUSG00000051079</t>
  </si>
  <si>
    <t>ENSMUSG00000037995</t>
  </si>
  <si>
    <t>ENSMUSG00000098509</t>
  </si>
  <si>
    <t>ENSMUSG00000026357</t>
  </si>
  <si>
    <t>ENSMUSG00000026546</t>
  </si>
  <si>
    <t>ENSMUSG00000026176</t>
  </si>
  <si>
    <t>ENSMUSG00000049598</t>
  </si>
  <si>
    <t>ENSMUSG00000026544</t>
  </si>
  <si>
    <t>ENSMUSG00000037942</t>
  </si>
  <si>
    <t>ENSMUSG00000026542</t>
  </si>
  <si>
    <t>ENSMUSG00000037924</t>
  </si>
  <si>
    <t>ENSMUSG00000062527</t>
  </si>
  <si>
    <t>ENSMUSG00000058981</t>
  </si>
  <si>
    <t>ENSMUSG00000046643</t>
  </si>
  <si>
    <t>ENSMUSG00000049456</t>
  </si>
  <si>
    <t>ENSMUSG00000005339</t>
  </si>
  <si>
    <t>ENSMUSG00000049605</t>
  </si>
  <si>
    <t>ENSMUSG00000079180</t>
  </si>
  <si>
    <t>ENSMUSG00000032487</t>
  </si>
  <si>
    <t>ENSMUSG00000006007</t>
  </si>
  <si>
    <t>ENSMUSG00000033364</t>
  </si>
  <si>
    <t>ENSMUSG00000026174</t>
  </si>
  <si>
    <t>ENSMUSG00000070501</t>
  </si>
  <si>
    <t>ENSMUSG00000006010</t>
  </si>
  <si>
    <t>ENSMUSG00000026173</t>
  </si>
  <si>
    <t>ENSMUSG00000026535</t>
  </si>
  <si>
    <t>ENSMUSG00000054203</t>
  </si>
  <si>
    <t>ENSMUSG00000045381</t>
  </si>
  <si>
    <t>ENSMUSG00000047048</t>
  </si>
  <si>
    <t>ENSMUSG00000050134</t>
  </si>
  <si>
    <t>ENSMUSG00000049528</t>
  </si>
  <si>
    <t>ENSMUSG00000059371</t>
  </si>
  <si>
    <t>ENSMUSG00000046486</t>
  </si>
  <si>
    <t>ENSMUSG00000051528</t>
  </si>
  <si>
    <t>ENSMUSG00000055033</t>
  </si>
  <si>
    <t>ENSMUSG00000026135</t>
  </si>
  <si>
    <t>ENSMUSG00000006005</t>
  </si>
  <si>
    <t>ENSMUSG00000026532</t>
  </si>
  <si>
    <t>ENSMUSG00000050788</t>
  </si>
  <si>
    <t>ENSMUSG00000026531</t>
  </si>
  <si>
    <t>ENSMUSG00000066672</t>
  </si>
  <si>
    <t>ENSMUSG00000059503</t>
  </si>
  <si>
    <t>ENSMUSG00000051509</t>
  </si>
  <si>
    <t>ENSMUSG00000066671</t>
  </si>
  <si>
    <t>ENSMUSG00000028354</t>
  </si>
  <si>
    <t>ENSMUSG00000026171</t>
  </si>
  <si>
    <t>ENSMUSG00000026527</t>
  </si>
  <si>
    <t>ENSMUSG00000026526</t>
  </si>
  <si>
    <t>ENSMUSG00000039783</t>
  </si>
  <si>
    <t>ENSMUSG00000033276</t>
  </si>
  <si>
    <t>ENSMUSG00000078185</t>
  </si>
  <si>
    <t>ENSMUSG00000033257</t>
  </si>
  <si>
    <t>ENSMUSG00000026523</t>
  </si>
  <si>
    <t>ENSMUSG00000033227</t>
  </si>
  <si>
    <t>ENSMUSG00000026167</t>
  </si>
  <si>
    <t>ENSMUSG00000026197</t>
  </si>
  <si>
    <t>ENSMUSG00000026198</t>
  </si>
  <si>
    <t>ENSMUSG00000033124</t>
  </si>
  <si>
    <t>ENSMUSG00000026199</t>
  </si>
  <si>
    <t>ENSMUSG00000026200</t>
  </si>
  <si>
    <t>ENSMUSG00000026201</t>
  </si>
  <si>
    <t>ENSMUSG00000096094</t>
  </si>
  <si>
    <t>ENSMUSG00000026203</t>
  </si>
  <si>
    <t>ENSMUSG00000026204</t>
  </si>
  <si>
    <t>ENSMUSG00000026209</t>
  </si>
  <si>
    <t>ENSMUSG00000026207</t>
  </si>
  <si>
    <t>ENSMUSG00000026385</t>
  </si>
  <si>
    <t>ENSMUSG00000036907</t>
  </si>
  <si>
    <t>ENSMUSG00000026390</t>
  </si>
  <si>
    <t>ENSMUSG00000052423</t>
  </si>
  <si>
    <t>ENSMUSG00000062729</t>
  </si>
  <si>
    <t>ENSMUSG00000062963</t>
  </si>
  <si>
    <t>ENSMUSG00000013973</t>
  </si>
  <si>
    <t>ENSMUSG00000013997</t>
  </si>
  <si>
    <t>ENSMUSG00000006412</t>
  </si>
  <si>
    <t>ENSMUSG00000045259</t>
  </si>
  <si>
    <t>ENSMUSG00000026641</t>
  </si>
  <si>
    <t>ENSMUSG00000103711</t>
  </si>
  <si>
    <t>ENSMUSG00000053483</t>
  </si>
  <si>
    <t>ENSMUSG00000038599</t>
  </si>
  <si>
    <t>ENSMUSG00000043429</t>
  </si>
  <si>
    <t>ENSMUSG00000038576</t>
  </si>
  <si>
    <t>ENSMUSG00000030768</t>
  </si>
  <si>
    <t>ENSMUSG00000046836</t>
  </si>
  <si>
    <t>ENSMUSG00000042901</t>
  </si>
  <si>
    <t>ENSMUSG00000053461</t>
  </si>
  <si>
    <t>ENSMUSG00000056050</t>
  </si>
  <si>
    <t>ENSMUSG00000006546</t>
  </si>
  <si>
    <t>ENSMUSG00000006538</t>
  </si>
  <si>
    <t>ENSMUSG00000026162</t>
  </si>
  <si>
    <t>ENSMUSG00000026205</t>
  </si>
  <si>
    <t>ENSMUSG00000033159</t>
  </si>
  <si>
    <t>ENSMUSG00000049339</t>
  </si>
  <si>
    <t>ENSMUSG00000072258</t>
  </si>
  <si>
    <t>ENSMUSG00000049353</t>
  </si>
  <si>
    <t>ENSMUSG00000026637</t>
  </si>
  <si>
    <t>ENSMUSG00000032997</t>
  </si>
  <si>
    <t>ENSMUSG00000026211</t>
  </si>
  <si>
    <t>ENSMUSG00000032968</t>
  </si>
  <si>
    <t>ENSMUSG00000026213</t>
  </si>
  <si>
    <t>ENSMUSG00000006576</t>
  </si>
  <si>
    <t>ENSMUSG00000041670</t>
  </si>
  <si>
    <t>ENSMUSG00000060985</t>
  </si>
  <si>
    <t>ENSMUSG00000026601</t>
  </si>
  <si>
    <t>ENSMUSG00000078193</t>
  </si>
  <si>
    <t>ENSMUSG00000025995</t>
  </si>
  <si>
    <t>ENSMUSG00000103421</t>
  </si>
  <si>
    <t>ENSMUSG00000115958</t>
  </si>
  <si>
    <t>ENSMUSG00000098306</t>
  </si>
  <si>
    <t>ENSMUSG00000116158</t>
  </si>
  <si>
    <t>ENSMUSG00000070645</t>
  </si>
  <si>
    <t>ENSMUSG00000070643</t>
  </si>
  <si>
    <t>ENSMUSG00000026226</t>
  </si>
  <si>
    <t>ENSMUSG00000026229</t>
  </si>
  <si>
    <t>ENSMUSG00000094638</t>
  </si>
  <si>
    <t>ENSMUSG00000062590</t>
  </si>
  <si>
    <t>ENSMUSG00000048814</t>
  </si>
  <si>
    <t>ENSMUSG00000026080</t>
  </si>
  <si>
    <t>ENSMUSG00000067604</t>
  </si>
  <si>
    <t>ENSMUSG00000016181</t>
  </si>
  <si>
    <t>ENSMUSG00000079144</t>
  </si>
  <si>
    <t>ENSMUSG00000114212</t>
  </si>
  <si>
    <t>ENSMUSG00000114943</t>
  </si>
  <si>
    <t>ENSMUSG00000114694</t>
  </si>
  <si>
    <t>ENSMUSG00000114582</t>
  </si>
  <si>
    <t>ENSMUSG00000114591</t>
  </si>
  <si>
    <t>ENSMUSG00000023150</t>
  </si>
  <si>
    <t>ENSMUSG00000052748</t>
  </si>
  <si>
    <t>ENSMUSG00000053286</t>
  </si>
  <si>
    <t>ENSMUSG00000026484</t>
  </si>
  <si>
    <t>ENSMUSG00000016252</t>
  </si>
  <si>
    <t>ENSMUSG00000075132</t>
  </si>
  <si>
    <t>ENSMUSG00000080713</t>
  </si>
  <si>
    <t>ENSMUSG00000083855</t>
  </si>
  <si>
    <t>ENSMUSG00000032852</t>
  </si>
  <si>
    <t>ENSMUSG00000050023</t>
  </si>
  <si>
    <t>ENSMUSG00000027304</t>
  </si>
  <si>
    <t>ENSMUSG00000075128</t>
  </si>
  <si>
    <t>ENSMUSG00000000394</t>
  </si>
  <si>
    <t>ENSMUSG00000056995</t>
  </si>
  <si>
    <t>ENSMUSG00000016257</t>
  </si>
  <si>
    <t>ENSMUSG00000014873</t>
  </si>
  <si>
    <t>ENSMUSG00000027460</t>
  </si>
  <si>
    <t>ENSMUSG00000075127</t>
  </si>
  <si>
    <t>ENSMUSG00000081836</t>
  </si>
  <si>
    <t>ENSMUSG00000075125</t>
  </si>
  <si>
    <t>ENSMUSG00000027524</t>
  </si>
  <si>
    <t>ENSMUSG00000090097</t>
  </si>
  <si>
    <t>ENSMUSG00000014867</t>
  </si>
  <si>
    <t>ENSMUSG00000049372</t>
  </si>
  <si>
    <t>ENSMUSG00000078906</t>
  </si>
  <si>
    <t>ENSMUSG00000027459</t>
  </si>
  <si>
    <t>ENSMUSG00000051424</t>
  </si>
  <si>
    <t>ENSMUSG00000057735</t>
  </si>
  <si>
    <t>ENSMUSG00000078905</t>
  </si>
  <si>
    <t>ENSMUSG00000082882</t>
  </si>
  <si>
    <t>ENSMUSG00000090093</t>
  </si>
  <si>
    <t>ENSMUSG00000068809</t>
  </si>
  <si>
    <t>ENSMUSG00000049897</t>
  </si>
  <si>
    <t>ENSMUSG00000068808</t>
  </si>
  <si>
    <t>ENSMUSG00000081948</t>
  </si>
  <si>
    <t>ENSMUSG00000078902</t>
  </si>
  <si>
    <t>ENSMUSG00000027463</t>
  </si>
  <si>
    <t>ENSMUSG00000111590</t>
  </si>
  <si>
    <t>ENSMUSG00000060827</t>
  </si>
  <si>
    <t>ENSMUSG00000078903</t>
  </si>
  <si>
    <t>ENSMUSG00000075121</t>
  </si>
  <si>
    <t>ENSMUSG00000032802</t>
  </si>
  <si>
    <t>ENSMUSG00000068079</t>
  </si>
  <si>
    <t>ENSMUSG00000078901</t>
  </si>
  <si>
    <t>ENSMUSG00000075120</t>
  </si>
  <si>
    <t>ENSMUSG00000075119</t>
  </si>
  <si>
    <t>ENSMUSG00000052406</t>
  </si>
  <si>
    <t>ENSMUSG00000078899</t>
  </si>
  <si>
    <t>ENSMUSG00000026643</t>
  </si>
  <si>
    <t>ENSMUSG00000075117</t>
  </si>
  <si>
    <t>ENSMUSG00000078898</t>
  </si>
  <si>
    <t>ENSMUSG00000049950</t>
  </si>
  <si>
    <t>ENSMUSG00000089892</t>
  </si>
  <si>
    <t>ENSMUSG00000075115</t>
  </si>
  <si>
    <t>ENSMUSG00000026644</t>
  </si>
  <si>
    <t>ENSMUSG00000059023</t>
  </si>
  <si>
    <t>ENSMUSG00000078897</t>
  </si>
  <si>
    <t>ENSMUSG00000064084</t>
  </si>
  <si>
    <t>ENSMUSG00000057447</t>
  </si>
  <si>
    <t>ENSMUSG00000078896</t>
  </si>
  <si>
    <t>ENSMUSG00000061798</t>
  </si>
  <si>
    <t>ENSMUSG00000062757</t>
  </si>
  <si>
    <t>ENSMUSG00000094475</t>
  </si>
  <si>
    <t>ENSMUSG00000026645</t>
  </si>
  <si>
    <t>ENSMUSG00000014852</t>
  </si>
  <si>
    <t>ENSMUSG00000075114</t>
  </si>
  <si>
    <t>ENSMUSG00000075113</t>
  </si>
  <si>
    <t>ENSMUSG00000095545</t>
  </si>
  <si>
    <t>ENSMUSG00000074698</t>
  </si>
  <si>
    <t>ENSMUSG00000075112</t>
  </si>
  <si>
    <t>ENSMUSG00000094932</t>
  </si>
  <si>
    <t>ENSMUSG00000048226</t>
  </si>
  <si>
    <t>ENSMUSG00000078889</t>
  </si>
  <si>
    <t>ENSMUSG00000075111</t>
  </si>
  <si>
    <t>ENSMUSG00000026650</t>
  </si>
  <si>
    <t>ENSMUSG00000078887</t>
  </si>
  <si>
    <t>ENSMUSG00000089756</t>
  </si>
  <si>
    <t>ENSMUSG00000075110</t>
  </si>
  <si>
    <t>ENSMUSG00000027465</t>
  </si>
  <si>
    <t>ENSMUSG00000078886</t>
  </si>
  <si>
    <t>ENSMUSG00000100016</t>
  </si>
  <si>
    <t>ENSMUSG00000095648</t>
  </si>
  <si>
    <t>ENSMUSG00000075107</t>
  </si>
  <si>
    <t>ENSMUSG00000078894</t>
  </si>
  <si>
    <t>ENSMUSG00000078895</t>
  </si>
  <si>
    <t>ENSMUSG00000101391</t>
  </si>
  <si>
    <t>ENSMUSG00000089951</t>
  </si>
  <si>
    <t>ENSMUSG00000015488</t>
  </si>
  <si>
    <t>ENSMUSG00000075105</t>
  </si>
  <si>
    <t>ENSMUSG00000095199</t>
  </si>
  <si>
    <t>ENSMUSG00000027297</t>
  </si>
  <si>
    <t>ENSMUSG00000075104</t>
  </si>
  <si>
    <t>ENSMUSG00000101480</t>
  </si>
  <si>
    <t>ENSMUSG00000078880</t>
  </si>
  <si>
    <t>ENSMUSG00000027466</t>
  </si>
  <si>
    <t>ENSMUSG00000078879</t>
  </si>
  <si>
    <t>ENSMUSG00000075102</t>
  </si>
  <si>
    <t>ENSMUSG00000032715</t>
  </si>
  <si>
    <t>ENSMUSG00000078877</t>
  </si>
  <si>
    <t>ENSMUSG00000078876</t>
  </si>
  <si>
    <t>ENSMUSG00000075101</t>
  </si>
  <si>
    <t>ENSMUSG00000075100</t>
  </si>
  <si>
    <t>ENSMUSG00000036067</t>
  </si>
  <si>
    <t>ENSMUSG00000051817</t>
  </si>
  <si>
    <t>ENSMUSG00000074527</t>
  </si>
  <si>
    <t>ENSMUSG00000074682</t>
  </si>
  <si>
    <t>ENSMUSG00000087364</t>
  </si>
  <si>
    <t>ENSMUSG00000075099</t>
  </si>
  <si>
    <t>ENSMUSG00000078872</t>
  </si>
  <si>
    <t>ENSMUSG00000101918</t>
  </si>
  <si>
    <t>ENSMUSG00000009214</t>
  </si>
  <si>
    <t>ENSMUSG00000032680</t>
  </si>
  <si>
    <t>ENSMUSG00000078870</t>
  </si>
  <si>
    <t>ENSMUSG00000075097</t>
  </si>
  <si>
    <t>ENSMUSG00000078869</t>
  </si>
  <si>
    <t>ENSMUSG00000074681</t>
  </si>
  <si>
    <t>ENSMUSG00000078868</t>
  </si>
  <si>
    <t>ENSMUSG00000049560</t>
  </si>
  <si>
    <t>ENSMUSG00000078867</t>
  </si>
  <si>
    <t>ENSMUSG00000027468</t>
  </si>
  <si>
    <t>ENSMUSG00000099486</t>
  </si>
  <si>
    <t>ENSMUSG00000074680</t>
  </si>
  <si>
    <t>ENSMUSG00000074679</t>
  </si>
  <si>
    <t>ENSMUSG00000044249</t>
  </si>
  <si>
    <t>ENSMUSG00000075095</t>
  </si>
  <si>
    <t>ENSMUSG00000075094</t>
  </si>
  <si>
    <t>ENSMUSG00000090485</t>
  </si>
  <si>
    <t>ENSMUSG00000078865</t>
  </si>
  <si>
    <t>ENSMUSG00000056544</t>
  </si>
  <si>
    <t>ENSMUSG00000075093</t>
  </si>
  <si>
    <t>ENSMUSG00000078864</t>
  </si>
  <si>
    <t>ENSMUSG00000050645</t>
  </si>
  <si>
    <t>ENSMUSG00000026893</t>
  </si>
  <si>
    <t>ENSMUSG00000075092</t>
  </si>
  <si>
    <t>ENSMUSG00000095362</t>
  </si>
  <si>
    <t>ENSMUSG00000062124</t>
  </si>
  <si>
    <t>ENSMUSG00000044863</t>
  </si>
  <si>
    <t>ENSMUSG00000075091</t>
  </si>
  <si>
    <t>ENSMUSG00000074678</t>
  </si>
  <si>
    <t>ENSMUSG00000074529</t>
  </si>
  <si>
    <t>ENSMUSG00000075090</t>
  </si>
  <si>
    <t>ENSMUSG00000000359</t>
  </si>
  <si>
    <t>ENSMUSG00000078862</t>
  </si>
  <si>
    <t>ENSMUSG00000000889</t>
  </si>
  <si>
    <t>ENSMUSG00000074519</t>
  </si>
  <si>
    <t>ENSMUSG00000026648</t>
  </si>
  <si>
    <t>ENSMUSG00000111517</t>
  </si>
  <si>
    <t>ENSMUSG00000075088</t>
  </si>
  <si>
    <t>ENSMUSG00000078861</t>
  </si>
  <si>
    <t>ENSMUSG00000111174</t>
  </si>
  <si>
    <t>ENSMUSG00000075086</t>
  </si>
  <si>
    <t>ENSMUSG00000075085</t>
  </si>
  <si>
    <t>ENSMUSG00000075324</t>
  </si>
  <si>
    <t>ENSMUSG00000075084</t>
  </si>
  <si>
    <t>ENSMUSG00000026646</t>
  </si>
  <si>
    <t>ENSMUSG00000111456</t>
  </si>
  <si>
    <t>ENSMUSG00000111715</t>
  </si>
  <si>
    <t>ENSMUSG00000075081</t>
  </si>
  <si>
    <t>ENSMUSG00000111239</t>
  </si>
  <si>
    <t>ENSMUSG00000075079</t>
  </si>
  <si>
    <t>ENSMUSG00000075078</t>
  </si>
  <si>
    <t>ENSMUSG00000009614</t>
  </si>
  <si>
    <t>ENSMUSG00000111567</t>
  </si>
  <si>
    <t>ENSMUSG00000109865</t>
  </si>
  <si>
    <t>ENSMUSG00000110819</t>
  </si>
  <si>
    <t>ENSMUSG00000075075</t>
  </si>
  <si>
    <t>ENSMUSG00000051396</t>
  </si>
  <si>
    <t>ENSMUSG00000075074</t>
  </si>
  <si>
    <t>ENSMUSG00000045148</t>
  </si>
  <si>
    <t>ENSMUSG00000039496</t>
  </si>
  <si>
    <t>ENSMUSG00000075073</t>
  </si>
  <si>
    <t>ENSMUSG00000075072</t>
  </si>
  <si>
    <t>ENSMUSG00000049057</t>
  </si>
  <si>
    <t>ENSMUSG00000049149</t>
  </si>
  <si>
    <t>ENSMUSG00000068806</t>
  </si>
  <si>
    <t>ENSMUSG00000042894</t>
  </si>
  <si>
    <t>ENSMUSG00000061295</t>
  </si>
  <si>
    <t>ENSMUSG00000009621</t>
  </si>
  <si>
    <t>ENSMUSG00000051313</t>
  </si>
  <si>
    <t>ENSMUSG00000109946</t>
  </si>
  <si>
    <t>ENSMUSG00000059112</t>
  </si>
  <si>
    <t>ENSMUSG00000034032</t>
  </si>
  <si>
    <t>ENSMUSG00000019188</t>
  </si>
  <si>
    <t>ENSMUSG00000075069</t>
  </si>
  <si>
    <t>ENSMUSG00000059910</t>
  </si>
  <si>
    <t>ENSMUSG00000042814</t>
  </si>
  <si>
    <t>ENSMUSG00000075068</t>
  </si>
  <si>
    <t>ENSMUSG00000042745</t>
  </si>
  <si>
    <t>ENSMUSG00000084336</t>
  </si>
  <si>
    <t>ENSMUSG00000009876</t>
  </si>
  <si>
    <t>ENSMUSG00000075066</t>
  </si>
  <si>
    <t>ENSMUSG00000007659</t>
  </si>
  <si>
    <t>ENSMUSG00000075065</t>
  </si>
  <si>
    <t>ENSMUSG00000027525</t>
  </si>
  <si>
    <t>ENSMUSG00000075064</t>
  </si>
  <si>
    <t>ENSMUSG00000075063</t>
  </si>
  <si>
    <t>ENSMUSG00000075062</t>
  </si>
  <si>
    <t>ENSMUSG00000075061</t>
  </si>
  <si>
    <t>ENSMUSG00000089859</t>
  </si>
  <si>
    <t>ENSMUSG00000034903</t>
  </si>
  <si>
    <t>ENSMUSG00000082980</t>
  </si>
  <si>
    <t>ENSMUSG00000060445</t>
  </si>
  <si>
    <t>ENSMUSG00000070476</t>
  </si>
  <si>
    <t>ENSMUSG00000039155</t>
  </si>
  <si>
    <t>ENSMUSG00000027469</t>
  </si>
  <si>
    <t>ENSMUSG00000026918</t>
  </si>
  <si>
    <t>ENSMUSG00000027470</t>
  </si>
  <si>
    <t>ENSMUSG00000042662</t>
  </si>
  <si>
    <t>ENSMUSG00000026917</t>
  </si>
  <si>
    <t>ENSMUSG00000039117</t>
  </si>
  <si>
    <t>ENSMUSG00000039108</t>
  </si>
  <si>
    <t>ENSMUSG00000027566</t>
  </si>
  <si>
    <t>ENSMUSG00000039086</t>
  </si>
  <si>
    <t>ENSMUSG00000039069</t>
  </si>
  <si>
    <t>ENSMUSG00000074673</t>
  </si>
  <si>
    <t>ENSMUSG00000026657</t>
  </si>
  <si>
    <t>ENSMUSG00000051329</t>
  </si>
  <si>
    <t>ENSMUSG00000027472</t>
  </si>
  <si>
    <t>ENSMUSG00000042631</t>
  </si>
  <si>
    <t>ENSMUSG00000075318</t>
  </si>
  <si>
    <t>ENSMUSG00000033943</t>
  </si>
  <si>
    <t>ENSMUSG00000026837</t>
  </si>
  <si>
    <t>ENSMUSG00000027474</t>
  </si>
  <si>
    <t>ENSMUSG00000039449</t>
  </si>
  <si>
    <t>ENSMUSG00000039041</t>
  </si>
  <si>
    <t>ENSMUSG00000008200</t>
  </si>
  <si>
    <t>ENSMUSG00000026835</t>
  </si>
  <si>
    <t>ENSMUSG00000048186</t>
  </si>
  <si>
    <t>ENSMUSG00000033902</t>
  </si>
  <si>
    <t>ENSMUSG00000015647</t>
  </si>
  <si>
    <t>ENSMUSG00000098789</t>
  </si>
  <si>
    <t>ENSMUSG00000026662</t>
  </si>
  <si>
    <t>ENSMUSG00000039001</t>
  </si>
  <si>
    <t>ENSMUSG00000026664</t>
  </si>
  <si>
    <t>ENSMUSG00000033852</t>
  </si>
  <si>
    <t>ENSMUSG00000038990</t>
  </si>
  <si>
    <t>ENSMUSG00000035829</t>
  </si>
  <si>
    <t>ENSMUSG00000038980</t>
  </si>
  <si>
    <t>ENSMUSG00000026831</t>
  </si>
  <si>
    <t>ENSMUSG00000015627</t>
  </si>
  <si>
    <t>ENSMUSG00000035772</t>
  </si>
  <si>
    <t>ENSMUSG00000068040</t>
  </si>
  <si>
    <t>ENSMUSG00000034848</t>
  </si>
  <si>
    <t>ENSMUSG00000074671</t>
  </si>
  <si>
    <t>ENSMUSG00000098488</t>
  </si>
  <si>
    <t>ENSMUSG00000026829</t>
  </si>
  <si>
    <t>ENSMUSG00000051413</t>
  </si>
  <si>
    <t>ENSMUSG00000074899</t>
  </si>
  <si>
    <t>ENSMUSG00000038963</t>
  </si>
  <si>
    <t>ENSMUSG00000046020</t>
  </si>
  <si>
    <t>ENSMUSG00000026669</t>
  </si>
  <si>
    <t>ENSMUSG00000027475</t>
  </si>
  <si>
    <t>ENSMUSG00000027569</t>
  </si>
  <si>
    <t>ENSMUSG00000042548</t>
  </si>
  <si>
    <t>ENSMUSG00000050211</t>
  </si>
  <si>
    <t>ENSMUSG00000070719</t>
  </si>
  <si>
    <t>ENSMUSG00000061411</t>
  </si>
  <si>
    <t>ENSMUSG00000079001</t>
  </si>
  <si>
    <t>ENSMUSG00000039145</t>
  </si>
  <si>
    <t>ENSMUSG00000046971</t>
  </si>
  <si>
    <t>ENSMUSG00000056941</t>
  </si>
  <si>
    <t>ENSMUSG00000027570</t>
  </si>
  <si>
    <t>ENSMUSG00000039128</t>
  </si>
  <si>
    <t>ENSMUSG00000025817</t>
  </si>
  <si>
    <t>ENSMUSG00000056718</t>
  </si>
  <si>
    <t>ENSMUSG00000026821</t>
  </si>
  <si>
    <t>ENSMUSG00000025816</t>
  </si>
  <si>
    <t>ENSMUSG00000027282</t>
  </si>
  <si>
    <t>ENSMUSG00000026818</t>
  </si>
  <si>
    <t>ENSMUSG00000043241</t>
  </si>
  <si>
    <t>ENSMUSG00000026816</t>
  </si>
  <si>
    <t>ENSMUSG00000045319</t>
  </si>
  <si>
    <t>ENSMUSG00000064329</t>
  </si>
  <si>
    <t>ENSMUSG00000026815</t>
  </si>
  <si>
    <t>ENSMUSG00000118578</t>
  </si>
  <si>
    <t>ENSMUSG00000038914</t>
  </si>
  <si>
    <t>ENSMUSG00000027573</t>
  </si>
  <si>
    <t>ENSMUSG00000045493</t>
  </si>
  <si>
    <t>ENSMUSG00000027291</t>
  </si>
  <si>
    <t>ENSMUSG00000038848</t>
  </si>
  <si>
    <t>ENSMUSG00000038840</t>
  </si>
  <si>
    <t>ENSMUSG00000033808</t>
  </si>
  <si>
    <t>ENSMUSG00000026809</t>
  </si>
  <si>
    <t>ENSMUSG00000026807</t>
  </si>
  <si>
    <t>ENSMUSG00000035666</t>
  </si>
  <si>
    <t>ENSMUSG00000096240</t>
  </si>
  <si>
    <t>ENSMUSG00000026806</t>
  </si>
  <si>
    <t>ENSMUSG00000026805</t>
  </si>
  <si>
    <t>ENSMUSG00000079502</t>
  </si>
  <si>
    <t>ENSMUSG00000062646</t>
  </si>
  <si>
    <t>ENSMUSG00000026803</t>
  </si>
  <si>
    <t>ENSMUSG00000027030</t>
  </si>
  <si>
    <t>ENSMUSG00000053896</t>
  </si>
  <si>
    <t>ENSMUSG00000043535</t>
  </si>
  <si>
    <t>ENSMUSG00000027575</t>
  </si>
  <si>
    <t>ENSMUSG00000079324</t>
  </si>
  <si>
    <t>ENSMUSG00000027035</t>
  </si>
  <si>
    <t>ENSMUSG00000034738</t>
  </si>
  <si>
    <t>ENSMUSG00000035513</t>
  </si>
  <si>
    <t>ENSMUSG00000002102</t>
  </si>
  <si>
    <t>ENSMUSG00000026799</t>
  </si>
  <si>
    <t>ENSMUSG00000016356</t>
  </si>
  <si>
    <t>ENSMUSG00000005233</t>
  </si>
  <si>
    <t>ENSMUSG00000027577</t>
  </si>
  <si>
    <t>ENSMUSG00000027478</t>
  </si>
  <si>
    <t>ENSMUSG00000002105</t>
  </si>
  <si>
    <t>ENSMUSG00000082079</t>
  </si>
  <si>
    <t>ENSMUSG00000005232</t>
  </si>
  <si>
    <t>ENSMUSG00000027479</t>
  </si>
  <si>
    <t>ENSMUSG00000044083</t>
  </si>
  <si>
    <t>ENSMUSG00000027480</t>
  </si>
  <si>
    <t>ENSMUSG00000002107</t>
  </si>
  <si>
    <t>ENSMUSG00000027048</t>
  </si>
  <si>
    <t>ENSMUSG00000027068</t>
  </si>
  <si>
    <t>ENSMUSG00000027481</t>
  </si>
  <si>
    <t>ENSMUSG00000015619</t>
  </si>
  <si>
    <t>ENSMUSG00000068009</t>
  </si>
  <si>
    <t>ENSMUSG00000025783</t>
  </si>
  <si>
    <t>ENSMUSG00000079602</t>
  </si>
  <si>
    <t>ENSMUSG00000068008</t>
  </si>
  <si>
    <t>ENSMUSG00000025782</t>
  </si>
  <si>
    <t>ENSMUSG00000074665</t>
  </si>
  <si>
    <t>ENSMUSG00000078998</t>
  </si>
  <si>
    <t>ENSMUSG00000042459</t>
  </si>
  <si>
    <t>ENSMUSG00000027482</t>
  </si>
  <si>
    <t>ENSMUSG00000027483</t>
  </si>
  <si>
    <t>ENSMUSG00000025781</t>
  </si>
  <si>
    <t>ENSMUSG00000027484</t>
  </si>
  <si>
    <t>ENSMUSG00000037262</t>
  </si>
  <si>
    <t>ENSMUSG00000063145</t>
  </si>
  <si>
    <t>ENSMUSG00000027485</t>
  </si>
  <si>
    <t>ENSMUSG00000038572</t>
  </si>
  <si>
    <t>ENSMUSG00000039844</t>
  </si>
  <si>
    <t>ENSMUSG00000025780</t>
  </si>
  <si>
    <t>ENSMUSG00000027086</t>
  </si>
  <si>
    <t>ENSMUSG00000079497</t>
  </si>
  <si>
    <t>ENSMUSG00000075425</t>
  </si>
  <si>
    <t>ENSMUSG00000027487</t>
  </si>
  <si>
    <t>ENSMUSG00000027488</t>
  </si>
  <si>
    <t>ENSMUSG00000039826</t>
  </si>
  <si>
    <t>ENSMUSG00000042133</t>
  </si>
  <si>
    <t>ENSMUSG00000026798</t>
  </si>
  <si>
    <t>ENSMUSG00000070883</t>
  </si>
  <si>
    <t>ENSMUSG00000027088</t>
  </si>
  <si>
    <t>ENSMUSG00000069020</t>
  </si>
  <si>
    <t>ENSMUSG00000038533</t>
  </si>
  <si>
    <t>ENSMUSG00000042155</t>
  </si>
  <si>
    <t>ENSMUSG00000068882</t>
  </si>
  <si>
    <t>ENSMUSG00000038523</t>
  </si>
  <si>
    <t>ENSMUSG00000078129</t>
  </si>
  <si>
    <t>ENSMUSG00000051730</t>
  </si>
  <si>
    <t>ENSMUSG00000027490</t>
  </si>
  <si>
    <t>ENSMUSG00000000876</t>
  </si>
  <si>
    <t>ENSMUSG00000059842</t>
  </si>
  <si>
    <t>ENSMUSG00000027288</t>
  </si>
  <si>
    <t>ENSMUSG00000038467</t>
  </si>
  <si>
    <t>ENSMUSG00000044308</t>
  </si>
  <si>
    <t>ENSMUSG00000027287</t>
  </si>
  <si>
    <t>ENSMUSG00000042064</t>
  </si>
  <si>
    <t>ENSMUSG00000027286</t>
  </si>
  <si>
    <t>ENSMUSG00000075304</t>
  </si>
  <si>
    <t>ENSMUSG00000027596</t>
  </si>
  <si>
    <t>ENSMUSG00000027285</t>
  </si>
  <si>
    <t>ENSMUSG00000075302</t>
  </si>
  <si>
    <t>ENSMUSG00000084897</t>
  </si>
  <si>
    <t>ENSMUSG00000033705</t>
  </si>
  <si>
    <t>ENSMUSG00000027597</t>
  </si>
  <si>
    <t>ENSMUSG00000027284</t>
  </si>
  <si>
    <t>ENSMUSG00000027598</t>
  </si>
  <si>
    <t>ENSMUSG00000027602</t>
  </si>
  <si>
    <t>ENSMUSG00000038383</t>
  </si>
  <si>
    <t>ENSMUSG00000014959</t>
  </si>
  <si>
    <t>ENSMUSG00000041997</t>
  </si>
  <si>
    <t>ENSMUSG00000038369</t>
  </si>
  <si>
    <t>ENSMUSG00000027603</t>
  </si>
  <si>
    <t>ENSMUSG00000026773</t>
  </si>
  <si>
    <t>ENSMUSG00000041975</t>
  </si>
  <si>
    <t>ENSMUSG00000037197</t>
  </si>
  <si>
    <t>ENSMUSG00000091312</t>
  </si>
  <si>
    <t>ENSMUSG00000027610</t>
  </si>
  <si>
    <t>ENSMUSG00000023572</t>
  </si>
  <si>
    <t>ENSMUSG00000041966</t>
  </si>
  <si>
    <t>ENSMUSG00000074652</t>
  </si>
  <si>
    <t>ENSMUSG00000026790</t>
  </si>
  <si>
    <t>ENSMUSG00000023216</t>
  </si>
  <si>
    <t>ENSMUSG00000053675</t>
  </si>
  <si>
    <t>ENSMUSG00000019715</t>
  </si>
  <si>
    <t>ENSMUSG00000079103</t>
  </si>
  <si>
    <t>ENSMUSG00000074890</t>
  </si>
  <si>
    <t>ENSMUSG00000023206</t>
  </si>
  <si>
    <t>ENSMUSG00000038324</t>
  </si>
  <si>
    <t>ENSMUSG00000092123</t>
  </si>
  <si>
    <t>ENSMUSG00000027611</t>
  </si>
  <si>
    <t>ENSMUSG00000027612</t>
  </si>
  <si>
    <t>ENSMUSG00000074649</t>
  </si>
  <si>
    <t>ENSMUSG00000058594</t>
  </si>
  <si>
    <t>ENSMUSG00000038751</t>
  </si>
  <si>
    <t>ENSMUSG00000027613</t>
  </si>
  <si>
    <t>ENSMUSG00000027579</t>
  </si>
  <si>
    <t>ENSMUSG00000074647</t>
  </si>
  <si>
    <t>ENSMUSG00000047841</t>
  </si>
  <si>
    <t>ENSMUSG00000027259</t>
  </si>
  <si>
    <t>ENSMUSG00000050619</t>
  </si>
  <si>
    <t>ENSMUSG00000027580</t>
  </si>
  <si>
    <t>ENSMUSG00000026768</t>
  </si>
  <si>
    <t>ENSMUSG00000038705</t>
  </si>
  <si>
    <t>ENSMUSG00000078972</t>
  </si>
  <si>
    <t>ENSMUSG00000038259</t>
  </si>
  <si>
    <t>ENSMUSG00000027581</t>
  </si>
  <si>
    <t>ENSMUSG00000027263</t>
  </si>
  <si>
    <t>ENSMUSG00000026730</t>
  </si>
  <si>
    <t>ENSMUSG00000043909</t>
  </si>
  <si>
    <t>ENSMUSG00000026727</t>
  </si>
  <si>
    <t>ENSMUSG00000038241</t>
  </si>
  <si>
    <t>ENSMUSG00000027254</t>
  </si>
  <si>
    <t>ENSMUSG00000074646</t>
  </si>
  <si>
    <t>ENSMUSG00000027012</t>
  </si>
  <si>
    <t>ENSMUSG00000026723</t>
  </si>
  <si>
    <t>ENSMUSG00000027010</t>
  </si>
  <si>
    <t>ENSMUSG00000005881</t>
  </si>
  <si>
    <t>ENSMUSG00000027018</t>
  </si>
  <si>
    <t>ENSMUSG00000013338</t>
  </si>
  <si>
    <t>ENSMUSG00000038180</t>
  </si>
  <si>
    <t>ENSMUSG00000023391</t>
  </si>
  <si>
    <t>ENSMUSG00000061531</t>
  </si>
  <si>
    <t>ENSMUSG00000027111</t>
  </si>
  <si>
    <t>ENSMUSG00000033526</t>
  </si>
  <si>
    <t>ENSMUSG00000057914</t>
  </si>
  <si>
    <t>ENSMUSG00000000308</t>
  </si>
  <si>
    <t>ENSMUSG00000033498</t>
  </si>
  <si>
    <t>ENSMUSG00000074643</t>
  </si>
  <si>
    <t>ENSMUSG00000033486</t>
  </si>
  <si>
    <t>ENSMUSG00000038685</t>
  </si>
  <si>
    <t>ENSMUSG00000040687</t>
  </si>
  <si>
    <t>ENSMUSG00000026707</t>
  </si>
  <si>
    <t>ENSMUSG00000098950</t>
  </si>
  <si>
    <t>ENSMUSG00000027246</t>
  </si>
  <si>
    <t>ENSMUSG00000089824</t>
  </si>
  <si>
    <t>ENSMUSG00000046110</t>
  </si>
  <si>
    <t>ENSMUSG00000027618</t>
  </si>
  <si>
    <t>ENSMUSG00000075520</t>
  </si>
  <si>
    <t>ENSMUSG00000067847</t>
  </si>
  <si>
    <t>ENSMUSG00000074884</t>
  </si>
  <si>
    <t>ENSMUSG00000038671</t>
  </si>
  <si>
    <t>ENSMUSG00000027245</t>
  </si>
  <si>
    <t>ENSMUSG00000048222</t>
  </si>
  <si>
    <t>ENSMUSG00000068479</t>
  </si>
  <si>
    <t>ENSMUSG00000027582</t>
  </si>
  <si>
    <t>ENSMUSG00000049044</t>
  </si>
  <si>
    <t>ENSMUSG00000090077</t>
  </si>
  <si>
    <t>ENSMUSG00000027242</t>
  </si>
  <si>
    <t>ENSMUSG00000027583</t>
  </si>
  <si>
    <t>ENSMUSG00000055882</t>
  </si>
  <si>
    <t>ENSMUSG00000053702</t>
  </si>
  <si>
    <t>ENSMUSG00000062651</t>
  </si>
  <si>
    <t>ENSMUSG00000002103</t>
  </si>
  <si>
    <t>ENSMUSG00000054057</t>
  </si>
  <si>
    <t>ENSMUSG00000002109</t>
  </si>
  <si>
    <t>ENSMUSG00000004085</t>
  </si>
  <si>
    <t>ENSMUSG00000026743</t>
  </si>
  <si>
    <t>ENSMUSG00000055612</t>
  </si>
  <si>
    <t>ENSMUSG00000026740</t>
  </si>
  <si>
    <t>ENSMUSG00000051154</t>
  </si>
  <si>
    <t>ENSMUSG00000000827</t>
  </si>
  <si>
    <t>ENSMUSG00000027109</t>
  </si>
  <si>
    <t>ENSMUSG00000079286</t>
  </si>
  <si>
    <t>ENSMUSG00000027620</t>
  </si>
  <si>
    <t>ENSMUSG00000038116</t>
  </si>
  <si>
    <t>ENSMUSG00000027257</t>
  </si>
  <si>
    <t>ENSMUSG00000026739</t>
  </si>
  <si>
    <t>ENSMUSG00000000826</t>
  </si>
  <si>
    <t>ENSMUSG00000097638</t>
  </si>
  <si>
    <t>ENSMUSG00000027108</t>
  </si>
  <si>
    <t>ENSMUSG00000038085</t>
  </si>
  <si>
    <t>ENSMUSG00000026737</t>
  </si>
  <si>
    <t>ENSMUSG00000068859</t>
  </si>
  <si>
    <t>ENSMUSG00000041777</t>
  </si>
  <si>
    <t>ENSMUSG00000057738</t>
  </si>
  <si>
    <t>ENSMUSG00000027255</t>
  </si>
  <si>
    <t>ENSMUSG00000008226</t>
  </si>
  <si>
    <t>ENSMUSG00000089917</t>
  </si>
  <si>
    <t>ENSMUSG00000023094</t>
  </si>
  <si>
    <t>ENSMUSG00000039715</t>
  </si>
  <si>
    <t>ENSMUSG00000026735</t>
  </si>
  <si>
    <t>ENSMUSG00000026734</t>
  </si>
  <si>
    <t>ENSMUSG00000074881</t>
  </si>
  <si>
    <t>ENSMUSG00000040591</t>
  </si>
  <si>
    <t>ENSMUSG00000054766</t>
  </si>
  <si>
    <t>ENSMUSG00000000823</t>
  </si>
  <si>
    <t>ENSMUSG00000026785</t>
  </si>
  <si>
    <t>ENSMUSG00000002455</t>
  </si>
  <si>
    <t>ENSMUSG00000015335</t>
  </si>
  <si>
    <t>ENSMUSG00000038605</t>
  </si>
  <si>
    <t>ENSMUSG00000108976</t>
  </si>
  <si>
    <t>ENSMUSG00000046470</t>
  </si>
  <si>
    <t>ENSMUSG00000033411</t>
  </si>
  <si>
    <t>ENSMUSG00000027236</t>
  </si>
  <si>
    <t>ENSMUSG00000039686</t>
  </si>
  <si>
    <t>ENSMUSG00000059540</t>
  </si>
  <si>
    <t>ENSMUSG00000033396</t>
  </si>
  <si>
    <t>ENSMUSG00000039678</t>
  </si>
  <si>
    <t>ENSMUSG00000015337</t>
  </si>
  <si>
    <t>ENSMUSG00000027233</t>
  </si>
  <si>
    <t>ENSMUSG00000027107</t>
  </si>
  <si>
    <t>ENSMUSG00000033368</t>
  </si>
  <si>
    <t>ENSMUSG00000027628</t>
  </si>
  <si>
    <t>ENSMUSG00000027229</t>
  </si>
  <si>
    <t>ENSMUSG00000045794</t>
  </si>
  <si>
    <t>ENSMUSG00000068452</t>
  </si>
  <si>
    <t>ENSMUSG00000039660</t>
  </si>
  <si>
    <t>ENSMUSG00000027225</t>
  </si>
  <si>
    <t>ENSMUSG00000027584</t>
  </si>
  <si>
    <t>ENSMUSG00000027224</t>
  </si>
  <si>
    <t>ENSMUSG00000033268</t>
  </si>
  <si>
    <t>ENSMUSG00000036617</t>
  </si>
  <si>
    <t>ENSMUSG00000033256</t>
  </si>
  <si>
    <t>ENSMUSG00000039648</t>
  </si>
  <si>
    <t>ENSMUSG00000007476</t>
  </si>
  <si>
    <t>ENSMUSG00000099041</t>
  </si>
  <si>
    <t>ENSMUSG00000079071</t>
  </si>
  <si>
    <t>ENSMUSG00000027637</t>
  </si>
  <si>
    <t>ENSMUSG00000040549</t>
  </si>
  <si>
    <t>ENSMUSG00000027636</t>
  </si>
  <si>
    <t>ENSMUSG00000027249</t>
  </si>
  <si>
    <t>ENSMUSG00000005804</t>
  </si>
  <si>
    <t>ENSMUSG00000075040</t>
  </si>
  <si>
    <t>ENSMUSG00000098794</t>
  </si>
  <si>
    <t>ENSMUSG00000027634</t>
  </si>
  <si>
    <t>ENSMUSG00000075419</t>
  </si>
  <si>
    <t>ENSMUSG00000010505</t>
  </si>
  <si>
    <t>ENSMUSG00000036591</t>
  </si>
  <si>
    <t>ENSMUSG00000026679</t>
  </si>
  <si>
    <t>ENSMUSG00000027589</t>
  </si>
  <si>
    <t>ENSMUSG00000074628</t>
  </si>
  <si>
    <t>ENSMUSG00000038628</t>
  </si>
  <si>
    <t>ENSMUSG00000048550</t>
  </si>
  <si>
    <t>ENSMUSG00000098505</t>
  </si>
  <si>
    <t>ENSMUSG00000027247</t>
  </si>
  <si>
    <t>ENSMUSG00000045967</t>
  </si>
  <si>
    <t>ENSMUSG00000052533</t>
  </si>
  <si>
    <t>ENSMUSG00000026787</t>
  </si>
  <si>
    <t>ENSMUSG00000027244</t>
  </si>
  <si>
    <t>ENSMUSG00000027243</t>
  </si>
  <si>
    <t>ENSMUSG00000026784</t>
  </si>
  <si>
    <t>ENSMUSG00000026860</t>
  </si>
  <si>
    <t>ENSMUSG00000027641</t>
  </si>
  <si>
    <t>ENSMUSG00000027104</t>
  </si>
  <si>
    <t>ENSMUSG00000074627</t>
  </si>
  <si>
    <t>ENSMUSG00000018770</t>
  </si>
  <si>
    <t>ENSMUSG00000026858</t>
  </si>
  <si>
    <t>ENSMUSG00000027642</t>
  </si>
  <si>
    <t>ENSMUSG00000027643</t>
  </si>
  <si>
    <t>ENSMUSG00000026856</t>
  </si>
  <si>
    <t>ENSMUSG00000063019</t>
  </si>
  <si>
    <t>ENSMUSG00000001815</t>
  </si>
  <si>
    <t>ENSMUSG00000026853</t>
  </si>
  <si>
    <t>ENSMUSG00000001819</t>
  </si>
  <si>
    <t>ENSMUSG00000001823</t>
  </si>
  <si>
    <t>ENSMUSG00000040506</t>
  </si>
  <si>
    <t>ENSMUSG00000042499</t>
  </si>
  <si>
    <t>ENSMUSG00000050368</t>
  </si>
  <si>
    <t>ENSMUSG00000027102</t>
  </si>
  <si>
    <t>ENSMUSG00000079277</t>
  </si>
  <si>
    <t>ENSMUSG00000101174</t>
  </si>
  <si>
    <t>ENSMUSG00000100642</t>
  </si>
  <si>
    <t>ENSMUSG00000067787</t>
  </si>
  <si>
    <t>ENSMUSG00000042448</t>
  </si>
  <si>
    <t>ENSMUSG00000027099</t>
  </si>
  <si>
    <t>ENSMUSG00000039515</t>
  </si>
  <si>
    <t>ENSMUSG00000027239</t>
  </si>
  <si>
    <t>ENSMUSG00000027200</t>
  </si>
  <si>
    <t>ENSMUSG00000089762</t>
  </si>
  <si>
    <t>ENSMUSG00000047363</t>
  </si>
  <si>
    <t>ENSMUSG00000027649</t>
  </si>
  <si>
    <t>ENSMUSG00000027650</t>
  </si>
  <si>
    <t>ENSMUSG00000059005</t>
  </si>
  <si>
    <t>ENSMUSG00000044320</t>
  </si>
  <si>
    <t>ENSMUSG00000027651</t>
  </si>
  <si>
    <t>ENSMUSG00000026857</t>
  </si>
  <si>
    <t>ENSMUSG00000039483</t>
  </si>
  <si>
    <t>ENSMUSG00000039476</t>
  </si>
  <si>
    <t>ENSMUSG00000042410</t>
  </si>
  <si>
    <t>ENSMUSG00000075273</t>
  </si>
  <si>
    <t>ENSMUSG00000050737</t>
  </si>
  <si>
    <t>ENSMUSG00000075272</t>
  </si>
  <si>
    <t>ENSMUSG00000037813</t>
  </si>
  <si>
    <t>ENSMUSG00000026848</t>
  </si>
  <si>
    <t>ENSMUSG00000075270</t>
  </si>
  <si>
    <t>ENSMUSG00000056436</t>
  </si>
  <si>
    <t>ENSMUSG00000026849</t>
  </si>
  <si>
    <t>ENSMUSG00000026851</t>
  </si>
  <si>
    <t>ENSMUSG00000058835</t>
  </si>
  <si>
    <t>ENSMUSG00000052922</t>
  </si>
  <si>
    <t>ENSMUSG00000027201</t>
  </si>
  <si>
    <t>ENSMUSG00000016024</t>
  </si>
  <si>
    <t>ENSMUSG00000002731</t>
  </si>
  <si>
    <t>ENSMUSG00000075267</t>
  </si>
  <si>
    <t>ENSMUSG00000002732</t>
  </si>
  <si>
    <t>ENSMUSG00000002733</t>
  </si>
  <si>
    <t>ENSMUSG00000026854</t>
  </si>
  <si>
    <t>ENSMUSG00000027202</t>
  </si>
  <si>
    <t>ENSMUSG00000027203</t>
  </si>
  <si>
    <t>ENSMUSG00000027204</t>
  </si>
  <si>
    <t>ENSMUSG00000068394</t>
  </si>
  <si>
    <t>ENSMUSG00000027654</t>
  </si>
  <si>
    <t>ENSMUSG00000035109</t>
  </si>
  <si>
    <t>ENSMUSG00000091337</t>
  </si>
  <si>
    <t>ENSMUSG00000026781</t>
  </si>
  <si>
    <t>ENSMUSG00000058318</t>
  </si>
  <si>
    <t>ENSMUSG00000026779</t>
  </si>
  <si>
    <t>ENSMUSG00000026775</t>
  </si>
  <si>
    <t>ENSMUSG00000027655</t>
  </si>
  <si>
    <t>ENSMUSG00000026774</t>
  </si>
  <si>
    <t>ENSMUSG00000074623</t>
  </si>
  <si>
    <t>ENSMUSG00000026771</t>
  </si>
  <si>
    <t>ENSMUSG00000070544</t>
  </si>
  <si>
    <t>ENSMUSG00000027206</t>
  </si>
  <si>
    <t>ENSMUSG00000026986</t>
  </si>
  <si>
    <t>ENSMUSG00000061809</t>
  </si>
  <si>
    <t>ENSMUSG00000026985</t>
  </si>
  <si>
    <t>ENSMUSG00000044103</t>
  </si>
  <si>
    <t>ENSMUSG00000026984</t>
  </si>
  <si>
    <t>ENSMUSG00000026983</t>
  </si>
  <si>
    <t>ENSMUSG00000046845</t>
  </si>
  <si>
    <t>ENSMUSG00000027207</t>
  </si>
  <si>
    <t>ENSMUSG00000016933</t>
  </si>
  <si>
    <t>ENSMUSG00000040434</t>
  </si>
  <si>
    <t>ENSMUSG00000027208</t>
  </si>
  <si>
    <t>ENSMUSG00000023330</t>
  </si>
  <si>
    <t>ENSMUSG00000090353</t>
  </si>
  <si>
    <t>ENSMUSG00000027222</t>
  </si>
  <si>
    <t>ENSMUSG00000044916</t>
  </si>
  <si>
    <t>ENSMUSG00000050700</t>
  </si>
  <si>
    <t>ENSMUSG00000027223</t>
  </si>
  <si>
    <t>ENSMUSG00000057133</t>
  </si>
  <si>
    <t>ENSMUSG00000026976</t>
  </si>
  <si>
    <t>ENSMUSG00000068742</t>
  </si>
  <si>
    <t>ENSMUSG00000049922</t>
  </si>
  <si>
    <t>ENSMUSG00000000194</t>
  </si>
  <si>
    <t>ENSMUSG00000075028</t>
  </si>
  <si>
    <t>ENSMUSG00000062661</t>
  </si>
  <si>
    <t>ENSMUSG00000053141</t>
  </si>
  <si>
    <t>ENSMUSG00000016921</t>
  </si>
  <si>
    <t>ENSMUSG00000055632</t>
  </si>
  <si>
    <t>ENSMUSG00000027217</t>
  </si>
  <si>
    <t>ENSMUSG00000035576</t>
  </si>
  <si>
    <t>ENSMUSG00000027361</t>
  </si>
  <si>
    <t>ENSMUSG00000017858</t>
  </si>
  <si>
    <t>ENSMUSG00000079466</t>
  </si>
  <si>
    <t>ENSMUSG00000017861</t>
  </si>
  <si>
    <t>ENSMUSG00000070708</t>
  </si>
  <si>
    <t>ENSMUSG00000044033</t>
  </si>
  <si>
    <t>ENSMUSG00000039356</t>
  </si>
  <si>
    <t>ENSMUSG00000035399</t>
  </si>
  <si>
    <t>ENSMUSG00000027363</t>
  </si>
  <si>
    <t>ENSMUSG00000042272</t>
  </si>
  <si>
    <t>ENSMUSG00000027215</t>
  </si>
  <si>
    <t>ENSMUSG00000017943</t>
  </si>
  <si>
    <t>ENSMUSG00000048486</t>
  </si>
  <si>
    <t>ENSMUSG00000027364</t>
  </si>
  <si>
    <t>ENSMUSG00000078949</t>
  </si>
  <si>
    <t>ENSMUSG00000026842</t>
  </si>
  <si>
    <t>ENSMUSG00000118600</t>
  </si>
  <si>
    <t>ENSMUSG00000043102</t>
  </si>
  <si>
    <t>ENSMUSG00000027016</t>
  </si>
  <si>
    <t>ENSMUSG00000017950</t>
  </si>
  <si>
    <t>ENSMUSG00000004113</t>
  </si>
  <si>
    <t>ENSMUSG00000017679</t>
  </si>
  <si>
    <t>ENSMUSG00000027198</t>
  </si>
  <si>
    <t>ENSMUSG00000017707</t>
  </si>
  <si>
    <t>ENSMUSG00000017697</t>
  </si>
  <si>
    <t>ENSMUSG00000027365</t>
  </si>
  <si>
    <t>ENSMUSG00000035238</t>
  </si>
  <si>
    <t>ENSMUSG00000075023</t>
  </si>
  <si>
    <t>ENSMUSG00000001855</t>
  </si>
  <si>
    <t>ENSMUSG00000018326</t>
  </si>
  <si>
    <t>ENSMUSG00000087006</t>
  </si>
  <si>
    <t>ENSMUSG00000098004</t>
  </si>
  <si>
    <t>ENSMUSG00000027366</t>
  </si>
  <si>
    <t>ENSMUSG00000054582</t>
  </si>
  <si>
    <t>ENSMUSG00000027014</t>
  </si>
  <si>
    <t>ENSMUSG00000050592</t>
  </si>
  <si>
    <t>ENSMUSG00000051373</t>
  </si>
  <si>
    <t>ENSMUSG00000018322</t>
  </si>
  <si>
    <t>ENSMUSG00000018209</t>
  </si>
  <si>
    <t>ENSMUSG00000040174</t>
  </si>
  <si>
    <t>ENSMUSG00000040154</t>
  </si>
  <si>
    <t>ENSMUSG00000042845</t>
  </si>
  <si>
    <t>ENSMUSG00000001998</t>
  </si>
  <si>
    <t>ENSMUSG00000051769</t>
  </si>
  <si>
    <t>ENSMUSG00000018211</t>
  </si>
  <si>
    <t>ENSMUSG00000040132</t>
  </si>
  <si>
    <t>ENSMUSG00000050383</t>
  </si>
  <si>
    <t>ENSMUSG00000016998</t>
  </si>
  <si>
    <t>ENSMUSG00000017003</t>
  </si>
  <si>
    <t>ENSMUSG00000017000</t>
  </si>
  <si>
    <t>ENSMUSG00000017004</t>
  </si>
  <si>
    <t>ENSMUSG00000001999</t>
  </si>
  <si>
    <t>ENSMUSG00000017002</t>
  </si>
  <si>
    <t>ENSMUSG00000075256</t>
  </si>
  <si>
    <t>ENSMUSG00000034701</t>
  </si>
  <si>
    <t>ENSMUSG00000027194</t>
  </si>
  <si>
    <t>ENSMUSG00000044145</t>
  </si>
  <si>
    <t>ENSMUSG00000016995</t>
  </si>
  <si>
    <t>ENSMUSG00000027193</t>
  </si>
  <si>
    <t>ENSMUSG00000017007</t>
  </si>
  <si>
    <t>ENSMUSG00000050587</t>
  </si>
  <si>
    <t>ENSMUSG00000003660</t>
  </si>
  <si>
    <t>ENSMUSG00000075015</t>
  </si>
  <si>
    <t>ENSMUSG00000045503</t>
  </si>
  <si>
    <t>ENSMUSG00000090996</t>
  </si>
  <si>
    <t>ENSMUSG00000017720</t>
  </si>
  <si>
    <t>ENSMUSG00000003662</t>
  </si>
  <si>
    <t>ENSMUSG00000034850</t>
  </si>
  <si>
    <t>ENSMUSG00000017734</t>
  </si>
  <si>
    <t>ENSMUSG00000027367</t>
  </si>
  <si>
    <t>ENSMUSG00000039262</t>
  </si>
  <si>
    <t>ENSMUSG00000027368</t>
  </si>
  <si>
    <t>ENSMUSG00000017721</t>
  </si>
  <si>
    <t>ENSMUSG00000027165</t>
  </si>
  <si>
    <t>ENSMUSG00000032864</t>
  </si>
  <si>
    <t>ENSMUSG00000017723</t>
  </si>
  <si>
    <t>ENSMUSG00000074596</t>
  </si>
  <si>
    <t>ENSMUSG00000027164</t>
  </si>
  <si>
    <t>ENSMUSG00000074595</t>
  </si>
  <si>
    <t>ENSMUSG00000017733</t>
  </si>
  <si>
    <t>ENSMUSG00000070533</t>
  </si>
  <si>
    <t>ENSMUSG00000050468</t>
  </si>
  <si>
    <t>ENSMUSG00000070531</t>
  </si>
  <si>
    <t>ENSMUSG00000070530</t>
  </si>
  <si>
    <t>ENSMUSG00000074594</t>
  </si>
  <si>
    <t>ENSMUSG00000070529</t>
  </si>
  <si>
    <t>ENSMUSG00000078940</t>
  </si>
  <si>
    <t>ENSMUSG00000067704</t>
  </si>
  <si>
    <t>ENSMUSG00000017310</t>
  </si>
  <si>
    <t>ENSMUSG00000074593</t>
  </si>
  <si>
    <t>ENSMUSG00000039254</t>
  </si>
  <si>
    <t>ENSMUSG00000046338</t>
  </si>
  <si>
    <t>ENSMUSG00000076434</t>
  </si>
  <si>
    <t>ENSMUSG00000027371</t>
  </si>
  <si>
    <t>ENSMUSG00000002550</t>
  </si>
  <si>
    <t>ENSMUSG00000032841</t>
  </si>
  <si>
    <t>ENSMUSG00000017299</t>
  </si>
  <si>
    <t>ENSMUSG00000027163</t>
  </si>
  <si>
    <t>ENSMUSG00000001403</t>
  </si>
  <si>
    <t>ENSMUSG00000036893</t>
  </si>
  <si>
    <t>ENSMUSG00000079056</t>
  </si>
  <si>
    <t>ENSMUSG00000017300</t>
  </si>
  <si>
    <t>ENSMUSG00000050373</t>
  </si>
  <si>
    <t>ENSMUSG00000044627</t>
  </si>
  <si>
    <t>ENSMUSG00000027189</t>
  </si>
  <si>
    <t>ENSMUSG00000017307</t>
  </si>
  <si>
    <t>ENSMUSG00000045822</t>
  </si>
  <si>
    <t>ENSMUSG00000017764</t>
  </si>
  <si>
    <t>ENSMUSG00000050114</t>
  </si>
  <si>
    <t>ENSMUSG00000017767</t>
  </si>
  <si>
    <t>ENSMUSG00000039873</t>
  </si>
  <si>
    <t>ENSMUSG00000026974</t>
  </si>
  <si>
    <t>ENSMUSG00000027006</t>
  </si>
  <si>
    <t>ENSMUSG00000034800</t>
  </si>
  <si>
    <t>ENSMUSG00000026975</t>
  </si>
  <si>
    <t>ENSMUSG00000027374</t>
  </si>
  <si>
    <t>ENSMUSG00000036850</t>
  </si>
  <si>
    <t>ENSMUSG00000005089</t>
  </si>
  <si>
    <t>ENSMUSG00000017754</t>
  </si>
  <si>
    <t>ENSMUSG00000027002</t>
  </si>
  <si>
    <t>ENSMUSG00000027380</t>
  </si>
  <si>
    <t>ENSMUSG00000039834</t>
  </si>
  <si>
    <t>ENSMUSG00000026999</t>
  </si>
  <si>
    <t>ENSMUSG00000070866</t>
  </si>
  <si>
    <t>ENSMUSG00000017737</t>
  </si>
  <si>
    <t>ENSMUSG00000075249</t>
  </si>
  <si>
    <t>ENSMUSG00000027381</t>
  </si>
  <si>
    <t>ENSMUSG00000027091</t>
  </si>
  <si>
    <t>ENSMUSG00000074812</t>
  </si>
  <si>
    <t>ENSMUSG00000034552</t>
  </si>
  <si>
    <t>ENSMUSG00000014355</t>
  </si>
  <si>
    <t>ENSMUSG00000094125</t>
  </si>
  <si>
    <t>ENSMUSG00000017740</t>
  </si>
  <si>
    <t>ENSMUSG00000094336</t>
  </si>
  <si>
    <t>ENSMUSG00000039804</t>
  </si>
  <si>
    <t>ENSMUSG00000096729</t>
  </si>
  <si>
    <t>ENSMUSG00000014353</t>
  </si>
  <si>
    <t>ENSMUSG00000096484</t>
  </si>
  <si>
    <t>ENSMUSG00000027387</t>
  </si>
  <si>
    <t>ENSMUSG00000017652</t>
  </si>
  <si>
    <t>ENSMUSG00000079051</t>
  </si>
  <si>
    <t>ENSMUSG00000078935</t>
  </si>
  <si>
    <t>ENSMUSG00000096337</t>
  </si>
  <si>
    <t>ENSMUSG00000027394</t>
  </si>
  <si>
    <t>ENSMUSG00000095824</t>
  </si>
  <si>
    <t>ENSMUSG00000027395</t>
  </si>
  <si>
    <t>ENSMUSG00000079247</t>
  </si>
  <si>
    <t>ENSMUSG00000037938</t>
  </si>
  <si>
    <t>ENSMUSG00000059588</t>
  </si>
  <si>
    <t>ENSMUSG00000027397</t>
  </si>
  <si>
    <t>ENSMUSG00000010911</t>
  </si>
  <si>
    <t>ENSMUSG00000048327</t>
  </si>
  <si>
    <t>ENSMUSG00000043727</t>
  </si>
  <si>
    <t>ENSMUSG00000017664</t>
  </si>
  <si>
    <t>ENSMUSG00000012350</t>
  </si>
  <si>
    <t>ENSMUSG00000027186</t>
  </si>
  <si>
    <t>ENSMUSG00000006476</t>
  </si>
  <si>
    <t>ENSMUSG00000032724</t>
  </si>
  <si>
    <t>ENSMUSG00000027400</t>
  </si>
  <si>
    <t>ENSMUSG00000036813</t>
  </si>
  <si>
    <t>ENSMUSG00000037885</t>
  </si>
  <si>
    <t>ENSMUSG00000027401</t>
  </si>
  <si>
    <t>ENSMUSG00000036805</t>
  </si>
  <si>
    <t>ENSMUSG00000027185</t>
  </si>
  <si>
    <t>ENSMUSG00000026825</t>
  </si>
  <si>
    <t>ENSMUSG00000013465</t>
  </si>
  <si>
    <t>ENSMUSG00000036770</t>
  </si>
  <si>
    <t>ENSMUSG00000026969</t>
  </si>
  <si>
    <t>ENSMUSG00000036752</t>
  </si>
  <si>
    <t>ENSMUSG00000027184</t>
  </si>
  <si>
    <t>ENSMUSG00000089953</t>
  </si>
  <si>
    <t>ENSMUSG00000036731</t>
  </si>
  <si>
    <t>ENSMUSG00000044628</t>
  </si>
  <si>
    <t>ENSMUSG00000115018</t>
  </si>
  <si>
    <t>ENSMUSG00000046085</t>
  </si>
  <si>
    <t>ENSMUSG00000039205</t>
  </si>
  <si>
    <t>ENSMUSG00000006471</t>
  </si>
  <si>
    <t>ENSMUSG00000115074</t>
  </si>
  <si>
    <t>ENSMUSG00000078201</t>
  </si>
  <si>
    <t>ENSMUSG00000056824</t>
  </si>
  <si>
    <t>ENSMUSG00000017667</t>
  </si>
  <si>
    <t>ENSMUSG00000048707</t>
  </si>
  <si>
    <t>ENSMUSG00000027670</t>
  </si>
  <si>
    <t>ENSMUSG00000026966</t>
  </si>
  <si>
    <t>ENSMUSG00000026820</t>
  </si>
  <si>
    <t>ENSMUSG00000026965</t>
  </si>
  <si>
    <t>ENSMUSG00000026963</t>
  </si>
  <si>
    <t>ENSMUSG00000039725</t>
  </si>
  <si>
    <t>ENSMUSG00000026961</t>
  </si>
  <si>
    <t>ENSMUSG00000027661</t>
  </si>
  <si>
    <t>ENSMUSG00000053552</t>
  </si>
  <si>
    <t>ENSMUSG00000027180</t>
  </si>
  <si>
    <t>ENSMUSG00000075006</t>
  </si>
  <si>
    <t>ENSMUSG00000027408</t>
  </si>
  <si>
    <t>ENSMUSG00000100963</t>
  </si>
  <si>
    <t>ENSMUSG00000068686</t>
  </si>
  <si>
    <t>ENSMUSG00000027409</t>
  </si>
  <si>
    <t>ENSMUSG00000049692</t>
  </si>
  <si>
    <t>ENSMUSG00000032679</t>
  </si>
  <si>
    <t>ENSMUSG00000032671</t>
  </si>
  <si>
    <t>ENSMUSG00000037773</t>
  </si>
  <si>
    <t>ENSMUSG00000017897</t>
  </si>
  <si>
    <t>ENSMUSG00000026819</t>
  </si>
  <si>
    <t>ENSMUSG00000039164</t>
  </si>
  <si>
    <t>ENSMUSG00000039157</t>
  </si>
  <si>
    <t>ENSMUSG00000026810</t>
  </si>
  <si>
    <t>ENSMUSG00000027411</t>
  </si>
  <si>
    <t>ENSMUSG00000046854</t>
  </si>
  <si>
    <t>ENSMUSG00000079442</t>
  </si>
  <si>
    <t>ENSMUSG00000027177</t>
  </si>
  <si>
    <t>ENSMUSG00000039671</t>
  </si>
  <si>
    <t>ENSMUSG00000027176</t>
  </si>
  <si>
    <t>ENSMUSG00000027303</t>
  </si>
  <si>
    <t>ENSMUSG00000027175</t>
  </si>
  <si>
    <t>ENSMUSG00000074997</t>
  </si>
  <si>
    <t>ENSMUSG00000037740</t>
  </si>
  <si>
    <t>ENSMUSG00000026811</t>
  </si>
  <si>
    <t>ENSMUSG00000027301</t>
  </si>
  <si>
    <t>ENSMUSG00000037727</t>
  </si>
  <si>
    <t>ENSMUSG00000027300</t>
  </si>
  <si>
    <t>ENSMUSG00000079043</t>
  </si>
  <si>
    <t>ENSMUSG00000074994</t>
  </si>
  <si>
    <t>ENSMUSG00000027678</t>
  </si>
  <si>
    <t>ENSMUSG00000026817</t>
  </si>
  <si>
    <t>ENSMUSG00000068290</t>
  </si>
  <si>
    <t>ENSMUSG00000074797</t>
  </si>
  <si>
    <t>ENSMUSG00000045106</t>
  </si>
  <si>
    <t>ENSMUSG00000006800</t>
  </si>
  <si>
    <t>ENSMUSG00000027170</t>
  </si>
  <si>
    <t>ENSMUSG00000079175</t>
  </si>
  <si>
    <t>ENSMUSG00000009566</t>
  </si>
  <si>
    <t>ENSMUSG00000026959</t>
  </si>
  <si>
    <t>ENSMUSG00000027309</t>
  </si>
  <si>
    <t>ENSMUSG00000042854</t>
  </si>
  <si>
    <t>ENSMUSG00000016458</t>
  </si>
  <si>
    <t>ENSMUSG00000059013</t>
  </si>
  <si>
    <t>ENSMUSG00000055312</t>
  </si>
  <si>
    <t>ENSMUSG00000074582</t>
  </si>
  <si>
    <t>ENSMUSG00000036646</t>
  </si>
  <si>
    <t>ENSMUSG00000026958</t>
  </si>
  <si>
    <t>ENSMUSG00000027312</t>
  </si>
  <si>
    <t>ENSMUSG00000002718</t>
  </si>
  <si>
    <t>ENSMUSG00000039021</t>
  </si>
  <si>
    <t>ENSMUSG00000027316</t>
  </si>
  <si>
    <t>ENSMUSG00000009563</t>
  </si>
  <si>
    <t>ENSMUSG00000053746</t>
  </si>
  <si>
    <t>ENSMUSG00000038987</t>
  </si>
  <si>
    <t>ENSMUSG00000015085</t>
  </si>
  <si>
    <t>ENSMUSG00000039536</t>
  </si>
  <si>
    <t>ENSMUSG00000015094</t>
  </si>
  <si>
    <t>ENSMUSG00000017999</t>
  </si>
  <si>
    <t>ENSMUSG00000026797</t>
  </si>
  <si>
    <t>ENSMUSG00000026944</t>
  </si>
  <si>
    <t>ENSMUSG00000017969</t>
  </si>
  <si>
    <t>ENSMUSG00000047617</t>
  </si>
  <si>
    <t>ENSMUSG00000026792</t>
  </si>
  <si>
    <t>ENSMUSG00000017929</t>
  </si>
  <si>
    <t>ENSMUSG00000074793</t>
  </si>
  <si>
    <t>ENSMUSG00000015093</t>
  </si>
  <si>
    <t>ENSMUSG00000079039</t>
  </si>
  <si>
    <t>ENSMUSG00000026791</t>
  </si>
  <si>
    <t>ENSMUSG00000027327</t>
  </si>
  <si>
    <t>ENSMUSG00000027168</t>
  </si>
  <si>
    <t>ENSMUSG00000068267</t>
  </si>
  <si>
    <t>ENSMUSG00000027167</t>
  </si>
  <si>
    <t>ENSMUSG00000026943</t>
  </si>
  <si>
    <t>ENSMUSG00000042670</t>
  </si>
  <si>
    <t>ENSMUSG00000039463</t>
  </si>
  <si>
    <t>ENSMUSG00000015083</t>
  </si>
  <si>
    <t>ENSMUSG00000047030</t>
  </si>
  <si>
    <t>ENSMUSG00000027330</t>
  </si>
  <si>
    <t>ENSMUSG00000015095</t>
  </si>
  <si>
    <t>ENSMUSG00000006418</t>
  </si>
  <si>
    <t>ENSMUSG00000042821</t>
  </si>
  <si>
    <t>ENSMUSG00000078923</t>
  </si>
  <si>
    <t>ENSMUSG00000089739</t>
  </si>
  <si>
    <t>ENSMUSG00000090213</t>
  </si>
  <si>
    <t>ENSMUSG00000038860</t>
  </si>
  <si>
    <t>ENSMUSG00000057234</t>
  </si>
  <si>
    <t>ENSMUSG00000026942</t>
  </si>
  <si>
    <t>ENSMUSG00000027115</t>
  </si>
  <si>
    <t>ENSMUSG00000015092</t>
  </si>
  <si>
    <t>ENSMUSG00000044641</t>
  </si>
  <si>
    <t>ENSMUSG00000093752</t>
  </si>
  <si>
    <t>ENSMUSG00000027162</t>
  </si>
  <si>
    <t>ENSMUSG00000026941</t>
  </si>
  <si>
    <t>ENSMUSG00000038831</t>
  </si>
  <si>
    <t>ENSMUSG00000036504</t>
  </si>
  <si>
    <t>ENSMUSG00000078919</t>
  </si>
  <si>
    <t>ENSMUSG00000050199</t>
  </si>
  <si>
    <t>ENSMUSG00000068966</t>
  </si>
  <si>
    <t>ENSMUSG00000027160</t>
  </si>
  <si>
    <t>ENSMUSG00000026788</t>
  </si>
  <si>
    <t>ENSMUSG00000015087</t>
  </si>
  <si>
    <t>ENSMUSG00000034101</t>
  </si>
  <si>
    <t>ENSMUSG00000038765</t>
  </si>
  <si>
    <t>ENSMUSG00000026940</t>
  </si>
  <si>
    <t>ENSMUSG00000101645</t>
  </si>
  <si>
    <t>ENSMUSG00000086598</t>
  </si>
  <si>
    <t>ENSMUSG00000038740</t>
  </si>
  <si>
    <t>ENSMUSG00000026939</t>
  </si>
  <si>
    <t>ENSMUSG00000041644</t>
  </si>
  <si>
    <t>ENSMUSG00000027544</t>
  </si>
  <si>
    <t>ENSMUSG00000076437</t>
  </si>
  <si>
    <t>ENSMUSG00000036449</t>
  </si>
  <si>
    <t>ENSMUSG00000050043</t>
  </si>
  <si>
    <t>ENSMUSG00000026937</t>
  </si>
  <si>
    <t>ENSMUSG00000027080</t>
  </si>
  <si>
    <t>ENSMUSG00000050808</t>
  </si>
  <si>
    <t>ENSMUSG00000038718</t>
  </si>
  <si>
    <t>ENSMUSG00000079170</t>
  </si>
  <si>
    <t>ENSMUSG00000079169</t>
  </si>
  <si>
    <t>ENSMUSG00000045684</t>
  </si>
  <si>
    <t>ENSMUSG00000047356</t>
  </si>
  <si>
    <t>ENSMUSG00000027157</t>
  </si>
  <si>
    <t>ENSMUSG00000034075</t>
  </si>
  <si>
    <t>ENSMUSG00000074966</t>
  </si>
  <si>
    <t>ENSMUSG00000049086</t>
  </si>
  <si>
    <t>ENSMUSG00000063844</t>
  </si>
  <si>
    <t>ENSMUSG00000074965</t>
  </si>
  <si>
    <t>ENSMUSG00000079539</t>
  </si>
  <si>
    <t>ENSMUSG00000027079</t>
  </si>
  <si>
    <t>ENSMUSG00000068647</t>
  </si>
  <si>
    <t>ENSMUSG00000109813</t>
  </si>
  <si>
    <t>ENSMUSG00000037482</t>
  </si>
  <si>
    <t>ENSMUSG00000034059</t>
  </si>
  <si>
    <t>ENSMUSG00000026936</t>
  </si>
  <si>
    <t>ENSMUSG00000109449</t>
  </si>
  <si>
    <t>ENSMUSG00000079037</t>
  </si>
  <si>
    <t>ENSMUSG00000097187</t>
  </si>
  <si>
    <t>ENSMUSG00000098754</t>
  </si>
  <si>
    <t>ENSMUSG00000095156</t>
  </si>
  <si>
    <t>ENSMUSG00000069080</t>
  </si>
  <si>
    <t>ENSMUSG00000096554</t>
  </si>
  <si>
    <t>ENSMUSG00000085484</t>
  </si>
  <si>
    <t>ENSMUSG00000109322</t>
  </si>
  <si>
    <t>ENSMUSG00000108931</t>
  </si>
  <si>
    <t>ENSMUSG00000027338</t>
  </si>
  <si>
    <t>ENSMUSG00000036401</t>
  </si>
  <si>
    <t>ENSMUSG00000096703</t>
  </si>
  <si>
    <t>ENSMUSG00000095586</t>
  </si>
  <si>
    <t>ENSMUSG00000023210</t>
  </si>
  <si>
    <t>ENSMUSG00000044039</t>
  </si>
  <si>
    <t>ENSMUSG00000061195</t>
  </si>
  <si>
    <t>ENSMUSG00000059625</t>
  </si>
  <si>
    <t>ENSMUSG00000095809</t>
  </si>
  <si>
    <t>ENSMUSG00000108891</t>
  </si>
  <si>
    <t>ENSMUSG00000038696</t>
  </si>
  <si>
    <t>ENSMUSG00000108908</t>
  </si>
  <si>
    <t>ENSMUSG00000027077</t>
  </si>
  <si>
    <t>ENSMUSG00000109547</t>
  </si>
  <si>
    <t>ENSMUSG00000108919</t>
  </si>
  <si>
    <t>ENSMUSG00000027076</t>
  </si>
  <si>
    <t>ENSMUSG00000094858</t>
  </si>
  <si>
    <t>ENSMUSG00000109487</t>
  </si>
  <si>
    <t>ENSMUSG00000109219</t>
  </si>
  <si>
    <t>ENSMUSG00000057149</t>
  </si>
  <si>
    <t>ENSMUSG00000044560</t>
  </si>
  <si>
    <t>ENSMUSG00000093804</t>
  </si>
  <si>
    <t>ENSMUSG00000074955</t>
  </si>
  <si>
    <t>ENSMUSG00000096566</t>
  </si>
  <si>
    <t>ENSMUSG00000094747</t>
  </si>
  <si>
    <t>ENSMUSG00000074952</t>
  </si>
  <si>
    <t>ENSMUSG00000027340</t>
  </si>
  <si>
    <t>ENSMUSG00000109528</t>
  </si>
  <si>
    <t>ENSMUSG00000108827</t>
  </si>
  <si>
    <t>ENSMUSG00000109403</t>
  </si>
  <si>
    <t>ENSMUSG00000074947</t>
  </si>
  <si>
    <t>ENSMUSG00000027341</t>
  </si>
  <si>
    <t>ENSMUSG00000074946</t>
  </si>
  <si>
    <t>ENSMUSG00000074945</t>
  </si>
  <si>
    <t>ENSMUSG00000109033</t>
  </si>
  <si>
    <t>ENSMUSG00000109801</t>
  </si>
  <si>
    <t>ENSMUSG00000050776</t>
  </si>
  <si>
    <t>ENSMUSG00000027342</t>
  </si>
  <si>
    <t>ENSMUSG00000049758</t>
  </si>
  <si>
    <t>ENSMUSG00000027134</t>
  </si>
  <si>
    <t>ENSMUSG00000041358</t>
  </si>
  <si>
    <t>ENSMUSG00000027133</t>
  </si>
  <si>
    <t>ENSMUSG00000027075</t>
  </si>
  <si>
    <t>ENSMUSG00000058793</t>
  </si>
  <si>
    <t>ENSMUSG00000027546</t>
  </si>
  <si>
    <t>ENSMUSG00000027073</t>
  </si>
  <si>
    <t>ENSMUSG00000027072</t>
  </si>
  <si>
    <t>ENSMUSG00000027551</t>
  </si>
  <si>
    <t>ENSMUSG00000078912</t>
  </si>
  <si>
    <t>ENSMUSG00000027071</t>
  </si>
  <si>
    <t>ENSMUSG00000026867</t>
  </si>
  <si>
    <t>ENSMUSG00000096764</t>
  </si>
  <si>
    <t>ENSMUSG00000027131</t>
  </si>
  <si>
    <t>ENSMUSG00000027132</t>
  </si>
  <si>
    <t>ENSMUSG00000055943</t>
  </si>
  <si>
    <t>ENSMUSG00000074939</t>
  </si>
  <si>
    <t>ENSMUSG00000003604</t>
  </si>
  <si>
    <t>ENSMUSG00000038567</t>
  </si>
  <si>
    <t>ENSMUSG00000070953</t>
  </si>
  <si>
    <t>ENSMUSG00000027067</t>
  </si>
  <si>
    <t>ENSMUSG00000052033</t>
  </si>
  <si>
    <t>ENSMUSG00000043583</t>
  </si>
  <si>
    <t>ENSMUSG00000027560</t>
  </si>
  <si>
    <t>ENSMUSG00000067578</t>
  </si>
  <si>
    <t>ENSMUSG00000038537</t>
  </si>
  <si>
    <t>ENSMUSG00000035949</t>
  </si>
  <si>
    <t>ENSMUSG00000075223</t>
  </si>
  <si>
    <t>ENSMUSG00000075222</t>
  </si>
  <si>
    <t>ENSMUSG00000107167</t>
  </si>
  <si>
    <t>ENSMUSG00000027496</t>
  </si>
  <si>
    <t>ENSMUSG00000027346</t>
  </si>
  <si>
    <t>ENSMUSG00000075221</t>
  </si>
  <si>
    <t>ENSMUSG00000075220</t>
  </si>
  <si>
    <t>ENSMUSG00000027498</t>
  </si>
  <si>
    <t>ENSMUSG00000075219</t>
  </si>
  <si>
    <t>ENSMUSG00000075218</t>
  </si>
  <si>
    <t>ENSMUSG00000026869</t>
  </si>
  <si>
    <t>ENSMUSG00000075217</t>
  </si>
  <si>
    <t>ENSMUSG00000111179</t>
  </si>
  <si>
    <t>ENSMUSG00000044991</t>
  </si>
  <si>
    <t>ENSMUSG00000111454</t>
  </si>
  <si>
    <t>ENSMUSG00000075215</t>
  </si>
  <si>
    <t>ENSMUSG00000027350</t>
  </si>
  <si>
    <t>ENSMUSG00000075214</t>
  </si>
  <si>
    <t>ENSMUSG00000026870</t>
  </si>
  <si>
    <t>ENSMUSG00000075212</t>
  </si>
  <si>
    <t>ENSMUSG00000075211</t>
  </si>
  <si>
    <t>ENSMUSG00000050603</t>
  </si>
  <si>
    <t>ENSMUSG00000043226</t>
  </si>
  <si>
    <t>ENSMUSG00000074570</t>
  </si>
  <si>
    <t>ENSMUSG00000075210</t>
  </si>
  <si>
    <t>ENSMUSG00000053287</t>
  </si>
  <si>
    <t>ENSMUSG00000026873</t>
  </si>
  <si>
    <t>ENSMUSG00000059379</t>
  </si>
  <si>
    <t>ENSMUSG00000037376</t>
  </si>
  <si>
    <t>ENSMUSG00000033850</t>
  </si>
  <si>
    <t>ENSMUSG00000075209</t>
  </si>
  <si>
    <t>ENSMUSG00000027502</t>
  </si>
  <si>
    <t>ENSMUSG00000043892</t>
  </si>
  <si>
    <t>ENSMUSG00000075208</t>
  </si>
  <si>
    <t>ENSMUSG00000074569</t>
  </si>
  <si>
    <t>ENSMUSG00000046975</t>
  </si>
  <si>
    <t>ENSMUSG00000027505</t>
  </si>
  <si>
    <t>ENSMUSG00000057761</t>
  </si>
  <si>
    <t>ENSMUSG00000050128</t>
  </si>
  <si>
    <t>ENSMUSG00000075206</t>
  </si>
  <si>
    <t>ENSMUSG00000058884</t>
  </si>
  <si>
    <t>ENSMUSG00000042863</t>
  </si>
  <si>
    <t>ENSMUSG00000057207</t>
  </si>
  <si>
    <t>ENSMUSG00000059873</t>
  </si>
  <si>
    <t>ENSMUSG00000044923</t>
  </si>
  <si>
    <t>ENSMUSG00000043267</t>
  </si>
  <si>
    <t>ENSMUSG00000042796</t>
  </si>
  <si>
    <t>ENSMUSG00000045392</t>
  </si>
  <si>
    <t>ENSMUSG00000102091</t>
  </si>
  <si>
    <t>ENSMUSG00000099820</t>
  </si>
  <si>
    <t>ENSMUSG00000026874</t>
  </si>
  <si>
    <t>ENSMUSG00000075205</t>
  </si>
  <si>
    <t>ENSMUSG00000008999</t>
  </si>
  <si>
    <t>ENSMUSG00000075204</t>
  </si>
  <si>
    <t>ENSMUSG00000075203</t>
  </si>
  <si>
    <t>ENSMUSG00000075202</t>
  </si>
  <si>
    <t>ENSMUSG00000075201</t>
  </si>
  <si>
    <t>ENSMUSG00000027357</t>
  </si>
  <si>
    <t>ENSMUSG00000075200</t>
  </si>
  <si>
    <t>ENSMUSG00000075199</t>
  </si>
  <si>
    <t>ENSMUSG00000075198</t>
  </si>
  <si>
    <t>ENSMUSG00000043110</t>
  </si>
  <si>
    <t>ENSMUSG00000075197</t>
  </si>
  <si>
    <t>ENSMUSG00000075196</t>
  </si>
  <si>
    <t>ENSMUSG00000075195</t>
  </si>
  <si>
    <t>ENSMUSG00000075194</t>
  </si>
  <si>
    <t>ENSMUSG00000058740</t>
  </si>
  <si>
    <t>ENSMUSG00000075193</t>
  </si>
  <si>
    <t>ENSMUSG00000035875</t>
  </si>
  <si>
    <t>ENSMUSG00000047149</t>
  </si>
  <si>
    <t>ENSMUSG00000075192</t>
  </si>
  <si>
    <t>ENSMUSG00000075190</t>
  </si>
  <si>
    <t>ENSMUSG00000075189</t>
  </si>
  <si>
    <t>ENSMUSG00000075188</t>
  </si>
  <si>
    <t>ENSMUSG00000075187</t>
  </si>
  <si>
    <t>ENSMUSG00000075186</t>
  </si>
  <si>
    <t>ENSMUSG00000075185</t>
  </si>
  <si>
    <t>ENSMUSG00000027261</t>
  </si>
  <si>
    <t>ENSMUSG00000090059</t>
  </si>
  <si>
    <t>ENSMUSG00000111306</t>
  </si>
  <si>
    <t>ENSMUSG00000075181</t>
  </si>
  <si>
    <t>ENSMUSG00000034723</t>
  </si>
  <si>
    <t>ENSMUSG00000111772</t>
  </si>
  <si>
    <t>ENSMUSG00000060742</t>
  </si>
  <si>
    <t>ENSMUSG00000005883</t>
  </si>
  <si>
    <t>ENSMUSG00000075179</t>
  </si>
  <si>
    <t>ENSMUSG00000110912</t>
  </si>
  <si>
    <t>ENSMUSG00000111689</t>
  </si>
  <si>
    <t>ENSMUSG00000110804</t>
  </si>
  <si>
    <t>ENSMUSG00000075176</t>
  </si>
  <si>
    <t>ENSMUSG00000075175</t>
  </si>
  <si>
    <t>ENSMUSG00000075174</t>
  </si>
  <si>
    <t>ENSMUSG00000111711</t>
  </si>
  <si>
    <t>ENSMUSG00000027509</t>
  </si>
  <si>
    <t>ENSMUSG00000027510</t>
  </si>
  <si>
    <t>ENSMUSG00000075172</t>
  </si>
  <si>
    <t>ENSMUSG00000047969</t>
  </si>
  <si>
    <t>ENSMUSG00000078420</t>
  </si>
  <si>
    <t>ENSMUSG00000044213</t>
  </si>
  <si>
    <t>ENSMUSG00000075171</t>
  </si>
  <si>
    <t>ENSMUSG00000070495</t>
  </si>
  <si>
    <t>ENSMUSG00000086338</t>
  </si>
  <si>
    <t>ENSMUSG00000075170</t>
  </si>
  <si>
    <t>ENSMUSG00000075169</t>
  </si>
  <si>
    <t>ENSMUSG00000075168</t>
  </si>
  <si>
    <t>ENSMUSG00000070875</t>
  </si>
  <si>
    <t>ENSMUSG00000075167</t>
  </si>
  <si>
    <t>ENSMUSG00000049843</t>
  </si>
  <si>
    <t>ENSMUSG00000027513</t>
  </si>
  <si>
    <t>ENSMUSG00000075166</t>
  </si>
  <si>
    <t>ENSMUSG00000075165</t>
  </si>
  <si>
    <t>ENSMUSG00000075164</t>
  </si>
  <si>
    <t>ENSMUSG00000075163</t>
  </si>
  <si>
    <t>ENSMUSG00000075161</t>
  </si>
  <si>
    <t>ENSMUSG00000075160</t>
  </si>
  <si>
    <t>ENSMUSG00000026933</t>
  </si>
  <si>
    <t>ENSMUSG00000075159</t>
  </si>
  <si>
    <t>ENSMUSG00000075158</t>
  </si>
  <si>
    <t>ENSMUSG00000044487</t>
  </si>
  <si>
    <t>ENSMUSG00000027518</t>
  </si>
  <si>
    <t>ENSMUSG00000070857</t>
  </si>
  <si>
    <t>ENSMUSG00000070856</t>
  </si>
  <si>
    <t>ENSMUSG00000027517</t>
  </si>
  <si>
    <t>ENSMUSG00000070855</t>
  </si>
  <si>
    <t>ENSMUSG00000083706</t>
  </si>
  <si>
    <t>ENSMUSG00000081234</t>
  </si>
  <si>
    <t>ENSMUSG00000070852</t>
  </si>
  <si>
    <t>ENSMUSG00000047594</t>
  </si>
  <si>
    <t>ENSMUSG00000043274</t>
  </si>
  <si>
    <t>ENSMUSG00000050772</t>
  </si>
  <si>
    <t>ENSMUSG00000036352</t>
  </si>
  <si>
    <t>ENSMUSG00000058194</t>
  </si>
  <si>
    <t>ENSMUSG00000025839</t>
  </si>
  <si>
    <t>ENSMUSG00000025838</t>
  </si>
  <si>
    <t>ENSMUSG00000061520</t>
  </si>
  <si>
    <t>ENSMUSG00000075156</t>
  </si>
  <si>
    <t>ENSMUSG00000062272</t>
  </si>
  <si>
    <t>ENSMUSG00000059205</t>
  </si>
  <si>
    <t>ENSMUSG00000068819</t>
  </si>
  <si>
    <t>ENSMUSG00000027519</t>
  </si>
  <si>
    <t>ENSMUSG00000068818</t>
  </si>
  <si>
    <t>ENSMUSG00000087679</t>
  </si>
  <si>
    <t>ENSMUSG00000057047</t>
  </si>
  <si>
    <t>ENSMUSG00000075155</t>
  </si>
  <si>
    <t>ENSMUSG00000111747</t>
  </si>
  <si>
    <t>ENSMUSG00000075153</t>
  </si>
  <si>
    <t>ENSMUSG00000054455</t>
  </si>
  <si>
    <t>ENSMUSG00000075151</t>
  </si>
  <si>
    <t>ENSMUSG00000075150</t>
  </si>
  <si>
    <t>ENSMUSG00000075149</t>
  </si>
  <si>
    <t>ENSMUSG00000068817</t>
  </si>
  <si>
    <t>ENSMUSG00000075148</t>
  </si>
  <si>
    <t>ENSMUSG00000068816</t>
  </si>
  <si>
    <t>ENSMUSG00000026934</t>
  </si>
  <si>
    <t>ENSMUSG00000068815</t>
  </si>
  <si>
    <t>ENSMUSG00000068814</t>
  </si>
  <si>
    <t>ENSMUSG00000061875</t>
  </si>
  <si>
    <t>ENSMUSG00000070853</t>
  </si>
  <si>
    <t>ENSMUSG00000047039</t>
  </si>
  <si>
    <t>ENSMUSG00000045225</t>
  </si>
  <si>
    <t>ENSMUSG00000048197</t>
  </si>
  <si>
    <t>ENSMUSG00000027522</t>
  </si>
  <si>
    <t>ENSMUSG00000075146</t>
  </si>
  <si>
    <t>ENSMUSG00000041255</t>
  </si>
  <si>
    <t>ENSMUSG00000075145</t>
  </si>
  <si>
    <t>ENSMUSG00000075144</t>
  </si>
  <si>
    <t>ENSMUSG00000075143</t>
  </si>
  <si>
    <t>ENSMUSG00000036327</t>
  </si>
  <si>
    <t>ENSMUSG00000075142</t>
  </si>
  <si>
    <t>ENSMUSG00000062793</t>
  </si>
  <si>
    <t>ENSMUSG00000075141</t>
  </si>
  <si>
    <t>ENSMUSG00000045150</t>
  </si>
  <si>
    <t>ENSMUSG00000039263</t>
  </si>
  <si>
    <t>ENSMUSG00000075140</t>
  </si>
  <si>
    <t>ENSMUSG00000075139</t>
  </si>
  <si>
    <t>ENSMUSG00000075137</t>
  </si>
  <si>
    <t>ENSMUSG00000075136</t>
  </si>
  <si>
    <t>ENSMUSG00000057110</t>
  </si>
  <si>
    <t>ENSMUSG00000101078</t>
  </si>
  <si>
    <t>ENSMUSG00000100899</t>
  </si>
  <si>
    <t>ENSMUSG00000061342</t>
  </si>
  <si>
    <t>ENSMUSG00000075133</t>
  </si>
  <si>
    <t>ENSMUSG00000048038</t>
  </si>
  <si>
    <t>ENSMUSG00000026878</t>
  </si>
  <si>
    <t>ENSMUSG00000027273</t>
  </si>
  <si>
    <t>ENSMUSG00000115423</t>
  </si>
  <si>
    <t>ENSMUSG00000116563</t>
  </si>
  <si>
    <t>ENSMUSG00000026930</t>
  </si>
  <si>
    <t>ENSMUSG00000075467</t>
  </si>
  <si>
    <t>ENSMUSG00000074934</t>
  </si>
  <si>
    <t>ENSMUSG00000027281</t>
  </si>
  <si>
    <t>ENSMUSG00000023236</t>
  </si>
  <si>
    <t>ENSMUSG00000027276</t>
  </si>
  <si>
    <t>ENSMUSG00000062098</t>
  </si>
  <si>
    <t>ENSMUSG00000026882</t>
  </si>
  <si>
    <t>ENSMUSG00000039092</t>
  </si>
  <si>
    <t>ENSMUSG00000036281</t>
  </si>
  <si>
    <t>ENSMUSG00000079421</t>
  </si>
  <si>
    <t>ENSMUSG00000074766</t>
  </si>
  <si>
    <t>ENSMUSG00000068614</t>
  </si>
  <si>
    <t>ENSMUSG00000039033</t>
  </si>
  <si>
    <t>ENSMUSG00000045624</t>
  </si>
  <si>
    <t>ENSMUSG00000078197</t>
  </si>
  <si>
    <t>ENSMUSG00000027384</t>
  </si>
  <si>
    <t>ENSMUSG00000074764</t>
  </si>
  <si>
    <t>ENSMUSG00000026927</t>
  </si>
  <si>
    <t>ENSMUSG00000040383</t>
  </si>
  <si>
    <t>ENSMUSG00000040321</t>
  </si>
  <si>
    <t>ENSMUSG00000068205</t>
  </si>
  <si>
    <t>ENSMUSG00000051379</t>
  </si>
  <si>
    <t>ENSMUSG00000026926</t>
  </si>
  <si>
    <t>ENSMUSG00000057147</t>
  </si>
  <si>
    <t>ENSMUSG00000040282</t>
  </si>
  <si>
    <t>ENSMUSG00000026925</t>
  </si>
  <si>
    <t>ENSMUSG00000008333</t>
  </si>
  <si>
    <t>ENSMUSG00000027416</t>
  </si>
  <si>
    <t>ENSMUSG00000027419</t>
  </si>
  <si>
    <t>ENSMUSG00000027420</t>
  </si>
  <si>
    <t>ENSMUSG00000015932</t>
  </si>
  <si>
    <t>ENSMUSG00000026924</t>
  </si>
  <si>
    <t>ENSMUSG00000037307</t>
  </si>
  <si>
    <t>ENSMUSG00000027423</t>
  </si>
  <si>
    <t>ENSMUSG00000026923</t>
  </si>
  <si>
    <t>ENSMUSG00000027424</t>
  </si>
  <si>
    <t>ENSMUSG00000037279</t>
  </si>
  <si>
    <t>ENSMUSG00000026883</t>
  </si>
  <si>
    <t>ENSMUSG00000027425</t>
  </si>
  <si>
    <t>ENSMUSG00000098387</t>
  </si>
  <si>
    <t>ENSMUSG00000027351</t>
  </si>
  <si>
    <t>ENSMUSG00000027523</t>
  </si>
  <si>
    <t>ENSMUSG00000027349</t>
  </si>
  <si>
    <t>ENSMUSG00000026885</t>
  </si>
  <si>
    <t>ENSMUSG00000037259</t>
  </si>
  <si>
    <t>ENSMUSG00000026894</t>
  </si>
  <si>
    <t>ENSMUSG00000090625</t>
  </si>
  <si>
    <t>ENSMUSG00000027427</t>
  </si>
  <si>
    <t>ENSMUSG00000016253</t>
  </si>
  <si>
    <t>ENSMUSG00000027347</t>
  </si>
  <si>
    <t>ENSMUSG00000027428</t>
  </si>
  <si>
    <t>ENSMUSG00000016255</t>
  </si>
  <si>
    <t>ENSMUSG00000027429</t>
  </si>
  <si>
    <t>ENSMUSG00000026890</t>
  </si>
  <si>
    <t>ENSMUSG00000074754</t>
  </si>
  <si>
    <t>ENSMUSG00000027344</t>
  </si>
  <si>
    <t>ENSMUSG00000027430</t>
  </si>
  <si>
    <t>ENSMUSG00000027431</t>
  </si>
  <si>
    <t>ENSMUSG00000026887</t>
  </si>
  <si>
    <t>ENSMUSG00000026921</t>
  </si>
  <si>
    <t>ENSMUSG00000068950</t>
  </si>
  <si>
    <t>ENSMUSG00000094464</t>
  </si>
  <si>
    <t>ENSMUSG00000094266</t>
  </si>
  <si>
    <t>ENSMUSG00000092356</t>
  </si>
  <si>
    <t>ENSMUSG00000075387</t>
  </si>
  <si>
    <t>ENSMUSG00000111869</t>
  </si>
  <si>
    <t>ENSMUSG00000096822</t>
  </si>
  <si>
    <t>ENSMUSG00000059251</t>
  </si>
  <si>
    <t>ENSMUSG00000094764</t>
  </si>
  <si>
    <t>ENSMUSG00000111863</t>
  </si>
  <si>
    <t>ENSMUSG00000049315</t>
  </si>
  <si>
    <t>ENSMUSG00000111021</t>
  </si>
  <si>
    <t>ENSMUSG00000002728</t>
  </si>
  <si>
    <t>ENSMUSG00000075384</t>
  </si>
  <si>
    <t>ENSMUSG00000036186</t>
  </si>
  <si>
    <t>ENSMUSG00000050015</t>
  </si>
  <si>
    <t>ENSMUSG00000075383</t>
  </si>
  <si>
    <t>ENSMUSG00000026919</t>
  </si>
  <si>
    <t>ENSMUSG00000053146</t>
  </si>
  <si>
    <t>ENSMUSG00000075382</t>
  </si>
  <si>
    <t>ENSMUSG00000001767</t>
  </si>
  <si>
    <t>ENSMUSG00000055088</t>
  </si>
  <si>
    <t>ENSMUSG00000075380</t>
  </si>
  <si>
    <t>ENSMUSG00000070943</t>
  </si>
  <si>
    <t>ENSMUSG00000055838</t>
  </si>
  <si>
    <t>ENSMUSG00000036160</t>
  </si>
  <si>
    <t>ENSMUSG00000075379</t>
  </si>
  <si>
    <t>ENSMUSG00000083361</t>
  </si>
  <si>
    <t>ENSMUSG00000075378</t>
  </si>
  <si>
    <t>ENSMUSG00000015776</t>
  </si>
  <si>
    <t>ENSMUSG00000075377</t>
  </si>
  <si>
    <t>ENSMUSG00000078198</t>
  </si>
  <si>
    <t>ENSMUSG00000059429</t>
  </si>
  <si>
    <t>ENSMUSG00000068947</t>
  </si>
  <si>
    <t>ENSMUSG00000049018</t>
  </si>
  <si>
    <t>ENSMUSG00000062647</t>
  </si>
  <si>
    <t>ENSMUSG00000068154</t>
  </si>
  <si>
    <t>ENSMUSG00000009030</t>
  </si>
  <si>
    <t>ENSMUSG00000005102</t>
  </si>
  <si>
    <t>ENSMUSG00000075376</t>
  </si>
  <si>
    <t>ENSMUSG00000009549</t>
  </si>
  <si>
    <t>ENSMUSG00000066798</t>
  </si>
  <si>
    <t>ENSMUSG00000040093</t>
  </si>
  <si>
    <t>ENSMUSG00000037110</t>
  </si>
  <si>
    <t>ENSMUSG00000027433</t>
  </si>
  <si>
    <t>ENSMUSG00000054160</t>
  </si>
  <si>
    <t>ENSMUSG00000027434</t>
  </si>
  <si>
    <t>ENSMUSG00000037034</t>
  </si>
  <si>
    <t>ENSMUSG00000037025</t>
  </si>
  <si>
    <t>ENSMUSG00000036992</t>
  </si>
  <si>
    <t>ENSMUSG00000035437</t>
  </si>
  <si>
    <t>ENSMUSG00000027439</t>
  </si>
  <si>
    <t>ENSMUSG00000027438</t>
  </si>
  <si>
    <t>ENSMUSG00000055177</t>
  </si>
  <si>
    <t>ENSMUSG00000036958</t>
  </si>
  <si>
    <t>ENSMUSG00000027444</t>
  </si>
  <si>
    <t>ENSMUSG00000027443</t>
  </si>
  <si>
    <t>ENSMUSG00000027442</t>
  </si>
  <si>
    <t>ENSMUSG00000036924</t>
  </si>
  <si>
    <t>ENSMUSG00000027445</t>
  </si>
  <si>
    <t>ENSMUSG00000027446</t>
  </si>
  <si>
    <t>ENSMUSG00000063507</t>
  </si>
  <si>
    <t>ENSMUSG00000033156</t>
  </si>
  <si>
    <t>ENSMUSG00000053164</t>
  </si>
  <si>
    <t>ENSMUSG00000068134</t>
  </si>
  <si>
    <t>ENSMUSG00000074837</t>
  </si>
  <si>
    <t>ENSMUSG00000079009</t>
  </si>
  <si>
    <t>ENSMUSG00000074735</t>
  </si>
  <si>
    <t>ENSMUSG00000079008</t>
  </si>
  <si>
    <t>ENSMUSG00000063364</t>
  </si>
  <si>
    <t>ENSMUSG00000095315</t>
  </si>
  <si>
    <t>ENSMUSG00000074731</t>
  </si>
  <si>
    <t>ENSMUSG00000033096</t>
  </si>
  <si>
    <t>ENSMUSG00000035392</t>
  </si>
  <si>
    <t>ENSMUSG00000040007</t>
  </si>
  <si>
    <t>ENSMUSG00000074916</t>
  </si>
  <si>
    <t>ENSMUSG00000027452</t>
  </si>
  <si>
    <t>ENSMUSG00000039983</t>
  </si>
  <si>
    <t>ENSMUSG00000033080</t>
  </si>
  <si>
    <t>ENSMUSG00000027324</t>
  </si>
  <si>
    <t>ENSMUSG00000000247</t>
  </si>
  <si>
    <t>ENSMUSG00000033068</t>
  </si>
  <si>
    <t>ENSMUSG00000027326</t>
  </si>
  <si>
    <t>ENSMUSG00000033059</t>
  </si>
  <si>
    <t>ENSMUSG00000027323</t>
  </si>
  <si>
    <t>ENSMUSG00000032046</t>
  </si>
  <si>
    <t>ENSMUSG00000070730</t>
  </si>
  <si>
    <t>ENSMUSG00000026750</t>
  </si>
  <si>
    <t>ENSMUSG00000046814</t>
  </si>
  <si>
    <t>ENSMUSG00000027454</t>
  </si>
  <si>
    <t>ENSMUSG00000034278</t>
  </si>
  <si>
    <t>ENSMUSG00000055926</t>
  </si>
  <si>
    <t>ENSMUSG00000026751</t>
  </si>
  <si>
    <t>ENSMUSG00000068115</t>
  </si>
  <si>
    <t>ENSMUSG00000027317</t>
  </si>
  <si>
    <t>ENSMUSG00000053916</t>
  </si>
  <si>
    <t>ENSMUSG00000079006</t>
  </si>
  <si>
    <t>ENSMUSG00000079005</t>
  </si>
  <si>
    <t>ENSMUSG00000061525</t>
  </si>
  <si>
    <t>ENSMUSG00000034226</t>
  </si>
  <si>
    <t>ENSMUSG00000034216</t>
  </si>
  <si>
    <t>ENSMUSG00000027314</t>
  </si>
  <si>
    <t>ENSMUSG00000027313</t>
  </si>
  <si>
    <t>ENSMUSG00000027455</t>
  </si>
  <si>
    <t>ENSMUSG00000046618</t>
  </si>
  <si>
    <t>ENSMUSG00000035295</t>
  </si>
  <si>
    <t>ENSMUSG00000027456</t>
  </si>
  <si>
    <t>ENSMUSG00000062997</t>
  </si>
  <si>
    <t>ENSMUSG00000034154</t>
  </si>
  <si>
    <t>ENSMUSG00000026755</t>
  </si>
  <si>
    <t>ENSMUSG00000027457</t>
  </si>
  <si>
    <t>ENSMUSG00000014077</t>
  </si>
  <si>
    <t>ENSMUSG00000044364</t>
  </si>
  <si>
    <t>ENSMUSG00000072980</t>
  </si>
  <si>
    <t>ENSMUSG00000032869</t>
  </si>
  <si>
    <t>ENSMUSG00000027306</t>
  </si>
  <si>
    <t>ENSMUSG00000027305</t>
  </si>
  <si>
    <t>ENSMUSG00000026754</t>
  </si>
  <si>
    <t>ENSMUSG00000026753</t>
  </si>
  <si>
    <t>ENSMUSG00000049252</t>
  </si>
  <si>
    <t>ENSMUSG00000036890</t>
  </si>
  <si>
    <t>ENSMUSG00000026872</t>
  </si>
  <si>
    <t>ENSMUSG00000026761</t>
  </si>
  <si>
    <t>ENSMUSG00000036792</t>
  </si>
  <si>
    <t>ENSMUSG00000069495</t>
  </si>
  <si>
    <t>ENSMUSG00000026764</t>
  </si>
  <si>
    <t>ENSMUSG00000026765</t>
  </si>
  <si>
    <t>ENSMUSG00000050447</t>
  </si>
  <si>
    <t>ENSMUSG00000026766</t>
  </si>
  <si>
    <t>ENSMUSG00000056115</t>
  </si>
  <si>
    <t>ENSMUSG00000036249</t>
  </si>
  <si>
    <t>ENSMUSG00000053475</t>
  </si>
  <si>
    <t>ENSMUSG00000036202</t>
  </si>
  <si>
    <t>ENSMUSG00000036093</t>
  </si>
  <si>
    <t>ENSMUSG00000017412</t>
  </si>
  <si>
    <t>ENSMUSG00000055371</t>
  </si>
  <si>
    <t>ENSMUSG00000036053</t>
  </si>
  <si>
    <t>ENSMUSG00000061136</t>
  </si>
  <si>
    <t>ENSMUSG00000026960</t>
  </si>
  <si>
    <t>ENSMUSG00000026824</t>
  </si>
  <si>
    <t>ENSMUSG00000026826</t>
  </si>
  <si>
    <t>ENSMUSG00000026828</t>
  </si>
  <si>
    <t>ENSMUSG00000026836</t>
  </si>
  <si>
    <t>ENSMUSG00000079353</t>
  </si>
  <si>
    <t>ENSMUSG00000026988</t>
  </si>
  <si>
    <t>ENSMUSG00000026987</t>
  </si>
  <si>
    <t>ENSMUSG00000026977</t>
  </si>
  <si>
    <t>ENSMUSG00000060703</t>
  </si>
  <si>
    <t>ENSMUSG00000026980</t>
  </si>
  <si>
    <t>ENSMUSG00000054580</t>
  </si>
  <si>
    <t>ENSMUSG00000026971</t>
  </si>
  <si>
    <t>ENSMUSG00000026970</t>
  </si>
  <si>
    <t>ENSMUSG00000064289</t>
  </si>
  <si>
    <t>ENSMUSG00000026914</t>
  </si>
  <si>
    <t>ENSMUSG00000035033</t>
  </si>
  <si>
    <t>ENSMUSG00000026904</t>
  </si>
  <si>
    <t>ENSMUSG00000118663</t>
  </si>
  <si>
    <t>ENSMUSG00000005802</t>
  </si>
  <si>
    <t>ENSMUSG00000005510</t>
  </si>
  <si>
    <t>ENSMUSG00000005505</t>
  </si>
  <si>
    <t>ENSMUSG00000063235</t>
  </si>
  <si>
    <t>ENSMUSG00000002104</t>
  </si>
  <si>
    <t>ENSMUSG00000068264</t>
  </si>
  <si>
    <t>ENSMUSG00000037523</t>
  </si>
  <si>
    <t>ENSMUSG00000037514</t>
  </si>
  <si>
    <t>ENSMUSG00000048911</t>
  </si>
  <si>
    <t>ENSMUSG00000027403</t>
  </si>
  <si>
    <t>ENSMUSG00000027404</t>
  </si>
  <si>
    <t>ENSMUSG00000060332</t>
  </si>
  <si>
    <t>ENSMUSG00000027405</t>
  </si>
  <si>
    <t>ENSMUSG00000027406</t>
  </si>
  <si>
    <t>ENSMUSG00000027593</t>
  </si>
  <si>
    <t>ENSMUSG00000074656</t>
  </si>
  <si>
    <t>ENSMUSG00000074918</t>
  </si>
  <si>
    <t>ENSMUSG00000046804</t>
  </si>
  <si>
    <t>ENSMUSG00000040035</t>
  </si>
  <si>
    <t>ENSMUSG00000027331</t>
  </si>
  <si>
    <t>ENSMUSG00000027332</t>
  </si>
  <si>
    <t>ENSMUSG00000027377</t>
  </si>
  <si>
    <t>ENSMUSG00000027378</t>
  </si>
  <si>
    <t>ENSMUSG00000051319</t>
  </si>
  <si>
    <t>ENSMUSG00000027379</t>
  </si>
  <si>
    <t>ENSMUSG00000027333</t>
  </si>
  <si>
    <t>ENSMUSG00000027335</t>
  </si>
  <si>
    <t>ENSMUSG00000027122</t>
  </si>
  <si>
    <t>ENSMUSG00000027120</t>
  </si>
  <si>
    <t>ENSMUSG00000044405</t>
  </si>
  <si>
    <t>ENSMUSG00000037771</t>
  </si>
  <si>
    <t>ENSMUSG00000037761</t>
  </si>
  <si>
    <t>ENSMUSG00000037754</t>
  </si>
  <si>
    <t>ENSMUSG00000074625</t>
  </si>
  <si>
    <t>ENSMUSG00000056380</t>
  </si>
  <si>
    <t>ENSMUSG00000073257</t>
  </si>
  <si>
    <t>ENSMUSG00000073131</t>
  </si>
  <si>
    <t>ENSMUSG00000073255</t>
  </si>
  <si>
    <t>ENSMUSG00000041380</t>
  </si>
  <si>
    <t>ENSMUSG00000056537</t>
  </si>
  <si>
    <t>ENSMUSG00000073130</t>
  </si>
  <si>
    <t>ENSMUSG00000094759</t>
  </si>
  <si>
    <t>ENSMUSG00000094391</t>
  </si>
  <si>
    <t>ENSMUSG00000095754</t>
  </si>
  <si>
    <t>ENSMUSG00000118441</t>
  </si>
  <si>
    <t>ENSMUSG00000118465</t>
  </si>
  <si>
    <t>ENSMUSG00000096645</t>
  </si>
  <si>
    <t>ENSMUSG00000053593</t>
  </si>
  <si>
    <t>ENSMUSG00000118431</t>
  </si>
  <si>
    <t>ENSMUSG00000095770</t>
  </si>
  <si>
    <t>ENSMUSG00000118402</t>
  </si>
  <si>
    <t>ENSMUSG00000031289</t>
  </si>
  <si>
    <t>ENSMUSG00000005864</t>
  </si>
  <si>
    <t>ENSMUSG00000096194</t>
  </si>
  <si>
    <t>ENSMUSG00000033343</t>
  </si>
  <si>
    <t>ENSMUSG00000118459</t>
  </si>
  <si>
    <t>ENSMUSG00000067262</t>
  </si>
  <si>
    <t>ENSMUSG00000094601</t>
  </si>
  <si>
    <t>ENSMUSG00000099711</t>
  </si>
  <si>
    <t>ENSMUSG00000073016</t>
  </si>
  <si>
    <t>ENSMUSG00000031340</t>
  </si>
  <si>
    <t>ENSMUSG00000118409</t>
  </si>
  <si>
    <t>ENSMUSG00000101500</t>
  </si>
  <si>
    <t>ENSMUSG00000043453</t>
  </si>
  <si>
    <t>ENSMUSG00000101294</t>
  </si>
  <si>
    <t>ENSMUSG00000095934</t>
  </si>
  <si>
    <t>ENSMUSG00000078324</t>
  </si>
  <si>
    <t>ENSMUSG00000031224</t>
  </si>
  <si>
    <t>ENSMUSG00000096915</t>
  </si>
  <si>
    <t>ENSMUSG00000118429</t>
  </si>
  <si>
    <t>ENSMUSG00000095659</t>
  </si>
  <si>
    <t>ENSMUSG00000118438</t>
  </si>
  <si>
    <t>ENSMUSG00000073247</t>
  </si>
  <si>
    <t>ENSMUSG00000073245</t>
  </si>
  <si>
    <t>ENSMUSG00000031347</t>
  </si>
  <si>
    <t>ENSMUSG00000031290</t>
  </si>
  <si>
    <t>ENSMUSG00000031226</t>
  </si>
  <si>
    <t>ENSMUSG00000031227</t>
  </si>
  <si>
    <t>ENSMUSG00000095872</t>
  </si>
  <si>
    <t>ENSMUSG00000072931</t>
  </si>
  <si>
    <t>ENSMUSG00000090132</t>
  </si>
  <si>
    <t>ENSMUSG00000031230</t>
  </si>
  <si>
    <t>ENSMUSG00000072930</t>
  </si>
  <si>
    <t>ENSMUSG00000079395</t>
  </si>
  <si>
    <t>ENSMUSG00000079374</t>
  </si>
  <si>
    <t>ENSMUSG00000096834</t>
  </si>
  <si>
    <t>ENSMUSG00000050424</t>
  </si>
  <si>
    <t>ENSMUSG00000046287</t>
  </si>
  <si>
    <t>ENSMUSG00000079845</t>
  </si>
  <si>
    <t>ENSMUSG00000079387</t>
  </si>
  <si>
    <t>ENSMUSG00000031093</t>
  </si>
  <si>
    <t>ENSMUSG00000094885</t>
  </si>
  <si>
    <t>ENSMUSG00000094941</t>
  </si>
  <si>
    <t>ENSMUSG00000017057</t>
  </si>
  <si>
    <t>ENSMUSG00000095621</t>
  </si>
  <si>
    <t>ENSMUSG00000072923</t>
  </si>
  <si>
    <t>ENSMUSG00000058328</t>
  </si>
  <si>
    <t>ENSMUSG00000067771</t>
  </si>
  <si>
    <t>ENSMUSG00000071745</t>
  </si>
  <si>
    <t>ENSMUSG00000016239</t>
  </si>
  <si>
    <t>ENSMUSG00000094378</t>
  </si>
  <si>
    <t>ENSMUSG00000079642</t>
  </si>
  <si>
    <t>ENSMUSG00000095082</t>
  </si>
  <si>
    <t>ENSMUSG00000031229</t>
  </si>
  <si>
    <t>ENSMUSG00000059708</t>
  </si>
  <si>
    <t>ENSMUSG00000072479</t>
  </si>
  <si>
    <t>ENSMUSG00000037636</t>
  </si>
  <si>
    <t>ENSMUSG00000079566</t>
  </si>
  <si>
    <t>ENSMUSG00000016319</t>
  </si>
  <si>
    <t>ENSMUSG00000073125</t>
  </si>
  <si>
    <t>ENSMUSG00000041353</t>
  </si>
  <si>
    <t>ENSMUSG00000006423</t>
  </si>
  <si>
    <t>ENSMUSG00000067768</t>
  </si>
  <si>
    <t>ENSMUSG00000031231</t>
  </si>
  <si>
    <t>ENSMUSG00000078317</t>
  </si>
  <si>
    <t>ENSMUSG00000016308</t>
  </si>
  <si>
    <t>ENSMUSG00000025269</t>
  </si>
  <si>
    <t>ENSMUSG00000044149</t>
  </si>
  <si>
    <t>ENSMUSG00000031362</t>
  </si>
  <si>
    <t>ENSMUSG00000058147</t>
  </si>
  <si>
    <t>ENSMUSG00000067764</t>
  </si>
  <si>
    <t>ENSMUSG00000109368</t>
  </si>
  <si>
    <t>ENSMUSG00000033792</t>
  </si>
  <si>
    <t>ENSMUSG00000031365</t>
  </si>
  <si>
    <t>ENSMUSG00000096966</t>
  </si>
  <si>
    <t>ENSMUSG00000062070</t>
  </si>
  <si>
    <t>ENSMUSG00000031372</t>
  </si>
  <si>
    <t>ENSMUSG00000047242</t>
  </si>
  <si>
    <t>ENSMUSG00000050379</t>
  </si>
  <si>
    <t>ENSMUSG00000044400</t>
  </si>
  <si>
    <t>ENSMUSG00000025271</t>
  </si>
  <si>
    <t>ENSMUSG00000031371</t>
  </si>
  <si>
    <t>ENSMUSG00000079641</t>
  </si>
  <si>
    <t>ENSMUSG00000073012</t>
  </si>
  <si>
    <t>ENSMUSG00000036572</t>
  </si>
  <si>
    <t>ENSMUSG00000016409</t>
  </si>
  <si>
    <t>ENSMUSG00000036551</t>
  </si>
  <si>
    <t>ENSMUSG00000016427</t>
  </si>
  <si>
    <t>ENSMUSG00000036537</t>
  </si>
  <si>
    <t>ENSMUSG00000073243</t>
  </si>
  <si>
    <t>ENSMUSG00000071773</t>
  </si>
  <si>
    <t>ENSMUSG00000051827</t>
  </si>
  <si>
    <t>ENSMUSG00000033737</t>
  </si>
  <si>
    <t>ENSMUSG00000071772</t>
  </si>
  <si>
    <t>ENSMUSG00000079639</t>
  </si>
  <si>
    <t>ENSMUSG00000073010</t>
  </si>
  <si>
    <t>ENSMUSG00000095601</t>
  </si>
  <si>
    <t>ENSMUSG00000094945</t>
  </si>
  <si>
    <t>ENSMUSG00000047686</t>
  </si>
  <si>
    <t>ENSMUSG00000079638</t>
  </si>
  <si>
    <t>ENSMUSG00000071771</t>
  </si>
  <si>
    <t>ENSMUSG00000079637</t>
  </si>
  <si>
    <t>ENSMUSG00000054293</t>
  </si>
  <si>
    <t>ENSMUSG00000079636</t>
  </si>
  <si>
    <t>ENSMUSG00000079635</t>
  </si>
  <si>
    <t>ENSMUSG00000025272</t>
  </si>
  <si>
    <t>ENSMUSG00000031376</t>
  </si>
  <si>
    <t>ENSMUSG00000095698</t>
  </si>
  <si>
    <t>ENSMUSG00000079633</t>
  </si>
  <si>
    <t>ENSMUSG00000031383</t>
  </si>
  <si>
    <t>ENSMUSG00000073008</t>
  </si>
  <si>
    <t>ENSMUSG00000096788</t>
  </si>
  <si>
    <t>ENSMUSG00000059626</t>
  </si>
  <si>
    <t>ENSMUSG00000071770</t>
  </si>
  <si>
    <t>ENSMUSG00000095741</t>
  </si>
  <si>
    <t>ENSMUSG00000095510</t>
  </si>
  <si>
    <t>ENSMUSG00000079630</t>
  </si>
  <si>
    <t>ENSMUSG00000080933</t>
  </si>
  <si>
    <t>ENSMUSG00000079629</t>
  </si>
  <si>
    <t>ENSMUSG00000079628</t>
  </si>
  <si>
    <t>ENSMUSG00000071769</t>
  </si>
  <si>
    <t>ENSMUSG00000079627</t>
  </si>
  <si>
    <t>ENSMUSG00000073007</t>
  </si>
  <si>
    <t>ENSMUSG00000073006</t>
  </si>
  <si>
    <t>ENSMUSG00000025268</t>
  </si>
  <si>
    <t>ENSMUSG00000068173</t>
  </si>
  <si>
    <t>ENSMUSG00000098348</t>
  </si>
  <si>
    <t>ENSMUSG00000053909</t>
  </si>
  <si>
    <t>ENSMUSG00000051038</t>
  </si>
  <si>
    <t>ENSMUSG00000071766</t>
  </si>
  <si>
    <t>ENSMUSG00000050197</t>
  </si>
  <si>
    <t>ENSMUSG00000048047</t>
  </si>
  <si>
    <t>ENSMUSG00000025266</t>
  </si>
  <si>
    <t>ENSMUSG00000025265</t>
  </si>
  <si>
    <t>ENSMUSG00000056854</t>
  </si>
  <si>
    <t>ENSMUSG00000016327</t>
  </si>
  <si>
    <t>ENSMUSG00000025264</t>
  </si>
  <si>
    <t>ENSMUSG00000041245</t>
  </si>
  <si>
    <t>ENSMUSG00000019558</t>
  </si>
  <si>
    <t>ENSMUSG00000025262</t>
  </si>
  <si>
    <t>ENSMUSG00000031378</t>
  </si>
  <si>
    <t>ENSMUSG00000002007</t>
  </si>
  <si>
    <t>ENSMUSG00000025665</t>
  </si>
  <si>
    <t>ENSMUSG00000002010</t>
  </si>
  <si>
    <t>ENSMUSG00000002014</t>
  </si>
  <si>
    <t>ENSMUSG00000109156</t>
  </si>
  <si>
    <t>ENSMUSG00000034555</t>
  </si>
  <si>
    <t>ENSMUSG00000002006</t>
  </si>
  <si>
    <t>ENSMUSG00000079460</t>
  </si>
  <si>
    <t>ENSMUSG00000031095</t>
  </si>
  <si>
    <t>ENSMUSG00000025525</t>
  </si>
  <si>
    <t>ENSMUSG00000000355</t>
  </si>
  <si>
    <t>ENSMUSG00000025527</t>
  </si>
  <si>
    <t>ENSMUSG00000051361</t>
  </si>
  <si>
    <t>ENSMUSG00000079619</t>
  </si>
  <si>
    <t>ENSMUSG00000025528</t>
  </si>
  <si>
    <t>ENSMUSG00000095240</t>
  </si>
  <si>
    <t>ENSMUSG00000025529</t>
  </si>
  <si>
    <t>ENSMUSG00000034607</t>
  </si>
  <si>
    <t>ENSMUSG00000025531</t>
  </si>
  <si>
    <t>ENSMUSG00000041229</t>
  </si>
  <si>
    <t>ENSMUSG00000031391</t>
  </si>
  <si>
    <t>ENSMUSG00000001986</t>
  </si>
  <si>
    <t>ENSMUSG00000037475</t>
  </si>
  <si>
    <t>ENSMUSG00000025860</t>
  </si>
  <si>
    <t>ENSMUSG00000050435</t>
  </si>
  <si>
    <t>ENSMUSG00000047079</t>
  </si>
  <si>
    <t>ENSMUSG00000072995</t>
  </si>
  <si>
    <t>ENSMUSG00000082482</t>
  </si>
  <si>
    <t>ENSMUSG00000067441</t>
  </si>
  <si>
    <t>ENSMUSG00000100194</t>
  </si>
  <si>
    <t>ENSMUSG00000100133</t>
  </si>
  <si>
    <t>ENSMUSG00000083616</t>
  </si>
  <si>
    <t>ENSMUSG00000055733</t>
  </si>
  <si>
    <t>ENSMUSG00000079450</t>
  </si>
  <si>
    <t>ENSMUSG00000118415</t>
  </si>
  <si>
    <t>ENSMUSG00000095474</t>
  </si>
  <si>
    <t>ENSMUSG00000118483</t>
  </si>
  <si>
    <t>ENSMUSG00000072049</t>
  </si>
  <si>
    <t>ENSMUSG00000058670</t>
  </si>
  <si>
    <t>ENSMUSG00000062791</t>
  </si>
  <si>
    <t>ENSMUSG00000049815</t>
  </si>
  <si>
    <t>ENSMUSG00000043569</t>
  </si>
  <si>
    <t>ENSMUSG00000025862</t>
  </si>
  <si>
    <t>ENSMUSG00000105993</t>
  </si>
  <si>
    <t>ENSMUSG00000005696</t>
  </si>
  <si>
    <t>ENSMUSG00000034480</t>
  </si>
  <si>
    <t>ENSMUSG00000025261</t>
  </si>
  <si>
    <t>ENSMUSG00000031390</t>
  </si>
  <si>
    <t>ENSMUSG00000078320</t>
  </si>
  <si>
    <t>ENSMUSG00000025257</t>
  </si>
  <si>
    <t>ENSMUSG00000045284</t>
  </si>
  <si>
    <t>ENSMUSG00000031250</t>
  </si>
  <si>
    <t>ENSMUSG00000046615</t>
  </si>
  <si>
    <t>ENSMUSG00000041133</t>
  </si>
  <si>
    <t>ENSMUSG00000031253</t>
  </si>
  <si>
    <t>ENSMUSG00000041115</t>
  </si>
  <si>
    <t>ENSMUSG00000031388</t>
  </si>
  <si>
    <t>ENSMUSG00000031255</t>
  </si>
  <si>
    <t>ENSMUSG00000001173</t>
  </si>
  <si>
    <t>ENSMUSG00000025332</t>
  </si>
  <si>
    <t>ENSMUSG00000031256</t>
  </si>
  <si>
    <t>ENSMUSG00000087403</t>
  </si>
  <si>
    <t>ENSMUSG00000037005</t>
  </si>
  <si>
    <t>ENSMUSG00000041096</t>
  </si>
  <si>
    <t>ENSMUSG00000056679</t>
  </si>
  <si>
    <t>ENSMUSG00000031386</t>
  </si>
  <si>
    <t>ENSMUSG00000091863</t>
  </si>
  <si>
    <t>ENSMUSG00000031257</t>
  </si>
  <si>
    <t>ENSMUSG00000031258</t>
  </si>
  <si>
    <t>ENSMUSG00000052549</t>
  </si>
  <si>
    <t>ENSMUSG00000063785</t>
  </si>
  <si>
    <t>ENSMUSG00000071665</t>
  </si>
  <si>
    <t>ENSMUSG00000041658</t>
  </si>
  <si>
    <t>ENSMUSG00000041649</t>
  </si>
  <si>
    <t>ENSMUSG00000050148</t>
  </si>
  <si>
    <t>ENSMUSG00000048573</t>
  </si>
  <si>
    <t>ENSMUSG00000086316</t>
  </si>
  <si>
    <t>ENSMUSG00000036959</t>
  </si>
  <si>
    <t>ENSMUSG00000046550</t>
  </si>
  <si>
    <t>ENSMUSG00000094802</t>
  </si>
  <si>
    <t>ENSMUSG00000094577</t>
  </si>
  <si>
    <t>ENSMUSG00000096867</t>
  </si>
  <si>
    <t>ENSMUSG00000094592</t>
  </si>
  <si>
    <t>ENSMUSG00000033578</t>
  </si>
  <si>
    <t>ENSMUSG00000059663</t>
  </si>
  <si>
    <t>ENSMUSG00000025051</t>
  </si>
  <si>
    <t>ENSMUSG00000072888</t>
  </si>
  <si>
    <t>ENSMUSG00000072100</t>
  </si>
  <si>
    <t>ENSMUSG00000063728</t>
  </si>
  <si>
    <t>ENSMUSG00000094196</t>
  </si>
  <si>
    <t>ENSMUSG00000079350</t>
  </si>
  <si>
    <t>ENSMUSG00000055746</t>
  </si>
  <si>
    <t>ENSMUSG00000079349</t>
  </si>
  <si>
    <t>ENSMUSG00000096644</t>
  </si>
  <si>
    <t>ENSMUSG00000057402</t>
  </si>
  <si>
    <t>ENSMUSG00000036932</t>
  </si>
  <si>
    <t>ENSMUSG00000031262</t>
  </si>
  <si>
    <t>ENSMUSG00000025287</t>
  </si>
  <si>
    <t>ENSMUSG00000025289</t>
  </si>
  <si>
    <t>ENSMUSG00000041552</t>
  </si>
  <si>
    <t>ENSMUSG00000055109</t>
  </si>
  <si>
    <t>ENSMUSG00000096426</t>
  </si>
  <si>
    <t>ENSMUSG00000057457</t>
  </si>
  <si>
    <t>ENSMUSG00000094558</t>
  </si>
  <si>
    <t>ENSMUSG00000094876</t>
  </si>
  <si>
    <t>ENSMUSG00000095716</t>
  </si>
  <si>
    <t>ENSMUSG00000101381</t>
  </si>
  <si>
    <t>ENSMUSG00000078218</t>
  </si>
  <si>
    <t>ENSMUSG00000094307</t>
  </si>
  <si>
    <t>ENSMUSG00000094596</t>
  </si>
  <si>
    <t>ENSMUSG00000094273</t>
  </si>
  <si>
    <t>ENSMUSG00000000223</t>
  </si>
  <si>
    <t>ENSMUSG00000078213</t>
  </si>
  <si>
    <t>ENSMUSG00000071708</t>
  </si>
  <si>
    <t>ENSMUSG00000094860</t>
  </si>
  <si>
    <t>ENSMUSG00000044597</t>
  </si>
  <si>
    <t>ENSMUSG00000095814</t>
  </si>
  <si>
    <t>ENSMUSG00000073294</t>
  </si>
  <si>
    <t>ENSMUSG00000073293</t>
  </si>
  <si>
    <t>ENSMUSG00000009596</t>
  </si>
  <si>
    <t>ENSMUSG00000036916</t>
  </si>
  <si>
    <t>ENSMUSG00000048007</t>
  </si>
  <si>
    <t>ENSMUSG00000046873</t>
  </si>
  <si>
    <t>ENSMUSG00000091736</t>
  </si>
  <si>
    <t>ENSMUSG00000041476</t>
  </si>
  <si>
    <t>ENSMUSG00000047485</t>
  </si>
  <si>
    <t>ENSMUSG00000079435</t>
  </si>
  <si>
    <t>ENSMUSG00000031105</t>
  </si>
  <si>
    <t>ENSMUSG00000051209</t>
  </si>
  <si>
    <t>ENSMUSG00000031266</t>
  </si>
  <si>
    <t>ENSMUSG00000031107</t>
  </si>
  <si>
    <t>ENSMUSG00000050089</t>
  </si>
  <si>
    <t>ENSMUSG00000079606</t>
  </si>
  <si>
    <t>ENSMUSG00000045427</t>
  </si>
  <si>
    <t>ENSMUSG00000025658</t>
  </si>
  <si>
    <t>ENSMUSG00000046269</t>
  </si>
  <si>
    <t>ENSMUSG00000050394</t>
  </si>
  <si>
    <t>ENSMUSG00000039556</t>
  </si>
  <si>
    <t>ENSMUSG00000049047</t>
  </si>
  <si>
    <t>ENSMUSG00000031392</t>
  </si>
  <si>
    <t>ENSMUSG00000031309</t>
  </si>
  <si>
    <t>ENSMUSG00000033436</t>
  </si>
  <si>
    <t>ENSMUSG00000067194</t>
  </si>
  <si>
    <t>ENSMUSG00000031393</t>
  </si>
  <si>
    <t>ENSMUSG00000031394</t>
  </si>
  <si>
    <t>ENSMUSG00000062564</t>
  </si>
  <si>
    <t>ENSMUSG00000031397</t>
  </si>
  <si>
    <t>ENSMUSG00000052676</t>
  </si>
  <si>
    <t>ENSMUSG00000044150</t>
  </si>
  <si>
    <t>ENSMUSG00000079432</t>
  </si>
  <si>
    <t>ENSMUSG00000067360</t>
  </si>
  <si>
    <t>ENSMUSG00000094004</t>
  </si>
  <si>
    <t>ENSMUSG00000096508</t>
  </si>
  <si>
    <t>ENSMUSG00000071764</t>
  </si>
  <si>
    <t>ENSMUSG00000067971</t>
  </si>
  <si>
    <t>ENSMUSG00000054994</t>
  </si>
  <si>
    <t>ENSMUSG00000039521</t>
  </si>
  <si>
    <t>ENSMUSG00000031143</t>
  </si>
  <si>
    <t>ENSMUSG00000031410</t>
  </si>
  <si>
    <t>ENSMUSG00000031411</t>
  </si>
  <si>
    <t>ENSMUSG00000058252</t>
  </si>
  <si>
    <t>ENSMUSG00000056281</t>
  </si>
  <si>
    <t>ENSMUSG00000060726</t>
  </si>
  <si>
    <t>ENSMUSG00000050504</t>
  </si>
  <si>
    <t>ENSMUSG00000072969</t>
  </si>
  <si>
    <t>ENSMUSG00000048173</t>
  </si>
  <si>
    <t>ENSMUSG00000043384</t>
  </si>
  <si>
    <t>ENSMUSG00000031112</t>
  </si>
  <si>
    <t>ENSMUSG00000050029</t>
  </si>
  <si>
    <t>ENSMUSG00000036109</t>
  </si>
  <si>
    <t>ENSMUSG00000062184</t>
  </si>
  <si>
    <t>ENSMUSG00000055780</t>
  </si>
  <si>
    <t>ENSMUSG00000031118</t>
  </si>
  <si>
    <t>ENSMUSG00000040990</t>
  </si>
  <si>
    <t>ENSMUSG00000031119</t>
  </si>
  <si>
    <t>ENSMUSG00000001964</t>
  </si>
  <si>
    <t>ENSMUSG00000042750</t>
  </si>
  <si>
    <t>ENSMUSG00000057000</t>
  </si>
  <si>
    <t>ENSMUSG00000047844</t>
  </si>
  <si>
    <t>ENSMUSG00000031299</t>
  </si>
  <si>
    <t>ENSMUSG00000051579</t>
  </si>
  <si>
    <t>ENSMUSG00000008682</t>
  </si>
  <si>
    <t>ENSMUSG00000054034</t>
  </si>
  <si>
    <t>ENSMUSG00000079428</t>
  </si>
  <si>
    <t>ENSMUSG00000042712</t>
  </si>
  <si>
    <t>ENSMUSG00000031142</t>
  </si>
  <si>
    <t>ENSMUSG00000025626</t>
  </si>
  <si>
    <t>ENSMUSG00000046432</t>
  </si>
  <si>
    <t>ENSMUSG00000025630</t>
  </si>
  <si>
    <t>ENSMUSG00000031144</t>
  </si>
  <si>
    <t>ENSMUSG00000061082</t>
  </si>
  <si>
    <t>ENSMUSG00000057439</t>
  </si>
  <si>
    <t>ENSMUSG00000031147</t>
  </si>
  <si>
    <t>ENSMUSG00000031424</t>
  </si>
  <si>
    <t>ENSMUSG00000031148</t>
  </si>
  <si>
    <t>ENSMUSG00000036022</t>
  </si>
  <si>
    <t>ENSMUSG00000044550</t>
  </si>
  <si>
    <t>ENSMUSG00000049536</t>
  </si>
  <si>
    <t>ENSMUSG00000036013</t>
  </si>
  <si>
    <t>ENSMUSG00000023074</t>
  </si>
  <si>
    <t>ENSMUSG00000060967</t>
  </si>
  <si>
    <t>ENSMUSG00000018595</t>
  </si>
  <si>
    <t>ENSMUSG00000096468</t>
  </si>
  <si>
    <t>ENSMUSG00000048155</t>
  </si>
  <si>
    <t>ENSMUSG00000094714</t>
  </si>
  <si>
    <t>ENSMUSG00000072955</t>
  </si>
  <si>
    <t>ENSMUSG00000009995</t>
  </si>
  <si>
    <t>ENSMUSG00000067909</t>
  </si>
  <si>
    <t>ENSMUSG00000089996</t>
  </si>
  <si>
    <t>ENSMUSG00000089768</t>
  </si>
  <si>
    <t>ENSMUSG00000031125</t>
  </si>
  <si>
    <t>ENSMUSG00000073177</t>
  </si>
  <si>
    <t>ENSMUSG00000073176</t>
  </si>
  <si>
    <t>ENSMUSG00000058932</t>
  </si>
  <si>
    <t>ENSMUSG00000044348</t>
  </si>
  <si>
    <t>ENSMUSG00000031428</t>
  </si>
  <si>
    <t>ENSMUSG00000042595</t>
  </si>
  <si>
    <t>ENSMUSG00000019087</t>
  </si>
  <si>
    <t>ENSMUSG00000023443</t>
  </si>
  <si>
    <t>ENSMUSG00000059203</t>
  </si>
  <si>
    <t>ENSMUSG00000071686</t>
  </si>
  <si>
    <t>ENSMUSG00000015291</t>
  </si>
  <si>
    <t>ENSMUSG00000001962</t>
  </si>
  <si>
    <t>ENSMUSG00000064016</t>
  </si>
  <si>
    <t>ENSMUSG00000031398</t>
  </si>
  <si>
    <t>ENSMUSG00000015289</t>
  </si>
  <si>
    <t>ENSMUSG00000031271</t>
  </si>
  <si>
    <t>ENSMUSG00000031270</t>
  </si>
  <si>
    <t>ENSMUSG00000042525</t>
  </si>
  <si>
    <t>ENSMUSG00000032806</t>
  </si>
  <si>
    <t>ENSMUSG00000060681</t>
  </si>
  <si>
    <t>ENSMUSG00000051257</t>
  </si>
  <si>
    <t>ENSMUSG00000031399</t>
  </si>
  <si>
    <t>ENSMUSG00000031438</t>
  </si>
  <si>
    <t>ENSMUSG00000042473</t>
  </si>
  <si>
    <t>ENSMUSG00000072945</t>
  </si>
  <si>
    <t>ENSMUSG00000023092</t>
  </si>
  <si>
    <t>ENSMUSG00000067878</t>
  </si>
  <si>
    <t>ENSMUSG00000039382</t>
  </si>
  <si>
    <t>ENSMUSG00000109493</t>
  </si>
  <si>
    <t>ENSMUSG00000053852</t>
  </si>
  <si>
    <t>ENSMUSG00000031130</t>
  </si>
  <si>
    <t>ENSMUSG00000031150</t>
  </si>
  <si>
    <t>ENSMUSG00000067873</t>
  </si>
  <si>
    <t>ENSMUSG00000031434</t>
  </si>
  <si>
    <t>ENSMUSG00000031131</t>
  </si>
  <si>
    <t>ENSMUSG00000031132</t>
  </si>
  <si>
    <t>ENSMUSG00000004221</t>
  </si>
  <si>
    <t>ENSMUSG00000031400</t>
  </si>
  <si>
    <t>ENSMUSG00000079536</t>
  </si>
  <si>
    <t>ENSMUSG00000031433</t>
  </si>
  <si>
    <t>ENSMUSG00000043715</t>
  </si>
  <si>
    <t>ENSMUSG00000051706</t>
  </si>
  <si>
    <t>ENSMUSG00000079534</t>
  </si>
  <si>
    <t>ENSMUSG00000079532</t>
  </si>
  <si>
    <t>ENSMUSG00000031295</t>
  </si>
  <si>
    <t>ENSMUSG00000031133</t>
  </si>
  <si>
    <t>ENSMUSG00000079531</t>
  </si>
  <si>
    <t>ENSMUSG00000042433</t>
  </si>
  <si>
    <t>ENSMUSG00000062168</t>
  </si>
  <si>
    <t>ENSMUSG00000031293</t>
  </si>
  <si>
    <t>ENSMUSG00000042425</t>
  </si>
  <si>
    <t>ENSMUSG00000032750</t>
  </si>
  <si>
    <t>ENSMUSG00000031403</t>
  </si>
  <si>
    <t>ENSMUSG00000000266</t>
  </si>
  <si>
    <t>ENSMUSG00000031134</t>
  </si>
  <si>
    <t>ENSMUSG00000055691</t>
  </si>
  <si>
    <t>ENSMUSG00000079584</t>
  </si>
  <si>
    <t>ENSMUSG00000036357</t>
  </si>
  <si>
    <t>ENSMUSG00000067860</t>
  </si>
  <si>
    <t>ENSMUSG00000031402</t>
  </si>
  <si>
    <t>ENSMUSG00000073094</t>
  </si>
  <si>
    <t>ENSMUSG00000000037</t>
  </si>
  <si>
    <t>ENSMUSG00000031196</t>
  </si>
  <si>
    <t>ENSMUSG00000108981</t>
  </si>
  <si>
    <t>ENSMUSG00000031198</t>
  </si>
  <si>
    <t>ENSMUSG00000043518</t>
  </si>
  <si>
    <t>ENSMUSG00000090110</t>
  </si>
  <si>
    <t>ENSMUSG00000031153</t>
  </si>
  <si>
    <t>ENSMUSG00000031200</t>
  </si>
  <si>
    <t>ENSMUSG00000009731</t>
  </si>
  <si>
    <t>ENSMUSG00000040855</t>
  </si>
  <si>
    <t>ENSMUSG00000031201</t>
  </si>
  <si>
    <t>ENSMUSG00000031154</t>
  </si>
  <si>
    <t>ENSMUSG00000031155</t>
  </si>
  <si>
    <t>ENSMUSG00000062949</t>
  </si>
  <si>
    <t>ENSMUSG00000054667</t>
  </si>
  <si>
    <t>ENSMUSG00000031197</t>
  </si>
  <si>
    <t>ENSMUSG00000079583</t>
  </si>
  <si>
    <t>ENSMUSG00000031353</t>
  </si>
  <si>
    <t>ENSMUSG00000090546</t>
  </si>
  <si>
    <t>ENSMUSG00000042271</t>
  </si>
  <si>
    <t>ENSMUSG00000057615</t>
  </si>
  <si>
    <t>ENSMUSG00000031156</t>
  </si>
  <si>
    <t>ENSMUSG00000045330</t>
  </si>
  <si>
    <t>ENSMUSG00000031194</t>
  </si>
  <si>
    <t>ENSMUSG00000038344</t>
  </si>
  <si>
    <t>ENSMUSG00000079579</t>
  </si>
  <si>
    <t>ENSMUSG00000031357</t>
  </si>
  <si>
    <t>ENSMUSG00000031179</t>
  </si>
  <si>
    <t>ENSMUSG00000031181</t>
  </si>
  <si>
    <t>ENSMUSG00000031182</t>
  </si>
  <si>
    <t>ENSMUSG00000036790</t>
  </si>
  <si>
    <t>ENSMUSG00000031157</t>
  </si>
  <si>
    <t>ENSMUSG00000016382</t>
  </si>
  <si>
    <t>ENSMUSG00000079578</t>
  </si>
  <si>
    <t>ENSMUSG00000031158</t>
  </si>
  <si>
    <t>ENSMUSG00000079577</t>
  </si>
  <si>
    <t>ENSMUSG00000025288</t>
  </si>
  <si>
    <t>ENSMUSG00000071738</t>
  </si>
  <si>
    <t>ENSMUSG00000073291</t>
  </si>
  <si>
    <t>ENSMUSG00000073290</t>
  </si>
  <si>
    <t>ENSMUSG00000073085</t>
  </si>
  <si>
    <t>ENSMUSG00000079525</t>
  </si>
  <si>
    <t>ENSMUSG00000031160</t>
  </si>
  <si>
    <t>ENSMUSG00000025246</t>
  </si>
  <si>
    <t>ENSMUSG00000035725</t>
  </si>
  <si>
    <t>ENSMUSG00000000003</t>
  </si>
  <si>
    <t>ENSMUSG00000044121</t>
  </si>
  <si>
    <t>ENSMUSG00000079521</t>
  </si>
  <si>
    <t>ENSMUSG00000067679</t>
  </si>
  <si>
    <t>ENSMUSG00000079519</t>
  </si>
  <si>
    <t>ENSMUSG00000035651</t>
  </si>
  <si>
    <t>ENSMUSG00000078315</t>
  </si>
  <si>
    <t>ENSMUSG00000031360</t>
  </si>
  <si>
    <t>ENSMUSG00000046942</t>
  </si>
  <si>
    <t>ENSMUSG00000047045</t>
  </si>
  <si>
    <t>ENSMUSG00000040808</t>
  </si>
  <si>
    <t>ENSMUSG00000042225</t>
  </si>
  <si>
    <t>ENSMUSG00000085584</t>
  </si>
  <si>
    <t>ENSMUSG00000031364</t>
  </si>
  <si>
    <t>ENSMUSG00000083695</t>
  </si>
  <si>
    <t>ENSMUSG00000025666</t>
  </si>
  <si>
    <t>ENSMUSG00000060673</t>
  </si>
  <si>
    <t>ENSMUSG00000031161</t>
  </si>
  <si>
    <t>ENSMUSG00000031162</t>
  </si>
  <si>
    <t>ENSMUSG00000031163</t>
  </si>
  <si>
    <t>ENSMUSG00000031370</t>
  </si>
  <si>
    <t>ENSMUSG00000040749</t>
  </si>
  <si>
    <t>ENSMUSG00000015401</t>
  </si>
  <si>
    <t>ENSMUSG00000000838</t>
  </si>
  <si>
    <t>ENSMUSG00000039231</t>
  </si>
  <si>
    <t>ENSMUSG00000062170</t>
  </si>
  <si>
    <t>ENSMUSG00000071748</t>
  </si>
  <si>
    <t>ENSMUSG00000056815</t>
  </si>
  <si>
    <t>ENSMUSG00000045103</t>
  </si>
  <si>
    <t>ENSMUSG00000059690</t>
  </si>
  <si>
    <t>ENSMUSG00000035522</t>
  </si>
  <si>
    <t>ENSMUSG00000035491</t>
  </si>
  <si>
    <t>ENSMUSG00000035476</t>
  </si>
  <si>
    <t>ENSMUSG00000045237</t>
  </si>
  <si>
    <t>ENSMUSG00000031166</t>
  </si>
  <si>
    <t>ENSMUSG00000073139</t>
  </si>
  <si>
    <t>ENSMUSG00000031377</t>
  </si>
  <si>
    <t>ENSMUSG00000059401</t>
  </si>
  <si>
    <t>ENSMUSG00000031380</t>
  </si>
  <si>
    <t>ENSMUSG00000025059</t>
  </si>
  <si>
    <t>ENSMUSG00000035454</t>
  </si>
  <si>
    <t>ENSMUSG00000025056</t>
  </si>
  <si>
    <t>ENSMUSG00000031384</t>
  </si>
  <si>
    <t>ENSMUSG00000035427</t>
  </si>
  <si>
    <t>ENSMUSG00000039201</t>
  </si>
  <si>
    <t>ENSMUSG00000035395</t>
  </si>
  <si>
    <t>ENSMUSG00000031285</t>
  </si>
  <si>
    <t>ENSMUSG00000079513</t>
  </si>
  <si>
    <t>ENSMUSG00000035387</t>
  </si>
  <si>
    <t>ENSMUSG00000091497</t>
  </si>
  <si>
    <t>ENSMUSG00000073069</t>
  </si>
  <si>
    <t>ENSMUSG00000047757</t>
  </si>
  <si>
    <t>ENSMUSG00000094861</t>
  </si>
  <si>
    <t>ENSMUSG00000079600</t>
  </si>
  <si>
    <t>ENSMUSG00000096072</t>
  </si>
  <si>
    <t>ENSMUSG00000057805</t>
  </si>
  <si>
    <t>ENSMUSG00000064129</t>
  </si>
  <si>
    <t>ENSMUSG00000031337</t>
  </si>
  <si>
    <t>ENSMUSG00000061392</t>
  </si>
  <si>
    <t>ENSMUSG00000062162</t>
  </si>
  <si>
    <t>ENSMUSG00000067649</t>
  </si>
  <si>
    <t>ENSMUSG00000071726</t>
  </si>
  <si>
    <t>ENSMUSG00000040621</t>
  </si>
  <si>
    <t>ENSMUSG00000035277</t>
  </si>
  <si>
    <t>ENSMUSG00000006678</t>
  </si>
  <si>
    <t>ENSMUSG00000041718</t>
  </si>
  <si>
    <t>ENSMUSG00000015214</t>
  </si>
  <si>
    <t>ENSMUSG00000072934</t>
  </si>
  <si>
    <t>ENSMUSG00000041700</t>
  </si>
  <si>
    <t>ENSMUSG00000031169</t>
  </si>
  <si>
    <t>ENSMUSG00000081044</t>
  </si>
  <si>
    <t>ENSMUSG00000079509</t>
  </si>
  <si>
    <t>ENSMUSG00000035150</t>
  </si>
  <si>
    <t>ENSMUSG00000015217</t>
  </si>
  <si>
    <t>ENSMUSG00000043929</t>
  </si>
  <si>
    <t>ENSMUSG00000118554</t>
  </si>
  <si>
    <t>ENSMUSG00000043549</t>
  </si>
  <si>
    <t>ENSMUSG00000068219</t>
  </si>
  <si>
    <t>ENSMUSG00000068218</t>
  </si>
  <si>
    <t>ENSMUSG00000079705</t>
  </si>
  <si>
    <t>ENSMUSG00000023165</t>
  </si>
  <si>
    <t>ENSMUSG00000079704</t>
  </si>
  <si>
    <t>ENSMUSG00000079702</t>
  </si>
  <si>
    <t>ENSMUSG00000040586</t>
  </si>
  <si>
    <t>ENSMUSG00000079701</t>
  </si>
  <si>
    <t>ENSMUSG00000079317</t>
  </si>
  <si>
    <t>ENSMUSG00000079703</t>
  </si>
  <si>
    <t>ENSMUSG00000035371</t>
  </si>
  <si>
    <t>ENSMUSG00000071816</t>
  </si>
  <si>
    <t>ENSMUSG00000079699</t>
  </si>
  <si>
    <t>ENSMUSG00000079697</t>
  </si>
  <si>
    <t>ENSMUSG00000052364</t>
  </si>
  <si>
    <t>ENSMUSG00000051224</t>
  </si>
  <si>
    <t>ENSMUSG00000078208</t>
  </si>
  <si>
    <t>ENSMUSG00000060685</t>
  </si>
  <si>
    <t>ENSMUSG00000078206</t>
  </si>
  <si>
    <t>ENSMUSG00000025151</t>
  </si>
  <si>
    <t>ENSMUSG00000071815</t>
  </si>
  <si>
    <t>ENSMUSG00000072249</t>
  </si>
  <si>
    <t>ENSMUSG00000045797</t>
  </si>
  <si>
    <t>ENSMUSG00000071723</t>
  </si>
  <si>
    <t>ENSMUSG00000073062</t>
  </si>
  <si>
    <t>ENSMUSG00000047344</t>
  </si>
  <si>
    <t>ENSMUSG00000079694</t>
  </si>
  <si>
    <t>ENSMUSG00000100200</t>
  </si>
  <si>
    <t>ENSMUSG00000100448</t>
  </si>
  <si>
    <t>ENSMUSG00000049775</t>
  </si>
  <si>
    <t>ENSMUSG00000061065</t>
  </si>
  <si>
    <t>ENSMUSG00000025742</t>
  </si>
  <si>
    <t>ENSMUSG00000031176</t>
  </si>
  <si>
    <t>ENSMUSG00000040456</t>
  </si>
  <si>
    <t>ENSMUSG00000048994</t>
  </si>
  <si>
    <t>ENSMUSG00000054453</t>
  </si>
  <si>
    <t>ENSMUSG00000090084</t>
  </si>
  <si>
    <t>ENSMUSG00000031358</t>
  </si>
  <si>
    <t>ENSMUSG00000031354</t>
  </si>
  <si>
    <t>ENSMUSG00000025656</t>
  </si>
  <si>
    <t>ENSMUSG00000031174</t>
  </si>
  <si>
    <t>ENSMUSG00000031173</t>
  </si>
  <si>
    <t>ENSMUSG00000031204</t>
  </si>
  <si>
    <t>ENSMUSG00000109858</t>
  </si>
  <si>
    <t>ENSMUSG00000008035</t>
  </si>
  <si>
    <t>ENSMUSG00000035062</t>
  </si>
  <si>
    <t>ENSMUSG00000100626</t>
  </si>
  <si>
    <t>ENSMUSG00000101819</t>
  </si>
  <si>
    <t>ENSMUSG00000096097</t>
  </si>
  <si>
    <t>ENSMUSG00000094904</t>
  </si>
  <si>
    <t>ENSMUSG00000095413</t>
  </si>
  <si>
    <t>ENSMUSG00000095655</t>
  </si>
  <si>
    <t>ENSMUSG00000095662</t>
  </si>
  <si>
    <t>ENSMUSG00000099443</t>
  </si>
  <si>
    <t>ENSMUSG00000095445</t>
  </si>
  <si>
    <t>ENSMUSG00000069038</t>
  </si>
  <si>
    <t>ENSMUSG00000035045</t>
  </si>
  <si>
    <t>ENSMUSG00000055357</t>
  </si>
  <si>
    <t>ENSMUSG00000044206</t>
  </si>
  <si>
    <t>ENSMUSG00000045802</t>
  </si>
  <si>
    <t>ENSMUSG00000040363</t>
  </si>
  <si>
    <t>ENSMUSG00000031007</t>
  </si>
  <si>
    <t>ENSMUSG00000044148</t>
  </si>
  <si>
    <t>ENSMUSG00000031212</t>
  </si>
  <si>
    <t>ENSMUSG00000046532</t>
  </si>
  <si>
    <t>ENSMUSG00000031010</t>
  </si>
  <si>
    <t>ENSMUSG00000000787</t>
  </si>
  <si>
    <t>ENSMUSG00000031214</t>
  </si>
  <si>
    <t>ENSMUSG00000051228</t>
  </si>
  <si>
    <t>ENSMUSG00000047694</t>
  </si>
  <si>
    <t>ENSMUSG00000034403</t>
  </si>
  <si>
    <t>ENSMUSG00000071719</t>
  </si>
  <si>
    <t>ENSMUSG00000031220</t>
  </si>
  <si>
    <t>ENSMUSG00000051582</t>
  </si>
  <si>
    <t>ENSMUSG00000067597</t>
  </si>
  <si>
    <t>ENSMUSG00000047678</t>
  </si>
  <si>
    <t>ENSMUSG00000015665</t>
  </si>
  <si>
    <t>ENSMUSG00000078346</t>
  </si>
  <si>
    <t>ENSMUSG00000044359</t>
  </si>
  <si>
    <t>ENSMUSG00000023257</t>
  </si>
  <si>
    <t>ENSMUSG00000025037</t>
  </si>
  <si>
    <t>ENSMUSG00000060890</t>
  </si>
  <si>
    <t>ENSMUSG00000015668</t>
  </si>
  <si>
    <t>ENSMUSG00000040138</t>
  </si>
  <si>
    <t>ENSMUSG00000025038</t>
  </si>
  <si>
    <t>ENSMUSG00000034311</t>
  </si>
  <si>
    <t>ENSMUSG00000025040</t>
  </si>
  <si>
    <t>ENSMUSG00000025043</t>
  </si>
  <si>
    <t>ENSMUSG00000000881</t>
  </si>
  <si>
    <t>ENSMUSG00000037369</t>
  </si>
  <si>
    <t>ENSMUSG00000037358</t>
  </si>
  <si>
    <t>ENSMUSG00000068149</t>
  </si>
  <si>
    <t>ENSMUSG00000037347</t>
  </si>
  <si>
    <t>ENSMUSG00000037341</t>
  </si>
  <si>
    <t>ENSMUSG00000060090</t>
  </si>
  <si>
    <t>ENSMUSG00000046032</t>
  </si>
  <si>
    <t>ENSMUSG00000037315</t>
  </si>
  <si>
    <t>ENSMUSG00000042903</t>
  </si>
  <si>
    <t>ENSMUSG00000090141</t>
  </si>
  <si>
    <t>ENSMUSG00000092463</t>
  </si>
  <si>
    <t>ENSMUSG00000031059</t>
  </si>
  <si>
    <t>ENSMUSG00000031060</t>
  </si>
  <si>
    <t>ENSMUSG00000001924</t>
  </si>
  <si>
    <t>ENSMUSG00000079487</t>
  </si>
  <si>
    <t>ENSMUSG00000031066</t>
  </si>
  <si>
    <t>ENSMUSG00000031302</t>
  </si>
  <si>
    <t>ENSMUSG00000001127</t>
  </si>
  <si>
    <t>ENSMUSG00000001128</t>
  </si>
  <si>
    <t>ENSMUSG00000009406</t>
  </si>
  <si>
    <t>ENSMUSG00000001134</t>
  </si>
  <si>
    <t>ENSMUSG00000054737</t>
  </si>
  <si>
    <t>ENSMUSG00000031310</t>
  </si>
  <si>
    <t>ENSMUSG00000037167</t>
  </si>
  <si>
    <t>ENSMUSG00000031079</t>
  </si>
  <si>
    <t>ENSMUSG00000062814</t>
  </si>
  <si>
    <t>ENSMUSG00000095316</t>
  </si>
  <si>
    <t>ENSMUSG00000068122</t>
  </si>
  <si>
    <t>ENSMUSG00000031089</t>
  </si>
  <si>
    <t>ENSMUSG00000101818</t>
  </si>
  <si>
    <t>ENSMUSG00000031311</t>
  </si>
  <si>
    <t>ENSMUSG00000031312</t>
  </si>
  <si>
    <t>ENSMUSG00000036782</t>
  </si>
  <si>
    <t>ENSMUSG00000036769</t>
  </si>
  <si>
    <t>ENSMUSG00000068113</t>
  </si>
  <si>
    <t>ENSMUSG00000090102</t>
  </si>
  <si>
    <t>ENSMUSG00000084063</t>
  </si>
  <si>
    <t>ENSMUSG00000081218</t>
  </si>
  <si>
    <t>ENSMUSG00000093923</t>
  </si>
  <si>
    <t>ENSMUSG00000096620</t>
  </si>
  <si>
    <t>ENSMUSG00000073267</t>
  </si>
  <si>
    <t>ENSMUSG00000079655</t>
  </si>
  <si>
    <t>ENSMUSG00000082639</t>
  </si>
  <si>
    <t>ENSMUSG00000083628</t>
  </si>
  <si>
    <t>ENSMUSG00000095063</t>
  </si>
  <si>
    <t>ENSMUSG00000071788</t>
  </si>
  <si>
    <t>ENSMUSG00000080725</t>
  </si>
  <si>
    <t>ENSMUSG00000031314</t>
  </si>
  <si>
    <t>ENSMUSG00000095546</t>
  </si>
  <si>
    <t>ENSMUSG00000095293</t>
  </si>
  <si>
    <t>ENSMUSG00000034160</t>
  </si>
  <si>
    <t>ENSMUSG00000094624</t>
  </si>
  <si>
    <t>ENSMUSG00000096457</t>
  </si>
  <si>
    <t>ENSMUSG00000045010</t>
  </si>
  <si>
    <t>ENSMUSG00000046774</t>
  </si>
  <si>
    <t>ENSMUSG00000118638</t>
  </si>
  <si>
    <t>ENSMUSG00000095887</t>
  </si>
  <si>
    <t>ENSMUSG00000049191</t>
  </si>
  <si>
    <t>ENSMUSG00000079480</t>
  </si>
  <si>
    <t>ENSMUSG00000051220</t>
  </si>
  <si>
    <t>ENSMUSG00000031320</t>
  </si>
  <si>
    <t>ENSMUSG00000051159</t>
  </si>
  <si>
    <t>ENSMUSG00000067567</t>
  </si>
  <si>
    <t>ENSMUSG00000034055</t>
  </si>
  <si>
    <t>ENSMUSG00000081443</t>
  </si>
  <si>
    <t>ENSMUSG00000079479</t>
  </si>
  <si>
    <t>ENSMUSG00000073027</t>
  </si>
  <si>
    <t>ENSMUSG00000067562</t>
  </si>
  <si>
    <t>ENSMUSG00000067561</t>
  </si>
  <si>
    <t>ENSMUSG00000032894</t>
  </si>
  <si>
    <t>ENSMUSG00000031323</t>
  </si>
  <si>
    <t>ENSMUSG00000079476</t>
  </si>
  <si>
    <t>ENSMUSG00000109745</t>
  </si>
  <si>
    <t>ENSMUSG00000031326</t>
  </si>
  <si>
    <t>ENSMUSG00000031327</t>
  </si>
  <si>
    <t>ENSMUSG00000031329</t>
  </si>
  <si>
    <t>ENSMUSG00000098078</t>
  </si>
  <si>
    <t>ENSMUSG00000031330</t>
  </si>
  <si>
    <t>ENSMUSG00000093806</t>
  </si>
  <si>
    <t>ENSMUSG00000006200</t>
  </si>
  <si>
    <t>ENSMUSG00000071767</t>
  </si>
  <si>
    <t>ENSMUSG00000064137</t>
  </si>
  <si>
    <t>ENSMUSG00000079626</t>
  </si>
  <si>
    <t>ENSMUSG00000068048</t>
  </si>
  <si>
    <t>ENSMUSG00000095180</t>
  </si>
  <si>
    <t>ENSMUSG00000073001</t>
  </si>
  <si>
    <t>ENSMUSG00000051592</t>
  </si>
  <si>
    <t>ENSMUSG00000042386</t>
  </si>
  <si>
    <t>ENSMUSG00000031430</t>
  </si>
  <si>
    <t>ENSMUSG00000031429</t>
  </si>
  <si>
    <t>ENSMUSG00000079418</t>
  </si>
  <si>
    <t>ENSMUSG00000079593</t>
  </si>
  <si>
    <t>ENSMUSG00000051851</t>
  </si>
  <si>
    <t>ENSMUSG00000067925</t>
  </si>
  <si>
    <t>ENSMUSG00000067924</t>
  </si>
  <si>
    <t>ENSMUSG00000055555</t>
  </si>
  <si>
    <t>ENSMUSG00000054727</t>
  </si>
  <si>
    <t>ENSMUSG00000059334</t>
  </si>
  <si>
    <t>ENSMUSG00000100249</t>
  </si>
  <si>
    <t>ENSMUSG00000045179</t>
  </si>
  <si>
    <t>ENSMUSG00000082226</t>
  </si>
  <si>
    <t>ENSMUSG00000067215</t>
  </si>
  <si>
    <t>ENSMUSG00000047238</t>
  </si>
  <si>
    <t>ENSMUSG00000046180</t>
  </si>
  <si>
    <t>ENSMUSG00000037531</t>
  </si>
  <si>
    <t>ENSMUSG00000027776</t>
  </si>
  <si>
    <t>ENSMUSG00000046999</t>
  </si>
  <si>
    <t>ENSMUSG00000039167</t>
  </si>
  <si>
    <t>ENSMUSG00000027673</t>
  </si>
  <si>
    <t>ENSMUSG00000054414</t>
  </si>
  <si>
    <t>ENSMUSG00000039146</t>
  </si>
  <si>
    <t>ENSMUSG00000041912</t>
  </si>
  <si>
    <t>ENSMUSG00000028036</t>
  </si>
  <si>
    <t>ENSMUSG00000056900</t>
  </si>
  <si>
    <t>ENSMUSG00000027963</t>
  </si>
  <si>
    <t>ENSMUSG00000039131</t>
  </si>
  <si>
    <t>ENSMUSG00000028141</t>
  </si>
  <si>
    <t>ENSMUSG00000028140</t>
  </si>
  <si>
    <t>ENSMUSG00000028035</t>
  </si>
  <si>
    <t>ENSMUSG00000027778</t>
  </si>
  <si>
    <t>ENSMUSG00000028139</t>
  </si>
  <si>
    <t>ENSMUSG00000034349</t>
  </si>
  <si>
    <t>ENSMUSG00000027782</t>
  </si>
  <si>
    <t>ENSMUSG00000098207</t>
  </si>
  <si>
    <t>ENSMUSG00000000339</t>
  </si>
  <si>
    <t>ENSMUSG00000028137</t>
  </si>
  <si>
    <t>ENSMUSG00000043300</t>
  </si>
  <si>
    <t>ENSMUSG00000027961</t>
  </si>
  <si>
    <t>ENSMUSG00000027787</t>
  </si>
  <si>
    <t>ENSMUSG00000033439</t>
  </si>
  <si>
    <t>ENSMUSG00000027788</t>
  </si>
  <si>
    <t>ENSMUSG00000028136</t>
  </si>
  <si>
    <t>ENSMUSG00000027959</t>
  </si>
  <si>
    <t>ENSMUSG00000089911</t>
  </si>
  <si>
    <t>ENSMUSG00000105103</t>
  </si>
  <si>
    <t>ENSMUSG00000027957</t>
  </si>
  <si>
    <t>ENSMUSG00000068877</t>
  </si>
  <si>
    <t>ENSMUSG00000034139</t>
  </si>
  <si>
    <t>ENSMUSG00000104301</t>
  </si>
  <si>
    <t>ENSMUSG00000027835</t>
  </si>
  <si>
    <t>ENSMUSG00000027834</t>
  </si>
  <si>
    <t>ENSMUSG00000068876</t>
  </si>
  <si>
    <t>ENSMUSG00000100962</t>
  </si>
  <si>
    <t>ENSMUSG00000080907</t>
  </si>
  <si>
    <t>ENSMUSG00000027677</t>
  </si>
  <si>
    <t>ENSMUSG00000028034</t>
  </si>
  <si>
    <t>ENSMUSG00000034109</t>
  </si>
  <si>
    <t>ENSMUSG00000027676</t>
  </si>
  <si>
    <t>ENSMUSG00000038902</t>
  </si>
  <si>
    <t>ENSMUSG00000028007</t>
  </si>
  <si>
    <t>ENSMUSG00000005779</t>
  </si>
  <si>
    <t>ENSMUSG00000068874</t>
  </si>
  <si>
    <t>ENSMUSG00000062232</t>
  </si>
  <si>
    <t>ENSMUSG00000091685</t>
  </si>
  <si>
    <t>ENSMUSG00000028134</t>
  </si>
  <si>
    <t>ENSMUSG00000027680</t>
  </si>
  <si>
    <t>ENSMUSG00000005774</t>
  </si>
  <si>
    <t>ENSMUSG00000027809</t>
  </si>
  <si>
    <t>ENSMUSG00000027811</t>
  </si>
  <si>
    <t>ENSMUSG00000027679</t>
  </si>
  <si>
    <t>ENSMUSG00000028133</t>
  </si>
  <si>
    <t>ENSMUSG00000054942</t>
  </si>
  <si>
    <t>ENSMUSG00000028132</t>
  </si>
  <si>
    <t>ENSMUSG00000038861</t>
  </si>
  <si>
    <t>ENSMUSG00000019338</t>
  </si>
  <si>
    <t>ENSMUSG00000074248</t>
  </si>
  <si>
    <t>ENSMUSG00000037400</t>
  </si>
  <si>
    <t>ENSMUSG00000028128</t>
  </si>
  <si>
    <t>ENSMUSG00000005625</t>
  </si>
  <si>
    <t>ENSMUSG00000027708</t>
  </si>
  <si>
    <t>ENSMUSG00000033981</t>
  </si>
  <si>
    <t>ENSMUSG00000027709</t>
  </si>
  <si>
    <t>ENSMUSG00000025437</t>
  </si>
  <si>
    <t>ENSMUSG00000047696</t>
  </si>
  <si>
    <t>ENSMUSG00000028015</t>
  </si>
  <si>
    <t>ENSMUSG00000027710</t>
  </si>
  <si>
    <t>ENSMUSG00000028011</t>
  </si>
  <si>
    <t>ENSMUSG00000028126</t>
  </si>
  <si>
    <t>ENSMUSG00000033883</t>
  </si>
  <si>
    <t>ENSMUSG00000058400</t>
  </si>
  <si>
    <t>ENSMUSG00000028008</t>
  </si>
  <si>
    <t>ENSMUSG00000008958</t>
  </si>
  <si>
    <t>ENSMUSG00000028005</t>
  </si>
  <si>
    <t>ENSMUSG00000027712</t>
  </si>
  <si>
    <t>ENSMUSG00000027713</t>
  </si>
  <si>
    <t>ENSMUSG00000033910</t>
  </si>
  <si>
    <t>ENSMUSG00000085007</t>
  </si>
  <si>
    <t>ENSMUSG00000005628</t>
  </si>
  <si>
    <t>ENSMUSG00000028125</t>
  </si>
  <si>
    <t>ENSMUSG00000039068</t>
  </si>
  <si>
    <t>ENSMUSG00000092607</t>
  </si>
  <si>
    <t>ENSMUSG00000027714</t>
  </si>
  <si>
    <t>ENSMUSG00000053769</t>
  </si>
  <si>
    <t>ENSMUSG00000039058</t>
  </si>
  <si>
    <t>ENSMUSG00000028124</t>
  </si>
  <si>
    <t>ENSMUSG00000027715</t>
  </si>
  <si>
    <t>ENSMUSG00000039756</t>
  </si>
  <si>
    <t>ENSMUSG00000028004</t>
  </si>
  <si>
    <t>ENSMUSG00000033882</t>
  </si>
  <si>
    <t>ENSMUSG00000028121</t>
  </si>
  <si>
    <t>ENSMUSG00000028003</t>
  </si>
  <si>
    <t>ENSMUSG00000033860</t>
  </si>
  <si>
    <t>ENSMUSG00000028001</t>
  </si>
  <si>
    <t>ENSMUSG00000039047</t>
  </si>
  <si>
    <t>ENSMUSG00000033831</t>
  </si>
  <si>
    <t>ENSMUSG00000039037</t>
  </si>
  <si>
    <t>ENSMUSG00000052544</t>
  </si>
  <si>
    <t>ENSMUSG00000037325</t>
  </si>
  <si>
    <t>ENSMUSG00000038997</t>
  </si>
  <si>
    <t>ENSMUSG00000027998</t>
  </si>
  <si>
    <t>ENSMUSG00000102692</t>
  </si>
  <si>
    <t>ENSMUSG00000027996</t>
  </si>
  <si>
    <t>ENSMUSG00000023057</t>
  </si>
  <si>
    <t>ENSMUSG00000078590</t>
  </si>
  <si>
    <t>ENSMUSG00000005493</t>
  </si>
  <si>
    <t>ENSMUSG00000038777</t>
  </si>
  <si>
    <t>ENSMUSG00000039701</t>
  </si>
  <si>
    <t>ENSMUSG00000028116</t>
  </si>
  <si>
    <t>ENSMUSG00000038766</t>
  </si>
  <si>
    <t>ENSMUSG00000046722</t>
  </si>
  <si>
    <t>ENSMUSG00000068860</t>
  </si>
  <si>
    <t>ENSMUSG00000038975</t>
  </si>
  <si>
    <t>ENSMUSG00000033767</t>
  </si>
  <si>
    <t>ENSMUSG00000028115</t>
  </si>
  <si>
    <t>ENSMUSG00000033752</t>
  </si>
  <si>
    <t>ENSMUSG00000015711</t>
  </si>
  <si>
    <t>ENSMUSG00000028114</t>
  </si>
  <si>
    <t>ENSMUSG00000062908</t>
  </si>
  <si>
    <t>ENSMUSG00000027978</t>
  </si>
  <si>
    <t>ENSMUSG00000038712</t>
  </si>
  <si>
    <t>ENSMUSG00000096225</t>
  </si>
  <si>
    <t>ENSMUSG00000015702</t>
  </si>
  <si>
    <t>ENSMUSG00000047583</t>
  </si>
  <si>
    <t>ENSMUSG00000027973</t>
  </si>
  <si>
    <t>ENSMUSG00000039174</t>
  </si>
  <si>
    <t>ENSMUSG00000027993</t>
  </si>
  <si>
    <t>ENSMUSG00000104043</t>
  </si>
  <si>
    <t>ENSMUSG00000041842</t>
  </si>
  <si>
    <t>ENSMUSG00000046561</t>
  </si>
  <si>
    <t>ENSMUSG00000074513</t>
  </si>
  <si>
    <t>ENSMUSG00000028199</t>
  </si>
  <si>
    <t>ENSMUSG00000102805</t>
  </si>
  <si>
    <t>ENSMUSG00000047819</t>
  </si>
  <si>
    <t>ENSMUSG00000037270</t>
  </si>
  <si>
    <t>ENSMUSG00000015697</t>
  </si>
  <si>
    <t>ENSMUSG00000105734</t>
  </si>
  <si>
    <t>ENSMUSG00000027719</t>
  </si>
  <si>
    <t>ENSMUSG00000027720</t>
  </si>
  <si>
    <t>ENSMUSG00000028086</t>
  </si>
  <si>
    <t>ENSMUSG00000027718</t>
  </si>
  <si>
    <t>ENSMUSG00000040086</t>
  </si>
  <si>
    <t>ENSMUSG00000045031</t>
  </si>
  <si>
    <t>ENSMUSG00000051444</t>
  </si>
  <si>
    <t>ENSMUSG00000028085</t>
  </si>
  <si>
    <t>ENSMUSG00000028182</t>
  </si>
  <si>
    <t>ENSMUSG00000051000</t>
  </si>
  <si>
    <t>ENSMUSG00000050174</t>
  </si>
  <si>
    <t>ENSMUSG00000031286</t>
  </si>
  <si>
    <t>ENSMUSG00000027722</t>
  </si>
  <si>
    <t>ENSMUSG00000037211</t>
  </si>
  <si>
    <t>ENSMUSG00000058174</t>
  </si>
  <si>
    <t>ENSMUSG00000015522</t>
  </si>
  <si>
    <t>ENSMUSG00000049013</t>
  </si>
  <si>
    <t>ENSMUSG00000028180</t>
  </si>
  <si>
    <t>ENSMUSG00000040016</t>
  </si>
  <si>
    <t>ENSMUSG00000060798</t>
  </si>
  <si>
    <t>ENSMUSG00000069041</t>
  </si>
  <si>
    <t>ENSMUSG00000028109</t>
  </si>
  <si>
    <t>ENSMUSG00000028179</t>
  </si>
  <si>
    <t>ENSMUSG00000046519</t>
  </si>
  <si>
    <t>ENSMUSG00000038619</t>
  </si>
  <si>
    <t>ENSMUSG00000055436</t>
  </si>
  <si>
    <t>ENSMUSG00000028080</t>
  </si>
  <si>
    <t>ENSMUSG00000057777</t>
  </si>
  <si>
    <t>ENSMUSG00000063052</t>
  </si>
  <si>
    <t>ENSMUSG00000025759</t>
  </si>
  <si>
    <t>ENSMUSG00000053819</t>
  </si>
  <si>
    <t>ENSMUSG00000028107</t>
  </si>
  <si>
    <t>ENSMUSG00000037818</t>
  </si>
  <si>
    <t>ENSMUSG00000074619</t>
  </si>
  <si>
    <t>ENSMUSG00000028106</t>
  </si>
  <si>
    <t>ENSMUSG00000028175</t>
  </si>
  <si>
    <t>ENSMUSG00000049940</t>
  </si>
  <si>
    <t>ENSMUSG00000015748</t>
  </si>
  <si>
    <t>ENSMUSG00000054312</t>
  </si>
  <si>
    <t>ENSMUSG00000028078</t>
  </si>
  <si>
    <t>ENSMUSG00000038543</t>
  </si>
  <si>
    <t>ENSMUSG00000015750</t>
  </si>
  <si>
    <t>ENSMUSG00000028173</t>
  </si>
  <si>
    <t>ENSMUSG00000028076</t>
  </si>
  <si>
    <t>ENSMUSG00000032826</t>
  </si>
  <si>
    <t>ENSMUSG00000059834</t>
  </si>
  <si>
    <t>ENSMUSG00000015749</t>
  </si>
  <si>
    <t>ENSMUSG00000027968</t>
  </si>
  <si>
    <t>ENSMUSG00000041734</t>
  </si>
  <si>
    <t>ENSMUSG00000015747</t>
  </si>
  <si>
    <t>ENSMUSG00000015854</t>
  </si>
  <si>
    <t>ENSMUSG00000038495</t>
  </si>
  <si>
    <t>ENSMUSG00000025766</t>
  </si>
  <si>
    <t>ENSMUSG00000068856</t>
  </si>
  <si>
    <t>ENSMUSG00000038486</t>
  </si>
  <si>
    <t>ENSMUSG00000015943</t>
  </si>
  <si>
    <t>ENSMUSG00000063689</t>
  </si>
  <si>
    <t>ENSMUSG00000068855</t>
  </si>
  <si>
    <t>ENSMUSG00000081058</t>
  </si>
  <si>
    <t>ENSMUSG00000063954</t>
  </si>
  <si>
    <t>ENSMUSG00000064220</t>
  </si>
  <si>
    <t>ENSMUSG00000074238</t>
  </si>
  <si>
    <t>ENSMUSG00000050549</t>
  </si>
  <si>
    <t>ENSMUSG00000048031</t>
  </si>
  <si>
    <t>ENSMUSG00000090919</t>
  </si>
  <si>
    <t>ENSMUSG00000093769</t>
  </si>
  <si>
    <t>ENSMUSG00000091405</t>
  </si>
  <si>
    <t>ENSMUSG00000003382</t>
  </si>
  <si>
    <t>ENSMUSG00000118505</t>
  </si>
  <si>
    <t>ENSMUSG00000074403</t>
  </si>
  <si>
    <t>ENSMUSG00000105827</t>
  </si>
  <si>
    <t>ENSMUSG00000028023</t>
  </si>
  <si>
    <t>ENSMUSG00000046317</t>
  </si>
  <si>
    <t>ENSMUSG00000038403</t>
  </si>
  <si>
    <t>ENSMUSG00000028024</t>
  </si>
  <si>
    <t>ENSMUSG00000023087</t>
  </si>
  <si>
    <t>ENSMUSG00000087610</t>
  </si>
  <si>
    <t>ENSMUSG00000041977</t>
  </si>
  <si>
    <t>ENSMUSG00000028104</t>
  </si>
  <si>
    <t>ENSMUSG00000023084</t>
  </si>
  <si>
    <t>ENSMUSG00000038374</t>
  </si>
  <si>
    <t>ENSMUSG00000028102</t>
  </si>
  <si>
    <t>ENSMUSG00000028017</t>
  </si>
  <si>
    <t>ENSMUSG00000106447</t>
  </si>
  <si>
    <t>ENSMUSG00000093865</t>
  </si>
  <si>
    <t>ENSMUSG00000028012</t>
  </si>
  <si>
    <t>ENSMUSG00000090210</t>
  </si>
  <si>
    <t>ENSMUSG00000058952</t>
  </si>
  <si>
    <t>ENSMUSG00000027999</t>
  </si>
  <si>
    <t>ENSMUSG00000027997</t>
  </si>
  <si>
    <t>ENSMUSG00000027994</t>
  </si>
  <si>
    <t>ENSMUSG00000037161</t>
  </si>
  <si>
    <t>ENSMUSG00000037152</t>
  </si>
  <si>
    <t>ENSMUSG00000001052</t>
  </si>
  <si>
    <t>ENSMUSG00000028101</t>
  </si>
  <si>
    <t>ENSMUSG00000063273</t>
  </si>
  <si>
    <t>ENSMUSG00000028100</t>
  </si>
  <si>
    <t>ENSMUSG00000027739</t>
  </si>
  <si>
    <t>ENSMUSG00000074604</t>
  </si>
  <si>
    <t>ENSMUSG00000028073</t>
  </si>
  <si>
    <t>ENSMUSG00000028099</t>
  </si>
  <si>
    <t>ENSMUSG00000041084</t>
  </si>
  <si>
    <t>ENSMUSG00000044167</t>
  </si>
  <si>
    <t>ENSMUSG00000028072</t>
  </si>
  <si>
    <t>ENSMUSG00000028098</t>
  </si>
  <si>
    <t>ENSMUSG00000038304</t>
  </si>
  <si>
    <t>ENSMUSG00000062006</t>
  </si>
  <si>
    <t>ENSMUSG00000005640</t>
  </si>
  <si>
    <t>ENSMUSG00000004895</t>
  </si>
  <si>
    <t>ENSMUSG00000004897</t>
  </si>
  <si>
    <t>ENSMUSG00000038298</t>
  </si>
  <si>
    <t>ENSMUSG00000028096</t>
  </si>
  <si>
    <t>ENSMUSG00000019710</t>
  </si>
  <si>
    <t>ENSMUSG00000027742</t>
  </si>
  <si>
    <t>ENSMUSG00000049908</t>
  </si>
  <si>
    <t>ENSMUSG00000048332</t>
  </si>
  <si>
    <t>ENSMUSG00000028093</t>
  </si>
  <si>
    <t>ENSMUSG00000004896</t>
  </si>
  <si>
    <t>ENSMUSG00000048039</t>
  </si>
  <si>
    <t>ENSMUSG00000027984</t>
  </si>
  <si>
    <t>ENSMUSG00000049504</t>
  </si>
  <si>
    <t>ENSMUSG00000027983</t>
  </si>
  <si>
    <t>ENSMUSG00000027744</t>
  </si>
  <si>
    <t>ENSMUSG00000038256</t>
  </si>
  <si>
    <t>ENSMUSG00000051392</t>
  </si>
  <si>
    <t>ENSMUSG00000004892</t>
  </si>
  <si>
    <t>ENSMUSG00000028089</t>
  </si>
  <si>
    <t>ENSMUSG00000078742</t>
  </si>
  <si>
    <t>ENSMUSG00000028032</t>
  </si>
  <si>
    <t>ENSMUSG00000027746</t>
  </si>
  <si>
    <t>ENSMUSG00000091721</t>
  </si>
  <si>
    <t>ENSMUSG00000038205</t>
  </si>
  <si>
    <t>ENSMUSG00000090441</t>
  </si>
  <si>
    <t>ENSMUSG00000028069</t>
  </si>
  <si>
    <t>ENSMUSG00000028029</t>
  </si>
  <si>
    <t>ENSMUSG00000028070</t>
  </si>
  <si>
    <t>ENSMUSG00000051036</t>
  </si>
  <si>
    <t>ENSMUSG00000001419</t>
  </si>
  <si>
    <t>ENSMUSG00000104445</t>
  </si>
  <si>
    <t>ENSMUSG00000103766</t>
  </si>
  <si>
    <t>ENSMUSG00000038170</t>
  </si>
  <si>
    <t>ENSMUSG00000010538</t>
  </si>
  <si>
    <t>ENSMUSG00000027879</t>
  </si>
  <si>
    <t>ENSMUSG00000040998</t>
  </si>
  <si>
    <t>ENSMUSG00000027878</t>
  </si>
  <si>
    <t>ENSMUSG00000043468</t>
  </si>
  <si>
    <t>ENSMUSG00000027876</t>
  </si>
  <si>
    <t>ENSMUSG00000001416</t>
  </si>
  <si>
    <t>ENSMUSG00000028016</t>
  </si>
  <si>
    <t>ENSMUSG00000053398</t>
  </si>
  <si>
    <t>ENSMUSG00000040969</t>
  </si>
  <si>
    <t>ENSMUSG00000090817</t>
  </si>
  <si>
    <t>ENSMUSG00000095143</t>
  </si>
  <si>
    <t>ENSMUSG00000001418</t>
  </si>
  <si>
    <t>ENSMUSG00000095388</t>
  </si>
  <si>
    <t>ENSMUSG00000001420</t>
  </si>
  <si>
    <t>ENSMUSG00000038092</t>
  </si>
  <si>
    <t>ENSMUSG00000063730</t>
  </si>
  <si>
    <t>ENSMUSG00000028013</t>
  </si>
  <si>
    <t>ENSMUSG00000062410</t>
  </si>
  <si>
    <t>ENSMUSG00000027869</t>
  </si>
  <si>
    <t>ENSMUSG00000027871</t>
  </si>
  <si>
    <t>ENSMUSG00000001415</t>
  </si>
  <si>
    <t>ENSMUSG00000027870</t>
  </si>
  <si>
    <t>ENSMUSG00000040943</t>
  </si>
  <si>
    <t>ENSMUSG00000074486</t>
  </si>
  <si>
    <t>ENSMUSG00000004233</t>
  </si>
  <si>
    <t>ENSMUSG00000027751</t>
  </si>
  <si>
    <t>ENSMUSG00000094487</t>
  </si>
  <si>
    <t>ENSMUSG00000028066</t>
  </si>
  <si>
    <t>ENSMUSG00000028172</t>
  </si>
  <si>
    <t>ENSMUSG00000050144</t>
  </si>
  <si>
    <t>ENSMUSG00000027867</t>
  </si>
  <si>
    <t>ENSMUSG00000027752</t>
  </si>
  <si>
    <t>ENSMUSG00000036632</t>
  </si>
  <si>
    <t>ENSMUSG00000036615</t>
  </si>
  <si>
    <t>ENSMUSG00000033285</t>
  </si>
  <si>
    <t>ENSMUSG00000027793</t>
  </si>
  <si>
    <t>ENSMUSG00000017688</t>
  </si>
  <si>
    <t>ENSMUSG00000050150</t>
  </si>
  <si>
    <t>ENSMUSG00000028165</t>
  </si>
  <si>
    <t>ENSMUSG00000027865</t>
  </si>
  <si>
    <t>ENSMUSG00000025255</t>
  </si>
  <si>
    <t>ENSMUSG00000036580</t>
  </si>
  <si>
    <t>ENSMUSG00000040374</t>
  </si>
  <si>
    <t>ENSMUSG00000103034</t>
  </si>
  <si>
    <t>ENSMUSG00000051076</t>
  </si>
  <si>
    <t>ENSMUSG00000069118</t>
  </si>
  <si>
    <t>ENSMUSG00000048655</t>
  </si>
  <si>
    <t>ENSMUSG00000043542</t>
  </si>
  <si>
    <t>ENSMUSG00000033233</t>
  </si>
  <si>
    <t>ENSMUSG00000027794</t>
  </si>
  <si>
    <t>ENSMUSG00000040329</t>
  </si>
  <si>
    <t>ENSMUSG00000033222</t>
  </si>
  <si>
    <t>ENSMUSG00000028064</t>
  </si>
  <si>
    <t>ENSMUSG00000040269</t>
  </si>
  <si>
    <t>ENSMUSG00000027863</t>
  </si>
  <si>
    <t>ENSMUSG00000078578</t>
  </si>
  <si>
    <t>ENSMUSG00000033161</t>
  </si>
  <si>
    <t>ENSMUSG00000044313</t>
  </si>
  <si>
    <t>ENSMUSG00000033147</t>
  </si>
  <si>
    <t>ENSMUSG00000074480</t>
  </si>
  <si>
    <t>ENSMUSG00000008601</t>
  </si>
  <si>
    <t>ENSMUSG00000028062</t>
  </si>
  <si>
    <t>ENSMUSG00000027506</t>
  </si>
  <si>
    <t>ENSMUSG00000027861</t>
  </si>
  <si>
    <t>ENSMUSG00000008604</t>
  </si>
  <si>
    <t>ENSMUSG00000069114</t>
  </si>
  <si>
    <t>ENSMUSG00000041355</t>
  </si>
  <si>
    <t>ENSMUSG00000040209</t>
  </si>
  <si>
    <t>ENSMUSG00000027859</t>
  </si>
  <si>
    <t>ENSMUSG00000027533</t>
  </si>
  <si>
    <t>ENSMUSG00000049230</t>
  </si>
  <si>
    <t>ENSMUSG00000103124</t>
  </si>
  <si>
    <t>ENSMUSG00000027528</t>
  </si>
  <si>
    <t>ENSMUSG00000062515</t>
  </si>
  <si>
    <t>ENSMUSG00000027857</t>
  </si>
  <si>
    <t>ENSMUSG00000027530</t>
  </si>
  <si>
    <t>ENSMUSG00000027531</t>
  </si>
  <si>
    <t>ENSMUSG00000103392</t>
  </si>
  <si>
    <t>ENSMUSG00000037922</t>
  </si>
  <si>
    <t>ENSMUSG00000058921</t>
  </si>
  <si>
    <t>ENSMUSG00000027855</t>
  </si>
  <si>
    <t>ENSMUSG00000039795</t>
  </si>
  <si>
    <t>ENSMUSG00000094962</t>
  </si>
  <si>
    <t>ENSMUSG00000028161</t>
  </si>
  <si>
    <t>ENSMUSG00000048938</t>
  </si>
  <si>
    <t>ENSMUSG00000027854</t>
  </si>
  <si>
    <t>ENSMUSG00000054690</t>
  </si>
  <si>
    <t>ENSMUSG00000094856</t>
  </si>
  <si>
    <t>ENSMUSG00000027799</t>
  </si>
  <si>
    <t>ENSMUSG00000056947</t>
  </si>
  <si>
    <t>ENSMUSG00000039717</t>
  </si>
  <si>
    <t>ENSMUSG00000039710</t>
  </si>
  <si>
    <t>ENSMUSG00000037894</t>
  </si>
  <si>
    <t>ENSMUSG00000074212</t>
  </si>
  <si>
    <t>ENSMUSG00000027801</t>
  </si>
  <si>
    <t>ENSMUSG00000091512</t>
  </si>
  <si>
    <t>ENSMUSG00000036513</t>
  </si>
  <si>
    <t>ENSMUSG00000049349</t>
  </si>
  <si>
    <t>ENSMUSG00000004127</t>
  </si>
  <si>
    <t>ENSMUSG00000068823</t>
  </si>
  <si>
    <t>ENSMUSG00000012042</t>
  </si>
  <si>
    <t>ENSMUSG00000055301</t>
  </si>
  <si>
    <t>ENSMUSG00000036503</t>
  </si>
  <si>
    <t>ENSMUSG00000074207</t>
  </si>
  <si>
    <t>ENSMUSG00000027805</t>
  </si>
  <si>
    <t>ENSMUSG00000027550</t>
  </si>
  <si>
    <t>ENSMUSG00000053054</t>
  </si>
  <si>
    <t>ENSMUSG00000074206</t>
  </si>
  <si>
    <t>ENSMUSG00000027808</t>
  </si>
  <si>
    <t>ENSMUSG00000027552</t>
  </si>
  <si>
    <t>ENSMUSG00000037797</t>
  </si>
  <si>
    <t>ENSMUSG00000070385</t>
  </si>
  <si>
    <t>ENSMUSG00000078784</t>
  </si>
  <si>
    <t>ENSMUSG00000028138</t>
  </si>
  <si>
    <t>ENSMUSG00000027810</t>
  </si>
  <si>
    <t>ENSMUSG00000005813</t>
  </si>
  <si>
    <t>ENSMUSG00000075700</t>
  </si>
  <si>
    <t>ENSMUSG00000027556</t>
  </si>
  <si>
    <t>ENSMUSG00000027562</t>
  </si>
  <si>
    <t>ENSMUSG00000101860</t>
  </si>
  <si>
    <t>ENSMUSG00000078783</t>
  </si>
  <si>
    <t>ENSMUSG00000005687</t>
  </si>
  <si>
    <t>ENSMUSG00000028156</t>
  </si>
  <si>
    <t>ENSMUSG00000095788</t>
  </si>
  <si>
    <t>ENSMUSG00000028152</t>
  </si>
  <si>
    <t>ENSMUSG00000074677</t>
  </si>
  <si>
    <t>ENSMUSG00000033014</t>
  </si>
  <si>
    <t>ENSMUSG00000027564</t>
  </si>
  <si>
    <t>ENSMUSG00000028059</t>
  </si>
  <si>
    <t>ENSMUSG00000027599</t>
  </si>
  <si>
    <t>ENSMUSG00000056476</t>
  </si>
  <si>
    <t>ENSMUSG00000049741</t>
  </si>
  <si>
    <t>ENSMUSG00000050075</t>
  </si>
  <si>
    <t>ENSMUSG00000087119</t>
  </si>
  <si>
    <t>ENSMUSG00000078620</t>
  </si>
  <si>
    <t>ENSMUSG00000047940</t>
  </si>
  <si>
    <t>ENSMUSG00000036381</t>
  </si>
  <si>
    <t>ENSMUSG00000051431</t>
  </si>
  <si>
    <t>ENSMUSG00000047674</t>
  </si>
  <si>
    <t>ENSMUSG00000027601</t>
  </si>
  <si>
    <t>ENSMUSG00000028060</t>
  </si>
  <si>
    <t>ENSMUSG00000090527</t>
  </si>
  <si>
    <t>ENSMUSG00000095522</t>
  </si>
  <si>
    <t>ENSMUSG00000028057</t>
  </si>
  <si>
    <t>ENSMUSG00000036951</t>
  </si>
  <si>
    <t>ENSMUSG00000091376</t>
  </si>
  <si>
    <t>ENSMUSG00000027761</t>
  </si>
  <si>
    <t>ENSMUSG00000027762</t>
  </si>
  <si>
    <t>ENSMUSG00000069094</t>
  </si>
  <si>
    <t>ENSMUSG00000027845</t>
  </si>
  <si>
    <t>ENSMUSG00000027606</t>
  </si>
  <si>
    <t>ENSMUSG00000082766</t>
  </si>
  <si>
    <t>ENSMUSG00000060913</t>
  </si>
  <si>
    <t>ENSMUSG00000049796</t>
  </si>
  <si>
    <t>ENSMUSG00000052430</t>
  </si>
  <si>
    <t>ENSMUSG00000032952</t>
  </si>
  <si>
    <t>ENSMUSG00000105053</t>
  </si>
  <si>
    <t>ENSMUSG00000044165</t>
  </si>
  <si>
    <t>ENSMUSG00000027763</t>
  </si>
  <si>
    <t>ENSMUSG00000053706</t>
  </si>
  <si>
    <t>ENSMUSG00000027843</t>
  </si>
  <si>
    <t>ENSMUSG00000036885</t>
  </si>
  <si>
    <t>ENSMUSG00000044098</t>
  </si>
  <si>
    <t>ENSMUSG00000027770</t>
  </si>
  <si>
    <t>ENSMUSG00000043441</t>
  </si>
  <si>
    <t>ENSMUSG00000027615</t>
  </si>
  <si>
    <t>ENSMUSG00000103476</t>
  </si>
  <si>
    <t>ENSMUSG00000028053</t>
  </si>
  <si>
    <t>ENSMUSG00000105204</t>
  </si>
  <si>
    <t>ENSMUSG00000058388</t>
  </si>
  <si>
    <t>ENSMUSG00000002428</t>
  </si>
  <si>
    <t>ENSMUSG00000028273</t>
  </si>
  <si>
    <t>ENSMUSG00000019528</t>
  </si>
  <si>
    <t>ENSMUSG00000001865</t>
  </si>
  <si>
    <t>ENSMUSG00000011463</t>
  </si>
  <si>
    <t>ENSMUSG00000041263</t>
  </si>
  <si>
    <t>ENSMUSG00000054988</t>
  </si>
  <si>
    <t>ENSMUSG00000040264</t>
  </si>
  <si>
    <t>ENSMUSG00000041237</t>
  </si>
  <si>
    <t>ENSMUSG00000028051</t>
  </si>
  <si>
    <t>ENSMUSG00000032913</t>
  </si>
  <si>
    <t>ENSMUSG00000032902</t>
  </si>
  <si>
    <t>ENSMUSG00000055865</t>
  </si>
  <si>
    <t>ENSMUSG00000002228</t>
  </si>
  <si>
    <t>ENSMUSG00000028271</t>
  </si>
  <si>
    <t>ENSMUSG00000068917</t>
  </si>
  <si>
    <t>ENSMUSG00000028049</t>
  </si>
  <si>
    <t>ENSMUSG00000102758</t>
  </si>
  <si>
    <t>ENSMUSG00000032657</t>
  </si>
  <si>
    <t>ENSMUSG00000039335</t>
  </si>
  <si>
    <t>ENSMUSG00000028048</t>
  </si>
  <si>
    <t>ENSMUSG00000004591</t>
  </si>
  <si>
    <t>ENSMUSG00000070372</t>
  </si>
  <si>
    <t>ENSMUSG00000064068</t>
  </si>
  <si>
    <t>ENSMUSG00000036834</t>
  </si>
  <si>
    <t>ENSMUSG00000048581</t>
  </si>
  <si>
    <t>ENSMUSG00000028266</t>
  </si>
  <si>
    <t>ENSMUSG00000027822</t>
  </si>
  <si>
    <t>ENSMUSG00000040151</t>
  </si>
  <si>
    <t>ENSMUSG00000028047</t>
  </si>
  <si>
    <t>ENSMUSG00000037072</t>
  </si>
  <si>
    <t>ENSMUSG00000027823</t>
  </si>
  <si>
    <t>ENSMUSG00000043897</t>
  </si>
  <si>
    <t>ENSMUSG00000091572</t>
  </si>
  <si>
    <t>ENSMUSG00000042766</t>
  </si>
  <si>
    <t>ENSMUSG00000092049</t>
  </si>
  <si>
    <t>ENSMUSG00000051788</t>
  </si>
  <si>
    <t>ENSMUSG00000068999</t>
  </si>
  <si>
    <t>ENSMUSG00000090581</t>
  </si>
  <si>
    <t>ENSMUSG00000042747</t>
  </si>
  <si>
    <t>ENSMUSG00000042737</t>
  </si>
  <si>
    <t>ENSMUSG00000037062</t>
  </si>
  <si>
    <t>ENSMUSG00000062200</t>
  </si>
  <si>
    <t>ENSMUSG00000040896</t>
  </si>
  <si>
    <t>ENSMUSG00000027699</t>
  </si>
  <si>
    <t>ENSMUSG00000056025</t>
  </si>
  <si>
    <t>ENSMUSG00000027905</t>
  </si>
  <si>
    <t>ENSMUSG00000027954</t>
  </si>
  <si>
    <t>ENSMUSG00000027698</t>
  </si>
  <si>
    <t>ENSMUSG00000028039</t>
  </si>
  <si>
    <t>ENSMUSG00000028262</t>
  </si>
  <si>
    <t>ENSMUSG00000028040</t>
  </si>
  <si>
    <t>ENSMUSG00000037033</t>
  </si>
  <si>
    <t>ENSMUSG00000074195</t>
  </si>
  <si>
    <t>ENSMUSG00000074344</t>
  </si>
  <si>
    <t>ENSMUSG00000118531</t>
  </si>
  <si>
    <t>ENSMUSG00000068547</t>
  </si>
  <si>
    <t>ENSMUSG00000043164</t>
  </si>
  <si>
    <t>ENSMUSG00000027828</t>
  </si>
  <si>
    <t>ENSMUSG00000028255</t>
  </si>
  <si>
    <t>ENSMUSG00000034640</t>
  </si>
  <si>
    <t>ENSMUSG00000074579</t>
  </si>
  <si>
    <t>ENSMUSG00000036960</t>
  </si>
  <si>
    <t>ENSMUSG00000000561</t>
  </si>
  <si>
    <t>ENSMUSG00000010136</t>
  </si>
  <si>
    <t>ENSMUSG00000043873</t>
  </si>
  <si>
    <t>ENSMUSG00000027829</t>
  </si>
  <si>
    <t>ENSMUSG00000027831</t>
  </si>
  <si>
    <t>ENSMUSG00000027695</t>
  </si>
  <si>
    <t>ENSMUSG00000040809</t>
  </si>
  <si>
    <t>ENSMUSG00000027833</t>
  </si>
  <si>
    <t>ENSMUSG00000063779</t>
  </si>
  <si>
    <t>ENSMUSG00000027902</t>
  </si>
  <si>
    <t>ENSMUSG00000028041</t>
  </si>
  <si>
    <t>ENSMUSG00000028256</t>
  </si>
  <si>
    <t>ENSMUSG00000042672</t>
  </si>
  <si>
    <t>ENSMUSG00000109293</t>
  </si>
  <si>
    <t>ENSMUSG00000028197</t>
  </si>
  <si>
    <t>ENSMUSG00000090408</t>
  </si>
  <si>
    <t>ENSMUSG00000078173</t>
  </si>
  <si>
    <t>ENSMUSG00000048416</t>
  </si>
  <si>
    <t>ENSMUSG00000042642</t>
  </si>
  <si>
    <t>ENSMUSG00000028044</t>
  </si>
  <si>
    <t>ENSMUSG00000027774</t>
  </si>
  <si>
    <t>ENSMUSG00000047557</t>
  </si>
  <si>
    <t>ENSMUSG00000049404</t>
  </si>
  <si>
    <t>ENSMUSG00000074182</t>
  </si>
  <si>
    <t>ENSMUSG00000027900</t>
  </si>
  <si>
    <t>ENSMUSG00000051777</t>
  </si>
  <si>
    <t>ENSMUSG00000102422</t>
  </si>
  <si>
    <t>ENSMUSG00000028191</t>
  </si>
  <si>
    <t>ENSMUSG00000056260</t>
  </si>
  <si>
    <t>ENSMUSG00000036873</t>
  </si>
  <si>
    <t>ENSMUSG00000043529</t>
  </si>
  <si>
    <t>ENSMUSG00000047959</t>
  </si>
  <si>
    <t>ENSMUSG00000042861</t>
  </si>
  <si>
    <t>ENSMUSG00000046213</t>
  </si>
  <si>
    <t>ENSMUSG00000094613</t>
  </si>
  <si>
    <t>ENSMUSG00000070368</t>
  </si>
  <si>
    <t>ENSMUSG00000042626</t>
  </si>
  <si>
    <t>ENSMUSG00000087260</t>
  </si>
  <si>
    <t>ENSMUSG00000047824</t>
  </si>
  <si>
    <t>ENSMUSG00000048109</t>
  </si>
  <si>
    <t>ENSMUSG00000027895</t>
  </si>
  <si>
    <t>ENSMUSG00000027894</t>
  </si>
  <si>
    <t>ENSMUSG00000055891</t>
  </si>
  <si>
    <t>ENSMUSG00000014603</t>
  </si>
  <si>
    <t>ENSMUSG00000036832</t>
  </si>
  <si>
    <t>ENSMUSG00000014601</t>
  </si>
  <si>
    <t>ENSMUSG00000078604</t>
  </si>
  <si>
    <t>ENSMUSG00000027893</t>
  </si>
  <si>
    <t>ENSMUSG00000036825</t>
  </si>
  <si>
    <t>ENSMUSG00000028189</t>
  </si>
  <si>
    <t>ENSMUSG00000028188</t>
  </si>
  <si>
    <t>ENSMUSG00000068523</t>
  </si>
  <si>
    <t>ENSMUSG00000027951</t>
  </si>
  <si>
    <t>ENSMUSG00000028187</t>
  </si>
  <si>
    <t>ENSMUSG00000040600</t>
  </si>
  <si>
    <t>ENSMUSG00000028186</t>
  </si>
  <si>
    <t>ENSMUSG00000028185</t>
  </si>
  <si>
    <t>ENSMUSG00000090202</t>
  </si>
  <si>
    <t>ENSMUSG00000042572</t>
  </si>
  <si>
    <t>ENSMUSG00000048652</t>
  </si>
  <si>
    <t>ENSMUSG00000046280</t>
  </si>
  <si>
    <t>ENSMUSG00000004035</t>
  </si>
  <si>
    <t>ENSMUSG00000004038</t>
  </si>
  <si>
    <t>ENSMUSG00000060671</t>
  </si>
  <si>
    <t>ENSMUSG00000040562</t>
  </si>
  <si>
    <t>ENSMUSG00000005034</t>
  </si>
  <si>
    <t>ENSMUSG00000027944</t>
  </si>
  <si>
    <t>ENSMUSG00000027890</t>
  </si>
  <si>
    <t>ENSMUSG00000027692</t>
  </si>
  <si>
    <t>ENSMUSG00000027690</t>
  </si>
  <si>
    <t>ENSMUSG00000027889</t>
  </si>
  <si>
    <t>ENSMUSG00000050192</t>
  </si>
  <si>
    <t>ENSMUSG00000039221</t>
  </si>
  <si>
    <t>ENSMUSG00000074655</t>
  </si>
  <si>
    <t>ENSMUSG00000009108</t>
  </si>
  <si>
    <t>ENSMUSG00000000001</t>
  </si>
  <si>
    <t>ENSMUSG00000046793</t>
  </si>
  <si>
    <t>ENSMUSG00000050947</t>
  </si>
  <si>
    <t>ENSMUSG00000048796</t>
  </si>
  <si>
    <t>ENSMUSG00000048997</t>
  </si>
  <si>
    <t>ENSMUSG00000027887</t>
  </si>
  <si>
    <t>ENSMUSG00000068749</t>
  </si>
  <si>
    <t>ENSMUSG00000042520</t>
  </si>
  <si>
    <t>ENSMUSG00000027684</t>
  </si>
  <si>
    <t>ENSMUSG00000037737</t>
  </si>
  <si>
    <t>ENSMUSG00000037730</t>
  </si>
  <si>
    <t>ENSMUSG00000027942</t>
  </si>
  <si>
    <t>ENSMUSG00000027702</t>
  </si>
  <si>
    <t>ENSMUSG00000118504</t>
  </si>
  <si>
    <t>ENSMUSG00000118506</t>
  </si>
  <si>
    <t>ENSMUSG00000027703</t>
  </si>
  <si>
    <t>ENSMUSG00000074653</t>
  </si>
  <si>
    <t>ENSMUSG00000027706</t>
  </si>
  <si>
    <t>ENSMUSG00000027940</t>
  </si>
  <si>
    <t>ENSMUSG00000040412</t>
  </si>
  <si>
    <t>ENSMUSG00000090733</t>
  </si>
  <si>
    <t>ENSMUSG00000027886</t>
  </si>
  <si>
    <t>ENSMUSG00000027935</t>
  </si>
  <si>
    <t>ENSMUSG00000068732</t>
  </si>
  <si>
    <t>ENSMUSG00000027937</t>
  </si>
  <si>
    <t>ENSMUSG00000040389</t>
  </si>
  <si>
    <t>ENSMUSG00000027938</t>
  </si>
  <si>
    <t>ENSMUSG00000052310</t>
  </si>
  <si>
    <t>ENSMUSG00000027936</t>
  </si>
  <si>
    <t>ENSMUSG00000049565</t>
  </si>
  <si>
    <t>ENSMUSG00000037652</t>
  </si>
  <si>
    <t>ENSMUSG00000027882</t>
  </si>
  <si>
    <t>ENSMUSG00000037643</t>
  </si>
  <si>
    <t>ENSMUSG00000042404</t>
  </si>
  <si>
    <t>ENSMUSG00000045326</t>
  </si>
  <si>
    <t>ENSMUSG00000027881</t>
  </si>
  <si>
    <t>ENSMUSG00000042390</t>
  </si>
  <si>
    <t>ENSMUSG00000069072</t>
  </si>
  <si>
    <t>ENSMUSG00000045662</t>
  </si>
  <si>
    <t>ENSMUSG00000037610</t>
  </si>
  <si>
    <t>ENSMUSG00000027880</t>
  </si>
  <si>
    <t>ENSMUSG00000040322</t>
  </si>
  <si>
    <t>ENSMUSG00000027665</t>
  </si>
  <si>
    <t>ENSMUSG00000091091</t>
  </si>
  <si>
    <t>ENSMUSG00000033721</t>
  </si>
  <si>
    <t>ENSMUSG00000027933</t>
  </si>
  <si>
    <t>ENSMUSG00000027667</t>
  </si>
  <si>
    <t>ENSMUSG00000027668</t>
  </si>
  <si>
    <t>ENSMUSG00000001016</t>
  </si>
  <si>
    <t>ENSMUSG00000001018</t>
  </si>
  <si>
    <t>ENSMUSG00000059857</t>
  </si>
  <si>
    <t>ENSMUSG00000049300</t>
  </si>
  <si>
    <t>ENSMUSG00000074268</t>
  </si>
  <si>
    <t>ENSMUSG00000001017</t>
  </si>
  <si>
    <t>ENSMUSG00000096770</t>
  </si>
  <si>
    <t>ENSMUSG00000093931</t>
  </si>
  <si>
    <t>ENSMUSG00000044080</t>
  </si>
  <si>
    <t>ENSMUSG00000042312</t>
  </si>
  <si>
    <t>ENSMUSG00000096569</t>
  </si>
  <si>
    <t>ENSMUSG00000027671</t>
  </si>
  <si>
    <t>ENSMUSG00000070360</t>
  </si>
  <si>
    <t>ENSMUSG00000042306</t>
  </si>
  <si>
    <t>ENSMUSG00000074457</t>
  </si>
  <si>
    <t>ENSMUSG00000094018</t>
  </si>
  <si>
    <t>ENSMUSG00000001021</t>
  </si>
  <si>
    <t>ENSMUSG00000105518</t>
  </si>
  <si>
    <t>ENSMUSG00000074264</t>
  </si>
  <si>
    <t>ENSMUSG00000001023</t>
  </si>
  <si>
    <t>ENSMUSG00000063767</t>
  </si>
  <si>
    <t>ENSMUSG00000042250</t>
  </si>
  <si>
    <t>ENSMUSG00000096621</t>
  </si>
  <si>
    <t>ENSMUSG00000091175</t>
  </si>
  <si>
    <t>ENSMUSG00000042244</t>
  </si>
  <si>
    <t>ENSMUSG00000056270</t>
  </si>
  <si>
    <t>ENSMUSG00000027927</t>
  </si>
  <si>
    <t>ENSMUSG00000078664</t>
  </si>
  <si>
    <t>ENSMUSG00000068893</t>
  </si>
  <si>
    <t>ENSMUSG00000074445</t>
  </si>
  <si>
    <t>ENSMUSG00000050092</t>
  </si>
  <si>
    <t>ENSMUSG00000042212</t>
  </si>
  <si>
    <t>ENSMUSG00000055030</t>
  </si>
  <si>
    <t>ENSMUSG00000050635</t>
  </si>
  <si>
    <t>ENSMUSG00000046259</t>
  </si>
  <si>
    <t>ENSMUSG00000042157</t>
  </si>
  <si>
    <t>ENSMUSG00000027925</t>
  </si>
  <si>
    <t>ENSMUSG00000042165</t>
  </si>
  <si>
    <t>ENSMUSG00000054215</t>
  </si>
  <si>
    <t>ENSMUSG00000048455</t>
  </si>
  <si>
    <t>ENSMUSG00000045539</t>
  </si>
  <si>
    <t>ENSMUSG00000045566</t>
  </si>
  <si>
    <t>ENSMUSG00000102308</t>
  </si>
  <si>
    <t>ENSMUSG00000027981</t>
  </si>
  <si>
    <t>ENSMUSG00000049128</t>
  </si>
  <si>
    <t>ENSMUSG00000074435</t>
  </si>
  <si>
    <t>ENSMUSG00000103523</t>
  </si>
  <si>
    <t>ENSMUSG00000086848</t>
  </si>
  <si>
    <t>ENSMUSG00000057609</t>
  </si>
  <si>
    <t>ENSMUSG00000027923</t>
  </si>
  <si>
    <t>ENSMUSG00000068890</t>
  </si>
  <si>
    <t>ENSMUSG00000042092</t>
  </si>
  <si>
    <t>ENSMUSG00000103243</t>
  </si>
  <si>
    <t>ENSMUSG00000068889</t>
  </si>
  <si>
    <t>ENSMUSG00000042124</t>
  </si>
  <si>
    <t>ENSMUSG00000103084</t>
  </si>
  <si>
    <t>ENSMUSG00000027919</t>
  </si>
  <si>
    <t>ENSMUSG00000049593</t>
  </si>
  <si>
    <t>ENSMUSG00000068888</t>
  </si>
  <si>
    <t>ENSMUSG00000068887</t>
  </si>
  <si>
    <t>ENSMUSG00000095870</t>
  </si>
  <si>
    <t>ENSMUSG00000059832</t>
  </si>
  <si>
    <t>ENSMUSG00000046676</t>
  </si>
  <si>
    <t>ENSMUSG00000090314</t>
  </si>
  <si>
    <t>ENSMUSG00000054325</t>
  </si>
  <si>
    <t>ENSMUSG00000042031</t>
  </si>
  <si>
    <t>ENSMUSG00000045475</t>
  </si>
  <si>
    <t>ENSMUSG00000043472</t>
  </si>
  <si>
    <t>ENSMUSG00000074433</t>
  </si>
  <si>
    <t>ENSMUSG00000068885</t>
  </si>
  <si>
    <t>ENSMUSG00000027913</t>
  </si>
  <si>
    <t>ENSMUSG00000027912</t>
  </si>
  <si>
    <t>ENSMUSG00000096879</t>
  </si>
  <si>
    <t>ENSMUSG00000078657</t>
  </si>
  <si>
    <t>ENSMUSG00000049133</t>
  </si>
  <si>
    <t>ENSMUSG00000027966</t>
  </si>
  <si>
    <t>ENSMUSG00000102439</t>
  </si>
  <si>
    <t>ENSMUSG00000041991</t>
  </si>
  <si>
    <t>ENSMUSG00000041984</t>
  </si>
  <si>
    <t>ENSMUSG00000052415</t>
  </si>
  <si>
    <t>ENSMUSG00000027908</t>
  </si>
  <si>
    <t>ENSMUSG00000041959</t>
  </si>
  <si>
    <t>ENSMUSG00000103362</t>
  </si>
  <si>
    <t>ENSMUSG00000094084</t>
  </si>
  <si>
    <t>ENSMUSG00000103350</t>
  </si>
  <si>
    <t>ENSMUSG00000068879</t>
  </si>
  <si>
    <t>ENSMUSG00000060256</t>
  </si>
  <si>
    <t>ENSMUSG00000058005</t>
  </si>
  <si>
    <t>ENSMUSG00000095822</t>
  </si>
  <si>
    <t>ENSMUSG00000094163</t>
  </si>
  <si>
    <t>ENSMUSG00000094328</t>
  </si>
  <si>
    <t>ENSMUSG00000095251</t>
  </si>
  <si>
    <t>ENSMUSG00000074424</t>
  </si>
  <si>
    <t>ENSMUSG00000090268</t>
  </si>
  <si>
    <t>ENSMUSG00000089696</t>
  </si>
  <si>
    <t>ENSMUSG00000091648</t>
  </si>
  <si>
    <t>ENSMUSG00000044505</t>
  </si>
  <si>
    <t>ENSMUSG00000050931</t>
  </si>
  <si>
    <t>ENSMUSG00000027630</t>
  </si>
  <si>
    <t>ENSMUSG00000078780</t>
  </si>
  <si>
    <t>ENSMUSG00000068747</t>
  </si>
  <si>
    <t>ENSMUSG00000068745</t>
  </si>
  <si>
    <t>ENSMUSG00000068740</t>
  </si>
  <si>
    <t>ENSMUSG00000054199</t>
  </si>
  <si>
    <t>ENSMUSG00000068922</t>
  </si>
  <si>
    <t>ENSMUSG00000068921</t>
  </si>
  <si>
    <t>ENSMUSG00000033554</t>
  </si>
  <si>
    <t>ENSMUSG00000095386</t>
  </si>
  <si>
    <t>ENSMUSG00000062518</t>
  </si>
  <si>
    <t>ENSMUSG00000078495</t>
  </si>
  <si>
    <t>ENSMUSG00000059423</t>
  </si>
  <si>
    <t>ENSMUSG00000078612</t>
  </si>
  <si>
    <t>ENSMUSG00000028518</t>
  </si>
  <si>
    <t>ENSMUSG00000028517</t>
  </si>
  <si>
    <t>ENSMUSG00000029022</t>
  </si>
  <si>
    <t>ENSMUSG00000040928</t>
  </si>
  <si>
    <t>ENSMUSG00000028811</t>
  </si>
  <si>
    <t>ENSMUSG00000025418</t>
  </si>
  <si>
    <t>ENSMUSG00000085933</t>
  </si>
  <si>
    <t>ENSMUSG00000001333</t>
  </si>
  <si>
    <t>ENSMUSG00000057236</t>
  </si>
  <si>
    <t>ENSMUSG00000054362</t>
  </si>
  <si>
    <t>ENSMUSG00000057572</t>
  </si>
  <si>
    <t>ENSMUSG00000043572</t>
  </si>
  <si>
    <t>ENSMUSG00000028807</t>
  </si>
  <si>
    <t>ENSMUSG00000029020</t>
  </si>
  <si>
    <t>ENSMUSG00000048485</t>
  </si>
  <si>
    <t>ENSMUSG00000040859</t>
  </si>
  <si>
    <t>ENSMUSG00000000411</t>
  </si>
  <si>
    <t>ENSMUSG00000044496</t>
  </si>
  <si>
    <t>ENSMUSG00000078554</t>
  </si>
  <si>
    <t>ENSMUSG00000029019</t>
  </si>
  <si>
    <t>ENSMUSG00000041616</t>
  </si>
  <si>
    <t>ENSMUSG00000025413</t>
  </si>
  <si>
    <t>ENSMUSG00000028800</t>
  </si>
  <si>
    <t>ENSMUSG00000034871</t>
  </si>
  <si>
    <t>ENSMUSG00000028798</t>
  </si>
  <si>
    <t>ENSMUSG00000040455</t>
  </si>
  <si>
    <t>ENSMUSG00000034853</t>
  </si>
  <si>
    <t>ENSMUSG00000029009</t>
  </si>
  <si>
    <t>ENSMUSG00000028797</t>
  </si>
  <si>
    <t>ENSMUSG00000078552</t>
  </si>
  <si>
    <t>ENSMUSG00000040795</t>
  </si>
  <si>
    <t>ENSMUSG00000029003</t>
  </si>
  <si>
    <t>ENSMUSG00000053841</t>
  </si>
  <si>
    <t>ENSMUSG00000055401</t>
  </si>
  <si>
    <t>ENSMUSG00000003731</t>
  </si>
  <si>
    <t>ENSMUSG00000053730</t>
  </si>
  <si>
    <t>ENSMUSG00000028790</t>
  </si>
  <si>
    <t>ENSMUSG00000028788</t>
  </si>
  <si>
    <t>ENSMUSG00000028784</t>
  </si>
  <si>
    <t>ENSMUSG00000029001</t>
  </si>
  <si>
    <t>ENSMUSG00000041556</t>
  </si>
  <si>
    <t>ENSMUSG00000061887</t>
  </si>
  <si>
    <t>ENSMUSG00000041544</t>
  </si>
  <si>
    <t>ENSMUSG00000028622</t>
  </si>
  <si>
    <t>ENSMUSG00000047719</t>
  </si>
  <si>
    <t>ENSMUSG00000028621</t>
  </si>
  <si>
    <t>ENSMUSG00000047636</t>
  </si>
  <si>
    <t>ENSMUSG00000028991</t>
  </si>
  <si>
    <t>ENSMUSG00000028989</t>
  </si>
  <si>
    <t>ENSMUSG00000028619</t>
  </si>
  <si>
    <t>ENSMUSG00000028618</t>
  </si>
  <si>
    <t>ENSMUSG00000070877</t>
  </si>
  <si>
    <t>ENSMUSG00000028617</t>
  </si>
  <si>
    <t>ENSMUSG00000017264</t>
  </si>
  <si>
    <t>ENSMUSG00000006442</t>
  </si>
  <si>
    <t>ENSMUSG00000063172</t>
  </si>
  <si>
    <t>ENSMUSG00000028979</t>
  </si>
  <si>
    <t>ENSMUSG00000034785</t>
  </si>
  <si>
    <t>ENSMUSG00000057375</t>
  </si>
  <si>
    <t>ENSMUSG00000028614</t>
  </si>
  <si>
    <t>ENSMUSG00000034762</t>
  </si>
  <si>
    <t>ENSMUSG00000078686</t>
  </si>
  <si>
    <t>ENSMUSG00000028610</t>
  </si>
  <si>
    <t>ENSMUSG00000078683</t>
  </si>
  <si>
    <t>ENSMUSG00000078680</t>
  </si>
  <si>
    <t>ENSMUSG00000073834</t>
  </si>
  <si>
    <t>ENSMUSG00000094793</t>
  </si>
  <si>
    <t>ENSMUSG00000110439</t>
  </si>
  <si>
    <t>ENSMUSG00000089873</t>
  </si>
  <si>
    <t>ENSMUSG00000073830</t>
  </si>
  <si>
    <t>ENSMUSG00000096674</t>
  </si>
  <si>
    <t>ENSMUSG00000078675</t>
  </si>
  <si>
    <t>ENSMUSG00000096688</t>
  </si>
  <si>
    <t>ENSMUSG00000078674</t>
  </si>
  <si>
    <t>ENSMUSG00000078673</t>
  </si>
  <si>
    <t>ENSMUSG00000058523</t>
  </si>
  <si>
    <t>ENSMUSG00000078672</t>
  </si>
  <si>
    <t>ENSMUSG00000066154</t>
  </si>
  <si>
    <t>ENSMUSG00000041459</t>
  </si>
  <si>
    <t>ENSMUSG00000066153</t>
  </si>
  <si>
    <t>ENSMUSG00000070577</t>
  </si>
  <si>
    <t>ENSMUSG00000041272</t>
  </si>
  <si>
    <t>ENSMUSG00000028389</t>
  </si>
  <si>
    <t>ENSMUSG00000028977</t>
  </si>
  <si>
    <t>ENSMUSG00000028975</t>
  </si>
  <si>
    <t>ENSMUSG00000073705</t>
  </si>
  <si>
    <t>ENSMUSG00000028779</t>
  </si>
  <si>
    <t>ENSMUSG00000066151</t>
  </si>
  <si>
    <t>ENSMUSG00000028778</t>
  </si>
  <si>
    <t>ENSMUSG00000066149</t>
  </si>
  <si>
    <t>ENSMUSG00000066148</t>
  </si>
  <si>
    <t>ENSMUSG00000063851</t>
  </si>
  <si>
    <t>ENSMUSG00000028776</t>
  </si>
  <si>
    <t>ENSMUSG00000023120</t>
  </si>
  <si>
    <t>ENSMUSG00000028613</t>
  </si>
  <si>
    <t>ENSMUSG00000028773</t>
  </si>
  <si>
    <t>ENSMUSG00000028772</t>
  </si>
  <si>
    <t>ENSMUSG00000028609</t>
  </si>
  <si>
    <t>ENSMUSG00000074088</t>
  </si>
  <si>
    <t>ENSMUSG00000028392</t>
  </si>
  <si>
    <t>ENSMUSG00000028393</t>
  </si>
  <si>
    <t>ENSMUSG00000058046</t>
  </si>
  <si>
    <t>ENSMUSG00000063077</t>
  </si>
  <si>
    <t>ENSMUSG00000028608</t>
  </si>
  <si>
    <t>ENSMUSG00000028607</t>
  </si>
  <si>
    <t>ENSMUSG00000059810</t>
  </si>
  <si>
    <t>ENSMUSG00000028960</t>
  </si>
  <si>
    <t>ENSMUSG00000028996</t>
  </si>
  <si>
    <t>ENSMUSG00000028358</t>
  </si>
  <si>
    <t>ENSMUSG00000028992</t>
  </si>
  <si>
    <t>ENSMUSG00000087198</t>
  </si>
  <si>
    <t>ENSMUSG00000028356</t>
  </si>
  <si>
    <t>ENSMUSG00000028990</t>
  </si>
  <si>
    <t>ENSMUSG00000028357</t>
  </si>
  <si>
    <t>ENSMUSG00000028580</t>
  </si>
  <si>
    <t>ENSMUSG00000039953</t>
  </si>
  <si>
    <t>ENSMUSG00000025743</t>
  </si>
  <si>
    <t>ENSMUSG00000028603</t>
  </si>
  <si>
    <t>ENSMUSG00000039196</t>
  </si>
  <si>
    <t>ENSMUSG00000028359</t>
  </si>
  <si>
    <t>ENSMUSG00000040533</t>
  </si>
  <si>
    <t>ENSMUSG00000061540</t>
  </si>
  <si>
    <t>ENSMUSG00000034645</t>
  </si>
  <si>
    <t>ENSMUSG00000048351</t>
  </si>
  <si>
    <t>ENSMUSG00000059816</t>
  </si>
  <si>
    <t>ENSMUSG00000028909</t>
  </si>
  <si>
    <t>ENSMUSG00000028910</t>
  </si>
  <si>
    <t>ENSMUSG00000034610</t>
  </si>
  <si>
    <t>ENSMUSG00000028911</t>
  </si>
  <si>
    <t>ENSMUSG00000070720</t>
  </si>
  <si>
    <t>ENSMUSG00000063800</t>
  </si>
  <si>
    <t>ENSMUSG00000044700</t>
  </si>
  <si>
    <t>ENSMUSG00000028982</t>
  </si>
  <si>
    <t>ENSMUSG00000028587</t>
  </si>
  <si>
    <t>ENSMUSG00000039911</t>
  </si>
  <si>
    <t>ENSMUSG00000028582</t>
  </si>
  <si>
    <t>ENSMUSG00000062064</t>
  </si>
  <si>
    <t>ENSMUSG00000039137</t>
  </si>
  <si>
    <t>ENSMUSG00000028972</t>
  </si>
  <si>
    <t>ENSMUSG00000034557</t>
  </si>
  <si>
    <t>ENSMUSG00000094958</t>
  </si>
  <si>
    <t>ENSMUSG00000045917</t>
  </si>
  <si>
    <t>ENSMUSG00000084782</t>
  </si>
  <si>
    <t>ENSMUSG00000058935</t>
  </si>
  <si>
    <t>ENSMUSG00000063524</t>
  </si>
  <si>
    <t>ENSMUSG00000028568</t>
  </si>
  <si>
    <t>ENSMUSG00000073775</t>
  </si>
  <si>
    <t>ENSMUSG00000003411</t>
  </si>
  <si>
    <t>ENSMUSG00000039852</t>
  </si>
  <si>
    <t>ENSMUSG00000039838</t>
  </si>
  <si>
    <t>ENSMUSG00000028964</t>
  </si>
  <si>
    <t>ENSMUSG00000053510</t>
  </si>
  <si>
    <t>ENSMUSG00000028218</t>
  </si>
  <si>
    <t>ENSMUSG00000028965</t>
  </si>
  <si>
    <t>ENSMUSG00000028373</t>
  </si>
  <si>
    <t>ENSMUSG00000051675</t>
  </si>
  <si>
    <t>ENSMUSG00000028963</t>
  </si>
  <si>
    <t>ENSMUSG00000039270</t>
  </si>
  <si>
    <t>ENSMUSG00000078491</t>
  </si>
  <si>
    <t>ENSMUSG00000066141</t>
  </si>
  <si>
    <t>ENSMUSG00000050511</t>
  </si>
  <si>
    <t>ENSMUSG00000040025</t>
  </si>
  <si>
    <t>ENSMUSG00000039768</t>
  </si>
  <si>
    <t>ENSMUSG00000028901</t>
  </si>
  <si>
    <t>ENSMUSG00000028899</t>
  </si>
  <si>
    <t>ENSMUSG00000089687</t>
  </si>
  <si>
    <t>ENSMUSG00000039759</t>
  </si>
  <si>
    <t>ENSMUSG00000047777</t>
  </si>
  <si>
    <t>ENSMUSG00000073700</t>
  </si>
  <si>
    <t>ENSMUSG00000028952</t>
  </si>
  <si>
    <t>ENSMUSG00000028950</t>
  </si>
  <si>
    <t>ENSMUSG00000028898</t>
  </si>
  <si>
    <t>ENSMUSG00000028948</t>
  </si>
  <si>
    <t>ENSMUSG00000028896</t>
  </si>
  <si>
    <t>ENSMUSG00000059343</t>
  </si>
  <si>
    <t>ENSMUSG00000066137</t>
  </si>
  <si>
    <t>ENSMUSG00000095935</t>
  </si>
  <si>
    <t>ENSMUSG00000094116</t>
  </si>
  <si>
    <t>ENSMUSG00000096700</t>
  </si>
  <si>
    <t>ENSMUSG00000095048</t>
  </si>
  <si>
    <t>ENSMUSG00000095341</t>
  </si>
  <si>
    <t>ENSMUSG00000043003</t>
  </si>
  <si>
    <t>ENSMUSG00000039713</t>
  </si>
  <si>
    <t>ENSMUSG00000066042</t>
  </si>
  <si>
    <t>ENSMUSG00000096530</t>
  </si>
  <si>
    <t>ENSMUSG00000096750</t>
  </si>
  <si>
    <t>ENSMUSG00000024793</t>
  </si>
  <si>
    <t>ENSMUSG00000028893</t>
  </si>
  <si>
    <t>ENSMUSG00000096333</t>
  </si>
  <si>
    <t>ENSMUSG00000093962</t>
  </si>
  <si>
    <t>ENSMUSG00000028396</t>
  </si>
  <si>
    <t>ENSMUSG00000028552</t>
  </si>
  <si>
    <t>ENSMUSG00000028397</t>
  </si>
  <si>
    <t>ENSMUSG00000028398</t>
  </si>
  <si>
    <t>ENSMUSG00000054405</t>
  </si>
  <si>
    <t>ENSMUSG00000028557</t>
  </si>
  <si>
    <t>ENSMUSG00000060491</t>
  </si>
  <si>
    <t>ENSMUSG00000028551</t>
  </si>
  <si>
    <t>ENSMUSG00000010517</t>
  </si>
  <si>
    <t>ENSMUSG00000047143</t>
  </si>
  <si>
    <t>ENSMUSG00000028886</t>
  </si>
  <si>
    <t>ENSMUSG00000037752</t>
  </si>
  <si>
    <t>ENSMUSG00000028884</t>
  </si>
  <si>
    <t>ENSMUSG00000028546</t>
  </si>
  <si>
    <t>ENSMUSG00000028882</t>
  </si>
  <si>
    <t>ENSMUSG00000028879</t>
  </si>
  <si>
    <t>ENSMUSG00000028940</t>
  </si>
  <si>
    <t>ENSMUSG00000061298</t>
  </si>
  <si>
    <t>ENSMUSG00000028878</t>
  </si>
  <si>
    <t>ENSMUSG00000028545</t>
  </si>
  <si>
    <t>ENSMUSG00000028937</t>
  </si>
  <si>
    <t>ENSMUSG00000042804</t>
  </si>
  <si>
    <t>ENSMUSG00000039662</t>
  </si>
  <si>
    <t>ENSMUSG00000037692</t>
  </si>
  <si>
    <t>ENSMUSG00000028868</t>
  </si>
  <si>
    <t>ENSMUSG00000049649</t>
  </si>
  <si>
    <t>ENSMUSG00000028936</t>
  </si>
  <si>
    <t>ENSMUSG00000028865</t>
  </si>
  <si>
    <t>ENSMUSG00000028544</t>
  </si>
  <si>
    <t>ENSMUSG00000078599</t>
  </si>
  <si>
    <t>ENSMUSG00000005045</t>
  </si>
  <si>
    <t>ENSMUSG00000049214</t>
  </si>
  <si>
    <t>ENSMUSG00000028857</t>
  </si>
  <si>
    <t>ENSMUSG00000037622</t>
  </si>
  <si>
    <t>ENSMUSG00000005994</t>
  </si>
  <si>
    <t>ENSMUSG00000048706</t>
  </si>
  <si>
    <t>ENSMUSG00000055960</t>
  </si>
  <si>
    <t>ENSMUSG00000070868</t>
  </si>
  <si>
    <t>ENSMUSG00000049972</t>
  </si>
  <si>
    <t>ENSMUSG00000028854</t>
  </si>
  <si>
    <t>ENSMUSG00000046694</t>
  </si>
  <si>
    <t>ENSMUSG00000056596</t>
  </si>
  <si>
    <t>ENSMUSG00000034359</t>
  </si>
  <si>
    <t>ENSMUSG00000037600</t>
  </si>
  <si>
    <t>ENSMUSG00000048766</t>
  </si>
  <si>
    <t>ENSMUSG00000028851</t>
  </si>
  <si>
    <t>ENSMUSG00000037583</t>
  </si>
  <si>
    <t>ENSMUSG00000028850</t>
  </si>
  <si>
    <t>ENSMUSG00000087194</t>
  </si>
  <si>
    <t>ENSMUSG00000028848</t>
  </si>
  <si>
    <t>ENSMUSG00000047281</t>
  </si>
  <si>
    <t>ENSMUSG00000043257</t>
  </si>
  <si>
    <t>ENSMUSG00000078598</t>
  </si>
  <si>
    <t>ENSMUSG00000057977</t>
  </si>
  <si>
    <t>ENSMUSG00000055198</t>
  </si>
  <si>
    <t>ENSMUSG00000055210</t>
  </si>
  <si>
    <t>ENSMUSG00000039577</t>
  </si>
  <si>
    <t>ENSMUSG00000047613</t>
  </si>
  <si>
    <t>ENSMUSG00000007880</t>
  </si>
  <si>
    <t>ENSMUSG00000029027</t>
  </si>
  <si>
    <t>ENSMUSG00000039523</t>
  </si>
  <si>
    <t>ENSMUSG00000029028</t>
  </si>
  <si>
    <t>ENSMUSG00000028718</t>
  </si>
  <si>
    <t>ENSMUSG00000028717</t>
  </si>
  <si>
    <t>ENSMUSG00000039492</t>
  </si>
  <si>
    <t>ENSMUSG00000028716</t>
  </si>
  <si>
    <t>ENSMUSG00000047155</t>
  </si>
  <si>
    <t>ENSMUSG00000083138</t>
  </si>
  <si>
    <t>ENSMUSG00000066071</t>
  </si>
  <si>
    <t>ENSMUSG00000084346</t>
  </si>
  <si>
    <t>ENSMUSG00000028715</t>
  </si>
  <si>
    <t>ENSMUSG00000066072</t>
  </si>
  <si>
    <t>ENSMUSG00000028712</t>
  </si>
  <si>
    <t>ENSMUSG00000063929</t>
  </si>
  <si>
    <t>ENSMUSG00000028713</t>
  </si>
  <si>
    <t>ENSMUSG00000028468</t>
  </si>
  <si>
    <t>ENSMUSG00000029029</t>
  </si>
  <si>
    <t>ENSMUSG00000029030</t>
  </si>
  <si>
    <t>ENSMUSG00000003038</t>
  </si>
  <si>
    <t>ENSMUSG00000034210</t>
  </si>
  <si>
    <t>ENSMUSG00000044556</t>
  </si>
  <si>
    <t>ENSMUSG00000057751</t>
  </si>
  <si>
    <t>ENSMUSG00000028709</t>
  </si>
  <si>
    <t>ENSMUSG00000029032</t>
  </si>
  <si>
    <t>ENSMUSG00000028708</t>
  </si>
  <si>
    <t>ENSMUSG00000073774</t>
  </si>
  <si>
    <t>ENSMUSG00000012117</t>
  </si>
  <si>
    <t>ENSMUSG00000034185</t>
  </si>
  <si>
    <t>ENSMUSG00000050966</t>
  </si>
  <si>
    <t>ENSMUSG00000049410</t>
  </si>
  <si>
    <t>ENSMUSG00000028707</t>
  </si>
  <si>
    <t>ENSMUSG00000034171</t>
  </si>
  <si>
    <t>ENSMUSG00000051276</t>
  </si>
  <si>
    <t>ENSMUSG00000028706</t>
  </si>
  <si>
    <t>ENSMUSG00000046637</t>
  </si>
  <si>
    <t>ENSMUSG00000063882</t>
  </si>
  <si>
    <t>ENSMUSG00000012126</t>
  </si>
  <si>
    <t>ENSMUSG00000028843</t>
  </si>
  <si>
    <t>ENSMUSG00000028703</t>
  </si>
  <si>
    <t>ENSMUSG00000008575</t>
  </si>
  <si>
    <t>ENSMUSG00000028702</t>
  </si>
  <si>
    <t>ENSMUSG00000038192</t>
  </si>
  <si>
    <t>ENSMUSG00000037443</t>
  </si>
  <si>
    <t>ENSMUSG00000073747</t>
  </si>
  <si>
    <t>ENSMUSG00000048003</t>
  </si>
  <si>
    <t>ENSMUSG00000028841</t>
  </si>
  <si>
    <t>ENSMUSG00000028840</t>
  </si>
  <si>
    <t>ENSMUSG00000086322</t>
  </si>
  <si>
    <t>ENSMUSG00000108398</t>
  </si>
  <si>
    <t>ENSMUSG00000050890</t>
  </si>
  <si>
    <t>ENSMUSG00000028834</t>
  </si>
  <si>
    <t>ENSMUSG00000059049</t>
  </si>
  <si>
    <t>ENSMUSG00000058183</t>
  </si>
  <si>
    <t>ENSMUSG00000029059</t>
  </si>
  <si>
    <t>ENSMUSG00000028836</t>
  </si>
  <si>
    <t>ENSMUSG00000028838</t>
  </si>
  <si>
    <t>ENSMUSG00000038172</t>
  </si>
  <si>
    <t>ENSMUSG00000037366</t>
  </si>
  <si>
    <t>ENSMUSG00000029056</t>
  </si>
  <si>
    <t>ENSMUSG00000037348</t>
  </si>
  <si>
    <t>ENSMUSG00000078521</t>
  </si>
  <si>
    <t>ENSMUSG00000028483</t>
  </si>
  <si>
    <t>ENSMUSG00000028700</t>
  </si>
  <si>
    <t>ENSMUSG00000028699</t>
  </si>
  <si>
    <t>ENSMUSG00000078593</t>
  </si>
  <si>
    <t>ENSMUSG00000046671</t>
  </si>
  <si>
    <t>ENSMUSG00000111410</t>
  </si>
  <si>
    <t>ENSMUSG00000050989</t>
  </si>
  <si>
    <t>ENSMUSG00000028698</t>
  </si>
  <si>
    <t>ENSMUSG00000028484</t>
  </si>
  <si>
    <t>ENSMUSG00000028826</t>
  </si>
  <si>
    <t>ENSMUSG00000052407</t>
  </si>
  <si>
    <t>ENSMUSG00000028825</t>
  </si>
  <si>
    <t>ENSMUSG00000028822</t>
  </si>
  <si>
    <t>ENSMUSG00000028821</t>
  </si>
  <si>
    <t>ENSMUSG00000037242</t>
  </si>
  <si>
    <t>ENSMUSG00000029055</t>
  </si>
  <si>
    <t>ENSMUSG00000029047</t>
  </si>
  <si>
    <t>ENSMUSG00000028488</t>
  </si>
  <si>
    <t>ENSMUSG00000029048</t>
  </si>
  <si>
    <t>ENSMUSG00000003810</t>
  </si>
  <si>
    <t>ENSMUSG00000029049</t>
  </si>
  <si>
    <t>ENSMUSG00000028809</t>
  </si>
  <si>
    <t>ENSMUSG00000029050</t>
  </si>
  <si>
    <t>ENSMUSG00000028696</t>
  </si>
  <si>
    <t>ENSMUSG00000055900</t>
  </si>
  <si>
    <t>ENSMUSG00000073684</t>
  </si>
  <si>
    <t>ENSMUSG00000034042</t>
  </si>
  <si>
    <t>ENSMUSG00000059713</t>
  </si>
  <si>
    <t>ENSMUSG00000028492</t>
  </si>
  <si>
    <t>ENSMUSG00000034035</t>
  </si>
  <si>
    <t>ENSMUSG00000038047</t>
  </si>
  <si>
    <t>ENSMUSG00000029054</t>
  </si>
  <si>
    <t>ENSMUSG00000028803</t>
  </si>
  <si>
    <t>ENSMUSG00000028801</t>
  </si>
  <si>
    <t>ENSMUSG00000028693</t>
  </si>
  <si>
    <t>ENSMUSG00000037188</t>
  </si>
  <si>
    <t>ENSMUSG00000028692</t>
  </si>
  <si>
    <t>ENSMUSG00000062157</t>
  </si>
  <si>
    <t>ENSMUSG00000037157</t>
  </si>
  <si>
    <t>ENSMUSG00000078490</t>
  </si>
  <si>
    <t>ENSMUSG00000037139</t>
  </si>
  <si>
    <t>ENSMUSG00000038024</t>
  </si>
  <si>
    <t>ENSMUSG00000028691</t>
  </si>
  <si>
    <t>ENSMUSG00000028690</t>
  </si>
  <si>
    <t>ENSMUSG00000028495</t>
  </si>
  <si>
    <t>ENSMUSG00000028689</t>
  </si>
  <si>
    <t>ENSMUSG00000028676</t>
  </si>
  <si>
    <t>ENSMUSG00000037996</t>
  </si>
  <si>
    <t>ENSMUSG00000028675</t>
  </si>
  <si>
    <t>ENSMUSG00000028496</t>
  </si>
  <si>
    <t>ENSMUSG00000028672</t>
  </si>
  <si>
    <t>ENSMUSG00000028671</t>
  </si>
  <si>
    <t>ENSMUSG00000028688</t>
  </si>
  <si>
    <t>ENSMUSG00000028670</t>
  </si>
  <si>
    <t>ENSMUSG00000029064</t>
  </si>
  <si>
    <t>ENSMUSG00000028669</t>
  </si>
  <si>
    <t>ENSMUSG00000028687</t>
  </si>
  <si>
    <t>ENSMUSG00000043155</t>
  </si>
  <si>
    <t>ENSMUSG00000028668</t>
  </si>
  <si>
    <t>ENSMUSG00000038368</t>
  </si>
  <si>
    <t>ENSMUSG00000059291</t>
  </si>
  <si>
    <t>ENSMUSG00000029063</t>
  </si>
  <si>
    <t>ENSMUSG00000018983</t>
  </si>
  <si>
    <t>ENSMUSG00000048806</t>
  </si>
  <si>
    <t>ENSMUSG00000096011</t>
  </si>
  <si>
    <t>ENSMUSG00000028684</t>
  </si>
  <si>
    <t>ENSMUSG00000095896</t>
  </si>
  <si>
    <t>ENSMUSG00000095270</t>
  </si>
  <si>
    <t>ENSMUSG00000073811</t>
  </si>
  <si>
    <t>ENSMUSG00000042202</t>
  </si>
  <si>
    <t>ENSMUSG00000036995</t>
  </si>
  <si>
    <t>ENSMUSG00000073682</t>
  </si>
  <si>
    <t>ENSMUSG00000038330</t>
  </si>
  <si>
    <t>ENSMUSG00000063376</t>
  </si>
  <si>
    <t>ENSMUSG00000078355</t>
  </si>
  <si>
    <t>ENSMUSG00000078354</t>
  </si>
  <si>
    <t>ENSMUSG00000100079</t>
  </si>
  <si>
    <t>ENSMUSG00000070923</t>
  </si>
  <si>
    <t>ENSMUSG00000097078</t>
  </si>
  <si>
    <t>ENSMUSG00000094618</t>
  </si>
  <si>
    <t>ENSMUSG00000046861</t>
  </si>
  <si>
    <t>ENSMUSG00000100505</t>
  </si>
  <si>
    <t>ENSMUSG00000094271</t>
  </si>
  <si>
    <t>ENSMUSG00000096582</t>
  </si>
  <si>
    <t>ENSMUSG00000096591</t>
  </si>
  <si>
    <t>ENSMUSG00000096854</t>
  </si>
  <si>
    <t>ENSMUSG00000099545</t>
  </si>
  <si>
    <t>ENSMUSG00000100234</t>
  </si>
  <si>
    <t>ENSMUSG00000101163</t>
  </si>
  <si>
    <t>ENSMUSG00000099518</t>
  </si>
  <si>
    <t>ENSMUSG00000028683</t>
  </si>
  <si>
    <t>ENSMUSG00000099420</t>
  </si>
  <si>
    <t>ENSMUSG00000095101</t>
  </si>
  <si>
    <t>ENSMUSG00000094648</t>
  </si>
  <si>
    <t>ENSMUSG00000070908</t>
  </si>
  <si>
    <t>ENSMUSG00000100713</t>
  </si>
  <si>
    <t>ENSMUSG00000100549</t>
  </si>
  <si>
    <t>ENSMUSG00000101252</t>
  </si>
  <si>
    <t>ENSMUSG00000096682</t>
  </si>
  <si>
    <t>ENSMUSG00000070904</t>
  </si>
  <si>
    <t>ENSMUSG00000095498</t>
  </si>
  <si>
    <t>ENSMUSG00000045364</t>
  </si>
  <si>
    <t>ENSMUSG00000029062</t>
  </si>
  <si>
    <t>ENSMUSG00000062937</t>
  </si>
  <si>
    <t>ENSMUSG00000028681</t>
  </si>
  <si>
    <t>ENSMUSG00000066037</t>
  </si>
  <si>
    <t>ENSMUSG00000047671</t>
  </si>
  <si>
    <t>ENSMUSG00000070902</t>
  </si>
  <si>
    <t>ENSMUSG00000029060</t>
  </si>
  <si>
    <t>ENSMUSG00000028680</t>
  </si>
  <si>
    <t>ENSMUSG00000029038</t>
  </si>
  <si>
    <t>ENSMUSG00000047675</t>
  </si>
  <si>
    <t>ENSMUSG00000084845</t>
  </si>
  <si>
    <t>ENSMUSG00000028533</t>
  </si>
  <si>
    <t>ENSMUSG00000066107</t>
  </si>
  <si>
    <t>ENSMUSG00000060268</t>
  </si>
  <si>
    <t>ENSMUSG00000029036</t>
  </si>
  <si>
    <t>ENSMUSG00000036940</t>
  </si>
  <si>
    <t>ENSMUSG00000028578</t>
  </si>
  <si>
    <t>ENSMUSG00000036921</t>
  </si>
  <si>
    <t>ENSMUSG00000048772</t>
  </si>
  <si>
    <t>ENSMUSG00000070683</t>
  </si>
  <si>
    <t>ENSMUSG00000078487</t>
  </si>
  <si>
    <t>ENSMUSG00000028577</t>
  </si>
  <si>
    <t>ENSMUSG00000029066</t>
  </si>
  <si>
    <t>ENSMUSG00000028576</t>
  </si>
  <si>
    <t>ENSMUSG00000029068</t>
  </si>
  <si>
    <t>ENSMUSG00000049799</t>
  </si>
  <si>
    <t>ENSMUSG00000028677</t>
  </si>
  <si>
    <t>ENSMUSG00000028664</t>
  </si>
  <si>
    <t>ENSMUSG00000065990</t>
  </si>
  <si>
    <t>ENSMUSG00000033423</t>
  </si>
  <si>
    <t>ENSMUSG00000009640</t>
  </si>
  <si>
    <t>ENSMUSG00000108127</t>
  </si>
  <si>
    <t>ENSMUSG00000060862</t>
  </si>
  <si>
    <t>ENSMUSG00000048626</t>
  </si>
  <si>
    <t>ENSMUSG00000028575</t>
  </si>
  <si>
    <t>ENSMUSG00000029071</t>
  </si>
  <si>
    <t>ENSMUSG00000029072</t>
  </si>
  <si>
    <t>ENSMUSG00000006699</t>
  </si>
  <si>
    <t>ENSMUSG00000029073</t>
  </si>
  <si>
    <t>ENSMUSG00000078520</t>
  </si>
  <si>
    <t>ENSMUSG00000062627</t>
  </si>
  <si>
    <t>ENSMUSG00000023433</t>
  </si>
  <si>
    <t>ENSMUSG00000052684</t>
  </si>
  <si>
    <t>ENSMUSG00000041399</t>
  </si>
  <si>
    <t>ENSMUSG00000029034</t>
  </si>
  <si>
    <t>ENSMUSG00000051557</t>
  </si>
  <si>
    <t>ENSMUSG00000078588</t>
  </si>
  <si>
    <t>ENSMUSG00000028573</t>
  </si>
  <si>
    <t>ENSMUSG00000094035</t>
  </si>
  <si>
    <t>ENSMUSG00000029033</t>
  </si>
  <si>
    <t>ENSMUSG00000033379</t>
  </si>
  <si>
    <t>ENSMUSG00000028540</t>
  </si>
  <si>
    <t>ENSMUSG00000033365</t>
  </si>
  <si>
    <t>ENSMUSG00000028572</t>
  </si>
  <si>
    <t>ENSMUSG00000028539</t>
  </si>
  <si>
    <t>ENSMUSG00000028571</t>
  </si>
  <si>
    <t>ENSMUSG00000023286</t>
  </si>
  <si>
    <t>ENSMUSG00000081362</t>
  </si>
  <si>
    <t>ENSMUSG00000028538</t>
  </si>
  <si>
    <t>ENSMUSG00000066097</t>
  </si>
  <si>
    <t>ENSMUSG00000082932</t>
  </si>
  <si>
    <t>ENSMUSG00000023571</t>
  </si>
  <si>
    <t>ENSMUSG00000050796</t>
  </si>
  <si>
    <t>ENSMUSG00000052914</t>
  </si>
  <si>
    <t>ENSMUSG00000015224</t>
  </si>
  <si>
    <t>ENSMUSG00000052520</t>
  </si>
  <si>
    <t>ENSMUSG00000078639</t>
  </si>
  <si>
    <t>ENSMUSG00000048747</t>
  </si>
  <si>
    <t>ENSMUSG00000029075</t>
  </si>
  <si>
    <t>ENSMUSG00000041954</t>
  </si>
  <si>
    <t>ENSMUSG00000041351</t>
  </si>
  <si>
    <t>ENSMUSG00000033326</t>
  </si>
  <si>
    <t>ENSMUSG00000028766</t>
  </si>
  <si>
    <t>ENSMUSG00000029074</t>
  </si>
  <si>
    <t>ENSMUSG00000057530</t>
  </si>
  <si>
    <t>ENSMUSG00000059939</t>
  </si>
  <si>
    <t>ENSMUSG00000110404</t>
  </si>
  <si>
    <t>ENSMUSG00000028565</t>
  </si>
  <si>
    <t>ENSMUSG00000033253</t>
  </si>
  <si>
    <t>ENSMUSG00000028563</t>
  </si>
  <si>
    <t>ENSMUSG00000006392</t>
  </si>
  <si>
    <t>ENSMUSG00000006398</t>
  </si>
  <si>
    <t>ENSMUSG00000041936</t>
  </si>
  <si>
    <t>ENSMUSG00000006389</t>
  </si>
  <si>
    <t>ENSMUSG00000028536</t>
  </si>
  <si>
    <t>ENSMUSG00000050854</t>
  </si>
  <si>
    <t>ENSMUSG00000095567</t>
  </si>
  <si>
    <t>ENSMUSG00000028730</t>
  </si>
  <si>
    <t>ENSMUSG00000096351</t>
  </si>
  <si>
    <t>ENSMUSG00000028729</t>
  </si>
  <si>
    <t>ENSMUSG00000043698</t>
  </si>
  <si>
    <t>ENSMUSG00000057021</t>
  </si>
  <si>
    <t>ENSMUSG00000043383</t>
  </si>
  <si>
    <t>ENSMUSG00000046790</t>
  </si>
  <si>
    <t>ENSMUSG00000070821</t>
  </si>
  <si>
    <t>ENSMUSG00000070820</t>
  </si>
  <si>
    <t>ENSMUSG00000095218</t>
  </si>
  <si>
    <t>ENSMUSG00000111159</t>
  </si>
  <si>
    <t>ENSMUSG00000066061</t>
  </si>
  <si>
    <t>ENSMUSG00000028760</t>
  </si>
  <si>
    <t>ENSMUSG00000110947</t>
  </si>
  <si>
    <t>ENSMUSG00000073769</t>
  </si>
  <si>
    <t>ENSMUSG00000073768</t>
  </si>
  <si>
    <t>ENSMUSG00000096705</t>
  </si>
  <si>
    <t>ENSMUSG00000111259</t>
  </si>
  <si>
    <t>ENSMUSG00000024903</t>
  </si>
  <si>
    <t>ENSMUSG00000028645</t>
  </si>
  <si>
    <t>ENSMUSG00000061859</t>
  </si>
  <si>
    <t>ENSMUSG00000028644</t>
  </si>
  <si>
    <t>ENSMUSG00000087166</t>
  </si>
  <si>
    <t>ENSMUSG00000028643</t>
  </si>
  <si>
    <t>ENSMUSG00000035407</t>
  </si>
  <si>
    <t>ENSMUSG00000073794</t>
  </si>
  <si>
    <t>ENSMUSG00000028759</t>
  </si>
  <si>
    <t>ENSMUSG00000028642</t>
  </si>
  <si>
    <t>ENSMUSG00000028560</t>
  </si>
  <si>
    <t>ENSMUSG00000045349</t>
  </si>
  <si>
    <t>ENSMUSG00000028758</t>
  </si>
  <si>
    <t>ENSMUSG00000028757</t>
  </si>
  <si>
    <t>ENSMUSG00000078235</t>
  </si>
  <si>
    <t>ENSMUSG00000041241</t>
  </si>
  <si>
    <t>ENSMUSG00000028641</t>
  </si>
  <si>
    <t>ENSMUSG00000070661</t>
  </si>
  <si>
    <t>ENSMUSG00000028747</t>
  </si>
  <si>
    <t>ENSMUSG00000050608</t>
  </si>
  <si>
    <t>ENSMUSG00000060288</t>
  </si>
  <si>
    <t>ENSMUSG00000028553</t>
  </si>
  <si>
    <t>ENSMUSG00000028550</t>
  </si>
  <si>
    <t>ENSMUSG00000070891</t>
  </si>
  <si>
    <t>ENSMUSG00000028745</t>
  </si>
  <si>
    <t>ENSMUSG00000067261</t>
  </si>
  <si>
    <t>ENSMUSG00000073792</t>
  </si>
  <si>
    <t>ENSMUSG00000028744</t>
  </si>
  <si>
    <t>ENSMUSG00000028549</t>
  </si>
  <si>
    <t>ENSMUSG00000028743</t>
  </si>
  <si>
    <t>ENSMUSG00000028741</t>
  </si>
  <si>
    <t>ENSMUSG00000035305</t>
  </si>
  <si>
    <t>ENSMUSG00000069733</t>
  </si>
  <si>
    <t>ENSMUSG00000028637</t>
  </si>
  <si>
    <t>ENSMUSG00000028636</t>
  </si>
  <si>
    <t>ENSMUSG00000070806</t>
  </si>
  <si>
    <t>ENSMUSG00000087385</t>
  </si>
  <si>
    <t>ENSMUSG00000078517</t>
  </si>
  <si>
    <t>ENSMUSG00000028532</t>
  </si>
  <si>
    <t>ENSMUSG00000035275</t>
  </si>
  <si>
    <t>ENSMUSG00000028530</t>
  </si>
  <si>
    <t>ENSMUSG00000032998</t>
  </si>
  <si>
    <t>ENSMUSG00000023247</t>
  </si>
  <si>
    <t>ENSMUSG00000032978</t>
  </si>
  <si>
    <t>ENSMUSG00000028634</t>
  </si>
  <si>
    <t>ENSMUSG00000115115</t>
  </si>
  <si>
    <t>ENSMUSG00000028635</t>
  </si>
  <si>
    <t>ENSMUSG00000000085</t>
  </si>
  <si>
    <t>ENSMUSG00000047518</t>
  </si>
  <si>
    <t>ENSMUSG00000028633</t>
  </si>
  <si>
    <t>ENSMUSG00000091297</t>
  </si>
  <si>
    <t>ENSMUSG00000070803</t>
  </si>
  <si>
    <t>ENSMUSG00000066036</t>
  </si>
  <si>
    <t>ENSMUSG00000094439</t>
  </si>
  <si>
    <t>ENSMUSG00000028737</t>
  </si>
  <si>
    <t>ENSMUSG00000028738</t>
  </si>
  <si>
    <t>ENSMUSG00000032897</t>
  </si>
  <si>
    <t>ENSMUSG00000028736</t>
  </si>
  <si>
    <t>ENSMUSG00000028629</t>
  </si>
  <si>
    <t>ENSMUSG00000064141</t>
  </si>
  <si>
    <t>ENSMUSG00000032870</t>
  </si>
  <si>
    <t>ENSMUSG00000028626</t>
  </si>
  <si>
    <t>ENSMUSG00000043207</t>
  </si>
  <si>
    <t>ENSMUSG00000078577</t>
  </si>
  <si>
    <t>ENSMUSG00000049878</t>
  </si>
  <si>
    <t>ENSMUSG00000073764</t>
  </si>
  <si>
    <t>ENSMUSG00000035201</t>
  </si>
  <si>
    <t>ENSMUSG00000078576</t>
  </si>
  <si>
    <t>ENSMUSG00000046133</t>
  </si>
  <si>
    <t>ENSMUSG00000037028</t>
  </si>
  <si>
    <t>ENSMUSG00000078575</t>
  </si>
  <si>
    <t>ENSMUSG00000070890</t>
  </si>
  <si>
    <t>ENSMUSG00000078626</t>
  </si>
  <si>
    <t>ENSMUSG00000078625</t>
  </si>
  <si>
    <t>ENSMUSG00000023263</t>
  </si>
  <si>
    <t>ENSMUSG00000028657</t>
  </si>
  <si>
    <t>ENSMUSG00000028525</t>
  </si>
  <si>
    <t>ENSMUSG00000028656</t>
  </si>
  <si>
    <t>ENSMUSG00000040964</t>
  </si>
  <si>
    <t>ENSMUSG00000040945</t>
  </si>
  <si>
    <t>ENSMUSG00000028653</t>
  </si>
  <si>
    <t>ENSMUSG00000002384</t>
  </si>
  <si>
    <t>ENSMUSG00000076438</t>
  </si>
  <si>
    <t>ENSMUSG00000040935</t>
  </si>
  <si>
    <t>ENSMUSG00000028651</t>
  </si>
  <si>
    <t>ENSMUSG00000025330</t>
  </si>
  <si>
    <t>ENSMUSG00000025328</t>
  </si>
  <si>
    <t>ENSMUSG00000025329</t>
  </si>
  <si>
    <t>ENSMUSG00000009863</t>
  </si>
  <si>
    <t>ENSMUSG00000028524</t>
  </si>
  <si>
    <t>ENSMUSG00000028523</t>
  </si>
  <si>
    <t>ENSMUSG00000066090</t>
  </si>
  <si>
    <t>ENSMUSG00000011257</t>
  </si>
  <si>
    <t>ENSMUSG00000032726</t>
  </si>
  <si>
    <t>ENSMUSG00000076436</t>
  </si>
  <si>
    <t>ENSMUSG00000036622</t>
  </si>
  <si>
    <t>ENSMUSG00000035126</t>
  </si>
  <si>
    <t>ENSMUSG00000060572</t>
  </si>
  <si>
    <t>ENSMUSG00000028522</t>
  </si>
  <si>
    <t>ENSMUSG00000028521</t>
  </si>
  <si>
    <t>ENSMUSG00000040860</t>
  </si>
  <si>
    <t>ENSMUSG00000028520</t>
  </si>
  <si>
    <t>ENSMUSG00000035069</t>
  </si>
  <si>
    <t>ENSMUSG00000028920</t>
  </si>
  <si>
    <t>ENSMUSG00000073733</t>
  </si>
  <si>
    <t>ENSMUSG00000029656</t>
  </si>
  <si>
    <t>ENSMUSG00000028919</t>
  </si>
  <si>
    <t>ENSMUSG00000035031</t>
  </si>
  <si>
    <t>ENSMUSG00000006445</t>
  </si>
  <si>
    <t>ENSMUSG00000006218</t>
  </si>
  <si>
    <t>ENSMUSG00000033770</t>
  </si>
  <si>
    <t>ENSMUSG00000006216</t>
  </si>
  <si>
    <t>ENSMUSG00000006221</t>
  </si>
  <si>
    <t>ENSMUSG00000006215</t>
  </si>
  <si>
    <t>ENSMUSG00000040761</t>
  </si>
  <si>
    <t>ENSMUSG00000043085</t>
  </si>
  <si>
    <t>ENSMUSG00000040740</t>
  </si>
  <si>
    <t>ENSMUSG00000028917</t>
  </si>
  <si>
    <t>ENSMUSG00000057637</t>
  </si>
  <si>
    <t>ENSMUSG00000028584</t>
  </si>
  <si>
    <t>ENSMUSG00000066688</t>
  </si>
  <si>
    <t>ENSMUSG00000078513</t>
  </si>
  <si>
    <t>ENSMUSG00000070617</t>
  </si>
  <si>
    <t>ENSMUSG00000046435</t>
  </si>
  <si>
    <t>ENSMUSG00000066031</t>
  </si>
  <si>
    <t>ENSMUSG00000059218</t>
  </si>
  <si>
    <t>ENSMUSG00000029451</t>
  </si>
  <si>
    <t>ENSMUSG00000078512</t>
  </si>
  <si>
    <t>ENSMUSG00000078511</t>
  </si>
  <si>
    <t>ENSMUSG00000078510</t>
  </si>
  <si>
    <t>ENSMUSG00000078509</t>
  </si>
  <si>
    <t>ENSMUSG00000073724</t>
  </si>
  <si>
    <t>ENSMUSG00000073723</t>
  </si>
  <si>
    <t>ENSMUSG00000050810</t>
  </si>
  <si>
    <t>ENSMUSG00000066030</t>
  </si>
  <si>
    <t>ENSMUSG00000046262</t>
  </si>
  <si>
    <t>ENSMUSG00000036749</t>
  </si>
  <si>
    <t>ENSMUSG00000078508</t>
  </si>
  <si>
    <t>ENSMUSG00000070619</t>
  </si>
  <si>
    <t>ENSMUSG00000073721</t>
  </si>
  <si>
    <t>ENSMUSG00000028591</t>
  </si>
  <si>
    <t>ENSMUSG00000028589</t>
  </si>
  <si>
    <t>ENSMUSG00000078507</t>
  </si>
  <si>
    <t>ENSMUSG00000028593</t>
  </si>
  <si>
    <t>ENSMUSG00000078506</t>
  </si>
  <si>
    <t>ENSMUSG00000070609</t>
  </si>
  <si>
    <t>ENSMUSG00000078505</t>
  </si>
  <si>
    <t>ENSMUSG00000041735</t>
  </si>
  <si>
    <t>ENSMUSG00000078504</t>
  </si>
  <si>
    <t>ENSMUSG00000020220</t>
  </si>
  <si>
    <t>ENSMUSG00000028602</t>
  </si>
  <si>
    <t>ENSMUSG00000078503</t>
  </si>
  <si>
    <t>ENSMUSG00000058186</t>
  </si>
  <si>
    <t>ENSMUSG00000078500</t>
  </si>
  <si>
    <t>ENSMUSG00000066009</t>
  </si>
  <si>
    <t>ENSMUSG00000066007</t>
  </si>
  <si>
    <t>ENSMUSG00000070605</t>
  </si>
  <si>
    <t>ENSMUSG00000056300</t>
  </si>
  <si>
    <t>ENSMUSG00000063245</t>
  </si>
  <si>
    <t>ENSMUSG00000045699</t>
  </si>
  <si>
    <t>ENSMUSG00000086147</t>
  </si>
  <si>
    <t>ENSMUSG00000067919</t>
  </si>
  <si>
    <t>ENSMUSG00000067916</t>
  </si>
  <si>
    <t>ENSMUSG00000078498</t>
  </si>
  <si>
    <t>ENSMUSG00000078497</t>
  </si>
  <si>
    <t>ENSMUSG00000078496</t>
  </si>
  <si>
    <t>ENSMUSG00000065999</t>
  </si>
  <si>
    <t>ENSMUSG00000066000</t>
  </si>
  <si>
    <t>ENSMUSG00000028649</t>
  </si>
  <si>
    <t>ENSMUSG00000023075</t>
  </si>
  <si>
    <t>ENSMUSG00000043333</t>
  </si>
  <si>
    <t>ENSMUSG00000028646</t>
  </si>
  <si>
    <t>ENSMUSG00000028907</t>
  </si>
  <si>
    <t>ENSMUSG00000032643</t>
  </si>
  <si>
    <t>ENSMUSG00000028902</t>
  </si>
  <si>
    <t>ENSMUSG00000028894</t>
  </si>
  <si>
    <t>ENSMUSG00000028890</t>
  </si>
  <si>
    <t>ENSMUSG00000078570</t>
  </si>
  <si>
    <t>ENSMUSG00000028889</t>
  </si>
  <si>
    <t>ENSMUSG00000028876</t>
  </si>
  <si>
    <t>ENSMUSG00000044730</t>
  </si>
  <si>
    <t>ENSMUSG00000028869</t>
  </si>
  <si>
    <t>ENSMUSG00000042707</t>
  </si>
  <si>
    <t>ENSMUSG00000050213</t>
  </si>
  <si>
    <t>ENSMUSG00000028863</t>
  </si>
  <si>
    <t>ENSMUSG00000001985</t>
  </si>
  <si>
    <t>ENSMUSG00000042616</t>
  </si>
  <si>
    <t>ENSMUSG00000050188</t>
  </si>
  <si>
    <t>ENSMUSG00000050212</t>
  </si>
  <si>
    <t>ENSMUSG00000073758</t>
  </si>
  <si>
    <t>ENSMUSG00000043962</t>
  </si>
  <si>
    <t>ENSMUSG00000028849</t>
  </si>
  <si>
    <t>ENSMUSG00000028847</t>
  </si>
  <si>
    <t>ENSMUSG00000042558</t>
  </si>
  <si>
    <t>ENSMUSG00000028845</t>
  </si>
  <si>
    <t>ENSMUSG00000041530</t>
  </si>
  <si>
    <t>ENSMUSG00000042500</t>
  </si>
  <si>
    <t>ENSMUSG00000042489</t>
  </si>
  <si>
    <t>ENSMUSG00000073755</t>
  </si>
  <si>
    <t>ENSMUSG00000028837</t>
  </si>
  <si>
    <t>ENSMUSG00000042477</t>
  </si>
  <si>
    <t>ENSMUSG00000028833</t>
  </si>
  <si>
    <t>ENSMUSG00000028830</t>
  </si>
  <si>
    <t>ENSMUSG00000042446</t>
  </si>
  <si>
    <t>ENSMUSG00000028820</t>
  </si>
  <si>
    <t>ENSMUSG00000043872</t>
  </si>
  <si>
    <t>ENSMUSG00000042408</t>
  </si>
  <si>
    <t>ENSMUSG00000070737</t>
  </si>
  <si>
    <t>ENSMUSG00000042380</t>
  </si>
  <si>
    <t>ENSMUSG00000042367</t>
  </si>
  <si>
    <t>ENSMUSG00000046623</t>
  </si>
  <si>
    <t>ENSMUSG00000042357</t>
  </si>
  <si>
    <t>ENSMUSG00000048686</t>
  </si>
  <si>
    <t>ENSMUSG00000061894</t>
  </si>
  <si>
    <t>ENSMUSG00000028796</t>
  </si>
  <si>
    <t>ENSMUSG00000028794</t>
  </si>
  <si>
    <t>ENSMUSG00000028799</t>
  </si>
  <si>
    <t>ENSMUSG00000028789</t>
  </si>
  <si>
    <t>ENSMUSG00000028792</t>
  </si>
  <si>
    <t>ENSMUSG00000028793</t>
  </si>
  <si>
    <t>ENSMUSG00000028786</t>
  </si>
  <si>
    <t>ENSMUSG00000041805</t>
  </si>
  <si>
    <t>ENSMUSG00000046862</t>
  </si>
  <si>
    <t>ENSMUSG00000047799</t>
  </si>
  <si>
    <t>ENSMUSG00000095409</t>
  </si>
  <si>
    <t>ENSMUSG00000070616</t>
  </si>
  <si>
    <t>ENSMUSG00000096154</t>
  </si>
  <si>
    <t>ENSMUSG00000070618</t>
  </si>
  <si>
    <t>ENSMUSG00000073791</t>
  </si>
  <si>
    <t>ENSMUSG00000025791</t>
  </si>
  <si>
    <t>ENSMUSG00000040616</t>
  </si>
  <si>
    <t>ENSMUSG00000028251</t>
  </si>
  <si>
    <t>ENSMUSG00000028426</t>
  </si>
  <si>
    <t>ENSMUSG00000003032</t>
  </si>
  <si>
    <t>ENSMUSG00000028248</t>
  </si>
  <si>
    <t>ENSMUSG00000070980</t>
  </si>
  <si>
    <t>ENSMUSG00000096930</t>
  </si>
  <si>
    <t>ENSMUSG00000070979</t>
  </si>
  <si>
    <t>ENSMUSG00000028247</t>
  </si>
  <si>
    <t>ENSMUSG00000028246</t>
  </si>
  <si>
    <t>ENSMUSG00000040410</t>
  </si>
  <si>
    <t>ENSMUSG00000028431</t>
  </si>
  <si>
    <t>ENSMUSG00000038827</t>
  </si>
  <si>
    <t>ENSMUSG00000038816</t>
  </si>
  <si>
    <t>ENSMUSG00000055296</t>
  </si>
  <si>
    <t>ENSMUSG00000028434</t>
  </si>
  <si>
    <t>ENSMUSG00000038764</t>
  </si>
  <si>
    <t>ENSMUSG00000040372</t>
  </si>
  <si>
    <t>ENSMUSG00000090053</t>
  </si>
  <si>
    <t>ENSMUSG00000089945</t>
  </si>
  <si>
    <t>ENSMUSG00000040359</t>
  </si>
  <si>
    <t>ENSMUSG00000038729</t>
  </si>
  <si>
    <t>ENSMUSG00000052117</t>
  </si>
  <si>
    <t>ENSMUSG00000055373</t>
  </si>
  <si>
    <t>ENSMUSG00000028367</t>
  </si>
  <si>
    <t>ENSMUSG00000040520</t>
  </si>
  <si>
    <t>ENSMUSG00000038709</t>
  </si>
  <si>
    <t>ENSMUSG00000043385</t>
  </si>
  <si>
    <t>ENSMUSG00000028284</t>
  </si>
  <si>
    <t>ENSMUSG00000040270</t>
  </si>
  <si>
    <t>ENSMUSG00000051056</t>
  </si>
  <si>
    <t>ENSMUSG00000028282</t>
  </si>
  <si>
    <t>ENSMUSG00000050812</t>
  </si>
  <si>
    <t>ENSMUSG00000058006</t>
  </si>
  <si>
    <t>ENSMUSG00000028378</t>
  </si>
  <si>
    <t>ENSMUSG00000045854</t>
  </si>
  <si>
    <t>ENSMUSG00000092345</t>
  </si>
  <si>
    <t>ENSMUSG00000038598</t>
  </si>
  <si>
    <t>ENSMUSG00000115072</t>
  </si>
  <si>
    <t>ENSMUSG00000115466</t>
  </si>
  <si>
    <t>ENSMUSG00000038578</t>
  </si>
  <si>
    <t>ENSMUSG00000028232</t>
  </si>
  <si>
    <t>ENSMUSG00000028233</t>
  </si>
  <si>
    <t>ENSMUSG00000028234</t>
  </si>
  <si>
    <t>ENSMUSG00000078365</t>
  </si>
  <si>
    <t>ENSMUSG00000028277</t>
  </si>
  <si>
    <t>ENSMUSG00000023267</t>
  </si>
  <si>
    <t>ENSMUSG00000028280</t>
  </si>
  <si>
    <t>ENSMUSG00000068240</t>
  </si>
  <si>
    <t>ENSMUSG00000054659</t>
  </si>
  <si>
    <t>ENSMUSG00000028236</t>
  </si>
  <si>
    <t>ENSMUSG00000054679</t>
  </si>
  <si>
    <t>ENSMUSG00000040128</t>
  </si>
  <si>
    <t>ENSMUSG00000071019</t>
  </si>
  <si>
    <t>ENSMUSG00000066324</t>
  </si>
  <si>
    <t>ENSMUSG00000049119</t>
  </si>
  <si>
    <t>ENSMUSG00000044288</t>
  </si>
  <si>
    <t>ENSMUSG00000028383</t>
  </si>
  <si>
    <t>ENSMUSG00000028264</t>
  </si>
  <si>
    <t>ENSMUSG00000028240</t>
  </si>
  <si>
    <t>ENSMUSG00000038544</t>
  </si>
  <si>
    <t>ENSMUSG00000028385</t>
  </si>
  <si>
    <t>ENSMUSG00000028386</t>
  </si>
  <si>
    <t>ENSMUSG00000078689</t>
  </si>
  <si>
    <t>ENSMUSG00000028291</t>
  </si>
  <si>
    <t>ENSMUSG00000073842</t>
  </si>
  <si>
    <t>ENSMUSG00000028249</t>
  </si>
  <si>
    <t>ENSMUSG00000078688</t>
  </si>
  <si>
    <t>ENSMUSG00000078687</t>
  </si>
  <si>
    <t>ENSMUSG00000040044</t>
  </si>
  <si>
    <t>ENSMUSG00000028245</t>
  </si>
  <si>
    <t>ENSMUSG00000028292</t>
  </si>
  <si>
    <t>ENSMUSG00000047187</t>
  </si>
  <si>
    <t>ENSMUSG00000028293</t>
  </si>
  <si>
    <t>ENSMUSG00000071015</t>
  </si>
  <si>
    <t>ENSMUSG00000028295</t>
  </si>
  <si>
    <t>ENSMUSG00000039967</t>
  </si>
  <si>
    <t>ENSMUSG00000028298</t>
  </si>
  <si>
    <t>ENSMUSG00000042993</t>
  </si>
  <si>
    <t>ENSMUSG00000028300</t>
  </si>
  <si>
    <t>ENSMUSG00000028287</t>
  </si>
  <si>
    <t>ENSMUSG00000036822</t>
  </si>
  <si>
    <t>ENSMUSG00000028407</t>
  </si>
  <si>
    <t>ENSMUSG00000071014</t>
  </si>
  <si>
    <t>ENSMUSG00000028207</t>
  </si>
  <si>
    <t>ENSMUSG00000046593</t>
  </si>
  <si>
    <t>ENSMUSG00000028411</t>
  </si>
  <si>
    <t>ENSMUSG00000051279</t>
  </si>
  <si>
    <t>ENSMUSG00000059482</t>
  </si>
  <si>
    <t>ENSMUSG00000028409</t>
  </si>
  <si>
    <t>ENSMUSG00000028211</t>
  </si>
  <si>
    <t>ENSMUSG00000028415</t>
  </si>
  <si>
    <t>ENSMUSG00000028212</t>
  </si>
  <si>
    <t>ENSMUSG00000028416</t>
  </si>
  <si>
    <t>ENSMUSG00000028419</t>
  </si>
  <si>
    <t>ENSMUSG00000040738</t>
  </si>
  <si>
    <t>ENSMUSG00000028423</t>
  </si>
  <si>
    <t>ENSMUSG00000028427</t>
  </si>
  <si>
    <t>ENSMUSG00000028435</t>
  </si>
  <si>
    <t>ENSMUSG00000045205</t>
  </si>
  <si>
    <t>ENSMUSG00000028430</t>
  </si>
  <si>
    <t>ENSMUSG00000036241</t>
  </si>
  <si>
    <t>ENSMUSG00000040728</t>
  </si>
  <si>
    <t>ENSMUSG00000028433</t>
  </si>
  <si>
    <t>ENSMUSG00000040720</t>
  </si>
  <si>
    <t>ENSMUSG00000028436</t>
  </si>
  <si>
    <t>ENSMUSG00000094595</t>
  </si>
  <si>
    <t>ENSMUSG00000028437</t>
  </si>
  <si>
    <t>ENSMUSG00000028214</t>
  </si>
  <si>
    <t>ENSMUSG00000028217</t>
  </si>
  <si>
    <t>ENSMUSG00000028438</t>
  </si>
  <si>
    <t>ENSMUSG00000028443</t>
  </si>
  <si>
    <t>ENSMUSG00000028441</t>
  </si>
  <si>
    <t>ENSMUSG00000049488</t>
  </si>
  <si>
    <t>ENSMUSG00000052137</t>
  </si>
  <si>
    <t>ENSMUSG00000046667</t>
  </si>
  <si>
    <t>ENSMUSG00000028439</t>
  </si>
  <si>
    <t>ENSMUSG00000055963</t>
  </si>
  <si>
    <t>ENSMUSG00000061322</t>
  </si>
  <si>
    <t>ENSMUSG00000028445</t>
  </si>
  <si>
    <t>ENSMUSG00000006586</t>
  </si>
  <si>
    <t>ENSMUSG00000028444</t>
  </si>
  <si>
    <t>ENSMUSG00000023151</t>
  </si>
  <si>
    <t>ENSMUSG00000040550</t>
  </si>
  <si>
    <t>ENSMUSG00000028221</t>
  </si>
  <si>
    <t>ENSMUSG00000073889</t>
  </si>
  <si>
    <t>ENSMUSG00000028223</t>
  </si>
  <si>
    <t>ENSMUSG00000028224</t>
  </si>
  <si>
    <t>ENSMUSG00000041153</t>
  </si>
  <si>
    <t>ENSMUSG00000041135</t>
  </si>
  <si>
    <t>ENSMUSG00000073991</t>
  </si>
  <si>
    <t>ENSMUSG00000056494</t>
  </si>
  <si>
    <t>ENSMUSG00000028229</t>
  </si>
  <si>
    <t>ENSMUSG00000078772</t>
  </si>
  <si>
    <t>ENSMUSG00000094065</t>
  </si>
  <si>
    <t>ENSMUSG00000041058</t>
  </si>
  <si>
    <t>ENSMUSG00000078747</t>
  </si>
  <si>
    <t>ENSMUSG00000078746</t>
  </si>
  <si>
    <t>ENSMUSG00000094293</t>
  </si>
  <si>
    <t>ENSMUSG00000041052</t>
  </si>
  <si>
    <t>ENSMUSG00000073878</t>
  </si>
  <si>
    <t>ENSMUSG00000073877</t>
  </si>
  <si>
    <t>ENSMUSG00000073876</t>
  </si>
  <si>
    <t>ENSMUSG00000073987</t>
  </si>
  <si>
    <t>ENSMUSG00000095675</t>
  </si>
  <si>
    <t>ENSMUSG00000094695</t>
  </si>
  <si>
    <t>ENSMUSG00000093996</t>
  </si>
  <si>
    <t>ENSMUSG00000095234</t>
  </si>
  <si>
    <t>ENSMUSG00000040478</t>
  </si>
  <si>
    <t>ENSMUSG00000094066</t>
  </si>
  <si>
    <t>ENSMUSG00000096596</t>
  </si>
  <si>
    <t>ENSMUSG00000096826</t>
  </si>
  <si>
    <t>ENSMUSG00000078735</t>
  </si>
  <si>
    <t>ENSMUSG00000054885</t>
  </si>
  <si>
    <t>ENSMUSG00000094686</t>
  </si>
  <si>
    <t>ENSMUSG00000078722</t>
  </si>
  <si>
    <t>ENSMUSG00000078721</t>
  </si>
  <si>
    <t>ENSMUSG00000050141</t>
  </si>
  <si>
    <t>ENSMUSG00000036062</t>
  </si>
  <si>
    <t>ENSMUSG00000028451</t>
  </si>
  <si>
    <t>ENSMUSG00000028452</t>
  </si>
  <si>
    <t>ENSMUSG00000028453</t>
  </si>
  <si>
    <t>ENSMUSG00000028454</t>
  </si>
  <si>
    <t>ENSMUSG00000028455</t>
  </si>
  <si>
    <t>ENSMUSG00000036002</t>
  </si>
  <si>
    <t>ENSMUSG00000035969</t>
  </si>
  <si>
    <t>ENSMUSG00000042788</t>
  </si>
  <si>
    <t>ENSMUSG00000028460</t>
  </si>
  <si>
    <t>ENSMUSG00000028461</t>
  </si>
  <si>
    <t>ENSMUSG00000051517</t>
  </si>
  <si>
    <t>ENSMUSG00000028466</t>
  </si>
  <si>
    <t>ENSMUSG00000028467</t>
  </si>
  <si>
    <t>ENSMUSG00000078719</t>
  </si>
  <si>
    <t>ENSMUSG00000028470</t>
  </si>
  <si>
    <t>ENSMUSG00000043633</t>
  </si>
  <si>
    <t>ENSMUSG00000078716</t>
  </si>
  <si>
    <t>ENSMUSG00000050215</t>
  </si>
  <si>
    <t>ENSMUSG00000046450</t>
  </si>
  <si>
    <t>ENSMUSG00000071001</t>
  </si>
  <si>
    <t>ENSMUSG00000044801</t>
  </si>
  <si>
    <t>ENSMUSG00000110970</t>
  </si>
  <si>
    <t>ENSMUSG00000111611</t>
  </si>
  <si>
    <t>ENSMUSG00000071000</t>
  </si>
  <si>
    <t>ENSMUSG00000028476</t>
  </si>
  <si>
    <t>ENSMUSG00000070999</t>
  </si>
  <si>
    <t>ENSMUSG00000028478</t>
  </si>
  <si>
    <t>ENSMUSG00000028479</t>
  </si>
  <si>
    <t>ENSMUSG00000035696</t>
  </si>
  <si>
    <t>ENSMUSG00000035683</t>
  </si>
  <si>
    <t>ENSMUSG00000014030</t>
  </si>
  <si>
    <t>ENSMUSG00000035649</t>
  </si>
  <si>
    <t>ENSMUSG00000049657</t>
  </si>
  <si>
    <t>ENSMUSG00000028318</t>
  </si>
  <si>
    <t>ENSMUSG00000048232</t>
  </si>
  <si>
    <t>ENSMUSG00000078713</t>
  </si>
  <si>
    <t>ENSMUSG00000035615</t>
  </si>
  <si>
    <t>ENSMUSG00000035601</t>
  </si>
  <si>
    <t>ENSMUSG00000028322</t>
  </si>
  <si>
    <t>ENSMUSG00000035572</t>
  </si>
  <si>
    <t>ENSMUSG00000045973</t>
  </si>
  <si>
    <t>ENSMUSG00000044813</t>
  </si>
  <si>
    <t>ENSMUSG00000035561</t>
  </si>
  <si>
    <t>ENSMUSG00000035539</t>
  </si>
  <si>
    <t>ENSMUSG00000035517</t>
  </si>
  <si>
    <t>ENSMUSG00000035495</t>
  </si>
  <si>
    <t>ENSMUSG00000028329</t>
  </si>
  <si>
    <t>ENSMUSG00000070990</t>
  </si>
  <si>
    <t>ENSMUSG00000028331</t>
  </si>
  <si>
    <t>ENSMUSG00000028333</t>
  </si>
  <si>
    <t>ENSMUSG00000028334</t>
  </si>
  <si>
    <t>ENSMUSG00000028337</t>
  </si>
  <si>
    <t>ENSMUSG00000039813</t>
  </si>
  <si>
    <t>ENSMUSG00000066191</t>
  </si>
  <si>
    <t>ENSMUSG00000039740</t>
  </si>
  <si>
    <t>ENSMUSG00000053317</t>
  </si>
  <si>
    <t>ENSMUSG00000061455</t>
  </si>
  <si>
    <t>ENSMUSG00000028344</t>
  </si>
  <si>
    <t>ENSMUSG00000028345</t>
  </si>
  <si>
    <t>ENSMUSG00000039693</t>
  </si>
  <si>
    <t>ENSMUSG00000028348</t>
  </si>
  <si>
    <t>ENSMUSG00000060317</t>
  </si>
  <si>
    <t>ENSMUSG00000070985</t>
  </si>
  <si>
    <t>ENSMUSG00000039653</t>
  </si>
  <si>
    <t>ENSMUSG00000044018</t>
  </si>
  <si>
    <t>ENSMUSG00000039634</t>
  </si>
  <si>
    <t>ENSMUSG00000028307</t>
  </si>
  <si>
    <t>ENSMUSG00000039611</t>
  </si>
  <si>
    <t>ENSMUSG00000028309</t>
  </si>
  <si>
    <t>ENSMUSG00000028310</t>
  </si>
  <si>
    <t>ENSMUSG00000039555</t>
  </si>
  <si>
    <t>ENSMUSG00000028312</t>
  </si>
  <si>
    <t>ENSMUSG00000028314</t>
  </si>
  <si>
    <t>ENSMUSG00000089717</t>
  </si>
  <si>
    <t>ENSMUSG00000049648</t>
  </si>
  <si>
    <t>ENSMUSG00000051593</t>
  </si>
  <si>
    <t>ENSMUSG00000070983</t>
  </si>
  <si>
    <t>ENSMUSG00000015242</t>
  </si>
  <si>
    <t>ENSMUSG00000015247</t>
  </si>
  <si>
    <t>ENSMUSG00000028412</t>
  </si>
  <si>
    <t>ENSMUSG00000054752</t>
  </si>
  <si>
    <t>ENSMUSG00000028414</t>
  </si>
  <si>
    <t>ENSMUSG00000028417</t>
  </si>
  <si>
    <t>ENSMUSG00000028420</t>
  </si>
  <si>
    <t>ENSMUSG00000078515</t>
  </si>
  <si>
    <t>ENSMUSG00000040715</t>
  </si>
  <si>
    <t>ENSMUSG00000040697</t>
  </si>
  <si>
    <t>ENSMUSG00000058579</t>
  </si>
  <si>
    <t>ENSMUSG00000078485</t>
  </si>
  <si>
    <t>ENSMUSG00002076083</t>
  </si>
  <si>
    <t>ENSMUSG00000050395</t>
  </si>
  <si>
    <t>ENSMUSG00000043621</t>
  </si>
  <si>
    <t>ENSMUSG00000028750</t>
  </si>
  <si>
    <t>ENSMUSG00000028749</t>
  </si>
  <si>
    <t>ENSMUSG00000041202</t>
  </si>
  <si>
    <t>ENSMUSG00000078518</t>
  </si>
  <si>
    <t>ENSMUSG00000028751</t>
  </si>
  <si>
    <t>ENSMUSG00000041161</t>
  </si>
  <si>
    <t>ENSMUSG00000036114</t>
  </si>
  <si>
    <t>ENSMUSG00000066224</t>
  </si>
  <si>
    <t>ENSMUSG00000036078</t>
  </si>
  <si>
    <t>ENSMUSG00000073888</t>
  </si>
  <si>
    <t>ENSMUSG00000050010</t>
  </si>
  <si>
    <t>ENSMUSG00000035187</t>
  </si>
  <si>
    <t>ENSMUSG00000038582</t>
  </si>
  <si>
    <t>ENSMUSG00000038569</t>
  </si>
  <si>
    <t>ENSMUSG00000058503</t>
  </si>
  <si>
    <t>ENSMUSG00000023452</t>
  </si>
  <si>
    <t>ENSMUSG00000008307</t>
  </si>
  <si>
    <t>ENSMUSG00000093574</t>
  </si>
  <si>
    <t>ENSMUSG00000040302</t>
  </si>
  <si>
    <t>ENSMUSG00000029462</t>
  </si>
  <si>
    <t>ENSMUSG00000029463</t>
  </si>
  <si>
    <t>ENSMUSG00000029464</t>
  </si>
  <si>
    <t>ENSMUSG00000005907</t>
  </si>
  <si>
    <t>ENSMUSG00000029465</t>
  </si>
  <si>
    <t>ENSMUSG00000007415</t>
  </si>
  <si>
    <t>ENSMUSG00000037685</t>
  </si>
  <si>
    <t>ENSMUSG00000014529</t>
  </si>
  <si>
    <t>ENSMUSG00000029466</t>
  </si>
  <si>
    <t>ENSMUSG00000095346</t>
  </si>
  <si>
    <t>ENSMUSG00000043940</t>
  </si>
  <si>
    <t>ENSMUSG00000094719</t>
  </si>
  <si>
    <t>ENSMUSG00000029158</t>
  </si>
  <si>
    <t>ENSMUSG00000040351</t>
  </si>
  <si>
    <t>ENSMUSG00000057315</t>
  </si>
  <si>
    <t>ENSMUSG00000018001</t>
  </si>
  <si>
    <t>ENSMUSG00000029467</t>
  </si>
  <si>
    <t>ENSMUSG00000051306</t>
  </si>
  <si>
    <t>ENSMUSG00000029208</t>
  </si>
  <si>
    <t>ENSMUSG00000029613</t>
  </si>
  <si>
    <t>ENSMUSG00000000600</t>
  </si>
  <si>
    <t>ENSMUSG00000029607</t>
  </si>
  <si>
    <t>ENSMUSG00000029469</t>
  </si>
  <si>
    <t>ENSMUSG00000040367</t>
  </si>
  <si>
    <t>ENSMUSG00000040429</t>
  </si>
  <si>
    <t>ENSMUSG00000029610</t>
  </si>
  <si>
    <t>ENSMUSG00000037426</t>
  </si>
  <si>
    <t>ENSMUSG00000029209</t>
  </si>
  <si>
    <t>ENSMUSG00000040407</t>
  </si>
  <si>
    <t>ENSMUSG00000018965</t>
  </si>
  <si>
    <t>ENSMUSG00000001260</t>
  </si>
  <si>
    <t>ENSMUSG00000011034</t>
  </si>
  <si>
    <t>ENSMUSG00000037379</t>
  </si>
  <si>
    <t>ENSMUSG00000049387</t>
  </si>
  <si>
    <t>ENSMUSG00000079109</t>
  </si>
  <si>
    <t>ENSMUSG00000104633</t>
  </si>
  <si>
    <t>ENSMUSG00000028926</t>
  </si>
  <si>
    <t>ENSMUSG00000029212</t>
  </si>
  <si>
    <t>ENSMUSG00000075569</t>
  </si>
  <si>
    <t>ENSMUSG00000079666</t>
  </si>
  <si>
    <t>ENSMUSG00000029213</t>
  </si>
  <si>
    <t>ENSMUSG00000046798</t>
  </si>
  <si>
    <t>ENSMUSG00000029617</t>
  </si>
  <si>
    <t>ENSMUSG00000029618</t>
  </si>
  <si>
    <t>ENSMUSG00000029321</t>
  </si>
  <si>
    <t>ENSMUSG00000038970</t>
  </si>
  <si>
    <t>ENSMUSG00000037373</t>
  </si>
  <si>
    <t>ENSMUSG00000052271</t>
  </si>
  <si>
    <t>ENSMUSG00000040464</t>
  </si>
  <si>
    <t>ENSMUSG00000073234</t>
  </si>
  <si>
    <t>ENSMUSG00000029320</t>
  </si>
  <si>
    <t>ENSMUSG00000079562</t>
  </si>
  <si>
    <t>ENSMUSG00000066621</t>
  </si>
  <si>
    <t>ENSMUSG00000005220</t>
  </si>
  <si>
    <t>ENSMUSG00000029112</t>
  </si>
  <si>
    <t>ENSMUSG00000038859</t>
  </si>
  <si>
    <t>ENSMUSG00000072889</t>
  </si>
  <si>
    <t>ENSMUSG00000037339</t>
  </si>
  <si>
    <t>ENSMUSG00000063935</t>
  </si>
  <si>
    <t>ENSMUSG00000097271</t>
  </si>
  <si>
    <t>ENSMUSG00000060204</t>
  </si>
  <si>
    <t>ENSMUSG00000029312</t>
  </si>
  <si>
    <t>ENSMUSG00000067220</t>
  </si>
  <si>
    <t>ENSMUSG00000067219</t>
  </si>
  <si>
    <t>ENSMUSG00000034528</t>
  </si>
  <si>
    <t>ENSMUSG00000004642</t>
  </si>
  <si>
    <t>ENSMUSG00000040473</t>
  </si>
  <si>
    <t>ENSMUSG00000019295</t>
  </si>
  <si>
    <t>ENSMUSG00000029310</t>
  </si>
  <si>
    <t>ENSMUSG00000015653</t>
  </si>
  <si>
    <t>ENSMUSG00000091034</t>
  </si>
  <si>
    <t>ENSMUSG00000015652</t>
  </si>
  <si>
    <t>ENSMUSG00000029309</t>
  </si>
  <si>
    <t>ENSMUSG00000053268</t>
  </si>
  <si>
    <t>ENSMUSG00000040514</t>
  </si>
  <si>
    <t>ENSMUSG00000029306</t>
  </si>
  <si>
    <t>ENSMUSG00000053863</t>
  </si>
  <si>
    <t>ENSMUSG00000054892</t>
  </si>
  <si>
    <t>ENSMUSG00000003161</t>
  </si>
  <si>
    <t>ENSMUSG00000037313</t>
  </si>
  <si>
    <t>ENSMUSG00000034462</t>
  </si>
  <si>
    <t>ENSMUSG00000097392</t>
  </si>
  <si>
    <t>ENSMUSG00000029299</t>
  </si>
  <si>
    <t>ENSMUSG00000034438</t>
  </si>
  <si>
    <t>ENSMUSG00000079363</t>
  </si>
  <si>
    <t>ENSMUSG00000079362</t>
  </si>
  <si>
    <t>ENSMUSG00000045482</t>
  </si>
  <si>
    <t>ENSMUSG00000070639</t>
  </si>
  <si>
    <t>ENSMUSG00000036087</t>
  </si>
  <si>
    <t>ENSMUSG00000063656</t>
  </si>
  <si>
    <t>ENSMUSG00000046079</t>
  </si>
  <si>
    <t>ENSMUSG00000029290</t>
  </si>
  <si>
    <t>ENSMUSG00000038780</t>
  </si>
  <si>
    <t>ENSMUSG00000034384</t>
  </si>
  <si>
    <t>ENSMUSG00000091096</t>
  </si>
  <si>
    <t>ENSMUSG00000070733</t>
  </si>
  <si>
    <t>ENSMUSG00000038770</t>
  </si>
  <si>
    <t>ENSMUSG00000061707</t>
  </si>
  <si>
    <t>ENSMUSG00000049606</t>
  </si>
  <si>
    <t>ENSMUSG00000029620</t>
  </si>
  <si>
    <t>ENSMUSG00000029621</t>
  </si>
  <si>
    <t>ENSMUSG00000054252</t>
  </si>
  <si>
    <t>ENSMUSG00000043410</t>
  </si>
  <si>
    <t>ENSMUSG00000005299</t>
  </si>
  <si>
    <t>ENSMUSG00000029472</t>
  </si>
  <si>
    <t>ENSMUSG00000029474</t>
  </si>
  <si>
    <t>ENSMUSG00000029623</t>
  </si>
  <si>
    <t>ENSMUSG00000038722</t>
  </si>
  <si>
    <t>ENSMUSG00000029624</t>
  </si>
  <si>
    <t>ENSMUSG00000029152</t>
  </si>
  <si>
    <t>ENSMUSG00000029283</t>
  </si>
  <si>
    <t>ENSMUSG00000029153</t>
  </si>
  <si>
    <t>ENSMUSG00000029154</t>
  </si>
  <si>
    <t>ENSMUSG00000029625</t>
  </si>
  <si>
    <t>ENSMUSG00000029279</t>
  </si>
  <si>
    <t>ENSMUSG00000038690</t>
  </si>
  <si>
    <t>ENSMUSG00000033805</t>
  </si>
  <si>
    <t>ENSMUSG00000029627</t>
  </si>
  <si>
    <t>ENSMUSG00000033794</t>
  </si>
  <si>
    <t>ENSMUSG00000055991</t>
  </si>
  <si>
    <t>ENSMUSG00000111375</t>
  </si>
  <si>
    <t>ENSMUSG00000106631</t>
  </si>
  <si>
    <t>ENSMUSG00000067206</t>
  </si>
  <si>
    <t>ENSMUSG00000007812</t>
  </si>
  <si>
    <t>ENSMUSG00000029156</t>
  </si>
  <si>
    <t>ENSMUSG00000070419</t>
  </si>
  <si>
    <t>ENSMUSG00000089798</t>
  </si>
  <si>
    <t>ENSMUSG00000038656</t>
  </si>
  <si>
    <t>ENSMUSG00000057406</t>
  </si>
  <si>
    <t>ENSMUSG00000075552</t>
  </si>
  <si>
    <t>ENSMUSG00000029155</t>
  </si>
  <si>
    <t>ENSMUSG00000029475</t>
  </si>
  <si>
    <t>ENSMUSG00000075551</t>
  </si>
  <si>
    <t>ENSMUSG00000029111</t>
  </si>
  <si>
    <t>ENSMUSG00000054417</t>
  </si>
  <si>
    <t>ENSMUSG00000054814</t>
  </si>
  <si>
    <t>ENSMUSG00000049686</t>
  </si>
  <si>
    <t>ENSMUSG00000056035</t>
  </si>
  <si>
    <t>ENSMUSG00000049907</t>
  </si>
  <si>
    <t>ENSMUSG00000029477</t>
  </si>
  <si>
    <t>ENSMUSG00000029276</t>
  </si>
  <si>
    <t>ENSMUSG00000029630</t>
  </si>
  <si>
    <t>ENSMUSG00000061292</t>
  </si>
  <si>
    <t>ENSMUSG00000104752</t>
  </si>
  <si>
    <t>ENSMUSG00000096798</t>
  </si>
  <si>
    <t>ENSMUSG00000095040</t>
  </si>
  <si>
    <t>ENSMUSG00000062110</t>
  </si>
  <si>
    <t>ENSMUSG00000054434</t>
  </si>
  <si>
    <t>ENSMUSG00000029449</t>
  </si>
  <si>
    <t>ENSMUSG00000029634</t>
  </si>
  <si>
    <t>ENSMUSG00000045102</t>
  </si>
  <si>
    <t>ENSMUSG00000037235</t>
  </si>
  <si>
    <t>ENSMUSG00000038384</t>
  </si>
  <si>
    <t>ENSMUSG00000037224</t>
  </si>
  <si>
    <t>ENSMUSG00000109572</t>
  </si>
  <si>
    <t>ENSMUSG00000029635</t>
  </si>
  <si>
    <t>ENSMUSG00000033773</t>
  </si>
  <si>
    <t>ENSMUSG00000029440</t>
  </si>
  <si>
    <t>ENSMUSG00000096344</t>
  </si>
  <si>
    <t>ENSMUSG00000029275</t>
  </si>
  <si>
    <t>ENSMUSG00000029445</t>
  </si>
  <si>
    <t>ENSMUSG00000029110</t>
  </si>
  <si>
    <t>ENSMUSG00000040537</t>
  </si>
  <si>
    <t>ENSMUSG00000096527</t>
  </si>
  <si>
    <t>ENSMUSG00000079093</t>
  </si>
  <si>
    <t>ENSMUSG00000037210</t>
  </si>
  <si>
    <t>ENSMUSG00000029442</t>
  </si>
  <si>
    <t>ENSMUSG00000029438</t>
  </si>
  <si>
    <t>ENSMUSG00000029227</t>
  </si>
  <si>
    <t>ENSMUSG00000011831</t>
  </si>
  <si>
    <t>ENSMUSG00000063447</t>
  </si>
  <si>
    <t>ENSMUSG00000002297</t>
  </si>
  <si>
    <t>ENSMUSG00000058558</t>
  </si>
  <si>
    <t>ENSMUSG00000038342</t>
  </si>
  <si>
    <t>ENSMUSG00000029270</t>
  </si>
  <si>
    <t>ENSMUSG00000029437</t>
  </si>
  <si>
    <t>ENSMUSG00000054099</t>
  </si>
  <si>
    <t>ENSMUSG00000040570</t>
  </si>
  <si>
    <t>ENSMUSG00000063409</t>
  </si>
  <si>
    <t>ENSMUSG00000041505</t>
  </si>
  <si>
    <t>ENSMUSG00000040584</t>
  </si>
  <si>
    <t>ENSMUSG00000079091</t>
  </si>
  <si>
    <t>ENSMUSG00000029228</t>
  </si>
  <si>
    <t>ENSMUSG00000029433</t>
  </si>
  <si>
    <t>ENSMUSG00000029229</t>
  </si>
  <si>
    <t>ENSMUSG00000042476</t>
  </si>
  <si>
    <t>ENSMUSG00000035946</t>
  </si>
  <si>
    <t>ENSMUSG00000029434</t>
  </si>
  <si>
    <t>ENSMUSG00000003623</t>
  </si>
  <si>
    <t>ENSMUSG00000079659</t>
  </si>
  <si>
    <t>ENSMUSG00000096664</t>
  </si>
  <si>
    <t>ENSMUSG00000029267</t>
  </si>
  <si>
    <t>ENSMUSG00000063406</t>
  </si>
  <si>
    <t>ENSMUSG00000056531</t>
  </si>
  <si>
    <t>ENSMUSG00000029265</t>
  </si>
  <si>
    <t>ENSMUSG00000095557</t>
  </si>
  <si>
    <t>ENSMUSG00000041468</t>
  </si>
  <si>
    <t>ENSMUSG00000029106</t>
  </si>
  <si>
    <t>ENSMUSG00000029263</t>
  </si>
  <si>
    <t>ENSMUSG00000029491</t>
  </si>
  <si>
    <t>ENSMUSG00000050856</t>
  </si>
  <si>
    <t>ENSMUSG00000016503</t>
  </si>
  <si>
    <t>ENSMUSG00000001082</t>
  </si>
  <si>
    <t>ENSMUSG00000016510</t>
  </si>
  <si>
    <t>ENSMUSG00000033623</t>
  </si>
  <si>
    <t>ENSMUSG00000016520</t>
  </si>
  <si>
    <t>ENSMUSG00000036693</t>
  </si>
  <si>
    <t>ENSMUSG00000053129</t>
  </si>
  <si>
    <t>ENSMUSG00000029644</t>
  </si>
  <si>
    <t>ENSMUSG00000029646</t>
  </si>
  <si>
    <t>ENSMUSG00000075543</t>
  </si>
  <si>
    <t>ENSMUSG00000049550</t>
  </si>
  <si>
    <t>ENSMUSG00000062234</t>
  </si>
  <si>
    <t>ENSMUSG00000029104</t>
  </si>
  <si>
    <t>ENSMUSG00000062960</t>
  </si>
  <si>
    <t>ENSMUSG00000051246</t>
  </si>
  <si>
    <t>ENSMUSG00000029427</t>
  </si>
  <si>
    <t>ENSMUSG00000013495</t>
  </si>
  <si>
    <t>ENSMUSG00000029234</t>
  </si>
  <si>
    <t>ENSMUSG00000042508</t>
  </si>
  <si>
    <t>ENSMUSG00000029647</t>
  </si>
  <si>
    <t>ENSMUSG00000004815</t>
  </si>
  <si>
    <t>ENSMUSG00000029238</t>
  </si>
  <si>
    <t>ENSMUSG00000029235</t>
  </si>
  <si>
    <t>ENSMUSG00000029236</t>
  </si>
  <si>
    <t>ENSMUSG00000091204</t>
  </si>
  <si>
    <t>ENSMUSG00000029649</t>
  </si>
  <si>
    <t>ENSMUSG00000033540</t>
  </si>
  <si>
    <t>ENSMUSG00000029650</t>
  </si>
  <si>
    <t>ENSMUSG00000046959</t>
  </si>
  <si>
    <t>ENSMUSG00000056004</t>
  </si>
  <si>
    <t>ENSMUSG00000069355</t>
  </si>
  <si>
    <t>ENSMUSG00000055385</t>
  </si>
  <si>
    <t>ENSMUSG00000004821</t>
  </si>
  <si>
    <t>ENSMUSG00000036435</t>
  </si>
  <si>
    <t>ENSMUSG00000090961</t>
  </si>
  <si>
    <t>ENSMUSG00000095710</t>
  </si>
  <si>
    <t>ENSMUSG00000091933</t>
  </si>
  <si>
    <t>ENSMUSG00000091624</t>
  </si>
  <si>
    <t>ENSMUSG00000094025</t>
  </si>
  <si>
    <t>ENSMUSG00000067010</t>
  </si>
  <si>
    <t>ENSMUSG00000091450</t>
  </si>
  <si>
    <t>ENSMUSG00000090688</t>
  </si>
  <si>
    <t>ENSMUSG00000029651</t>
  </si>
  <si>
    <t>ENSMUSG00000091635</t>
  </si>
  <si>
    <t>ENSMUSG00000029102</t>
  </si>
  <si>
    <t>ENSMUSG00000091059</t>
  </si>
  <si>
    <t>ENSMUSG00000095918</t>
  </si>
  <si>
    <t>ENSMUSG00000096846</t>
  </si>
  <si>
    <t>ENSMUSG00000091375</t>
  </si>
  <si>
    <t>ENSMUSG00000092080</t>
  </si>
  <si>
    <t>ENSMUSG00000095829</t>
  </si>
  <si>
    <t>ENSMUSG00000044716</t>
  </si>
  <si>
    <t>ENSMUSG00000041313</t>
  </si>
  <si>
    <t>ENSMUSG00000091879</t>
  </si>
  <si>
    <t>ENSMUSG00000096732</t>
  </si>
  <si>
    <t>ENSMUSG00000036377</t>
  </si>
  <si>
    <t>ENSMUSG00000001687</t>
  </si>
  <si>
    <t>ENSMUSG00000095296</t>
  </si>
  <si>
    <t>ENSMUSG00000029103</t>
  </si>
  <si>
    <t>ENSMUSG00000091903</t>
  </si>
  <si>
    <t>ENSMUSG00000090015</t>
  </si>
  <si>
    <t>ENSMUSG00000067438</t>
  </si>
  <si>
    <t>ENSMUSG00000094105</t>
  </si>
  <si>
    <t>ENSMUSG00000066613</t>
  </si>
  <si>
    <t>ENSMUSG00000041298</t>
  </si>
  <si>
    <t>ENSMUSG00000036596</t>
  </si>
  <si>
    <t>ENSMUSG00000106892</t>
  </si>
  <si>
    <t>ENSMUSG00000109771</t>
  </si>
  <si>
    <t>ENSMUSG00000094205</t>
  </si>
  <si>
    <t>ENSMUSG00000094036</t>
  </si>
  <si>
    <t>ENSMUSG00000029097</t>
  </si>
  <si>
    <t>ENSMUSG00000064247</t>
  </si>
  <si>
    <t>ENSMUSG00000029408</t>
  </si>
  <si>
    <t>ENSMUSG00000067848</t>
  </si>
  <si>
    <t>ENSMUSG00000055923</t>
  </si>
  <si>
    <t>ENSMUSG00000033434</t>
  </si>
  <si>
    <t>ENSMUSG00000029246</t>
  </si>
  <si>
    <t>ENSMUSG00000023284</t>
  </si>
  <si>
    <t>ENSMUSG00000066551</t>
  </si>
  <si>
    <t>ENSMUSG00000023707</t>
  </si>
  <si>
    <t>ENSMUSG00000029247</t>
  </si>
  <si>
    <t>ENSMUSG00000067855</t>
  </si>
  <si>
    <t>ENSMUSG00000036323</t>
  </si>
  <si>
    <t>ENSMUSG00000063820</t>
  </si>
  <si>
    <t>ENSMUSG00000063531</t>
  </si>
  <si>
    <t>ENSMUSG00000029248</t>
  </si>
  <si>
    <t>ENSMUSG00000053030</t>
  </si>
  <si>
    <t>ENSMUSG00000029249</t>
  </si>
  <si>
    <t>ENSMUSG00000036285</t>
  </si>
  <si>
    <t>ENSMUSG00000061601</t>
  </si>
  <si>
    <t>ENSMUSG00000014668</t>
  </si>
  <si>
    <t>ENSMUSG00000033219</t>
  </si>
  <si>
    <t>ENSMUSG00000091255</t>
  </si>
  <si>
    <t>ENSMUSG00000029250</t>
  </si>
  <si>
    <t>ENSMUSG00000072188</t>
  </si>
  <si>
    <t>ENSMUSG00000091897</t>
  </si>
  <si>
    <t>ENSMUSG00000099762</t>
  </si>
  <si>
    <t>ENSMUSG00000106445</t>
  </si>
  <si>
    <t>ENSMUSG00000096878</t>
  </si>
  <si>
    <t>ENSMUSG00000070933</t>
  </si>
  <si>
    <t>ENSMUSG00000069720</t>
  </si>
  <si>
    <t>ENSMUSG00000073208</t>
  </si>
  <si>
    <t>ENSMUSG00000041264</t>
  </si>
  <si>
    <t>ENSMUSG00000029406</t>
  </si>
  <si>
    <t>ENSMUSG00000029502</t>
  </si>
  <si>
    <t>ENSMUSG00000029501</t>
  </si>
  <si>
    <t>ENSMUSG00000029660</t>
  </si>
  <si>
    <t>ENSMUSG00000038126</t>
  </si>
  <si>
    <t>ENSMUSG00000029500</t>
  </si>
  <si>
    <t>ENSMUSG00000029499</t>
  </si>
  <si>
    <t>ENSMUSG00000029503</t>
  </si>
  <si>
    <t>ENSMUSG00000072754</t>
  </si>
  <si>
    <t>ENSMUSG00000051950</t>
  </si>
  <si>
    <t>ENSMUSG00000043323</t>
  </si>
  <si>
    <t>ENSMUSG00000053368</t>
  </si>
  <si>
    <t>ENSMUSG00000033294</t>
  </si>
  <si>
    <t>ENSMUSG00000029504</t>
  </si>
  <si>
    <t>ENSMUSG00000056602</t>
  </si>
  <si>
    <t>ENSMUSG00000056586</t>
  </si>
  <si>
    <t>ENSMUSG00000029095</t>
  </si>
  <si>
    <t>ENSMUSG00000041147</t>
  </si>
  <si>
    <t>ENSMUSG00000041132</t>
  </si>
  <si>
    <t>ENSMUSG00000029094</t>
  </si>
  <si>
    <t>ENSMUSG00000029505</t>
  </si>
  <si>
    <t>ENSMUSG00000029655</t>
  </si>
  <si>
    <t>ENSMUSG00000043430</t>
  </si>
  <si>
    <t>ENSMUSG00000029198</t>
  </si>
  <si>
    <t>ENSMUSG00000029196</t>
  </si>
  <si>
    <t>ENSMUSG00000050677</t>
  </si>
  <si>
    <t>ENSMUSG00000029507</t>
  </si>
  <si>
    <t>ENSMUSG00000038023</t>
  </si>
  <si>
    <t>ENSMUSG00000038011</t>
  </si>
  <si>
    <t>ENSMUSG00000029512</t>
  </si>
  <si>
    <t>ENSMUSG00000029521</t>
  </si>
  <si>
    <t>ENSMUSG00000079215</t>
  </si>
  <si>
    <t>ENSMUSG00000050017</t>
  </si>
  <si>
    <t>ENSMUSG00000096949</t>
  </si>
  <si>
    <t>ENSMUSG00000016128</t>
  </si>
  <si>
    <t>ENSMUSG00000107011</t>
  </si>
  <si>
    <t>ENSMUSG00000109903</t>
  </si>
  <si>
    <t>ENSMUSG00000029192</t>
  </si>
  <si>
    <t>ENSMUSG00000091827</t>
  </si>
  <si>
    <t>ENSMUSG00000058643</t>
  </si>
  <si>
    <t>ENSMUSG00000066975</t>
  </si>
  <si>
    <t>ENSMUSG00000091794</t>
  </si>
  <si>
    <t>ENSMUSG00000029190</t>
  </si>
  <si>
    <t>ENSMUSG00000060708</t>
  </si>
  <si>
    <t>ENSMUSG00000055302</t>
  </si>
  <si>
    <t>ENSMUSG00000028780</t>
  </si>
  <si>
    <t>ENSMUSG00000033970</t>
  </si>
  <si>
    <t>ENSMUSG00000029344</t>
  </si>
  <si>
    <t>ENSMUSG00000029345</t>
  </si>
  <si>
    <t>ENSMUSG00000029346</t>
  </si>
  <si>
    <t>ENSMUSG00000042328</t>
  </si>
  <si>
    <t>ENSMUSG00000051503</t>
  </si>
  <si>
    <t>ENSMUSG00000063646</t>
  </si>
  <si>
    <t>ENSMUSG00000029348</t>
  </si>
  <si>
    <t>ENSMUSG00000117286</t>
  </si>
  <si>
    <t>ENSMUSG00000113373</t>
  </si>
  <si>
    <t>ENSMUSG00000028777</t>
  </si>
  <si>
    <t>ENSMUSG00000057614</t>
  </si>
  <si>
    <t>ENSMUSG00000029121</t>
  </si>
  <si>
    <t>ENSMUSG00000029122</t>
  </si>
  <si>
    <t>ENSMUSG00000050248</t>
  </si>
  <si>
    <t>ENSMUSG00000062329</t>
  </si>
  <si>
    <t>ENSMUSG00000058153</t>
  </si>
  <si>
    <t>ENSMUSG00000072722</t>
  </si>
  <si>
    <t>ENSMUSG00000040003</t>
  </si>
  <si>
    <t>ENSMUSG00000042249</t>
  </si>
  <si>
    <t>ENSMUSG00000029125</t>
  </si>
  <si>
    <t>ENSMUSG00000042240</t>
  </si>
  <si>
    <t>ENSMUSG00000037605</t>
  </si>
  <si>
    <t>ENSMUSG00000099863</t>
  </si>
  <si>
    <t>ENSMUSG00000045435</t>
  </si>
  <si>
    <t>ENSMUSG00000039968</t>
  </si>
  <si>
    <t>ENSMUSG00000049537</t>
  </si>
  <si>
    <t>ENSMUSG00000037936</t>
  </si>
  <si>
    <t>ENSMUSG00000028771</t>
  </si>
  <si>
    <t>ENSMUSG00000008348</t>
  </si>
  <si>
    <t>ENSMUSG00000051339</t>
  </si>
  <si>
    <t>ENSMUSG00000066964</t>
  </si>
  <si>
    <t>ENSMUSG00000029480</t>
  </si>
  <si>
    <t>ENSMUSG00000037905</t>
  </si>
  <si>
    <t>ENSMUSG00000034324</t>
  </si>
  <si>
    <t>ENSMUSG00000029253</t>
  </si>
  <si>
    <t>ENSMUSG00000029416</t>
  </si>
  <si>
    <t>ENSMUSG00000064280</t>
  </si>
  <si>
    <t>ENSMUSG00000047221</t>
  </si>
  <si>
    <t>ENSMUSG00000042216</t>
  </si>
  <si>
    <t>ENSMUSG00000049971</t>
  </si>
  <si>
    <t>ENSMUSG00000053873</t>
  </si>
  <si>
    <t>ENSMUSG00000034310</t>
  </si>
  <si>
    <t>ENSMUSG00000042184</t>
  </si>
  <si>
    <t>ENSMUSG00000053334</t>
  </si>
  <si>
    <t>ENSMUSG00000029255</t>
  </si>
  <si>
    <t>ENSMUSG00000048520</t>
  </si>
  <si>
    <t>ENSMUSG00000039883</t>
  </si>
  <si>
    <t>ENSMUSG00000061184</t>
  </si>
  <si>
    <t>ENSMUSG00000018974</t>
  </si>
  <si>
    <t>ENSMUSG00000061259</t>
  </si>
  <si>
    <t>ENSMUSG00000038525</t>
  </si>
  <si>
    <t>ENSMUSG00000072845</t>
  </si>
  <si>
    <t>ENSMUSG00000044968</t>
  </si>
  <si>
    <t>ENSMUSG00000025825</t>
  </si>
  <si>
    <t>ENSMUSG00000079451</t>
  </si>
  <si>
    <t>ENSMUSG00000048764</t>
  </si>
  <si>
    <t>ENSMUSG00000029423</t>
  </si>
  <si>
    <t>ENSMUSG00000005103</t>
  </si>
  <si>
    <t>ENSMUSG00000029017</t>
  </si>
  <si>
    <t>ENSMUSG00000035861</t>
  </si>
  <si>
    <t>ENSMUSG00000046572</t>
  </si>
  <si>
    <t>ENSMUSG00000054537</t>
  </si>
  <si>
    <t>ENSMUSG00000004530</t>
  </si>
  <si>
    <t>ENSMUSG00000039315</t>
  </si>
  <si>
    <t>ENSMUSG00000029014</t>
  </si>
  <si>
    <t>ENSMUSG00000029128</t>
  </si>
  <si>
    <t>ENSMUSG00000049691</t>
  </si>
  <si>
    <t>ENSMUSG00000035851</t>
  </si>
  <si>
    <t>ENSMUSG00000028932</t>
  </si>
  <si>
    <t>ENSMUSG00000029260</t>
  </si>
  <si>
    <t>ENSMUSG00000042121</t>
  </si>
  <si>
    <t>ENSMUSG00000035836</t>
  </si>
  <si>
    <t>ENSMUSG00000035811</t>
  </si>
  <si>
    <t>ENSMUSG00000061755</t>
  </si>
  <si>
    <t>ENSMUSG00000070704</t>
  </si>
  <si>
    <t>ENSMUSG00000067285</t>
  </si>
  <si>
    <t>ENSMUSG00000029015</t>
  </si>
  <si>
    <t>ENSMUSG00000054630</t>
  </si>
  <si>
    <t>ENSMUSG00000057425</t>
  </si>
  <si>
    <t>ENSMUSG00000042078</t>
  </si>
  <si>
    <t>ENSMUSG00000035780</t>
  </si>
  <si>
    <t>ENSMUSG00000029420</t>
  </si>
  <si>
    <t>ENSMUSG00000061906</t>
  </si>
  <si>
    <t>ENSMUSG00000106677</t>
  </si>
  <si>
    <t>ENSMUSG00000029592</t>
  </si>
  <si>
    <t>ENSMUSG00000044339</t>
  </si>
  <si>
    <t>ENSMUSG00000029268</t>
  </si>
  <si>
    <t>ENSMUSG00000107180</t>
  </si>
  <si>
    <t>ENSMUSG00000039782</t>
  </si>
  <si>
    <t>ENSMUSG00000061535</t>
  </si>
  <si>
    <t>ENSMUSG00000029269</t>
  </si>
  <si>
    <t>ENSMUSG00000029430</t>
  </si>
  <si>
    <t>ENSMUSG00000029273</t>
  </si>
  <si>
    <t>ENSMUSG00000029591</t>
  </si>
  <si>
    <t>ENSMUSG00000029272</t>
  </si>
  <si>
    <t>ENSMUSG00000029012</t>
  </si>
  <si>
    <t>ENSMUSG00000044017</t>
  </si>
  <si>
    <t>ENSMUSG00000042002</t>
  </si>
  <si>
    <t>ENSMUSG00000106379</t>
  </si>
  <si>
    <t>ENSMUSG00000070702</t>
  </si>
  <si>
    <t>ENSMUSG00000066952</t>
  </si>
  <si>
    <t>ENSMUSG00000062604</t>
  </si>
  <si>
    <t>ENSMUSG00000063157</t>
  </si>
  <si>
    <t>ENSMUSG00000029577</t>
  </si>
  <si>
    <t>ENSMUSG00000061937</t>
  </si>
  <si>
    <t>ENSMUSG00000057541</t>
  </si>
  <si>
    <t>ENSMUSG00000029575</t>
  </si>
  <si>
    <t>ENSMUSG00000033036</t>
  </si>
  <si>
    <t>ENSMUSG00000028999</t>
  </si>
  <si>
    <t>ENSMUSG00000061388</t>
  </si>
  <si>
    <t>ENSMUSG00000028998</t>
  </si>
  <si>
    <t>ENSMUSG00000002240</t>
  </si>
  <si>
    <t>ENSMUSG00000041930</t>
  </si>
  <si>
    <t>ENSMUSG00000009580</t>
  </si>
  <si>
    <t>ENSMUSG00000001622</t>
  </si>
  <si>
    <t>ENSMUSG00000007457</t>
  </si>
  <si>
    <t>ENSMUSG00000100704</t>
  </si>
  <si>
    <t>ENSMUSG00000007907</t>
  </si>
  <si>
    <t>ENSMUSG00000029280</t>
  </si>
  <si>
    <t>ENSMUSG00000029281</t>
  </si>
  <si>
    <t>ENSMUSG00000079439</t>
  </si>
  <si>
    <t>ENSMUSG00000079438</t>
  </si>
  <si>
    <t>ENSMUSG00000028986</t>
  </si>
  <si>
    <t>ENSMUSG00000090302</t>
  </si>
  <si>
    <t>ENSMUSG00000064156</t>
  </si>
  <si>
    <t>ENSMUSG00000011884</t>
  </si>
  <si>
    <t>ENSMUSG00000029282</t>
  </si>
  <si>
    <t>ENSMUSG00000048439</t>
  </si>
  <si>
    <t>ENSMUSG00000029288</t>
  </si>
  <si>
    <t>ENSMUSG00000002486</t>
  </si>
  <si>
    <t>ENSMUSG00000029286</t>
  </si>
  <si>
    <t>ENSMUSG00000070697</t>
  </si>
  <si>
    <t>ENSMUSG00000038319</t>
  </si>
  <si>
    <t>ENSMUSG00000028978</t>
  </si>
  <si>
    <t>ENSMUSG00000025532</t>
  </si>
  <si>
    <t>ENSMUSG00000038295</t>
  </si>
  <si>
    <t>ENSMUSG00000034118</t>
  </si>
  <si>
    <t>ENSMUSG00000034110</t>
  </si>
  <si>
    <t>ENSMUSG00000028973</t>
  </si>
  <si>
    <t>ENSMUSG00000029291</t>
  </si>
  <si>
    <t>ENSMUSG00000025340</t>
  </si>
  <si>
    <t>ENSMUSG00000038276</t>
  </si>
  <si>
    <t>ENSMUSG00000053094</t>
  </si>
  <si>
    <t>ENSMUSG00000028969</t>
  </si>
  <si>
    <t>ENSMUSG00000044221</t>
  </si>
  <si>
    <t>ENSMUSG00000025337</t>
  </si>
  <si>
    <t>ENSMUSG00000041890</t>
  </si>
  <si>
    <t>ENSMUSG00000006262</t>
  </si>
  <si>
    <t>ENSMUSG00000029366</t>
  </si>
  <si>
    <t>ENSMUSG00000041870</t>
  </si>
  <si>
    <t>ENSMUSG00000056310</t>
  </si>
  <si>
    <t>ENSMUSG00000072694</t>
  </si>
  <si>
    <t>ENSMUSG00000052014</t>
  </si>
  <si>
    <t>ENSMUSG00000029564</t>
  </si>
  <si>
    <t>ENSMUSG00000034040</t>
  </si>
  <si>
    <t>ENSMUSG00000029559</t>
  </si>
  <si>
    <t>ENSMUSG00000029556</t>
  </si>
  <si>
    <t>ENSMUSG00000028962</t>
  </si>
  <si>
    <t>ENSMUSG00000046985</t>
  </si>
  <si>
    <t>ENSMUSG00000072693</t>
  </si>
  <si>
    <t>ENSMUSG00000046562</t>
  </si>
  <si>
    <t>ENSMUSG00000048578</t>
  </si>
  <si>
    <t>ENSMUSG00000039706</t>
  </si>
  <si>
    <t>ENSMUSG00000028959</t>
  </si>
  <si>
    <t>ENSMUSG00000015944</t>
  </si>
  <si>
    <t>ENSMUSG00000029544</t>
  </si>
  <si>
    <t>ENSMUSG00000028958</t>
  </si>
  <si>
    <t>ENSMUSG00000060152</t>
  </si>
  <si>
    <t>ENSMUSG00000023353</t>
  </si>
  <si>
    <t>ENSMUSG00000067724</t>
  </si>
  <si>
    <t>ENSMUSG00000038204</t>
  </si>
  <si>
    <t>ENSMUSG00000015806</t>
  </si>
  <si>
    <t>ENSMUSG00000049530</t>
  </si>
  <si>
    <t>ENSMUSG00000038199</t>
  </si>
  <si>
    <t>ENSMUSG00000060961</t>
  </si>
  <si>
    <t>ENSMUSG00000028953</t>
  </si>
  <si>
    <t>ENSMUSG00000039682</t>
  </si>
  <si>
    <t>ENSMUSG00000038181</t>
  </si>
  <si>
    <t>ENSMUSG00000015804</t>
  </si>
  <si>
    <t>ENSMUSG00000035540</t>
  </si>
  <si>
    <t>ENSMUSG00000035528</t>
  </si>
  <si>
    <t>ENSMUSG00000028949</t>
  </si>
  <si>
    <t>ENSMUSG00000015880</t>
  </si>
  <si>
    <t>ENSMUSG00000041733</t>
  </si>
  <si>
    <t>ENSMUSG00000038135</t>
  </si>
  <si>
    <t>ENSMUSG00000035505</t>
  </si>
  <si>
    <t>ENSMUSG00000028945</t>
  </si>
  <si>
    <t>ENSMUSG00000029524</t>
  </si>
  <si>
    <t>ENSMUSG00000028944</t>
  </si>
  <si>
    <t>ENSMUSG00000028938</t>
  </si>
  <si>
    <t>ENSMUSG00000055204</t>
  </si>
  <si>
    <t>ENSMUSG00000038072</t>
  </si>
  <si>
    <t>ENSMUSG00000054116</t>
  </si>
  <si>
    <t>ENSMUSG00000067274</t>
  </si>
  <si>
    <t>ENSMUSG00000029368</t>
  </si>
  <si>
    <t>ENSMUSG00000054932</t>
  </si>
  <si>
    <t>ENSMUSG00000029369</t>
  </si>
  <si>
    <t>ENSMUSG00000041638</t>
  </si>
  <si>
    <t>ENSMUSG00000070690</t>
  </si>
  <si>
    <t>ENSMUSG00000029518</t>
  </si>
  <si>
    <t>ENSMUSG00000029370</t>
  </si>
  <si>
    <t>ENSMUSG00000029371</t>
  </si>
  <si>
    <t>ENSMUSG00000029372</t>
  </si>
  <si>
    <t>ENSMUSG00000041609</t>
  </si>
  <si>
    <t>ENSMUSG00000029373</t>
  </si>
  <si>
    <t>ENSMUSG00000029379</t>
  </si>
  <si>
    <t>ENSMUSG00000029375</t>
  </si>
  <si>
    <t>ENSMUSG00000029089</t>
  </si>
  <si>
    <t>ENSMUSG00000029380</t>
  </si>
  <si>
    <t>ENSMUSG00000058427</t>
  </si>
  <si>
    <t>ENSMUSG00000038056</t>
  </si>
  <si>
    <t>ENSMUSG00000029376</t>
  </si>
  <si>
    <t>ENSMUSG00000038044</t>
  </si>
  <si>
    <t>ENSMUSG00000035020</t>
  </si>
  <si>
    <t>ENSMUSG00000029377</t>
  </si>
  <si>
    <t>ENSMUSG00000029378</t>
  </si>
  <si>
    <t>ENSMUSG00000029088</t>
  </si>
  <si>
    <t>ENSMUSG00000056367</t>
  </si>
  <si>
    <t>ENSMUSG00000104824</t>
  </si>
  <si>
    <t>ENSMUSG00000095550</t>
  </si>
  <si>
    <t>ENSMUSG00000106627</t>
  </si>
  <si>
    <t>ENSMUSG00000029397</t>
  </si>
  <si>
    <t>ENSMUSG00000096035</t>
  </si>
  <si>
    <t>ENSMUSG00000096045</t>
  </si>
  <si>
    <t>ENSMUSG00000091049</t>
  </si>
  <si>
    <t>ENSMUSG00000067700</t>
  </si>
  <si>
    <t>ENSMUSG00000073119</t>
  </si>
  <si>
    <t>ENSMUSG00000073117</t>
  </si>
  <si>
    <t>ENSMUSG00000073116</t>
  </si>
  <si>
    <t>ENSMUSG00000051940</t>
  </si>
  <si>
    <t>ENSMUSG00000067698</t>
  </si>
  <si>
    <t>ENSMUSG00000059645</t>
  </si>
  <si>
    <t>ENSMUSG00000029167</t>
  </si>
  <si>
    <t>ENSMUSG00000029403</t>
  </si>
  <si>
    <t>ENSMUSG00000029169</t>
  </si>
  <si>
    <t>ENSMUSG00000045790</t>
  </si>
  <si>
    <t>ENSMUSG00000029516</t>
  </si>
  <si>
    <t>ENSMUSG00000048703</t>
  </si>
  <si>
    <t>ENSMUSG00000029173</t>
  </si>
  <si>
    <t>ENSMUSG00000002221</t>
  </si>
  <si>
    <t>ENSMUSG00000039106</t>
  </si>
  <si>
    <t>ENSMUSG00000029186</t>
  </si>
  <si>
    <t>ENSMUSG00000039095</t>
  </si>
  <si>
    <t>ENSMUSG00000029405</t>
  </si>
  <si>
    <t>ENSMUSG00000029513</t>
  </si>
  <si>
    <t>ENSMUSG00000044681</t>
  </si>
  <si>
    <t>ENSMUSG00000043913</t>
  </si>
  <si>
    <t>ENSMUSG00000029179</t>
  </si>
  <si>
    <t>ENSMUSG00000041548</t>
  </si>
  <si>
    <t>ENSMUSG00000048271</t>
  </si>
  <si>
    <t>ENSMUSG00000029407</t>
  </si>
  <si>
    <t>ENSMUSG00000002633</t>
  </si>
  <si>
    <t>ENSMUSG00000063919</t>
  </si>
  <si>
    <t>ENSMUSG00000029410</t>
  </si>
  <si>
    <t>ENSMUSG00000066900</t>
  </si>
  <si>
    <t>ENSMUSG00000029176</t>
  </si>
  <si>
    <t>ENSMUSG00000029188</t>
  </si>
  <si>
    <t>ENSMUSG00000029415</t>
  </si>
  <si>
    <t>ENSMUSG00000029417</t>
  </si>
  <si>
    <t>ENSMUSG00000061461</t>
  </si>
  <si>
    <t>ENSMUSG00000010721</t>
  </si>
  <si>
    <t>ENSMUSG00000001569</t>
  </si>
  <si>
    <t>ENSMUSG00000001566</t>
  </si>
  <si>
    <t>ENSMUSG00000039000</t>
  </si>
  <si>
    <t>ENSMUSG00000061288</t>
  </si>
  <si>
    <t>ENSMUSG00000032959</t>
  </si>
  <si>
    <t>ENSMUSG00000029364</t>
  </si>
  <si>
    <t>ENSMUSG00000029131</t>
  </si>
  <si>
    <t>ENSMUSG00000034826</t>
  </si>
  <si>
    <t>ENSMUSG00000061578</t>
  </si>
  <si>
    <t>ENSMUSG00000039191</t>
  </si>
  <si>
    <t>ENSMUSG00000029426</t>
  </si>
  <si>
    <t>ENSMUSG00000025746</t>
  </si>
  <si>
    <t>ENSMUSG00000029193</t>
  </si>
  <si>
    <t>ENSMUSG00000057068</t>
  </si>
  <si>
    <t>ENSMUSG00000047963</t>
  </si>
  <si>
    <t>ENSMUSG00000025745</t>
  </si>
  <si>
    <t>ENSMUSG00000050050</t>
  </si>
  <si>
    <t>ENSMUSG00000039156</t>
  </si>
  <si>
    <t>ENSMUSG00000059447</t>
  </si>
  <si>
    <t>ENSMUSG00000089992</t>
  </si>
  <si>
    <t>ENSMUSG00000067642</t>
  </si>
  <si>
    <t>ENSMUSG00000029381</t>
  </si>
  <si>
    <t>ENSMUSG00000032898</t>
  </si>
  <si>
    <t>ENSMUSG00000037999</t>
  </si>
  <si>
    <t>ENSMUSG00000090326</t>
  </si>
  <si>
    <t>ENSMUSG00000029359</t>
  </si>
  <si>
    <t>ENSMUSG00000073102</t>
  </si>
  <si>
    <t>ENSMUSG00000032867</t>
  </si>
  <si>
    <t>ENSMUSG00000047881</t>
  </si>
  <si>
    <t>ENSMUSG00000029171</t>
  </si>
  <si>
    <t>ENSMUSG00000032850</t>
  </si>
  <si>
    <t>ENSMUSG00000058013</t>
  </si>
  <si>
    <t>ENSMUSG00000032840</t>
  </si>
  <si>
    <t>ENSMUSG00000063015</t>
  </si>
  <si>
    <t>ENSMUSG00000029384</t>
  </si>
  <si>
    <t>ENSMUSG00000029385</t>
  </si>
  <si>
    <t>ENSMUSG00000096044</t>
  </si>
  <si>
    <t>ENSMUSG00000070686</t>
  </si>
  <si>
    <t>ENSMUSG00000018076</t>
  </si>
  <si>
    <t>ENSMUSG00000107392</t>
  </si>
  <si>
    <t>ENSMUSG00000096230</t>
  </si>
  <si>
    <t>ENSMUSG00000072822</t>
  </si>
  <si>
    <t>ENSMUSG00000072821</t>
  </si>
  <si>
    <t>ENSMUSG00000096259</t>
  </si>
  <si>
    <t>ENSMUSG00000094560</t>
  </si>
  <si>
    <t>ENSMUSG00000029174</t>
  </si>
  <si>
    <t>ENSMUSG00000095718</t>
  </si>
  <si>
    <t>ENSMUSG00000073497</t>
  </si>
  <si>
    <t>ENSMUSG00000074011</t>
  </si>
  <si>
    <t>ENSMUSG00000095074</t>
  </si>
  <si>
    <t>ENSMUSG00000095503</t>
  </si>
  <si>
    <t>ENSMUSG00000094195</t>
  </si>
  <si>
    <t>ENSMUSG00000092073</t>
  </si>
  <si>
    <t>ENSMUSG00000095954</t>
  </si>
  <si>
    <t>ENSMUSG00000096742</t>
  </si>
  <si>
    <t>ENSMUSG00000029182</t>
  </si>
  <si>
    <t>ENSMUSG00000092166</t>
  </si>
  <si>
    <t>ENSMUSG00000095996</t>
  </si>
  <si>
    <t>ENSMUSG00000053194</t>
  </si>
  <si>
    <t>ENSMUSG00000018604</t>
  </si>
  <si>
    <t>ENSMUSG00000096066</t>
  </si>
  <si>
    <t>ENSMUSG00000029178</t>
  </si>
  <si>
    <t>ENSMUSG00000079424</t>
  </si>
  <si>
    <t>ENSMUSG00000018263</t>
  </si>
  <si>
    <t>ENSMUSG00000029175</t>
  </si>
  <si>
    <t>ENSMUSG00000070677</t>
  </si>
  <si>
    <t>ENSMUSG00000079423</t>
  </si>
  <si>
    <t>ENSMUSG00000094043</t>
  </si>
  <si>
    <t>ENSMUSG00000096139</t>
  </si>
  <si>
    <t>ENSMUSG00000072814</t>
  </si>
  <si>
    <t>ENSMUSG00000072813</t>
  </si>
  <si>
    <t>ENSMUSG00000029177</t>
  </si>
  <si>
    <t>ENSMUSG00000029595</t>
  </si>
  <si>
    <t>ENSMUSG00000034724</t>
  </si>
  <si>
    <t>ENSMUSG00000029596</t>
  </si>
  <si>
    <t>ENSMUSG00000029166</t>
  </si>
  <si>
    <t>ENSMUSG00000029597</t>
  </si>
  <si>
    <t>ENSMUSG00000037890</t>
  </si>
  <si>
    <t>ENSMUSG00000034687</t>
  </si>
  <si>
    <t>ENSMUSG00000055725</t>
  </si>
  <si>
    <t>ENSMUSG00000032741</t>
  </si>
  <si>
    <t>ENSMUSG00000046000</t>
  </si>
  <si>
    <t>ENSMUSG00000050553</t>
  </si>
  <si>
    <t>ENSMUSG00000029601</t>
  </si>
  <si>
    <t>ENSMUSG00000029338</t>
  </si>
  <si>
    <t>ENSMUSG00000029600</t>
  </si>
  <si>
    <t>ENSMUSG00000035456</t>
  </si>
  <si>
    <t>ENSMUSG00000029337</t>
  </si>
  <si>
    <t>ENSMUSG00000057816</t>
  </si>
  <si>
    <t>ENSMUSG00000079416</t>
  </si>
  <si>
    <t>ENSMUSG00000029599</t>
  </si>
  <si>
    <t>ENSMUSG00000094282</t>
  </si>
  <si>
    <t>ENSMUSG00000029195</t>
  </si>
  <si>
    <t>ENSMUSG00000029603</t>
  </si>
  <si>
    <t>ENSMUSG00000047215</t>
  </si>
  <si>
    <t>ENSMUSG00000029199</t>
  </si>
  <si>
    <t>ENSMUSG00000029201</t>
  </si>
  <si>
    <t>ENSMUSG00000105835</t>
  </si>
  <si>
    <t>ENSMUSG00000066867</t>
  </si>
  <si>
    <t>ENSMUSG00000105078</t>
  </si>
  <si>
    <t>ENSMUSG00000053765</t>
  </si>
  <si>
    <t>ENSMUSG00000001168</t>
  </si>
  <si>
    <t>ENSMUSG00000029203</t>
  </si>
  <si>
    <t>ENSMUSG00000032623</t>
  </si>
  <si>
    <t>ENSMUSG00000029202</t>
  </si>
  <si>
    <t>ENSMUSG00000029608</t>
  </si>
  <si>
    <t>ENSMUSG00000037795</t>
  </si>
  <si>
    <t>ENSMUSG00000029205</t>
  </si>
  <si>
    <t>ENSMUSG00000029328</t>
  </si>
  <si>
    <t>ENSMUSG00000043733</t>
  </si>
  <si>
    <t>ENSMUSG00000006641</t>
  </si>
  <si>
    <t>ENSMUSG00000054598</t>
  </si>
  <si>
    <t>ENSMUSG00000029614</t>
  </si>
  <si>
    <t>ENSMUSG00000013622</t>
  </si>
  <si>
    <t>ENSMUSG00000042744</t>
  </si>
  <si>
    <t>ENSMUSG00000029206</t>
  </si>
  <si>
    <t>ENSMUSG00000042719</t>
  </si>
  <si>
    <t>ENSMUSG00000029616</t>
  </si>
  <si>
    <t>ENSMUSG00000029151</t>
  </si>
  <si>
    <t>ENSMUSG00000053856</t>
  </si>
  <si>
    <t>ENSMUSG00000029452</t>
  </si>
  <si>
    <t>ENSMUSG00000029207</t>
  </si>
  <si>
    <t>ENSMUSG00000062438</t>
  </si>
  <si>
    <t>ENSMUSG00000072647</t>
  </si>
  <si>
    <t>ENSMUSG00000062077</t>
  </si>
  <si>
    <t>ENSMUSG00000105340</t>
  </si>
  <si>
    <t>ENSMUSG00000038676</t>
  </si>
  <si>
    <t>ENSMUSG00000029223</t>
  </si>
  <si>
    <t>ENSMUSG00000107283</t>
  </si>
  <si>
    <t>ENSMUSG00000101678</t>
  </si>
  <si>
    <t>ENSMUSG00000029454</t>
  </si>
  <si>
    <t>ENSMUSG00000042647</t>
  </si>
  <si>
    <t>ENSMUSG00000106864</t>
  </si>
  <si>
    <t>ENSMUSG00000037736</t>
  </si>
  <si>
    <t>ENSMUSG00000012520</t>
  </si>
  <si>
    <t>ENSMUSG00000029458</t>
  </si>
  <si>
    <t>ENSMUSG00000029145</t>
  </si>
  <si>
    <t>ENSMUSG00000029221</t>
  </si>
  <si>
    <t>ENSMUSG00000042605</t>
  </si>
  <si>
    <t>ENSMUSG00000029146</t>
  </si>
  <si>
    <t>ENSMUSG00000043059</t>
  </si>
  <si>
    <t>ENSMUSG00000029147</t>
  </si>
  <si>
    <t>ENSMUSG00000042594</t>
  </si>
  <si>
    <t>ENSMUSG00000044134</t>
  </si>
  <si>
    <t>ENSMUSG00000029148</t>
  </si>
  <si>
    <t>ENSMUSG00000029149</t>
  </si>
  <si>
    <t>ENSMUSG00000038564</t>
  </si>
  <si>
    <t>ENSMUSG00000038552</t>
  </si>
  <si>
    <t>ENSMUSG00000059434</t>
  </si>
  <si>
    <t>ENSMUSG00000004455</t>
  </si>
  <si>
    <t>ENSMUSG00000062761</t>
  </si>
  <si>
    <t>ENSMUSG00000029138</t>
  </si>
  <si>
    <t>ENSMUSG00000064037</t>
  </si>
  <si>
    <t>ENSMUSG00000053134</t>
  </si>
  <si>
    <t>ENSMUSG00000029141</t>
  </si>
  <si>
    <t>ENSMUSG00000106918</t>
  </si>
  <si>
    <t>ENSMUSG00000029136</t>
  </si>
  <si>
    <t>ENSMUSG00000085957</t>
  </si>
  <si>
    <t>ENSMUSG00000023104</t>
  </si>
  <si>
    <t>ENSMUSG00000052139</t>
  </si>
  <si>
    <t>ENSMUSG00000040731</t>
  </si>
  <si>
    <t>ENSMUSG00000029674</t>
  </si>
  <si>
    <t>ENSMUSG00000014956</t>
  </si>
  <si>
    <t>ENSMUSG00000040576</t>
  </si>
  <si>
    <t>ENSMUSG00000008843</t>
  </si>
  <si>
    <t>ENSMUSG00000047501</t>
  </si>
  <si>
    <t>ENSMUSG00000070473</t>
  </si>
  <si>
    <t>ENSMUSG00000040532</t>
  </si>
  <si>
    <t>ENSMUSG00000005378</t>
  </si>
  <si>
    <t>ENSMUSG00000061118</t>
  </si>
  <si>
    <t>ENSMUSG00000043614</t>
  </si>
  <si>
    <t>ENSMUSG00000005374</t>
  </si>
  <si>
    <t>ENSMUSG00000029681</t>
  </si>
  <si>
    <t>ENSMUSG00000002748</t>
  </si>
  <si>
    <t>ENSMUSG00000049551</t>
  </si>
  <si>
    <t>ENSMUSG00000040013</t>
  </si>
  <si>
    <t>ENSMUSG00000053388</t>
  </si>
  <si>
    <t>ENSMUSG00000000916</t>
  </si>
  <si>
    <t>ENSMUSG00000053293</t>
  </si>
  <si>
    <t>ENSMUSG00000070464</t>
  </si>
  <si>
    <t>ENSMUSG00000004814</t>
  </si>
  <si>
    <t>ENSMUSG00000039917</t>
  </si>
  <si>
    <t>ENSMUSG00000005514</t>
  </si>
  <si>
    <t>ENSMUSG00000039886</t>
  </si>
  <si>
    <t>ENSMUSG00000019178</t>
  </si>
  <si>
    <t>ENSMUSG00000019179</t>
  </si>
  <si>
    <t>ENSMUSG00000051391</t>
  </si>
  <si>
    <t>ENSMUSG00000029699</t>
  </si>
  <si>
    <t>ENSMUSG00000004948</t>
  </si>
  <si>
    <t>ENSMUSG00000004947</t>
  </si>
  <si>
    <t>ENSMUSG00000042985</t>
  </si>
  <si>
    <t>ENSMUSG00000006143</t>
  </si>
  <si>
    <t>ENSMUSG00000039771</t>
  </si>
  <si>
    <t>ENSMUSG00000029703</t>
  </si>
  <si>
    <t>ENSMUSG00000039754</t>
  </si>
  <si>
    <t>ENSMUSG00000039747</t>
  </si>
  <si>
    <t>ENSMUSG00000039737</t>
  </si>
  <si>
    <t>ENSMUSG00000029705</t>
  </si>
  <si>
    <t>ENSMUSG00000005474</t>
  </si>
  <si>
    <t>ENSMUSG00000089984</t>
  </si>
  <si>
    <t>ENSMUSG00000093445</t>
  </si>
  <si>
    <t>ENSMUSG00000079165</t>
  </si>
  <si>
    <t>ENSMUSG00000047182</t>
  </si>
  <si>
    <t>ENSMUSG00000029722</t>
  </si>
  <si>
    <t>ENSMUSG00000029723</t>
  </si>
  <si>
    <t>ENSMUSG00000029725</t>
  </si>
  <si>
    <t>ENSMUSG00000029726</t>
  </si>
  <si>
    <t>ENSMUSG00000037108</t>
  </si>
  <si>
    <t>ENSMUSG00000066684</t>
  </si>
  <si>
    <t>ENSMUSG00000066682</t>
  </si>
  <si>
    <t>ENSMUSG00000029727</t>
  </si>
  <si>
    <t>ENSMUSG00000037053</t>
  </si>
  <si>
    <t>ENSMUSG00000075599</t>
  </si>
  <si>
    <t>ENSMUSG00000079156</t>
  </si>
  <si>
    <t>ENSMUSG00000075598</t>
  </si>
  <si>
    <t>ENSMUSG00000029729</t>
  </si>
  <si>
    <t>ENSMUSG00000037017</t>
  </si>
  <si>
    <t>ENSMUSG00000037007</t>
  </si>
  <si>
    <t>ENSMUSG00000019494</t>
  </si>
  <si>
    <t>ENSMUSG00000029730</t>
  </si>
  <si>
    <t>ENSMUSG00000019518</t>
  </si>
  <si>
    <t>ENSMUSG00000036980</t>
  </si>
  <si>
    <t>ENSMUSG00000036968</t>
  </si>
  <si>
    <t>ENSMUSG00000050552</t>
  </si>
  <si>
    <t>ENSMUSG00000036948</t>
  </si>
  <si>
    <t>ENSMUSG00000075593</t>
  </si>
  <si>
    <t>ENSMUSG00000106247</t>
  </si>
  <si>
    <t>ENSMUSG00000029510</t>
  </si>
  <si>
    <t>ENSMUSG00000036898</t>
  </si>
  <si>
    <t>ENSMUSG00000029526</t>
  </si>
  <si>
    <t>ENSMUSG00000058291</t>
  </si>
  <si>
    <t>ENSMUSG00000056014</t>
  </si>
  <si>
    <t>ENSMUSG00000025854</t>
  </si>
  <si>
    <t>ENSMUSG00000094504</t>
  </si>
  <si>
    <t>ENSMUSG00000025855</t>
  </si>
  <si>
    <t>ENSMUSG00000025857</t>
  </si>
  <si>
    <t>ENSMUSG00000036817</t>
  </si>
  <si>
    <t>ENSMUSG00000025858</t>
  </si>
  <si>
    <t>ENSMUSG00000045438</t>
  </si>
  <si>
    <t>ENSMUSG00000029541</t>
  </si>
  <si>
    <t>ENSMUSG00000044092</t>
  </si>
  <si>
    <t>ENSMUSG00000053647</t>
  </si>
  <si>
    <t>ENSMUSG00000053581</t>
  </si>
  <si>
    <t>ENSMUSG00000029546</t>
  </si>
  <si>
    <t>ENSMUSG00000036718</t>
  </si>
  <si>
    <t>ENSMUSG00000029547</t>
  </si>
  <si>
    <t>ENSMUSG00000036687</t>
  </si>
  <si>
    <t>ENSMUSG00000098140</t>
  </si>
  <si>
    <t>ENSMUSG00000029551</t>
  </si>
  <si>
    <t>ENSMUSG00000048988</t>
  </si>
  <si>
    <t>ENSMUSG00000036639</t>
  </si>
  <si>
    <t>ENSMUSG00000029557</t>
  </si>
  <si>
    <t>ENSMUSG00000029560</t>
  </si>
  <si>
    <t>ENSMUSG00000106350</t>
  </si>
  <si>
    <t>ENSMUSG00000036599</t>
  </si>
  <si>
    <t>ENSMUSG00000029570</t>
  </si>
  <si>
    <t>ENSMUSG00000036555</t>
  </si>
  <si>
    <t>ENSMUSG00000000148</t>
  </si>
  <si>
    <t>ENSMUSG00000000149</t>
  </si>
  <si>
    <t>ENSMUSG00000039623</t>
  </si>
  <si>
    <t>ENSMUSG00000029576</t>
  </si>
  <si>
    <t>ENSMUSG00000074817</t>
  </si>
  <si>
    <t>ENSMUSG00000029578</t>
  </si>
  <si>
    <t>ENSMUSG00000039477</t>
  </si>
  <si>
    <t>ENSMUSG00000066640</t>
  </si>
  <si>
    <t>ENSMUSG00000029580</t>
  </si>
  <si>
    <t>ENSMUSG00000045078</t>
  </si>
  <si>
    <t>ENSMUSG00000090981</t>
  </si>
  <si>
    <t>ENSMUSG00000047635</t>
  </si>
  <si>
    <t>ENSMUSG00000029394</t>
  </si>
  <si>
    <t>ENSMUSG00000038095</t>
  </si>
  <si>
    <t>ENSMUSG00000029401</t>
  </si>
  <si>
    <t>ENSMUSG00000029402</t>
  </si>
  <si>
    <t>ENSMUSG00000029390</t>
  </si>
  <si>
    <t>ENSMUSG00000029389</t>
  </si>
  <si>
    <t>ENSMUSG00000029388</t>
  </si>
  <si>
    <t>ENSMUSG00000029387</t>
  </si>
  <si>
    <t>ENSMUSG00000118662</t>
  </si>
  <si>
    <t>ENSMUSG00000029439</t>
  </si>
  <si>
    <t>ENSMUSG00000029436</t>
  </si>
  <si>
    <t>ENSMUSG00000051034</t>
  </si>
  <si>
    <t>ENSMUSG00000034219</t>
  </si>
  <si>
    <t>ENSMUSG00000034211</t>
  </si>
  <si>
    <t>ENSMUSG00000029432</t>
  </si>
  <si>
    <t>ENSMUSG00000029446</t>
  </si>
  <si>
    <t>ENSMUSG00000025538</t>
  </si>
  <si>
    <t>ENSMUSG00000070493</t>
  </si>
  <si>
    <t>ENSMUSG00000034173</t>
  </si>
  <si>
    <t>ENSMUSG00000066735</t>
  </si>
  <si>
    <t>ENSMUSG00000035325</t>
  </si>
  <si>
    <t>ENSMUSG00000118665</t>
  </si>
  <si>
    <t>ENSMUSG00000035297</t>
  </si>
  <si>
    <t>ENSMUSG00000029322</t>
  </si>
  <si>
    <t>ENSMUSG00000029319</t>
  </si>
  <si>
    <t>ENSMUSG00000035266</t>
  </si>
  <si>
    <t>ENSMUSG00000016833</t>
  </si>
  <si>
    <t>ENSMUSG00000035234</t>
  </si>
  <si>
    <t>ENSMUSG00000029314</t>
  </si>
  <si>
    <t>ENSMUSG00000061979</t>
  </si>
  <si>
    <t>ENSMUSG00000015942</t>
  </si>
  <si>
    <t>ENSMUSG00000060261</t>
  </si>
  <si>
    <t>ENSMUSG00000023079</t>
  </si>
  <si>
    <t>ENSMUSG00000029126</t>
  </si>
  <si>
    <t>ENSMUSG00000029127</t>
  </si>
  <si>
    <t>ENSMUSG00000067367</t>
  </si>
  <si>
    <t>ENSMUSG00000067365</t>
  </si>
  <si>
    <t>ENSMUSG00000039358</t>
  </si>
  <si>
    <t>ENSMUSG00000051596</t>
  </si>
  <si>
    <t>ENSMUSG00000029447</t>
  </si>
  <si>
    <t>ENSMUSG00000029673</t>
  </si>
  <si>
    <t>ENSMUSG00000004415</t>
  </si>
  <si>
    <t>ENSMUSG00000007987</t>
  </si>
  <si>
    <t>ENSMUSG00000019054</t>
  </si>
  <si>
    <t>ENSMUSG00000001739</t>
  </si>
  <si>
    <t>ENSMUSG00000059518</t>
  </si>
  <si>
    <t>ENSMUSG00000004846</t>
  </si>
  <si>
    <t>ENSMUSG00000004849</t>
  </si>
  <si>
    <t>ENSMUSG00000037390</t>
  </si>
  <si>
    <t>ENSMUSG00000118522</t>
  </si>
  <si>
    <t>ENSMUSG00000094840</t>
  </si>
  <si>
    <t>ENSMUSG00000023328</t>
  </si>
  <si>
    <t>ENSMUSG00000051502</t>
  </si>
  <si>
    <t>ENSMUSG00000037364</t>
  </si>
  <si>
    <t>ENSMUSG00000023348</t>
  </si>
  <si>
    <t>ENSMUSG00000029710</t>
  </si>
  <si>
    <t>ENSMUSG00000079173</t>
  </si>
  <si>
    <t>ENSMUSG00000029711</t>
  </si>
  <si>
    <t>ENSMUSG00000029715</t>
  </si>
  <si>
    <t>ENSMUSG00000029713</t>
  </si>
  <si>
    <t>ENSMUSG00000029712</t>
  </si>
  <si>
    <t>ENSMUSG00000037221</t>
  </si>
  <si>
    <t>ENSMUSG00000013936</t>
  </si>
  <si>
    <t>ENSMUSG00000043036</t>
  </si>
  <si>
    <t>ENSMUSG00000038828</t>
  </si>
  <si>
    <t>ENSMUSG00000029165</t>
  </si>
  <si>
    <t>ENSMUSG00000038803</t>
  </si>
  <si>
    <t>ENSMUSG00000029161</t>
  </si>
  <si>
    <t>ENSMUSG00000045302</t>
  </si>
  <si>
    <t>ENSMUSG00000006642</t>
  </si>
  <si>
    <t>ENSMUSG00000029538</t>
  </si>
  <si>
    <t>ENSMUSG00000029536</t>
  </si>
  <si>
    <t>ENSMUSG00000029535</t>
  </si>
  <si>
    <t>ENSMUSG00000041697</t>
  </si>
  <si>
    <t>ENSMUSG00000054256</t>
  </si>
  <si>
    <t>ENSMUSG00000029522</t>
  </si>
  <si>
    <t>ENSMUSG00000068082</t>
  </si>
  <si>
    <t>ENSMUSG00000029422</t>
  </si>
  <si>
    <t>ENSMUSG00000029414</t>
  </si>
  <si>
    <t>ENSMUSG00000023106</t>
  </si>
  <si>
    <t>ENSMUSG00000105875</t>
  </si>
  <si>
    <t>ENSMUSG00000061882</t>
  </si>
  <si>
    <t>ENSMUSG00000000915</t>
  </si>
  <si>
    <t>ENSMUSG00000066278</t>
  </si>
  <si>
    <t>ENSMUSG00000061898</t>
  </si>
  <si>
    <t>ENSMUSG00000029586</t>
  </si>
  <si>
    <t>ENSMUSG00000039296</t>
  </si>
  <si>
    <t>ENSMUSG00000029587</t>
  </si>
  <si>
    <t>ENSMUSG00000046658</t>
  </si>
  <si>
    <t>ENSMUSG00000093910</t>
  </si>
  <si>
    <t>ENSMUSG00000039244</t>
  </si>
  <si>
    <t>ENSMUSG00000001844</t>
  </si>
  <si>
    <t>ENSMUSG00000079111</t>
  </si>
  <si>
    <t>ENSMUSG00000001847</t>
  </si>
  <si>
    <t>ENSMUSG00000118332</t>
  </si>
  <si>
    <t>ENSMUSG00000083012</t>
  </si>
  <si>
    <t>ENSMUSG00000049093</t>
  </si>
  <si>
    <t>ENSMUSG00000051397</t>
  </si>
  <si>
    <t>ENSMUSG00000030051</t>
  </si>
  <si>
    <t>ENSMUSG00000054106</t>
  </si>
  <si>
    <t>ENSMUSG00000036938</t>
  </si>
  <si>
    <t>ENSMUSG00000071521</t>
  </si>
  <si>
    <t>ENSMUSG00000071519</t>
  </si>
  <si>
    <t>ENSMUSG00000089997</t>
  </si>
  <si>
    <t>ENSMUSG00000058119</t>
  </si>
  <si>
    <t>ENSMUSG00000071517</t>
  </si>
  <si>
    <t>ENSMUSG00000068263</t>
  </si>
  <si>
    <t>ENSMUSG00000030114</t>
  </si>
  <si>
    <t>ENSMUSG00000062751</t>
  </si>
  <si>
    <t>ENSMUSG00000030054</t>
  </si>
  <si>
    <t>ENSMUSG00000057163</t>
  </si>
  <si>
    <t>ENSMUSG00000084927</t>
  </si>
  <si>
    <t>ENSMUSG00000007458</t>
  </si>
  <si>
    <t>ENSMUSG00000030055</t>
  </si>
  <si>
    <t>ENSMUSG00000107928</t>
  </si>
  <si>
    <t>ENSMUSG00000041698</t>
  </si>
  <si>
    <t>ENSMUSG00000030056</t>
  </si>
  <si>
    <t>ENSMUSG00000029869</t>
  </si>
  <si>
    <t>ENSMUSG00000029868</t>
  </si>
  <si>
    <t>ENSMUSG00000036899</t>
  </si>
  <si>
    <t>ENSMUSG00000029867</t>
  </si>
  <si>
    <t>ENSMUSG00000079263</t>
  </si>
  <si>
    <t>ENSMUSG00000030057</t>
  </si>
  <si>
    <t>ENSMUSG00000045479</t>
  </si>
  <si>
    <t>ENSMUSG00000079262</t>
  </si>
  <si>
    <t>ENSMUSG00000058499</t>
  </si>
  <si>
    <t>ENSMUSG00000014104</t>
  </si>
  <si>
    <t>ENSMUSG00000029865</t>
  </si>
  <si>
    <t>ENSMUSG00000062833</t>
  </si>
  <si>
    <t>ENSMUSG00000023289</t>
  </si>
  <si>
    <t>ENSMUSG00000047102</t>
  </si>
  <si>
    <t>ENSMUSG00000051917</t>
  </si>
  <si>
    <t>ENSMUSG00000041681</t>
  </si>
  <si>
    <t>ENSMUSG00000029864</t>
  </si>
  <si>
    <t>ENSMUSG00000071506</t>
  </si>
  <si>
    <t>ENSMUSG00000041671</t>
  </si>
  <si>
    <t>ENSMUSG00000030058</t>
  </si>
  <si>
    <t>ENSMUSG00000029863</t>
  </si>
  <si>
    <t>ENSMUSG00000030060</t>
  </si>
  <si>
    <t>ENSMUSG00000044927</t>
  </si>
  <si>
    <t>ENSMUSG00000030243</t>
  </si>
  <si>
    <t>ENSMUSG00000040627</t>
  </si>
  <si>
    <t>ENSMUSG00000030245</t>
  </si>
  <si>
    <t>ENSMUSG00000071112</t>
  </si>
  <si>
    <t>ENSMUSG00000030244</t>
  </si>
  <si>
    <t>ENSMUSG00000030117</t>
  </si>
  <si>
    <t>ENSMUSG00000046323</t>
  </si>
  <si>
    <t>ENSMUSG00000079477</t>
  </si>
  <si>
    <t>ENSMUSG00000030246</t>
  </si>
  <si>
    <t>ENSMUSG00000029862</t>
  </si>
  <si>
    <t>ENSMUSG00000030247</t>
  </si>
  <si>
    <t>ENSMUSG00000030062</t>
  </si>
  <si>
    <t>ENSMUSG00000012396</t>
  </si>
  <si>
    <t>ENSMUSG00000015053</t>
  </si>
  <si>
    <t>ENSMUSG00000048206</t>
  </si>
  <si>
    <t>ENSMUSG00000029861</t>
  </si>
  <si>
    <t>ENSMUSG00000003153</t>
  </si>
  <si>
    <t>ENSMUSG00000003154</t>
  </si>
  <si>
    <t>ENSMUSG00000033216</t>
  </si>
  <si>
    <t>ENSMUSG00000030327</t>
  </si>
  <si>
    <t>ENSMUSG00000029860</t>
  </si>
  <si>
    <t>ENSMUSG00000049037</t>
  </si>
  <si>
    <t>ENSMUSG00000053604</t>
  </si>
  <si>
    <t>ENSMUSG00000030079</t>
  </si>
  <si>
    <t>ENSMUSG00000059639</t>
  </si>
  <si>
    <t>ENSMUSG00000031668</t>
  </si>
  <si>
    <t>ENSMUSG00000046652</t>
  </si>
  <si>
    <t>ENSMUSG00000030147</t>
  </si>
  <si>
    <t>ENSMUSG00000056203</t>
  </si>
  <si>
    <t>ENSMUSG00000051896</t>
  </si>
  <si>
    <t>ENSMUSG00000048284</t>
  </si>
  <si>
    <t>ENSMUSG00000055874</t>
  </si>
  <si>
    <t>ENSMUSG00000068574</t>
  </si>
  <si>
    <t>ENSMUSG00000091983</t>
  </si>
  <si>
    <t>ENSMUSG00000030082</t>
  </si>
  <si>
    <t>ENSMUSG00000090631</t>
  </si>
  <si>
    <t>ENSMUSG00000071494</t>
  </si>
  <si>
    <t>ENSMUSG00000018656</t>
  </si>
  <si>
    <t>ENSMUSG00000033182</t>
  </si>
  <si>
    <t>ENSMUSG00000054474</t>
  </si>
  <si>
    <t>ENSMUSG00000030148</t>
  </si>
  <si>
    <t>ENSMUSG00000029851</t>
  </si>
  <si>
    <t>ENSMUSG00000054422</t>
  </si>
  <si>
    <t>ENSMUSG00000067767</t>
  </si>
  <si>
    <t>ENSMUSG00000036667</t>
  </si>
  <si>
    <t>ENSMUSG00000095831</t>
  </si>
  <si>
    <t>ENSMUSG00000023349</t>
  </si>
  <si>
    <t>ENSMUSG00000095236</t>
  </si>
  <si>
    <t>ENSMUSG00000094192</t>
  </si>
  <si>
    <t>ENSMUSG00000054431</t>
  </si>
  <si>
    <t>ENSMUSG00000049168</t>
  </si>
  <si>
    <t>ENSMUSG00000043119</t>
  </si>
  <si>
    <t>ENSMUSG00000045708</t>
  </si>
  <si>
    <t>ENSMUSG00000073111</t>
  </si>
  <si>
    <t>ENSMUSG00000073110</t>
  </si>
  <si>
    <t>ENSMUSG00000053012</t>
  </si>
  <si>
    <t>ENSMUSG00000094669</t>
  </si>
  <si>
    <t>ENSMUSG00000094200</t>
  </si>
  <si>
    <t>ENSMUSG00000071481</t>
  </si>
  <si>
    <t>ENSMUSG00000043605</t>
  </si>
  <si>
    <t>ENSMUSG00000091260</t>
  </si>
  <si>
    <t>ENSMUSG00000048693</t>
  </si>
  <si>
    <t>ENSMUSG00000059411</t>
  </si>
  <si>
    <t>ENSMUSG00000061210</t>
  </si>
  <si>
    <t>ENSMUSG00000093820</t>
  </si>
  <si>
    <t>ENSMUSG00000095486</t>
  </si>
  <si>
    <t>ENSMUSG00000091620</t>
  </si>
  <si>
    <t>ENSMUSG00000033542</t>
  </si>
  <si>
    <t>ENSMUSG00000002222</t>
  </si>
  <si>
    <t>ENSMUSG00000072780</t>
  </si>
  <si>
    <t>ENSMUSG00000094672</t>
  </si>
  <si>
    <t>ENSMUSG00000052656</t>
  </si>
  <si>
    <t>ENSMUSG00000029736</t>
  </si>
  <si>
    <t>ENSMUSG00000030083</t>
  </si>
  <si>
    <t>ENSMUSG00000096630</t>
  </si>
  <si>
    <t>ENSMUSG00000053119</t>
  </si>
  <si>
    <t>ENSMUSG00000029735</t>
  </si>
  <si>
    <t>ENSMUSG00000072778</t>
  </si>
  <si>
    <t>ENSMUSG00000033152</t>
  </si>
  <si>
    <t>ENSMUSG00000039419</t>
  </si>
  <si>
    <t>ENSMUSG00000030249</t>
  </si>
  <si>
    <t>ENSMUSG00000008845</t>
  </si>
  <si>
    <t>ENSMUSG00000053470</t>
  </si>
  <si>
    <t>ENSMUSG00000002870</t>
  </si>
  <si>
    <t>ENSMUSG00000030282</t>
  </si>
  <si>
    <t>ENSMUSG00000052852</t>
  </si>
  <si>
    <t>ENSMUSG00000048473</t>
  </si>
  <si>
    <t>ENSMUSG00000029686</t>
  </si>
  <si>
    <t>ENSMUSG00000005069</t>
  </si>
  <si>
    <t>ENSMUSG00000002871</t>
  </si>
  <si>
    <t>ENSMUSG00000008153</t>
  </si>
  <si>
    <t>ENSMUSG00000098470</t>
  </si>
  <si>
    <t>ENSMUSG00000030084</t>
  </si>
  <si>
    <t>ENSMUSG00000029687</t>
  </si>
  <si>
    <t>ENSMUSG00000079343</t>
  </si>
  <si>
    <t>ENSMUSG00000030086</t>
  </si>
  <si>
    <t>ENSMUSG00000004270</t>
  </si>
  <si>
    <t>ENSMUSG00000051499</t>
  </si>
  <si>
    <t>ENSMUSG00000004268</t>
  </si>
  <si>
    <t>ENSMUSG00000062519</t>
  </si>
  <si>
    <t>ENSMUSG00000025821</t>
  </si>
  <si>
    <t>ENSMUSG00000052337</t>
  </si>
  <si>
    <t>ENSMUSG00000052763</t>
  </si>
  <si>
    <t>ENSMUSG00000000811</t>
  </si>
  <si>
    <t>ENSMUSG00000096051</t>
  </si>
  <si>
    <t>ENSMUSG00000004264</t>
  </si>
  <si>
    <t>ENSMUSG00000094586</t>
  </si>
  <si>
    <t>ENSMUSG00000068232</t>
  </si>
  <si>
    <t>ENSMUSG00000068231</t>
  </si>
  <si>
    <t>ENSMUSG00000045466</t>
  </si>
  <si>
    <t>ENSMUSG00000068234</t>
  </si>
  <si>
    <t>ENSMUSG00000071477</t>
  </si>
  <si>
    <t>ENSMUSG00000044248</t>
  </si>
  <si>
    <t>ENSMUSG00000061653</t>
  </si>
  <si>
    <t>ENSMUSG00000057691</t>
  </si>
  <si>
    <t>ENSMUSG00000060724</t>
  </si>
  <si>
    <t>ENSMUSG00000057592</t>
  </si>
  <si>
    <t>ENSMUSG00000030279</t>
  </si>
  <si>
    <t>ENSMUSG00000095932</t>
  </si>
  <si>
    <t>ENSMUSG00000094553</t>
  </si>
  <si>
    <t>ENSMUSG00000062818</t>
  </si>
  <si>
    <t>ENSMUSG00000030275</t>
  </si>
  <si>
    <t>ENSMUSG00000060816</t>
  </si>
  <si>
    <t>ENSMUSG00000062546</t>
  </si>
  <si>
    <t>ENSMUSG00000057697</t>
  </si>
  <si>
    <t>ENSMUSG00000049553</t>
  </si>
  <si>
    <t>ENSMUSG00000047203</t>
  </si>
  <si>
    <t>ENSMUSG00000049694</t>
  </si>
  <si>
    <t>ENSMUSG00000056643</t>
  </si>
  <si>
    <t>ENSMUSG00000056091</t>
  </si>
  <si>
    <t>ENSMUSG00000034456</t>
  </si>
  <si>
    <t>ENSMUSG00000034430</t>
  </si>
  <si>
    <t>ENSMUSG00000072772</t>
  </si>
  <si>
    <t>ENSMUSG00000107478</t>
  </si>
  <si>
    <t>ENSMUSG00000004263</t>
  </si>
  <si>
    <t>ENSMUSG00000048794</t>
  </si>
  <si>
    <t>ENSMUSG00000041540</t>
  </si>
  <si>
    <t>ENSMUSG00000004267</t>
  </si>
  <si>
    <t>ENSMUSG00000030125</t>
  </si>
  <si>
    <t>ENSMUSG00000038451</t>
  </si>
  <si>
    <t>ENSMUSG00000023456</t>
  </si>
  <si>
    <t>ENSMUSG00000030088</t>
  </si>
  <si>
    <t>ENSMUSG00000030268</t>
  </si>
  <si>
    <t>ENSMUSG00000038429</t>
  </si>
  <si>
    <t>ENSMUSG00000030089</t>
  </si>
  <si>
    <t>ENSMUSG00000023505</t>
  </si>
  <si>
    <t>ENSMUSG00000023439</t>
  </si>
  <si>
    <t>ENSMUSG00000023191</t>
  </si>
  <si>
    <t>ENSMUSG00000034312</t>
  </si>
  <si>
    <t>ENSMUSG00000038390</t>
  </si>
  <si>
    <t>ENSMUSG00000029797</t>
  </si>
  <si>
    <t>ENSMUSG00000030122</t>
  </si>
  <si>
    <t>ENSMUSG00000039347</t>
  </si>
  <si>
    <t>ENSMUSG00000073096</t>
  </si>
  <si>
    <t>ENSMUSG00000030120</t>
  </si>
  <si>
    <t>ENSMUSG00000029754</t>
  </si>
  <si>
    <t>ENSMUSG00000107588</t>
  </si>
  <si>
    <t>ENSMUSG00000043541</t>
  </si>
  <si>
    <t>ENSMUSG00000030091</t>
  </si>
  <si>
    <t>ENSMUSG00000029755</t>
  </si>
  <si>
    <t>ENSMUSG00000052751</t>
  </si>
  <si>
    <t>ENSMUSG00000107789</t>
  </si>
  <si>
    <t>ENSMUSG00000007216</t>
  </si>
  <si>
    <t>ENSMUSG00000040370</t>
  </si>
  <si>
    <t>ENSMUSG00000056698</t>
  </si>
  <si>
    <t>ENSMUSG00000030127</t>
  </si>
  <si>
    <t>ENSMUSG00000064262</t>
  </si>
  <si>
    <t>ENSMUSG00000034245</t>
  </si>
  <si>
    <t>ENSMUSG00000051124</t>
  </si>
  <si>
    <t>ENSMUSG00000030265</t>
  </si>
  <si>
    <t>ENSMUSG00000056666</t>
  </si>
  <si>
    <t>ENSMUSG00000098715</t>
  </si>
  <si>
    <t>ENSMUSG00000067338</t>
  </si>
  <si>
    <t>ENSMUSG00000056429</t>
  </si>
  <si>
    <t>ENSMUSG00000043931</t>
  </si>
  <si>
    <t>ENSMUSG00000030259</t>
  </si>
  <si>
    <t>ENSMUSG00000090019</t>
  </si>
  <si>
    <t>ENSMUSG00000043505</t>
  </si>
  <si>
    <t>ENSMUSG00000068794</t>
  </si>
  <si>
    <t>ENSMUSG00000030255</t>
  </si>
  <si>
    <t>ENSMUSG00000055799</t>
  </si>
  <si>
    <t>ENSMUSG00000034203</t>
  </si>
  <si>
    <t>ENSMUSG00000055239</t>
  </si>
  <si>
    <t>ENSMUSG00000079523</t>
  </si>
  <si>
    <t>ENSMUSG00000038346</t>
  </si>
  <si>
    <t>ENSMUSG00000034192</t>
  </si>
  <si>
    <t>ENSMUSG00000030330</t>
  </si>
  <si>
    <t>ENSMUSG00000072770</t>
  </si>
  <si>
    <t>ENSMUSG00000029811</t>
  </si>
  <si>
    <t>ENSMUSG00000029813</t>
  </si>
  <si>
    <t>ENSMUSG00000068536</t>
  </si>
  <si>
    <t>ENSMUSG00000039215</t>
  </si>
  <si>
    <t>ENSMUSG00000052738</t>
  </si>
  <si>
    <t>ENSMUSG00000056197</t>
  </si>
  <si>
    <t>ENSMUSG00000072476</t>
  </si>
  <si>
    <t>ENSMUSG00000030287</t>
  </si>
  <si>
    <t>ENSMUSG00000029815</t>
  </si>
  <si>
    <t>ENSMUSG00000029632</t>
  </si>
  <si>
    <t>ENSMUSG00000029814</t>
  </si>
  <si>
    <t>ENSMUSG00000034083</t>
  </si>
  <si>
    <t>ENSMUSG00000040250</t>
  </si>
  <si>
    <t>ENSMUSG00000029817</t>
  </si>
  <si>
    <t>ENSMUSG00000034063</t>
  </si>
  <si>
    <t>ENSMUSG00000050786</t>
  </si>
  <si>
    <t>ENSMUSG00000063063</t>
  </si>
  <si>
    <t>ENSMUSG00000040242</t>
  </si>
  <si>
    <t>ENSMUSG00000063870</t>
  </si>
  <si>
    <t>ENSMUSG00000040234</t>
  </si>
  <si>
    <t>ENSMUSG00000034037</t>
  </si>
  <si>
    <t>ENSMUSG00000071356</t>
  </si>
  <si>
    <t>ENSMUSG00000023403</t>
  </si>
  <si>
    <t>ENSMUSG00000038279</t>
  </si>
  <si>
    <t>ENSMUSG00000029629</t>
  </si>
  <si>
    <t>ENSMUSG00000068341</t>
  </si>
  <si>
    <t>ENSMUSG00000079516</t>
  </si>
  <si>
    <t>ENSMUSG00000023140</t>
  </si>
  <si>
    <t>ENSMUSG00000005893</t>
  </si>
  <si>
    <t>ENSMUSG00000001630</t>
  </si>
  <si>
    <t>ENSMUSG00000059654</t>
  </si>
  <si>
    <t>ENSMUSG00000030017</t>
  </si>
  <si>
    <t>ENSMUSG00000014550</t>
  </si>
  <si>
    <t>ENSMUSG00000096887</t>
  </si>
  <si>
    <t>ENSMUSG00000005892</t>
  </si>
  <si>
    <t>ENSMUSG00000038271</t>
  </si>
  <si>
    <t>ENSMUSG00000029571</t>
  </si>
  <si>
    <t>ENSMUSG00000057666</t>
  </si>
  <si>
    <t>ENSMUSG00000079679</t>
  </si>
  <si>
    <t>ENSMUSG00000029569</t>
  </si>
  <si>
    <t>ENSMUSG00000035125</t>
  </si>
  <si>
    <t>ENSMUSG00000042742</t>
  </si>
  <si>
    <t>ENSMUSG00000030045</t>
  </si>
  <si>
    <t>ENSMUSG00000052419</t>
  </si>
  <si>
    <t>ENSMUSG00000040187</t>
  </si>
  <si>
    <t>ENSMUSG00000035104</t>
  </si>
  <si>
    <t>ENSMUSG00000048636</t>
  </si>
  <si>
    <t>ENSMUSG00000079462</t>
  </si>
  <si>
    <t>ENSMUSG00000042717</t>
  </si>
  <si>
    <t>ENSMUSG00000030292</t>
  </si>
  <si>
    <t>ENSMUSG00000030043</t>
  </si>
  <si>
    <t>ENSMUSG00000030042</t>
  </si>
  <si>
    <t>ENSMUSG00000030335</t>
  </si>
  <si>
    <t>ENSMUSG00000038388</t>
  </si>
  <si>
    <t>ENSMUSG00000030336</t>
  </si>
  <si>
    <t>ENSMUSG00000067702</t>
  </si>
  <si>
    <t>ENSMUSG00000029821</t>
  </si>
  <si>
    <t>ENSMUSG00000000627</t>
  </si>
  <si>
    <t>ENSMUSG00000030041</t>
  </si>
  <si>
    <t>ENSMUSG00000040163</t>
  </si>
  <si>
    <t>ENSMUSG00000040121</t>
  </si>
  <si>
    <t>ENSMUSG00000072662</t>
  </si>
  <si>
    <t>ENSMUSG00000038167</t>
  </si>
  <si>
    <t>ENSMUSG00000030301</t>
  </si>
  <si>
    <t>ENSMUSG00000029553</t>
  </si>
  <si>
    <t>ENSMUSG00000063694</t>
  </si>
  <si>
    <t>ENSMUSG00000045095</t>
  </si>
  <si>
    <t>ENSMUSG00000029828</t>
  </si>
  <si>
    <t>ENSMUSG00000029552</t>
  </si>
  <si>
    <t>ENSMUSG00000029831</t>
  </si>
  <si>
    <t>ENSMUSG00000030303</t>
  </si>
  <si>
    <t>ENSMUSG00000029832</t>
  </si>
  <si>
    <t>ENSMUSG00000045100</t>
  </si>
  <si>
    <t>ENSMUSG00000030031</t>
  </si>
  <si>
    <t>ENSMUSG00000068181</t>
  </si>
  <si>
    <t>ENSMUSG00000015733</t>
  </si>
  <si>
    <t>ENSMUSG00000038115</t>
  </si>
  <si>
    <t>ENSMUSG00000061838</t>
  </si>
  <si>
    <t>ENSMUSG00000004980</t>
  </si>
  <si>
    <t>ENSMUSG00000072878</t>
  </si>
  <si>
    <t>ENSMUSG00000045534</t>
  </si>
  <si>
    <t>ENSMUSG00000046500</t>
  </si>
  <si>
    <t>ENSMUSG00000038077</t>
  </si>
  <si>
    <t>ENSMUSG00000035245</t>
  </si>
  <si>
    <t>ENSMUSG00000000399</t>
  </si>
  <si>
    <t>ENSMUSG00000029836</t>
  </si>
  <si>
    <t>ENSMUSG00000030344</t>
  </si>
  <si>
    <t>ENSMUSG00000030059</t>
  </si>
  <si>
    <t>ENSMUSG00000030304</t>
  </si>
  <si>
    <t>ENSMUSG00000030345</t>
  </si>
  <si>
    <t>ENSMUSG00000030346</t>
  </si>
  <si>
    <t>ENSMUSG00000038301</t>
  </si>
  <si>
    <t>ENSMUSG00000030347</t>
  </si>
  <si>
    <t>ENSMUSG00000035199</t>
  </si>
  <si>
    <t>ENSMUSG00000000183</t>
  </si>
  <si>
    <t>ENSMUSG00000044086</t>
  </si>
  <si>
    <t>ENSMUSG00000000182</t>
  </si>
  <si>
    <t>ENSMUSG00000038028</t>
  </si>
  <si>
    <t>ENSMUSG00000040029</t>
  </si>
  <si>
    <t>ENSMUSG00000037997</t>
  </si>
  <si>
    <t>ENSMUSG00000061414</t>
  </si>
  <si>
    <t>ENSMUSG00000030351</t>
  </si>
  <si>
    <t>ENSMUSG00000030064</t>
  </si>
  <si>
    <t>ENSMUSG00000030309</t>
  </si>
  <si>
    <t>ENSMUSG00000029776</t>
  </si>
  <si>
    <t>ENSMUSG00000004535</t>
  </si>
  <si>
    <t>ENSMUSG00000039985</t>
  </si>
  <si>
    <t>ENSMUSG00000063568</t>
  </si>
  <si>
    <t>ENSMUSG00000030352</t>
  </si>
  <si>
    <t>ENSMUSG00000067292</t>
  </si>
  <si>
    <t>ENSMUSG00000053007</t>
  </si>
  <si>
    <t>ENSMUSG00000030353</t>
  </si>
  <si>
    <t>ENSMUSG00000043496</t>
  </si>
  <si>
    <t>ENSMUSG00000039958</t>
  </si>
  <si>
    <t>ENSMUSG00000068250</t>
  </si>
  <si>
    <t>ENSMUSG00000048668</t>
  </si>
  <si>
    <t>ENSMUSG00000035158</t>
  </si>
  <si>
    <t>ENSMUSG00000052955</t>
  </si>
  <si>
    <t>ENSMUSG00000001517</t>
  </si>
  <si>
    <t>ENSMUSG00000032712</t>
  </si>
  <si>
    <t>ENSMUSG00000079304</t>
  </si>
  <si>
    <t>ENSMUSG00000108011</t>
  </si>
  <si>
    <t>ENSMUSG00000014554</t>
  </si>
  <si>
    <t>ENSMUSG00000029534</t>
  </si>
  <si>
    <t>ENSMUSG00000059430</t>
  </si>
  <si>
    <t>ENSMUSG00000001520</t>
  </si>
  <si>
    <t>ENSMUSG00000006906</t>
  </si>
  <si>
    <t>ENSMUSG00000014542</t>
  </si>
  <si>
    <t>ENSMUSG00000034783</t>
  </si>
  <si>
    <t>ENSMUSG00000010796</t>
  </si>
  <si>
    <t>ENSMUSG00000001518</t>
  </si>
  <si>
    <t>ENSMUSG00000030357</t>
  </si>
  <si>
    <t>ENSMUSG00000006269</t>
  </si>
  <si>
    <t>ENSMUSG00000014747</t>
  </si>
  <si>
    <t>ENSMUSG00000014748</t>
  </si>
  <si>
    <t>ENSMUSG00000030359</t>
  </si>
  <si>
    <t>ENSMUSG00000045725</t>
  </si>
  <si>
    <t>ENSMUSG00000045896</t>
  </si>
  <si>
    <t>ENSMUSG00000019124</t>
  </si>
  <si>
    <t>ENSMUSG00000030361</t>
  </si>
  <si>
    <t>ENSMUSG00000038074</t>
  </si>
  <si>
    <t>ENSMUSG00000030364</t>
  </si>
  <si>
    <t>ENSMUSG00000079299</t>
  </si>
  <si>
    <t>ENSMUSG00000005225</t>
  </si>
  <si>
    <t>ENSMUSG00000038065</t>
  </si>
  <si>
    <t>ENSMUSG00000030325</t>
  </si>
  <si>
    <t>ENSMUSG00000107872</t>
  </si>
  <si>
    <t>ENSMUSG00000000416</t>
  </si>
  <si>
    <t>ENSMUSG00000044155</t>
  </si>
  <si>
    <t>ENSMUSG00000038058</t>
  </si>
  <si>
    <t>ENSMUSG00000029517</t>
  </si>
  <si>
    <t>ENSMUSG00000090164</t>
  </si>
  <si>
    <t>ENSMUSG00000029777</t>
  </si>
  <si>
    <t>ENSMUSG00000029669</t>
  </si>
  <si>
    <t>ENSMUSG00000000248</t>
  </si>
  <si>
    <t>ENSMUSG00000089728</t>
  </si>
  <si>
    <t>ENSMUSG00000030154</t>
  </si>
  <si>
    <t>ENSMUSG00000003476</t>
  </si>
  <si>
    <t>ENSMUSG00000030155</t>
  </si>
  <si>
    <t>ENSMUSG00000003477</t>
  </si>
  <si>
    <t>ENSMUSG00000030157</t>
  </si>
  <si>
    <t>ENSMUSG00000038022</t>
  </si>
  <si>
    <t>ENSMUSG00000047720</t>
  </si>
  <si>
    <t>ENSMUSG00000004654</t>
  </si>
  <si>
    <t>ENSMUSG00000030016</t>
  </si>
  <si>
    <t>ENSMUSG00000029670</t>
  </si>
  <si>
    <t>ENSMUSG00000030158</t>
  </si>
  <si>
    <t>ENSMUSG00000030159</t>
  </si>
  <si>
    <t>ENSMUSG00000046080</t>
  </si>
  <si>
    <t>ENSMUSG00000029672</t>
  </si>
  <si>
    <t>ENSMUSG00000030160</t>
  </si>
  <si>
    <t>ENSMUSG00000030161</t>
  </si>
  <si>
    <t>ENSMUSG00000050241</t>
  </si>
  <si>
    <t>ENSMUSG00000030067</t>
  </si>
  <si>
    <t>ENSMUSG00000030068</t>
  </si>
  <si>
    <t>ENSMUSG00000030165</t>
  </si>
  <si>
    <t>ENSMUSG00000093661</t>
  </si>
  <si>
    <t>ENSMUSG00000068748</t>
  </si>
  <si>
    <t>ENSMUSG00000030069</t>
  </si>
  <si>
    <t>ENSMUSG00000030149</t>
  </si>
  <si>
    <t>ENSMUSG00000029778</t>
  </si>
  <si>
    <t>ENSMUSG00000033027</t>
  </si>
  <si>
    <t>ENSMUSG00000037984</t>
  </si>
  <si>
    <t>ENSMUSG00000029697</t>
  </si>
  <si>
    <t>ENSMUSG00000037973</t>
  </si>
  <si>
    <t>ENSMUSG00000002930</t>
  </si>
  <si>
    <t>ENSMUSG00000035378</t>
  </si>
  <si>
    <t>ENSMUSG00000052736</t>
  </si>
  <si>
    <t>ENSMUSG00000052144</t>
  </si>
  <si>
    <t>ENSMUSG00000030167</t>
  </si>
  <si>
    <t>ENSMUSG00000067610</t>
  </si>
  <si>
    <t>ENSMUSG00000043932</t>
  </si>
  <si>
    <t>ENSMUSG00000071158</t>
  </si>
  <si>
    <t>ENSMUSG00000014543</t>
  </si>
  <si>
    <t>ENSMUSG00000092047</t>
  </si>
  <si>
    <t>ENSMUSG00000030075</t>
  </si>
  <si>
    <t>ENSMUSG00000030173</t>
  </si>
  <si>
    <t>ENSMUSG00000061769</t>
  </si>
  <si>
    <t>ENSMUSG00000079852</t>
  </si>
  <si>
    <t>ENSMUSG00000089727</t>
  </si>
  <si>
    <t>ENSMUSG00000033024</t>
  </si>
  <si>
    <t>ENSMUSG00000067599</t>
  </si>
  <si>
    <t>ENSMUSG00000072718</t>
  </si>
  <si>
    <t>ENSMUSG00000067591</t>
  </si>
  <si>
    <t>ENSMUSG00000079853</t>
  </si>
  <si>
    <t>ENSMUSG00000030187</t>
  </si>
  <si>
    <t>ENSMUSG00000030188</t>
  </si>
  <si>
    <t>ENSMUSG00000030189</t>
  </si>
  <si>
    <t>ENSMUSG00000095577</t>
  </si>
  <si>
    <t>ENSMUSG00000094113</t>
  </si>
  <si>
    <t>ENSMUSG00000054497</t>
  </si>
  <si>
    <t>ENSMUSG00000053389</t>
  </si>
  <si>
    <t>ENSMUSG00000057754</t>
  </si>
  <si>
    <t>ENSMUSG00000061977</t>
  </si>
  <si>
    <t>ENSMUSG00000051153</t>
  </si>
  <si>
    <t>ENSMUSG00000063478</t>
  </si>
  <si>
    <t>ENSMUSG00000067543</t>
  </si>
  <si>
    <t>ENSMUSG00000004347</t>
  </si>
  <si>
    <t>ENSMUSG00000107874</t>
  </si>
  <si>
    <t>ENSMUSG00000030143</t>
  </si>
  <si>
    <t>ENSMUSG00000059934</t>
  </si>
  <si>
    <t>ENSMUSG00000058295</t>
  </si>
  <si>
    <t>ENSMUSG00000091625</t>
  </si>
  <si>
    <t>ENSMUSG00000067541</t>
  </si>
  <si>
    <t>ENSMUSG00000059382</t>
  </si>
  <si>
    <t>ENSMUSG00000071150</t>
  </si>
  <si>
    <t>ENSMUSG00000078280</t>
  </si>
  <si>
    <t>ENSMUSG00000071149</t>
  </si>
  <si>
    <t>ENSMUSG00000060412</t>
  </si>
  <si>
    <t>ENSMUSG00000056901</t>
  </si>
  <si>
    <t>ENSMUSG00000053217</t>
  </si>
  <si>
    <t>ENSMUSG00000029787</t>
  </si>
  <si>
    <t>ENSMUSG00000058349</t>
  </si>
  <si>
    <t>ENSMUSG00000057381</t>
  </si>
  <si>
    <t>ENSMUSG00000030194</t>
  </si>
  <si>
    <t>ENSMUSG00000062952</t>
  </si>
  <si>
    <t>ENSMUSG00000056926</t>
  </si>
  <si>
    <t>ENSMUSG00000059486</t>
  </si>
  <si>
    <t>ENSMUSG00000059410</t>
  </si>
  <si>
    <t>ENSMUSG00000063762</t>
  </si>
  <si>
    <t>ENSMUSG00000057699</t>
  </si>
  <si>
    <t>ENSMUSG00000029781</t>
  </si>
  <si>
    <t>ENSMUSG00000062528</t>
  </si>
  <si>
    <t>ENSMUSG00000030196</t>
  </si>
  <si>
    <t>ENSMUSG00000071147</t>
  </si>
  <si>
    <t>ENSMUSG00000055594</t>
  </si>
  <si>
    <t>ENSMUSG00000064293</t>
  </si>
  <si>
    <t>ENSMUSG00000032758</t>
  </si>
  <si>
    <t>ENSMUSG00000029780</t>
  </si>
  <si>
    <t>ENSMUSG00000071893</t>
  </si>
  <si>
    <t>ENSMUSG00000090346</t>
  </si>
  <si>
    <t>ENSMUSG00000115701</t>
  </si>
  <si>
    <t>ENSMUSG00000093696</t>
  </si>
  <si>
    <t>ENSMUSG00000005364</t>
  </si>
  <si>
    <t>ENSMUSG00000061208</t>
  </si>
  <si>
    <t>ENSMUSG00000030199</t>
  </si>
  <si>
    <t>ENSMUSG00000091541</t>
  </si>
  <si>
    <t>ENSMUSG00000115181</t>
  </si>
  <si>
    <t>ENSMUSG00000115236</t>
  </si>
  <si>
    <t>ENSMUSG00000057981</t>
  </si>
  <si>
    <t>ENSMUSG00000064259</t>
  </si>
  <si>
    <t>ENSMUSG00000114982</t>
  </si>
  <si>
    <t>ENSMUSG00000030200</t>
  </si>
  <si>
    <t>ENSMUSG00000115199</t>
  </si>
  <si>
    <t>ENSMUSG00000115792</t>
  </si>
  <si>
    <t>ENSMUSG00000115644</t>
  </si>
  <si>
    <t>ENSMUSG00000091382</t>
  </si>
  <si>
    <t>ENSMUSG00000115799</t>
  </si>
  <si>
    <t>ENSMUSG00000115253</t>
  </si>
  <si>
    <t>ENSMUSG00000030201</t>
  </si>
  <si>
    <t>ENSMUSG00000013736</t>
  </si>
  <si>
    <t>ENSMUSG00000037826</t>
  </si>
  <si>
    <t>ENSMUSG00000042992</t>
  </si>
  <si>
    <t>ENSMUSG00000030203</t>
  </si>
  <si>
    <t>ENSMUSG00000062190</t>
  </si>
  <si>
    <t>ENSMUSG00000005362</t>
  </si>
  <si>
    <t>ENSMUSG00000037788</t>
  </si>
  <si>
    <t>ENSMUSG00000115343</t>
  </si>
  <si>
    <t>ENSMUSG00000034639</t>
  </si>
  <si>
    <t>ENSMUSG00000115091</t>
  </si>
  <si>
    <t>ENSMUSG00000093376</t>
  </si>
  <si>
    <t>ENSMUSG00000115507</t>
  </si>
  <si>
    <t>ENSMUSG00000115668</t>
  </si>
  <si>
    <t>ENSMUSG00000048697</t>
  </si>
  <si>
    <t>ENSMUSG00000030101</t>
  </si>
  <si>
    <t>ENSMUSG00000032641</t>
  </si>
  <si>
    <t>ENSMUSG00000071428</t>
  </si>
  <si>
    <t>ENSMUSG00000115705</t>
  </si>
  <si>
    <t>ENSMUSG00000091734</t>
  </si>
  <si>
    <t>ENSMUSG00000003031</t>
  </si>
  <si>
    <t>ENSMUSG00000095670</t>
  </si>
  <si>
    <t>ENSMUSG00000051956</t>
  </si>
  <si>
    <t>ENSMUSG00000078179</t>
  </si>
  <si>
    <t>ENSMUSG00000043865</t>
  </si>
  <si>
    <t>ENSMUSG00000115404</t>
  </si>
  <si>
    <t>ENSMUSG00000029700</t>
  </si>
  <si>
    <t>ENSMUSG00000023089</t>
  </si>
  <si>
    <t>ENSMUSG00000033788</t>
  </si>
  <si>
    <t>ENSMUSG00000029685</t>
  </si>
  <si>
    <t>ENSMUSG00000029683</t>
  </si>
  <si>
    <t>ENSMUSG00000030204</t>
  </si>
  <si>
    <t>ENSMUSG00000046733</t>
  </si>
  <si>
    <t>ENSMUSG00000030205</t>
  </si>
  <si>
    <t>ENSMUSG00000042770</t>
  </si>
  <si>
    <t>ENSMUSG00000029684</t>
  </si>
  <si>
    <t>ENSMUSG00000029679</t>
  </si>
  <si>
    <t>ENSMUSG00000029680</t>
  </si>
  <si>
    <t>ENSMUSG00000029682</t>
  </si>
  <si>
    <t>ENSMUSG00000029678</t>
  </si>
  <si>
    <t>ENSMUSG00000029804</t>
  </si>
  <si>
    <t>ENSMUSG00000030207</t>
  </si>
  <si>
    <t>ENSMUSG00000029676</t>
  </si>
  <si>
    <t>ENSMUSG00000033735</t>
  </si>
  <si>
    <t>ENSMUSG00000037709</t>
  </si>
  <si>
    <t>ENSMUSG00000033726</t>
  </si>
  <si>
    <t>ENSMUSG00000047104</t>
  </si>
  <si>
    <t>ENSMUSG00000049232</t>
  </si>
  <si>
    <t>ENSMUSG00000024211</t>
  </si>
  <si>
    <t>ENSMUSG00000033720</t>
  </si>
  <si>
    <t>ENSMUSG00000030102</t>
  </si>
  <si>
    <t>ENSMUSG00000068302</t>
  </si>
  <si>
    <t>ENSMUSG00000054641</t>
  </si>
  <si>
    <t>ENSMUSG00000039841</t>
  </si>
  <si>
    <t>ENSMUSG00000029708</t>
  </si>
  <si>
    <t>ENSMUSG00000033706</t>
  </si>
  <si>
    <t>ENSMUSG00000020440</t>
  </si>
  <si>
    <t>ENSMUSG00000029707</t>
  </si>
  <si>
    <t>ENSMUSG00000030008</t>
  </si>
  <si>
    <t>ENSMUSG00000094973</t>
  </si>
  <si>
    <t>ENSMUSG00000030105</t>
  </si>
  <si>
    <t>ENSMUSG00000045291</t>
  </si>
  <si>
    <t>ENSMUSG00000039578</t>
  </si>
  <si>
    <t>ENSMUSG00000071424</t>
  </si>
  <si>
    <t>ENSMUSG00000073043</t>
  </si>
  <si>
    <t>ENSMUSG00000030213</t>
  </si>
  <si>
    <t>ENSMUSG00000030007</t>
  </si>
  <si>
    <t>ENSMUSG00000030214</t>
  </si>
  <si>
    <t>ENSMUSG00000057604</t>
  </si>
  <si>
    <t>ENSMUSG00000034387</t>
  </si>
  <si>
    <t>ENSMUSG00000062694</t>
  </si>
  <si>
    <t>ENSMUSG00000029706</t>
  </si>
  <si>
    <t>ENSMUSG00000029920</t>
  </si>
  <si>
    <t>ENSMUSG00000042638</t>
  </si>
  <si>
    <t>ENSMUSG00000063810</t>
  </si>
  <si>
    <t>ENSMUSG00000096010</t>
  </si>
  <si>
    <t>ENSMUSG00000089694</t>
  </si>
  <si>
    <t>ENSMUSG00000079495</t>
  </si>
  <si>
    <t>ENSMUSG00000033634</t>
  </si>
  <si>
    <t>ENSMUSG00000029917</t>
  </si>
  <si>
    <t>ENSMUSG00000068299</t>
  </si>
  <si>
    <t>ENSMUSG00000030216</t>
  </si>
  <si>
    <t>ENSMUSG00000047515</t>
  </si>
  <si>
    <t>ENSMUSG00000001424</t>
  </si>
  <si>
    <t>ENSMUSG00000049939</t>
  </si>
  <si>
    <t>ENSMUSG00000059201</t>
  </si>
  <si>
    <t>ENSMUSG00000030219</t>
  </si>
  <si>
    <t>ENSMUSG00000029913</t>
  </si>
  <si>
    <t>ENSMUSG00000064330</t>
  </si>
  <si>
    <t>ENSMUSG00000036463</t>
  </si>
  <si>
    <t>ENSMUSG00000029701</t>
  </si>
  <si>
    <t>ENSMUSG00000030222</t>
  </si>
  <si>
    <t>ENSMUSG00000029910</t>
  </si>
  <si>
    <t>ENSMUSG00000062905</t>
  </si>
  <si>
    <t>ENSMUSG00000059375</t>
  </si>
  <si>
    <t>ENSMUSG00000091012</t>
  </si>
  <si>
    <t>ENSMUSG00000030257</t>
  </si>
  <si>
    <t>ENSMUSG00000060699</t>
  </si>
  <si>
    <t>ENSMUSG00000115482</t>
  </si>
  <si>
    <t>ENSMUSG00000115467</t>
  </si>
  <si>
    <t>ENSMUSG00000030002</t>
  </si>
  <si>
    <t>ENSMUSG00000115170</t>
  </si>
  <si>
    <t>ENSMUSG00000030001</t>
  </si>
  <si>
    <t>ENSMUSG00000093755</t>
  </si>
  <si>
    <t>ENSMUSG00000030264</t>
  </si>
  <si>
    <t>ENSMUSG00000003500</t>
  </si>
  <si>
    <t>ENSMUSG00000043421</t>
  </si>
  <si>
    <t>ENSMUSG00000079652</t>
  </si>
  <si>
    <t>ENSMUSG00000034269</t>
  </si>
  <si>
    <t>ENSMUSG00000030224</t>
  </si>
  <si>
    <t>ENSMUSG00000036371</t>
  </si>
  <si>
    <t>ENSMUSG00000030225</t>
  </si>
  <si>
    <t>ENSMUSG00000030269</t>
  </si>
  <si>
    <t>ENSMUSG00000044378</t>
  </si>
  <si>
    <t>ENSMUSG00000030000</t>
  </si>
  <si>
    <t>ENSMUSG00000030270</t>
  </si>
  <si>
    <t>ENSMUSG00000029999</t>
  </si>
  <si>
    <t>ENSMUSG00000030226</t>
  </si>
  <si>
    <t>ENSMUSG00000057497</t>
  </si>
  <si>
    <t>ENSMUSG00000046717</t>
  </si>
  <si>
    <t>ENSMUSG00000057278</t>
  </si>
  <si>
    <t>ENSMUSG00000092164</t>
  </si>
  <si>
    <t>ENSMUSG00000029998</t>
  </si>
  <si>
    <t>ENSMUSG00000001632</t>
  </si>
  <si>
    <t>ENSMUSG00000004285</t>
  </si>
  <si>
    <t>ENSMUSG00000090685</t>
  </si>
  <si>
    <t>ENSMUSG00000030230</t>
  </si>
  <si>
    <t>ENSMUSG00000041791</t>
  </si>
  <si>
    <t>ENSMUSG00000048930</t>
  </si>
  <si>
    <t>ENSMUSG00000079426</t>
  </si>
  <si>
    <t>ENSMUSG00000030276</t>
  </si>
  <si>
    <t>ENSMUSG00000059022</t>
  </si>
  <si>
    <t>ENSMUSG00000051169</t>
  </si>
  <si>
    <t>ENSMUSG00000030231</t>
  </si>
  <si>
    <t>ENSMUSG00000030278</t>
  </si>
  <si>
    <t>ENSMUSG00000051256</t>
  </si>
  <si>
    <t>ENSMUSG00000012535</t>
  </si>
  <si>
    <t>ENSMUSG00000001763</t>
  </si>
  <si>
    <t>ENSMUSG00000030232</t>
  </si>
  <si>
    <t>ENSMUSG00000001761</t>
  </si>
  <si>
    <t>ENSMUSG00000079264</t>
  </si>
  <si>
    <t>ENSMUSG00000030281</t>
  </si>
  <si>
    <t>ENSMUSG00000030284</t>
  </si>
  <si>
    <t>ENSMUSG00000045009</t>
  </si>
  <si>
    <t>ENSMUSG00000057230</t>
  </si>
  <si>
    <t>ENSMUSG00000029993</t>
  </si>
  <si>
    <t>ENSMUSG00000034023</t>
  </si>
  <si>
    <t>ENSMUSG00000033963</t>
  </si>
  <si>
    <t>ENSMUSG00000029992</t>
  </si>
  <si>
    <t>ENSMUSG00000090891</t>
  </si>
  <si>
    <t>ENSMUSG00000029772</t>
  </si>
  <si>
    <t>ENSMUSG00000030050</t>
  </si>
  <si>
    <t>ENSMUSG00000030049</t>
  </si>
  <si>
    <t>ENSMUSG00000030048</t>
  </si>
  <si>
    <t>ENSMUSG00000030046</t>
  </si>
  <si>
    <t>ENSMUSG00000039629</t>
  </si>
  <si>
    <t>ENSMUSG00000049409</t>
  </si>
  <si>
    <t>ENSMUSG00000030310</t>
  </si>
  <si>
    <t>ENSMUSG00000058440</t>
  </si>
  <si>
    <t>ENSMUSG00000039159</t>
  </si>
  <si>
    <t>ENSMUSG00000039130</t>
  </si>
  <si>
    <t>ENSMUSG00000030314</t>
  </si>
  <si>
    <t>ENSMUSG00000029775</t>
  </si>
  <si>
    <t>ENSMUSG00000030315</t>
  </si>
  <si>
    <t>ENSMUSG00000030316</t>
  </si>
  <si>
    <t>ENSMUSG00000092004</t>
  </si>
  <si>
    <t>ENSMUSG00000030317</t>
  </si>
  <si>
    <t>ENSMUSG00000042389</t>
  </si>
  <si>
    <t>ENSMUSG00000068011</t>
  </si>
  <si>
    <t>ENSMUSG00000000439</t>
  </si>
  <si>
    <t>ENSMUSG00000029782</t>
  </si>
  <si>
    <t>ENSMUSG00000029784</t>
  </si>
  <si>
    <t>ENSMUSG00000071553</t>
  </si>
  <si>
    <t>ENSMUSG00000000441</t>
  </si>
  <si>
    <t>ENSMUSG00000029788</t>
  </si>
  <si>
    <t>ENSMUSG00000054446</t>
  </si>
  <si>
    <t>ENSMUSG00000059900</t>
  </si>
  <si>
    <t>ENSMUSG00000030321</t>
  </si>
  <si>
    <t>ENSMUSG00000029790</t>
  </si>
  <si>
    <t>ENSMUSG00000030322</t>
  </si>
  <si>
    <t>ENSMUSG00000030323</t>
  </si>
  <si>
    <t>ENSMUSG00000025607</t>
  </si>
  <si>
    <t>ENSMUSG00000030324</t>
  </si>
  <si>
    <t>ENSMUSG00000039032</t>
  </si>
  <si>
    <t>ENSMUSG00000073209</t>
  </si>
  <si>
    <t>ENSMUSG00000042279</t>
  </si>
  <si>
    <t>ENSMUSG00000030126</t>
  </si>
  <si>
    <t>ENSMUSG00000025609</t>
  </si>
  <si>
    <t>ENSMUSG00000025608</t>
  </si>
  <si>
    <t>ENSMUSG00000029766</t>
  </si>
  <si>
    <t>ENSMUSG00000029765</t>
  </si>
  <si>
    <t>ENSMUSG00000024104</t>
  </si>
  <si>
    <t>ENSMUSG00000042213</t>
  </si>
  <si>
    <t>ENSMUSG00000029763</t>
  </si>
  <si>
    <t>ENSMUSG00000018999</t>
  </si>
  <si>
    <t>ENSMUSG00000001642</t>
  </si>
  <si>
    <t>ENSMUSG00000053391</t>
  </si>
  <si>
    <t>ENSMUSG00000053251</t>
  </si>
  <si>
    <t>ENSMUSG00000081649</t>
  </si>
  <si>
    <t>ENSMUSG00000107906</t>
  </si>
  <si>
    <t>ENSMUSG00000051046</t>
  </si>
  <si>
    <t>ENSMUSG00000050654</t>
  </si>
  <si>
    <t>ENSMUSG00000059878</t>
  </si>
  <si>
    <t>ENSMUSG00000052131</t>
  </si>
  <si>
    <t>ENSMUSG00000042129</t>
  </si>
  <si>
    <t>ENSMUSG00000038871</t>
  </si>
  <si>
    <t>ENSMUSG00000059689</t>
  </si>
  <si>
    <t>ENSMUSG00000042097</t>
  </si>
  <si>
    <t>ENSMUSG00000042079</t>
  </si>
  <si>
    <t>ENSMUSG00000029761</t>
  </si>
  <si>
    <t>ENSMUSG00000004988</t>
  </si>
  <si>
    <t>ENSMUSG00000042042</t>
  </si>
  <si>
    <t>ENSMUSG00000038836</t>
  </si>
  <si>
    <t>ENSMUSG00000057137</t>
  </si>
  <si>
    <t>ENSMUSG00000030138</t>
  </si>
  <si>
    <t>ENSMUSG00000058486</t>
  </si>
  <si>
    <t>ENSMUSG00000030145</t>
  </si>
  <si>
    <t>ENSMUSG00000072623</t>
  </si>
  <si>
    <t>ENSMUSG00000029848</t>
  </si>
  <si>
    <t>ENSMUSG00000029847</t>
  </si>
  <si>
    <t>ENSMUSG00000007827</t>
  </si>
  <si>
    <t>ENSMUSG00000038784</t>
  </si>
  <si>
    <t>ENSMUSG00000038759</t>
  </si>
  <si>
    <t>ENSMUSG00000073155</t>
  </si>
  <si>
    <t>ENSMUSG00000029840</t>
  </si>
  <si>
    <t>ENSMUSG00000038648</t>
  </si>
  <si>
    <t>ENSMUSG00000038641</t>
  </si>
  <si>
    <t>ENSMUSG00000029830</t>
  </si>
  <si>
    <t>ENSMUSG00000029829</t>
  </si>
  <si>
    <t>ENSMUSG00000047749</t>
  </si>
  <si>
    <t>ENSMUSG00000056832</t>
  </si>
  <si>
    <t>ENSMUSG00000038538</t>
  </si>
  <si>
    <t>ENSMUSG00000019689</t>
  </si>
  <si>
    <t>ENSMUSG00000029823</t>
  </si>
  <si>
    <t>ENSMUSG00000071537</t>
  </si>
  <si>
    <t>ENSMUSG00000061436</t>
  </si>
  <si>
    <t>ENSMUSG00000042599</t>
  </si>
  <si>
    <t>ENSMUSG00000029924</t>
  </si>
  <si>
    <t>ENSMUSG00000029923</t>
  </si>
  <si>
    <t>ENSMUSG00000029922</t>
  </si>
  <si>
    <t>ENSMUSG00000046947</t>
  </si>
  <si>
    <t>ENSMUSG00000107071</t>
  </si>
  <si>
    <t>ENSMUSG00000002413</t>
  </si>
  <si>
    <t>ENSMUSG00000029918</t>
  </si>
  <si>
    <t>ENSMUSG00000029916</t>
  </si>
  <si>
    <t>ENSMUSG00000037159</t>
  </si>
  <si>
    <t>ENSMUSG00000029911</t>
  </si>
  <si>
    <t>ENSMUSG00000052850</t>
  </si>
  <si>
    <t>ENSMUSG00000037140</t>
  </si>
  <si>
    <t>ENSMUSG00000029909</t>
  </si>
  <si>
    <t>ENSMUSG00000068259</t>
  </si>
  <si>
    <t>ENSMUSG00000045514</t>
  </si>
  <si>
    <t>ENSMUSG00000058250</t>
  </si>
  <si>
    <t>ENSMUSG00000068587</t>
  </si>
  <si>
    <t>ENSMUSG00000102802</t>
  </si>
  <si>
    <t>ENSMUSG00000029885</t>
  </si>
  <si>
    <t>ENSMUSG00000051936</t>
  </si>
  <si>
    <t>ENSMUSG00000029883</t>
  </si>
  <si>
    <t>ENSMUSG00000094808</t>
  </si>
  <si>
    <t>ENSMUSG00000096525</t>
  </si>
  <si>
    <t>ENSMUSG00000029882</t>
  </si>
  <si>
    <t>ENSMUSG00000041477</t>
  </si>
  <si>
    <t>ENSMUSG00000055003</t>
  </si>
  <si>
    <t>ENSMUSG00000030019</t>
  </si>
  <si>
    <t>ENSMUSG00000030166</t>
  </si>
  <si>
    <t>ENSMUSG00000045962</t>
  </si>
  <si>
    <t>ENSMUSG00000041377</t>
  </si>
  <si>
    <t>ENSMUSG00000041372</t>
  </si>
  <si>
    <t>ENSMUSG00000030177</t>
  </si>
  <si>
    <t>ENSMUSG00000030180</t>
  </si>
  <si>
    <t>ENSMUSG00000094626</t>
  </si>
  <si>
    <t>ENSMUSG00000058979</t>
  </si>
  <si>
    <t>ENSMUSG00000071226</t>
  </si>
  <si>
    <t>ENSMUSG00000004902</t>
  </si>
  <si>
    <t>ENSMUSG00000019210</t>
  </si>
  <si>
    <t>ENSMUSG00000051586</t>
  </si>
  <si>
    <t>ENSMUSG00000067825</t>
  </si>
  <si>
    <t>ENSMUSG00000068329</t>
  </si>
  <si>
    <t>ENSMUSG00000009145</t>
  </si>
  <si>
    <t>ENSMUSG00000068327</t>
  </si>
  <si>
    <t>ENSMUSG00000069678</t>
  </si>
  <si>
    <t>ENSMUSG00000034968</t>
  </si>
  <si>
    <t>ENSMUSG00000107499</t>
  </si>
  <si>
    <t>ENSMUSG00000079511</t>
  </si>
  <si>
    <t>ENSMUSG00000030037</t>
  </si>
  <si>
    <t>ENSMUSG00000030036</t>
  </si>
  <si>
    <t>ENSMUSG00000030035</t>
  </si>
  <si>
    <t>ENSMUSG00000030034</t>
  </si>
  <si>
    <t>ENSMUSG00000034930</t>
  </si>
  <si>
    <t>ENSMUSG00000030032</t>
  </si>
  <si>
    <t>ENSMUSG00000030030</t>
  </si>
  <si>
    <t>ENSMUSG00000031865</t>
  </si>
  <si>
    <t>ENSMUSG00000005667</t>
  </si>
  <si>
    <t>ENSMUSG00000045160</t>
  </si>
  <si>
    <t>ENSMUSG00000000942</t>
  </si>
  <si>
    <t>ENSMUSG00000038253</t>
  </si>
  <si>
    <t>ENSMUSG00000043219</t>
  </si>
  <si>
    <t>ENSMUSG00000038236</t>
  </si>
  <si>
    <t>ENSMUSG00000000938</t>
  </si>
  <si>
    <t>ENSMUSG00000038210</t>
  </si>
  <si>
    <t>ENSMUSG00000056370</t>
  </si>
  <si>
    <t>ENSMUSG00000056305</t>
  </si>
  <si>
    <t>ENSMUSG00000058706</t>
  </si>
  <si>
    <t>ENSMUSG00000055912</t>
  </si>
  <si>
    <t>ENSMUSG00000055850</t>
  </si>
  <si>
    <t>ENSMUSG00000053460</t>
  </si>
  <si>
    <t>ENSMUSG00000053907</t>
  </si>
  <si>
    <t>ENSMUSG00000029844</t>
  </si>
  <si>
    <t>ENSMUSG00000014704</t>
  </si>
  <si>
    <t>ENSMUSG00000101298</t>
  </si>
  <si>
    <t>ENSMUSG00000079560</t>
  </si>
  <si>
    <t>ENSMUSG00000038203</t>
  </si>
  <si>
    <t>ENSMUSG00000005503</t>
  </si>
  <si>
    <t>ENSMUSG00000030228</t>
  </si>
  <si>
    <t>ENSMUSG00000044156</t>
  </si>
  <si>
    <t>ENSMUSG00000001376</t>
  </si>
  <si>
    <t>ENSMUSG00000023964</t>
  </si>
  <si>
    <t>ENSMUSG00000029664</t>
  </si>
  <si>
    <t>ENSMUSG00000029663</t>
  </si>
  <si>
    <t>ENSMUSG00000032757</t>
  </si>
  <si>
    <t>ENSMUSG00000004631</t>
  </si>
  <si>
    <t>ENSMUSG00000032827</t>
  </si>
  <si>
    <t>ENSMUSG00000002588</t>
  </si>
  <si>
    <t>ENSMUSG00000032667</t>
  </si>
  <si>
    <t>ENSMUSG00000042607</t>
  </si>
  <si>
    <t>ENSMUSG00000019577</t>
  </si>
  <si>
    <t>ENSMUSG00000029757</t>
  </si>
  <si>
    <t>ENSMUSG00000042541</t>
  </si>
  <si>
    <t>ENSMUSG00000042505</t>
  </si>
  <si>
    <t>ENSMUSG00000029752</t>
  </si>
  <si>
    <t>ENSMUSG00000042447</t>
  </si>
  <si>
    <t>ENSMUSG00000012483</t>
  </si>
  <si>
    <t>ENSMUSG00000089862</t>
  </si>
  <si>
    <t>ENSMUSG00000107705</t>
  </si>
  <si>
    <t>ENSMUSG00000029638</t>
  </si>
  <si>
    <t>ENSMUSG00000062995</t>
  </si>
  <si>
    <t>ENSMUSG00000071337</t>
  </si>
  <si>
    <t>ENSMUSG00000107539</t>
  </si>
  <si>
    <t>ENSMUSG00000046679</t>
  </si>
  <si>
    <t>ENSMUSG00000051695</t>
  </si>
  <si>
    <t>ENSMUSG00000033508</t>
  </si>
  <si>
    <t>ENSMUSG00000001156</t>
  </si>
  <si>
    <t>ENSMUSG00000001158</t>
  </si>
  <si>
    <t>ENSMUSG00000001157</t>
  </si>
  <si>
    <t>ENSMUSG00000068328</t>
  </si>
  <si>
    <t>ENSMUSG00000039742</t>
  </si>
  <si>
    <t>ENSMUSG00000029767</t>
  </si>
  <si>
    <t>ENSMUSG00000058831</t>
  </si>
  <si>
    <t>ENSMUSG00000029769</t>
  </si>
  <si>
    <t>ENSMUSG00000056952</t>
  </si>
  <si>
    <t>ENSMUSG00000064177</t>
  </si>
  <si>
    <t>ENSMUSG00000030298</t>
  </si>
  <si>
    <t>ENSMUSG00000030302</t>
  </si>
  <si>
    <t>ENSMUSG00000078621</t>
  </si>
  <si>
    <t>ENSMUSG00000060188</t>
  </si>
  <si>
    <t>ENSMUSG00000052217</t>
  </si>
  <si>
    <t>ENSMUSG00000052187</t>
  </si>
  <si>
    <t>ENSMUSG00000058200</t>
  </si>
  <si>
    <t>ENSMUSG00000063615</t>
  </si>
  <si>
    <t>ENSMUSG00000110259</t>
  </si>
  <si>
    <t>ENSMUSG00000039257</t>
  </si>
  <si>
    <t>ENSMUSG00000042219</t>
  </si>
  <si>
    <t>ENSMUSG00000073938</t>
  </si>
  <si>
    <t>ENSMUSG00000091692</t>
  </si>
  <si>
    <t>ENSMUSG00000073937</t>
  </si>
  <si>
    <t>ENSMUSG00000048312</t>
  </si>
  <si>
    <t>ENSMUSG00000094520</t>
  </si>
  <si>
    <t>ENSMUSG00000094063</t>
  </si>
  <si>
    <t>ENSMUSG00000109824</t>
  </si>
  <si>
    <t>ENSMUSG00000072259</t>
  </si>
  <si>
    <t>ENSMUSG00000066263</t>
  </si>
  <si>
    <t>ENSMUSG00000066262</t>
  </si>
  <si>
    <t>ENSMUSG00000073932</t>
  </si>
  <si>
    <t>ENSMUSG00000049797</t>
  </si>
  <si>
    <t>ENSMUSG00000090219</t>
  </si>
  <si>
    <t>ENSMUSG00000056383</t>
  </si>
  <si>
    <t>ENSMUSG00000110012</t>
  </si>
  <si>
    <t>ENSMUSG00000051340</t>
  </si>
  <si>
    <t>ENSMUSG00000073931</t>
  </si>
  <si>
    <t>ENSMUSG00000055643</t>
  </si>
  <si>
    <t>ENSMUSG00000051618</t>
  </si>
  <si>
    <t>ENSMUSG00000066537</t>
  </si>
  <si>
    <t>ENSMUSG00000051437</t>
  </si>
  <si>
    <t>ENSMUSG00000092592</t>
  </si>
  <si>
    <t>ENSMUSG00000090744</t>
  </si>
  <si>
    <t>ENSMUSG00000044265</t>
  </si>
  <si>
    <t>ENSMUSG00000062444</t>
  </si>
  <si>
    <t>ENSMUSG00000042909</t>
  </si>
  <si>
    <t>ENSMUSG00000044899</t>
  </si>
  <si>
    <t>ENSMUSG00000061877</t>
  </si>
  <si>
    <t>ENSMUSG00000074165</t>
  </si>
  <si>
    <t>ENSMUSG00000072244</t>
  </si>
  <si>
    <t>ENSMUSG00000000131</t>
  </si>
  <si>
    <t>ENSMUSG00000090383</t>
  </si>
  <si>
    <t>ENSMUSG00000042978</t>
  </si>
  <si>
    <t>ENSMUSG00000092032</t>
  </si>
  <si>
    <t>ENSMUSG00000074272</t>
  </si>
  <si>
    <t>ENSMUSG00000031078</t>
  </si>
  <si>
    <t>ENSMUSG00000090619</t>
  </si>
  <si>
    <t>ENSMUSG00000045795</t>
  </si>
  <si>
    <t>ENSMUSG00000090967</t>
  </si>
  <si>
    <t>ENSMUSG00000030742</t>
  </si>
  <si>
    <t>ENSMUSG00000030463</t>
  </si>
  <si>
    <t>ENSMUSG00000054385</t>
  </si>
  <si>
    <t>ENSMUSG00000092416</t>
  </si>
  <si>
    <t>ENSMUSG00000090215</t>
  </si>
  <si>
    <t>ENSMUSG00000102252</t>
  </si>
  <si>
    <t>ENSMUSG00000102627</t>
  </si>
  <si>
    <t>ENSMUSG00000074261</t>
  </si>
  <si>
    <t>ENSMUSG00000094462</t>
  </si>
  <si>
    <t>ENSMUSG00000092335</t>
  </si>
  <si>
    <t>ENSMUSG00000074158</t>
  </si>
  <si>
    <t>ENSMUSG00000069727</t>
  </si>
  <si>
    <t>ENSMUSG00000091594</t>
  </si>
  <si>
    <t>ENSMUSG00000057229</t>
  </si>
  <si>
    <t>ENSMUSG00000059479</t>
  </si>
  <si>
    <t>ENSMUSG00000091926</t>
  </si>
  <si>
    <t>ENSMUSG00000092225</t>
  </si>
  <si>
    <t>ENSMUSG00000078616</t>
  </si>
  <si>
    <t>ENSMUSG00000060376</t>
  </si>
  <si>
    <t>ENSMUSG00000090751</t>
  </si>
  <si>
    <t>ENSMUSG00000038646</t>
  </si>
  <si>
    <t>ENSMUSG00000037519</t>
  </si>
  <si>
    <t>ENSMUSG00000031077</t>
  </si>
  <si>
    <t>ENSMUSG00000091528</t>
  </si>
  <si>
    <t>ENSMUSG00000030741</t>
  </si>
  <si>
    <t>ENSMUSG00000025102</t>
  </si>
  <si>
    <t>ENSMUSG00000061286</t>
  </si>
  <si>
    <t>ENSMUSG00000033585</t>
  </si>
  <si>
    <t>ENSMUSG00000056972</t>
  </si>
  <si>
    <t>ENSMUSG00000064194</t>
  </si>
  <si>
    <t>ENSMUSG00000030722</t>
  </si>
  <si>
    <t>ENSMUSG00000025103</t>
  </si>
  <si>
    <t>ENSMUSG00000109344</t>
  </si>
  <si>
    <t>ENSMUSG00000073928</t>
  </si>
  <si>
    <t>ENSMUSG00000066378</t>
  </si>
  <si>
    <t>ENSMUSG00000063439</t>
  </si>
  <si>
    <t>ENSMUSG00000073927</t>
  </si>
  <si>
    <t>ENSMUSG00000073926</t>
  </si>
  <si>
    <t>ENSMUSG00000012640</t>
  </si>
  <si>
    <t>ENSMUSG00000073925</t>
  </si>
  <si>
    <t>ENSMUSG00000030525</t>
  </si>
  <si>
    <t>ENSMUSG00000030724</t>
  </si>
  <si>
    <t>ENSMUSG00000073924</t>
  </si>
  <si>
    <t>ENSMUSG00000073923</t>
  </si>
  <si>
    <t>ENSMUSG00000038623</t>
  </si>
  <si>
    <t>ENSMUSG00000002608</t>
  </si>
  <si>
    <t>ENSMUSG00000073922</t>
  </si>
  <si>
    <t>ENSMUSG00000033510</t>
  </si>
  <si>
    <t>ENSMUSG00000073920</t>
  </si>
  <si>
    <t>ENSMUSG00000043073</t>
  </si>
  <si>
    <t>ENSMUSG00000062369</t>
  </si>
  <si>
    <t>ENSMUSG00000095061</t>
  </si>
  <si>
    <t>ENSMUSG00000054568</t>
  </si>
  <si>
    <t>ENSMUSG00000073917</t>
  </si>
  <si>
    <t>ENSMUSG00000025105</t>
  </si>
  <si>
    <t>ENSMUSG00000063582</t>
  </si>
  <si>
    <t>ENSMUSG00000056782</t>
  </si>
  <si>
    <t>ENSMUSG00000030727</t>
  </si>
  <si>
    <t>ENSMUSG00000057770</t>
  </si>
  <si>
    <t>ENSMUSG00000030468</t>
  </si>
  <si>
    <t>ENSMUSG00000073916</t>
  </si>
  <si>
    <t>ENSMUSG00000093639</t>
  </si>
  <si>
    <t>ENSMUSG00000044705</t>
  </si>
  <si>
    <t>ENSMUSG00000118553</t>
  </si>
  <si>
    <t>ENSMUSG00000094531</t>
  </si>
  <si>
    <t>ENSMUSG00000051172</t>
  </si>
  <si>
    <t>ENSMUSG00000118560</t>
  </si>
  <si>
    <t>ENSMUSG00000096773</t>
  </si>
  <si>
    <t>ENSMUSG00000040725</t>
  </si>
  <si>
    <t>ENSMUSG00000073915</t>
  </si>
  <si>
    <t>ENSMUSG00000073914</t>
  </si>
  <si>
    <t>ENSMUSG00000073913</t>
  </si>
  <si>
    <t>ENSMUSG00000096029</t>
  </si>
  <si>
    <t>ENSMUSG00000041885</t>
  </si>
  <si>
    <t>ENSMUSG00000038973</t>
  </si>
  <si>
    <t>ENSMUSG00000095248</t>
  </si>
  <si>
    <t>ENSMUSG00000044120</t>
  </si>
  <si>
    <t>ENSMUSG00000047225</t>
  </si>
  <si>
    <t>ENSMUSG00000047794</t>
  </si>
  <si>
    <t>ENSMUSG00000004610</t>
  </si>
  <si>
    <t>ENSMUSG00000048425</t>
  </si>
  <si>
    <t>ENSMUSG00000073909</t>
  </si>
  <si>
    <t>ENSMUSG00000038570</t>
  </si>
  <si>
    <t>ENSMUSG00000073907</t>
  </si>
  <si>
    <t>ENSMUSG00000107482</t>
  </si>
  <si>
    <t>ENSMUSG00000050266</t>
  </si>
  <si>
    <t>ENSMUSG00000043948</t>
  </si>
  <si>
    <t>ENSMUSG00000031075</t>
  </si>
  <si>
    <t>ENSMUSG00000073906</t>
  </si>
  <si>
    <t>ENSMUSG00000070604</t>
  </si>
  <si>
    <t>ENSMUSG00000031074</t>
  </si>
  <si>
    <t>ENSMUSG00000040703</t>
  </si>
  <si>
    <t>ENSMUSG00000050917</t>
  </si>
  <si>
    <t>ENSMUSG00000038563</t>
  </si>
  <si>
    <t>ENSMUSG00000031073</t>
  </si>
  <si>
    <t>ENSMUSG00000030483</t>
  </si>
  <si>
    <t>ENSMUSG00000013353</t>
  </si>
  <si>
    <t>ENSMUSG00000031072</t>
  </si>
  <si>
    <t>ENSMUSG00000040583</t>
  </si>
  <si>
    <t>ENSMUSG00000040660</t>
  </si>
  <si>
    <t>ENSMUSG00000030733</t>
  </si>
  <si>
    <t>ENSMUSG00000046130</t>
  </si>
  <si>
    <t>ENSMUSG00000056592</t>
  </si>
  <si>
    <t>ENSMUSG00000074254</t>
  </si>
  <si>
    <t>ENSMUSG00000030469</t>
  </si>
  <si>
    <t>ENSMUSG00000055102</t>
  </si>
  <si>
    <t>ENSMUSG00000070811</t>
  </si>
  <si>
    <t>ENSMUSG00000030472</t>
  </si>
  <si>
    <t>ENSMUSG00000040614</t>
  </si>
  <si>
    <t>ENSMUSG00000078798</t>
  </si>
  <si>
    <t>ENSMUSG00000073838</t>
  </si>
  <si>
    <t>ENSMUSG00000030474</t>
  </si>
  <si>
    <t>ENSMUSG00000074377</t>
  </si>
  <si>
    <t>ENSMUSG00000038888</t>
  </si>
  <si>
    <t>ENSMUSG00000044737</t>
  </si>
  <si>
    <t>ENSMUSG00000074375</t>
  </si>
  <si>
    <t>ENSMUSG00000040601</t>
  </si>
  <si>
    <t>ENSMUSG00000070810</t>
  </si>
  <si>
    <t>ENSMUSG00000054046</t>
  </si>
  <si>
    <t>ENSMUSG00000099216</t>
  </si>
  <si>
    <t>ENSMUSG00000044465</t>
  </si>
  <si>
    <t>ENSMUSG00000044430</t>
  </si>
  <si>
    <t>ENSMUSG00000078611</t>
  </si>
  <si>
    <t>ENSMUSG00000001741</t>
  </si>
  <si>
    <t>ENSMUSG00000030897</t>
  </si>
  <si>
    <t>ENSMUSG00000067616</t>
  </si>
  <si>
    <t>ENSMUSG00000011154</t>
  </si>
  <si>
    <t>ENSMUSG00000054102</t>
  </si>
  <si>
    <t>ENSMUSG00000032637</t>
  </si>
  <si>
    <t>ENSMUSG00000030693</t>
  </si>
  <si>
    <t>ENSMUSG00000030378</t>
  </si>
  <si>
    <t>ENSMUSG00000091924</t>
  </si>
  <si>
    <t>ENSMUSG00000038503</t>
  </si>
  <si>
    <t>ENSMUSG00000094156</t>
  </si>
  <si>
    <t>ENSMUSG00000030738</t>
  </si>
  <si>
    <t>ENSMUSG00000030898</t>
  </si>
  <si>
    <t>ENSMUSG00000040650</t>
  </si>
  <si>
    <t>ENSMUSG00000030523</t>
  </si>
  <si>
    <t>ENSMUSG00000037060</t>
  </si>
  <si>
    <t>ENSMUSG00000030713</t>
  </si>
  <si>
    <t>ENSMUSG00000037049</t>
  </si>
  <si>
    <t>ENSMUSG00000066704</t>
  </si>
  <si>
    <t>ENSMUSG00000109305</t>
  </si>
  <si>
    <t>ENSMUSG00000051207</t>
  </si>
  <si>
    <t>ENSMUSG00000074155</t>
  </si>
  <si>
    <t>ENSMUSG00000006948</t>
  </si>
  <si>
    <t>ENSMUSG00000030522</t>
  </si>
  <si>
    <t>ENSMUSG00000055193</t>
  </si>
  <si>
    <t>ENSMUSG00000091867</t>
  </si>
  <si>
    <t>ENSMUSG00000060407</t>
  </si>
  <si>
    <t>ENSMUSG00000063089</t>
  </si>
  <si>
    <t>ENSMUSG00000038459</t>
  </si>
  <si>
    <t>ENSMUSG00000063133</t>
  </si>
  <si>
    <t>ENSMUSG00000030521</t>
  </si>
  <si>
    <t>ENSMUSG00000059042</t>
  </si>
  <si>
    <t>ENSMUSG00000033429</t>
  </si>
  <si>
    <t>ENSMUSG00000044485</t>
  </si>
  <si>
    <t>ENSMUSG00000078787</t>
  </si>
  <si>
    <t>ENSMUSG00000053719</t>
  </si>
  <si>
    <t>ENSMUSG00000058709</t>
  </si>
  <si>
    <t>ENSMUSG00000063177</t>
  </si>
  <si>
    <t>ENSMUSG00000030519</t>
  </si>
  <si>
    <t>ENSMUSG00000066516</t>
  </si>
  <si>
    <t>ENSMUSG00000060177</t>
  </si>
  <si>
    <t>ENSMUSG00000074369</t>
  </si>
  <si>
    <t>ENSMUSG00000030518</t>
  </si>
  <si>
    <t>ENSMUSG00000053291</t>
  </si>
  <si>
    <t>ENSMUSG00000070520</t>
  </si>
  <si>
    <t>ENSMUSG00000038968</t>
  </si>
  <si>
    <t>ENSMUSG00000095538</t>
  </si>
  <si>
    <t>ENSMUSG00000063713</t>
  </si>
  <si>
    <t>ENSMUSG00000089661</t>
  </si>
  <si>
    <t>ENSMUSG00000066515</t>
  </si>
  <si>
    <t>ENSMUSG00000066513</t>
  </si>
  <si>
    <t>ENSMUSG00000066512</t>
  </si>
  <si>
    <t>ENSMUSG00000054310</t>
  </si>
  <si>
    <t>ENSMUSG00000063903</t>
  </si>
  <si>
    <t>ENSMUSG00000061479</t>
  </si>
  <si>
    <t>ENSMUSG00000078786</t>
  </si>
  <si>
    <t>ENSMUSG00000038782</t>
  </si>
  <si>
    <t>ENSMUSG00000003752</t>
  </si>
  <si>
    <t>ENSMUSG00000108622</t>
  </si>
  <si>
    <t>ENSMUSG00000066772</t>
  </si>
  <si>
    <t>ENSMUSG00000044701</t>
  </si>
  <si>
    <t>ENSMUSG00000041583</t>
  </si>
  <si>
    <t>ENSMUSG00000030516</t>
  </si>
  <si>
    <t>ENSMUSG00000030714</t>
  </si>
  <si>
    <t>ENSMUSG00000041578</t>
  </si>
  <si>
    <t>ENSMUSG00000030711</t>
  </si>
  <si>
    <t>ENSMUSG00000030515</t>
  </si>
  <si>
    <t>ENSMUSG00000074365</t>
  </si>
  <si>
    <t>ENSMUSG00000059772</t>
  </si>
  <si>
    <t>ENSMUSG00000041571</t>
  </si>
  <si>
    <t>ENSMUSG00000047721</t>
  </si>
  <si>
    <t>ENSMUSG00000041560</t>
  </si>
  <si>
    <t>ENSMUSG00000078681</t>
  </si>
  <si>
    <t>ENSMUSG00000070808</t>
  </si>
  <si>
    <t>ENSMUSG00000030629</t>
  </si>
  <si>
    <t>ENSMUSG00000045411</t>
  </si>
  <si>
    <t>ENSMUSG00000070460</t>
  </si>
  <si>
    <t>ENSMUSG00000070459</t>
  </si>
  <si>
    <t>ENSMUSG00000116179</t>
  </si>
  <si>
    <t>ENSMUSG00000066372</t>
  </si>
  <si>
    <t>ENSMUSG00000012777</t>
  </si>
  <si>
    <t>ENSMUSG00000087376</t>
  </si>
  <si>
    <t>ENSMUSG00000078796</t>
  </si>
  <si>
    <t>ENSMUSG00000094950</t>
  </si>
  <si>
    <t>ENSMUSG00000004473</t>
  </si>
  <si>
    <t>ENSMUSG00000108793</t>
  </si>
  <si>
    <t>ENSMUSG00000095664</t>
  </si>
  <si>
    <t>ENSMUSG00000096861</t>
  </si>
  <si>
    <t>ENSMUSG00000006024</t>
  </si>
  <si>
    <t>ENSMUSG00000091006</t>
  </si>
  <si>
    <t>ENSMUSG00000030512</t>
  </si>
  <si>
    <t>ENSMUSG00000090806</t>
  </si>
  <si>
    <t>ENSMUSG00000006021</t>
  </si>
  <si>
    <t>ENSMUSG00000091205</t>
  </si>
  <si>
    <t>ENSMUSG00000037032</t>
  </si>
  <si>
    <t>ENSMUSG00000051877</t>
  </si>
  <si>
    <t>ENSMUSG00000075701</t>
  </si>
  <si>
    <t>ENSMUSG00000032640</t>
  </si>
  <si>
    <t>ENSMUSG00000030895</t>
  </si>
  <si>
    <t>ENSMUSG00000070458</t>
  </si>
  <si>
    <t>ENSMUSG00000038738</t>
  </si>
  <si>
    <t>ENSMUSG00000090774</t>
  </si>
  <si>
    <t>ENSMUSG00000042675</t>
  </si>
  <si>
    <t>ENSMUSG00000090436</t>
  </si>
  <si>
    <t>ENSMUSG00000030699</t>
  </si>
  <si>
    <t>ENSMUSG00000040488</t>
  </si>
  <si>
    <t>ENSMUSG00000091239</t>
  </si>
  <si>
    <t>ENSMUSG00000057540</t>
  </si>
  <si>
    <t>ENSMUSG00000054054</t>
  </si>
  <si>
    <t>ENSMUSG00000054498</t>
  </si>
  <si>
    <t>ENSMUSG00000055610</t>
  </si>
  <si>
    <t>ENSMUSG00000030731</t>
  </si>
  <si>
    <t>ENSMUSG00000030697</t>
  </si>
  <si>
    <t>ENSMUSG00000078677</t>
  </si>
  <si>
    <t>ENSMUSG00000055571</t>
  </si>
  <si>
    <t>ENSMUSG00000062426</t>
  </si>
  <si>
    <t>ENSMUSG00000047085</t>
  </si>
  <si>
    <t>ENSMUSG00000039608</t>
  </si>
  <si>
    <t>ENSMUSG00000061549</t>
  </si>
  <si>
    <t>ENSMUSG00000020168</t>
  </si>
  <si>
    <t>ENSMUSG00000062878</t>
  </si>
  <si>
    <t>ENSMUSG00000057067</t>
  </si>
  <si>
    <t>ENSMUSG00000036989</t>
  </si>
  <si>
    <t>ENSMUSG00000059319</t>
  </si>
  <si>
    <t>ENSMUSG00000038704</t>
  </si>
  <si>
    <t>ENSMUSG00000062042</t>
  </si>
  <si>
    <t>ENSMUSG00000089832</t>
  </si>
  <si>
    <t>ENSMUSG00000092367</t>
  </si>
  <si>
    <t>ENSMUSG00000063394</t>
  </si>
  <si>
    <t>ENSMUSG00000060688</t>
  </si>
  <si>
    <t>ENSMUSG00000030509</t>
  </si>
  <si>
    <t>ENSMUSG00000090949</t>
  </si>
  <si>
    <t>ENSMUSG00000030695</t>
  </si>
  <si>
    <t>ENSMUSG00000091962</t>
  </si>
  <si>
    <t>ENSMUSG00000030881</t>
  </si>
  <si>
    <t>ENSMUSG00000090362</t>
  </si>
  <si>
    <t>ENSMUSG00000114515</t>
  </si>
  <si>
    <t>ENSMUSG00000089847</t>
  </si>
  <si>
    <t>ENSMUSG00000045989</t>
  </si>
  <si>
    <t>ENSMUSG00000008140</t>
  </si>
  <si>
    <t>ENSMUSG00000053091</t>
  </si>
  <si>
    <t>ENSMUSG00000110234</t>
  </si>
  <si>
    <t>ENSMUSG00000052301</t>
  </si>
  <si>
    <t>ENSMUSG00000051113</t>
  </si>
  <si>
    <t>ENSMUSG00000030510</t>
  </si>
  <si>
    <t>ENSMUSG00000030882</t>
  </si>
  <si>
    <t>ENSMUSG00000030888</t>
  </si>
  <si>
    <t>ENSMUSG00000038670</t>
  </si>
  <si>
    <t>ENSMUSG00000011751</t>
  </si>
  <si>
    <t>ENSMUSG00000058145</t>
  </si>
  <si>
    <t>ENSMUSG00000030689</t>
  </si>
  <si>
    <t>ENSMUSG00000040466</t>
  </si>
  <si>
    <t>ENSMUSG00000008193</t>
  </si>
  <si>
    <t>ENSMUSG00000055200</t>
  </si>
  <si>
    <t>ENSMUSG00000042606</t>
  </si>
  <si>
    <t>ENSMUSG00000008384</t>
  </si>
  <si>
    <t>ENSMUSG00000052833</t>
  </si>
  <si>
    <t>ENSMUSG00000043831</t>
  </si>
  <si>
    <t>ENSMUSG00000059273</t>
  </si>
  <si>
    <t>ENSMUSG00000019158</t>
  </si>
  <si>
    <t>ENSMUSG00000040424</t>
  </si>
  <si>
    <t>ENSMUSG00000030890</t>
  </si>
  <si>
    <t>ENSMUSG00000059981</t>
  </si>
  <si>
    <t>ENSMUSG00000004651</t>
  </si>
  <si>
    <t>ENSMUSG00000043866</t>
  </si>
  <si>
    <t>ENSMUSG00000001988</t>
  </si>
  <si>
    <t>ENSMUSG00000038644</t>
  </si>
  <si>
    <t>ENSMUSG00000060538</t>
  </si>
  <si>
    <t>ENSMUSG00000078795</t>
  </si>
  <si>
    <t>ENSMUSG00000030685</t>
  </si>
  <si>
    <t>ENSMUSG00000007209</t>
  </si>
  <si>
    <t>ENSMUSG00000046378</t>
  </si>
  <si>
    <t>ENSMUSG00000030894</t>
  </si>
  <si>
    <t>ENSMUSG00000030557</t>
  </si>
  <si>
    <t>ENSMUSG00000008036</t>
  </si>
  <si>
    <t>ENSMUSG00000030559</t>
  </si>
  <si>
    <t>ENSMUSG00000036862</t>
  </si>
  <si>
    <t>ENSMUSG00000001918</t>
  </si>
  <si>
    <t>ENSMUSG00000048920</t>
  </si>
  <si>
    <t>ENSMUSG00000030879</t>
  </si>
  <si>
    <t>ENSMUSG00000049643</t>
  </si>
  <si>
    <t>ENSMUSG00000078606</t>
  </si>
  <si>
    <t>ENSMUSG00000051680</t>
  </si>
  <si>
    <t>ENSMUSG00000064223</t>
  </si>
  <si>
    <t>ENSMUSG00000108948</t>
  </si>
  <si>
    <t>ENSMUSG00000039428</t>
  </si>
  <si>
    <t>ENSMUSG00000051591</t>
  </si>
  <si>
    <t>ENSMUSG00000030556</t>
  </si>
  <si>
    <t>ENSMUSG00000049791</t>
  </si>
  <si>
    <t>ENSMUSG00000059087</t>
  </si>
  <si>
    <t>ENSMUSG00000096714</t>
  </si>
  <si>
    <t>ENSMUSG00000094493</t>
  </si>
  <si>
    <t>ENSMUSG00000060601</t>
  </si>
  <si>
    <t>ENSMUSG00000030683</t>
  </si>
  <si>
    <t>ENSMUSG00000036744</t>
  </si>
  <si>
    <t>ENSMUSG00000056863</t>
  </si>
  <si>
    <t>ENSMUSG00000097075</t>
  </si>
  <si>
    <t>ENSMUSG00000073901</t>
  </si>
  <si>
    <t>ENSMUSG00000073900</t>
  </si>
  <si>
    <t>ENSMUSG00000002204</t>
  </si>
  <si>
    <t>ENSMUSG00000109058</t>
  </si>
  <si>
    <t>ENSMUSG00000109354</t>
  </si>
  <si>
    <t>ENSMUSG00000069390</t>
  </si>
  <si>
    <t>ENSMUSG00000073899</t>
  </si>
  <si>
    <t>ENSMUSG00000062553</t>
  </si>
  <si>
    <t>ENSMUSG00000045581</t>
  </si>
  <si>
    <t>ENSMUSG00000039391</t>
  </si>
  <si>
    <t>ENSMUSG00000030374</t>
  </si>
  <si>
    <t>ENSMUSG00000030682</t>
  </si>
  <si>
    <t>ENSMUSG00000036647</t>
  </si>
  <si>
    <t>ENSMUSG00000030555</t>
  </si>
  <si>
    <t>ENSMUSG00000045013</t>
  </si>
  <si>
    <t>ENSMUSG00000062797</t>
  </si>
  <si>
    <t>ENSMUSG00000070417</t>
  </si>
  <si>
    <t>ENSMUSG00000073898</t>
  </si>
  <si>
    <t>ENSMUSG00000092534</t>
  </si>
  <si>
    <t>ENSMUSG00000049674</t>
  </si>
  <si>
    <t>ENSMUSG00000030680</t>
  </si>
  <si>
    <t>ENSMUSG00000073897</t>
  </si>
  <si>
    <t>ENSMUSG00000062987</t>
  </si>
  <si>
    <t>ENSMUSG00000107068</t>
  </si>
  <si>
    <t>ENSMUSG00000030554</t>
  </si>
  <si>
    <t>ENSMUSG00000060503</t>
  </si>
  <si>
    <t>ENSMUSG00000045114</t>
  </si>
  <si>
    <t>ENSMUSG00000073896</t>
  </si>
  <si>
    <t>ENSMUSG00000016626</t>
  </si>
  <si>
    <t>ENSMUSG00000073894</t>
  </si>
  <si>
    <t>ENSMUSG00000041187</t>
  </si>
  <si>
    <t>ENSMUSG00000030677</t>
  </si>
  <si>
    <t>ENSMUSG00000004056</t>
  </si>
  <si>
    <t>ENSMUSG00000049350</t>
  </si>
  <si>
    <t>ENSMUSG00000030553</t>
  </si>
  <si>
    <t>ENSMUSG00000043017</t>
  </si>
  <si>
    <t>ENSMUSG00000045165</t>
  </si>
  <si>
    <t>ENSMUSG00000007944</t>
  </si>
  <si>
    <t>ENSMUSG00000019370</t>
  </si>
  <si>
    <t>ENSMUSG00000070802</t>
  </si>
  <si>
    <t>ENSMUSG00000030619</t>
  </si>
  <si>
    <t>ENSMUSG00000041117</t>
  </si>
  <si>
    <t>ENSMUSG00000074071</t>
  </si>
  <si>
    <t>ENSMUSG00000057093</t>
  </si>
  <si>
    <t>ENSMUSG00000037640</t>
  </si>
  <si>
    <t>ENSMUSG00000030604</t>
  </si>
  <si>
    <t>ENSMUSG00000042502</t>
  </si>
  <si>
    <t>ENSMUSG00000078779</t>
  </si>
  <si>
    <t>ENSMUSG00000042659</t>
  </si>
  <si>
    <t>ENSMUSG00000020420</t>
  </si>
  <si>
    <t>ENSMUSG00000003099</t>
  </si>
  <si>
    <t>ENSMUSG00000036528</t>
  </si>
  <si>
    <t>ENSMUSG00000070709</t>
  </si>
  <si>
    <t>ENSMUSG00000042492</t>
  </si>
  <si>
    <t>ENSMUSG00000063047</t>
  </si>
  <si>
    <t>ENSMUSG00000096916</t>
  </si>
  <si>
    <t>ENSMUSG00000048236</t>
  </si>
  <si>
    <t>ENSMUSG00000004328</t>
  </si>
  <si>
    <t>ENSMUSG00000066242</t>
  </si>
  <si>
    <t>ENSMUSG00000095910</t>
  </si>
  <si>
    <t>ENSMUSG00000030603</t>
  </si>
  <si>
    <t>ENSMUSG00000109542</t>
  </si>
  <si>
    <t>ENSMUSG00000073893</t>
  </si>
  <si>
    <t>ENSMUSG00000095212</t>
  </si>
  <si>
    <t>ENSMUSG00000094197</t>
  </si>
  <si>
    <t>ENSMUSG00000095301</t>
  </si>
  <si>
    <t>ENSMUSG00000096151</t>
  </si>
  <si>
    <t>ENSMUSG00000047730</t>
  </si>
  <si>
    <t>ENSMUSG00000094426</t>
  </si>
  <si>
    <t>ENSMUSG00000043855</t>
  </si>
  <si>
    <t>ENSMUSG00000000486</t>
  </si>
  <si>
    <t>ENSMUSG00000063120</t>
  </si>
  <si>
    <t>ENSMUSG00000054236</t>
  </si>
  <si>
    <t>ENSMUSG00000045598</t>
  </si>
  <si>
    <t>ENSMUSG00000078776</t>
  </si>
  <si>
    <t>ENSMUSG00000042462</t>
  </si>
  <si>
    <t>ENSMUSG00000049091</t>
  </si>
  <si>
    <t>ENSMUSG00000059031</t>
  </si>
  <si>
    <t>ENSMUSG00000023185</t>
  </si>
  <si>
    <t>ENSMUSG00000078118</t>
  </si>
  <si>
    <t>ENSMUSG00000032776</t>
  </si>
  <si>
    <t>ENSMUSG00000078793</t>
  </si>
  <si>
    <t>ENSMUSG00000110171</t>
  </si>
  <si>
    <t>ENSMUSG00000046865</t>
  </si>
  <si>
    <t>ENSMUSG00000108995</t>
  </si>
  <si>
    <t>ENSMUSG00000096068</t>
  </si>
  <si>
    <t>ENSMUSG00000030368</t>
  </si>
  <si>
    <t>ENSMUSG00000095929</t>
  </si>
  <si>
    <t>ENSMUSG00000096465</t>
  </si>
  <si>
    <t>ENSMUSG00000057195</t>
  </si>
  <si>
    <t>ENSMUSG00000109884</t>
  </si>
  <si>
    <t>ENSMUSG00000066500</t>
  </si>
  <si>
    <t>ENSMUSG00000094612</t>
  </si>
  <si>
    <t>ENSMUSG00000109497</t>
  </si>
  <si>
    <t>ENSMUSG00000093980</t>
  </si>
  <si>
    <t>ENSMUSG00000109631</t>
  </si>
  <si>
    <t>ENSMUSG00000110253</t>
  </si>
  <si>
    <t>ENSMUSG00000030366</t>
  </si>
  <si>
    <t>ENSMUSG00000095239</t>
  </si>
  <si>
    <t>ENSMUSG00000096679</t>
  </si>
  <si>
    <t>ENSMUSG00000066756</t>
  </si>
  <si>
    <t>ENSMUSG00000058014</t>
  </si>
  <si>
    <t>ENSMUSG00000060759</t>
  </si>
  <si>
    <t>ENSMUSG00000060105</t>
  </si>
  <si>
    <t>ENSMUSG00000002409</t>
  </si>
  <si>
    <t>ENSMUSG00000046058</t>
  </si>
  <si>
    <t>ENSMUSG00000003505</t>
  </si>
  <si>
    <t>ENSMUSG00000058244</t>
  </si>
  <si>
    <t>ENSMUSG00000061000</t>
  </si>
  <si>
    <t>ENSMUSG00000046750</t>
  </si>
  <si>
    <t>ENSMUSG00000063764</t>
  </si>
  <si>
    <t>ENSMUSG00000048012</t>
  </si>
  <si>
    <t>ENSMUSG00000030373</t>
  </si>
  <si>
    <t>ENSMUSG00000049280</t>
  </si>
  <si>
    <t>ENSMUSG00000070799</t>
  </si>
  <si>
    <t>ENSMUSG00000096209</t>
  </si>
  <si>
    <t>ENSMUSG00000070798</t>
  </si>
  <si>
    <t>ENSMUSG00000003436</t>
  </si>
  <si>
    <t>ENSMUSG00000056946</t>
  </si>
  <si>
    <t>ENSMUSG00000070797</t>
  </si>
  <si>
    <t>ENSMUSG00000051200</t>
  </si>
  <si>
    <t>ENSMUSG00000066241</t>
  </si>
  <si>
    <t>ENSMUSG00000074359</t>
  </si>
  <si>
    <t>ENSMUSG00000062434</t>
  </si>
  <si>
    <t>ENSMUSG00000003438</t>
  </si>
  <si>
    <t>ENSMUSG00000066240</t>
  </si>
  <si>
    <t>ENSMUSG00000070796</t>
  </si>
  <si>
    <t>ENSMUSG00000063305</t>
  </si>
  <si>
    <t>ENSMUSG00000046431</t>
  </si>
  <si>
    <t>ENSMUSG00000066239</t>
  </si>
  <si>
    <t>ENSMUSG00000049709</t>
  </si>
  <si>
    <t>ENSMUSG00000044903</t>
  </si>
  <si>
    <t>ENSMUSG00000002205</t>
  </si>
  <si>
    <t>ENSMUSG00000004542</t>
  </si>
  <si>
    <t>ENSMUSG00000004540</t>
  </si>
  <si>
    <t>ENSMUSG00000078671</t>
  </si>
  <si>
    <t>ENSMUSG00000109511</t>
  </si>
  <si>
    <t>ENSMUSG00000031028</t>
  </si>
  <si>
    <t>ENSMUSG00000048330</t>
  </si>
  <si>
    <t>ENSMUSG00000036111</t>
  </si>
  <si>
    <t>ENSMUSG00000003435</t>
  </si>
  <si>
    <t>ENSMUSG00000074358</t>
  </si>
  <si>
    <t>ENSMUSG00000037563</t>
  </si>
  <si>
    <t>ENSMUSG00000047371</t>
  </si>
  <si>
    <t>ENSMUSG00000048481</t>
  </si>
  <si>
    <t>ENSMUSG00000038520</t>
  </si>
  <si>
    <t>ENSMUSG00000054381</t>
  </si>
  <si>
    <t>ENSMUSG00000044030</t>
  </si>
  <si>
    <t>ENSMUSG00000040891</t>
  </si>
  <si>
    <t>ENSMUSG00000030823</t>
  </si>
  <si>
    <t>ENSMUSG00000078580</t>
  </si>
  <si>
    <t>ENSMUSG00000045757</t>
  </si>
  <si>
    <t>ENSMUSG00000031027</t>
  </si>
  <si>
    <t>ENSMUSG00000045251</t>
  </si>
  <si>
    <t>ENSMUSG00000011096</t>
  </si>
  <si>
    <t>ENSMUSG00000048921</t>
  </si>
  <si>
    <t>ENSMUSG00000023118</t>
  </si>
  <si>
    <t>ENSMUSG00000030822</t>
  </si>
  <si>
    <t>ENSMUSG00000040866</t>
  </si>
  <si>
    <t>ENSMUSG00000030410</t>
  </si>
  <si>
    <t>ENSMUSG00000046364</t>
  </si>
  <si>
    <t>ENSMUSG00000042423</t>
  </si>
  <si>
    <t>ENSMUSG00000037552</t>
  </si>
  <si>
    <t>ENSMUSG00000003444</t>
  </si>
  <si>
    <t>ENSMUSG00000054753</t>
  </si>
  <si>
    <t>ENSMUSG00000078817</t>
  </si>
  <si>
    <t>ENSMUSG00000003437</t>
  </si>
  <si>
    <t>ENSMUSG00000109336</t>
  </si>
  <si>
    <t>ENSMUSG00000031024</t>
  </si>
  <si>
    <t>ENSMUSG00000030409</t>
  </si>
  <si>
    <t>ENSMUSG00000055652</t>
  </si>
  <si>
    <t>ENSMUSG00000040841</t>
  </si>
  <si>
    <t>ENSMUSG00000078816</t>
  </si>
  <si>
    <t>ENSMUSG00000085601</t>
  </si>
  <si>
    <t>ENSMUSG00000050428</t>
  </si>
  <si>
    <t>ENSMUSG00000031022</t>
  </si>
  <si>
    <t>ENSMUSG00000035951</t>
  </si>
  <si>
    <t>ENSMUSG00000059128</t>
  </si>
  <si>
    <t>ENSMUSG00000030407</t>
  </si>
  <si>
    <t>ENSMUSG00000060747</t>
  </si>
  <si>
    <t>ENSMUSG00000084174</t>
  </si>
  <si>
    <t>ENSMUSG00000040824</t>
  </si>
  <si>
    <t>ENSMUSG00000002963</t>
  </si>
  <si>
    <t>ENSMUSG00000078815</t>
  </si>
  <si>
    <t>ENSMUSG00000031021</t>
  </si>
  <si>
    <t>ENSMUSG00000047586</t>
  </si>
  <si>
    <t>ENSMUSG00000053877</t>
  </si>
  <si>
    <t>ENSMUSG00000053338</t>
  </si>
  <si>
    <t>ENSMUSG00000034825</t>
  </si>
  <si>
    <t>ENSMUSG00000030602</t>
  </si>
  <si>
    <t>ENSMUSG00000025754</t>
  </si>
  <si>
    <t>ENSMUSG00000107023</t>
  </si>
  <si>
    <t>ENSMUSG00000106715</t>
  </si>
  <si>
    <t>ENSMUSG00000039361</t>
  </si>
  <si>
    <t>ENSMUSG00000054594</t>
  </si>
  <si>
    <t>ENSMUSG00000038502</t>
  </si>
  <si>
    <t>ENSMUSG00000030815</t>
  </si>
  <si>
    <t>ENSMUSG00000057176</t>
  </si>
  <si>
    <t>ENSMUSG00000030617</t>
  </si>
  <si>
    <t>ENSMUSG00000006335</t>
  </si>
  <si>
    <t>ENSMUSG00000037463</t>
  </si>
  <si>
    <t>ENSMUSG00000045948</t>
  </si>
  <si>
    <t>ENSMUSG00000030816</t>
  </si>
  <si>
    <t>ENSMUSG00000059146</t>
  </si>
  <si>
    <t>ENSMUSG00000070699</t>
  </si>
  <si>
    <t>ENSMUSG00000096257</t>
  </si>
  <si>
    <t>ENSMUSG00000030612</t>
  </si>
  <si>
    <t>ENSMUSG00000045639</t>
  </si>
  <si>
    <t>ENSMUSG00000030595</t>
  </si>
  <si>
    <t>ENSMUSG00000030611</t>
  </si>
  <si>
    <t>ENSMUSG00000030814</t>
  </si>
  <si>
    <t>ENSMUSG00000030610</t>
  </si>
  <si>
    <t>ENSMUSG00000030402</t>
  </si>
  <si>
    <t>ENSMUSG00000008373</t>
  </si>
  <si>
    <t>ENSMUSG00000060034</t>
  </si>
  <si>
    <t>ENSMUSG00000047554</t>
  </si>
  <si>
    <t>ENSMUSG00000030401</t>
  </si>
  <si>
    <t>ENSMUSG00000030609</t>
  </si>
  <si>
    <t>ENSMUSG00000002968</t>
  </si>
  <si>
    <t>ENSMUSG00000066232</t>
  </si>
  <si>
    <t>ENSMUSG00000003545</t>
  </si>
  <si>
    <t>ENSMUSG00000078813</t>
  </si>
  <si>
    <t>ENSMUSG00000039236</t>
  </si>
  <si>
    <t>ENSMUSG00000030811</t>
  </si>
  <si>
    <t>ENSMUSG00000030607</t>
  </si>
  <si>
    <t>ENSMUSG00000003549</t>
  </si>
  <si>
    <t>ENSMUSG00000047649</t>
  </si>
  <si>
    <t>ENSMUSG00000030606</t>
  </si>
  <si>
    <t>ENSMUSG00000040734</t>
  </si>
  <si>
    <t>ENSMUSG00000019734</t>
  </si>
  <si>
    <t>ENSMUSG00000061079</t>
  </si>
  <si>
    <t>ENSMUSG00000042308</t>
  </si>
  <si>
    <t>ENSMUSG00000031016</t>
  </si>
  <si>
    <t>ENSMUSG00000108815</t>
  </si>
  <si>
    <t>ENSMUSG00000031015</t>
  </si>
  <si>
    <t>ENSMUSG00000051735</t>
  </si>
  <si>
    <t>ENSMUSG00000035596</t>
  </si>
  <si>
    <t>ENSMUSG00000011658</t>
  </si>
  <si>
    <t>ENSMUSG00000042289</t>
  </si>
  <si>
    <t>ENSMUSG00000039202</t>
  </si>
  <si>
    <t>ENSMUSG00000035585</t>
  </si>
  <si>
    <t>ENSMUSG00000030805</t>
  </si>
  <si>
    <t>ENSMUSG00000006333</t>
  </si>
  <si>
    <t>ENSMUSG00000049728</t>
  </si>
  <si>
    <t>ENSMUSG00000049739</t>
  </si>
  <si>
    <t>ENSMUSG00000015165</t>
  </si>
  <si>
    <t>ENSMUSG00000030400</t>
  </si>
  <si>
    <t>ENSMUSG00000044139</t>
  </si>
  <si>
    <t>ENSMUSG00000030804</t>
  </si>
  <si>
    <t>ENSMUSG00000053898</t>
  </si>
  <si>
    <t>ENSMUSG00000038371</t>
  </si>
  <si>
    <t>ENSMUSG00000096145</t>
  </si>
  <si>
    <t>ENSMUSG00000039194</t>
  </si>
  <si>
    <t>ENSMUSG00000044362</t>
  </si>
  <si>
    <t>ENSMUSG00000051451</t>
  </si>
  <si>
    <t>ENSMUSG00000053522</t>
  </si>
  <si>
    <t>ENSMUSG00000030615</t>
  </si>
  <si>
    <t>ENSMUSG00000030614</t>
  </si>
  <si>
    <t>ENSMUSG00000060279</t>
  </si>
  <si>
    <t>ENSMUSG00000030802</t>
  </si>
  <si>
    <t>ENSMUSG00000054083</t>
  </si>
  <si>
    <t>ENSMUSG00000030801</t>
  </si>
  <si>
    <t>ENSMUSG00000030800</t>
  </si>
  <si>
    <t>ENSMUSG00000059891</t>
  </si>
  <si>
    <t>ENSMUSG00000030397</t>
  </si>
  <si>
    <t>ENSMUSG00000057667</t>
  </si>
  <si>
    <t>ENSMUSG00000030788</t>
  </si>
  <si>
    <t>ENSMUSG00000070371</t>
  </si>
  <si>
    <t>ENSMUSG00000039187</t>
  </si>
  <si>
    <t>ENSMUSG00000002043</t>
  </si>
  <si>
    <t>ENSMUSG00000060621</t>
  </si>
  <si>
    <t>ENSMUSG00000051403</t>
  </si>
  <si>
    <t>ENSMUSG00000007783</t>
  </si>
  <si>
    <t>ENSMUSG00000054808</t>
  </si>
  <si>
    <t>ENSMUSG00000044709</t>
  </si>
  <si>
    <t>ENSMUSG00000011267</t>
  </si>
  <si>
    <t>ENSMUSG00000053565</t>
  </si>
  <si>
    <t>ENSMUSG00000074419</t>
  </si>
  <si>
    <t>ENSMUSG00000005609</t>
  </si>
  <si>
    <t>ENSMUSG00000042828</t>
  </si>
  <si>
    <t>ENSMUSG00000074417</t>
  </si>
  <si>
    <t>ENSMUSG00000030427</t>
  </si>
  <si>
    <t>ENSMUSG00000039176</t>
  </si>
  <si>
    <t>ENSMUSG00000037337</t>
  </si>
  <si>
    <t>ENSMUSG00000030549</t>
  </si>
  <si>
    <t>ENSMUSG00000005610</t>
  </si>
  <si>
    <t>ENSMUSG00000109324</t>
  </si>
  <si>
    <t>ENSMUSG00000003190</t>
  </si>
  <si>
    <t>ENSMUSG00000038296</t>
  </si>
  <si>
    <t>ENSMUSG00000030613</t>
  </si>
  <si>
    <t>ENSMUSG00000046591</t>
  </si>
  <si>
    <t>ENSMUSG00000003184</t>
  </si>
  <si>
    <t>ENSMUSG00000002981</t>
  </si>
  <si>
    <t>ENSMUSG00000109350</t>
  </si>
  <si>
    <t>ENSMUSG00000038406</t>
  </si>
  <si>
    <t>ENSMUSG00000041343</t>
  </si>
  <si>
    <t>ENSMUSG00000038387</t>
  </si>
  <si>
    <t>ENSMUSG00000050382</t>
  </si>
  <si>
    <t>ENSMUSG00000041328</t>
  </si>
  <si>
    <t>ENSMUSG00000059263</t>
  </si>
  <si>
    <t>ENSMUSG00000108596</t>
  </si>
  <si>
    <t>ENSMUSG00000007837</t>
  </si>
  <si>
    <t>ENSMUSG00000030546</t>
  </si>
  <si>
    <t>ENSMUSG00000030545</t>
  </si>
  <si>
    <t>ENSMUSG00000030641</t>
  </si>
  <si>
    <t>ENSMUSG00000002984</t>
  </si>
  <si>
    <t>ENSMUSG00000039099</t>
  </si>
  <si>
    <t>ENSMUSG00000030544</t>
  </si>
  <si>
    <t>ENSMUSG00000061119</t>
  </si>
  <si>
    <t>ENSMUSG00000062300</t>
  </si>
  <si>
    <t>ENSMUSG00000030428</t>
  </si>
  <si>
    <t>ENSMUSG00000003421</t>
  </si>
  <si>
    <t>ENSMUSG00000039062</t>
  </si>
  <si>
    <t>ENSMUSG00000063801</t>
  </si>
  <si>
    <t>ENSMUSG00000039043</t>
  </si>
  <si>
    <t>ENSMUSG00000040525</t>
  </si>
  <si>
    <t>ENSMUSG00000038244</t>
  </si>
  <si>
    <t>ENSMUSG00000070369</t>
  </si>
  <si>
    <t>ENSMUSG00000043432</t>
  </si>
  <si>
    <t>ENSMUSG00000063838</t>
  </si>
  <si>
    <t>ENSMUSG00000062944</t>
  </si>
  <si>
    <t>ENSMUSG00000003429</t>
  </si>
  <si>
    <t>ENSMUSG00000014686</t>
  </si>
  <si>
    <t>ENSMUSG00000042178</t>
  </si>
  <si>
    <t>ENSMUSG00000049848</t>
  </si>
  <si>
    <t>ENSMUSG00000062524</t>
  </si>
  <si>
    <t>ENSMUSG00000030770</t>
  </si>
  <si>
    <t>ENSMUSG00000078810</t>
  </si>
  <si>
    <t>ENSMUSG00000040498</t>
  </si>
  <si>
    <t>ENSMUSG00000008435</t>
  </si>
  <si>
    <t>ENSMUSG00000070777</t>
  </si>
  <si>
    <t>ENSMUSG00000048078</t>
  </si>
  <si>
    <t>ENSMUSG00000060508</t>
  </si>
  <si>
    <t>ENSMUSG00000030539</t>
  </si>
  <si>
    <t>ENSMUSG00000095201</t>
  </si>
  <si>
    <t>ENSMUSG00000096152</t>
  </si>
  <si>
    <t>ENSMUSG00000096164</t>
  </si>
  <si>
    <t>ENSMUSG00000094011</t>
  </si>
  <si>
    <t>ENSMUSG00000094735</t>
  </si>
  <si>
    <t>ENSMUSG00000094298</t>
  </si>
  <si>
    <t>ENSMUSG00000094757</t>
  </si>
  <si>
    <t>ENSMUSG00000109166</t>
  </si>
  <si>
    <t>ENSMUSG00000095745</t>
  </si>
  <si>
    <t>ENSMUSG00000095806</t>
  </si>
  <si>
    <t>ENSMUSG00000096386</t>
  </si>
  <si>
    <t>ENSMUSG00000074129</t>
  </si>
  <si>
    <t>ENSMUSG00000094545</t>
  </si>
  <si>
    <t>ENSMUSG00000094762</t>
  </si>
  <si>
    <t>ENSMUSG00000089989</t>
  </si>
  <si>
    <t>ENSMUSG00000096663</t>
  </si>
  <si>
    <t>ENSMUSG00000096903</t>
  </si>
  <si>
    <t>ENSMUSG00000096761</t>
  </si>
  <si>
    <t>ENSMUSG00000095837</t>
  </si>
  <si>
    <t>ENSMUSG00000109060</t>
  </si>
  <si>
    <t>ENSMUSG00000095275</t>
  </si>
  <si>
    <t>ENSMUSG00000095768</t>
  </si>
  <si>
    <t>ENSMUSG00000018995</t>
  </si>
  <si>
    <t>ENSMUSG00000095190</t>
  </si>
  <si>
    <t>ENSMUSG00000094284</t>
  </si>
  <si>
    <t>ENSMUSG00000030538</t>
  </si>
  <si>
    <t>ENSMUSG00000050973</t>
  </si>
  <si>
    <t>ENSMUSG00000006154</t>
  </si>
  <si>
    <t>ENSMUSG00000091638</t>
  </si>
  <si>
    <t>ENSMUSG00000094085</t>
  </si>
  <si>
    <t>ENSMUSG00000091435</t>
  </si>
  <si>
    <t>ENSMUSG00000095973</t>
  </si>
  <si>
    <t>ENSMUSG00000096737</t>
  </si>
  <si>
    <t>ENSMUSG00000094589</t>
  </si>
  <si>
    <t>ENSMUSG00000045467</t>
  </si>
  <si>
    <t>ENSMUSG00000094010</t>
  </si>
  <si>
    <t>ENSMUSG00000093986</t>
  </si>
  <si>
    <t>ENSMUSG00000094680</t>
  </si>
  <si>
    <t>ENSMUSG00000047084</t>
  </si>
  <si>
    <t>ENSMUSG00000110206</t>
  </si>
  <si>
    <t>ENSMUSG00000094001</t>
  </si>
  <si>
    <t>ENSMUSG00000094385</t>
  </si>
  <si>
    <t>ENSMUSG00000101436</t>
  </si>
  <si>
    <t>ENSMUSG00000094221</t>
  </si>
  <si>
    <t>ENSMUSG00000035704</t>
  </si>
  <si>
    <t>ENSMUSG00000095309</t>
  </si>
  <si>
    <t>ENSMUSG00000096813</t>
  </si>
  <si>
    <t>ENSMUSG00000030782</t>
  </si>
  <si>
    <t>ENSMUSG00000093890</t>
  </si>
  <si>
    <t>ENSMUSG00000095758</t>
  </si>
  <si>
    <t>ENSMUSG00000030647</t>
  </si>
  <si>
    <t>ENSMUSG00000094879</t>
  </si>
  <si>
    <t>ENSMUSG00000019254</t>
  </si>
  <si>
    <t>ENSMUSG00000109516</t>
  </si>
  <si>
    <t>ENSMUSG00000094208</t>
  </si>
  <si>
    <t>ENSMUSG00000093941</t>
  </si>
  <si>
    <t>ENSMUSG00000051727</t>
  </si>
  <si>
    <t>ENSMUSG00000074322</t>
  </si>
  <si>
    <t>ENSMUSG00000096513</t>
  </si>
  <si>
    <t>ENSMUSG00000096760</t>
  </si>
  <si>
    <t>ENSMUSG00000095064</t>
  </si>
  <si>
    <t>ENSMUSG00000095191</t>
  </si>
  <si>
    <t>ENSMUSG00000095976</t>
  </si>
  <si>
    <t>ENSMUSG00000095962</t>
  </si>
  <si>
    <t>ENSMUSG00000095163</t>
  </si>
  <si>
    <t>ENSMUSG00000096283</t>
  </si>
  <si>
    <t>ENSMUSG00000074311</t>
  </si>
  <si>
    <t>ENSMUSG00000096304</t>
  </si>
  <si>
    <t>ENSMUSG00000096348</t>
  </si>
  <si>
    <t>ENSMUSG00000095273</t>
  </si>
  <si>
    <t>ENSMUSG00000030534</t>
  </si>
  <si>
    <t>ENSMUSG00000096071</t>
  </si>
  <si>
    <t>ENSMUSG00000094981</t>
  </si>
  <si>
    <t>ENSMUSG00000025133</t>
  </si>
  <si>
    <t>ENSMUSG00000094149</t>
  </si>
  <si>
    <t>ENSMUSG00000030781</t>
  </si>
  <si>
    <t>ENSMUSG00000007833</t>
  </si>
  <si>
    <t>ENSMUSG00000093871</t>
  </si>
  <si>
    <t>ENSMUSG00000093917</t>
  </si>
  <si>
    <t>ENSMUSG00000095543</t>
  </si>
  <si>
    <t>ENSMUSG00000094542</t>
  </si>
  <si>
    <t>ENSMUSG00000096871</t>
  </si>
  <si>
    <t>ENSMUSG00000093853</t>
  </si>
  <si>
    <t>ENSMUSG00000095383</t>
  </si>
  <si>
    <t>ENSMUSG00000094748</t>
  </si>
  <si>
    <t>ENSMUSG00000095984</t>
  </si>
  <si>
    <t>ENSMUSG00000109396</t>
  </si>
  <si>
    <t>ENSMUSG00000094905</t>
  </si>
  <si>
    <t>ENSMUSG00000038930</t>
  </si>
  <si>
    <t>ENSMUSG00000095081</t>
  </si>
  <si>
    <t>ENSMUSG00000095363</t>
  </si>
  <si>
    <t>ENSMUSG00000095619</t>
  </si>
  <si>
    <t>ENSMUSG00000094700</t>
  </si>
  <si>
    <t>ENSMUSG00000095931</t>
  </si>
  <si>
    <t>ENSMUSG00000094931</t>
  </si>
  <si>
    <t>ENSMUSG00000030780</t>
  </si>
  <si>
    <t>ENSMUSG00000092297</t>
  </si>
  <si>
    <t>ENSMUSG00000094532</t>
  </si>
  <si>
    <t>ENSMUSG00000094934</t>
  </si>
  <si>
    <t>ENSMUSG00000096601</t>
  </si>
  <si>
    <t>ENSMUSG00000095683</t>
  </si>
  <si>
    <t>ENSMUSG00000030844</t>
  </si>
  <si>
    <t>ENSMUSG00000095358</t>
  </si>
  <si>
    <t>ENSMUSG00000096073</t>
  </si>
  <si>
    <t>ENSMUSG00000003423</t>
  </si>
  <si>
    <t>ENSMUSG00000094682</t>
  </si>
  <si>
    <t>ENSMUSG00000035623</t>
  </si>
  <si>
    <t>ENSMUSG00000045693</t>
  </si>
  <si>
    <t>ENSMUSG00000030589</t>
  </si>
  <si>
    <t>ENSMUSG00000055320</t>
  </si>
  <si>
    <t>ENSMUSG00000025439</t>
  </si>
  <si>
    <t>ENSMUSG00000095276</t>
  </si>
  <si>
    <t>ENSMUSG00000042797</t>
  </si>
  <si>
    <t>ENSMUSG00000038300</t>
  </si>
  <si>
    <t>ENSMUSG00000030590</t>
  </si>
  <si>
    <t>ENSMUSG00000038292</t>
  </si>
  <si>
    <t>ENSMUSG00000037239</t>
  </si>
  <si>
    <t>ENSMUSG00000030792</t>
  </si>
  <si>
    <t>ENSMUSG00000031493</t>
  </si>
  <si>
    <t>ENSMUSG00000030774</t>
  </si>
  <si>
    <t>ENSMUSG00000035582</t>
  </si>
  <si>
    <t>ENSMUSG00000030846</t>
  </si>
  <si>
    <t>ENSMUSG00000030591</t>
  </si>
  <si>
    <t>ENSMUSG00000035458</t>
  </si>
  <si>
    <t>ENSMUSG00000004961</t>
  </si>
  <si>
    <t>ENSMUSG00000048170</t>
  </si>
  <si>
    <t>ENSMUSG00000015721</t>
  </si>
  <si>
    <t>ENSMUSG00000030533</t>
  </si>
  <si>
    <t>ENSMUSG00000090715</t>
  </si>
  <si>
    <t>ENSMUSG00000094152</t>
  </si>
  <si>
    <t>ENSMUSG00000055116</t>
  </si>
  <si>
    <t>ENSMUSG00000074291</t>
  </si>
  <si>
    <t>ENSMUSG00000094602</t>
  </si>
  <si>
    <t>ENSMUSG00000094187</t>
  </si>
  <si>
    <t>ENSMUSG00000045282</t>
  </si>
  <si>
    <t>ENSMUSG00000055319</t>
  </si>
  <si>
    <t>ENSMUSG00000030532</t>
  </si>
  <si>
    <t>ENSMUSG00000049676</t>
  </si>
  <si>
    <t>ENSMUSG00000062483</t>
  </si>
  <si>
    <t>ENSMUSG00000035523</t>
  </si>
  <si>
    <t>ENSMUSG00000070568</t>
  </si>
  <si>
    <t>ENSMUSG00000038187</t>
  </si>
  <si>
    <t>ENSMUSG00000115021</t>
  </si>
  <si>
    <t>ENSMUSG00000059077</t>
  </si>
  <si>
    <t>ENSMUSG00000090411</t>
  </si>
  <si>
    <t>ENSMUSG00000095632</t>
  </si>
  <si>
    <t>ENSMUSG00000052296</t>
  </si>
  <si>
    <t>ENSMUSG00000096859</t>
  </si>
  <si>
    <t>ENSMUSG00000057513</t>
  </si>
  <si>
    <t>ENSMUSG00000062598</t>
  </si>
  <si>
    <t>ENSMUSG00000046924</t>
  </si>
  <si>
    <t>ENSMUSG00000092473</t>
  </si>
  <si>
    <t>ENSMUSG00000063802</t>
  </si>
  <si>
    <t>ENSMUSG00000097425</t>
  </si>
  <si>
    <t>ENSMUSG00000092456</t>
  </si>
  <si>
    <t>ENSMUSG00000042055</t>
  </si>
  <si>
    <t>ENSMUSG00000030588</t>
  </si>
  <si>
    <t>ENSMUSG00000118318</t>
  </si>
  <si>
    <t>ENSMUSG00000030587</t>
  </si>
  <si>
    <t>ENSMUSG00000057101</t>
  </si>
  <si>
    <t>ENSMUSG00000052675</t>
  </si>
  <si>
    <t>ENSMUSG00000047603</t>
  </si>
  <si>
    <t>ENSMUSG00000074227</t>
  </si>
  <si>
    <t>ENSMUSG00000068962</t>
  </si>
  <si>
    <t>ENSMUSG00000038239</t>
  </si>
  <si>
    <t>ENSMUSG00000037166</t>
  </si>
  <si>
    <t>ENSMUSG00000087598</t>
  </si>
  <si>
    <t>ENSMUSG00000074283</t>
  </si>
  <si>
    <t>ENSMUSG00000035390</t>
  </si>
  <si>
    <t>ENSMUSG00000030486</t>
  </si>
  <si>
    <t>ENSMUSG00000055305</t>
  </si>
  <si>
    <t>ENSMUSG00000046456</t>
  </si>
  <si>
    <t>ENSMUSG00000050605</t>
  </si>
  <si>
    <t>ENSMUSG00000030754</t>
  </si>
  <si>
    <t>ENSMUSG00000074282</t>
  </si>
  <si>
    <t>ENSMUSG00000055826</t>
  </si>
  <si>
    <t>ENSMUSG00000030751</t>
  </si>
  <si>
    <t>ENSMUSG00000030584</t>
  </si>
  <si>
    <t>ENSMUSG00000030484</t>
  </si>
  <si>
    <t>ENSMUSG00000030671</t>
  </si>
  <si>
    <t>ENSMUSG00000059851</t>
  </si>
  <si>
    <t>ENSMUSG00000003863</t>
  </si>
  <si>
    <t>ENSMUSG00000054342</t>
  </si>
  <si>
    <t>ENSMUSG00000092518</t>
  </si>
  <si>
    <t>ENSMUSG00000004371</t>
  </si>
  <si>
    <t>ENSMUSG00000013091</t>
  </si>
  <si>
    <t>ENSMUSG00000002210</t>
  </si>
  <si>
    <t>ENSMUSG00000030528</t>
  </si>
  <si>
    <t>ENSMUSG00000030431</t>
  </si>
  <si>
    <t>ENSMUSG00000062028</t>
  </si>
  <si>
    <t>ENSMUSG00000030432</t>
  </si>
  <si>
    <t>ENSMUSG00000030583</t>
  </si>
  <si>
    <t>ENSMUSG00000060860</t>
  </si>
  <si>
    <t>ENSMUSG00000030527</t>
  </si>
  <si>
    <t>ENSMUSG00000053550</t>
  </si>
  <si>
    <t>ENSMUSG00000052605</t>
  </si>
  <si>
    <t>ENSMUSG00000054793</t>
  </si>
  <si>
    <t>ENSMUSG00000086784</t>
  </si>
  <si>
    <t>ENSMUSG00000110221</t>
  </si>
  <si>
    <t>ENSMUSG00000117477</t>
  </si>
  <si>
    <t>ENSMUSG00000074406</t>
  </si>
  <si>
    <t>ENSMUSG00000011632</t>
  </si>
  <si>
    <t>ENSMUSG00000038201</t>
  </si>
  <si>
    <t>ENSMUSG00000074121</t>
  </si>
  <si>
    <t>ENSMUSG00000118462</t>
  </si>
  <si>
    <t>ENSMUSG00000030433</t>
  </si>
  <si>
    <t>ENSMUSG00000100916</t>
  </si>
  <si>
    <t>ENSMUSG00000049123</t>
  </si>
  <si>
    <t>ENSMUSG00000051768</t>
  </si>
  <si>
    <t>ENSMUSG00000038797</t>
  </si>
  <si>
    <t>ENSMUSG00000046185</t>
  </si>
  <si>
    <t>ENSMUSG00000064254</t>
  </si>
  <si>
    <t>ENSMUSG00000047473</t>
  </si>
  <si>
    <t>ENSMUSG00000061374</t>
  </si>
  <si>
    <t>ENSMUSG00000074277</t>
  </si>
  <si>
    <t>ENSMUSG00000011427</t>
  </si>
  <si>
    <t>ENSMUSG00000051184</t>
  </si>
  <si>
    <t>ENSMUSG00000109129</t>
  </si>
  <si>
    <t>ENSMUSG00000057454</t>
  </si>
  <si>
    <t>ENSMUSG00000074405</t>
  </si>
  <si>
    <t>ENSMUSG00000003868</t>
  </si>
  <si>
    <t>ENSMUSG00000058402</t>
  </si>
  <si>
    <t>ENSMUSG00000062773</t>
  </si>
  <si>
    <t>ENSMUSG00000062040</t>
  </si>
  <si>
    <t>ENSMUSG00000099689</t>
  </si>
  <si>
    <t>ENSMUSG00000045587</t>
  </si>
  <si>
    <t>ENSMUSG00000025723</t>
  </si>
  <si>
    <t>ENSMUSG00000058717</t>
  </si>
  <si>
    <t>ENSMUSG00000035228</t>
  </si>
  <si>
    <t>ENSMUSG00000116184</t>
  </si>
  <si>
    <t>ENSMUSG00000059975</t>
  </si>
  <si>
    <t>ENSMUSG00000043290</t>
  </si>
  <si>
    <t>ENSMUSG00000003865</t>
  </si>
  <si>
    <t>ENSMUSG00000054169</t>
  </si>
  <si>
    <t>ENSMUSG00000025724</t>
  </si>
  <si>
    <t>ENSMUSG00000074221</t>
  </si>
  <si>
    <t>ENSMUSG00000053985</t>
  </si>
  <si>
    <t>ENSMUSG00000091955</t>
  </si>
  <si>
    <t>ENSMUSG00000005621</t>
  </si>
  <si>
    <t>ENSMUSG00000062732</t>
  </si>
  <si>
    <t>ENSMUSG00000003873</t>
  </si>
  <si>
    <t>ENSMUSG00000109926</t>
  </si>
  <si>
    <t>ENSMUSG00000038763</t>
  </si>
  <si>
    <t>ENSMUSG00000011349</t>
  </si>
  <si>
    <t>ENSMUSG00000098022</t>
  </si>
  <si>
    <t>ENSMUSG00000035547</t>
  </si>
  <si>
    <t>ENSMUSG00000030435</t>
  </si>
  <si>
    <t>ENSMUSG00000058447</t>
  </si>
  <si>
    <t>ENSMUSG00000074006</t>
  </si>
  <si>
    <t>ENSMUSG00000078768</t>
  </si>
  <si>
    <t>ENSMUSG00000074004</t>
  </si>
  <si>
    <t>ENSMUSG00000049421</t>
  </si>
  <si>
    <t>ENSMUSG00000025726</t>
  </si>
  <si>
    <t>ENSMUSG00000074220</t>
  </si>
  <si>
    <t>ENSMUSG00000037029</t>
  </si>
  <si>
    <t>ENSMUSG00000074218</t>
  </si>
  <si>
    <t>ENSMUSG00000051910</t>
  </si>
  <si>
    <t>ENSMUSG00000040952</t>
  </si>
  <si>
    <t>ENSMUSG00000030760</t>
  </si>
  <si>
    <t>ENSMUSG00000003379</t>
  </si>
  <si>
    <t>ENSMUSG00000035203</t>
  </si>
  <si>
    <t>ENSMUSG00000035191</t>
  </si>
  <si>
    <t>ENSMUSG00000083649</t>
  </si>
  <si>
    <t>ENSMUSG00000118215</t>
  </si>
  <si>
    <t>ENSMUSG00000030663</t>
  </si>
  <si>
    <t>ENSMUSG00000091874</t>
  </si>
  <si>
    <t>ENSMUSG00000061787</t>
  </si>
  <si>
    <t>ENSMUSG00000091652</t>
  </si>
  <si>
    <t>ENSMUSG00000074003</t>
  </si>
  <si>
    <t>ENSMUSG00000001794</t>
  </si>
  <si>
    <t>ENSMUSG00000035177</t>
  </si>
  <si>
    <t>ENSMUSG00000006095</t>
  </si>
  <si>
    <t>ENSMUSG00000048398</t>
  </si>
  <si>
    <t>ENSMUSG00000078808</t>
  </si>
  <si>
    <t>ENSMUSG00000117744</t>
  </si>
  <si>
    <t>ENSMUSG00000019738</t>
  </si>
  <si>
    <t>ENSMUSG00000066820</t>
  </si>
  <si>
    <t>ENSMUSG00000100512</t>
  </si>
  <si>
    <t>ENSMUSG00000118298</t>
  </si>
  <si>
    <t>ENSMUSG00000117863</t>
  </si>
  <si>
    <t>ENSMUSG00000092579</t>
  </si>
  <si>
    <t>ENSMUSG00000058631</t>
  </si>
  <si>
    <t>ENSMUSG00000118388</t>
  </si>
  <si>
    <t>ENSMUSG00000066850</t>
  </si>
  <si>
    <t>ENSMUSG00000023467</t>
  </si>
  <si>
    <t>ENSMUSG00000034690</t>
  </si>
  <si>
    <t>ENSMUSG00000035401</t>
  </si>
  <si>
    <t>ENSMUSG00000046792</t>
  </si>
  <si>
    <t>ENSMUSG00000013928</t>
  </si>
  <si>
    <t>ENSMUSG00000030753</t>
  </si>
  <si>
    <t>ENSMUSG00000044876</t>
  </si>
  <si>
    <t>ENSMUSG00000013921</t>
  </si>
  <si>
    <t>ENSMUSG00000034660</t>
  </si>
  <si>
    <t>ENSMUSG00000015957</t>
  </si>
  <si>
    <t>ENSMUSG00000058028</t>
  </si>
  <si>
    <t>ENSMUSG00000053367</t>
  </si>
  <si>
    <t>ENSMUSG00000030824</t>
  </si>
  <si>
    <t>ENSMUSG00000040435</t>
  </si>
  <si>
    <t>ENSMUSG00000042831</t>
  </si>
  <si>
    <t>ENSMUSG00000030443</t>
  </si>
  <si>
    <t>ENSMUSG00000109398</t>
  </si>
  <si>
    <t>ENSMUSG00000030747</t>
  </si>
  <si>
    <t>ENSMUSG00000052396</t>
  </si>
  <si>
    <t>ENSMUSG00000019737</t>
  </si>
  <si>
    <t>ENSMUSG00000055150</t>
  </si>
  <si>
    <t>ENSMUSG00000074211</t>
  </si>
  <si>
    <t>ENSMUSG00000074210</t>
  </si>
  <si>
    <t>ENSMUSG00000036957</t>
  </si>
  <si>
    <t>ENSMUSG00000055407</t>
  </si>
  <si>
    <t>ENSMUSG00000045929</t>
  </si>
  <si>
    <t>ENSMUSG00000090824</t>
  </si>
  <si>
    <t>ENSMUSG00000048620</t>
  </si>
  <si>
    <t>ENSMUSG00000030825</t>
  </si>
  <si>
    <t>ENSMUSG00000054938</t>
  </si>
  <si>
    <t>ENSMUSG00000096228</t>
  </si>
  <si>
    <t>ENSMUSG00000006651</t>
  </si>
  <si>
    <t>ENSMUSG00000034583</t>
  </si>
  <si>
    <t>ENSMUSG00000093877</t>
  </si>
  <si>
    <t>ENSMUSG00000035314</t>
  </si>
  <si>
    <t>ENSMUSG00000035298</t>
  </si>
  <si>
    <t>ENSMUSG00000048067</t>
  </si>
  <si>
    <t>ENSMUSG00000056696</t>
  </si>
  <si>
    <t>ENSMUSG00000030826</t>
  </si>
  <si>
    <t>ENSMUSG00000030827</t>
  </si>
  <si>
    <t>ENSMUSG00000008461</t>
  </si>
  <si>
    <t>ENSMUSG00000002266</t>
  </si>
  <si>
    <t>ENSMUSG00000030744</t>
  </si>
  <si>
    <t>ENSMUSG00000064158</t>
  </si>
  <si>
    <t>ENSMUSG00000044562</t>
  </si>
  <si>
    <t>ENSMUSG00000042918</t>
  </si>
  <si>
    <t>ENSMUSG00000006649</t>
  </si>
  <si>
    <t>ENSMUSG00000003273</t>
  </si>
  <si>
    <t>ENSMUSG00000036892</t>
  </si>
  <si>
    <t>ENSMUSG00000062132</t>
  </si>
  <si>
    <t>ENSMUSG00000059824</t>
  </si>
  <si>
    <t>ENSMUSG00000090862</t>
  </si>
  <si>
    <t>ENSMUSG00000057342</t>
  </si>
  <si>
    <t>ENSMUSG00000034538</t>
  </si>
  <si>
    <t>ENSMUSG00000066838</t>
  </si>
  <si>
    <t>ENSMUSG00000018909</t>
  </si>
  <si>
    <t>ENSMUSG00000110105</t>
  </si>
  <si>
    <t>ENSMUSG00000095730</t>
  </si>
  <si>
    <t>ENSMUSG00000059070</t>
  </si>
  <si>
    <t>ENSMUSG00000054161</t>
  </si>
  <si>
    <t>ENSMUSG00000070563</t>
  </si>
  <si>
    <t>ENSMUSG00000003271</t>
  </si>
  <si>
    <t>ENSMUSG00000000605</t>
  </si>
  <si>
    <t>ENSMUSG00000036864</t>
  </si>
  <si>
    <t>ENSMUSG00000073998</t>
  </si>
  <si>
    <t>ENSMUSG00000036854</t>
  </si>
  <si>
    <t>ENSMUSG00000110139</t>
  </si>
  <si>
    <t>ENSMUSG00000073997</t>
  </si>
  <si>
    <t>ENSMUSG00000096373</t>
  </si>
  <si>
    <t>ENSMUSG00000035239</t>
  </si>
  <si>
    <t>ENSMUSG00000096743</t>
  </si>
  <si>
    <t>ENSMUSG00000096691</t>
  </si>
  <si>
    <t>ENSMUSG00000036845</t>
  </si>
  <si>
    <t>ENSMUSG00000040940</t>
  </si>
  <si>
    <t>ENSMUSG00000070841</t>
  </si>
  <si>
    <t>ENSMUSG00000062044</t>
  </si>
  <si>
    <t>ENSMUSG00000096399</t>
  </si>
  <si>
    <t>ENSMUSG00000036835</t>
  </si>
  <si>
    <t>ENSMUSG00000108367</t>
  </si>
  <si>
    <t>ENSMUSG00000091651</t>
  </si>
  <si>
    <t>ENSMUSG00000030659</t>
  </si>
  <si>
    <t>ENSMUSG00000035227</t>
  </si>
  <si>
    <t>ENSMUSG00000003380</t>
  </si>
  <si>
    <t>ENSMUSG00000030657</t>
  </si>
  <si>
    <t>ENSMUSG00000090892</t>
  </si>
  <si>
    <t>ENSMUSG00000035211</t>
  </si>
  <si>
    <t>ENSMUSG00000070844</t>
  </si>
  <si>
    <t>ENSMUSG00000058761</t>
  </si>
  <si>
    <t>ENSMUSG00000053720</t>
  </si>
  <si>
    <t>ENSMUSG00000094098</t>
  </si>
  <si>
    <t>ENSMUSG00000090662</t>
  </si>
  <si>
    <t>ENSMUSG00000008683</t>
  </si>
  <si>
    <t>ENSMUSG00000030732</t>
  </si>
  <si>
    <t>ENSMUSG00000030850</t>
  </si>
  <si>
    <t>ENSMUSG00000090864</t>
  </si>
  <si>
    <t>ENSMUSG00000096658</t>
  </si>
  <si>
    <t>ENSMUSG00000095773</t>
  </si>
  <si>
    <t>ENSMUSG00000030654</t>
  </si>
  <si>
    <t>ENSMUSG00000040331</t>
  </si>
  <si>
    <t>ENSMUSG00000066828</t>
  </si>
  <si>
    <t>ENSMUSG00000003269</t>
  </si>
  <si>
    <t>ENSMUSG00000096294</t>
  </si>
  <si>
    <t>ENSMUSG00000030726</t>
  </si>
  <si>
    <t>ENSMUSG00000030725</t>
  </si>
  <si>
    <t>ENSMUSG00000058743</t>
  </si>
  <si>
    <t>ENSMUSG00000095914</t>
  </si>
  <si>
    <t>ENSMUSG00000035165</t>
  </si>
  <si>
    <t>ENSMUSG00000053801</t>
  </si>
  <si>
    <t>ENSMUSG00000096180</t>
  </si>
  <si>
    <t>ENSMUSG00000094606</t>
  </si>
  <si>
    <t>ENSMUSG00000058685</t>
  </si>
  <si>
    <t>ENSMUSG00000003378</t>
  </si>
  <si>
    <t>ENSMUSG00000091930</t>
  </si>
  <si>
    <t>ENSMUSG00000045252</t>
  </si>
  <si>
    <t>ENSMUSG00000002771</t>
  </si>
  <si>
    <t>ENSMUSG00000043066</t>
  </si>
  <si>
    <t>ENSMUSG00000046716</t>
  </si>
  <si>
    <t>ENSMUSG00000030393</t>
  </si>
  <si>
    <t>ENSMUSG00000002778</t>
  </si>
  <si>
    <t>ENSMUSG00000047031</t>
  </si>
  <si>
    <t>ENSMUSG00000030655</t>
  </si>
  <si>
    <t>ENSMUSG00000040231</t>
  </si>
  <si>
    <t>ENSMUSG00000091662</t>
  </si>
  <si>
    <t>ENSMUSG00000045340</t>
  </si>
  <si>
    <t>ENSMUSG00000030718</t>
  </si>
  <si>
    <t>ENSMUSG00000002781</t>
  </si>
  <si>
    <t>ENSMUSG00000034087</t>
  </si>
  <si>
    <t>ENSMUSG00000059206</t>
  </si>
  <si>
    <t>ENSMUSG00000078765</t>
  </si>
  <si>
    <t>ENSMUSG00000095339</t>
  </si>
  <si>
    <t>ENSMUSG00000109378</t>
  </si>
  <si>
    <t>ENSMUSG00000040189</t>
  </si>
  <si>
    <t>ENSMUSG00000054272</t>
  </si>
  <si>
    <t>ENSMUSG00000036826</t>
  </si>
  <si>
    <t>ENSMUSG00000110103</t>
  </si>
  <si>
    <t>ENSMUSG00000030652</t>
  </si>
  <si>
    <t>ENSMUSG00000090714</t>
  </si>
  <si>
    <t>ENSMUSG00000030834</t>
  </si>
  <si>
    <t>ENSMUSG00000030852</t>
  </si>
  <si>
    <t>ENSMUSG00000095936</t>
  </si>
  <si>
    <t>ENSMUSG00000070828</t>
  </si>
  <si>
    <t>ENSMUSG00000110190</t>
  </si>
  <si>
    <t>ENSMUSG00000109969</t>
  </si>
  <si>
    <t>ENSMUSG00000095430</t>
  </si>
  <si>
    <t>ENSMUSG00000051687</t>
  </si>
  <si>
    <t>ENSMUSG00000047655</t>
  </si>
  <si>
    <t>ENSMUSG00000030835</t>
  </si>
  <si>
    <t>ENSMUSG00000043308</t>
  </si>
  <si>
    <t>ENSMUSG00000047248</t>
  </si>
  <si>
    <t>ENSMUSG00000115267</t>
  </si>
  <si>
    <t>ENSMUSG00000095864</t>
  </si>
  <si>
    <t>ENSMUSG00000006307</t>
  </si>
  <si>
    <t>ENSMUSG00000032942</t>
  </si>
  <si>
    <t>ENSMUSG00000006310</t>
  </si>
  <si>
    <t>ENSMUSG00000061602</t>
  </si>
  <si>
    <t>ENSMUSG00000006313</t>
  </si>
  <si>
    <t>ENSMUSG00000096735</t>
  </si>
  <si>
    <t>ENSMUSG00000036751</t>
  </si>
  <si>
    <t>ENSMUSG00000115744</t>
  </si>
  <si>
    <t>ENSMUSG00000006311</t>
  </si>
  <si>
    <t>ENSMUSG00000006205</t>
  </si>
  <si>
    <t>ENSMUSG00000115027</t>
  </si>
  <si>
    <t>ENSMUSG00000058132</t>
  </si>
  <si>
    <t>ENSMUSG00000066804</t>
  </si>
  <si>
    <t>ENSMUSG00000066803</t>
  </si>
  <si>
    <t>ENSMUSG00000040136</t>
  </si>
  <si>
    <t>ENSMUSG00000036733</t>
  </si>
  <si>
    <t>ENSMUSG00000034071</t>
  </si>
  <si>
    <t>ENSMUSG00000044881</t>
  </si>
  <si>
    <t>ENSMUSG00000030386</t>
  </si>
  <si>
    <t>ENSMUSG00000030650</t>
  </si>
  <si>
    <t>ENSMUSG00000030385</t>
  </si>
  <si>
    <t>ENSMUSG00000096002</t>
  </si>
  <si>
    <t>ENSMUSG00000030706</t>
  </si>
  <si>
    <t>ENSMUSG00000078762</t>
  </si>
  <si>
    <t>ENSMUSG00000096593</t>
  </si>
  <si>
    <t>ENSMUSG00000049761</t>
  </si>
  <si>
    <t>ENSMUSG00000047517</t>
  </si>
  <si>
    <t>ENSMUSG00000013083</t>
  </si>
  <si>
    <t>ENSMUSG00000013668</t>
  </si>
  <si>
    <t>ENSMUSG00000091045</t>
  </si>
  <si>
    <t>ENSMUSG00000030704</t>
  </si>
  <si>
    <t>ENSMUSG00000090762</t>
  </si>
  <si>
    <t>ENSMUSG00000070822</t>
  </si>
  <si>
    <t>ENSMUSG00000040205</t>
  </si>
  <si>
    <t>ENSMUSG00000057894</t>
  </si>
  <si>
    <t>ENSMUSG00000005553</t>
  </si>
  <si>
    <t>ENSMUSG00000030858</t>
  </si>
  <si>
    <t>ENSMUSG00000058638</t>
  </si>
  <si>
    <t>ENSMUSG00000030859</t>
  </si>
  <si>
    <t>ENSMUSG00000054715</t>
  </si>
  <si>
    <t>ENSMUSG00000040177</t>
  </si>
  <si>
    <t>ENSMUSG00000006315</t>
  </si>
  <si>
    <t>ENSMUSG00000012848</t>
  </si>
  <si>
    <t>ENSMUSG00000063179</t>
  </si>
  <si>
    <t>ENSMUSG00000033967</t>
  </si>
  <si>
    <t>ENSMUSG00000061099</t>
  </si>
  <si>
    <t>ENSMUSG00000004500</t>
  </si>
  <si>
    <t>ENSMUSG00000040167</t>
  </si>
  <si>
    <t>ENSMUSG00000046056</t>
  </si>
  <si>
    <t>ENSMUSG00000030861</t>
  </si>
  <si>
    <t>ENSMUSG00000040148</t>
  </si>
  <si>
    <t>ENSMUSG00000050100</t>
  </si>
  <si>
    <t>ENSMUSG00000054499</t>
  </si>
  <si>
    <t>ENSMUSG00000046541</t>
  </si>
  <si>
    <t>ENSMUSG00000066979</t>
  </si>
  <si>
    <t>ENSMUSG00000030982</t>
  </si>
  <si>
    <t>ENSMUSG00000057177</t>
  </si>
  <si>
    <t>ENSMUSG00000030934</t>
  </si>
  <si>
    <t>ENSMUSG00000048528</t>
  </si>
  <si>
    <t>ENSMUSG00000009487</t>
  </si>
  <si>
    <t>ENSMUSG00000030946</t>
  </si>
  <si>
    <t>ENSMUSG00000030980</t>
  </si>
  <si>
    <t>ENSMUSG00000030839</t>
  </si>
  <si>
    <t>ENSMUSG00000073856</t>
  </si>
  <si>
    <t>ENSMUSG00000030956</t>
  </si>
  <si>
    <t>ENSMUSG00000029461</t>
  </si>
  <si>
    <t>ENSMUSG00000030960</t>
  </si>
  <si>
    <t>ENSMUSG00000040046</t>
  </si>
  <si>
    <t>ENSMUSG00000030954</t>
  </si>
  <si>
    <t>ENSMUSG00000030965</t>
  </si>
  <si>
    <t>ENSMUSG00000008318</t>
  </si>
  <si>
    <t>ENSMUSG00000006763</t>
  </si>
  <si>
    <t>ENSMUSG00000074199</t>
  </si>
  <si>
    <t>ENSMUSG00000040026</t>
  </si>
  <si>
    <t>ENSMUSG00000040017</t>
  </si>
  <si>
    <t>ENSMUSG00000030967</t>
  </si>
  <si>
    <t>ENSMUSG00000074115</t>
  </si>
  <si>
    <t>ENSMUSG00000030963</t>
  </si>
  <si>
    <t>ENSMUSG00000051314</t>
  </si>
  <si>
    <t>ENSMUSG00000019429</t>
  </si>
  <si>
    <t>ENSMUSG00000057465</t>
  </si>
  <si>
    <t>ENSMUSG00000044453</t>
  </si>
  <si>
    <t>ENSMUSG00000030968</t>
  </si>
  <si>
    <t>ENSMUSG00000058741</t>
  </si>
  <si>
    <t>ENSMUSG00000032875</t>
  </si>
  <si>
    <t>ENSMUSG00000043843</t>
  </si>
  <si>
    <t>ENSMUSG00000045039</t>
  </si>
  <si>
    <t>ENSMUSG00000063651</t>
  </si>
  <si>
    <t>ENSMUSG00000030970</t>
  </si>
  <si>
    <t>ENSMUSG00000030976</t>
  </si>
  <si>
    <t>ENSMUSG00000030691</t>
  </si>
  <si>
    <t>ENSMUSG00000003123</t>
  </si>
  <si>
    <t>ENSMUSG00000039990</t>
  </si>
  <si>
    <t>ENSMUSG00000030981</t>
  </si>
  <si>
    <t>ENSMUSG00000030945</t>
  </si>
  <si>
    <t>ENSMUSG00000047767</t>
  </si>
  <si>
    <t>ENSMUSG00000030979</t>
  </si>
  <si>
    <t>ENSMUSG00000030983</t>
  </si>
  <si>
    <t>ENSMUSG00000014418</t>
  </si>
  <si>
    <t>ENSMUSG00000033533</t>
  </si>
  <si>
    <t>ENSMUSG00000006599</t>
  </si>
  <si>
    <t>ENSMUSG00000047026</t>
  </si>
  <si>
    <t>ENSMUSG00000030942</t>
  </si>
  <si>
    <t>ENSMUSG00000030986</t>
  </si>
  <si>
    <t>ENSMUSG00000056978</t>
  </si>
  <si>
    <t>ENSMUSG00000050440</t>
  </si>
  <si>
    <t>ENSMUSG00000030688</t>
  </si>
  <si>
    <t>ENSMUSG00000053111</t>
  </si>
  <si>
    <t>ENSMUSG00000058239</t>
  </si>
  <si>
    <t>ENSMUSG00000030851</t>
  </si>
  <si>
    <t>ENSMUSG00000001247</t>
  </si>
  <si>
    <t>ENSMUSG00000030929</t>
  </si>
  <si>
    <t>ENSMUSG00000046826</t>
  </si>
  <si>
    <t>ENSMUSG00000073805</t>
  </si>
  <si>
    <t>ENSMUSG00000014402</t>
  </si>
  <si>
    <t>ENSMUSG00000073804</t>
  </si>
  <si>
    <t>ENSMUSG00000048377</t>
  </si>
  <si>
    <t>ENSMUSG00000050866</t>
  </si>
  <si>
    <t>ENSMUSG00000030924</t>
  </si>
  <si>
    <t>ENSMUSG00000043262</t>
  </si>
  <si>
    <t>ENSMUSG00000048787</t>
  </si>
  <si>
    <t>ENSMUSG00000056509</t>
  </si>
  <si>
    <t>ENSMUSG00000049516</t>
  </si>
  <si>
    <t>ENSMUSG00000010307</t>
  </si>
  <si>
    <t>ENSMUSG00000030922</t>
  </si>
  <si>
    <t>ENSMUSG00000052303</t>
  </si>
  <si>
    <t>ENSMUSG00000009687</t>
  </si>
  <si>
    <t>ENSMUSG00000074111</t>
  </si>
  <si>
    <t>ENSMUSG00000050650</t>
  </si>
  <si>
    <t>ENSMUSG00000093973</t>
  </si>
  <si>
    <t>ENSMUSG00000096719</t>
  </si>
  <si>
    <t>ENSMUSG00000030653</t>
  </si>
  <si>
    <t>ENSMUSG00000078698</t>
  </si>
  <si>
    <t>ENSMUSG00000067173</t>
  </si>
  <si>
    <t>ENSMUSG00000070552</t>
  </si>
  <si>
    <t>ENSMUSG00000070551</t>
  </si>
  <si>
    <t>ENSMUSG00000070550</t>
  </si>
  <si>
    <t>ENSMUSG00000050870</t>
  </si>
  <si>
    <t>ENSMUSG00000070547</t>
  </si>
  <si>
    <t>ENSMUSG00000074109</t>
  </si>
  <si>
    <t>ENSMUSG00000050425</t>
  </si>
  <si>
    <t>ENSMUSG00000070546</t>
  </si>
  <si>
    <t>ENSMUSG00000030911</t>
  </si>
  <si>
    <t>ENSMUSG00000030471</t>
  </si>
  <si>
    <t>ENSMUSG00000030909</t>
  </si>
  <si>
    <t>ENSMUSG00000030470</t>
  </si>
  <si>
    <t>ENSMUSG00000046179</t>
  </si>
  <si>
    <t>ENSMUSG00000062017</t>
  </si>
  <si>
    <t>ENSMUSG00000041836</t>
  </si>
  <si>
    <t>ENSMUSG00000054746</t>
  </si>
  <si>
    <t>ENSMUSG00000054612</t>
  </si>
  <si>
    <t>ENSMUSG00000051900</t>
  </si>
  <si>
    <t>ENSMUSG00000057092</t>
  </si>
  <si>
    <t>ENSMUSG00000030507</t>
  </si>
  <si>
    <t>ENSMUSG00000030884</t>
  </si>
  <si>
    <t>ENSMUSG00000030887</t>
  </si>
  <si>
    <t>ENSMUSG00000046096</t>
  </si>
  <si>
    <t>ENSMUSG00000030505</t>
  </si>
  <si>
    <t>ENSMUSG00000010476</t>
  </si>
  <si>
    <t>ENSMUSG00000110195</t>
  </si>
  <si>
    <t>ENSMUSG00000030651</t>
  </si>
  <si>
    <t>ENSMUSG00000030889</t>
  </si>
  <si>
    <t>ENSMUSG00000109392</t>
  </si>
  <si>
    <t>ENSMUSG00000031068</t>
  </si>
  <si>
    <t>ENSMUSG00000091002</t>
  </si>
  <si>
    <t>ENSMUSG00000055409</t>
  </si>
  <si>
    <t>ENSMUSG00000041775</t>
  </si>
  <si>
    <t>ENSMUSG00000041769</t>
  </si>
  <si>
    <t>ENSMUSG00000001829</t>
  </si>
  <si>
    <t>ENSMUSG00000007946</t>
  </si>
  <si>
    <t>ENSMUSG00000001248</t>
  </si>
  <si>
    <t>ENSMUSG00000036521</t>
  </si>
  <si>
    <t>ENSMUSG00000062556</t>
  </si>
  <si>
    <t>ENSMUSG00000078754</t>
  </si>
  <si>
    <t>ENSMUSG00000095257</t>
  </si>
  <si>
    <t>ENSMUSG00000092118</t>
  </si>
  <si>
    <t>ENSMUSG00000094053</t>
  </si>
  <si>
    <t>ENSMUSG00000078759</t>
  </si>
  <si>
    <t>ENSMUSG00000030498</t>
  </si>
  <si>
    <t>ENSMUSG00000074093</t>
  </si>
  <si>
    <t>ENSMUSG00000099581</t>
  </si>
  <si>
    <t>ENSMUSG00000094445</t>
  </si>
  <si>
    <t>ENSMUSG00000099729</t>
  </si>
  <si>
    <t>ENSMUSG00000032737</t>
  </si>
  <si>
    <t>ENSMUSG00000101638</t>
  </si>
  <si>
    <t>ENSMUSG00000097982</t>
  </si>
  <si>
    <t>ENSMUSG00000101520</t>
  </si>
  <si>
    <t>ENSMUSG00000078757</t>
  </si>
  <si>
    <t>ENSMUSG00000032725</t>
  </si>
  <si>
    <t>ENSMUSG00000097972</t>
  </si>
  <si>
    <t>ENSMUSG00000101232</t>
  </si>
  <si>
    <t>ENSMUSG00000098094</t>
  </si>
  <si>
    <t>ENSMUSG00000099898</t>
  </si>
  <si>
    <t>ENSMUSG00000051504</t>
  </si>
  <si>
    <t>ENSMUSG00000100058</t>
  </si>
  <si>
    <t>ENSMUSG00000101401</t>
  </si>
  <si>
    <t>ENSMUSG00000030880</t>
  </si>
  <si>
    <t>ENSMUSG00000096467</t>
  </si>
  <si>
    <t>ENSMUSG00000095232</t>
  </si>
  <si>
    <t>ENSMUSG00000094305</t>
  </si>
  <si>
    <t>ENSMUSG00000094978</t>
  </si>
  <si>
    <t>ENSMUSG00000099900</t>
  </si>
  <si>
    <t>ENSMUSG00000025477</t>
  </si>
  <si>
    <t>ENSMUSG00000030877</t>
  </si>
  <si>
    <t>ENSMUSG00000046438</t>
  </si>
  <si>
    <t>ENSMUSG00000001827</t>
  </si>
  <si>
    <t>ENSMUSG00000078753</t>
  </si>
  <si>
    <t>ENSMUSG00000030876</t>
  </si>
  <si>
    <t>ENSMUSG00000066586</t>
  </si>
  <si>
    <t>ENSMUSG00000066584</t>
  </si>
  <si>
    <t>ENSMUSG00000066583</t>
  </si>
  <si>
    <t>ENSMUSG00000078752</t>
  </si>
  <si>
    <t>ENSMUSG00000030649</t>
  </si>
  <si>
    <t>ENSMUSG00000036459</t>
  </si>
  <si>
    <t>ENSMUSG00000078630</t>
  </si>
  <si>
    <t>ENSMUSG00000030842</t>
  </si>
  <si>
    <t>ENSMUSG00000033790</t>
  </si>
  <si>
    <t>ENSMUSG00000034990</t>
  </si>
  <si>
    <t>ENSMUSG00000052997</t>
  </si>
  <si>
    <t>ENSMUSG00000064307</t>
  </si>
  <si>
    <t>ENSMUSG00000002635</t>
  </si>
  <si>
    <t>ENSMUSG00000000216</t>
  </si>
  <si>
    <t>ENSMUSG00000030873</t>
  </si>
  <si>
    <t>ENSMUSG00000034951</t>
  </si>
  <si>
    <t>ENSMUSG00000066306</t>
  </si>
  <si>
    <t>ENSMUSG00000036427</t>
  </si>
  <si>
    <t>ENSMUSG00000070427</t>
  </si>
  <si>
    <t>ENSMUSG00000030872</t>
  </si>
  <si>
    <t>ENSMUSG00000030871</t>
  </si>
  <si>
    <t>ENSMUSG00000070426</t>
  </si>
  <si>
    <t>ENSMUSG00000066571</t>
  </si>
  <si>
    <t>ENSMUSG00000099481</t>
  </si>
  <si>
    <t>ENSMUSG00000066568</t>
  </si>
  <si>
    <t>ENSMUSG00000030499</t>
  </si>
  <si>
    <t>ENSMUSG00000070425</t>
  </si>
  <si>
    <t>ENSMUSG00000100254</t>
  </si>
  <si>
    <t>ENSMUSG00000044702</t>
  </si>
  <si>
    <t>ENSMUSG00000063931</t>
  </si>
  <si>
    <t>ENSMUSG00000070424</t>
  </si>
  <si>
    <t>ENSMUSG00000030868</t>
  </si>
  <si>
    <t>ENSMUSG00000030996</t>
  </si>
  <si>
    <t>ENSMUSG00000030867</t>
  </si>
  <si>
    <t>ENSMUSG00000066279</t>
  </si>
  <si>
    <t>ENSMUSG00000030447</t>
  </si>
  <si>
    <t>ENSMUSG00000001802</t>
  </si>
  <si>
    <t>ENSMUSG00000118454</t>
  </si>
  <si>
    <t>ENSMUSG00000030865</t>
  </si>
  <si>
    <t>ENSMUSG00000030452</t>
  </si>
  <si>
    <t>ENSMUSG00000047037</t>
  </si>
  <si>
    <t>ENSMUSG00000063808</t>
  </si>
  <si>
    <t>ENSMUSG00000052889</t>
  </si>
  <si>
    <t>ENSMUSG00000030493</t>
  </si>
  <si>
    <t>ENSMUSG00000023072</t>
  </si>
  <si>
    <t>ENSMUSG00000030779</t>
  </si>
  <si>
    <t>ENSMUSG00000063550</t>
  </si>
  <si>
    <t>ENSMUSG00000025461</t>
  </si>
  <si>
    <t>ENSMUSG00000030492</t>
  </si>
  <si>
    <t>ENSMUSG00000054672</t>
  </si>
  <si>
    <t>ENSMUSG00000061489</t>
  </si>
  <si>
    <t>ENSMUSG00000062782</t>
  </si>
  <si>
    <t>ENSMUSG00000060112</t>
  </si>
  <si>
    <t>ENSMUSG00000060974</t>
  </si>
  <si>
    <t>ENSMUSG00000062712</t>
  </si>
  <si>
    <t>ENSMUSG00000063823</t>
  </si>
  <si>
    <t>ENSMUSG00000056883</t>
  </si>
  <si>
    <t>ENSMUSG00000030990</t>
  </si>
  <si>
    <t>ENSMUSG00000063230</t>
  </si>
  <si>
    <t>ENSMUSG00000030491</t>
  </si>
  <si>
    <t>ENSMUSG00000052508</t>
  </si>
  <si>
    <t>ENSMUSG00000034875</t>
  </si>
  <si>
    <t>ENSMUSG00000095901</t>
  </si>
  <si>
    <t>ENSMUSG00000056043</t>
  </si>
  <si>
    <t>ENSMUSG00000093942</t>
  </si>
  <si>
    <t>ENSMUSG00000096069</t>
  </si>
  <si>
    <t>ENSMUSG00000094819</t>
  </si>
  <si>
    <t>ENSMUSG00000059136</t>
  </si>
  <si>
    <t>ENSMUSG00000030987</t>
  </si>
  <si>
    <t>ENSMUSG00000066122</t>
  </si>
  <si>
    <t>ENSMUSG00000057997</t>
  </si>
  <si>
    <t>ENSMUSG00000030451</t>
  </si>
  <si>
    <t>ENSMUSG00000030978</t>
  </si>
  <si>
    <t>ENSMUSG00000044814</t>
  </si>
  <si>
    <t>ENSMUSG00000025480</t>
  </si>
  <si>
    <t>ENSMUSG00000060314</t>
  </si>
  <si>
    <t>ENSMUSG00000110136</t>
  </si>
  <si>
    <t>ENSMUSG00000043925</t>
  </si>
  <si>
    <t>ENSMUSG00000044824</t>
  </si>
  <si>
    <t>ENSMUSG00000073979</t>
  </si>
  <si>
    <t>ENSMUSG00000030450</t>
  </si>
  <si>
    <t>ENSMUSG00000073978</t>
  </si>
  <si>
    <t>ENSMUSG00000073977</t>
  </si>
  <si>
    <t>ENSMUSG00000025481</t>
  </si>
  <si>
    <t>ENSMUSG00000038801</t>
  </si>
  <si>
    <t>ENSMUSG00000025482</t>
  </si>
  <si>
    <t>ENSMUSG00000073975</t>
  </si>
  <si>
    <t>ENSMUSG00000073974</t>
  </si>
  <si>
    <t>ENSMUSG00000073973</t>
  </si>
  <si>
    <t>ENSMUSG00000073972</t>
  </si>
  <si>
    <t>ENSMUSG00000025484</t>
  </si>
  <si>
    <t>ENSMUSG00000073971</t>
  </si>
  <si>
    <t>ENSMUSG00000055078</t>
  </si>
  <si>
    <t>ENSMUSG00000073970</t>
  </si>
  <si>
    <t>ENSMUSG00000073969</t>
  </si>
  <si>
    <t>ENSMUSG00000073968</t>
  </si>
  <si>
    <t>ENSMUSG00000073967</t>
  </si>
  <si>
    <t>ENSMUSG00000025485</t>
  </si>
  <si>
    <t>ENSMUSG00000066273</t>
  </si>
  <si>
    <t>ENSMUSG00000066272</t>
  </si>
  <si>
    <t>ENSMUSG00000043366</t>
  </si>
  <si>
    <t>ENSMUSG00000110008</t>
  </si>
  <si>
    <t>ENSMUSG00000073966</t>
  </si>
  <si>
    <t>ENSMUSG00000048469</t>
  </si>
  <si>
    <t>ENSMUSG00000060888</t>
  </si>
  <si>
    <t>ENSMUSG00000073965</t>
  </si>
  <si>
    <t>ENSMUSG00000062142</t>
  </si>
  <si>
    <t>ENSMUSG00000073964</t>
  </si>
  <si>
    <t>ENSMUSG00000034867</t>
  </si>
  <si>
    <t>ENSMUSG00000043310</t>
  </si>
  <si>
    <t>ENSMUSG00000073963</t>
  </si>
  <si>
    <t>ENSMUSG00000052785</t>
  </si>
  <si>
    <t>ENSMUSG00000025486</t>
  </si>
  <si>
    <t>ENSMUSG00000025324</t>
  </si>
  <si>
    <t>ENSMUSG00000045824</t>
  </si>
  <si>
    <t>ENSMUSG00000066269</t>
  </si>
  <si>
    <t>ENSMUSG00000073962</t>
  </si>
  <si>
    <t>ENSMUSG00000043354</t>
  </si>
  <si>
    <t>ENSMUSG00000045792</t>
  </si>
  <si>
    <t>ENSMUSG00000030417</t>
  </si>
  <si>
    <t>ENSMUSG00000073961</t>
  </si>
  <si>
    <t>ENSMUSG00000073960</t>
  </si>
  <si>
    <t>ENSMUSG00000073959</t>
  </si>
  <si>
    <t>ENSMUSG00000078080</t>
  </si>
  <si>
    <t>ENSMUSG00000066268</t>
  </si>
  <si>
    <t>ENSMUSG00000084262</t>
  </si>
  <si>
    <t>ENSMUSG00000051362</t>
  </si>
  <si>
    <t>ENSMUSG00000057461</t>
  </si>
  <si>
    <t>ENSMUSG00000073956</t>
  </si>
  <si>
    <t>ENSMUSG00000073955</t>
  </si>
  <si>
    <t>ENSMUSG00000073954</t>
  </si>
  <si>
    <t>ENSMUSG00000057321</t>
  </si>
  <si>
    <t>ENSMUSG00000073953</t>
  </si>
  <si>
    <t>ENSMUSG00000073952</t>
  </si>
  <si>
    <t>ENSMUSG00000073951</t>
  </si>
  <si>
    <t>ENSMUSG00000030766</t>
  </si>
  <si>
    <t>ENSMUSG00000073950</t>
  </si>
  <si>
    <t>ENSMUSG00000045540</t>
  </si>
  <si>
    <t>ENSMUSG00000044452</t>
  </si>
  <si>
    <t>ENSMUSG00000109951</t>
  </si>
  <si>
    <t>ENSMUSG00000059874</t>
  </si>
  <si>
    <t>ENSMUSG00000058976</t>
  </si>
  <si>
    <t>ENSMUSG00000109659</t>
  </si>
  <si>
    <t>ENSMUSG00000073949</t>
  </si>
  <si>
    <t>ENSMUSG00000030763</t>
  </si>
  <si>
    <t>ENSMUSG00000081945</t>
  </si>
  <si>
    <t>ENSMUSG00000073948</t>
  </si>
  <si>
    <t>ENSMUSG00000025487</t>
  </si>
  <si>
    <t>ENSMUSG00000046396</t>
  </si>
  <si>
    <t>ENSMUSG00000025488</t>
  </si>
  <si>
    <t>ENSMUSG00000030762</t>
  </si>
  <si>
    <t>ENSMUSG00000045584</t>
  </si>
  <si>
    <t>ENSMUSG00000096584</t>
  </si>
  <si>
    <t>ENSMUSG00000094119</t>
  </si>
  <si>
    <t>ENSMUSG00000078624</t>
  </si>
  <si>
    <t>ENSMUSG00000030757</t>
  </si>
  <si>
    <t>ENSMUSG00000073947</t>
  </si>
  <si>
    <t>ENSMUSG00000025326</t>
  </si>
  <si>
    <t>ENSMUSG00000047544</t>
  </si>
  <si>
    <t>ENSMUSG00000073946</t>
  </si>
  <si>
    <t>ENSMUSG00000038745</t>
  </si>
  <si>
    <t>ENSMUSG00000073945</t>
  </si>
  <si>
    <t>ENSMUSG00000073944</t>
  </si>
  <si>
    <t>ENSMUSG00000043456</t>
  </si>
  <si>
    <t>ENSMUSG00000045132</t>
  </si>
  <si>
    <t>ENSMUSG00000050085</t>
  </si>
  <si>
    <t>ENSMUSG00000099687</t>
  </si>
  <si>
    <t>ENSMUSG00000045780</t>
  </si>
  <si>
    <t>ENSMUSG00000073943</t>
  </si>
  <si>
    <t>ENSMUSG00000094822</t>
  </si>
  <si>
    <t>ENSMUSG00000030752</t>
  </si>
  <si>
    <t>ENSMUSG00000096516</t>
  </si>
  <si>
    <t>ENSMUSG00000047545</t>
  </si>
  <si>
    <t>ENSMUSG00000050281</t>
  </si>
  <si>
    <t>ENSMUSG00000058662</t>
  </si>
  <si>
    <t>ENSMUSG00000061626</t>
  </si>
  <si>
    <t>ENSMUSG00000030750</t>
  </si>
  <si>
    <t>ENSMUSG00000047535</t>
  </si>
  <si>
    <t>ENSMUSG00000062031</t>
  </si>
  <si>
    <t>ENSMUSG00000025489</t>
  </si>
  <si>
    <t>ENSMUSG00000110104</t>
  </si>
  <si>
    <t>ENSMUSG00000060591</t>
  </si>
  <si>
    <t>ENSMUSG00000030421</t>
  </si>
  <si>
    <t>ENSMUSG00000059108</t>
  </si>
  <si>
    <t>ENSMUSG00000091441</t>
  </si>
  <si>
    <t>ENSMUSG00000055629</t>
  </si>
  <si>
    <t>ENSMUSG00000054065</t>
  </si>
  <si>
    <t>ENSMUSG00000025494</t>
  </si>
  <si>
    <t>ENSMUSG00000060565</t>
  </si>
  <si>
    <t>ENSMUSG00000053742</t>
  </si>
  <si>
    <t>ENSMUSG00000054662</t>
  </si>
  <si>
    <t>ENSMUSG00000032777</t>
  </si>
  <si>
    <t>ENSMUSG00000025495</t>
  </si>
  <si>
    <t>ENSMUSG00000032743</t>
  </si>
  <si>
    <t>ENSMUSG00000025499</t>
  </si>
  <si>
    <t>ENSMUSG00000038637</t>
  </si>
  <si>
    <t>ENSMUSG00000025500</t>
  </si>
  <si>
    <t>ENSMUSG00000038611</t>
  </si>
  <si>
    <t>ENSMUSG00000038580</t>
  </si>
  <si>
    <t>ENSMUSG00000025496</t>
  </si>
  <si>
    <t>ENSMUSG00000058886</t>
  </si>
  <si>
    <t>ENSMUSG00000025505</t>
  </si>
  <si>
    <t>ENSMUSG00000025503</t>
  </si>
  <si>
    <t>ENSMUSG00000051007</t>
  </si>
  <si>
    <t>ENSMUSG00000037974</t>
  </si>
  <si>
    <t>ENSMUSG00000066108</t>
  </si>
  <si>
    <t>ENSMUSG00000025139</t>
  </si>
  <si>
    <t>ENSMUSG00000053046</t>
  </si>
  <si>
    <t>ENSMUSG00000025147</t>
  </si>
  <si>
    <t>ENSMUSG00000037887</t>
  </si>
  <si>
    <t>ENSMUSG00000109859</t>
  </si>
  <si>
    <t>ENSMUSG00000110091</t>
  </si>
  <si>
    <t>ENSMUSG00000110061</t>
  </si>
  <si>
    <t>ENSMUSG00000109655</t>
  </si>
  <si>
    <t>ENSMUSG00000090471</t>
  </si>
  <si>
    <t>ENSMUSG00000054759</t>
  </si>
  <si>
    <t>ENSMUSG00000066101</t>
  </si>
  <si>
    <t>ENSMUSG00000046248</t>
  </si>
  <si>
    <t>ENSMUSG00000073786</t>
  </si>
  <si>
    <t>ENSMUSG00000073785</t>
  </si>
  <si>
    <t>ENSMUSG00000110324</t>
  </si>
  <si>
    <t>ENSMUSG00000056885</t>
  </si>
  <si>
    <t>ENSMUSG00000066100</t>
  </si>
  <si>
    <t>ENSMUSG00000045236</t>
  </si>
  <si>
    <t>ENSMUSG00000110040</t>
  </si>
  <si>
    <t>ENSMUSG00000031098</t>
  </si>
  <si>
    <t>ENSMUSG00000043795</t>
  </si>
  <si>
    <t>ENSMUSG00000037772</t>
  </si>
  <si>
    <t>ENSMUSG00000115302</t>
  </si>
  <si>
    <t>ENSMUSG00000000215</t>
  </si>
  <si>
    <t>ENSMUSG00000009248</t>
  </si>
  <si>
    <t>ENSMUSG00000000244</t>
  </si>
  <si>
    <t>ENSMUSG00000037706</t>
  </si>
  <si>
    <t>ENSMUSG00000009246</t>
  </si>
  <si>
    <t>ENSMUSG00000045752</t>
  </si>
  <si>
    <t>ENSMUSG00000010760</t>
  </si>
  <si>
    <t>ENSMUSG00000059119</t>
  </si>
  <si>
    <t>ENSMUSG00000010755</t>
  </si>
  <si>
    <t>ENSMUSG00000045362</t>
  </si>
  <si>
    <t>ENSMUSG00000037613</t>
  </si>
  <si>
    <t>ENSMUSG00000037606</t>
  </si>
  <si>
    <t>ENSMUSG00000050276</t>
  </si>
  <si>
    <t>ENSMUSG00000031090</t>
  </si>
  <si>
    <t>ENSMUSG00000031085</t>
  </si>
  <si>
    <t>ENSMUSG00000025507</t>
  </si>
  <si>
    <t>ENSMUSG00000025509</t>
  </si>
  <si>
    <t>ENSMUSG00000025510</t>
  </si>
  <si>
    <t>ENSMUSG00000038489</t>
  </si>
  <si>
    <t>ENSMUSG00000025512</t>
  </si>
  <si>
    <t>ENSMUSG00000002957</t>
  </si>
  <si>
    <t>ENSMUSG00000118661</t>
  </si>
  <si>
    <t>ENSMUSG00000051515</t>
  </si>
  <si>
    <t>ENSMUSG00000054676</t>
  </si>
  <si>
    <t>ENSMUSG00000074170</t>
  </si>
  <si>
    <t>ENSMUSG00000030423</t>
  </si>
  <si>
    <t>ENSMUSG00000070815</t>
  </si>
  <si>
    <t>ENSMUSG00000117853</t>
  </si>
  <si>
    <t>ENSMUSG00000095629</t>
  </si>
  <si>
    <t>ENSMUSG00000033847</t>
  </si>
  <si>
    <t>ENSMUSG00000005649</t>
  </si>
  <si>
    <t>ENSMUSG00000074378</t>
  </si>
  <si>
    <t>ENSMUSG00000025475</t>
  </si>
  <si>
    <t>ENSMUSG00000047751</t>
  </si>
  <si>
    <t>ENSMUSG00000073795</t>
  </si>
  <si>
    <t>ENSMUSG00000025474</t>
  </si>
  <si>
    <t>ENSMUSG00000025470</t>
  </si>
  <si>
    <t>ENSMUSG00000025469</t>
  </si>
  <si>
    <t>ENSMUSG00000025468</t>
  </si>
  <si>
    <t>ENSMUSG00000025467</t>
  </si>
  <si>
    <t>ENSMUSG00000025466</t>
  </si>
  <si>
    <t>ENSMUSG00000025465</t>
  </si>
  <si>
    <t>ENSMUSG00000025464</t>
  </si>
  <si>
    <t>ENSMUSG00000039018</t>
  </si>
  <si>
    <t>ENSMUSG00000051180</t>
  </si>
  <si>
    <t>ENSMUSG00000051051</t>
  </si>
  <si>
    <t>ENSMUSG00000050366</t>
  </si>
  <si>
    <t>ENSMUSG00000078566</t>
  </si>
  <si>
    <t>ENSMUSG00000015981</t>
  </si>
  <si>
    <t>ENSMUSG00000015980</t>
  </si>
  <si>
    <t>ENSMUSG00000056856</t>
  </si>
  <si>
    <t>ENSMUSG00000025515</t>
  </si>
  <si>
    <t>ENSMUSG00000033961</t>
  </si>
  <si>
    <t>ENSMUSG00000030382</t>
  </si>
  <si>
    <t>ENSMUSG00000005566</t>
  </si>
  <si>
    <t>ENSMUSG00000049600</t>
  </si>
  <si>
    <t>ENSMUSG00000033916</t>
  </si>
  <si>
    <t>ENSMUSG00000005575</t>
  </si>
  <si>
    <t>ENSMUSG00000030380</t>
  </si>
  <si>
    <t>ENSMUSG00000070817</t>
  </si>
  <si>
    <t>ENSMUSG00000070816</t>
  </si>
  <si>
    <t>ENSMUSG00000070814</t>
  </si>
  <si>
    <t>ENSMUSG00000078800</t>
  </si>
  <si>
    <t>ENSMUSG00000078799</t>
  </si>
  <si>
    <t>ENSMUSG00000070837</t>
  </si>
  <si>
    <t>ENSMUSG00000062116</t>
  </si>
  <si>
    <t>ENSMUSG00000041420</t>
  </si>
  <si>
    <t>ENSMUSG00000091811</t>
  </si>
  <si>
    <t>ENSMUSG00000087651</t>
  </si>
  <si>
    <t>ENSMUSG00000039031</t>
  </si>
  <si>
    <t>ENSMUSG00000046841</t>
  </si>
  <si>
    <t>ENSMUSG00000034024</t>
  </si>
  <si>
    <t>ENSMUSG00000020034</t>
  </si>
  <si>
    <t>ENSMUSG00000020170</t>
  </si>
  <si>
    <t>ENSMUSG00000020171</t>
  </si>
  <si>
    <t>ENSMUSG00000034453</t>
  </si>
  <si>
    <t>ENSMUSG00000020177</t>
  </si>
  <si>
    <t>ENSMUSG00000055531</t>
  </si>
  <si>
    <t>ENSMUSG00000020037</t>
  </si>
  <si>
    <t>ENSMUSG00000035620</t>
  </si>
  <si>
    <t>ENSMUSG00000050035</t>
  </si>
  <si>
    <t>ENSMUSG00000060935</t>
  </si>
  <si>
    <t>ENSMUSG00000049038</t>
  </si>
  <si>
    <t>ENSMUSG00000020038</t>
  </si>
  <si>
    <t>ENSMUSG00000020184</t>
  </si>
  <si>
    <t>ENSMUSG00000060181</t>
  </si>
  <si>
    <t>ENSMUSG00000020079</t>
  </si>
  <si>
    <t>ENSMUSG00000020042</t>
  </si>
  <si>
    <t>ENSMUSG00000020078</t>
  </si>
  <si>
    <t>ENSMUSG00000020077</t>
  </si>
  <si>
    <t>ENSMUSG00000052798</t>
  </si>
  <si>
    <t>ENSMUSG00000001785</t>
  </si>
  <si>
    <t>ENSMUSG00000038916</t>
  </si>
  <si>
    <t>ENSMUSG00000110723</t>
  </si>
  <si>
    <t>ENSMUSG00000036955</t>
  </si>
  <si>
    <t>ENSMUSG00000035529</t>
  </si>
  <si>
    <t>ENSMUSG00000085111</t>
  </si>
  <si>
    <t>ENSMUSG00000020076</t>
  </si>
  <si>
    <t>ENSMUSG00000001783</t>
  </si>
  <si>
    <t>ENSMUSG00000050108</t>
  </si>
  <si>
    <t>ENSMUSG00000038876</t>
  </si>
  <si>
    <t>ENSMUSG00000001786</t>
  </si>
  <si>
    <t>ENSMUSG00000059602</t>
  </si>
  <si>
    <t>ENSMUSG00000020212</t>
  </si>
  <si>
    <t>ENSMUSG00000020074</t>
  </si>
  <si>
    <t>ENSMUSG00000074695</t>
  </si>
  <si>
    <t>ENSMUSG00000112216</t>
  </si>
  <si>
    <t>ENSMUSG00000112252</t>
  </si>
  <si>
    <t>ENSMUSG00000019792</t>
  </si>
  <si>
    <t>ENSMUSG00000112814</t>
  </si>
  <si>
    <t>ENSMUSG00000112419</t>
  </si>
  <si>
    <t>ENSMUSG00000112027</t>
  </si>
  <si>
    <t>ENSMUSG00000112781</t>
  </si>
  <si>
    <t>ENSMUSG00000112495</t>
  </si>
  <si>
    <t>ENSMUSG00000112919</t>
  </si>
  <si>
    <t>ENSMUSG00000055170</t>
  </si>
  <si>
    <t>ENSMUSG00000019791</t>
  </si>
  <si>
    <t>ENSMUSG00000071253</t>
  </si>
  <si>
    <t>ENSMUSG00000020114</t>
  </si>
  <si>
    <t>ENSMUSG00000044937</t>
  </si>
  <si>
    <t>ENSMUSG00000112743</t>
  </si>
  <si>
    <t>ENSMUSG00000035459</t>
  </si>
  <si>
    <t>ENSMUSG00000020070</t>
  </si>
  <si>
    <t>ENSMUSG00000047129</t>
  </si>
  <si>
    <t>ENSMUSG00000020052</t>
  </si>
  <si>
    <t>ENSMUSG00000000295</t>
  </si>
  <si>
    <t>ENSMUSG00000020069</t>
  </si>
  <si>
    <t>ENSMUSG00000020051</t>
  </si>
  <si>
    <t>ENSMUSG00000020072</t>
  </si>
  <si>
    <t>ENSMUSG00000063760</t>
  </si>
  <si>
    <t>ENSMUSG00000035383</t>
  </si>
  <si>
    <t>ENSMUSG00000112129</t>
  </si>
  <si>
    <t>ENSMUSG00000035365</t>
  </si>
  <si>
    <t>ENSMUSG00000036816</t>
  </si>
  <si>
    <t>ENSMUSG00000035351</t>
  </si>
  <si>
    <t>ENSMUSG00000020067</t>
  </si>
  <si>
    <t>ENSMUSG00000090298</t>
  </si>
  <si>
    <t>ENSMUSG00000069668</t>
  </si>
  <si>
    <t>ENSMUSG00000020056</t>
  </si>
  <si>
    <t>ENSMUSG00000020057</t>
  </si>
  <si>
    <t>ENSMUSG00000020064</t>
  </si>
  <si>
    <t>ENSMUSG00000035311</t>
  </si>
  <si>
    <t>ENSMUSG00000039531</t>
  </si>
  <si>
    <t>ENSMUSG00000020063</t>
  </si>
  <si>
    <t>ENSMUSG00000019782</t>
  </si>
  <si>
    <t>ENSMUSG00000071340</t>
  </si>
  <si>
    <t>ENSMUSG00000036764</t>
  </si>
  <si>
    <t>ENSMUSG00000039508</t>
  </si>
  <si>
    <t>ENSMUSG00000048185</t>
  </si>
  <si>
    <t>ENSMUSG00000046031</t>
  </si>
  <si>
    <t>ENSMUSG00000039497</t>
  </si>
  <si>
    <t>ENSMUSG00000047514</t>
  </si>
  <si>
    <t>ENSMUSG00000060002</t>
  </si>
  <si>
    <t>ENSMUSG00000020059</t>
  </si>
  <si>
    <t>ENSMUSG00000019873</t>
  </si>
  <si>
    <t>ENSMUSG00000039480</t>
  </si>
  <si>
    <t>ENSMUSG00000039485</t>
  </si>
  <si>
    <t>ENSMUSG00000039462</t>
  </si>
  <si>
    <t>ENSMUSG00000063953</t>
  </si>
  <si>
    <t>ENSMUSG00000004359</t>
  </si>
  <si>
    <t>ENSMUSG00000060904</t>
  </si>
  <si>
    <t>ENSMUSG00000037876</t>
  </si>
  <si>
    <t>ENSMUSG00000019777</t>
  </si>
  <si>
    <t>ENSMUSG00000075000</t>
  </si>
  <si>
    <t>ENSMUSG00000094311</t>
  </si>
  <si>
    <t>ENSMUSG00000057134</t>
  </si>
  <si>
    <t>ENSMUSG00000004356</t>
  </si>
  <si>
    <t>ENSMUSG00000020062</t>
  </si>
  <si>
    <t>ENSMUSG00000051736</t>
  </si>
  <si>
    <t>ENSMUSG00000019845</t>
  </si>
  <si>
    <t>ENSMUSG00000037846</t>
  </si>
  <si>
    <t>ENSMUSG00000062074</t>
  </si>
  <si>
    <t>ENSMUSG00000019947</t>
  </si>
  <si>
    <t>ENSMUSG00000019945</t>
  </si>
  <si>
    <t>ENSMUSG00000074802</t>
  </si>
  <si>
    <t>ENSMUSG00000019944</t>
  </si>
  <si>
    <t>ENSMUSG00000056758</t>
  </si>
  <si>
    <t>ENSMUSG00000047638</t>
  </si>
  <si>
    <t>ENSMUSG00000019842</t>
  </si>
  <si>
    <t>ENSMUSG00000019935</t>
  </si>
  <si>
    <t>ENSMUSG00000069539</t>
  </si>
  <si>
    <t>ENSMUSG00000048661</t>
  </si>
  <si>
    <t>ENSMUSG00000019948</t>
  </si>
  <si>
    <t>ENSMUSG00000019841</t>
  </si>
  <si>
    <t>ENSMUSG00000096687</t>
  </si>
  <si>
    <t>ENSMUSG00000052302</t>
  </si>
  <si>
    <t>ENSMUSG00000019951</t>
  </si>
  <si>
    <t>ENSMUSG00000038528</t>
  </si>
  <si>
    <t>ENSMUSG00000038522</t>
  </si>
  <si>
    <t>ENSMUSG00000020115</t>
  </si>
  <si>
    <t>ENSMUSG00000034667</t>
  </si>
  <si>
    <t>ENSMUSG00000038510</t>
  </si>
  <si>
    <t>ENSMUSG00000053684</t>
  </si>
  <si>
    <t>ENSMUSG00000019837</t>
  </si>
  <si>
    <t>ENSMUSG00000075232</t>
  </si>
  <si>
    <t>ENSMUSG00000020121</t>
  </si>
  <si>
    <t>ENSMUSG00000038481</t>
  </si>
  <si>
    <t>ENSMUSG00000020123</t>
  </si>
  <si>
    <t>ENSMUSG00000019834</t>
  </si>
  <si>
    <t>ENSMUSG00000034613</t>
  </si>
  <si>
    <t>ENSMUSG00000063428</t>
  </si>
  <si>
    <t>ENSMUSG00000045555</t>
  </si>
  <si>
    <t>ENSMUSG00000038446</t>
  </si>
  <si>
    <t>ENSMUSG00000019831</t>
  </si>
  <si>
    <t>ENSMUSG00000038417</t>
  </si>
  <si>
    <t>ENSMUSG00000091415</t>
  </si>
  <si>
    <t>ENSMUSG00000019826</t>
  </si>
  <si>
    <t>ENSMUSG00000034602</t>
  </si>
  <si>
    <t>ENSMUSG00000019979</t>
  </si>
  <si>
    <t>ENSMUSG00000019975</t>
  </si>
  <si>
    <t>ENSMUSG00000061904</t>
  </si>
  <si>
    <t>ENSMUSG00000078451</t>
  </si>
  <si>
    <t>ENSMUSG00000044071</t>
  </si>
  <si>
    <t>ENSMUSG00000019818</t>
  </si>
  <si>
    <t>ENSMUSG00000075225</t>
  </si>
  <si>
    <t>ENSMUSG00000020105</t>
  </si>
  <si>
    <t>ENSMUSG00000025436</t>
  </si>
  <si>
    <t>ENSMUSG00000019813</t>
  </si>
  <si>
    <t>ENSMUSG00000025432</t>
  </si>
  <si>
    <t>ENSMUSG00000019988</t>
  </si>
  <si>
    <t>ENSMUSG00000040521</t>
  </si>
  <si>
    <t>ENSMUSG00000038332</t>
  </si>
  <si>
    <t>ENSMUSG00000080115</t>
  </si>
  <si>
    <t>ENSMUSG00000006732</t>
  </si>
  <si>
    <t>ENSMUSG00000006724</t>
  </si>
  <si>
    <t>ENSMUSG00000071324</t>
  </si>
  <si>
    <t>ENSMUSG00000020014</t>
  </si>
  <si>
    <t>ENSMUSG00000048756</t>
  </si>
  <si>
    <t>ENSMUSG00000006728</t>
  </si>
  <si>
    <t>ENSMUSG00000006736</t>
  </si>
  <si>
    <t>ENSMUSG00000038302</t>
  </si>
  <si>
    <t>ENSMUSG00000020015</t>
  </si>
  <si>
    <t>ENSMUSG00000019804</t>
  </si>
  <si>
    <t>ENSMUSG00000019803</t>
  </si>
  <si>
    <t>ENSMUSG00000015889</t>
  </si>
  <si>
    <t>ENSMUSG00000038280</t>
  </si>
  <si>
    <t>ENSMUSG00000040462</t>
  </si>
  <si>
    <t>ENSMUSG00000020017</t>
  </si>
  <si>
    <t>ENSMUSG00000015890</t>
  </si>
  <si>
    <t>ENSMUSG00000006731</t>
  </si>
  <si>
    <t>ENSMUSG00000040441</t>
  </si>
  <si>
    <t>ENSMUSG00000036168</t>
  </si>
  <si>
    <t>ENSMUSG00000020018</t>
  </si>
  <si>
    <t>ENSMUSG00000038248</t>
  </si>
  <si>
    <t>ENSMUSG00000020019</t>
  </si>
  <si>
    <t>ENSMUSG00000020020</t>
  </si>
  <si>
    <t>ENSMUSG00000038240</t>
  </si>
  <si>
    <t>ENSMUSG00000038214</t>
  </si>
  <si>
    <t>ENSMUSG00000045886</t>
  </si>
  <si>
    <t>ENSMUSG00000019797</t>
  </si>
  <si>
    <t>ENSMUSG00000019863</t>
  </si>
  <si>
    <t>ENSMUSG00000019467</t>
  </si>
  <si>
    <t>ENSMUSG00000019864</t>
  </si>
  <si>
    <t>ENSMUSG00000040415</t>
  </si>
  <si>
    <t>ENSMUSG00000025417</t>
  </si>
  <si>
    <t>ENSMUSG00000036112</t>
  </si>
  <si>
    <t>ENSMUSG00000038160</t>
  </si>
  <si>
    <t>ENSMUSG00000074657</t>
  </si>
  <si>
    <t>ENSMUSG00000025410</t>
  </si>
  <si>
    <t>ENSMUSG00000019849</t>
  </si>
  <si>
    <t>ENSMUSG00000071317</t>
  </si>
  <si>
    <t>ENSMUSG00000025408</t>
  </si>
  <si>
    <t>ENSMUSG00000116429</t>
  </si>
  <si>
    <t>ENSMUSG00000020021</t>
  </si>
  <si>
    <t>ENSMUSG00000040354</t>
  </si>
  <si>
    <t>ENSMUSG00000038822</t>
  </si>
  <si>
    <t>ENSMUSG00000005897</t>
  </si>
  <si>
    <t>ENSMUSG00000020022</t>
  </si>
  <si>
    <t>ENSMUSG00000053420</t>
  </si>
  <si>
    <t>ENSMUSG00000025407</t>
  </si>
  <si>
    <t>ENSMUSG00000047492</t>
  </si>
  <si>
    <t>ENSMUSG00000025405</t>
  </si>
  <si>
    <t>ENSMUSG00000020023</t>
  </si>
  <si>
    <t>ENSMUSG00000038774</t>
  </si>
  <si>
    <t>ENSMUSG00000045867</t>
  </si>
  <si>
    <t>ENSMUSG00000019913</t>
  </si>
  <si>
    <t>ENSMUSG00000062593</t>
  </si>
  <si>
    <t>ENSMUSG00000062981</t>
  </si>
  <si>
    <t>ENSMUSG00000074781</t>
  </si>
  <si>
    <t>ENSMUSG00000020029</t>
  </si>
  <si>
    <t>ENSMUSG00000074780</t>
  </si>
  <si>
    <t>ENSMUSG00000110353</t>
  </si>
  <si>
    <t>ENSMUSG00000036499</t>
  </si>
  <si>
    <t>ENSMUSG00000096486</t>
  </si>
  <si>
    <t>ENSMUSG00000019909</t>
  </si>
  <si>
    <t>ENSMUSG00000036478</t>
  </si>
  <si>
    <t>ENSMUSG00000019905</t>
  </si>
  <si>
    <t>ENSMUSG00000019932</t>
  </si>
  <si>
    <t>ENSMUSG00000019936</t>
  </si>
  <si>
    <t>ENSMUSG00000047025</t>
  </si>
  <si>
    <t>ENSMUSG00000019900</t>
  </si>
  <si>
    <t>ENSMUSG00000049641</t>
  </si>
  <si>
    <t>ENSMUSG00000019943</t>
  </si>
  <si>
    <t>ENSMUSG00000019952</t>
  </si>
  <si>
    <t>ENSMUSG00000090035</t>
  </si>
  <si>
    <t>ENSMUSG00000055108</t>
  </si>
  <si>
    <t>ENSMUSG00000069601</t>
  </si>
  <si>
    <t>ENSMUSG00000046934</t>
  </si>
  <si>
    <t>ENSMUSG00000048701</t>
  </si>
  <si>
    <t>ENSMUSG00000019933</t>
  </si>
  <si>
    <t>ENSMUSG00000037762</t>
  </si>
  <si>
    <t>ENSMUSG00000019893</t>
  </si>
  <si>
    <t>ENSMUSG00000040287</t>
  </si>
  <si>
    <t>ENSMUSG00000040280</t>
  </si>
  <si>
    <t>ENSMUSG00000094314</t>
  </si>
  <si>
    <t>ENSMUSG00000091101</t>
  </si>
  <si>
    <t>ENSMUSG00000112931</t>
  </si>
  <si>
    <t>ENSMUSG00000112856</t>
  </si>
  <si>
    <t>ENSMUSG00000096744</t>
  </si>
  <si>
    <t>ENSMUSG00000096640</t>
  </si>
  <si>
    <t>ENSMUSG00000043259</t>
  </si>
  <si>
    <t>ENSMUSG00000025403</t>
  </si>
  <si>
    <t>ENSMUSG00000019861</t>
  </si>
  <si>
    <t>ENSMUSG00000097704</t>
  </si>
  <si>
    <t>ENSMUSG00000038624</t>
  </si>
  <si>
    <t>ENSMUSG00000023068</t>
  </si>
  <si>
    <t>ENSMUSG00000036676</t>
  </si>
  <si>
    <t>ENSMUSG00000038594</t>
  </si>
  <si>
    <t>ENSMUSG00000038583</t>
  </si>
  <si>
    <t>ENSMUSG00000058298</t>
  </si>
  <si>
    <t>ENSMUSG00000019857</t>
  </si>
  <si>
    <t>ENSMUSG00000019971</t>
  </si>
  <si>
    <t>ENSMUSG00000040195</t>
  </si>
  <si>
    <t>ENSMUSG00000046567</t>
  </si>
  <si>
    <t>ENSMUSG00000019856</t>
  </si>
  <si>
    <t>ENSMUSG00000025401</t>
  </si>
  <si>
    <t>ENSMUSG00000003923</t>
  </si>
  <si>
    <t>ENSMUSG00000044617</t>
  </si>
  <si>
    <t>ENSMUSG00000058396</t>
  </si>
  <si>
    <t>ENSMUSG00000019927</t>
  </si>
  <si>
    <t>ENSMUSG00000089789</t>
  </si>
  <si>
    <t>ENSMUSG00000099009</t>
  </si>
  <si>
    <t>ENSMUSG00000056148</t>
  </si>
  <si>
    <t>ENSMUSG00000069456</t>
  </si>
  <si>
    <t>ENSMUSG00000054052</t>
  </si>
  <si>
    <t>ENSMUSG00000074639</t>
  </si>
  <si>
    <t>ENSMUSG00000040134</t>
  </si>
  <si>
    <t>ENSMUSG00000040127</t>
  </si>
  <si>
    <t>ENSMUSG00000060733</t>
  </si>
  <si>
    <t>ENSMUSG00000025396</t>
  </si>
  <si>
    <t>ENSMUSG00000038122</t>
  </si>
  <si>
    <t>ENSMUSG00000047669</t>
  </si>
  <si>
    <t>ENSMUSG00000056912</t>
  </si>
  <si>
    <t>ENSMUSG00000019923</t>
  </si>
  <si>
    <t>ENSMUSG00000025395</t>
  </si>
  <si>
    <t>ENSMUSG00000061315</t>
  </si>
  <si>
    <t>ENSMUSG00000019878</t>
  </si>
  <si>
    <t>ENSMUSG00000071072</t>
  </si>
  <si>
    <t>ENSMUSG00000019877</t>
  </si>
  <si>
    <t>ENSMUSG00000025393</t>
  </si>
  <si>
    <t>ENSMUSG00000036602</t>
  </si>
  <si>
    <t>ENSMUSG00000019872</t>
  </si>
  <si>
    <t>ENSMUSG00000058537</t>
  </si>
  <si>
    <t>ENSMUSG00000019894</t>
  </si>
  <si>
    <t>ENSMUSG00000075046</t>
  </si>
  <si>
    <t>ENSMUSG00000075045</t>
  </si>
  <si>
    <t>ENSMUSG00000091779</t>
  </si>
  <si>
    <t>ENSMUSG00000097427</t>
  </si>
  <si>
    <t>ENSMUSG00000097878</t>
  </si>
  <si>
    <t>ENSMUSG00000097550</t>
  </si>
  <si>
    <t>ENSMUSG00000094144</t>
  </si>
  <si>
    <t>ENSMUSG00000095022</t>
  </si>
  <si>
    <t>ENSMUSG00000090854</t>
  </si>
  <si>
    <t>ENSMUSG00000036019</t>
  </si>
  <si>
    <t>ENSMUSG00000038039</t>
  </si>
  <si>
    <t>ENSMUSG00000036009</t>
  </si>
  <si>
    <t>ENSMUSG00000019897</t>
  </si>
  <si>
    <t>ENSMUSG00000040054</t>
  </si>
  <si>
    <t>ENSMUSG00000019920</t>
  </si>
  <si>
    <t>ENSMUSG00000003226</t>
  </si>
  <si>
    <t>ENSMUSG00000040043</t>
  </si>
  <si>
    <t>ENSMUSG00000038010</t>
  </si>
  <si>
    <t>ENSMUSG00000003227</t>
  </si>
  <si>
    <t>ENSMUSG00000091731</t>
  </si>
  <si>
    <t>ENSMUSG00000037990</t>
  </si>
  <si>
    <t>ENSMUSG00000044005</t>
  </si>
  <si>
    <t>ENSMUSG00000051346</t>
  </si>
  <si>
    <t>ENSMUSG00000025389</t>
  </si>
  <si>
    <t>ENSMUSG00000019917</t>
  </si>
  <si>
    <t>ENSMUSG00000019906</t>
  </si>
  <si>
    <t>ENSMUSG00000000435</t>
  </si>
  <si>
    <t>ENSMUSG00000035923</t>
  </si>
  <si>
    <t>ENSMUSG00000009646</t>
  </si>
  <si>
    <t>ENSMUSG00000009654</t>
  </si>
  <si>
    <t>ENSMUSG00000009647</t>
  </si>
  <si>
    <t>ENSMUSG00000019907</t>
  </si>
  <si>
    <t>ENSMUSG00000035873</t>
  </si>
  <si>
    <t>ENSMUSG00000091618</t>
  </si>
  <si>
    <t>ENSMUSG00000019762</t>
  </si>
  <si>
    <t>ENSMUSG00000035864</t>
  </si>
  <si>
    <t>ENSMUSG00000112039</t>
  </si>
  <si>
    <t>ENSMUSG00000020111</t>
  </si>
  <si>
    <t>ENSMUSG00000020109</t>
  </si>
  <si>
    <t>ENSMUSG00000020108</t>
  </si>
  <si>
    <t>ENSMUSG00000020107</t>
  </si>
  <si>
    <t>ENSMUSG00000044475</t>
  </si>
  <si>
    <t>ENSMUSG00000020185</t>
  </si>
  <si>
    <t>ENSMUSG00000039994</t>
  </si>
  <si>
    <t>ENSMUSG00000051716</t>
  </si>
  <si>
    <t>ENSMUSG00000058297</t>
  </si>
  <si>
    <t>ENSMUSG00000047631</t>
  </si>
  <si>
    <t>ENSMUSG00000020186</t>
  </si>
  <si>
    <t>ENSMUSG00000040033</t>
  </si>
  <si>
    <t>ENSMUSG00000035798</t>
  </si>
  <si>
    <t>ENSMUSG00000038587</t>
  </si>
  <si>
    <t>ENSMUSG00000075327</t>
  </si>
  <si>
    <t>ENSMUSG00000020189</t>
  </si>
  <si>
    <t>ENSMUSG00000035759</t>
  </si>
  <si>
    <t>ENSMUSG00000061759</t>
  </si>
  <si>
    <t>ENSMUSG00000019767</t>
  </si>
  <si>
    <t>ENSMUSG00000005682</t>
  </si>
  <si>
    <t>ENSMUSG00000025381</t>
  </si>
  <si>
    <t>ENSMUSG00000005683</t>
  </si>
  <si>
    <t>ENSMUSG00000039914</t>
  </si>
  <si>
    <t>ENSMUSG00000014498</t>
  </si>
  <si>
    <t>ENSMUSG00000058799</t>
  </si>
  <si>
    <t>ENSMUSG00000020205</t>
  </si>
  <si>
    <t>ENSMUSG00000039878</t>
  </si>
  <si>
    <t>ENSMUSG00000063334</t>
  </si>
  <si>
    <t>ENSMUSG00000025374</t>
  </si>
  <si>
    <t>ENSMUSG00000020213</t>
  </si>
  <si>
    <t>ENSMUSG00000020214</t>
  </si>
  <si>
    <t>ENSMUSG00000112611</t>
  </si>
  <si>
    <t>ENSMUSG00000025373</t>
  </si>
  <si>
    <t>ENSMUSG00000096054</t>
  </si>
  <si>
    <t>ENSMUSG00000035694</t>
  </si>
  <si>
    <t>ENSMUSG00000035681</t>
  </si>
  <si>
    <t>ENSMUSG00000019773</t>
  </si>
  <si>
    <t>ENSMUSG00000019774</t>
  </si>
  <si>
    <t>ENSMUSG00000019775</t>
  </si>
  <si>
    <t>ENSMUSG00000078488</t>
  </si>
  <si>
    <t>ENSMUSG00000006764</t>
  </si>
  <si>
    <t>ENSMUSG00000020130</t>
  </si>
  <si>
    <t>ENSMUSG00000020132</t>
  </si>
  <si>
    <t>ENSMUSG00000025369</t>
  </si>
  <si>
    <t>ENSMUSG00000069520</t>
  </si>
  <si>
    <t>ENSMUSG00000020137</t>
  </si>
  <si>
    <t>ENSMUSG00000034163</t>
  </si>
  <si>
    <t>ENSMUSG00000090841</t>
  </si>
  <si>
    <t>ENSMUSG00000039824</t>
  </si>
  <si>
    <t>ENSMUSG00000092210</t>
  </si>
  <si>
    <t>ENSMUSG00000039810</t>
  </si>
  <si>
    <t>ENSMUSG00000093674</t>
  </si>
  <si>
    <t>ENSMUSG00000025364</t>
  </si>
  <si>
    <t>ENSMUSG00000025362</t>
  </si>
  <si>
    <t>ENSMUSG00000074734</t>
  </si>
  <si>
    <t>ENSMUSG00000002578</t>
  </si>
  <si>
    <t>ENSMUSG00000049858</t>
  </si>
  <si>
    <t>ENSMUSG00000000711</t>
  </si>
  <si>
    <t>ENSMUSG00000020154</t>
  </si>
  <si>
    <t>ENSMUSG00000000766</t>
  </si>
  <si>
    <t>ENSMUSG00000025359</t>
  </si>
  <si>
    <t>ENSMUSG00000064030</t>
  </si>
  <si>
    <t>ENSMUSG00000025354</t>
  </si>
  <si>
    <t>ENSMUSG00000078427</t>
  </si>
  <si>
    <t>ENSMUSG00000025353</t>
  </si>
  <si>
    <t>ENSMUSG00000019796</t>
  </si>
  <si>
    <t>ENSMUSG00000090247</t>
  </si>
  <si>
    <t>ENSMUSG00000019795</t>
  </si>
  <si>
    <t>ENSMUSG00000040034</t>
  </si>
  <si>
    <t>ENSMUSG00000040021</t>
  </si>
  <si>
    <t>ENSMUSG00000020166</t>
  </si>
  <si>
    <t>ENSMUSG00000025347</t>
  </si>
  <si>
    <t>ENSMUSG00000069430</t>
  </si>
  <si>
    <t>ENSMUSG00000063374</t>
  </si>
  <si>
    <t>ENSMUSG00000107648</t>
  </si>
  <si>
    <t>ENSMUSG00000019794</t>
  </si>
  <si>
    <t>ENSMUSG00000056853</t>
  </si>
  <si>
    <t>ENSMUSG00000107748</t>
  </si>
  <si>
    <t>ENSMUSG00000059762</t>
  </si>
  <si>
    <t>ENSMUSG00000050198</t>
  </si>
  <si>
    <t>ENSMUSG00000042801</t>
  </si>
  <si>
    <t>ENSMUSG00000047868</t>
  </si>
  <si>
    <t>ENSMUSG00000061367</t>
  </si>
  <si>
    <t>ENSMUSG00000040006</t>
  </si>
  <si>
    <t>ENSMUSG00000107662</t>
  </si>
  <si>
    <t>ENSMUSG00000096000</t>
  </si>
  <si>
    <t>ENSMUSG00000064181</t>
  </si>
  <si>
    <t>ENSMUSG00000096229</t>
  </si>
  <si>
    <t>ENSMUSG00000069518</t>
  </si>
  <si>
    <t>ENSMUSG00000096220</t>
  </si>
  <si>
    <t>ENSMUSG00000095483</t>
  </si>
  <si>
    <t>ENSMUSG00000015757</t>
  </si>
  <si>
    <t>ENSMUSG00000062914</t>
  </si>
  <si>
    <t>ENSMUSG00000039981</t>
  </si>
  <si>
    <t>ENSMUSG00000020169</t>
  </si>
  <si>
    <t>ENSMUSG00000060187</t>
  </si>
  <si>
    <t>ENSMUSG00000049573</t>
  </si>
  <si>
    <t>ENSMUSG00000095138</t>
  </si>
  <si>
    <t>ENSMUSG00000095075</t>
  </si>
  <si>
    <t>ENSMUSG00000094347</t>
  </si>
  <si>
    <t>ENSMUSG00000111732</t>
  </si>
  <si>
    <t>ENSMUSG00000095696</t>
  </si>
  <si>
    <t>ENSMUSG00000015755</t>
  </si>
  <si>
    <t>ENSMUSG00000096497</t>
  </si>
  <si>
    <t>ENSMUSG00000049217</t>
  </si>
  <si>
    <t>ENSMUSG00000111273</t>
  </si>
  <si>
    <t>ENSMUSG00000044025</t>
  </si>
  <si>
    <t>ENSMUSG00000047626</t>
  </si>
  <si>
    <t>ENSMUSG00000094496</t>
  </si>
  <si>
    <t>ENSMUSG00000044293</t>
  </si>
  <si>
    <t>ENSMUSG00000052012</t>
  </si>
  <si>
    <t>ENSMUSG00000095002</t>
  </si>
  <si>
    <t>ENSMUSG00000094734</t>
  </si>
  <si>
    <t>ENSMUSG00000108114</t>
  </si>
  <si>
    <t>ENSMUSG00000058513</t>
  </si>
  <si>
    <t>ENSMUSG00000093866</t>
  </si>
  <si>
    <t>ENSMUSG00000046041</t>
  </si>
  <si>
    <t>ENSMUSG00000095401</t>
  </si>
  <si>
    <t>ENSMUSG00000096858</t>
  </si>
  <si>
    <t>ENSMUSG00000071065</t>
  </si>
  <si>
    <t>ENSMUSG00000050478</t>
  </si>
  <si>
    <t>ENSMUSG00000049894</t>
  </si>
  <si>
    <t>ENSMUSG00000050251</t>
  </si>
  <si>
    <t>ENSMUSG00000069421</t>
  </si>
  <si>
    <t>ENSMUSG00000063173</t>
  </si>
  <si>
    <t>ENSMUSG00000049052</t>
  </si>
  <si>
    <t>ENSMUSG00000052818</t>
  </si>
  <si>
    <t>ENSMUSG00000059134</t>
  </si>
  <si>
    <t>ENSMUSG00000061961</t>
  </si>
  <si>
    <t>ENSMUSG00000063715</t>
  </si>
  <si>
    <t>ENSMUSG00000058071</t>
  </si>
  <si>
    <t>ENSMUSG00000094295</t>
  </si>
  <si>
    <t>ENSMUSG00000095608</t>
  </si>
  <si>
    <t>ENSMUSG00000094632</t>
  </si>
  <si>
    <t>ENSMUSG00000048745</t>
  </si>
  <si>
    <t>ENSMUSG00000044897</t>
  </si>
  <si>
    <t>ENSMUSG00000058251</t>
  </si>
  <si>
    <t>ENSMUSG00000096747</t>
  </si>
  <si>
    <t>ENSMUSG00000095804</t>
  </si>
  <si>
    <t>ENSMUSG00000058084</t>
  </si>
  <si>
    <t>ENSMUSG00000059862</t>
  </si>
  <si>
    <t>ENSMUSG00000019790</t>
  </si>
  <si>
    <t>ENSMUSG00000045559</t>
  </si>
  <si>
    <t>ENSMUSG00000092162</t>
  </si>
  <si>
    <t>ENSMUSG00000091511</t>
  </si>
  <si>
    <t>ENSMUSG00000078481</t>
  </si>
  <si>
    <t>ENSMUSG00000019828</t>
  </si>
  <si>
    <t>ENSMUSG00000090439</t>
  </si>
  <si>
    <t>ENSMUSG00000020100</t>
  </si>
  <si>
    <t>ENSMUSG00000047648</t>
  </si>
  <si>
    <t>ENSMUSG00000055493</t>
  </si>
  <si>
    <t>ENSMUSG00000078348</t>
  </si>
  <si>
    <t>ENSMUSG00000059901</t>
  </si>
  <si>
    <t>ENSMUSG00000037202</t>
  </si>
  <si>
    <t>ENSMUSG00000037171</t>
  </si>
  <si>
    <t>ENSMUSG00000020091</t>
  </si>
  <si>
    <t>ENSMUSG00000037151</t>
  </si>
  <si>
    <t>ENSMUSG00000020090</t>
  </si>
  <si>
    <t>ENSMUSG00000020089</t>
  </si>
  <si>
    <t>ENSMUSG00000020088</t>
  </si>
  <si>
    <t>ENSMUSG00000020085</t>
  </si>
  <si>
    <t>ENSMUSG00000019817</t>
  </si>
  <si>
    <t>ENSMUSG00000019815</t>
  </si>
  <si>
    <t>ENSMUSG00000019814</t>
  </si>
  <si>
    <t>ENSMUSG00000062866</t>
  </si>
  <si>
    <t>ENSMUSG00000019810</t>
  </si>
  <si>
    <t>ENSMUSG00000058806</t>
  </si>
  <si>
    <t>ENSMUSG00000019809</t>
  </si>
  <si>
    <t>ENSMUSG00000019808</t>
  </si>
  <si>
    <t>ENSMUSG00000020083</t>
  </si>
  <si>
    <t>ENSMUSG00000044312</t>
  </si>
  <si>
    <t>ENSMUSG00000015501</t>
  </si>
  <si>
    <t>ENSMUSG00000019868</t>
  </si>
  <si>
    <t>ENSMUSG00000019865</t>
  </si>
  <si>
    <t>ENSMUSG00000019867</t>
  </si>
  <si>
    <t>ENSMUSG00000039910</t>
  </si>
  <si>
    <t>ENSMUSG00000039879</t>
  </si>
  <si>
    <t>ENSMUSG00000078453</t>
  </si>
  <si>
    <t>ENSMUSG00000019854</t>
  </si>
  <si>
    <t>ENSMUSG00000071392</t>
  </si>
  <si>
    <t>ENSMUSG00000059554</t>
  </si>
  <si>
    <t>ENSMUSG00000039835</t>
  </si>
  <si>
    <t>ENSMUSG00000019853</t>
  </si>
  <si>
    <t>ENSMUSG00000019852</t>
  </si>
  <si>
    <t>ENSMUSG00000044624</t>
  </si>
  <si>
    <t>ENSMUSG00000045591</t>
  </si>
  <si>
    <t>ENSMUSG00000039760</t>
  </si>
  <si>
    <t>ENSMUSG00000020007</t>
  </si>
  <si>
    <t>ENSMUSG00000020003</t>
  </si>
  <si>
    <t>ENSMUSG00000019992</t>
  </si>
  <si>
    <t>ENSMUSG00000019986</t>
  </si>
  <si>
    <t>ENSMUSG00000019982</t>
  </si>
  <si>
    <t>ENSMUSG00000019977</t>
  </si>
  <si>
    <t>ENSMUSG00000037542</t>
  </si>
  <si>
    <t>ENSMUSG00000050844</t>
  </si>
  <si>
    <t>ENSMUSG00000069712</t>
  </si>
  <si>
    <t>ENSMUSG00000097327</t>
  </si>
  <si>
    <t>ENSMUSG00000053219</t>
  </si>
  <si>
    <t>ENSMUSG00000075297</t>
  </si>
  <si>
    <t>ENSMUSG00000078452</t>
  </si>
  <si>
    <t>ENSMUSG00000071359</t>
  </si>
  <si>
    <t>ENSMUSG00000118528</t>
  </si>
  <si>
    <t>ENSMUSG00000045680</t>
  </si>
  <si>
    <t>ENSMUSG00000037455</t>
  </si>
  <si>
    <t>ENSMUSG00000037440</t>
  </si>
  <si>
    <t>ENSMUSG00000056379</t>
  </si>
  <si>
    <t>ENSMUSG00000059763</t>
  </si>
  <si>
    <t>ENSMUSG00000069708</t>
  </si>
  <si>
    <t>ENSMUSG00000069707</t>
  </si>
  <si>
    <t>ENSMUSG00000069706</t>
  </si>
  <si>
    <t>ENSMUSG00000045111</t>
  </si>
  <si>
    <t>ENSMUSG00000095647</t>
  </si>
  <si>
    <t>ENSMUSG00000095171</t>
  </si>
  <si>
    <t>ENSMUSG00000095569</t>
  </si>
  <si>
    <t>ENSMUSG00000100689</t>
  </si>
  <si>
    <t>ENSMUSG00000100950</t>
  </si>
  <si>
    <t>ENSMUSG00000096442</t>
  </si>
  <si>
    <t>ENSMUSG00000100186</t>
  </si>
  <si>
    <t>ENSMUSG00000100004</t>
  </si>
  <si>
    <t>ENSMUSG00000037424</t>
  </si>
  <si>
    <t>ENSMUSG00000019998</t>
  </si>
  <si>
    <t>ENSMUSG00000019997</t>
  </si>
  <si>
    <t>ENSMUSG00000019984</t>
  </si>
  <si>
    <t>ENSMUSG00000019987</t>
  </si>
  <si>
    <t>ENSMUSG00000039166</t>
  </si>
  <si>
    <t>ENSMUSG00000096546</t>
  </si>
  <si>
    <t>ENSMUSG00000051354</t>
  </si>
  <si>
    <t>ENSMUSG00000009070</t>
  </si>
  <si>
    <t>ENSMUSG00000020175</t>
  </si>
  <si>
    <t>ENSMUSG00000009681</t>
  </si>
  <si>
    <t>ENSMUSG00000033444</t>
  </si>
  <si>
    <t>ENSMUSG00000033416</t>
  </si>
  <si>
    <t>ENSMUSG00000033427</t>
  </si>
  <si>
    <t>ENSMUSG00000020180</t>
  </si>
  <si>
    <t>ENSMUSG00000006345</t>
  </si>
  <si>
    <t>ENSMUSG00000020196</t>
  </si>
  <si>
    <t>ENSMUSG00000001666</t>
  </si>
  <si>
    <t>ENSMUSG00000092360</t>
  </si>
  <si>
    <t>ENSMUSG00000009093</t>
  </si>
  <si>
    <t>ENSMUSG00000033318</t>
  </si>
  <si>
    <t>ENSMUSG00000033307</t>
  </si>
  <si>
    <t>ENSMUSG00000009092</t>
  </si>
  <si>
    <t>ENSMUSG00000000902</t>
  </si>
  <si>
    <t>ENSMUSG00000049422</t>
  </si>
  <si>
    <t>ENSMUSG00000000903</t>
  </si>
  <si>
    <t>ENSMUSG00000033255</t>
  </si>
  <si>
    <t>ENSMUSG00000020226</t>
  </si>
  <si>
    <t>ENSMUSG00000020229</t>
  </si>
  <si>
    <t>ENSMUSG00000020230</t>
  </si>
  <si>
    <t>ENSMUSG00000020231</t>
  </si>
  <si>
    <t>ENSMUSG00000117965</t>
  </si>
  <si>
    <t>ENSMUSG00000009114</t>
  </si>
  <si>
    <t>ENSMUSG00000033126</t>
  </si>
  <si>
    <t>ENSMUSG00000001150</t>
  </si>
  <si>
    <t>ENSMUSG00000009115</t>
  </si>
  <si>
    <t>ENSMUSG00000001155</t>
  </si>
  <si>
    <t>ENSMUSG00000001120</t>
  </si>
  <si>
    <t>ENSMUSG00000001436</t>
  </si>
  <si>
    <t>ENSMUSG00000001435</t>
  </si>
  <si>
    <t>ENSMUSG00000020260</t>
  </si>
  <si>
    <t>ENSMUSG00000032977</t>
  </si>
  <si>
    <t>ENSMUSG00000009291</t>
  </si>
  <si>
    <t>ENSMUSG00000112241</t>
  </si>
  <si>
    <t>ENSMUSG00000009293</t>
  </si>
  <si>
    <t>ENSMUSG00000069581</t>
  </si>
  <si>
    <t>ENSMUSG00000095970</t>
  </si>
  <si>
    <t>ENSMUSG00000112170</t>
  </si>
  <si>
    <t>ENSMUSG00000069584</t>
  </si>
  <si>
    <t>ENSMUSG00000094012</t>
  </si>
  <si>
    <t>ENSMUSG00000094146</t>
  </si>
  <si>
    <t>ENSMUSG00000069583</t>
  </si>
  <si>
    <t>ENSMUSG00000096421</t>
  </si>
  <si>
    <t>ENSMUSG00000112864</t>
  </si>
  <si>
    <t>ENSMUSG00000112380</t>
  </si>
  <si>
    <t>ENSMUSG00000094120</t>
  </si>
  <si>
    <t>ENSMUSG00000095817</t>
  </si>
  <si>
    <t>ENSMUSG00000095593</t>
  </si>
  <si>
    <t>ENSMUSG00000096481</t>
  </si>
  <si>
    <t>ENSMUSG00000095721</t>
  </si>
  <si>
    <t>ENSMUSG00000096131</t>
  </si>
  <si>
    <t>ENSMUSG00000096380</t>
  </si>
  <si>
    <t>ENSMUSG00000094913</t>
  </si>
  <si>
    <t>ENSMUSG00000112600</t>
  </si>
  <si>
    <t>ENSMUSG00000069582</t>
  </si>
  <si>
    <t>ENSMUSG00000112223</t>
  </si>
  <si>
    <t>ENSMUSG00000112653</t>
  </si>
  <si>
    <t>ENSMUSG00000071195</t>
  </si>
  <si>
    <t>ENSMUSG00000111915</t>
  </si>
  <si>
    <t>ENSMUSG00000009292</t>
  </si>
  <si>
    <t>ENSMUSG00000020284</t>
  </si>
  <si>
    <t>ENSMUSG00000000731</t>
  </si>
  <si>
    <t>ENSMUSG00000000730</t>
  </si>
  <si>
    <t>ENSMUSG00000053329</t>
  </si>
  <si>
    <t>ENSMUSG00000032834</t>
  </si>
  <si>
    <t>ENSMUSG00000000374</t>
  </si>
  <si>
    <t>ENSMUSG00000001211</t>
  </si>
  <si>
    <t>ENSMUSG00000118646</t>
  </si>
  <si>
    <t>ENSMUSG00000061032</t>
  </si>
  <si>
    <t>ENSMUSG00000005054</t>
  </si>
  <si>
    <t>ENSMUSG00000032788</t>
  </si>
  <si>
    <t>ENSMUSG00000107822</t>
  </si>
  <si>
    <t>ENSMUSG00000032763</t>
  </si>
  <si>
    <t>ENSMUSG00000071185</t>
  </si>
  <si>
    <t>ENSMUSG00000005355</t>
  </si>
  <si>
    <t>ENSMUSG00000078442</t>
  </si>
  <si>
    <t>ENSMUSG00000005357</t>
  </si>
  <si>
    <t>ENSMUSG00000051190</t>
  </si>
  <si>
    <t>ENSMUSG00000062873</t>
  </si>
  <si>
    <t>ENSMUSG00000094673</t>
  </si>
  <si>
    <t>ENSMUSG00000094080</t>
  </si>
  <si>
    <t>ENSMUSG00000042774</t>
  </si>
  <si>
    <t>ENSMUSG00000046493</t>
  </si>
  <si>
    <t>ENSMUSG00000063216</t>
  </si>
  <si>
    <t>ENSMUSG00000060205</t>
  </si>
  <si>
    <t>ENSMUSG00000091888</t>
  </si>
  <si>
    <t>ENSMUSG00000055515</t>
  </si>
  <si>
    <t>ENSMUSG00000091468</t>
  </si>
  <si>
    <t>ENSMUSG00000091381</t>
  </si>
  <si>
    <t>ENSMUSG00000052151</t>
  </si>
  <si>
    <t>ENSMUSG00000042570</t>
  </si>
  <si>
    <t>ENSMUSG00000020317</t>
  </si>
  <si>
    <t>ENSMUSG00000020312</t>
  </si>
  <si>
    <t>ENSMUSG00000035963</t>
  </si>
  <si>
    <t>ENSMUSG00000020310</t>
  </si>
  <si>
    <t>ENSMUSG00000020308</t>
  </si>
  <si>
    <t>ENSMUSG00000020307</t>
  </si>
  <si>
    <t>ENSMUSG00000023175</t>
  </si>
  <si>
    <t>ENSMUSG00000020329</t>
  </si>
  <si>
    <t>ENSMUSG00000035890</t>
  </si>
  <si>
    <t>ENSMUSG00000020323</t>
  </si>
  <si>
    <t>ENSMUSG00000035863</t>
  </si>
  <si>
    <t>ENSMUSG00000035852</t>
  </si>
  <si>
    <t>ENSMUSG00000035835</t>
  </si>
  <si>
    <t>ENSMUSG00000057729</t>
  </si>
  <si>
    <t>ENSMUSG00000020125</t>
  </si>
  <si>
    <t>ENSMUSG00000061780</t>
  </si>
  <si>
    <t>ENSMUSG00000013833</t>
  </si>
  <si>
    <t>ENSMUSG00000035781</t>
  </si>
  <si>
    <t>ENSMUSG00000097854</t>
  </si>
  <si>
    <t>ENSMUSG00000035773</t>
  </si>
  <si>
    <t>ENSMUSG00000019564</t>
  </si>
  <si>
    <t>ENSMUSG00000035754</t>
  </si>
  <si>
    <t>ENSMUSG00000035745</t>
  </si>
  <si>
    <t>ENSMUSG00000004665</t>
  </si>
  <si>
    <t>ENSMUSG00000035722</t>
  </si>
  <si>
    <t>ENSMUSG00000004667</t>
  </si>
  <si>
    <t>ENSMUSG00000075706</t>
  </si>
  <si>
    <t>ENSMUSG00000003068</t>
  </si>
  <si>
    <t>ENSMUSG00000035640</t>
  </si>
  <si>
    <t>ENSMUSG00000003072</t>
  </si>
  <si>
    <t>ENSMUSG00000035621</t>
  </si>
  <si>
    <t>ENSMUSG00000035595</t>
  </si>
  <si>
    <t>ENSMUSG00000003070</t>
  </si>
  <si>
    <t>ENSMUSG00000020156</t>
  </si>
  <si>
    <t>ENSMUSG00000020153</t>
  </si>
  <si>
    <t>ENSMUSG00000069565</t>
  </si>
  <si>
    <t>ENSMUSG00000063457</t>
  </si>
  <si>
    <t>ENSMUSG00000020135</t>
  </si>
  <si>
    <t>ENSMUSG00000020133</t>
  </si>
  <si>
    <t>ENSMUSG00000035504</t>
  </si>
  <si>
    <t>ENSMUSG00000048696</t>
  </si>
  <si>
    <t>ENSMUSG00000020163</t>
  </si>
  <si>
    <t>ENSMUSG00000020167</t>
  </si>
  <si>
    <t>ENSMUSG00000045518</t>
  </si>
  <si>
    <t>ENSMUSG00000003341</t>
  </si>
  <si>
    <t>ENSMUSG00000047417</t>
  </si>
  <si>
    <t>ENSMUSG00000113949</t>
  </si>
  <si>
    <t>ENSMUSG00000113640</t>
  </si>
  <si>
    <t>ENSMUSG00000035370</t>
  </si>
  <si>
    <t>ENSMUSG00000003345</t>
  </si>
  <si>
    <t>ENSMUSG00000003344</t>
  </si>
  <si>
    <t>ENSMUSG00000020190</t>
  </si>
  <si>
    <t>ENSMUSG00000003348</t>
  </si>
  <si>
    <t>ENSMUSG00000055862</t>
  </si>
  <si>
    <t>ENSMUSG00000020198</t>
  </si>
  <si>
    <t>ENSMUSG00000061589</t>
  </si>
  <si>
    <t>ENSMUSG00000035278</t>
  </si>
  <si>
    <t>ENSMUSG00000035262</t>
  </si>
  <si>
    <t>ENSMUSG00000020216</t>
  </si>
  <si>
    <t>ENSMUSG00000035242</t>
  </si>
  <si>
    <t>ENSMUSG00000035215</t>
  </si>
  <si>
    <t>ENSMUSG00000035206</t>
  </si>
  <si>
    <t>ENSMUSG00000059406</t>
  </si>
  <si>
    <t>ENSMUSG00000020219</t>
  </si>
  <si>
    <t>ENSMUSG00000062075</t>
  </si>
  <si>
    <t>ENSMUSG00000015312</t>
  </si>
  <si>
    <t>ENSMUSG00000046822</t>
  </si>
  <si>
    <t>ENSMUSG00000004937</t>
  </si>
  <si>
    <t>ENSMUSG00000004929</t>
  </si>
  <si>
    <t>ENSMUSG00000035041</t>
  </si>
  <si>
    <t>ENSMUSG00000035027</t>
  </si>
  <si>
    <t>ENSMUSG00000035011</t>
  </si>
  <si>
    <t>ENSMUSG00000004934</t>
  </si>
  <si>
    <t>ENSMUSG00000034994</t>
  </si>
  <si>
    <t>ENSMUSG00000004939</t>
  </si>
  <si>
    <t>ENSMUSG00000034958</t>
  </si>
  <si>
    <t>ENSMUSG00000034949</t>
  </si>
  <si>
    <t>ENSMUSG00000004933</t>
  </si>
  <si>
    <t>ENSMUSG00000034932</t>
  </si>
  <si>
    <t>ENSMUSG00000004931</t>
  </si>
  <si>
    <t>ENSMUSG00000034902</t>
  </si>
  <si>
    <t>ENSMUSG00000034889</t>
  </si>
  <si>
    <t>ENSMUSG00000034881</t>
  </si>
  <si>
    <t>ENSMUSG00000020232</t>
  </si>
  <si>
    <t>ENSMUSG00000020234</t>
  </si>
  <si>
    <t>ENSMUSG00000020235</t>
  </si>
  <si>
    <t>ENSMUSG00000078440</t>
  </si>
  <si>
    <t>ENSMUSG00000113262</t>
  </si>
  <si>
    <t>ENSMUSG00000114004</t>
  </si>
  <si>
    <t>ENSMUSG00000078439</t>
  </si>
  <si>
    <t>ENSMUSG00000034818</t>
  </si>
  <si>
    <t>ENSMUSG00000020238</t>
  </si>
  <si>
    <t>ENSMUSG00000044199</t>
  </si>
  <si>
    <t>ENSMUSG00000034781</t>
  </si>
  <si>
    <t>ENSMUSG00000054452</t>
  </si>
  <si>
    <t>ENSMUSG00000074862</t>
  </si>
  <si>
    <t>ENSMUSG00000034748</t>
  </si>
  <si>
    <t>ENSMUSG00000054708</t>
  </si>
  <si>
    <t>ENSMUSG00000096856</t>
  </si>
  <si>
    <t>ENSMUSG00000096795</t>
  </si>
  <si>
    <t>ENSMUSG00000094622</t>
  </si>
  <si>
    <t>ENSMUSG00000094076</t>
  </si>
  <si>
    <t>ENSMUSG00000112640</t>
  </si>
  <si>
    <t>ENSMUSG00000096718</t>
  </si>
  <si>
    <t>ENSMUSG00000061371</t>
  </si>
  <si>
    <t>ENSMUSG00000112160</t>
  </si>
  <si>
    <t>ENSMUSG00000078435</t>
  </si>
  <si>
    <t>ENSMUSG00000062931</t>
  </si>
  <si>
    <t>ENSMUSG00000044581</t>
  </si>
  <si>
    <t>ENSMUSG00000094186</t>
  </si>
  <si>
    <t>ENSMUSG00000020246</t>
  </si>
  <si>
    <t>ENSMUSG00000020248</t>
  </si>
  <si>
    <t>ENSMUSG00000020250</t>
  </si>
  <si>
    <t>ENSMUSG00000109864</t>
  </si>
  <si>
    <t>ENSMUSG00000034560</t>
  </si>
  <si>
    <t>ENSMUSG00000015519</t>
  </si>
  <si>
    <t>ENSMUSG00000019802</t>
  </si>
  <si>
    <t>ENSMUSG00000034813</t>
  </si>
  <si>
    <t>ENSMUSG00000020225</t>
  </si>
  <si>
    <t>ENSMUSG00000020224</t>
  </si>
  <si>
    <t>ENSMUSG00000063320</t>
  </si>
  <si>
    <t>ENSMUSG00000034674</t>
  </si>
  <si>
    <t>ENSMUSG00000020251</t>
  </si>
  <si>
    <t>ENSMUSG00000005705</t>
  </si>
  <si>
    <t>ENSMUSG00000005698</t>
  </si>
  <si>
    <t>ENSMUSG00000050357</t>
  </si>
  <si>
    <t>ENSMUSG00000031592</t>
  </si>
  <si>
    <t>ENSMUSG00000038000</t>
  </si>
  <si>
    <t>ENSMUSG00000031591</t>
  </si>
  <si>
    <t>ENSMUSG00000005699</t>
  </si>
  <si>
    <t>ENSMUSG00000031590</t>
  </si>
  <si>
    <t>ENSMUSG00000013155</t>
  </si>
  <si>
    <t>ENSMUSG00000013158</t>
  </si>
  <si>
    <t>ENSMUSG00000031651</t>
  </si>
  <si>
    <t>ENSMUSG00000013150</t>
  </si>
  <si>
    <t>ENSMUSG00000091490</t>
  </si>
  <si>
    <t>ENSMUSG00000037134</t>
  </si>
  <si>
    <t>ENSMUSG00000051176</t>
  </si>
  <si>
    <t>ENSMUSG00000063900</t>
  </si>
  <si>
    <t>ENSMUSG00000037415</t>
  </si>
  <si>
    <t>ENSMUSG00000048516</t>
  </si>
  <si>
    <t>ENSMUSG00000050190</t>
  </si>
  <si>
    <t>ENSMUSG00000079058</t>
  </si>
  <si>
    <t>ENSMUSG00000031617</t>
  </si>
  <si>
    <t>ENSMUSG00000031893</t>
  </si>
  <si>
    <t>ENSMUSG00000031616</t>
  </si>
  <si>
    <t>ENSMUSG00000036672</t>
  </si>
  <si>
    <t>ENSMUSG00000036442</t>
  </si>
  <si>
    <t>ENSMUSG00000037101</t>
  </si>
  <si>
    <t>ENSMUSG00000031688</t>
  </si>
  <si>
    <t>ENSMUSG00000037070</t>
  </si>
  <si>
    <t>ENSMUSG00000031511</t>
  </si>
  <si>
    <t>ENSMUSG00000008450</t>
  </si>
  <si>
    <t>ENSMUSG00000031512</t>
  </si>
  <si>
    <t>ENSMUSG00000074473</t>
  </si>
  <si>
    <t>ENSMUSG00000096014</t>
  </si>
  <si>
    <t>ENSMUSG00000054764</t>
  </si>
  <si>
    <t>ENSMUSG00000010435</t>
  </si>
  <si>
    <t>ENSMUSG00000031645</t>
  </si>
  <si>
    <t>ENSMUSG00000109764</t>
  </si>
  <si>
    <t>ENSMUSG00000031640</t>
  </si>
  <si>
    <t>ENSMUSG00000031684</t>
  </si>
  <si>
    <t>ENSMUSG00000036270</t>
  </si>
  <si>
    <t>ENSMUSG00000031683</t>
  </si>
  <si>
    <t>ENSMUSG00000044287</t>
  </si>
  <si>
    <t>ENSMUSG00000048310</t>
  </si>
  <si>
    <t>ENSMUSG00000031896</t>
  </si>
  <si>
    <t>ENSMUSG00000000759</t>
  </si>
  <si>
    <t>ENSMUSG00000070044</t>
  </si>
  <si>
    <t>ENSMUSG00000031682</t>
  </si>
  <si>
    <t>ENSMUSG00000036990</t>
  </si>
  <si>
    <t>ENSMUSG00000031898</t>
  </si>
  <si>
    <t>ENSMUSG00000053687</t>
  </si>
  <si>
    <t>ENSMUSG00000036977</t>
  </si>
  <si>
    <t>ENSMUSG00000115067</t>
  </si>
  <si>
    <t>ENSMUSG00000031901</t>
  </si>
  <si>
    <t>ENSMUSG00000115768</t>
  </si>
  <si>
    <t>ENSMUSG00000045538</t>
  </si>
  <si>
    <t>ENSMUSG00000031715</t>
  </si>
  <si>
    <t>ENSMUSG00000031902</t>
  </si>
  <si>
    <t>ENSMUSG00000038250</t>
  </si>
  <si>
    <t>ENSMUSG00000084128</t>
  </si>
  <si>
    <t>ENSMUSG00000031904</t>
  </si>
  <si>
    <t>ENSMUSG00000033106</t>
  </si>
  <si>
    <t>ENSMUSG00000060098</t>
  </si>
  <si>
    <t>ENSMUSG00000031906</t>
  </si>
  <si>
    <t>ENSMUSG00000031712</t>
  </si>
  <si>
    <t>ENSMUSG00000031711</t>
  </si>
  <si>
    <t>ENSMUSG00000041949</t>
  </si>
  <si>
    <t>ENSMUSG00000046691</t>
  </si>
  <si>
    <t>ENSMUSG00000117748</t>
  </si>
  <si>
    <t>ENSMUSG00000031709</t>
  </si>
  <si>
    <t>ENSMUSG00000031710</t>
  </si>
  <si>
    <t>ENSMUSG00000041438</t>
  </si>
  <si>
    <t>ENSMUSG00000041308</t>
  </si>
  <si>
    <t>ENSMUSG00000035151</t>
  </si>
  <si>
    <t>ENSMUSG00000035057</t>
  </si>
  <si>
    <t>ENSMUSG00000031913</t>
  </si>
  <si>
    <t>ENSMUSG00000078931</t>
  </si>
  <si>
    <t>ENSMUSG00000031916</t>
  </si>
  <si>
    <t>ENSMUSG00000031917</t>
  </si>
  <si>
    <t>ENSMUSG00000031919</t>
  </si>
  <si>
    <t>ENSMUSG00000047286</t>
  </si>
  <si>
    <t>ENSMUSG00000033938</t>
  </si>
  <si>
    <t>ENSMUSG00000031921</t>
  </si>
  <si>
    <t>ENSMUSG00000031924</t>
  </si>
  <si>
    <t>ENSMUSG00000031442</t>
  </si>
  <si>
    <t>ENSMUSG00000005483</t>
  </si>
  <si>
    <t>ENSMUSG00000019433</t>
  </si>
  <si>
    <t>ENSMUSG00000031626</t>
  </si>
  <si>
    <t>ENSMUSG00000031443</t>
  </si>
  <si>
    <t>ENSMUSG00000003847</t>
  </si>
  <si>
    <t>ENSMUSG00000071104</t>
  </si>
  <si>
    <t>ENSMUSG00000003848</t>
  </si>
  <si>
    <t>ENSMUSG00000071103</t>
  </si>
  <si>
    <t>ENSMUSG00000031444</t>
  </si>
  <si>
    <t>ENSMUSG00000031445</t>
  </si>
  <si>
    <t>ENSMUSG00000031634</t>
  </si>
  <si>
    <t>ENSMUSG00000050914</t>
  </si>
  <si>
    <t>ENSMUSG00000038542</t>
  </si>
  <si>
    <t>ENSMUSG00000031930</t>
  </si>
  <si>
    <t>ENSMUSG00000019464</t>
  </si>
  <si>
    <t>ENSMUSG00000039067</t>
  </si>
  <si>
    <t>ENSMUSG00000031446</t>
  </si>
  <si>
    <t>ENSMUSG00000031447</t>
  </si>
  <si>
    <t>ENSMUSG00000031637</t>
  </si>
  <si>
    <t>ENSMUSG00000005481</t>
  </si>
  <si>
    <t>ENSMUSG00000031727</t>
  </si>
  <si>
    <t>ENSMUSG00000037993</t>
  </si>
  <si>
    <t>ENSMUSG00000031723</t>
  </si>
  <si>
    <t>ENSMUSG00000038515</t>
  </si>
  <si>
    <t>ENSMUSG00000031722</t>
  </si>
  <si>
    <t>ENSMUSG00000038291</t>
  </si>
  <si>
    <t>ENSMUSG00000031448</t>
  </si>
  <si>
    <t>ENSMUSG00000031631</t>
  </si>
  <si>
    <t>ENSMUSG00000031633</t>
  </si>
  <si>
    <t>ENSMUSG00000047171</t>
  </si>
  <si>
    <t>ENSMUSG00000038506</t>
  </si>
  <si>
    <t>ENSMUSG00000002885</t>
  </si>
  <si>
    <t>ENSMUSG00000038497</t>
  </si>
  <si>
    <t>ENSMUSG00000038482</t>
  </si>
  <si>
    <t>ENSMUSG00000031449</t>
  </si>
  <si>
    <t>ENSMUSG00000031450</t>
  </si>
  <si>
    <t>ENSMUSG00000031629</t>
  </si>
  <si>
    <t>ENSMUSG00000031451</t>
  </si>
  <si>
    <t>ENSMUSG00000048827</t>
  </si>
  <si>
    <t>ENSMUSG00000031729</t>
  </si>
  <si>
    <t>ENSMUSG00000031452</t>
  </si>
  <si>
    <t>ENSMUSG00000031728</t>
  </si>
  <si>
    <t>ENSMUSG00000005470</t>
  </si>
  <si>
    <t>ENSMUSG00000031453</t>
  </si>
  <si>
    <t>ENSMUSG00000038225</t>
  </si>
  <si>
    <t>ENSMUSG00000069895</t>
  </si>
  <si>
    <t>ENSMUSG00000090336</t>
  </si>
  <si>
    <t>ENSMUSG00000005469</t>
  </si>
  <si>
    <t>ENSMUSG00000079003</t>
  </si>
  <si>
    <t>ENSMUSG00000046408</t>
  </si>
  <si>
    <t>ENSMUSG00000038416</t>
  </si>
  <si>
    <t>ENSMUSG00000074217</t>
  </si>
  <si>
    <t>ENSMUSG00000047986</t>
  </si>
  <si>
    <t>ENSMUSG00000038398</t>
  </si>
  <si>
    <t>ENSMUSG00000057116</t>
  </si>
  <si>
    <t>ENSMUSG00000047710</t>
  </si>
  <si>
    <t>ENSMUSG00000045232</t>
  </si>
  <si>
    <t>ENSMUSG00000074215</t>
  </si>
  <si>
    <t>ENSMUSG00000031458</t>
  </si>
  <si>
    <t>ENSMUSG00000031627</t>
  </si>
  <si>
    <t>ENSMUSG00000038365</t>
  </si>
  <si>
    <t>ENSMUSG00000031706</t>
  </si>
  <si>
    <t>ENSMUSG00000031732</t>
  </si>
  <si>
    <t>ENSMUSG00000050052</t>
  </si>
  <si>
    <t>ENSMUSG00000051978</t>
  </si>
  <si>
    <t>ENSMUSG00000001672</t>
  </si>
  <si>
    <t>ENSMUSG00000001670</t>
  </si>
  <si>
    <t>ENSMUSG00000037103</t>
  </si>
  <si>
    <t>ENSMUSG00000035930</t>
  </si>
  <si>
    <t>ENSMUSG00000012889</t>
  </si>
  <si>
    <t>ENSMUSG00000044676</t>
  </si>
  <si>
    <t>ENSMUSG00000091041</t>
  </si>
  <si>
    <t>ENSMUSG00000095941</t>
  </si>
  <si>
    <t>ENSMUSG00000046441</t>
  </si>
  <si>
    <t>ENSMUSG00000047495</t>
  </si>
  <si>
    <t>ENSMUSG00000038102</t>
  </si>
  <si>
    <t>ENSMUSG00000026317</t>
  </si>
  <si>
    <t>ENSMUSG00000036686</t>
  </si>
  <si>
    <t>ENSMUSG00000031568</t>
  </si>
  <si>
    <t>ENSMUSG00000063049</t>
  </si>
  <si>
    <t>ENSMUSG00000038069</t>
  </si>
  <si>
    <t>ENSMUSG00000008129</t>
  </si>
  <si>
    <t>ENSMUSG00000056155</t>
  </si>
  <si>
    <t>ENSMUSG00000061974</t>
  </si>
  <si>
    <t>ENSMUSG00000035671</t>
  </si>
  <si>
    <t>ENSMUSG00000019362</t>
  </si>
  <si>
    <t>ENSMUSG00000038064</t>
  </si>
  <si>
    <t>ENSMUSG00000004996</t>
  </si>
  <si>
    <t>ENSMUSG00000004994</t>
  </si>
  <si>
    <t>ENSMUSG00000033763</t>
  </si>
  <si>
    <t>ENSMUSG00000033732</t>
  </si>
  <si>
    <t>ENSMUSG00000031561</t>
  </si>
  <si>
    <t>ENSMUSG00000055675</t>
  </si>
  <si>
    <t>ENSMUSG00000049008</t>
  </si>
  <si>
    <t>ENSMUSG00000031521</t>
  </si>
  <si>
    <t>ENSMUSG00000039396</t>
  </si>
  <si>
    <t>ENSMUSG00000031753</t>
  </si>
  <si>
    <t>ENSMUSG00000054408</t>
  </si>
  <si>
    <t>ENSMUSG00000031519</t>
  </si>
  <si>
    <t>ENSMUSG00000031518</t>
  </si>
  <si>
    <t>ENSMUSG00000033703</t>
  </si>
  <si>
    <t>ENSMUSG00000031749</t>
  </si>
  <si>
    <t>ENSMUSG00000015023</t>
  </si>
  <si>
    <t>ENSMUSG00000034656</t>
  </si>
  <si>
    <t>ENSMUSG00000039842</t>
  </si>
  <si>
    <t>ENSMUSG00000053560</t>
  </si>
  <si>
    <t>ENSMUSG00000031465</t>
  </si>
  <si>
    <t>ENSMUSG00000001910</t>
  </si>
  <si>
    <t>ENSMUSG00000031960</t>
  </si>
  <si>
    <t>ENSMUSG00000109941</t>
  </si>
  <si>
    <t>ENSMUSG00000053678</t>
  </si>
  <si>
    <t>ENSMUSG00000053695</t>
  </si>
  <si>
    <t>ENSMUSG00000053790</t>
  </si>
  <si>
    <t>ENSMUSG00000061847</t>
  </si>
  <si>
    <t>ENSMUSG00000071169</t>
  </si>
  <si>
    <t>ENSMUSG00000039785</t>
  </si>
  <si>
    <t>ENSMUSG00000039775</t>
  </si>
  <si>
    <t>ENSMUSG00000031471</t>
  </si>
  <si>
    <t>ENSMUSG00000046258</t>
  </si>
  <si>
    <t>ENSMUSG00000037790</t>
  </si>
  <si>
    <t>ENSMUSG00000096265</t>
  </si>
  <si>
    <t>ENSMUSG00000033633</t>
  </si>
  <si>
    <t>ENSMUSG00000110591</t>
  </si>
  <si>
    <t>ENSMUSG00000074449</t>
  </si>
  <si>
    <t>ENSMUSG00000033624</t>
  </si>
  <si>
    <t>ENSMUSG00000095294</t>
  </si>
  <si>
    <t>ENSMUSG00000074454</t>
  </si>
  <si>
    <t>ENSMUSG00000082976</t>
  </si>
  <si>
    <t>ENSMUSG00000071165</t>
  </si>
  <si>
    <t>ENSMUSG00000038215</t>
  </si>
  <si>
    <t>ENSMUSG00000079120</t>
  </si>
  <si>
    <t>ENSMUSG00000074447</t>
  </si>
  <si>
    <t>ENSMUSG00000074446</t>
  </si>
  <si>
    <t>ENSMUSG00000061845</t>
  </si>
  <si>
    <t>ENSMUSG00000094687</t>
  </si>
  <si>
    <t>ENSMUSG00000061958</t>
  </si>
  <si>
    <t>ENSMUSG00000038206</t>
  </si>
  <si>
    <t>ENSMUSG00000074444</t>
  </si>
  <si>
    <t>ENSMUSG00000074443</t>
  </si>
  <si>
    <t>ENSMUSG00000074442</t>
  </si>
  <si>
    <t>ENSMUSG00000079116</t>
  </si>
  <si>
    <t>ENSMUSG00000074441</t>
  </si>
  <si>
    <t>ENSMUSG00000074440</t>
  </si>
  <si>
    <t>ENSMUSG00000074439</t>
  </si>
  <si>
    <t>ENSMUSG00000082211</t>
  </si>
  <si>
    <t>ENSMUSG00000003316</t>
  </si>
  <si>
    <t>ENSMUSG00000074437</t>
  </si>
  <si>
    <t>ENSMUSG00000096295</t>
  </si>
  <si>
    <t>ENSMUSG00000094362</t>
  </si>
  <si>
    <t>ENSMUSG00000094662</t>
  </si>
  <si>
    <t>ENSMUSG00000079114</t>
  </si>
  <si>
    <t>ENSMUSG00000038193</t>
  </si>
  <si>
    <t>ENSMUSG00000033596</t>
  </si>
  <si>
    <t>ENSMUSG00000095066</t>
  </si>
  <si>
    <t>ENSMUSG00000094818</t>
  </si>
  <si>
    <t>ENSMUSG00000065956</t>
  </si>
  <si>
    <t>ENSMUSG00000031610</t>
  </si>
  <si>
    <t>ENSMUSG00000074434</t>
  </si>
  <si>
    <t>ENSMUSG00000031609</t>
  </si>
  <si>
    <t>ENSMUSG00000079113</t>
  </si>
  <si>
    <t>ENSMUSG00000060070</t>
  </si>
  <si>
    <t>ENSMUSG00000060208</t>
  </si>
  <si>
    <t>ENSMUSG00000063206</t>
  </si>
  <si>
    <t>ENSMUSG00000012519</t>
  </si>
  <si>
    <t>ENSMUSG00000058618</t>
  </si>
  <si>
    <t>ENSMUSG00000064213</t>
  </si>
  <si>
    <t>ENSMUSG00000058568</t>
  </si>
  <si>
    <t>ENSMUSG00000006570</t>
  </si>
  <si>
    <t>ENSMUSG00000044743</t>
  </si>
  <si>
    <t>ENSMUSG00000047390</t>
  </si>
  <si>
    <t>ENSMUSG00000045337</t>
  </si>
  <si>
    <t>ENSMUSG00000048500</t>
  </si>
  <si>
    <t>ENSMUSG00000058052</t>
  </si>
  <si>
    <t>ENSMUSG00000044222</t>
  </si>
  <si>
    <t>ENSMUSG00000079112</t>
  </si>
  <si>
    <t>ENSMUSG00000017049</t>
  </si>
  <si>
    <t>ENSMUSG00000001911</t>
  </si>
  <si>
    <t>ENSMUSG00000006567</t>
  </si>
  <si>
    <t>ENSMUSG00000096914</t>
  </si>
  <si>
    <t>ENSMUSG00000074203</t>
  </si>
  <si>
    <t>ENSMUSG00000053226</t>
  </si>
  <si>
    <t>ENSMUSG00000049946</t>
  </si>
  <si>
    <t>ENSMUSG00000033751</t>
  </si>
  <si>
    <t>ENSMUSG00000063362</t>
  </si>
  <si>
    <t>ENSMUSG00000070023</t>
  </si>
  <si>
    <t>ENSMUSG00000003813</t>
  </si>
  <si>
    <t>ENSMUSG00000057228</t>
  </si>
  <si>
    <t>ENSMUSG00000037738</t>
  </si>
  <si>
    <t>ENSMUSG00000031959</t>
  </si>
  <si>
    <t>ENSMUSG00000038005</t>
  </si>
  <si>
    <t>ENSMUSG00000003808</t>
  </si>
  <si>
    <t>ENSMUSG00000031478</t>
  </si>
  <si>
    <t>ENSMUSG00000003824</t>
  </si>
  <si>
    <t>ENSMUSG00000031479</t>
  </si>
  <si>
    <t>ENSMUSG00000003809</t>
  </si>
  <si>
    <t>ENSMUSG00000054191</t>
  </si>
  <si>
    <t>ENSMUSG00000031480</t>
  </si>
  <si>
    <t>ENSMUSG00000033545</t>
  </si>
  <si>
    <t>ENSMUSG00000031958</t>
  </si>
  <si>
    <t>ENSMUSG00000055835</t>
  </si>
  <si>
    <t>ENSMUSG00000031957</t>
  </si>
  <si>
    <t>ENSMUSG00000031955</t>
  </si>
  <si>
    <t>ENSMUSG00000053693</t>
  </si>
  <si>
    <t>ENSMUSG00000031954</t>
  </si>
  <si>
    <t>ENSMUSG00000031953</t>
  </si>
  <si>
    <t>ENSMUSG00000031481</t>
  </si>
  <si>
    <t>ENSMUSG00000031952</t>
  </si>
  <si>
    <t>ENSMUSG00000031482</t>
  </si>
  <si>
    <t>ENSMUSG00000031950</t>
  </si>
  <si>
    <t>ENSMUSG00000048617</t>
  </si>
  <si>
    <t>ENSMUSG00000031533</t>
  </si>
  <si>
    <t>ENSMUSG00000031949</t>
  </si>
  <si>
    <t>ENSMUSG00000037656</t>
  </si>
  <si>
    <t>ENSMUSG00000004319</t>
  </si>
  <si>
    <t>ENSMUSG00000008892</t>
  </si>
  <si>
    <t>ENSMUSG00000031535</t>
  </si>
  <si>
    <t>ENSMUSG00000052926</t>
  </si>
  <si>
    <t>ENSMUSG00000111184</t>
  </si>
  <si>
    <t>ENSMUSG00000031948</t>
  </si>
  <si>
    <t>ENSMUSG00000033430</t>
  </si>
  <si>
    <t>ENSMUSG00000031536</t>
  </si>
  <si>
    <t>ENSMUSG00000005161</t>
  </si>
  <si>
    <t>ENSMUSG00000078908</t>
  </si>
  <si>
    <t>ENSMUSG00000033409</t>
  </si>
  <si>
    <t>ENSMUSG00000031537</t>
  </si>
  <si>
    <t>ENSMUSG00000031767</t>
  </si>
  <si>
    <t>ENSMUSG00000031644</t>
  </si>
  <si>
    <t>ENSMUSG00000008874</t>
  </si>
  <si>
    <t>ENSMUSG00000031539</t>
  </si>
  <si>
    <t>ENSMUSG00000052819</t>
  </si>
  <si>
    <t>ENSMUSG00000052456</t>
  </si>
  <si>
    <t>ENSMUSG00000041203</t>
  </si>
  <si>
    <t>ENSMUSG00000031642</t>
  </si>
  <si>
    <t>ENSMUSG00000031641</t>
  </si>
  <si>
    <t>ENSMUSG00000034467</t>
  </si>
  <si>
    <t>ENSMUSG00000031540</t>
  </si>
  <si>
    <t>ENSMUSG00000031756</t>
  </si>
  <si>
    <t>ENSMUSG00000031691</t>
  </si>
  <si>
    <t>ENSMUSG00000047388</t>
  </si>
  <si>
    <t>ENSMUSG00000031847</t>
  </si>
  <si>
    <t>ENSMUSG00000034424</t>
  </si>
  <si>
    <t>ENSMUSG00000008167</t>
  </si>
  <si>
    <t>ENSMUSG00000095845</t>
  </si>
  <si>
    <t>ENSMUSG00000060038</t>
  </si>
  <si>
    <t>ENSMUSG00000034416</t>
  </si>
  <si>
    <t>ENSMUSG00000005150</t>
  </si>
  <si>
    <t>ENSMUSG00000059355</t>
  </si>
  <si>
    <t>ENSMUSG00000074194</t>
  </si>
  <si>
    <t>ENSMUSG00000062687</t>
  </si>
  <si>
    <t>ENSMUSG00000051952</t>
  </si>
  <si>
    <t>ENSMUSG00000031635</t>
  </si>
  <si>
    <t>ENSMUSG00000034390</t>
  </si>
  <si>
    <t>ENSMUSG00000031696</t>
  </si>
  <si>
    <t>ENSMUSG00000031697</t>
  </si>
  <si>
    <t>ENSMUSG00000031844</t>
  </si>
  <si>
    <t>ENSMUSG00000031843</t>
  </si>
  <si>
    <t>ENSMUSG00000094443</t>
  </si>
  <si>
    <t>ENSMUSG00000031698</t>
  </si>
  <si>
    <t>ENSMUSG00000074064</t>
  </si>
  <si>
    <t>ENSMUSG00000037852</t>
  </si>
  <si>
    <t>ENSMUSG00000031700</t>
  </si>
  <si>
    <t>ENSMUSG00000031701</t>
  </si>
  <si>
    <t>ENSMUSG00000034224</t>
  </si>
  <si>
    <t>ENSMUSG00000031835</t>
  </si>
  <si>
    <t>ENSMUSG00000025521</t>
  </si>
  <si>
    <t>ENSMUSG00000071089</t>
  </si>
  <si>
    <t>ENSMUSG00000053490</t>
  </si>
  <si>
    <t>ENSMUSG00000109718</t>
  </si>
  <si>
    <t>ENSMUSG00000079042</t>
  </si>
  <si>
    <t>ENSMUSG00000074302</t>
  </si>
  <si>
    <t>ENSMUSG00000074300</t>
  </si>
  <si>
    <t>ENSMUSG00000036879</t>
  </si>
  <si>
    <t>ENSMUSG00000025591</t>
  </si>
  <si>
    <t>ENSMUSG00000025519</t>
  </si>
  <si>
    <t>ENSMUSG00000036437</t>
  </si>
  <si>
    <t>ENSMUSG00000014907</t>
  </si>
  <si>
    <t>ENSMUSG00000025588</t>
  </si>
  <si>
    <t>ENSMUSG00000051147</t>
  </si>
  <si>
    <t>ENSMUSG00000056426</t>
  </si>
  <si>
    <t>ENSMUSG00000036356</t>
  </si>
  <si>
    <t>ENSMUSG00000069971</t>
  </si>
  <si>
    <t>ENSMUSG00000045333</t>
  </si>
  <si>
    <t>ENSMUSG00000036810</t>
  </si>
  <si>
    <t>ENSMUSG00000036330</t>
  </si>
  <si>
    <t>ENSMUSG00000031657</t>
  </si>
  <si>
    <t>ENSMUSG00000006273</t>
  </si>
  <si>
    <t>ENSMUSG00000059897</t>
  </si>
  <si>
    <t>ENSMUSG00000079038</t>
  </si>
  <si>
    <t>ENSMUSG00000036779</t>
  </si>
  <si>
    <t>ENSMUSG00000060427</t>
  </si>
  <si>
    <t>ENSMUSG00000054648</t>
  </si>
  <si>
    <t>ENSMUSG00000092260</t>
  </si>
  <si>
    <t>ENSMUSG00000092544</t>
  </si>
  <si>
    <t>ENSMUSG00000043090</t>
  </si>
  <si>
    <t>ENSMUSG00000031862</t>
  </si>
  <si>
    <t>ENSMUSG00000031861</t>
  </si>
  <si>
    <t>ENSMUSG00000031860</t>
  </si>
  <si>
    <t>ENSMUSG00000031660</t>
  </si>
  <si>
    <t>ENSMUSG00000048967</t>
  </si>
  <si>
    <t>ENSMUSG00000036199</t>
  </si>
  <si>
    <t>ENSMUSG00000047654</t>
  </si>
  <si>
    <t>ENSMUSG00000036180</t>
  </si>
  <si>
    <t>ENSMUSG00000031858</t>
  </si>
  <si>
    <t>ENSMUSG00000011306</t>
  </si>
  <si>
    <t>ENSMUSG00000036151</t>
  </si>
  <si>
    <t>ENSMUSG00000036120</t>
  </si>
  <si>
    <t>ENSMUSG00000071078</t>
  </si>
  <si>
    <t>ENSMUSG00000002345</t>
  </si>
  <si>
    <t>ENSMUSG00000031665</t>
  </si>
  <si>
    <t>ENSMUSG00000043668</t>
  </si>
  <si>
    <t>ENSMUSG00000110332</t>
  </si>
  <si>
    <t>ENSMUSG00000079033</t>
  </si>
  <si>
    <t>ENSMUSG00000063672</t>
  </si>
  <si>
    <t>ENSMUSG00000031545</t>
  </si>
  <si>
    <t>ENSMUSG00000031546</t>
  </si>
  <si>
    <t>ENSMUSG00000002342</t>
  </si>
  <si>
    <t>ENSMUSG00000031548</t>
  </si>
  <si>
    <t>ENSMUSG00000002346</t>
  </si>
  <si>
    <t>ENSMUSG00000002343</t>
  </si>
  <si>
    <t>ENSMUSG00000037492</t>
  </si>
  <si>
    <t>ENSMUSG00000056313</t>
  </si>
  <si>
    <t>ENSMUSG00000036054</t>
  </si>
  <si>
    <t>ENSMUSG00000031549</t>
  </si>
  <si>
    <t>ENSMUSG00000005534</t>
  </si>
  <si>
    <t>ENSMUSG00000056608</t>
  </si>
  <si>
    <t>ENSMUSG00000031552</t>
  </si>
  <si>
    <t>ENSMUSG00000031666</t>
  </si>
  <si>
    <t>ENSMUSG00000004568</t>
  </si>
  <si>
    <t>ENSMUSG00000069633</t>
  </si>
  <si>
    <t>ENSMUSG00000031553</t>
  </si>
  <si>
    <t>ENSMUSG00000040340</t>
  </si>
  <si>
    <t>ENSMUSG00000031667</t>
  </si>
  <si>
    <t>ENSMUSG00000031554</t>
  </si>
  <si>
    <t>ENSMUSG00000031734</t>
  </si>
  <si>
    <t>ENSMUSG00000037437</t>
  </si>
  <si>
    <t>ENSMUSG00000031737</t>
  </si>
  <si>
    <t>ENSMUSG00000031738</t>
  </si>
  <si>
    <t>ENSMUSG00000031555</t>
  </si>
  <si>
    <t>ENSMUSG00000031556</t>
  </si>
  <si>
    <t>ENSMUSG00000078144</t>
  </si>
  <si>
    <t>ENSMUSG00000055368</t>
  </si>
  <si>
    <t>ENSMUSG00000071047</t>
  </si>
  <si>
    <t>ENSMUSG00000078964</t>
  </si>
  <si>
    <t>ENSMUSG00000057400</t>
  </si>
  <si>
    <t>ENSMUSG00000056973</t>
  </si>
  <si>
    <t>ENSMUSG00000061959</t>
  </si>
  <si>
    <t>ENSMUSG00000031725</t>
  </si>
  <si>
    <t>ENSMUSG00000057074</t>
  </si>
  <si>
    <t>ENSMUSG00000065954</t>
  </si>
  <si>
    <t>ENSMUSG00000074156</t>
  </si>
  <si>
    <t>ENSMUSG00000058019</t>
  </si>
  <si>
    <t>ENSMUSG00000031748</t>
  </si>
  <si>
    <t>ENSMUSG00000031751</t>
  </si>
  <si>
    <t>ENSMUSG00000031754</t>
  </si>
  <si>
    <t>ENSMUSG00000033009</t>
  </si>
  <si>
    <t>ENSMUSG00000031757</t>
  </si>
  <si>
    <t>ENSMUSG00000031760</t>
  </si>
  <si>
    <t>ENSMUSG00000032939</t>
  </si>
  <si>
    <t>ENSMUSG00000031766</t>
  </si>
  <si>
    <t>ENSMUSG00000031770</t>
  </si>
  <si>
    <t>ENSMUSG00000040165</t>
  </si>
  <si>
    <t>ENSMUSG00000011832</t>
  </si>
  <si>
    <t>ENSMUSG00000064125</t>
  </si>
  <si>
    <t>ENSMUSG00000031774</t>
  </si>
  <si>
    <t>ENSMUSG00000050079</t>
  </si>
  <si>
    <t>ENSMUSG00000031776</t>
  </si>
  <si>
    <t>ENSMUSG00000031981</t>
  </si>
  <si>
    <t>ENSMUSG00000031779</t>
  </si>
  <si>
    <t>ENSMUSG00000031780</t>
  </si>
  <si>
    <t>ENSMUSG00000031781</t>
  </si>
  <si>
    <t>ENSMUSG00000031782</t>
  </si>
  <si>
    <t>ENSMUSG00000031783</t>
  </si>
  <si>
    <t>ENSMUSG00000037300</t>
  </si>
  <si>
    <t>ENSMUSG00000031982</t>
  </si>
  <si>
    <t>ENSMUSG00000043068</t>
  </si>
  <si>
    <t>ENSMUSG00000037260</t>
  </si>
  <si>
    <t>ENSMUSG00000037251</t>
  </si>
  <si>
    <t>ENSMUSG00000002948</t>
  </si>
  <si>
    <t>ENSMUSG00000040631</t>
  </si>
  <si>
    <t>ENSMUSG00000109061</t>
  </si>
  <si>
    <t>ENSMUSG00000036913</t>
  </si>
  <si>
    <t>ENSMUSG00000089736</t>
  </si>
  <si>
    <t>ENSMUSG00000063605</t>
  </si>
  <si>
    <t>ENSMUSG00000031984</t>
  </si>
  <si>
    <t>ENSMUSG00000011837</t>
  </si>
  <si>
    <t>ENSMUSG00000037234</t>
  </si>
  <si>
    <t>ENSMUSG00000002949</t>
  </si>
  <si>
    <t>ENSMUSG00000031985</t>
  </si>
  <si>
    <t>ENSMUSG00000074030</t>
  </si>
  <si>
    <t>ENSMUSG00000031986</t>
  </si>
  <si>
    <t>ENSMUSG00000040028</t>
  </si>
  <si>
    <t>ENSMUSG00000023235</t>
  </si>
  <si>
    <t>ENSMUSG00000013878</t>
  </si>
  <si>
    <t>ENSMUSG00000109850</t>
  </si>
  <si>
    <t>ENSMUSG00000037214</t>
  </si>
  <si>
    <t>ENSMUSG00000031785</t>
  </si>
  <si>
    <t>ENSMUSG00000008206</t>
  </si>
  <si>
    <t>ENSMUSG00000058748</t>
  </si>
  <si>
    <t>ENSMUSG00000060470</t>
  </si>
  <si>
    <t>ENSMUSG00000022322</t>
  </si>
  <si>
    <t>ENSMUSG00000023073</t>
  </si>
  <si>
    <t>ENSMUSG00000031787</t>
  </si>
  <si>
    <t>ENSMUSG00000001995</t>
  </si>
  <si>
    <t>ENSMUSG00000040459</t>
  </si>
  <si>
    <t>ENSMUSG00000067627</t>
  </si>
  <si>
    <t>ENSMUSG00000049717</t>
  </si>
  <si>
    <t>ENSMUSG00000040396</t>
  </si>
  <si>
    <t>ENSMUSG00000060212</t>
  </si>
  <si>
    <t>ENSMUSG00000031485</t>
  </si>
  <si>
    <t>ENSMUSG00000033998</t>
  </si>
  <si>
    <t>ENSMUSG00000057060</t>
  </si>
  <si>
    <t>ENSMUSG00000051671</t>
  </si>
  <si>
    <t>ENSMUSG00000056019</t>
  </si>
  <si>
    <t>ENSMUSG00000090290</t>
  </si>
  <si>
    <t>ENSMUSG00000051495</t>
  </si>
  <si>
    <t>ENSMUSG00000066880</t>
  </si>
  <si>
    <t>ENSMUSG00000093904</t>
  </si>
  <si>
    <t>ENSMUSG00000031487</t>
  </si>
  <si>
    <t>ENSMUSG00000031788</t>
  </si>
  <si>
    <t>ENSMUSG00000052446</t>
  </si>
  <si>
    <t>ENSMUSG00000033931</t>
  </si>
  <si>
    <t>ENSMUSG00000031488</t>
  </si>
  <si>
    <t>ENSMUSG00000069998</t>
  </si>
  <si>
    <t>ENSMUSG00000061561</t>
  </si>
  <si>
    <t>ENSMUSG00000039057</t>
  </si>
  <si>
    <t>ENSMUSG00000046881</t>
  </si>
  <si>
    <t>ENSMUSG00000039720</t>
  </si>
  <si>
    <t>ENSMUSG00000071138</t>
  </si>
  <si>
    <t>ENSMUSG00000003037</t>
  </si>
  <si>
    <t>ENSMUSG00000062007</t>
  </si>
  <si>
    <t>ENSMUSG00000074240</t>
  </si>
  <si>
    <t>ENSMUSG00000079016</t>
  </si>
  <si>
    <t>ENSMUSG00000003039</t>
  </si>
  <si>
    <t>ENSMUSG00000031789</t>
  </si>
  <si>
    <t>ENSMUSG00000031492</t>
  </si>
  <si>
    <t>ENSMUSG00000003033</t>
  </si>
  <si>
    <t>ENSMUSG00000070713</t>
  </si>
  <si>
    <t>ENSMUSG00000055148</t>
  </si>
  <si>
    <t>ENSMUSG00000031491</t>
  </si>
  <si>
    <t>ENSMUSG00000110333</t>
  </si>
  <si>
    <t>ENSMUSG00000063932</t>
  </si>
  <si>
    <t>ENSMUSG00000090206</t>
  </si>
  <si>
    <t>ENSMUSG00000046556</t>
  </si>
  <si>
    <t>ENSMUSG00000031792</t>
  </si>
  <si>
    <t>ENSMUSG00000006276</t>
  </si>
  <si>
    <t>ENSMUSG00000031796</t>
  </si>
  <si>
    <t>ENSMUSG00000031503</t>
  </si>
  <si>
    <t>ENSMUSG00000019732</t>
  </si>
  <si>
    <t>ENSMUSG00000052794</t>
  </si>
  <si>
    <t>ENSMUSG00000039661</t>
  </si>
  <si>
    <t>ENSMUSG00000046707</t>
  </si>
  <si>
    <t>ENSMUSG00000052488</t>
  </si>
  <si>
    <t>ENSMUSG00000031577</t>
  </si>
  <si>
    <t>ENSMUSG00000036598</t>
  </si>
  <si>
    <t>ENSMUSG00000031505</t>
  </si>
  <si>
    <t>ENSMUSG00000019731</t>
  </si>
  <si>
    <t>ENSMUSG00000031578</t>
  </si>
  <si>
    <t>ENSMUSG00000045248</t>
  </si>
  <si>
    <t>ENSMUSG00000048400</t>
  </si>
  <si>
    <t>ENSMUSG00000031669</t>
  </si>
  <si>
    <t>ENSMUSG00000044600</t>
  </si>
  <si>
    <t>ENSMUSG00000031791</t>
  </si>
  <si>
    <t>ENSMUSG00000056228</t>
  </si>
  <si>
    <t>ENSMUSG00000045969</t>
  </si>
  <si>
    <t>ENSMUSG00000031509</t>
  </si>
  <si>
    <t>ENSMUSG00000036564</t>
  </si>
  <si>
    <t>ENSMUSG00000031671</t>
  </si>
  <si>
    <t>ENSMUSG00000031622</t>
  </si>
  <si>
    <t>ENSMUSG00000050147</t>
  </si>
  <si>
    <t>ENSMUSG00000031621</t>
  </si>
  <si>
    <t>ENSMUSG00000034518</t>
  </si>
  <si>
    <t>ENSMUSG00000042870</t>
  </si>
  <si>
    <t>ENSMUSG00000110469</t>
  </si>
  <si>
    <t>ENSMUSG00000036550</t>
  </si>
  <si>
    <t>ENSMUSG00000061104</t>
  </si>
  <si>
    <t>ENSMUSG00000031672</t>
  </si>
  <si>
    <t>ENSMUSG00000118541</t>
  </si>
  <si>
    <t>ENSMUSG00000036510</t>
  </si>
  <si>
    <t>ENSMUSG00000049184</t>
  </si>
  <si>
    <t>ENSMUSG00000009628</t>
  </si>
  <si>
    <t>ENSMUSG00000009630</t>
  </si>
  <si>
    <t>ENSMUSG00000052906</t>
  </si>
  <si>
    <t>ENSMUSG00000031872</t>
  </si>
  <si>
    <t>ENSMUSG00000031585</t>
  </si>
  <si>
    <t>ENSMUSG00000094500</t>
  </si>
  <si>
    <t>ENSMUSG00000025809</t>
  </si>
  <si>
    <t>ENSMUSG00000074127</t>
  </si>
  <si>
    <t>ENSMUSG00000031876</t>
  </si>
  <si>
    <t>ENSMUSG00000110430</t>
  </si>
  <si>
    <t>ENSMUSG00000078953</t>
  </si>
  <si>
    <t>ENSMUSG00000035785</t>
  </si>
  <si>
    <t>ENSMUSG00000025808</t>
  </si>
  <si>
    <t>ENSMUSG00000102141</t>
  </si>
  <si>
    <t>ENSMUSG00000096188</t>
  </si>
  <si>
    <t>ENSMUSG00000031516</t>
  </si>
  <si>
    <t>ENSMUSG00000056018</t>
  </si>
  <si>
    <t>ENSMUSG00000063412</t>
  </si>
  <si>
    <t>ENSMUSG00000071113</t>
  </si>
  <si>
    <t>ENSMUSG00000078840</t>
  </si>
  <si>
    <t>ENSMUSG00000031513</t>
  </si>
  <si>
    <t>ENSMUSG00000071302</t>
  </si>
  <si>
    <t>ENSMUSG00000035770</t>
  </si>
  <si>
    <t>ENSMUSG00000031532</t>
  </si>
  <si>
    <t>ENSMUSG00000031530</t>
  </si>
  <si>
    <t>ENSMUSG00000052616</t>
  </si>
  <si>
    <t>ENSMUSG00000031529</t>
  </si>
  <si>
    <t>ENSMUSG00000031527</t>
  </si>
  <si>
    <t>ENSMUSG00000070056</t>
  </si>
  <si>
    <t>ENSMUSG00000031878</t>
  </si>
  <si>
    <t>ENSMUSG00000055976</t>
  </si>
  <si>
    <t>ENSMUSG00000050271</t>
  </si>
  <si>
    <t>ENSMUSG00000048371</t>
  </si>
  <si>
    <t>ENSMUSG00000039633</t>
  </si>
  <si>
    <t>ENSMUSG00000039620</t>
  </si>
  <si>
    <t>ENSMUSG00000031881</t>
  </si>
  <si>
    <t>ENSMUSG00000031523</t>
  </si>
  <si>
    <t>ENSMUSG00000031879</t>
  </si>
  <si>
    <t>ENSMUSG00000055730</t>
  </si>
  <si>
    <t>ENSMUSG00000050097</t>
  </si>
  <si>
    <t>ENSMUSG00000061825</t>
  </si>
  <si>
    <t>ENSMUSG00000031603</t>
  </si>
  <si>
    <t>ENSMUSG00000039478</t>
  </si>
  <si>
    <t>ENSMUSG00000031886</t>
  </si>
  <si>
    <t>ENSMUSG00000062826</t>
  </si>
  <si>
    <t>ENSMUSG00000091813</t>
  </si>
  <si>
    <t>ENSMUSG00000031601</t>
  </si>
  <si>
    <t>ENSMUSG00000069922</t>
  </si>
  <si>
    <t>ENSMUSG00000031600</t>
  </si>
  <si>
    <t>ENSMUSG00000062181</t>
  </si>
  <si>
    <t>ENSMUSG00000060560</t>
  </si>
  <si>
    <t>ENSMUSG00000039431</t>
  </si>
  <si>
    <t>ENSMUSG00000046723</t>
  </si>
  <si>
    <t>ENSMUSG00000071937</t>
  </si>
  <si>
    <t>ENSMUSG00000046282</t>
  </si>
  <si>
    <t>ENSMUSG00000054033</t>
  </si>
  <si>
    <t>ENSMUSG00000031885</t>
  </si>
  <si>
    <t>ENSMUSG00000031596</t>
  </si>
  <si>
    <t>ENSMUSG00000031595</t>
  </si>
  <si>
    <t>ENSMUSG00000031889</t>
  </si>
  <si>
    <t>ENSMUSG00000069920</t>
  </si>
  <si>
    <t>ENSMUSG00000031887</t>
  </si>
  <si>
    <t>ENSMUSG00000033313</t>
  </si>
  <si>
    <t>ENSMUSG00000045636</t>
  </si>
  <si>
    <t>ENSMUSG00000031594</t>
  </si>
  <si>
    <t>ENSMUSG00000014837</t>
  </si>
  <si>
    <t>ENSMUSG00000043251</t>
  </si>
  <si>
    <t>ENSMUSG00000014859</t>
  </si>
  <si>
    <t>ENSMUSG00000041679</t>
  </si>
  <si>
    <t>ENSMUSG00000014856</t>
  </si>
  <si>
    <t>ENSMUSG00000054320</t>
  </si>
  <si>
    <t>ENSMUSG00000014846</t>
  </si>
  <si>
    <t>ENSMUSG00000031891</t>
  </si>
  <si>
    <t>ENSMUSG00000013160</t>
  </si>
  <si>
    <t>ENSMUSG00000057788</t>
  </si>
  <si>
    <t>ENSMUSG00000055681</t>
  </si>
  <si>
    <t>ENSMUSG00000087408</t>
  </si>
  <si>
    <t>ENSMUSG00000109523</t>
  </si>
  <si>
    <t>ENSMUSG00000058301</t>
  </si>
  <si>
    <t>ENSMUSG00000003575</t>
  </si>
  <si>
    <t>ENSMUSG00000055707</t>
  </si>
  <si>
    <t>ENSMUSG00000035964</t>
  </si>
  <si>
    <t>ENSMUSG00000058833</t>
  </si>
  <si>
    <t>ENSMUSG00000090137</t>
  </si>
  <si>
    <t>ENSMUSG00000055553</t>
  </si>
  <si>
    <t>ENSMUSG00000019428</t>
  </si>
  <si>
    <t>ENSMUSG00000070002</t>
  </si>
  <si>
    <t>ENSMUSG00000056204</t>
  </si>
  <si>
    <t>ENSMUSG00000031848</t>
  </si>
  <si>
    <t>ENSMUSG00000110622</t>
  </si>
  <si>
    <t>ENSMUSG00000095026</t>
  </si>
  <si>
    <t>ENSMUSG00000035559</t>
  </si>
  <si>
    <t>ENSMUSG00000031834</t>
  </si>
  <si>
    <t>ENSMUSG00000000791</t>
  </si>
  <si>
    <t>ENSMUSG00000002910</t>
  </si>
  <si>
    <t>ENSMUSG00000002908</t>
  </si>
  <si>
    <t>ENSMUSG00000007721</t>
  </si>
  <si>
    <t>ENSMUSG00000045128</t>
  </si>
  <si>
    <t>ENSMUSG00000019261</t>
  </si>
  <si>
    <t>ENSMUSG00000035439</t>
  </si>
  <si>
    <t>ENSMUSG00000002395</t>
  </si>
  <si>
    <t>ENSMUSG00000034911</t>
  </si>
  <si>
    <t>ENSMUSG00000031820</t>
  </si>
  <si>
    <t>ENSMUSG00000046295</t>
  </si>
  <si>
    <t>ENSMUSG00000007950</t>
  </si>
  <si>
    <t>ENSMUSG00000034880</t>
  </si>
  <si>
    <t>ENSMUSG00000074247</t>
  </si>
  <si>
    <t>ENSMUSG00000034863</t>
  </si>
  <si>
    <t>ENSMUSG00000007610</t>
  </si>
  <si>
    <t>ENSMUSG00000108900</t>
  </si>
  <si>
    <t>ENSMUSG00000031813</t>
  </si>
  <si>
    <t>ENSMUSG00000034829</t>
  </si>
  <si>
    <t>ENSMUSG00000031808</t>
  </si>
  <si>
    <t>ENSMUSG00000043243</t>
  </si>
  <si>
    <t>ENSMUSG00000034799</t>
  </si>
  <si>
    <t>ENSMUSG00000079019</t>
  </si>
  <si>
    <t>ENSMUSG00000031803</t>
  </si>
  <si>
    <t>ENSMUSG00000070000</t>
  </si>
  <si>
    <t>ENSMUSG00000118664</t>
  </si>
  <si>
    <t>ENSMUSG00000047866</t>
  </si>
  <si>
    <t>ENSMUSG00000036840</t>
  </si>
  <si>
    <t>ENSMUSG00000031652</t>
  </si>
  <si>
    <t>ENSMUSG00000031565</t>
  </si>
  <si>
    <t>ENSMUSG00000054823</t>
  </si>
  <si>
    <t>ENSMUSG00000031570</t>
  </si>
  <si>
    <t>ENSMUSG00000037316</t>
  </si>
  <si>
    <t>ENSMUSG00000031840</t>
  </si>
  <si>
    <t>ENSMUSG00000061313</t>
  </si>
  <si>
    <t>ENSMUSG00000031845</t>
  </si>
  <si>
    <t>ENSMUSG00000052557</t>
  </si>
  <si>
    <t>ENSMUSG00000031574</t>
  </si>
  <si>
    <t>ENSMUSG00000031575</t>
  </si>
  <si>
    <t>ENSMUSG00000031576</t>
  </si>
  <si>
    <t>ENSMUSG00000107280</t>
  </si>
  <si>
    <t>ENSMUSG00000106824</t>
  </si>
  <si>
    <t>ENSMUSG00000047264</t>
  </si>
  <si>
    <t>ENSMUSG00000004567</t>
  </si>
  <si>
    <t>ENSMUSG00000004565</t>
  </si>
  <si>
    <t>ENSMUSG00000065952</t>
  </si>
  <si>
    <t>ENSMUSG00000044433</t>
  </si>
  <si>
    <t>ENSMUSG00000019470</t>
  </si>
  <si>
    <t>ENSMUSG00000087687</t>
  </si>
  <si>
    <t>ENSMUSG00000004630</t>
  </si>
  <si>
    <t>ENSMUSG00000012705</t>
  </si>
  <si>
    <t>ENSMUSG00000089665</t>
  </si>
  <si>
    <t>ENSMUSG00000040236</t>
  </si>
  <si>
    <t>ENSMUSG00000005540</t>
  </si>
  <si>
    <t>ENSMUSG00000074491</t>
  </si>
  <si>
    <t>ENSMUSG00000040197</t>
  </si>
  <si>
    <t>ENSMUSG00000031495</t>
  </si>
  <si>
    <t>ENSMUSG00000031967</t>
  </si>
  <si>
    <t>ENSMUSG00000043787</t>
  </si>
  <si>
    <t>ENSMUSG00000052554</t>
  </si>
  <si>
    <t>ENSMUSG00000059463</t>
  </si>
  <si>
    <t>ENSMUSG00000110641</t>
  </si>
  <si>
    <t>ENSMUSG00000079842</t>
  </si>
  <si>
    <t>ENSMUSG00000046354</t>
  </si>
  <si>
    <t>ENSMUSG00000059230</t>
  </si>
  <si>
    <t>ENSMUSG00000050756</t>
  </si>
  <si>
    <t>ENSMUSG00000034189</t>
  </si>
  <si>
    <t>ENSMUSG00000031831</t>
  </si>
  <si>
    <t>ENSMUSG00000031832</t>
  </si>
  <si>
    <t>ENSMUSG00000024266</t>
  </si>
  <si>
    <t>ENSMUSG00000034112</t>
  </si>
  <si>
    <t>ENSMUSG00000034105</t>
  </si>
  <si>
    <t>ENSMUSG00000031828</t>
  </si>
  <si>
    <t>ENSMUSG00000031826</t>
  </si>
  <si>
    <t>ENSMUSG00000031823</t>
  </si>
  <si>
    <t>ENSMUSG00000042269</t>
  </si>
  <si>
    <t>ENSMUSG00000031822</t>
  </si>
  <si>
    <t>ENSMUSG00000031821</t>
  </si>
  <si>
    <t>ENSMUSG00000043687</t>
  </si>
  <si>
    <t>ENSMUSG00000097919</t>
  </si>
  <si>
    <t>ENSMUSG00000031819</t>
  </si>
  <si>
    <t>ENSMUSG00000031818</t>
  </si>
  <si>
    <t>ENSMUSG00000042812</t>
  </si>
  <si>
    <t>ENSMUSG00000031816</t>
  </si>
  <si>
    <t>ENSMUSG00000031809</t>
  </si>
  <si>
    <t>ENSMUSG00000052934</t>
  </si>
  <si>
    <t>ENSMUSG00000031812</t>
  </si>
  <si>
    <t>ENSMUSG00000061410</t>
  </si>
  <si>
    <t>ENSMUSG00000025318</t>
  </si>
  <si>
    <t>ENSMUSG00000040263</t>
  </si>
  <si>
    <t>ENSMUSG00000040010</t>
  </si>
  <si>
    <t>ENSMUSG00000025317</t>
  </si>
  <si>
    <t>ENSMUSG00000025316</t>
  </si>
  <si>
    <t>ENSMUSG00000043903</t>
  </si>
  <si>
    <t>ENSMUSG00000049577</t>
  </si>
  <si>
    <t>ENSMUSG00000039079</t>
  </si>
  <si>
    <t>ENSMUSG00000017478</t>
  </si>
  <si>
    <t>ENSMUSG00000046108</t>
  </si>
  <si>
    <t>ENSMUSG00000014470</t>
  </si>
  <si>
    <t>ENSMUSG00000049482</t>
  </si>
  <si>
    <t>ENSMUSG00000006585</t>
  </si>
  <si>
    <t>ENSMUSG00000006589</t>
  </si>
  <si>
    <t>ENSMUSG00000015013</t>
  </si>
  <si>
    <t>ENSMUSG00000069867</t>
  </si>
  <si>
    <t>ENSMUSG00000031962</t>
  </si>
  <si>
    <t>ENSMUSG00000035569</t>
  </si>
  <si>
    <t>ENSMUSG00000000738</t>
  </si>
  <si>
    <t>ENSMUSG00000000740</t>
  </si>
  <si>
    <t>ENSMUSG00000034796</t>
  </si>
  <si>
    <t>ENSMUSG00000000739</t>
  </si>
  <si>
    <t>ENSMUSG00000019278</t>
  </si>
  <si>
    <t>ENSMUSG00000000743</t>
  </si>
  <si>
    <t>ENSMUSG00000048478</t>
  </si>
  <si>
    <t>ENSMUSG00000033862</t>
  </si>
  <si>
    <t>ENSMUSG00000001062</t>
  </si>
  <si>
    <t>ENSMUSG00000001065</t>
  </si>
  <si>
    <t>ENSMUSG00000032815</t>
  </si>
  <si>
    <t>ENSMUSG00000010154</t>
  </si>
  <si>
    <t>ENSMUSG00000001472</t>
  </si>
  <si>
    <t>ENSMUSG00000074037</t>
  </si>
  <si>
    <t>ENSMUSG00000062380</t>
  </si>
  <si>
    <t>ENSMUSG00000001482</t>
  </si>
  <si>
    <t>ENSMUSG00000040220</t>
  </si>
  <si>
    <t>ENSMUSG00000039960</t>
  </si>
  <si>
    <t>ENSMUSG00000019478</t>
  </si>
  <si>
    <t>ENSMUSG00000031971</t>
  </si>
  <si>
    <t>ENSMUSG00000039509</t>
  </si>
  <si>
    <t>ENSMUSG00000031974</t>
  </si>
  <si>
    <t>ENSMUSG00000038697</t>
  </si>
  <si>
    <t>ENSMUSG00000031976</t>
  </si>
  <si>
    <t>ENSMUSG00000089704</t>
  </si>
  <si>
    <t>ENSMUSG00000050751</t>
  </si>
  <si>
    <t>ENSMUSG00000031979</t>
  </si>
  <si>
    <t>ENSMUSG00000031980</t>
  </si>
  <si>
    <t>ENSMUSG00000021938</t>
  </si>
  <si>
    <t>ENSMUSG00000060377</t>
  </si>
  <si>
    <t>ENSMUSG00000040123</t>
  </si>
  <si>
    <t>ENSMUSG00000033186</t>
  </si>
  <si>
    <t>ENSMUSG00000037572</t>
  </si>
  <si>
    <t>ENSMUSG00000048379</t>
  </si>
  <si>
    <t>ENSMUSG00000021945</t>
  </si>
  <si>
    <t>ENSMUSG00000022070</t>
  </si>
  <si>
    <t>ENSMUSG00000048582</t>
  </si>
  <si>
    <t>ENSMUSG00000021840</t>
  </si>
  <si>
    <t>ENSMUSG00000089840</t>
  </si>
  <si>
    <t>ENSMUSG00000021947</t>
  </si>
  <si>
    <t>ENSMUSG00000033166</t>
  </si>
  <si>
    <t>ENSMUSG00000040040</t>
  </si>
  <si>
    <t>ENSMUSG00000022064</t>
  </si>
  <si>
    <t>ENSMUSG00000050222</t>
  </si>
  <si>
    <t>ENSMUSG00000007817</t>
  </si>
  <si>
    <t>ENSMUSG00000021951</t>
  </si>
  <si>
    <t>ENSMUSG00000042888</t>
  </si>
  <si>
    <t>ENSMUSG00000021952</t>
  </si>
  <si>
    <t>ENSMUSG00000114942</t>
  </si>
  <si>
    <t>ENSMUSG00000021959</t>
  </si>
  <si>
    <t>ENSMUSG00000021963</t>
  </si>
  <si>
    <t>ENSMUSG00000021965</t>
  </si>
  <si>
    <t>ENSMUSG00000037544</t>
  </si>
  <si>
    <t>ENSMUSG00000021967</t>
  </si>
  <si>
    <t>ENSMUSG00000033083</t>
  </si>
  <si>
    <t>ENSMUSG00000021969</t>
  </si>
  <si>
    <t>ENSMUSG00000037536</t>
  </si>
  <si>
    <t>ENSMUSG00000075486</t>
  </si>
  <si>
    <t>ENSMUSG00000021973</t>
  </si>
  <si>
    <t>ENSMUSG00000022111</t>
  </si>
  <si>
    <t>ENSMUSG00000037526</t>
  </si>
  <si>
    <t>ENSMUSG00000021977</t>
  </si>
  <si>
    <t>ENSMUSG00000053868</t>
  </si>
  <si>
    <t>ENSMUSG00000035469</t>
  </si>
  <si>
    <t>ENSMUSG00000091144</t>
  </si>
  <si>
    <t>ENSMUSG00000022125</t>
  </si>
  <si>
    <t>ENSMUSG00000022124</t>
  </si>
  <si>
    <t>ENSMUSG00000071350</t>
  </si>
  <si>
    <t>ENSMUSG00000021981</t>
  </si>
  <si>
    <t>ENSMUSG00000044461</t>
  </si>
  <si>
    <t>ENSMUSG00000063895</t>
  </si>
  <si>
    <t>ENSMUSG00000033004</t>
  </si>
  <si>
    <t>ENSMUSG00000114797</t>
  </si>
  <si>
    <t>ENSMUSG00000040818</t>
  </si>
  <si>
    <t>ENSMUSG00000021987</t>
  </si>
  <si>
    <t>ENSMUSG00000021986</t>
  </si>
  <si>
    <t>ENSMUSG00000021877</t>
  </si>
  <si>
    <t>ENSMUSG00000022123</t>
  </si>
  <si>
    <t>ENSMUSG00000043702</t>
  </si>
  <si>
    <t>ENSMUSG00000071347</t>
  </si>
  <si>
    <t>ENSMUSG00000055717</t>
  </si>
  <si>
    <t>ENSMUSG00000021879</t>
  </si>
  <si>
    <t>ENSMUSG00000022122</t>
  </si>
  <si>
    <t>ENSMUSG00000048349</t>
  </si>
  <si>
    <t>ENSMUSG00000022120</t>
  </si>
  <si>
    <t>ENSMUSG00000021993</t>
  </si>
  <si>
    <t>ENSMUSG00000021898</t>
  </si>
  <si>
    <t>ENSMUSG00000040760</t>
  </si>
  <si>
    <t>ENSMUSG00000060548</t>
  </si>
  <si>
    <t>ENSMUSG00000040726</t>
  </si>
  <si>
    <t>ENSMUSG00000035296</t>
  </si>
  <si>
    <t>ENSMUSG00000021928</t>
  </si>
  <si>
    <t>ENSMUSG00000021895</t>
  </si>
  <si>
    <t>ENSMUSG00000022119</t>
  </si>
  <si>
    <t>ENSMUSG00000040651</t>
  </si>
  <si>
    <t>ENSMUSG00000046753</t>
  </si>
  <si>
    <t>ENSMUSG00000022114</t>
  </si>
  <si>
    <t>ENSMUSG00000022113</t>
  </si>
  <si>
    <t>ENSMUSG00000046168</t>
  </si>
  <si>
    <t>ENSMUSG00000045871</t>
  </si>
  <si>
    <t>ENSMUSG00000021932</t>
  </si>
  <si>
    <t>ENSMUSG00000021933</t>
  </si>
  <si>
    <t>ENSMUSG00000100486</t>
  </si>
  <si>
    <t>ENSMUSG00000022112</t>
  </si>
  <si>
    <t>ENSMUSG00000091155</t>
  </si>
  <si>
    <t>ENSMUSG00000035161</t>
  </si>
  <si>
    <t>ENSMUSG00000040640</t>
  </si>
  <si>
    <t>ENSMUSG00000014547</t>
  </si>
  <si>
    <t>ENSMUSG00000075574</t>
  </si>
  <si>
    <t>ENSMUSG00000075573</t>
  </si>
  <si>
    <t>ENSMUSG00000022129</t>
  </si>
  <si>
    <t>ENSMUSG00000075572</t>
  </si>
  <si>
    <t>ENSMUSG00000021994</t>
  </si>
  <si>
    <t>ENSMUSG00000075571</t>
  </si>
  <si>
    <t>ENSMUSG00000054763</t>
  </si>
  <si>
    <t>ENSMUSG00000022130</t>
  </si>
  <si>
    <t>ENSMUSG00000022131</t>
  </si>
  <si>
    <t>ENSMUSG00000061517</t>
  </si>
  <si>
    <t>ENSMUSG00000092109</t>
  </si>
  <si>
    <t>ENSMUSG00000045776</t>
  </si>
  <si>
    <t>ENSMUSG00000021944</t>
  </si>
  <si>
    <t>ENSMUSG00000042682</t>
  </si>
  <si>
    <t>ENSMUSG00000014453</t>
  </si>
  <si>
    <t>ENSMUSG00000015971</t>
  </si>
  <si>
    <t>ENSMUSG00000021953</t>
  </si>
  <si>
    <t>ENSMUSG00000021958</t>
  </si>
  <si>
    <t>ENSMUSG00000015966</t>
  </si>
  <si>
    <t>ENSMUSG00000021961</t>
  </si>
  <si>
    <t>ENSMUSG00000046049</t>
  </si>
  <si>
    <t>ENSMUSG00000034623</t>
  </si>
  <si>
    <t>ENSMUSG00000015970</t>
  </si>
  <si>
    <t>ENSMUSG00000052099</t>
  </si>
  <si>
    <t>ENSMUSG00000021966</t>
  </si>
  <si>
    <t>ENSMUSG00000042156</t>
  </si>
  <si>
    <t>ENSMUSG00000054733</t>
  </si>
  <si>
    <t>ENSMUSG00000022136</t>
  </si>
  <si>
    <t>ENSMUSG00000042104</t>
  </si>
  <si>
    <t>ENSMUSG00000044819</t>
  </si>
  <si>
    <t>ENSMUSG00000022139</t>
  </si>
  <si>
    <t>ENSMUSG00000021972</t>
  </si>
  <si>
    <t>ENSMUSG00000021975</t>
  </si>
  <si>
    <t>ENSMUSG00000007989</t>
  </si>
  <si>
    <t>ENSMUSG00000030662</t>
  </si>
  <si>
    <t>ENSMUSG00000025555</t>
  </si>
  <si>
    <t>ENSMUSG00000063410</t>
  </si>
  <si>
    <t>ENSMUSG00000025557</t>
  </si>
  <si>
    <t>ENSMUSG00000022031</t>
  </si>
  <si>
    <t>ENSMUSG00000061356</t>
  </si>
  <si>
    <t>ENSMUSG00000022032</t>
  </si>
  <si>
    <t>ENSMUSG00000022034</t>
  </si>
  <si>
    <t>ENSMUSG00000022035</t>
  </si>
  <si>
    <t>ENSMUSG00000034463</t>
  </si>
  <si>
    <t>ENSMUSG00000034450</t>
  </si>
  <si>
    <t>ENSMUSG00000022039</t>
  </si>
  <si>
    <t>ENSMUSG00000022040</t>
  </si>
  <si>
    <t>ENSMUSG00000022041</t>
  </si>
  <si>
    <t>ENSMUSG00000015968</t>
  </si>
  <si>
    <t>ENSMUSG00000022043</t>
  </si>
  <si>
    <t>ENSMUSG00000022044</t>
  </si>
  <si>
    <t>ENSMUSG00000025558</t>
  </si>
  <si>
    <t>ENSMUSG00000045875</t>
  </si>
  <si>
    <t>ENSMUSG00000021962</t>
  </si>
  <si>
    <t>ENSMUSG00000022048</t>
  </si>
  <si>
    <t>ENSMUSG00000041765</t>
  </si>
  <si>
    <t>ENSMUSG00000050350</t>
  </si>
  <si>
    <t>ENSMUSG00000046204</t>
  </si>
  <si>
    <t>ENSMUSG00000071229</t>
  </si>
  <si>
    <t>ENSMUSG00000022051</t>
  </si>
  <si>
    <t>ENSMUSG00000022052</t>
  </si>
  <si>
    <t>ENSMUSG00000025544</t>
  </si>
  <si>
    <t>ENSMUSG00000025545</t>
  </si>
  <si>
    <t>ENSMUSG00000041703</t>
  </si>
  <si>
    <t>ENSMUSG00000041650</t>
  </si>
  <si>
    <t>ENSMUSG00000048922</t>
  </si>
  <si>
    <t>ENSMUSG00000034327</t>
  </si>
  <si>
    <t>ENSMUSG00000015812</t>
  </si>
  <si>
    <t>ENSMUSG00000022054</t>
  </si>
  <si>
    <t>ENSMUSG00000022056</t>
  </si>
  <si>
    <t>ENSMUSG00000022057</t>
  </si>
  <si>
    <t>ENSMUSG00000052395</t>
  </si>
  <si>
    <t>ENSMUSG00000025551</t>
  </si>
  <si>
    <t>ENSMUSG00000014725</t>
  </si>
  <si>
    <t>ENSMUSG00000014813</t>
  </si>
  <si>
    <t>ENSMUSG00000044186</t>
  </si>
  <si>
    <t>ENSMUSG00000034248</t>
  </si>
  <si>
    <t>ENSMUSG00000047977</t>
  </si>
  <si>
    <t>ENSMUSG00000095463</t>
  </si>
  <si>
    <t>ENSMUSG00000093954</t>
  </si>
  <si>
    <t>ENSMUSG00000098773</t>
  </si>
  <si>
    <t>ENSMUSG00000022066</t>
  </si>
  <si>
    <t>ENSMUSG00000034194</t>
  </si>
  <si>
    <t>ENSMUSG00000006526</t>
  </si>
  <si>
    <t>ENSMUSG00000042485</t>
  </si>
  <si>
    <t>ENSMUSG00000034190</t>
  </si>
  <si>
    <t>ENSMUSG00000022075</t>
  </si>
  <si>
    <t>ENSMUSG00000022085</t>
  </si>
  <si>
    <t>ENSMUSG00000022089</t>
  </si>
  <si>
    <t>ENSMUSG00000033712</t>
  </si>
  <si>
    <t>ENSMUSG00000044551</t>
  </si>
  <si>
    <t>ENSMUSG00000022090</t>
  </si>
  <si>
    <t>ENSMUSG00000022092</t>
  </si>
  <si>
    <t>ENSMUSG00000021922</t>
  </si>
  <si>
    <t>ENSMUSG00000033644</t>
  </si>
  <si>
    <t>ENSMUSG00000006529</t>
  </si>
  <si>
    <t>ENSMUSG00000000776</t>
  </si>
  <si>
    <t>ENSMUSG00000003469</t>
  </si>
  <si>
    <t>ENSMUSG00000022098</t>
  </si>
  <si>
    <t>ENSMUSG00000060579</t>
  </si>
  <si>
    <t>ENSMUSG00000022097</t>
  </si>
  <si>
    <t>ENSMUSG00000097148</t>
  </si>
  <si>
    <t>ENSMUSG00000033589</t>
  </si>
  <si>
    <t>ENSMUSG00000114378</t>
  </si>
  <si>
    <t>ENSMUSG00000033111</t>
  </si>
  <si>
    <t>ENSMUSG00000021743</t>
  </si>
  <si>
    <t>ENSMUSG00000021918</t>
  </si>
  <si>
    <t>ENSMUSG00000045211</t>
  </si>
  <si>
    <t>ENSMUSG00000021917</t>
  </si>
  <si>
    <t>ENSMUSG00000021843</t>
  </si>
  <si>
    <t>ENSMUSG00000054423</t>
  </si>
  <si>
    <t>ENSMUSG00000021846</t>
  </si>
  <si>
    <t>ENSMUSG00000044772</t>
  </si>
  <si>
    <t>ENSMUSG00000042354</t>
  </si>
  <si>
    <t>ENSMUSG00000022099</t>
  </si>
  <si>
    <t>ENSMUSG00000022101</t>
  </si>
  <si>
    <t>ENSMUSG00000047911</t>
  </si>
  <si>
    <t>ENSMUSG00000036339</t>
  </si>
  <si>
    <t>ENSMUSG00000021848</t>
  </si>
  <si>
    <t>ENSMUSG00000061244</t>
  </si>
  <si>
    <t>ENSMUSG00000022100</t>
  </si>
  <si>
    <t>ENSMUSG00000022102</t>
  </si>
  <si>
    <t>ENSMUSG00000036291</t>
  </si>
  <si>
    <t>ENSMUSG00000036282</t>
  </si>
  <si>
    <t>ENSMUSG00000022103</t>
  </si>
  <si>
    <t>ENSMUSG00000109446</t>
  </si>
  <si>
    <t>ENSMUSG00000021850</t>
  </si>
  <si>
    <t>ENSMUSG00000021852</t>
  </si>
  <si>
    <t>ENSMUSG00000033487</t>
  </si>
  <si>
    <t>ENSMUSG00000036242</t>
  </si>
  <si>
    <t>ENSMUSG00000048933</t>
  </si>
  <si>
    <t>ENSMUSG00000093825</t>
  </si>
  <si>
    <t>ENSMUSG00000096254</t>
  </si>
  <si>
    <t>ENSMUSG00000068437</t>
  </si>
  <si>
    <t>ENSMUSG00000033470</t>
  </si>
  <si>
    <t>ENSMUSG00000060523</t>
  </si>
  <si>
    <t>ENSMUSG00000059488</t>
  </si>
  <si>
    <t>ENSMUSG00000050030</t>
  </si>
  <si>
    <t>ENSMUSG00000049011</t>
  </si>
  <si>
    <t>ENSMUSG00000109835</t>
  </si>
  <si>
    <t>ENSMUSG00000048080</t>
  </si>
  <si>
    <t>ENSMUSG00000091873</t>
  </si>
  <si>
    <t>ENSMUSG00000090874</t>
  </si>
  <si>
    <t>ENSMUSG00000045306</t>
  </si>
  <si>
    <t>ENSMUSG00000046210</t>
  </si>
  <si>
    <t>ENSMUSG00000051969</t>
  </si>
  <si>
    <t>ENSMUSG00000047716</t>
  </si>
  <si>
    <t>ENSMUSG00000094692</t>
  </si>
  <si>
    <t>ENSMUSG00000057903</t>
  </si>
  <si>
    <t>ENSMUSG00000095917</t>
  </si>
  <si>
    <t>ENSMUSG00000095765</t>
  </si>
  <si>
    <t>ENSMUSG00000068431</t>
  </si>
  <si>
    <t>ENSMUSG00000094285</t>
  </si>
  <si>
    <t>ENSMUSG00000092036</t>
  </si>
  <si>
    <t>ENSMUSG00000093979</t>
  </si>
  <si>
    <t>ENSMUSG00000095024</t>
  </si>
  <si>
    <t>ENSMUSG00000021806</t>
  </si>
  <si>
    <t>ENSMUSG00000021807</t>
  </si>
  <si>
    <t>ENSMUSG00000043004</t>
  </si>
  <si>
    <t>ENSMUSG00000045107</t>
  </si>
  <si>
    <t>ENSMUSG00000023243</t>
  </si>
  <si>
    <t>ENSMUSG00000072575</t>
  </si>
  <si>
    <t>ENSMUSG00000023387</t>
  </si>
  <si>
    <t>ENSMUSG00000021880</t>
  </si>
  <si>
    <t>ENSMUSG00000059606</t>
  </si>
  <si>
    <t>ENSMUSG00000047894</t>
  </si>
  <si>
    <t>ENSMUSG00000050766</t>
  </si>
  <si>
    <t>ENSMUSG00000047222</t>
  </si>
  <si>
    <t>ENSMUSG00000022105</t>
  </si>
  <si>
    <t>ENSMUSG00000068399</t>
  </si>
  <si>
    <t>ENSMUSG00000033446</t>
  </si>
  <si>
    <t>ENSMUSG00000022108</t>
  </si>
  <si>
    <t>ENSMUSG00000000606</t>
  </si>
  <si>
    <t>ENSMUSG00000022109</t>
  </si>
  <si>
    <t>ENSMUSG00000033405</t>
  </si>
  <si>
    <t>ENSMUSG00000079244</t>
  </si>
  <si>
    <t>ENSMUSG00000091142</t>
  </si>
  <si>
    <t>ENSMUSG00000096024</t>
  </si>
  <si>
    <t>ENSMUSG00000094715</t>
  </si>
  <si>
    <t>ENSMUSG00000096463</t>
  </si>
  <si>
    <t>ENSMUSG00000021809</t>
  </si>
  <si>
    <t>ENSMUSG00000091296</t>
  </si>
  <si>
    <t>ENSMUSG00000090740</t>
  </si>
  <si>
    <t>ENSMUSG00000068506</t>
  </si>
  <si>
    <t>ENSMUSG00000060615</t>
  </si>
  <si>
    <t>ENSMUSG00000021810</t>
  </si>
  <si>
    <t>ENSMUSG00000050961</t>
  </si>
  <si>
    <t>ENSMUSG00000062148</t>
  </si>
  <si>
    <t>ENSMUSG00000058351</t>
  </si>
  <si>
    <t>ENSMUSG00000021996</t>
  </si>
  <si>
    <t>ENSMUSG00000071547</t>
  </si>
  <si>
    <t>ENSMUSG00000004561</t>
  </si>
  <si>
    <t>ENSMUSG00000072572</t>
  </si>
  <si>
    <t>ENSMUSG00000021997</t>
  </si>
  <si>
    <t>ENSMUSG00000039599</t>
  </si>
  <si>
    <t>ENSMUSG00000021811</t>
  </si>
  <si>
    <t>ENSMUSG00000049960</t>
  </si>
  <si>
    <t>ENSMUSG00000004558</t>
  </si>
  <si>
    <t>ENSMUSG00000008813</t>
  </si>
  <si>
    <t>ENSMUSG00000068392</t>
  </si>
  <si>
    <t>ENSMUSG00000021999</t>
  </si>
  <si>
    <t>ENSMUSG00000022000</t>
  </si>
  <si>
    <t>ENSMUSG00000034913</t>
  </si>
  <si>
    <t>ENSMUSG00000022002</t>
  </si>
  <si>
    <t>ENSMUSG00000039543</t>
  </si>
  <si>
    <t>ENSMUSG00000034893</t>
  </si>
  <si>
    <t>ENSMUSG00000022003</t>
  </si>
  <si>
    <t>ENSMUSG00000060126</t>
  </si>
  <si>
    <t>ENSMUSG00000067995</t>
  </si>
  <si>
    <t>ENSMUSG00000022008</t>
  </si>
  <si>
    <t>ENSMUSG00000021814</t>
  </si>
  <si>
    <t>ENSMUSG00000022009</t>
  </si>
  <si>
    <t>ENSMUSG00000021815</t>
  </si>
  <si>
    <t>ENSMUSG00000021910</t>
  </si>
  <si>
    <t>ENSMUSG00000052584</t>
  </si>
  <si>
    <t>ENSMUSG00000021904</t>
  </si>
  <si>
    <t>ENSMUSG00000021816</t>
  </si>
  <si>
    <t>ENSMUSG00000021902</t>
  </si>
  <si>
    <t>ENSMUSG00000022013</t>
  </si>
  <si>
    <t>ENSMUSG00000021901</t>
  </si>
  <si>
    <t>ENSMUSG00000039376</t>
  </si>
  <si>
    <t>ENSMUSG00000019027</t>
  </si>
  <si>
    <t>ENSMUSG00000045655</t>
  </si>
  <si>
    <t>ENSMUSG00000022016</t>
  </si>
  <si>
    <t>ENSMUSG00000021893</t>
  </si>
  <si>
    <t>ENSMUSG00000039367</t>
  </si>
  <si>
    <t>ENSMUSG00000049295</t>
  </si>
  <si>
    <t>ENSMUSG00000072571</t>
  </si>
  <si>
    <t>ENSMUSG00000063787</t>
  </si>
  <si>
    <t>ENSMUSG00000044286</t>
  </si>
  <si>
    <t>ENSMUSG00000021892</t>
  </si>
  <si>
    <t>ENSMUSG00000034731</t>
  </si>
  <si>
    <t>ENSMUSG00000021891</t>
  </si>
  <si>
    <t>ENSMUSG00000071262</t>
  </si>
  <si>
    <t>ENSMUSG00000115022</t>
  </si>
  <si>
    <t>ENSMUSG00000022020</t>
  </si>
  <si>
    <t>ENSMUSG00000022022</t>
  </si>
  <si>
    <t>ENSMUSG00000043881</t>
  </si>
  <si>
    <t>ENSMUSG00000075502</t>
  </si>
  <si>
    <t>ENSMUSG00000022023</t>
  </si>
  <si>
    <t>ENSMUSG00000036461</t>
  </si>
  <si>
    <t>ENSMUSG00000021819</t>
  </si>
  <si>
    <t>ENSMUSG00000022024</t>
  </si>
  <si>
    <t>ENSMUSG00000060373</t>
  </si>
  <si>
    <t>ENSMUSG00000021884</t>
  </si>
  <si>
    <t>ENSMUSG00000021900</t>
  </si>
  <si>
    <t>ENSMUSG00000039308</t>
  </si>
  <si>
    <t>ENSMUSG00000014496</t>
  </si>
  <si>
    <t>ENSMUSG00000021905</t>
  </si>
  <si>
    <t>ENSMUSG00000022021</t>
  </si>
  <si>
    <t>ENSMUSG00000022019</t>
  </si>
  <si>
    <t>ENSMUSG00000035726</t>
  </si>
  <si>
    <t>ENSMUSG00000021906</t>
  </si>
  <si>
    <t>ENSMUSG00000021907</t>
  </si>
  <si>
    <t>ENSMUSG00000034689</t>
  </si>
  <si>
    <t>ENSMUSG00000053754</t>
  </si>
  <si>
    <t>ENSMUSG00000056234</t>
  </si>
  <si>
    <t>ENSMUSG00000021820</t>
  </si>
  <si>
    <t>ENSMUSG00000013701</t>
  </si>
  <si>
    <t>ENSMUSG00000022159</t>
  </si>
  <si>
    <t>ENSMUSG00000016831</t>
  </si>
  <si>
    <t>ENSMUSG00000021823</t>
  </si>
  <si>
    <t>ENSMUSG00000022160</t>
  </si>
  <si>
    <t>ENSMUSG00000095030</t>
  </si>
  <si>
    <t>ENSMUSG00000094140</t>
  </si>
  <si>
    <t>ENSMUSG00000063867</t>
  </si>
  <si>
    <t>ENSMUSG00000063106</t>
  </si>
  <si>
    <t>ENSMUSG00000035626</t>
  </si>
  <si>
    <t>ENSMUSG00000057564</t>
  </si>
  <si>
    <t>ENSMUSG00000021911</t>
  </si>
  <si>
    <t>ENSMUSG00000039197</t>
  </si>
  <si>
    <t>ENSMUSG00000072473</t>
  </si>
  <si>
    <t>ENSMUSG00000100241</t>
  </si>
  <si>
    <t>ENSMUSG00000054051</t>
  </si>
  <si>
    <t>ENSMUSG00000021767</t>
  </si>
  <si>
    <t>ENSMUSG00000063821</t>
  </si>
  <si>
    <t>ENSMUSG00000041730</t>
  </si>
  <si>
    <t>ENSMUSG00000078127</t>
  </si>
  <si>
    <t>ENSMUSG00000021768</t>
  </si>
  <si>
    <t>ENSMUSG00000021770</t>
  </si>
  <si>
    <t>ENSMUSG00000041673</t>
  </si>
  <si>
    <t>ENSMUSG00000021771</t>
  </si>
  <si>
    <t>ENSMUSG00000021773</t>
  </si>
  <si>
    <t>ENSMUSG00000108841</t>
  </si>
  <si>
    <t>ENSMUSG00000040997</t>
  </si>
  <si>
    <t>ENSMUSG00000048153</t>
  </si>
  <si>
    <t>ENSMUSG00000021940</t>
  </si>
  <si>
    <t>ENSMUSG00000072625</t>
  </si>
  <si>
    <t>ENSMUSG00000041534</t>
  </si>
  <si>
    <t>ENSMUSG00000000959</t>
  </si>
  <si>
    <t>ENSMUSG00000115726</t>
  </si>
  <si>
    <t>ENSMUSG00000072624</t>
  </si>
  <si>
    <t>ENSMUSG00000095493</t>
  </si>
  <si>
    <t>ENSMUSG00000047441</t>
  </si>
  <si>
    <t>ENSMUSG00000021950</t>
  </si>
  <si>
    <t>ENSMUSG00000048337</t>
  </si>
  <si>
    <t>ENSMUSG00000010406</t>
  </si>
  <si>
    <t>ENSMUSG00000071531</t>
  </si>
  <si>
    <t>ENSMUSG00000022175</t>
  </si>
  <si>
    <t>ENSMUSG00000021794</t>
  </si>
  <si>
    <t>ENSMUSG00000043681</t>
  </si>
  <si>
    <t>ENSMUSG00000023110</t>
  </si>
  <si>
    <t>ENSMUSG00000041445</t>
  </si>
  <si>
    <t>ENSMUSG00000022178</t>
  </si>
  <si>
    <t>ENSMUSG00000022179</t>
  </si>
  <si>
    <t>ENSMUSG00000021796</t>
  </si>
  <si>
    <t>ENSMUSG00000022193</t>
  </si>
  <si>
    <t>ENSMUSG00000021797</t>
  </si>
  <si>
    <t>ENSMUSG00000072423</t>
  </si>
  <si>
    <t>ENSMUSG00000059674</t>
  </si>
  <si>
    <t>ENSMUSG00000091306</t>
  </si>
  <si>
    <t>ENSMUSG00000021798</t>
  </si>
  <si>
    <t>ENSMUSG00000021799</t>
  </si>
  <si>
    <t>ENSMUSG00000041408</t>
  </si>
  <si>
    <t>ENSMUSG00000041078</t>
  </si>
  <si>
    <t>ENSMUSG00000041068</t>
  </si>
  <si>
    <t>ENSMUSG00000096405</t>
  </si>
  <si>
    <t>ENSMUSG00000022185</t>
  </si>
  <si>
    <t>ENSMUSG00000040822</t>
  </si>
  <si>
    <t>ENSMUSG00000114865</t>
  </si>
  <si>
    <t>ENSMUSG00000052435</t>
  </si>
  <si>
    <t>ENSMUSG00000112858</t>
  </si>
  <si>
    <t>ENSMUSG00000057156</t>
  </si>
  <si>
    <t>ENSMUSG00000072494</t>
  </si>
  <si>
    <t>ENSMUSG00000058690</t>
  </si>
  <si>
    <t>ENSMUSG00000089682</t>
  </si>
  <si>
    <t>ENSMUSG00000092232</t>
  </si>
  <si>
    <t>ENSMUSG00000021804</t>
  </si>
  <si>
    <t>ENSMUSG00000041044</t>
  </si>
  <si>
    <t>ENSMUSG00000043418</t>
  </si>
  <si>
    <t>ENSMUSG00000096001</t>
  </si>
  <si>
    <t>ENSMUSG00000041028</t>
  </si>
  <si>
    <t>ENSMUSG00000022194</t>
  </si>
  <si>
    <t>ENSMUSG00000041014</t>
  </si>
  <si>
    <t>ENSMUSG00000022199</t>
  </si>
  <si>
    <t>ENSMUSG00000022203</t>
  </si>
  <si>
    <t>ENSMUSG00000040770</t>
  </si>
  <si>
    <t>ENSMUSG00000021790</t>
  </si>
  <si>
    <t>ENSMUSG00000037798</t>
  </si>
  <si>
    <t>ENSMUSG00000021789</t>
  </si>
  <si>
    <t>ENSMUSG00000040752</t>
  </si>
  <si>
    <t>ENSMUSG00000037780</t>
  </si>
  <si>
    <t>ENSMUSG00000021795</t>
  </si>
  <si>
    <t>ENSMUSG00000091110</t>
  </si>
  <si>
    <t>ENSMUSG00000094925</t>
  </si>
  <si>
    <t>ENSMUSG00000091131</t>
  </si>
  <si>
    <t>ENSMUSG00000092142</t>
  </si>
  <si>
    <t>ENSMUSG00000093863</t>
  </si>
  <si>
    <t>ENSMUSG00000090505</t>
  </si>
  <si>
    <t>ENSMUSG00000093833</t>
  </si>
  <si>
    <t>ENSMUSG00000090440</t>
  </si>
  <si>
    <t>ENSMUSG00000091657</t>
  </si>
  <si>
    <t>ENSMUSG00000079269</t>
  </si>
  <si>
    <t>ENSMUSG00000095518</t>
  </si>
  <si>
    <t>ENSMUSG00000091740</t>
  </si>
  <si>
    <t>ENSMUSG00000114852</t>
  </si>
  <si>
    <t>ENSMUSG00000095551</t>
  </si>
  <si>
    <t>ENSMUSG00000079271</t>
  </si>
  <si>
    <t>ENSMUSG00000095044</t>
  </si>
  <si>
    <t>ENSMUSG00000093945</t>
  </si>
  <si>
    <t>ENSMUSG00000095490</t>
  </si>
  <si>
    <t>ENSMUSG00000093926</t>
  </si>
  <si>
    <t>ENSMUSG00000091792</t>
  </si>
  <si>
    <t>ENSMUSG00000092152</t>
  </si>
  <si>
    <t>ENSMUSG00000095371</t>
  </si>
  <si>
    <t>ENSMUSG00000094157</t>
  </si>
  <si>
    <t>ENSMUSG00000092148</t>
  </si>
  <si>
    <t>ENSMUSG00000090889</t>
  </si>
  <si>
    <t>ENSMUSG00000094954</t>
  </si>
  <si>
    <t>ENSMUSG00000090690</t>
  </si>
  <si>
    <t>ENSMUSG00000095318</t>
  </si>
  <si>
    <t>ENSMUSG00000091140</t>
  </si>
  <si>
    <t>ENSMUSG00000022204</t>
  </si>
  <si>
    <t>ENSMUSG00000095113</t>
  </si>
  <si>
    <t>ENSMUSG00000093948</t>
  </si>
  <si>
    <t>ENSMUSG00000095466</t>
  </si>
  <si>
    <t>ENSMUSG00000095226</t>
  </si>
  <si>
    <t>ENSMUSG00000040721</t>
  </si>
  <si>
    <t>ENSMUSG00000094804</t>
  </si>
  <si>
    <t>ENSMUSG00000045691</t>
  </si>
  <si>
    <t>ENSMUSG00000094349</t>
  </si>
  <si>
    <t>ENSMUSG00000072605</t>
  </si>
  <si>
    <t>ENSMUSG00000091733</t>
  </si>
  <si>
    <t>ENSMUSG00000096446</t>
  </si>
  <si>
    <t>ENSMUSG00000094151</t>
  </si>
  <si>
    <t>ENSMUSG00000094784</t>
  </si>
  <si>
    <t>ENSMUSG00000090634</t>
  </si>
  <si>
    <t>ENSMUSG00000115483</t>
  </si>
  <si>
    <t>ENSMUSG00000090713</t>
  </si>
  <si>
    <t>ENSMUSG00000095384</t>
  </si>
  <si>
    <t>ENSMUSG00000096372</t>
  </si>
  <si>
    <t>ENSMUSG00000091477</t>
  </si>
  <si>
    <t>ENSMUSG00000095743</t>
  </si>
  <si>
    <t>ENSMUSG00000095528</t>
  </si>
  <si>
    <t>ENSMUSG00000093968</t>
  </si>
  <si>
    <t>ENSMUSG00000049235</t>
  </si>
  <si>
    <t>ENSMUSG00000091718</t>
  </si>
  <si>
    <t>ENSMUSG00000091698</t>
  </si>
  <si>
    <t>ENSMUSG00000091584</t>
  </si>
  <si>
    <t>ENSMUSG00000072601</t>
  </si>
  <si>
    <t>ENSMUSG00000090166</t>
  </si>
  <si>
    <t>ENSMUSG00000089901</t>
  </si>
  <si>
    <t>ENSMUSG00000053961</t>
  </si>
  <si>
    <t>ENSMUSG00000072598</t>
  </si>
  <si>
    <t>ENSMUSG00000022209</t>
  </si>
  <si>
    <t>ENSMUSG00000072596</t>
  </si>
  <si>
    <t>ENSMUSG00000090594</t>
  </si>
  <si>
    <t>ENSMUSG00000072595</t>
  </si>
  <si>
    <t>ENSMUSG00000094543</t>
  </si>
  <si>
    <t>ENSMUSG00000022210</t>
  </si>
  <si>
    <t>ENSMUSG00000091725</t>
  </si>
  <si>
    <t>ENSMUSG00000079267</t>
  </si>
  <si>
    <t>ENSMUSG00000090379</t>
  </si>
  <si>
    <t>ENSMUSG00000090716</t>
  </si>
  <si>
    <t>ENSMUSG00000091569</t>
  </si>
  <si>
    <t>ENSMUSG00000072145</t>
  </si>
  <si>
    <t>ENSMUSG00000091429</t>
  </si>
  <si>
    <t>ENSMUSG00000092165</t>
  </si>
  <si>
    <t>ENSMUSG00000091122</t>
  </si>
  <si>
    <t>ENSMUSG00000079265</t>
  </si>
  <si>
    <t>ENSMUSG00000091923</t>
  </si>
  <si>
    <t>ENSMUSG00000071489</t>
  </si>
  <si>
    <t>ENSMUSG00000037759</t>
  </si>
  <si>
    <t>ENSMUSG00000022211</t>
  </si>
  <si>
    <t>ENSMUSG00000021830</t>
  </si>
  <si>
    <t>ENSMUSG00000049092</t>
  </si>
  <si>
    <t>ENSMUSG00000040632</t>
  </si>
  <si>
    <t>ENSMUSG00000021831</t>
  </si>
  <si>
    <t>ENSMUSG00000021832</t>
  </si>
  <si>
    <t>ENSMUSG00000040618</t>
  </si>
  <si>
    <t>ENSMUSG00000053205</t>
  </si>
  <si>
    <t>ENSMUSG00000037722</t>
  </si>
  <si>
    <t>ENSMUSG00000037712</t>
  </si>
  <si>
    <t>ENSMUSG00000022214</t>
  </si>
  <si>
    <t>ENSMUSG00000022215</t>
  </si>
  <si>
    <t>ENSMUSG00000037697</t>
  </si>
  <si>
    <t>ENSMUSG00000022217</t>
  </si>
  <si>
    <t>ENSMUSG00000079261</t>
  </si>
  <si>
    <t>ENSMUSG00000037628</t>
  </si>
  <si>
    <t>ENSMUSG00000015759</t>
  </si>
  <si>
    <t>ENSMUSG00000055128</t>
  </si>
  <si>
    <t>ENSMUSG00000002324</t>
  </si>
  <si>
    <t>ENSMUSG00000002319</t>
  </si>
  <si>
    <t>ENSMUSG00000115232</t>
  </si>
  <si>
    <t>ENSMUSG00000021838</t>
  </si>
  <si>
    <t>ENSMUSG00000002320</t>
  </si>
  <si>
    <t>ENSMUSG00000002329</t>
  </si>
  <si>
    <t>ENSMUSG00000002326</t>
  </si>
  <si>
    <t>ENSMUSG00000007589</t>
  </si>
  <si>
    <t>ENSMUSG00000040472</t>
  </si>
  <si>
    <t>ENSMUSG00000019297</t>
  </si>
  <si>
    <t>ENSMUSG00000040432</t>
  </si>
  <si>
    <t>ENSMUSG00000046908</t>
  </si>
  <si>
    <t>ENSMUSG00000022220</t>
  </si>
  <si>
    <t>ENSMUSG00000023411</t>
  </si>
  <si>
    <t>ENSMUSG00000075592</t>
  </si>
  <si>
    <t>ENSMUSG00000040380</t>
  </si>
  <si>
    <t>ENSMUSG00000047153</t>
  </si>
  <si>
    <t>ENSMUSG00000022223</t>
  </si>
  <si>
    <t>ENSMUSG00000022225</t>
  </si>
  <si>
    <t>ENSMUSG00000068289</t>
  </si>
  <si>
    <t>ENSMUSG00000022227</t>
  </si>
  <si>
    <t>ENSMUSG00000071361</t>
  </si>
  <si>
    <t>ENSMUSG00000022226</t>
  </si>
  <si>
    <t>ENSMUSG00000061068</t>
  </si>
  <si>
    <t>ENSMUSG00000022157</t>
  </si>
  <si>
    <t>ENSMUSG00000040314</t>
  </si>
  <si>
    <t>ENSMUSG00000022156</t>
  </si>
  <si>
    <t>ENSMUSG00000059256</t>
  </si>
  <si>
    <t>ENSMUSG00000040284</t>
  </si>
  <si>
    <t>ENSMUSG00000015443</t>
  </si>
  <si>
    <t>ENSMUSG00000015441</t>
  </si>
  <si>
    <t>ENSMUSG00000079186</t>
  </si>
  <si>
    <t>ENSMUSG00000015437</t>
  </si>
  <si>
    <t>ENSMUSG00000022229</t>
  </si>
  <si>
    <t>ENSMUSG00000000365</t>
  </si>
  <si>
    <t>ENSMUSG00000064128</t>
  </si>
  <si>
    <t>ENSMUSG00000079184</t>
  </si>
  <si>
    <t>ENSMUSG00000058317</t>
  </si>
  <si>
    <t>ENSMUSG00000021774</t>
  </si>
  <si>
    <t>ENSMUSG00000021772</t>
  </si>
  <si>
    <t>ENSMUSG00000012405</t>
  </si>
  <si>
    <t>ENSMUSG00000021779</t>
  </si>
  <si>
    <t>ENSMUSG00000017491</t>
  </si>
  <si>
    <t>ENSMUSG00000017485</t>
  </si>
  <si>
    <t>ENSMUSG00000021785</t>
  </si>
  <si>
    <t>ENSMUSG00000021786</t>
  </si>
  <si>
    <t>ENSMUSG00000091809</t>
  </si>
  <si>
    <t>ENSMUSG00000072707</t>
  </si>
  <si>
    <t>ENSMUSG00000052417</t>
  </si>
  <si>
    <t>ENSMUSG00000021737</t>
  </si>
  <si>
    <t>ENSMUSG00000021738</t>
  </si>
  <si>
    <t>ENSMUSG00000053453</t>
  </si>
  <si>
    <t>ENSMUSG00000079357</t>
  </si>
  <si>
    <t>ENSMUSG00000084902</t>
  </si>
  <si>
    <t>ENSMUSG00000021747</t>
  </si>
  <si>
    <t>ENSMUSG00000021749</t>
  </si>
  <si>
    <t>ENSMUSG00000021751</t>
  </si>
  <si>
    <t>ENSMUSG00000021752</t>
  </si>
  <si>
    <t>ENSMUSG00000023156</t>
  </si>
  <si>
    <t>ENSMUSG00000025277</t>
  </si>
  <si>
    <t>ENSMUSG00000025279</t>
  </si>
  <si>
    <t>ENSMUSG00000109649</t>
  </si>
  <si>
    <t>ENSMUSG00000063277</t>
  </si>
  <si>
    <t>ENSMUSG00000079364</t>
  </si>
  <si>
    <t>ENSMUSG00000091617</t>
  </si>
  <si>
    <t>ENSMUSG00000091227</t>
  </si>
  <si>
    <t>ENSMUSG00000091676</t>
  </si>
  <si>
    <t>ENSMUSG00000072726</t>
  </si>
  <si>
    <t>ENSMUSG00000091472</t>
  </si>
  <si>
    <t>ENSMUSG00000096183</t>
  </si>
  <si>
    <t>ENSMUSG00000095015</t>
  </si>
  <si>
    <t>ENSMUSG00000090363</t>
  </si>
  <si>
    <t>ENSMUSG00000096869</t>
  </si>
  <si>
    <t>ENSMUSG00000092167</t>
  </si>
  <si>
    <t>ENSMUSG00000094021</t>
  </si>
  <si>
    <t>ENSMUSG00000093985</t>
  </si>
  <si>
    <t>ENSMUSG00000091400</t>
  </si>
  <si>
    <t>ENSMUSG00000090691</t>
  </si>
  <si>
    <t>ENSMUSG00000096685</t>
  </si>
  <si>
    <t>ENSMUSG00000090404</t>
  </si>
  <si>
    <t>ENSMUSG00000091754</t>
  </si>
  <si>
    <t>ENSMUSG00000091814</t>
  </si>
  <si>
    <t>ENSMUSG00000094590</t>
  </si>
  <si>
    <t>ENSMUSG00000096839</t>
  </si>
  <si>
    <t>ENSMUSG00000093898</t>
  </si>
  <si>
    <t>ENSMUSG00000090627</t>
  </si>
  <si>
    <t>ENSMUSG00000095360</t>
  </si>
  <si>
    <t>ENSMUSG00000096904</t>
  </si>
  <si>
    <t>ENSMUSG00000072738</t>
  </si>
  <si>
    <t>ENSMUSG00000094811</t>
  </si>
  <si>
    <t>ENSMUSG00000079396</t>
  </si>
  <si>
    <t>ENSMUSG00000094460</t>
  </si>
  <si>
    <t>ENSMUSG00000079371</t>
  </si>
  <si>
    <t>ENSMUSG00000094634</t>
  </si>
  <si>
    <t>ENSMUSG00000091882</t>
  </si>
  <si>
    <t>ENSMUSG00000091568</t>
  </si>
  <si>
    <t>ENSMUSG00000090643</t>
  </si>
  <si>
    <t>ENSMUSG00000091275</t>
  </si>
  <si>
    <t>ENSMUSG00000090707</t>
  </si>
  <si>
    <t>ENSMUSG00000090512</t>
  </si>
  <si>
    <t>ENSMUSG00000096629</t>
  </si>
  <si>
    <t>ENSMUSG00000094370</t>
  </si>
  <si>
    <t>ENSMUSG00000096470</t>
  </si>
  <si>
    <t>ENSMUSG00000090547</t>
  </si>
  <si>
    <t>ENSMUSG00000095295</t>
  </si>
  <si>
    <t>ENSMUSG00000095797</t>
  </si>
  <si>
    <t>ENSMUSG00000094825</t>
  </si>
  <si>
    <t>ENSMUSG00000096003</t>
  </si>
  <si>
    <t>ENSMUSG00000096023</t>
  </si>
  <si>
    <t>ENSMUSG00000094929</t>
  </si>
  <si>
    <t>ENSMUSG00000079380</t>
  </si>
  <si>
    <t>ENSMUSG00000095912</t>
  </si>
  <si>
    <t>ENSMUSG00000079378</t>
  </si>
  <si>
    <t>ENSMUSG00000079383</t>
  </si>
  <si>
    <t>ENSMUSG00000090827</t>
  </si>
  <si>
    <t>ENSMUSG00000091185</t>
  </si>
  <si>
    <t>ENSMUSG00000094132</t>
  </si>
  <si>
    <t>ENSMUSG00000091494</t>
  </si>
  <si>
    <t>ENSMUSG00000090539</t>
  </si>
  <si>
    <t>ENSMUSG00000094628</t>
  </si>
  <si>
    <t>ENSMUSG00000091700</t>
  </si>
  <si>
    <t>ENSMUSG00000090872</t>
  </si>
  <si>
    <t>ENSMUSG00000094258</t>
  </si>
  <si>
    <t>ENSMUSG00000090472</t>
  </si>
  <si>
    <t>ENSMUSG00000079386</t>
  </si>
  <si>
    <t>ENSMUSG00000091148</t>
  </si>
  <si>
    <t>ENSMUSG00000091418</t>
  </si>
  <si>
    <t>ENSMUSG00000095056</t>
  </si>
  <si>
    <t>ENSMUSG00000079388</t>
  </si>
  <si>
    <t>ENSMUSG00000079389</t>
  </si>
  <si>
    <t>ENSMUSG00000091114</t>
  </si>
  <si>
    <t>ENSMUSG00000079391</t>
  </si>
  <si>
    <t>ENSMUSG00000090764</t>
  </si>
  <si>
    <t>ENSMUSG00000091563</t>
  </si>
  <si>
    <t>ENSMUSG00000091022</t>
  </si>
  <si>
    <t>ENSMUSG00000096775</t>
  </si>
  <si>
    <t>ENSMUSG00000095686</t>
  </si>
  <si>
    <t>ENSMUSG00000091756</t>
  </si>
  <si>
    <t>ENSMUSG00000096793</t>
  </si>
  <si>
    <t>ENSMUSG00000096901</t>
  </si>
  <si>
    <t>ENSMUSG00000096218</t>
  </si>
  <si>
    <t>ENSMUSG00000090364</t>
  </si>
  <si>
    <t>ENSMUSG00000079402</t>
  </si>
  <si>
    <t>ENSMUSG00000095368</t>
  </si>
  <si>
    <t>ENSMUSG00000095195</t>
  </si>
  <si>
    <t>ENSMUSG00000072739</t>
  </si>
  <si>
    <t>ENSMUSG00000096488</t>
  </si>
  <si>
    <t>ENSMUSG00000095533</t>
  </si>
  <si>
    <t>ENSMUSG00000096574</t>
  </si>
  <si>
    <t>ENSMUSG00000096039</t>
  </si>
  <si>
    <t>ENSMUSG00000079409</t>
  </si>
  <si>
    <t>ENSMUSG00000071613</t>
  </si>
  <si>
    <t>ENSMUSG00000090487</t>
  </si>
  <si>
    <t>ENSMUSG00000021868</t>
  </si>
  <si>
    <t>ENSMUSG00000055538</t>
  </si>
  <si>
    <t>ENSMUSG00000095975</t>
  </si>
  <si>
    <t>ENSMUSG00000048502</t>
  </si>
  <si>
    <t>ENSMUSG00000021870</t>
  </si>
  <si>
    <t>ENSMUSG00000021782</t>
  </si>
  <si>
    <t>ENSMUSG00000025280</t>
  </si>
  <si>
    <t>ENSMUSG00000094706</t>
  </si>
  <si>
    <t>ENSMUSG00000053815</t>
  </si>
  <si>
    <t>ENSMUSG00000050028</t>
  </si>
  <si>
    <t>ENSMUSG00000058188</t>
  </si>
  <si>
    <t>ENSMUSG00000057179</t>
  </si>
  <si>
    <t>ENSMUSG00000060084</t>
  </si>
  <si>
    <t>ENSMUSG00000059069</t>
  </si>
  <si>
    <t>ENSMUSG00000006288</t>
  </si>
  <si>
    <t>ENSMUSG00000071470</t>
  </si>
  <si>
    <t>ENSMUSG00000036023</t>
  </si>
  <si>
    <t>ENSMUSG00000035960</t>
  </si>
  <si>
    <t>ENSMUSG00000035953</t>
  </si>
  <si>
    <t>ENSMUSG00000115338</t>
  </si>
  <si>
    <t>ENSMUSG00000021871</t>
  </si>
  <si>
    <t>ENSMUSG00000068417</t>
  </si>
  <si>
    <t>ENSMUSG00000021872</t>
  </si>
  <si>
    <t>ENSMUSG00000052382</t>
  </si>
  <si>
    <t>ENSMUSG00000059648</t>
  </si>
  <si>
    <t>ENSMUSG00000068407</t>
  </si>
  <si>
    <t>ENSMUSG00000035932</t>
  </si>
  <si>
    <t>ENSMUSG00000032026</t>
  </si>
  <si>
    <t>ENSMUSG00000042396</t>
  </si>
  <si>
    <t>ENSMUSG00000007908</t>
  </si>
  <si>
    <t>ENSMUSG00000032271</t>
  </si>
  <si>
    <t>ENSMUSG00000091345</t>
  </si>
  <si>
    <t>ENSMUSG00000059383</t>
  </si>
  <si>
    <t>ENSMUSG00000031991</t>
  </si>
  <si>
    <t>ENSMUSG00000032572</t>
  </si>
  <si>
    <t>ENSMUSG00000032360</t>
  </si>
  <si>
    <t>ENSMUSG00000008590</t>
  </si>
  <si>
    <t>ENSMUSG00000062257</t>
  </si>
  <si>
    <t>ENSMUSG00000020258</t>
  </si>
  <si>
    <t>ENSMUSG00000032357</t>
  </si>
  <si>
    <t>ENSMUSG00000059974</t>
  </si>
  <si>
    <t>ENSMUSG00000020257</t>
  </si>
  <si>
    <t>ENSMUSG00000031993</t>
  </si>
  <si>
    <t>ENSMUSG00000020253</t>
  </si>
  <si>
    <t>ENSMUSG00000032267</t>
  </si>
  <si>
    <t>ENSMUSG00000031994</t>
  </si>
  <si>
    <t>ENSMUSG00000032264</t>
  </si>
  <si>
    <t>ENSMUSG00000047412</t>
  </si>
  <si>
    <t>ENSMUSG00000023277</t>
  </si>
  <si>
    <t>ENSMUSG00000032786</t>
  </si>
  <si>
    <t>ENSMUSG00000054156</t>
  </si>
  <si>
    <t>ENSMUSG00000032257</t>
  </si>
  <si>
    <t>ENSMUSG00000032350</t>
  </si>
  <si>
    <t>ENSMUSG00000023345</t>
  </si>
  <si>
    <t>ENSMUSG00000053716</t>
  </si>
  <si>
    <t>ENSMUSG00000031996</t>
  </si>
  <si>
    <t>ENSMUSG00000023333</t>
  </si>
  <si>
    <t>ENSMUSG00000048758</t>
  </si>
  <si>
    <t>ENSMUSG00000058443</t>
  </si>
  <si>
    <t>ENSMUSG00000032068</t>
  </si>
  <si>
    <t>ENSMUSG00000042496</t>
  </si>
  <si>
    <t>ENSMUSG00000001366</t>
  </si>
  <si>
    <t>ENSMUSG00000032067</t>
  </si>
  <si>
    <t>ENSMUSG00000032066</t>
  </si>
  <si>
    <t>ENSMUSG00000039217</t>
  </si>
  <si>
    <t>ENSMUSG00000032065</t>
  </si>
  <si>
    <t>ENSMUSG00000000171</t>
  </si>
  <si>
    <t>ENSMUSG00000023262</t>
  </si>
  <si>
    <t>ENSMUSG00000042185</t>
  </si>
  <si>
    <t>ENSMUSG00000032348</t>
  </si>
  <si>
    <t>ENSMUSG00000074183</t>
  </si>
  <si>
    <t>ENSMUSG00000041737</t>
  </si>
  <si>
    <t>ENSMUSG00000111709</t>
  </si>
  <si>
    <t>ENSMUSG00000059820</t>
  </si>
  <si>
    <t>ENSMUSG00000074179</t>
  </si>
  <si>
    <t>ENSMUSG00000066463</t>
  </si>
  <si>
    <t>ENSMUSG00000042210</t>
  </si>
  <si>
    <t>ENSMUSG00000038750</t>
  </si>
  <si>
    <t>ENSMUSG00000000167</t>
  </si>
  <si>
    <t>ENSMUSG00000000168</t>
  </si>
  <si>
    <t>ENSMUSG00000057933</t>
  </si>
  <si>
    <t>ENSMUSG00000060461</t>
  </si>
  <si>
    <t>ENSMUSG00000032346</t>
  </si>
  <si>
    <t>ENSMUSG00000042073</t>
  </si>
  <si>
    <t>ENSMUSG00000070291</t>
  </si>
  <si>
    <t>ENSMUSG00000041444</t>
  </si>
  <si>
    <t>ENSMUSG00000032342</t>
  </si>
  <si>
    <t>ENSMUSG00000041248</t>
  </si>
  <si>
    <t>ENSMUSG00000037742</t>
  </si>
  <si>
    <t>ENSMUSG00000049624</t>
  </si>
  <si>
    <t>ENSMUSG00000032035</t>
  </si>
  <si>
    <t>ENSMUSG00000091735</t>
  </si>
  <si>
    <t>ENSMUSG00000032064</t>
  </si>
  <si>
    <t>ENSMUSG00000038086</t>
  </si>
  <si>
    <t>ENSMUSG00000037971</t>
  </si>
  <si>
    <t>ENSMUSG00000041506</t>
  </si>
  <si>
    <t>ENSMUSG00000037845</t>
  </si>
  <si>
    <t>ENSMUSG00000066383</t>
  </si>
  <si>
    <t>ENSMUSG00000118396</t>
  </si>
  <si>
    <t>ENSMUSG00000066382</t>
  </si>
  <si>
    <t>ENSMUSG00000032059</t>
  </si>
  <si>
    <t>ENSMUSG00001074846</t>
  </si>
  <si>
    <t>ENSMUSG00000041009</t>
  </si>
  <si>
    <t>ENSMUSG00000032332</t>
  </si>
  <si>
    <t>ENSMUSG00000091129</t>
  </si>
  <si>
    <t>ENSMUSG00000032330</t>
  </si>
  <si>
    <t>ENSMUSG00000032328</t>
  </si>
  <si>
    <t>ENSMUSG00000040813</t>
  </si>
  <si>
    <t>ENSMUSG00000034898</t>
  </si>
  <si>
    <t>ENSMUSG00000040661</t>
  </si>
  <si>
    <t>ENSMUSG00000032038</t>
  </si>
  <si>
    <t>ENSMUSG00000032040</t>
  </si>
  <si>
    <t>ENSMUSG00000040325</t>
  </si>
  <si>
    <t>ENSMUSG00000032042</t>
  </si>
  <si>
    <t>ENSMUSG00000032058</t>
  </si>
  <si>
    <t>ENSMUSG00000074102</t>
  </si>
  <si>
    <t>ENSMUSG00000034252</t>
  </si>
  <si>
    <t>ENSMUSG00000039048</t>
  </si>
  <si>
    <t>ENSMUSG00000037112</t>
  </si>
  <si>
    <t>ENSMUSG00000039716</t>
  </si>
  <si>
    <t>ENSMUSG00000032056</t>
  </si>
  <si>
    <t>ENSMUSG00000032057</t>
  </si>
  <si>
    <t>ENSMUSG00000110266</t>
  </si>
  <si>
    <t>ENSMUSG00000032053</t>
  </si>
  <si>
    <t>ENSMUSG00000050471</t>
  </si>
  <si>
    <t>ENSMUSG00000079559</t>
  </si>
  <si>
    <t>ENSMUSG00000032578</t>
  </si>
  <si>
    <t>ENSMUSG00000032044</t>
  </si>
  <si>
    <t>ENSMUSG00000036027</t>
  </si>
  <si>
    <t>ENSMUSG00000032579</t>
  </si>
  <si>
    <t>ENSMUSG00000037977</t>
  </si>
  <si>
    <t>ENSMUSG00000098590</t>
  </si>
  <si>
    <t>ENSMUSG00000032051</t>
  </si>
  <si>
    <t>ENSMUSG00000032103</t>
  </si>
  <si>
    <t>ENSMUSG00000050555</t>
  </si>
  <si>
    <t>ENSMUSG00000074452</t>
  </si>
  <si>
    <t>ENSMUSG00000032099</t>
  </si>
  <si>
    <t>ENSMUSG00000032050</t>
  </si>
  <si>
    <t>ENSMUSG00000094995</t>
  </si>
  <si>
    <t>ENSMUSG00000091215</t>
  </si>
  <si>
    <t>ENSMUSG00000091174</t>
  </si>
  <si>
    <t>ENSMUSG00000035164</t>
  </si>
  <si>
    <t>ENSMUSG00000090738</t>
  </si>
  <si>
    <t>ENSMUSG00000098847</t>
  </si>
  <si>
    <t>ENSMUSG00000032108</t>
  </si>
  <si>
    <t>ENSMUSG00000047980</t>
  </si>
  <si>
    <t>ENSMUSG00000078934</t>
  </si>
  <si>
    <t>ENSMUSG00000091411</t>
  </si>
  <si>
    <t>ENSMUSG00000023093</t>
  </si>
  <si>
    <t>ENSMUSG00000090710</t>
  </si>
  <si>
    <t>ENSMUSG00000074448</t>
  </si>
  <si>
    <t>ENSMUSG00000034487</t>
  </si>
  <si>
    <t>ENSMUSG00000091248</t>
  </si>
  <si>
    <t>ENSMUSG00000070313</t>
  </si>
  <si>
    <t>ENSMUSG00000005131</t>
  </si>
  <si>
    <t>ENSMUSG00000032110</t>
  </si>
  <si>
    <t>ENSMUSG00000034218</t>
  </si>
  <si>
    <t>ENSMUSG00000033577</t>
  </si>
  <si>
    <t>ENSMUSG00000033054</t>
  </si>
  <si>
    <t>ENSMUSG00000032113</t>
  </si>
  <si>
    <t>ENSMUSG00000032047</t>
  </si>
  <si>
    <t>ENSMUSG00000032343</t>
  </si>
  <si>
    <t>ENSMUSG00000032030</t>
  </si>
  <si>
    <t>ENSMUSG00000055069</t>
  </si>
  <si>
    <t>ENSMUSG00000043289</t>
  </si>
  <si>
    <t>ENSMUSG00000042195</t>
  </si>
  <si>
    <t>ENSMUSG00000042045</t>
  </si>
  <si>
    <t>ENSMUSG00000032251</t>
  </si>
  <si>
    <t>ENSMUSG00000074345</t>
  </si>
  <si>
    <t>ENSMUSG00000032274</t>
  </si>
  <si>
    <t>ENSMUSG00000032253</t>
  </si>
  <si>
    <t>ENSMUSG00000062762</t>
  </si>
  <si>
    <t>ENSMUSG00000032118</t>
  </si>
  <si>
    <t>ENSMUSG00000066456</t>
  </si>
  <si>
    <t>ENSMUSG00000032258</t>
  </si>
  <si>
    <t>ENSMUSG00000041268</t>
  </si>
  <si>
    <t>ENSMUSG00000032261</t>
  </si>
  <si>
    <t>ENSMUSG00000035934</t>
  </si>
  <si>
    <t>ENSMUSG00000046460</t>
  </si>
  <si>
    <t>ENSMUSG00000037493</t>
  </si>
  <si>
    <t>ENSMUSG00000032279</t>
  </si>
  <si>
    <t>ENSMUSG00000038379</t>
  </si>
  <si>
    <t>ENSMUSG00000032281</t>
  </si>
  <si>
    <t>ENSMUSG00000032263</t>
  </si>
  <si>
    <t>ENSMUSG00000079433</t>
  </si>
  <si>
    <t>ENSMUSG00000061559</t>
  </si>
  <si>
    <t>ENSMUSG00000032291</t>
  </si>
  <si>
    <t>ENSMUSG00000034303</t>
  </si>
  <si>
    <t>ENSMUSG00000010045</t>
  </si>
  <si>
    <t>ENSMUSG00000037190</t>
  </si>
  <si>
    <t>ENSMUSG00000035878</t>
  </si>
  <si>
    <t>ENSMUSG00000044820</t>
  </si>
  <si>
    <t>ENSMUSG00000010057</t>
  </si>
  <si>
    <t>ENSMUSG00000035941</t>
  </si>
  <si>
    <t>ENSMUSG00000010044</t>
  </si>
  <si>
    <t>ENSMUSG00000032301</t>
  </si>
  <si>
    <t>ENSMUSG00000035594</t>
  </si>
  <si>
    <t>ENSMUSG00000010054</t>
  </si>
  <si>
    <t>ENSMUSG00000010047</t>
  </si>
  <si>
    <t>ENSMUSG00000032303</t>
  </si>
  <si>
    <t>ENSMUSG00000035200</t>
  </si>
  <si>
    <t>ENSMUSG00000010051</t>
  </si>
  <si>
    <t>ENSMUSG00000079334</t>
  </si>
  <si>
    <t>ENSMUSG00000036091</t>
  </si>
  <si>
    <t>ENSMUSG00000032307</t>
  </si>
  <si>
    <t>ENSMUSG00000010048</t>
  </si>
  <si>
    <t>ENSMUSG00000034973</t>
  </si>
  <si>
    <t>ENSMUSG00000103409</t>
  </si>
  <si>
    <t>ENSMUSG00000032309</t>
  </si>
  <si>
    <t>ENSMUSG00000056131</t>
  </si>
  <si>
    <t>ENSMUSG00000032417</t>
  </si>
  <si>
    <t>ENSMUSG00000032313</t>
  </si>
  <si>
    <t>ENSMUSG00000042138</t>
  </si>
  <si>
    <t>ENSMUSG00000032314</t>
  </si>
  <si>
    <t>ENSMUSG00000032418</t>
  </si>
  <si>
    <t>ENSMUSG00000032318</t>
  </si>
  <si>
    <t>ENSMUSG00000001946</t>
  </si>
  <si>
    <t>ENSMUSG00000034007</t>
  </si>
  <si>
    <t>ENSMUSG00000001942</t>
  </si>
  <si>
    <t>ENSMUSG00000050702</t>
  </si>
  <si>
    <t>ENSMUSG00000001948</t>
  </si>
  <si>
    <t>ENSMUSG00000032320</t>
  </si>
  <si>
    <t>ENSMUSG00000011114</t>
  </si>
  <si>
    <t>ENSMUSG00000011118</t>
  </si>
  <si>
    <t>ENSMUSG00000057969</t>
  </si>
  <si>
    <t>ENSMUSG00000061165</t>
  </si>
  <si>
    <t>ENSMUSG00000063350</t>
  </si>
  <si>
    <t>ENSMUSG00000058628</t>
  </si>
  <si>
    <t>ENSMUSG00000066750</t>
  </si>
  <si>
    <t>ENSMUSG00000066749</t>
  </si>
  <si>
    <t>ENSMUSG00000066748</t>
  </si>
  <si>
    <t>ENSMUSG00000032324</t>
  </si>
  <si>
    <t>ENSMUSG00000060583</t>
  </si>
  <si>
    <t>ENSMUSG00000074305</t>
  </si>
  <si>
    <t>ENSMUSG00000094461</t>
  </si>
  <si>
    <t>ENSMUSG00000095893</t>
  </si>
  <si>
    <t>ENSMUSG00000096424</t>
  </si>
  <si>
    <t>ENSMUSG00000096167</t>
  </si>
  <si>
    <t>ENSMUSG00000095527</t>
  </si>
  <si>
    <t>ENSMUSG00000096356</t>
  </si>
  <si>
    <t>ENSMUSG00000096409</t>
  </si>
  <si>
    <t>ENSMUSG00000033419</t>
  </si>
  <si>
    <t>ENSMUSG00000045528</t>
  </si>
  <si>
    <t>ENSMUSG00000093901</t>
  </si>
  <si>
    <t>ENSMUSG00000070311</t>
  </si>
  <si>
    <t>ENSMUSG00000047897</t>
  </si>
  <si>
    <t>ENSMUSG00000094778</t>
  </si>
  <si>
    <t>ENSMUSG00000096427</t>
  </si>
  <si>
    <t>ENSMUSG00000111814</t>
  </si>
  <si>
    <t>ENSMUSG00000058270</t>
  </si>
  <si>
    <t>ENSMUSG00000094588</t>
  </si>
  <si>
    <t>ENSMUSG00000049864</t>
  </si>
  <si>
    <t>ENSMUSG00000032329</t>
  </si>
  <si>
    <t>ENSMUSG00000032872</t>
  </si>
  <si>
    <t>ENSMUSG00000096757</t>
  </si>
  <si>
    <t>ENSMUSG00000118653</t>
  </si>
  <si>
    <t>ENSMUSG00000049098</t>
  </si>
  <si>
    <t>ENSMUSG00000052058</t>
  </si>
  <si>
    <t>ENSMUSG00000049334</t>
  </si>
  <si>
    <t>ENSMUSG00000094380</t>
  </si>
  <si>
    <t>ENSMUSG00000096794</t>
  </si>
  <si>
    <t>ENSMUSG00000039962</t>
  </si>
  <si>
    <t>ENSMUSG00000094810</t>
  </si>
  <si>
    <t>ENSMUSG00000062621</t>
  </si>
  <si>
    <t>ENSMUSG00000060114</t>
  </si>
  <si>
    <t>ENSMUSG00000056919</t>
  </si>
  <si>
    <t>ENSMUSG00000045620</t>
  </si>
  <si>
    <t>ENSMUSG00000111448</t>
  </si>
  <si>
    <t>ENSMUSG00000059189</t>
  </si>
  <si>
    <t>ENSMUSG00000047050</t>
  </si>
  <si>
    <t>ENSMUSG00000032733</t>
  </si>
  <si>
    <t>ENSMUSG00000032419</t>
  </si>
  <si>
    <t>ENSMUSG00000034837</t>
  </si>
  <si>
    <t>ENSMUSG00000032288</t>
  </si>
  <si>
    <t>ENSMUSG00000094701</t>
  </si>
  <si>
    <t>ENSMUSG00000063225</t>
  </si>
  <si>
    <t>ENSMUSG00000055334</t>
  </si>
  <si>
    <t>ENSMUSG00000046150</t>
  </si>
  <si>
    <t>ENSMUSG00000056961</t>
  </si>
  <si>
    <t>ENSMUSG00000032420</t>
  </si>
  <si>
    <t>ENSMUSG00000032290</t>
  </si>
  <si>
    <t>ENSMUSG00000018620</t>
  </si>
  <si>
    <t>ENSMUSG00000049926</t>
  </si>
  <si>
    <t>ENSMUSG00000043911</t>
  </si>
  <si>
    <t>ENSMUSG00000018623</t>
  </si>
  <si>
    <t>ENSMUSG00000044798</t>
  </si>
  <si>
    <t>ENSMUSG00000062103</t>
  </si>
  <si>
    <t>ENSMUSG00000047667</t>
  </si>
  <si>
    <t>ENSMUSG00000064333</t>
  </si>
  <si>
    <t>ENSMUSG00000050912</t>
  </si>
  <si>
    <t>ENSMUSG00000063221</t>
  </si>
  <si>
    <t>ENSMUSG00000058515</t>
  </si>
  <si>
    <t>ENSMUSG00000057424</t>
  </si>
  <si>
    <t>ENSMUSG00000057367</t>
  </si>
  <si>
    <t>ENSMUSG00000059595</t>
  </si>
  <si>
    <t>ENSMUSG00000058820</t>
  </si>
  <si>
    <t>ENSMUSG00000094182</t>
  </si>
  <si>
    <t>ENSMUSG00000048501</t>
  </si>
  <si>
    <t>ENSMUSG00000049708</t>
  </si>
  <si>
    <t>ENSMUSG00000094970</t>
  </si>
  <si>
    <t>ENSMUSG00000096555</t>
  </si>
  <si>
    <t>ENSMUSG00000096109</t>
  </si>
  <si>
    <t>ENSMUSG00000063380</t>
  </si>
  <si>
    <t>ENSMUSG00000057349</t>
  </si>
  <si>
    <t>ENSMUSG00000094269</t>
  </si>
  <si>
    <t>ENSMUSG00000058856</t>
  </si>
  <si>
    <t>ENSMUSG00000094745</t>
  </si>
  <si>
    <t>ENSMUSG00000063176</t>
  </si>
  <si>
    <t>ENSMUSG00000062649</t>
  </si>
  <si>
    <t>ENSMUSG00000095322</t>
  </si>
  <si>
    <t>ENSMUSG00000050853</t>
  </si>
  <si>
    <t>ENSMUSG00000059366</t>
  </si>
  <si>
    <t>ENSMUSG00000032422</t>
  </si>
  <si>
    <t>ENSMUSG00000092541</t>
  </si>
  <si>
    <t>ENSMUSG00000038112</t>
  </si>
  <si>
    <t>ENSMUSG00000048299</t>
  </si>
  <si>
    <t>ENSMUSG00000059867</t>
  </si>
  <si>
    <t>ENSMUSG00000059106</t>
  </si>
  <si>
    <t>ENSMUSG00000040729</t>
  </si>
  <si>
    <t>ENSMUSG00000064110</t>
  </si>
  <si>
    <t>ENSMUSG00000062121</t>
  </si>
  <si>
    <t>ENSMUSG00000095839</t>
  </si>
  <si>
    <t>ENSMUSG00000094353</t>
  </si>
  <si>
    <t>ENSMUSG00000055820</t>
  </si>
  <si>
    <t>ENSMUSG00000095903</t>
  </si>
  <si>
    <t>ENSMUSG00000094254</t>
  </si>
  <si>
    <t>ENSMUSG00000095774</t>
  </si>
  <si>
    <t>ENSMUSG00000031997</t>
  </si>
  <si>
    <t>ENSMUSG00000093934</t>
  </si>
  <si>
    <t>ENSMUSG00000094449</t>
  </si>
  <si>
    <t>ENSMUSG00000095390</t>
  </si>
  <si>
    <t>ENSMUSG00000051493</t>
  </si>
  <si>
    <t>ENSMUSG00000043331</t>
  </si>
  <si>
    <t>ENSMUSG00000047352</t>
  </si>
  <si>
    <t>ENSMUSG00000044292</t>
  </si>
  <si>
    <t>ENSMUSG00000059473</t>
  </si>
  <si>
    <t>ENSMUSG00000060254</t>
  </si>
  <si>
    <t>ENSMUSG00000046678</t>
  </si>
  <si>
    <t>ENSMUSG00000049010</t>
  </si>
  <si>
    <t>ENSMUSG00000044205</t>
  </si>
  <si>
    <t>ENSMUSG00000045812</t>
  </si>
  <si>
    <t>ENSMUSG00000049073</t>
  </si>
  <si>
    <t>ENSMUSG00000040541</t>
  </si>
  <si>
    <t>ENSMUSG00000051095</t>
  </si>
  <si>
    <t>ENSMUSG00000025602</t>
  </si>
  <si>
    <t>ENSMUSG00000032580</t>
  </si>
  <si>
    <t>ENSMUSG00000031925</t>
  </si>
  <si>
    <t>ENSMUSG00000032298</t>
  </si>
  <si>
    <t>ENSMUSG00000032299</t>
  </si>
  <si>
    <t>ENSMUSG00000032582</t>
  </si>
  <si>
    <t>ENSMUSG00000031918</t>
  </si>
  <si>
    <t>ENSMUSG00000070298</t>
  </si>
  <si>
    <t>ENSMUSG00000032583</t>
  </si>
  <si>
    <t>ENSMUSG00000032423</t>
  </si>
  <si>
    <t>ENSMUSG00000032584</t>
  </si>
  <si>
    <t>ENSMUSG00000066368</t>
  </si>
  <si>
    <t>ENSMUSG00000032425</t>
  </si>
  <si>
    <t>ENSMUSG00000090693</t>
  </si>
  <si>
    <t>ENSMUSG00000040722</t>
  </si>
  <si>
    <t>ENSMUSG00000062309</t>
  </si>
  <si>
    <t>ENSMUSG00000079427</t>
  </si>
  <si>
    <t>ENSMUSG00000000088</t>
  </si>
  <si>
    <t>ENSMUSG00000040111</t>
  </si>
  <si>
    <t>ENSMUSG00000032305</t>
  </si>
  <si>
    <t>ENSMUSG00000094204</t>
  </si>
  <si>
    <t>ENSMUSG00000067399</t>
  </si>
  <si>
    <t>ENSMUSG00000031922</t>
  </si>
  <si>
    <t>ENSMUSG00000032024</t>
  </si>
  <si>
    <t>ENSMUSG00000032306</t>
  </si>
  <si>
    <t>ENSMUSG00000037808</t>
  </si>
  <si>
    <t>ENSMUSG00000079162</t>
  </si>
  <si>
    <t>ENSMUSG00000054360</t>
  </si>
  <si>
    <t>ENSMUSG00000032023</t>
  </si>
  <si>
    <t>ENSMUSG00000032308</t>
  </si>
  <si>
    <t>ENSMUSG00000100838</t>
  </si>
  <si>
    <t>ENSMUSG00000039714</t>
  </si>
  <si>
    <t>ENSMUSG00000066442</t>
  </si>
  <si>
    <t>ENSMUSG00000056271</t>
  </si>
  <si>
    <t>ENSMUSG00000032009</t>
  </si>
  <si>
    <t>ENSMUSG00000032021</t>
  </si>
  <si>
    <t>ENSMUSG00000079323</t>
  </si>
  <si>
    <t>ENSMUSG00000042106</t>
  </si>
  <si>
    <t>ENSMUSG00000032353</t>
  </si>
  <si>
    <t>ENSMUSG00000053914</t>
  </si>
  <si>
    <t>ENSMUSG00000004096</t>
  </si>
  <si>
    <t>ENSMUSG00000032595</t>
  </si>
  <si>
    <t>ENSMUSG00000093456</t>
  </si>
  <si>
    <t>ENSMUSG00000032020</t>
  </si>
  <si>
    <t>ENSMUSG00000036912</t>
  </si>
  <si>
    <t>ENSMUSG00000032312</t>
  </si>
  <si>
    <t>ENSMUSG00000032594</t>
  </si>
  <si>
    <t>ENSMUSG00000049307</t>
  </si>
  <si>
    <t>ENSMUSG00000032310</t>
  </si>
  <si>
    <t>ENSMUSG00000031927</t>
  </si>
  <si>
    <t>ENSMUSG00000031931</t>
  </si>
  <si>
    <t>ENSMUSG00000070284</t>
  </si>
  <si>
    <t>ENSMUSG00000032315</t>
  </si>
  <si>
    <t>ENSMUSG00000038957</t>
  </si>
  <si>
    <t>ENSMUSG00000049313</t>
  </si>
  <si>
    <t>ENSMUSG00000031928</t>
  </si>
  <si>
    <t>ENSMUSG00000032316</t>
  </si>
  <si>
    <t>ENSMUSG00000062270</t>
  </si>
  <si>
    <t>ENSMUSG00000037705</t>
  </si>
  <si>
    <t>ENSMUSG00000031933</t>
  </si>
  <si>
    <t>ENSMUSG00000004661</t>
  </si>
  <si>
    <t>ENSMUSG00000031936</t>
  </si>
  <si>
    <t>ENSMUSG00000037287</t>
  </si>
  <si>
    <t>ENSMUSG00000032017</t>
  </si>
  <si>
    <t>ENSMUSG00000055720</t>
  </si>
  <si>
    <t>ENSMUSG00000032363</t>
  </si>
  <si>
    <t>ENSMUSG00000059495</t>
  </si>
  <si>
    <t>ENSMUSG00000048503</t>
  </si>
  <si>
    <t>ENSMUSG00000032015</t>
  </si>
  <si>
    <t>ENSMUSG00000095654</t>
  </si>
  <si>
    <t>ENSMUSG00000032013</t>
  </si>
  <si>
    <t>ENSMUSG00000041528</t>
  </si>
  <si>
    <t>ENSMUSG00000037716</t>
  </si>
  <si>
    <t>ENSMUSG00000032593</t>
  </si>
  <si>
    <t>ENSMUSG00000074139</t>
  </si>
  <si>
    <t>ENSMUSG00000032011</t>
  </si>
  <si>
    <t>ENSMUSG00000111409</t>
  </si>
  <si>
    <t>ENSMUSG00000032591</t>
  </si>
  <si>
    <t>ENSMUSG00000032374</t>
  </si>
  <si>
    <t>ENSMUSG00000058173</t>
  </si>
  <si>
    <t>ENSMUSG00000045414</t>
  </si>
  <si>
    <t>ENSMUSG00000032590</t>
  </si>
  <si>
    <t>ENSMUSG00000031129</t>
  </si>
  <si>
    <t>ENSMUSG00000032589</t>
  </si>
  <si>
    <t>ENSMUSG00000039977</t>
  </si>
  <si>
    <t>ENSMUSG00000039952</t>
  </si>
  <si>
    <t>ENSMUSG00000043885</t>
  </si>
  <si>
    <t>ENSMUSG00000050901</t>
  </si>
  <si>
    <t>ENSMUSG00000032606</t>
  </si>
  <si>
    <t>ENSMUSG00000032010</t>
  </si>
  <si>
    <t>ENSMUSG00000032607</t>
  </si>
  <si>
    <t>ENSMUSG00000039461</t>
  </si>
  <si>
    <t>ENSMUSG00000053128</t>
  </si>
  <si>
    <t>ENSMUSG00000007815</t>
  </si>
  <si>
    <t>ENSMUSG00000051243</t>
  </si>
  <si>
    <t>ENSMUSG00000034739</t>
  </si>
  <si>
    <t>ENSMUSG00000074502</t>
  </si>
  <si>
    <t>ENSMUSG00000047508</t>
  </si>
  <si>
    <t>ENSMUSG00000032407</t>
  </si>
  <si>
    <t>ENSMUSG00000074500</t>
  </si>
  <si>
    <t>ENSMUSG00000079592</t>
  </si>
  <si>
    <t>ENSMUSG00000038691</t>
  </si>
  <si>
    <t>ENSMUSG00000032612</t>
  </si>
  <si>
    <t>ENSMUSG00000109564</t>
  </si>
  <si>
    <t>ENSMUSG00000032611</t>
  </si>
  <si>
    <t>ENSMUSG00000054141</t>
  </si>
  <si>
    <t>ENSMUSG00000078116</t>
  </si>
  <si>
    <t>ENSMUSG00000047220</t>
  </si>
  <si>
    <t>ENSMUSG00000051414</t>
  </si>
  <si>
    <t>ENSMUSG00000062868</t>
  </si>
  <si>
    <t>ENSMUSG00000050641</t>
  </si>
  <si>
    <t>ENSMUSG00000095957</t>
  </si>
  <si>
    <t>ENSMUSG00000095525</t>
  </si>
  <si>
    <t>ENSMUSG00000045204</t>
  </si>
  <si>
    <t>ENSMUSG00000032333</t>
  </si>
  <si>
    <t>ENSMUSG00000059303</t>
  </si>
  <si>
    <t>ENSMUSG00000110621</t>
  </si>
  <si>
    <t>ENSMUSG00000110519</t>
  </si>
  <si>
    <t>ENSMUSG00000032135</t>
  </si>
  <si>
    <t>ENSMUSG00000048391</t>
  </si>
  <si>
    <t>ENSMUSG00000049229</t>
  </si>
  <si>
    <t>ENSMUSG00000032839</t>
  </si>
  <si>
    <t>ENSMUSG00000061614</t>
  </si>
  <si>
    <t>ENSMUSG00000032609</t>
  </si>
  <si>
    <t>ENSMUSG00000058692</t>
  </si>
  <si>
    <t>ENSMUSG00000036244</t>
  </si>
  <si>
    <t>ENSMUSG00000049305</t>
  </si>
  <si>
    <t>ENSMUSG00000066607</t>
  </si>
  <si>
    <t>ENSMUSG00000059821</t>
  </si>
  <si>
    <t>ENSMUSG00000052182</t>
  </si>
  <si>
    <t>ENSMUSG00000094535</t>
  </si>
  <si>
    <t>ENSMUSG00000052625</t>
  </si>
  <si>
    <t>ENSMUSG00000051160</t>
  </si>
  <si>
    <t>ENSMUSG00000035914</t>
  </si>
  <si>
    <t>ENSMUSG00000095667</t>
  </si>
  <si>
    <t>ENSMUSG00000043087</t>
  </si>
  <si>
    <t>ENSMUSG00000057551</t>
  </si>
  <si>
    <t>ENSMUSG00000094678</t>
  </si>
  <si>
    <t>ENSMUSG00000058659</t>
  </si>
  <si>
    <t>ENSMUSG00000095448</t>
  </si>
  <si>
    <t>ENSMUSG00000066905</t>
  </si>
  <si>
    <t>ENSMUSG00000063842</t>
  </si>
  <si>
    <t>ENSMUSG00000051118</t>
  </si>
  <si>
    <t>ENSMUSG00000034342</t>
  </si>
  <si>
    <t>ENSMUSG00000050803</t>
  </si>
  <si>
    <t>ENSMUSG00000044454</t>
  </si>
  <si>
    <t>ENSMUSG00000044106</t>
  </si>
  <si>
    <t>ENSMUSG00000058491</t>
  </si>
  <si>
    <t>ENSMUSG00000066899</t>
  </si>
  <si>
    <t>ENSMUSG00000061457</t>
  </si>
  <si>
    <t>ENSMUSG00000066897</t>
  </si>
  <si>
    <t>ENSMUSG00000059623</t>
  </si>
  <si>
    <t>ENSMUSG00000049028</t>
  </si>
  <si>
    <t>ENSMUSG00000032336</t>
  </si>
  <si>
    <t>ENSMUSG00000066896</t>
  </si>
  <si>
    <t>ENSMUSG00000045519</t>
  </si>
  <si>
    <t>ENSMUSG00000074269</t>
  </si>
  <si>
    <t>ENSMUSG00000032409</t>
  </si>
  <si>
    <t>ENSMUSG00000032105</t>
  </si>
  <si>
    <t>ENSMUSG00000059475</t>
  </si>
  <si>
    <t>ENSMUSG00000032109</t>
  </si>
  <si>
    <t>ENSMUSG00000032340</t>
  </si>
  <si>
    <t>ENSMUSG00000066892</t>
  </si>
  <si>
    <t>ENSMUSG00000025236</t>
  </si>
  <si>
    <t>ENSMUSG00000032131</t>
  </si>
  <si>
    <t>ENSMUSG00000025235</t>
  </si>
  <si>
    <t>ENSMUSG00000084786</t>
  </si>
  <si>
    <t>ENSMUSG00000006676</t>
  </si>
  <si>
    <t>ENSMUSG00000032410</t>
  </si>
  <si>
    <t>ENSMUSG00000032171</t>
  </si>
  <si>
    <t>ENSMUSG00000032119</t>
  </si>
  <si>
    <t>ENSMUSG00000025234</t>
  </si>
  <si>
    <t>ENSMUSG00000041440</t>
  </si>
  <si>
    <t>ENSMUSG00000032120</t>
  </si>
  <si>
    <t>ENSMUSG00000053773</t>
  </si>
  <si>
    <t>ENSMUSG00000038884</t>
  </si>
  <si>
    <t>ENSMUSG00000032123</t>
  </si>
  <si>
    <t>ENSMUSG00000038742</t>
  </si>
  <si>
    <t>ENSMUSG00000004100</t>
  </si>
  <si>
    <t>ENSMUSG00000070319</t>
  </si>
  <si>
    <t>ENSMUSG00000032297</t>
  </si>
  <si>
    <t>ENSMUSG00000032126</t>
  </si>
  <si>
    <t>ENSMUSG00000032127</t>
  </si>
  <si>
    <t>ENSMUSG00000032411</t>
  </si>
  <si>
    <t>ENSMUSG00000099564</t>
  </si>
  <si>
    <t>ENSMUSG00000032115</t>
  </si>
  <si>
    <t>ENSMUSG00000032604</t>
  </si>
  <si>
    <t>ENSMUSG00000040433</t>
  </si>
  <si>
    <t>ENSMUSG00000032114</t>
  </si>
  <si>
    <t>ENSMUSG00000006673</t>
  </si>
  <si>
    <t>ENSMUSG00000032294</t>
  </si>
  <si>
    <t>ENSMUSG00000032112</t>
  </si>
  <si>
    <t>ENSMUSG00000004099</t>
  </si>
  <si>
    <t>ENSMUSG00000009927</t>
  </si>
  <si>
    <t>ENSMUSG00000043587</t>
  </si>
  <si>
    <t>ENSMUSG00000062867</t>
  </si>
  <si>
    <t>ENSMUSG00000046997</t>
  </si>
  <si>
    <t>ENSMUSG00000070283</t>
  </si>
  <si>
    <t>ENSMUSG00000074259</t>
  </si>
  <si>
    <t>ENSMUSG00000003299</t>
  </si>
  <si>
    <t>ENSMUSG00000032449</t>
  </si>
  <si>
    <t>ENSMUSG00000019039</t>
  </si>
  <si>
    <t>ENSMUSG00000066357</t>
  </si>
  <si>
    <t>ENSMUSG00000032451</t>
  </si>
  <si>
    <t>ENSMUSG00000001014</t>
  </si>
  <si>
    <t>ENSMUSG00000006675</t>
  </si>
  <si>
    <t>ENSMUSG00000032452</t>
  </si>
  <si>
    <t>ENSMUSG00000079681</t>
  </si>
  <si>
    <t>ENSMUSG00000111692</t>
  </si>
  <si>
    <t>ENSMUSG00000111497</t>
  </si>
  <si>
    <t>ENSMUSG00000079677</t>
  </si>
  <si>
    <t>ENSMUSG00000043923</t>
  </si>
  <si>
    <t>ENSMUSG00000032454</t>
  </si>
  <si>
    <t>ENSMUSG00000064145</t>
  </si>
  <si>
    <t>ENSMUSG00000010205</t>
  </si>
  <si>
    <t>ENSMUSG00000032602</t>
  </si>
  <si>
    <t>ENSMUSG00000074397</t>
  </si>
  <si>
    <t>ENSMUSG00000041523</t>
  </si>
  <si>
    <t>ENSMUSG00000032458</t>
  </si>
  <si>
    <t>ENSMUSG00000032459</t>
  </si>
  <si>
    <t>ENSMUSG00000091080</t>
  </si>
  <si>
    <t>ENSMUSG00000063058</t>
  </si>
  <si>
    <t>ENSMUSG00000090470</t>
  </si>
  <si>
    <t>ENSMUSG00000074123</t>
  </si>
  <si>
    <t>ENSMUSG00000032601</t>
  </si>
  <si>
    <t>ENSMUSG00000050397</t>
  </si>
  <si>
    <t>ENSMUSG00000063382</t>
  </si>
  <si>
    <t>ENSMUSG00000039585</t>
  </si>
  <si>
    <t>ENSMUSG00000047880</t>
  </si>
  <si>
    <t>ENSMUSG00000032463</t>
  </si>
  <si>
    <t>ENSMUSG00000044860</t>
  </si>
  <si>
    <t>ENSMUSG00000032292</t>
  </si>
  <si>
    <t>ENSMUSG00000032097</t>
  </si>
  <si>
    <t>ENSMUSG00000096316</t>
  </si>
  <si>
    <t>ENSMUSG00000019471</t>
  </si>
  <si>
    <t>ENSMUSG00000032098</t>
  </si>
  <si>
    <t>ENSMUSG00000032289</t>
  </si>
  <si>
    <t>ENSMUSG00000032177</t>
  </si>
  <si>
    <t>ENSMUSG00000037681</t>
  </si>
  <si>
    <t>ENSMUSG00000003308</t>
  </si>
  <si>
    <t>ENSMUSG00000032470</t>
  </si>
  <si>
    <t>ENSMUSG00000046242</t>
  </si>
  <si>
    <t>ENSMUSG00000002820</t>
  </si>
  <si>
    <t>ENSMUSG00000047766</t>
  </si>
  <si>
    <t>ENSMUSG00000034839</t>
  </si>
  <si>
    <t>ENSMUSG00000032468</t>
  </si>
  <si>
    <t>ENSMUSG00000032469</t>
  </si>
  <si>
    <t>ENSMUSG00000037953</t>
  </si>
  <si>
    <t>ENSMUSG00000034485</t>
  </si>
  <si>
    <t>ENSMUSG00000049699</t>
  </si>
  <si>
    <t>ENSMUSG00000037784</t>
  </si>
  <si>
    <t>ENSMUSG00000048537</t>
  </si>
  <si>
    <t>ENSMUSG00000032473</t>
  </si>
  <si>
    <t>ENSMUSG00000053747</t>
  </si>
  <si>
    <t>ENSMUSG00000032096</t>
  </si>
  <si>
    <t>ENSMUSG00000032475</t>
  </si>
  <si>
    <t>ENSMUSG00000070287</t>
  </si>
  <si>
    <t>ENSMUSG00000002031</t>
  </si>
  <si>
    <t>ENSMUSG00000039438</t>
  </si>
  <si>
    <t>ENSMUSG00000049734</t>
  </si>
  <si>
    <t>ENSMUSG00000025646</t>
  </si>
  <si>
    <t>ENSMUSG00000091537</t>
  </si>
  <si>
    <t>ENSMUSG00000025645</t>
  </si>
  <si>
    <t>ENSMUSG00000002028</t>
  </si>
  <si>
    <t>ENSMUSG00000037286</t>
  </si>
  <si>
    <t>ENSMUSG00000053646</t>
  </si>
  <si>
    <t>ENSMUSG00000038717</t>
  </si>
  <si>
    <t>ENSMUSG00000047237</t>
  </si>
  <si>
    <t>ENSMUSG00000032527</t>
  </si>
  <si>
    <t>ENSMUSG00000049314</t>
  </si>
  <si>
    <t>ENSMUSG00000066415</t>
  </si>
  <si>
    <t>ENSMUSG00000061701</t>
  </si>
  <si>
    <t>ENSMUSG00000043154</t>
  </si>
  <si>
    <t>ENSMUSG00000105589</t>
  </si>
  <si>
    <t>ENSMUSG00000057710</t>
  </si>
  <si>
    <t>ENSMUSG00000059890</t>
  </si>
  <si>
    <t>ENSMUSG00000054087</t>
  </si>
  <si>
    <t>ENSMUSG00000032094</t>
  </si>
  <si>
    <t>ENSMUSG00000032537</t>
  </si>
  <si>
    <t>ENSMUSG00000070324</t>
  </si>
  <si>
    <t>ENSMUSG00000074062</t>
  </si>
  <si>
    <t>ENSMUSG00000074061</t>
  </si>
  <si>
    <t>ENSMUSG00000070305</t>
  </si>
  <si>
    <t>ENSMUSG00000074060</t>
  </si>
  <si>
    <t>ENSMUSG00000062275</t>
  </si>
  <si>
    <t>ENSMUSG00000094992</t>
  </si>
  <si>
    <t>ENSMUSG00000048534</t>
  </si>
  <si>
    <t>ENSMUSG00000074059</t>
  </si>
  <si>
    <t>ENSMUSG00000059547</t>
  </si>
  <si>
    <t>ENSMUSG00000070304</t>
  </si>
  <si>
    <t>ENSMUSG00000032534</t>
  </si>
  <si>
    <t>ENSMUSG00000104614</t>
  </si>
  <si>
    <t>ENSMUSG00000050074</t>
  </si>
  <si>
    <t>ENSMUSG00000035048</t>
  </si>
  <si>
    <t>ENSMUSG00000032091</t>
  </si>
  <si>
    <t>ENSMUSG00000091996</t>
  </si>
  <si>
    <t>ENSMUSG00000032478</t>
  </si>
  <si>
    <t>ENSMUSG00000038357</t>
  </si>
  <si>
    <t>ENSMUSG00000037129</t>
  </si>
  <si>
    <t>ENSMUSG00000032477</t>
  </si>
  <si>
    <t>ENSMUSG00000032531</t>
  </si>
  <si>
    <t>ENSMUSG00000032547</t>
  </si>
  <si>
    <t>ENSMUSG00000032278</t>
  </si>
  <si>
    <t>ENSMUSG00000032549</t>
  </si>
  <si>
    <t>ENSMUSG00000032252</t>
  </si>
  <si>
    <t>ENSMUSG00000046846</t>
  </si>
  <si>
    <t>ENSMUSG00000032553</t>
  </si>
  <si>
    <t>ENSMUSG00000032087</t>
  </si>
  <si>
    <t>ENSMUSG00000032249</t>
  </si>
  <si>
    <t>ENSMUSG00000041729</t>
  </si>
  <si>
    <t>ENSMUSG00000032243</t>
  </si>
  <si>
    <t>ENSMUSG00000033688</t>
  </si>
  <si>
    <t>ENSMUSG00000032244</t>
  </si>
  <si>
    <t>ENSMUSG00000043987</t>
  </si>
  <si>
    <t>ENSMUSG00000032479</t>
  </si>
  <si>
    <t>ENSMUSG00000032555</t>
  </si>
  <si>
    <t>ENSMUSG00000032405</t>
  </si>
  <si>
    <t>ENSMUSG00000032803</t>
  </si>
  <si>
    <t>ENSMUSG00000022245</t>
  </si>
  <si>
    <t>ENSMUSG00000032556</t>
  </si>
  <si>
    <t>ENSMUSG00000058444</t>
  </si>
  <si>
    <t>ENSMUSG00000032403</t>
  </si>
  <si>
    <t>ENSMUSG00000042757</t>
  </si>
  <si>
    <t>ENSMUSG00000042790</t>
  </si>
  <si>
    <t>ENSMUSG00000032558</t>
  </si>
  <si>
    <t>ENSMUSG00000101152</t>
  </si>
  <si>
    <t>ENSMUSG00000035382</t>
  </si>
  <si>
    <t>ENSMUSG00000037801</t>
  </si>
  <si>
    <t>ENSMUSG00000032085</t>
  </si>
  <si>
    <t>ENSMUSG00000037257</t>
  </si>
  <si>
    <t>ENSMUSG00000032557</t>
  </si>
  <si>
    <t>ENSMUSG00000036867</t>
  </si>
  <si>
    <t>ENSMUSG00000032198</t>
  </si>
  <si>
    <t>ENSMUSG00000079355</t>
  </si>
  <si>
    <t>ENSMUSG00000032401</t>
  </si>
  <si>
    <t>ENSMUSG00000047822</t>
  </si>
  <si>
    <t>ENSMUSG00000032480</t>
  </si>
  <si>
    <t>ENSMUSG00000040883</t>
  </si>
  <si>
    <t>ENSMUSG00000032560</t>
  </si>
  <si>
    <t>ENSMUSG00000006241</t>
  </si>
  <si>
    <t>ENSMUSG00000034908</t>
  </si>
  <si>
    <t>ENSMUSG00000032399</t>
  </si>
  <si>
    <t>ENSMUSG00000051238</t>
  </si>
  <si>
    <t>ENSMUSG00000006235</t>
  </si>
  <si>
    <t>ENSMUSG00000035337</t>
  </si>
  <si>
    <t>ENSMUSG00000003131</t>
  </si>
  <si>
    <t>ENSMUSG00000032397</t>
  </si>
  <si>
    <t>ENSMUSG00000039632</t>
  </si>
  <si>
    <t>ENSMUSG00000032563</t>
  </si>
  <si>
    <t>ENSMUSG00000032481</t>
  </si>
  <si>
    <t>ENSMUSG00000032565</t>
  </si>
  <si>
    <t>ENSMUSG00000034135</t>
  </si>
  <si>
    <t>ENSMUSG00000032566</t>
  </si>
  <si>
    <t>ENSMUSG00000032083</t>
  </si>
  <si>
    <t>ENSMUSG00000032482</t>
  </si>
  <si>
    <t>ENSMUSG00000032081</t>
  </si>
  <si>
    <t>ENSMUSG00000032080</t>
  </si>
  <si>
    <t>ENSMUSG00000032396</t>
  </si>
  <si>
    <t>ENSMUSG00000035032</t>
  </si>
  <si>
    <t>ENSMUSG00000054836</t>
  </si>
  <si>
    <t>ENSMUSG00000032079</t>
  </si>
  <si>
    <t>ENSMUSG00000003402</t>
  </si>
  <si>
    <t>ENSMUSG00000032567</t>
  </si>
  <si>
    <t>ENSMUSG00000032485</t>
  </si>
  <si>
    <t>ENSMUSG00000003410</t>
  </si>
  <si>
    <t>ENSMUSG00000111842</t>
  </si>
  <si>
    <t>ENSMUSG00000038895</t>
  </si>
  <si>
    <t>ENSMUSG00000032078</t>
  </si>
  <si>
    <t>ENSMUSG00000066839</t>
  </si>
  <si>
    <t>ENSMUSG00000032077</t>
  </si>
  <si>
    <t>ENSMUSG00000054792</t>
  </si>
  <si>
    <t>ENSMUSG00000056617</t>
  </si>
  <si>
    <t>ENSMUSG00000001349</t>
  </si>
  <si>
    <t>ENSMUSG00000094893</t>
  </si>
  <si>
    <t>ENSMUSG00000013822</t>
  </si>
  <si>
    <t>ENSMUSG00000004771</t>
  </si>
  <si>
    <t>ENSMUSG00000010607</t>
  </si>
  <si>
    <t>ENSMUSG00000074472</t>
  </si>
  <si>
    <t>ENSMUSG00000053641</t>
  </si>
  <si>
    <t>ENSMUSG00000057982</t>
  </si>
  <si>
    <t>ENSMUSG00000034452</t>
  </si>
  <si>
    <t>ENSMUSG00000062794</t>
  </si>
  <si>
    <t>ENSMUSG00000066829</t>
  </si>
  <si>
    <t>ENSMUSG00000034263</t>
  </si>
  <si>
    <t>ENSMUSG00000033629</t>
  </si>
  <si>
    <t>ENSMUSG00000032239</t>
  </si>
  <si>
    <t>ENSMUSG00000044791</t>
  </si>
  <si>
    <t>ENSMUSG00000036411</t>
  </si>
  <si>
    <t>ENSMUSG00000091159</t>
  </si>
  <si>
    <t>ENSMUSG00000032076</t>
  </si>
  <si>
    <t>ENSMUSG00000032393</t>
  </si>
  <si>
    <t>ENSMUSG00000044229</t>
  </si>
  <si>
    <t>ENSMUSG00000032028</t>
  </si>
  <si>
    <t>ENSMUSG00000032816</t>
  </si>
  <si>
    <t>ENSMUSG00000032394</t>
  </si>
  <si>
    <t>ENSMUSG00000032571</t>
  </si>
  <si>
    <t>ENSMUSG00000015357</t>
  </si>
  <si>
    <t>ENSMUSG00000043659</t>
  </si>
  <si>
    <t>ENSMUSG00000041837</t>
  </si>
  <si>
    <t>ENSMUSG00000086228</t>
  </si>
  <si>
    <t>ENSMUSG00000056724</t>
  </si>
  <si>
    <t>ENSMUSG00000054978</t>
  </si>
  <si>
    <t>ENSMUSG00000053862</t>
  </si>
  <si>
    <t>ENSMUSG00000019659</t>
  </si>
  <si>
    <t>ENSMUSG00000059183</t>
  </si>
  <si>
    <t>ENSMUSG00000043719</t>
  </si>
  <si>
    <t>ENSMUSG00000043067</t>
  </si>
  <si>
    <t>ENSMUSG00000085576</t>
  </si>
  <si>
    <t>ENSMUSG00000047995</t>
  </si>
  <si>
    <t>ENSMUSG00000032492</t>
  </si>
  <si>
    <t>ENSMUSG00000066510</t>
  </si>
  <si>
    <t>ENSMUSG00000031965</t>
  </si>
  <si>
    <t>ENSMUSG00000059741</t>
  </si>
  <si>
    <t>ENSMUSG00000066810</t>
  </si>
  <si>
    <t>ENSMUSG00000044664</t>
  </si>
  <si>
    <t>ENSMUSG00000008429</t>
  </si>
  <si>
    <t>ENSMUSG00000032493</t>
  </si>
  <si>
    <t>ENSMUSG00000058398</t>
  </si>
  <si>
    <t>ENSMUSG00000047257</t>
  </si>
  <si>
    <t>ENSMUSG00000049719</t>
  </si>
  <si>
    <t>ENSMUSG00000036611</t>
  </si>
  <si>
    <t>ENSMUSG00000041064</t>
  </si>
  <si>
    <t>ENSMUSG00000032387</t>
  </si>
  <si>
    <t>ENSMUSG00000044037</t>
  </si>
  <si>
    <t>ENSMUSG00000096393</t>
  </si>
  <si>
    <t>ENSMUSG00000040652</t>
  </si>
  <si>
    <t>ENSMUSG00000040524</t>
  </si>
  <si>
    <t>ENSMUSG00000032495</t>
  </si>
  <si>
    <t>ENSMUSG00000066319</t>
  </si>
  <si>
    <t>ENSMUSG00000031966</t>
  </si>
  <si>
    <t>ENSMUSG00000043953</t>
  </si>
  <si>
    <t>ENSMUSG00000032386</t>
  </si>
  <si>
    <t>ENSMUSG00000031969</t>
  </si>
  <si>
    <t>ENSMUSG00000035443</t>
  </si>
  <si>
    <t>ENSMUSG00000031988</t>
  </si>
  <si>
    <t>ENSMUSG00000032497</t>
  </si>
  <si>
    <t>ENSMUSG00000035024</t>
  </si>
  <si>
    <t>ENSMUSG00000032498</t>
  </si>
  <si>
    <t>ENSMUSG00000046785</t>
  </si>
  <si>
    <t>ENSMUSG00000032384</t>
  </si>
  <si>
    <t>ENSMUSG00000032383</t>
  </si>
  <si>
    <t>ENSMUSG00000032382</t>
  </si>
  <si>
    <t>ENSMUSG00000032381</t>
  </si>
  <si>
    <t>ENSMUSG00000032502</t>
  </si>
  <si>
    <t>ENSMUSG00000038664</t>
  </si>
  <si>
    <t>ENSMUSG00000050503</t>
  </si>
  <si>
    <t>ENSMUSG00000032376</t>
  </si>
  <si>
    <t>ENSMUSG00000032375</t>
  </si>
  <si>
    <t>ENSMUSG00000036943</t>
  </si>
  <si>
    <t>ENSMUSG00000036781</t>
  </si>
  <si>
    <t>ENSMUSG00000032370</t>
  </si>
  <si>
    <t>ENSMUSG00000032503</t>
  </si>
  <si>
    <t>ENSMUSG00000032504</t>
  </si>
  <si>
    <t>ENSMUSG00000009741</t>
  </si>
  <si>
    <t>ENSMUSG00000032366</t>
  </si>
  <si>
    <t>ENSMUSG00000032507</t>
  </si>
  <si>
    <t>ENSMUSG00000053820</t>
  </si>
  <si>
    <t>ENSMUSG00000032431</t>
  </si>
  <si>
    <t>ENSMUSG00000045594</t>
  </si>
  <si>
    <t>ENSMUSG00000079260</t>
  </si>
  <si>
    <t>ENSMUSG00000047898</t>
  </si>
  <si>
    <t>ENSMUSG00000079259</t>
  </si>
  <si>
    <t>ENSMUSG00000056167</t>
  </si>
  <si>
    <t>ENSMUSG00000032435</t>
  </si>
  <si>
    <t>ENSMUSG00000041012</t>
  </si>
  <si>
    <t>ENSMUSG00000050627</t>
  </si>
  <si>
    <t>ENSMUSG00000040875</t>
  </si>
  <si>
    <t>ENSMUSG00000050621</t>
  </si>
  <si>
    <t>ENSMUSG00000032437</t>
  </si>
  <si>
    <t>ENSMUSG00000052698</t>
  </si>
  <si>
    <t>ENSMUSG00000091956</t>
  </si>
  <si>
    <t>ENSMUSG00000047990</t>
  </si>
  <si>
    <t>ENSMUSG00000035284</t>
  </si>
  <si>
    <t>ENSMUSG00000032238</t>
  </si>
  <si>
    <t>ENSMUSG00000032235</t>
  </si>
  <si>
    <t>ENSMUSG00000059246</t>
  </si>
  <si>
    <t>ENSMUSG00000011958</t>
  </si>
  <si>
    <t>ENSMUSG00000033543</t>
  </si>
  <si>
    <t>ENSMUSG00000032226</t>
  </si>
  <si>
    <t>ENSMUSG00000032224</t>
  </si>
  <si>
    <t>ENSMUSG00000032443</t>
  </si>
  <si>
    <t>ENSMUSG00000032218</t>
  </si>
  <si>
    <t>ENSMUSG00000039285</t>
  </si>
  <si>
    <t>ENSMUSG00000039163</t>
  </si>
  <si>
    <t>ENSMUSG00000032217</t>
  </si>
  <si>
    <t>ENSMUSG00000038708</t>
  </si>
  <si>
    <t>ENSMUSG00000032212</t>
  </si>
  <si>
    <t>ENSMUSG00000047409</t>
  </si>
  <si>
    <t>ENSMUSG00000042444</t>
  </si>
  <si>
    <t>ENSMUSG00000054693</t>
  </si>
  <si>
    <t>ENSMUSG00000032207</t>
  </si>
  <si>
    <t>ENSMUSG00000032204</t>
  </si>
  <si>
    <t>ENSMUSG00000038775</t>
  </si>
  <si>
    <t>ENSMUSG00000032199</t>
  </si>
  <si>
    <t>ENSMUSG00000010651</t>
  </si>
  <si>
    <t>ENSMUSG00000070280</t>
  </si>
  <si>
    <t>ENSMUSG00000074028</t>
  </si>
  <si>
    <t>ENSMUSG00000036737</t>
  </si>
  <si>
    <t>ENSMUSG00000032508</t>
  </si>
  <si>
    <t>ENSMUSG00000036138</t>
  </si>
  <si>
    <t>ENSMUSG00000061393</t>
  </si>
  <si>
    <t>ENSMUSG00000042787</t>
  </si>
  <si>
    <t>ENSMUSG00000032511</t>
  </si>
  <si>
    <t>ENSMUSG00000032228</t>
  </si>
  <si>
    <t>ENSMUSG00000032512</t>
  </si>
  <si>
    <t>ENSMUSG00000032513</t>
  </si>
  <si>
    <t>ENSMUSG00000032514</t>
  </si>
  <si>
    <t>ENSMUSG00000032515</t>
  </si>
  <si>
    <t>ENSMUSG00000079243</t>
  </si>
  <si>
    <t>ENSMUSG00000042262</t>
  </si>
  <si>
    <t>ENSMUSG00000032519</t>
  </si>
  <si>
    <t>ENSMUSG00000032518</t>
  </si>
  <si>
    <t>ENSMUSG00000038535</t>
  </si>
  <si>
    <t>ENSMUSG00000032221</t>
  </si>
  <si>
    <t>ENSMUSG00000006941</t>
  </si>
  <si>
    <t>ENSMUSG00000006932</t>
  </si>
  <si>
    <t>ENSMUSG00000037674</t>
  </si>
  <si>
    <t>ENSMUSG00000040936</t>
  </si>
  <si>
    <t>ENSMUSG00000032216</t>
  </si>
  <si>
    <t>ENSMUSG00000034910</t>
  </si>
  <si>
    <t>ENSMUSG00000092192</t>
  </si>
  <si>
    <t>ENSMUSG00000089865</t>
  </si>
  <si>
    <t>ENSMUSG00000086158</t>
  </si>
  <si>
    <t>ENSMUSG00000032536</t>
  </si>
  <si>
    <t>ENSMUSG00000034563</t>
  </si>
  <si>
    <t>ENSMUSG00000032528</t>
  </si>
  <si>
    <t>ENSMUSG00000061536</t>
  </si>
  <si>
    <t>ENSMUSG00000079469</t>
  </si>
  <si>
    <t>ENSMUSG00000098332</t>
  </si>
  <si>
    <t>ENSMUSG00000032202</t>
  </si>
  <si>
    <t>ENSMUSG00000092622</t>
  </si>
  <si>
    <t>ENSMUSG00000092310</t>
  </si>
  <si>
    <t>ENSMUSG00000032215</t>
  </si>
  <si>
    <t>ENSMUSG00000032525</t>
  </si>
  <si>
    <t>ENSMUSG00000013419</t>
  </si>
  <si>
    <t>ENSMUSG00000044976</t>
  </si>
  <si>
    <t>ENSMUSG00000038412</t>
  </si>
  <si>
    <t>ENSMUSG00000044534</t>
  </si>
  <si>
    <t>ENSMUSG00000050445</t>
  </si>
  <si>
    <t>ENSMUSG00000034858</t>
  </si>
  <si>
    <t>ENSMUSG00000038233</t>
  </si>
  <si>
    <t>ENSMUSG00000066235</t>
  </si>
  <si>
    <t>ENSMUSG00000038145</t>
  </si>
  <si>
    <t>ENSMUSG00000034593</t>
  </si>
  <si>
    <t>ENSMUSG00000037949</t>
  </si>
  <si>
    <t>ENSMUSG00000094985</t>
  </si>
  <si>
    <t>ENSMUSG00000032192</t>
  </si>
  <si>
    <t>ENSMUSG00000032191</t>
  </si>
  <si>
    <t>ENSMUSG00000042688</t>
  </si>
  <si>
    <t>ENSMUSG00000042487</t>
  </si>
  <si>
    <t>ENSMUSG00000058587</t>
  </si>
  <si>
    <t>ENSMUSG00000036768</t>
  </si>
  <si>
    <t>ENSMUSG00000066233</t>
  </si>
  <si>
    <t>ENSMUSG00000025787</t>
  </si>
  <si>
    <t>ENSMUSG00000032186</t>
  </si>
  <si>
    <t>ENSMUSG00000032184</t>
  </si>
  <si>
    <t>ENSMUSG00000025786</t>
  </si>
  <si>
    <t>ENSMUSG00000025785</t>
  </si>
  <si>
    <t>ENSMUSG00000035498</t>
  </si>
  <si>
    <t>ENSMUSG00000032179</t>
  </si>
  <si>
    <t>ENSMUSG00000025241</t>
  </si>
  <si>
    <t>ENSMUSG00000060509</t>
  </si>
  <si>
    <t>ENSMUSG00000025804</t>
  </si>
  <si>
    <t>ENSMUSG00000064039</t>
  </si>
  <si>
    <t>ENSMUSG00000035448</t>
  </si>
  <si>
    <t>ENSMUSG00000079227</t>
  </si>
  <si>
    <t>ENSMUSG00000074829</t>
  </si>
  <si>
    <t>ENSMUSG00000046603</t>
  </si>
  <si>
    <t>ENSMUSG00000107504</t>
  </si>
  <si>
    <t>ENSMUSG00000047036</t>
  </si>
  <si>
    <t>ENSMUSG00000063488</t>
  </si>
  <si>
    <t>ENSMUSG00000057895</t>
  </si>
  <si>
    <t>ENSMUSG00000032551</t>
  </si>
  <si>
    <t>ENSMUSG00000025239</t>
  </si>
  <si>
    <t>ENSMUSG00000029530</t>
  </si>
  <si>
    <t>ENSMUSG00000025245</t>
  </si>
  <si>
    <t>ENSMUSG00000047562</t>
  </si>
  <si>
    <t>ENSMUSG00000005800</t>
  </si>
  <si>
    <t>ENSMUSG00000070323</t>
  </si>
  <si>
    <t>ENSMUSG00000043089</t>
  </si>
  <si>
    <t>ENSMUSG00000079083</t>
  </si>
  <si>
    <t>ENSMUSG00000090592</t>
  </si>
  <si>
    <t>ENSMUSG00000032599</t>
  </si>
  <si>
    <t>ENSMUSG00000032598</t>
  </si>
  <si>
    <t>ENSMUSG00000023473</t>
  </si>
  <si>
    <t>ENSMUSG00000025652</t>
  </si>
  <si>
    <t>ENSMUSG00000025651</t>
  </si>
  <si>
    <t>ENSMUSG00000023259</t>
  </si>
  <si>
    <t>ENSMUSG00000096734</t>
  </si>
  <si>
    <t>ENSMUSG00000091028</t>
  </si>
  <si>
    <t>ENSMUSG00000096385</t>
  </si>
  <si>
    <t>ENSMUSG00000096519</t>
  </si>
  <si>
    <t>ENSMUSG00000074564</t>
  </si>
  <si>
    <t>ENSMUSG00000095547</t>
  </si>
  <si>
    <t>ENSMUSG00000095186</t>
  </si>
  <si>
    <t>ENSMUSG00000095891</t>
  </si>
  <si>
    <t>ENSMUSG00000096736</t>
  </si>
  <si>
    <t>ENSMUSG00000096201</t>
  </si>
  <si>
    <t>ENSMUSG00000025899</t>
  </si>
  <si>
    <t>ENSMUSG00000025898</t>
  </si>
  <si>
    <t>ENSMUSG00000025894</t>
  </si>
  <si>
    <t>ENSMUSG00000025893</t>
  </si>
  <si>
    <t>ENSMUSG00000041124</t>
  </si>
  <si>
    <t>ENSMUSG00000047619</t>
  </si>
  <si>
    <t>ENSMUSG00000047193</t>
  </si>
  <si>
    <t>ENSMUSG00000032002</t>
  </si>
  <si>
    <t>ENSMUSG00000050578</t>
  </si>
  <si>
    <t>ENSMUSG00000041620</t>
  </si>
  <si>
    <t>ENSMUSG00000031935</t>
  </si>
  <si>
    <t>ENSMUSG00000031938</t>
  </si>
  <si>
    <t>ENSMUSG00000031939</t>
  </si>
  <si>
    <t>ENSMUSG00000046111</t>
  </si>
  <si>
    <t>ENSMUSG00000035047</t>
  </si>
  <si>
    <t>ENSMUSG00000096472</t>
  </si>
  <si>
    <t>ENSMUSG00000003309</t>
  </si>
  <si>
    <t>ENSMUSG00000032178</t>
  </si>
  <si>
    <t>ENSMUSG00000002825</t>
  </si>
  <si>
    <t>ENSMUSG00000032180</t>
  </si>
  <si>
    <t>ENSMUSG00000032185</t>
  </si>
  <si>
    <t>ENSMUSG00000032182</t>
  </si>
  <si>
    <t>ENSMUSG00000048429</t>
  </si>
  <si>
    <t>ENSMUSG00000032187</t>
  </si>
  <si>
    <t>ENSMUSG00000074476</t>
  </si>
  <si>
    <t>ENSMUSG00000032194</t>
  </si>
  <si>
    <t>ENSMUSG00000059279</t>
  </si>
  <si>
    <t>ENSMUSG00000060765</t>
  </si>
  <si>
    <t>ENSMUSG00000056564</t>
  </si>
  <si>
    <t>ENSMUSG00000037145</t>
  </si>
  <si>
    <t>ENSMUSG00000043880</t>
  </si>
  <si>
    <t>ENSMUSG00000037124</t>
  </si>
  <si>
    <t>ENSMUSG00000020739</t>
  </si>
  <si>
    <t>ENSMUSG00000078695</t>
  </si>
  <si>
    <t>ENSMUSG00000000751</t>
  </si>
  <si>
    <t>ENSMUSG00000063549</t>
  </si>
  <si>
    <t>ENSMUSG00000107711</t>
  </si>
  <si>
    <t>ENSMUSG00000064044</t>
  </si>
  <si>
    <t>ENSMUSG00000108265</t>
  </si>
  <si>
    <t>ENSMUSG00000018809</t>
  </si>
  <si>
    <t>ENSMUSG00000060030</t>
  </si>
  <si>
    <t>ENSMUSG00000056959</t>
  </si>
  <si>
    <t>ENSMUSG00000059504</t>
  </si>
  <si>
    <t>ENSMUSG00000018537</t>
  </si>
  <si>
    <t>ENSMUSG00000069744</t>
  </si>
  <si>
    <t>ENSMUSG00000049154</t>
  </si>
  <si>
    <t>ENSMUSG00000020740</t>
  </si>
  <si>
    <t>ENSMUSG00000070438</t>
  </si>
  <si>
    <t>ENSMUSG00000096806</t>
  </si>
  <si>
    <t>ENSMUSG00000018547</t>
  </si>
  <si>
    <t>ENSMUSG00000094805</t>
  </si>
  <si>
    <t>ENSMUSG00000046756</t>
  </si>
  <si>
    <t>ENSMUSG00000072915</t>
  </si>
  <si>
    <t>ENSMUSG00000020491</t>
  </si>
  <si>
    <t>ENSMUSG00000018541</t>
  </si>
  <si>
    <t>ENSMUSG00000037001</t>
  </si>
  <si>
    <t>ENSMUSG00000018543</t>
  </si>
  <si>
    <t>ENSMUSG00000071415</t>
  </si>
  <si>
    <t>ENSMUSG00000020743</t>
  </si>
  <si>
    <t>ENSMUSG00000020744</t>
  </si>
  <si>
    <t>ENSMUSG00000050538</t>
  </si>
  <si>
    <t>ENSMUSG00000070336</t>
  </si>
  <si>
    <t>ENSMUSG00000038217</t>
  </si>
  <si>
    <t>ENSMUSG00000059923</t>
  </si>
  <si>
    <t>ENSMUSG00000056342</t>
  </si>
  <si>
    <t>ENSMUSG00000020286</t>
  </si>
  <si>
    <t>ENSMUSG00000020850</t>
  </si>
  <si>
    <t>ENSMUSG00000038195</t>
  </si>
  <si>
    <t>ENSMUSG00000034471</t>
  </si>
  <si>
    <t>ENSMUSG00000038188</t>
  </si>
  <si>
    <t>ENSMUSG00000020882</t>
  </si>
  <si>
    <t>ENSMUSG00000020781</t>
  </si>
  <si>
    <t>ENSMUSG00000017404</t>
  </si>
  <si>
    <t>ENSMUSG00000017781</t>
  </si>
  <si>
    <t>ENSMUSG00000042208</t>
  </si>
  <si>
    <t>ENSMUSG00000020883</t>
  </si>
  <si>
    <t>ENSMUSG00000020782</t>
  </si>
  <si>
    <t>ENSMUSG00000020280</t>
  </si>
  <si>
    <t>ENSMUSG00000020275</t>
  </si>
  <si>
    <t>ENSMUSG00000034427</t>
  </si>
  <si>
    <t>ENSMUSG00000020273</t>
  </si>
  <si>
    <t>ENSMUSG00000055010</t>
  </si>
  <si>
    <t>ENSMUSG00000018160</t>
  </si>
  <si>
    <t>ENSMUSG00000061462</t>
  </si>
  <si>
    <t>ENSMUSG00000043448</t>
  </si>
  <si>
    <t>ENSMUSG00000000861</t>
  </si>
  <si>
    <t>ENSMUSG00000020752</t>
  </si>
  <si>
    <t>ENSMUSG00000075420</t>
  </si>
  <si>
    <t>ENSMUSG00000020444</t>
  </si>
  <si>
    <t>ENSMUSG00000020755</t>
  </si>
  <si>
    <t>ENSMUSG00000032985</t>
  </si>
  <si>
    <t>ENSMUSG00000036860</t>
  </si>
  <si>
    <t>ENSMUSG00000020441</t>
  </si>
  <si>
    <t>ENSMUSG00000003119</t>
  </si>
  <si>
    <t>ENSMUSG00000048076</t>
  </si>
  <si>
    <t>ENSMUSG00000038255</t>
  </si>
  <si>
    <t>ENSMUSG00000009900</t>
  </si>
  <si>
    <t>ENSMUSG00000000126</t>
  </si>
  <si>
    <t>ENSMUSG00000004018</t>
  </si>
  <si>
    <t>ENSMUSG00000049291</t>
  </si>
  <si>
    <t>ENSMUSG00000009894</t>
  </si>
  <si>
    <t>ENSMUSG00000064090</t>
  </si>
  <si>
    <t>ENSMUSG00000018167</t>
  </si>
  <si>
    <t>ENSMUSG00000038216</t>
  </si>
  <si>
    <t>ENSMUSG00000036819</t>
  </si>
  <si>
    <t>ENSMUSG00000054519</t>
  </si>
  <si>
    <t>ENSMUSG00000038208</t>
  </si>
  <si>
    <t>ENSMUSG00000017776</t>
  </si>
  <si>
    <t>ENSMUSG00000020849</t>
  </si>
  <si>
    <t>ENSMUSG00000019312</t>
  </si>
  <si>
    <t>ENSMUSG00000020847</t>
  </si>
  <si>
    <t>ENSMUSG00000059610</t>
  </si>
  <si>
    <t>ENSMUSG00000048919</t>
  </si>
  <si>
    <t>ENSMUSG00000017195</t>
  </si>
  <si>
    <t>ENSMUSG00000020463</t>
  </si>
  <si>
    <t>ENSMUSG00000038150</t>
  </si>
  <si>
    <t>ENSMUSG00000086545</t>
  </si>
  <si>
    <t>ENSMUSG00000020462</t>
  </si>
  <si>
    <t>ENSMUSG00000064224</t>
  </si>
  <si>
    <t>ENSMUSG00000017211</t>
  </si>
  <si>
    <t>ENSMUSG00000017204</t>
  </si>
  <si>
    <t>ENSMUSG00000017221</t>
  </si>
  <si>
    <t>ENSMUSG00000038067</t>
  </si>
  <si>
    <t>ENSMUSG00000032673</t>
  </si>
  <si>
    <t>ENSMUSG00000020459</t>
  </si>
  <si>
    <t>ENSMUSG00000017210</t>
  </si>
  <si>
    <t>ENSMUSG00000020460</t>
  </si>
  <si>
    <t>ENSMUSG00000020766</t>
  </si>
  <si>
    <t>ENSMUSG00000020461</t>
  </si>
  <si>
    <t>ENSMUSG00000016559</t>
  </si>
  <si>
    <t>ENSMUSG00000058756</t>
  </si>
  <si>
    <t>ENSMUSG00000017288</t>
  </si>
  <si>
    <t>ENSMUSG00000052915</t>
  </si>
  <si>
    <t>ENSMUSG00000078676</t>
  </si>
  <si>
    <t>ENSMUSG00000038020</t>
  </si>
  <si>
    <t>ENSMUSG00000038013</t>
  </si>
  <si>
    <t>ENSMUSG00000017286</t>
  </si>
  <si>
    <t>ENSMUSG00000020458</t>
  </si>
  <si>
    <t>ENSMUSG00000005417</t>
  </si>
  <si>
    <t>ENSMUSG00000017499</t>
  </si>
  <si>
    <t>ENSMUSG00000043648</t>
  </si>
  <si>
    <t>ENSMUSG00000049396</t>
  </si>
  <si>
    <t>ENSMUSG00000038057</t>
  </si>
  <si>
    <t>ENSMUSG00000038046</t>
  </si>
  <si>
    <t>ENSMUSG00000020844</t>
  </si>
  <si>
    <t>ENSMUSG00000044072</t>
  </si>
  <si>
    <t>ENSMUSG00000078157</t>
  </si>
  <si>
    <t>ENSMUSG00000020843</t>
  </si>
  <si>
    <t>ENSMUSG00000019373</t>
  </si>
  <si>
    <t>ENSMUSG00000032615</t>
  </si>
  <si>
    <t>ENSMUSG00000037944</t>
  </si>
  <si>
    <t>ENSMUSG00000061650</t>
  </si>
  <si>
    <t>ENSMUSG00000037935</t>
  </si>
  <si>
    <t>ENSMUSG00000000301</t>
  </si>
  <si>
    <t>ENSMUSG00000020913</t>
  </si>
  <si>
    <t>ENSMUSG00000035831</t>
  </si>
  <si>
    <t>ENSMUSG00000075570</t>
  </si>
  <si>
    <t>ENSMUSG00000017588</t>
  </si>
  <si>
    <t>ENSMUSG00000055937</t>
  </si>
  <si>
    <t>ENSMUSG00000062115</t>
  </si>
  <si>
    <t>ENSMUSG00000019761</t>
  </si>
  <si>
    <t>ENSMUSG00000054517</t>
  </si>
  <si>
    <t>ENSMUSG00000020912</t>
  </si>
  <si>
    <t>ENSMUSG00000035775</t>
  </si>
  <si>
    <t>ENSMUSG00000006777</t>
  </si>
  <si>
    <t>ENSMUSG00000020775</t>
  </si>
  <si>
    <t>ENSMUSG00000064165</t>
  </si>
  <si>
    <t>ENSMUSG00000020315</t>
  </si>
  <si>
    <t>ENSMUSG00000059169</t>
  </si>
  <si>
    <t>ENSMUSG00000069722</t>
  </si>
  <si>
    <t>ENSMUSG00000069721</t>
  </si>
  <si>
    <t>ENSMUSG00000078132</t>
  </si>
  <si>
    <t>ENSMUSG00000047564</t>
  </si>
  <si>
    <t>ENSMUSG00000047253</t>
  </si>
  <si>
    <t>ENSMUSG00000075567</t>
  </si>
  <si>
    <t>ENSMUSG00000078131</t>
  </si>
  <si>
    <t>ENSMUSG00000040919</t>
  </si>
  <si>
    <t>ENSMUSG00000049809</t>
  </si>
  <si>
    <t>ENSMUSG00000057674</t>
  </si>
  <si>
    <t>ENSMUSG00000058725</t>
  </si>
  <si>
    <t>ENSMUSG00000060923</t>
  </si>
  <si>
    <t>ENSMUSG00000060756</t>
  </si>
  <si>
    <t>ENSMUSG00000062278</t>
  </si>
  <si>
    <t>ENSMUSG00000063251</t>
  </si>
  <si>
    <t>ENSMUSG00000044649</t>
  </si>
  <si>
    <t>ENSMUSG00000017631</t>
  </si>
  <si>
    <t>ENSMUSG00000045109</t>
  </si>
  <si>
    <t>ENSMUSG00000078130</t>
  </si>
  <si>
    <t>ENSMUSG00000069718</t>
  </si>
  <si>
    <t>ENSMUSG00000044243</t>
  </si>
  <si>
    <t>ENSMUSG00000075566</t>
  </si>
  <si>
    <t>ENSMUSG00000078276</t>
  </si>
  <si>
    <t>ENSMUSG00000078269</t>
  </si>
  <si>
    <t>ENSMUSG00000010392</t>
  </si>
  <si>
    <t>ENSMUSG00000078668</t>
  </si>
  <si>
    <t>ENSMUSG00000089724</t>
  </si>
  <si>
    <t>ENSMUSG00000078262</t>
  </si>
  <si>
    <t>ENSMUSG00000078261</t>
  </si>
  <si>
    <t>ENSMUSG00000078260</t>
  </si>
  <si>
    <t>ENSMUSG00000078259</t>
  </si>
  <si>
    <t>ENSMUSG00000048294</t>
  </si>
  <si>
    <t>ENSMUSG00000078258</t>
  </si>
  <si>
    <t>ENSMUSG00000078257</t>
  </si>
  <si>
    <t>ENSMUSG00000046474</t>
  </si>
  <si>
    <t>ENSMUSG00000069717</t>
  </si>
  <si>
    <t>ENSMUSG00000090225</t>
  </si>
  <si>
    <t>ENSMUSG00000070335</t>
  </si>
  <si>
    <t>ENSMUSG00000020841</t>
  </si>
  <si>
    <t>ENSMUSG00000059845</t>
  </si>
  <si>
    <t>ENSMUSG00000070334</t>
  </si>
  <si>
    <t>ENSMUSG00000078256</t>
  </si>
  <si>
    <t>ENSMUSG00000051481</t>
  </si>
  <si>
    <t>ENSMUSG00000078255</t>
  </si>
  <si>
    <t>ENSMUSG00000078254</t>
  </si>
  <si>
    <t>ENSMUSG00000078253</t>
  </si>
  <si>
    <t>ENSMUSG00000078252</t>
  </si>
  <si>
    <t>ENSMUSG00000020839</t>
  </si>
  <si>
    <t>ENSMUSG00000020776</t>
  </si>
  <si>
    <t>ENSMUSG00000040850</t>
  </si>
  <si>
    <t>ENSMUSG00000035592</t>
  </si>
  <si>
    <t>ENSMUSG00000057723</t>
  </si>
  <si>
    <t>ENSMUSG00000043999</t>
  </si>
  <si>
    <t>ENSMUSG00000043485</t>
  </si>
  <si>
    <t>ENSMUSG00000048981</t>
  </si>
  <si>
    <t>ENSMUSG00000046095</t>
  </si>
  <si>
    <t>ENSMUSG00000048013</t>
  </si>
  <si>
    <t>ENSMUSG00000020840</t>
  </si>
  <si>
    <t>ENSMUSG00000020916</t>
  </si>
  <si>
    <t>ENSMUSG00000020305</t>
  </si>
  <si>
    <t>ENSMUSG00000044041</t>
  </si>
  <si>
    <t>ENSMUSG00000054146</t>
  </si>
  <si>
    <t>ENSMUSG00000020838</t>
  </si>
  <si>
    <t>ENSMUSG00000051617</t>
  </si>
  <si>
    <t>ENSMUSG00000020311</t>
  </si>
  <si>
    <t>ENSMUSG00000020777</t>
  </si>
  <si>
    <t>ENSMUSG00000045545</t>
  </si>
  <si>
    <t>ENSMUSG00000020309</t>
  </si>
  <si>
    <t>ENSMUSG00000037958</t>
  </si>
  <si>
    <t>ENSMUSG00000091195</t>
  </si>
  <si>
    <t>ENSMUSG00000020778</t>
  </si>
  <si>
    <t>ENSMUSG00000053797</t>
  </si>
  <si>
    <t>ENSMUSG00000020303</t>
  </si>
  <si>
    <t>ENSMUSG00000044502</t>
  </si>
  <si>
    <t>ENSMUSG00000053654</t>
  </si>
  <si>
    <t>ENSMUSG00000035530</t>
  </si>
  <si>
    <t>ENSMUSG00000020780</t>
  </si>
  <si>
    <t>ENSMUSG00000017165</t>
  </si>
  <si>
    <t>ENSMUSG00000020300</t>
  </si>
  <si>
    <t>ENSMUSG00000020299</t>
  </si>
  <si>
    <t>ENSMUSG00000037926</t>
  </si>
  <si>
    <t>ENSMUSG00000000538</t>
  </si>
  <si>
    <t>ENSMUSG00000020297</t>
  </si>
  <si>
    <t>ENSMUSG00000006930</t>
  </si>
  <si>
    <t>ENSMUSG00000020279</t>
  </si>
  <si>
    <t>ENSMUSG00000040767</t>
  </si>
  <si>
    <t>ENSMUSG00000001552</t>
  </si>
  <si>
    <t>ENSMUSG00000056598</t>
  </si>
  <si>
    <t>ENSMUSG00000006931</t>
  </si>
  <si>
    <t>ENSMUSG00000042709</t>
  </si>
  <si>
    <t>ENSMUSG00000018415</t>
  </si>
  <si>
    <t>ENSMUSG00000020537</t>
  </si>
  <si>
    <t>ENSMUSG00000037907</t>
  </si>
  <si>
    <t>ENSMUSG00000020289</t>
  </si>
  <si>
    <t>ENSMUSG00000020792</t>
  </si>
  <si>
    <t>ENSMUSG00000034227</t>
  </si>
  <si>
    <t>ENSMUSG00000017176</t>
  </si>
  <si>
    <t>ENSMUSG00000020287</t>
  </si>
  <si>
    <t>ENSMUSG00000055609</t>
  </si>
  <si>
    <t>ENSMUSG00000001558</t>
  </si>
  <si>
    <t>ENSMUSG00000048732</t>
  </si>
  <si>
    <t>ENSMUSG00000073063</t>
  </si>
  <si>
    <t>ENSMUSG00000020295</t>
  </si>
  <si>
    <t>ENSMUSG00000011877</t>
  </si>
  <si>
    <t>ENSMUSG00000044328</t>
  </si>
  <si>
    <t>ENSMUSG00000000686</t>
  </si>
  <si>
    <t>ENSMUSG00000044056</t>
  </si>
  <si>
    <t>ENSMUSG00000052949</t>
  </si>
  <si>
    <t>ENSMUSG00000050628</t>
  </si>
  <si>
    <t>ENSMUSG00000017291</t>
  </si>
  <si>
    <t>ENSMUSG00000020917</t>
  </si>
  <si>
    <t>ENSMUSG00000037857</t>
  </si>
  <si>
    <t>ENSMUSG00000070331</t>
  </si>
  <si>
    <t>ENSMUSG00000000724</t>
  </si>
  <si>
    <t>ENSMUSG00000020271</t>
  </si>
  <si>
    <t>ENSMUSG00000006784</t>
  </si>
  <si>
    <t>ENSMUSG00000020270</t>
  </si>
  <si>
    <t>ENSMUSG00000057967</t>
  </si>
  <si>
    <t>ENSMUSG00000015869</t>
  </si>
  <si>
    <t>ENSMUSG00000061878</t>
  </si>
  <si>
    <t>ENSMUSG00000040594</t>
  </si>
  <si>
    <t>ENSMUSG00000020159</t>
  </si>
  <si>
    <t>ENSMUSG00000020802</t>
  </si>
  <si>
    <t>ENSMUSG00000014195</t>
  </si>
  <si>
    <t>ENSMUSG00000020804</t>
  </si>
  <si>
    <t>ENSMUSG00000020155</t>
  </si>
  <si>
    <t>ENSMUSG00000017837</t>
  </si>
  <si>
    <t>ENSMUSG00000042678</t>
  </si>
  <si>
    <t>ENSMUSG00000085684</t>
  </si>
  <si>
    <t>ENSMUSG00000014198</t>
  </si>
  <si>
    <t>ENSMUSG00000042650</t>
  </si>
  <si>
    <t>ENSMUSG00000075410</t>
  </si>
  <si>
    <t>ENSMUSG00000047861</t>
  </si>
  <si>
    <t>ENSMUSG00000057286</t>
  </si>
  <si>
    <t>ENSMUSG00000110170</t>
  </si>
  <si>
    <t>ENSMUSG00000020918</t>
  </si>
  <si>
    <t>ENSMUSG00000017832</t>
  </si>
  <si>
    <t>ENSMUSG00000009588</t>
  </si>
  <si>
    <t>ENSMUSG00000020536</t>
  </si>
  <si>
    <t>ENSMUSG00000019173</t>
  </si>
  <si>
    <t>ENSMUSG00000069910</t>
  </si>
  <si>
    <t>ENSMUSG00000056962</t>
  </si>
  <si>
    <t>ENSMUSG00000045471</t>
  </si>
  <si>
    <t>ENSMUSG00000002812</t>
  </si>
  <si>
    <t>ENSMUSG00000017747</t>
  </si>
  <si>
    <t>ENSMUSG00000034120</t>
  </si>
  <si>
    <t>ENSMUSG00000018599</t>
  </si>
  <si>
    <t>ENSMUSG00000051062</t>
  </si>
  <si>
    <t>ENSMUSG00000018848</t>
  </si>
  <si>
    <t>ENSMUSG00000020919</t>
  </si>
  <si>
    <t>ENSMUSG00000049336</t>
  </si>
  <si>
    <t>ENSMUSG00000043857</t>
  </si>
  <si>
    <t>ENSMUSG00000049323</t>
  </si>
  <si>
    <t>ENSMUSG00000042032</t>
  </si>
  <si>
    <t>ENSMUSG00000020823</t>
  </si>
  <si>
    <t>ENSMUSG00000020330</t>
  </si>
  <si>
    <t>ENSMUSG00000020328</t>
  </si>
  <si>
    <t>ENSMUSG00000020534</t>
  </si>
  <si>
    <t>ENSMUSG00000020326</t>
  </si>
  <si>
    <t>ENSMUSG00000042569</t>
  </si>
  <si>
    <t>ENSMUSG00000043284</t>
  </si>
  <si>
    <t>ENSMUSG00000018931</t>
  </si>
  <si>
    <t>ENSMUSG00000059248</t>
  </si>
  <si>
    <t>ENSMUSG00000018932</t>
  </si>
  <si>
    <t>ENSMUSG00000069588</t>
  </si>
  <si>
    <t>ENSMUSG00000010142</t>
  </si>
  <si>
    <t>ENSMUSG00000042506</t>
  </si>
  <si>
    <t>ENSMUSG00000025571</t>
  </si>
  <si>
    <t>ENSMUSG00000019102</t>
  </si>
  <si>
    <t>ENSMUSG00000010025</t>
  </si>
  <si>
    <t>ENSMUSG00000007653</t>
  </si>
  <si>
    <t>ENSMUSG00000069855</t>
  </si>
  <si>
    <t>ENSMUSG00000020415</t>
  </si>
  <si>
    <t>ENSMUSG00000025573</t>
  </si>
  <si>
    <t>ENSMUSG00000093485</t>
  </si>
  <si>
    <t>ENSMUSG00000048277</t>
  </si>
  <si>
    <t>ENSMUSG00000025574</t>
  </si>
  <si>
    <t>ENSMUSG00000020409</t>
  </si>
  <si>
    <t>ENSMUSG00000017718</t>
  </si>
  <si>
    <t>ENSMUSG00000010086</t>
  </si>
  <si>
    <t>ENSMUSG00000020405</t>
  </si>
  <si>
    <t>ENSMUSG00000017716</t>
  </si>
  <si>
    <t>ENSMUSG00000070330</t>
  </si>
  <si>
    <t>ENSMUSG00000044950</t>
  </si>
  <si>
    <t>ENSMUSG00000041278</t>
  </si>
  <si>
    <t>ENSMUSG00000004296</t>
  </si>
  <si>
    <t>ENSMUSG00000041231</t>
  </si>
  <si>
    <t>ENSMUSG00000017715</t>
  </si>
  <si>
    <t>ENSMUSG00000001034</t>
  </si>
  <si>
    <t>ENSMUSG00000019189</t>
  </si>
  <si>
    <t>ENSMUSG00000001039</t>
  </si>
  <si>
    <t>ENSMUSG00000019302</t>
  </si>
  <si>
    <t>ENSMUSG00000057098</t>
  </si>
  <si>
    <t>ENSMUSG00000019301</t>
  </si>
  <si>
    <t>ENSMUSG00000001755</t>
  </si>
  <si>
    <t>ENSMUSG00000006169</t>
  </si>
  <si>
    <t>ENSMUSG00000033987</t>
  </si>
  <si>
    <t>ENSMUSG00000011254</t>
  </si>
  <si>
    <t>ENSMUSG00000040489</t>
  </si>
  <si>
    <t>ENSMUSG00000069899</t>
  </si>
  <si>
    <t>ENSMUSG00000001036</t>
  </si>
  <si>
    <t>ENSMUSG00000017801</t>
  </si>
  <si>
    <t>ENSMUSG00000004837</t>
  </si>
  <si>
    <t>ENSMUSG00000019303</t>
  </si>
  <si>
    <t>ENSMUSG00000042371</t>
  </si>
  <si>
    <t>ENSMUSG00000017802</t>
  </si>
  <si>
    <t>ENSMUSG00000035198</t>
  </si>
  <si>
    <t>ENSMUSG00000020528</t>
  </si>
  <si>
    <t>ENSMUSG00000045007</t>
  </si>
  <si>
    <t>ENSMUSG00000033909</t>
  </si>
  <si>
    <t>ENSMUSG00000076433</t>
  </si>
  <si>
    <t>ENSMUSG00000004798</t>
  </si>
  <si>
    <t>ENSMUSG00000020340</t>
  </si>
  <si>
    <t>ENSMUSG00000048721</t>
  </si>
  <si>
    <t>ENSMUSG00000025575</t>
  </si>
  <si>
    <t>ENSMUSG00000017446</t>
  </si>
  <si>
    <t>ENSMUSG00000047804</t>
  </si>
  <si>
    <t>ENSMUSG00000044052</t>
  </si>
  <si>
    <t>ENSMUSG00000033857</t>
  </si>
  <si>
    <t>ENSMUSG00000020401</t>
  </si>
  <si>
    <t>ENSMUSG00000020397</t>
  </si>
  <si>
    <t>ENSMUSG00000078924</t>
  </si>
  <si>
    <t>ENSMUSG00000046974</t>
  </si>
  <si>
    <t>ENSMUSG00000064010</t>
  </si>
  <si>
    <t>ENSMUSG00000001240</t>
  </si>
  <si>
    <t>ENSMUSG00000040413</t>
  </si>
  <si>
    <t>ENSMUSG00000078656</t>
  </si>
  <si>
    <t>ENSMUSG00000042331</t>
  </si>
  <si>
    <t>ENSMUSG00000025576</t>
  </si>
  <si>
    <t>ENSMUSG00000040405</t>
  </si>
  <si>
    <t>ENSMUSG00000014243</t>
  </si>
  <si>
    <t>ENSMUSG00000055546</t>
  </si>
  <si>
    <t>ENSMUSG00000046697</t>
  </si>
  <si>
    <t>ENSMUSG00000017188</t>
  </si>
  <si>
    <t>ENSMUSG00000042298</t>
  </si>
  <si>
    <t>ENSMUSG00000078653</t>
  </si>
  <si>
    <t>ENSMUSG00000020372</t>
  </si>
  <si>
    <t>ENSMUSG00000078154</t>
  </si>
  <si>
    <t>ENSMUSG00000048852</t>
  </si>
  <si>
    <t>ENSMUSG00000078153</t>
  </si>
  <si>
    <t>ENSMUSG00000035086</t>
  </si>
  <si>
    <t>ENSMUSG00000039963</t>
  </si>
  <si>
    <t>ENSMUSG00000040328</t>
  </si>
  <si>
    <t>ENSMUSG00000000631</t>
  </si>
  <si>
    <t>ENSMUSG00000078652</t>
  </si>
  <si>
    <t>ENSMUSG00000078651</t>
  </si>
  <si>
    <t>ENSMUSG00000047511</t>
  </si>
  <si>
    <t>ENSMUSG00000069804</t>
  </si>
  <si>
    <t>ENSMUSG00000019326</t>
  </si>
  <si>
    <t>ENSMUSG00000050763</t>
  </si>
  <si>
    <t>ENSMUSG00000048378</t>
  </si>
  <si>
    <t>ENSMUSG00000025579</t>
  </si>
  <si>
    <t>ENSMUSG00000017453</t>
  </si>
  <si>
    <t>ENSMUSG00000078650</t>
  </si>
  <si>
    <t>ENSMUSG00000025580</t>
  </si>
  <si>
    <t>ENSMUSG00000097239</t>
  </si>
  <si>
    <t>ENSMUSG00000075528</t>
  </si>
  <si>
    <t>ENSMUSG00000040283</t>
  </si>
  <si>
    <t>ENSMUSG00000013483</t>
  </si>
  <si>
    <t>ENSMUSG00000097487</t>
  </si>
  <si>
    <t>ENSMUSG00000035007</t>
  </si>
  <si>
    <t>ENSMUSG00000000632</t>
  </si>
  <si>
    <t>ENSMUSG00000005043</t>
  </si>
  <si>
    <t>ENSMUSG00000046311</t>
  </si>
  <si>
    <t>ENSMUSG00000063316</t>
  </si>
  <si>
    <t>ENSMUSG00000020346</t>
  </si>
  <si>
    <t>ENSMUSG00000059864</t>
  </si>
  <si>
    <t>ENSMUSG00000039908</t>
  </si>
  <si>
    <t>ENSMUSG00000100923</t>
  </si>
  <si>
    <t>ENSMUSG00000101874</t>
  </si>
  <si>
    <t>ENSMUSG00000045421</t>
  </si>
  <si>
    <t>ENSMUSG00000001313</t>
  </si>
  <si>
    <t>ENSMUSG00000037791</t>
  </si>
  <si>
    <t>ENSMUSG00000107573</t>
  </si>
  <si>
    <t>ENSMUSG00000047702</t>
  </si>
  <si>
    <t>ENSMUSG00000063386</t>
  </si>
  <si>
    <t>ENSMUSG00000108167</t>
  </si>
  <si>
    <t>ENSMUSG00000059729</t>
  </si>
  <si>
    <t>ENSMUSG00000020834</t>
  </si>
  <si>
    <t>ENSMUSG00000044170</t>
  </si>
  <si>
    <t>ENSMUSG00000107417</t>
  </si>
  <si>
    <t>ENSMUSG00000063827</t>
  </si>
  <si>
    <t>ENSMUSG00000017146</t>
  </si>
  <si>
    <t>ENSMUSG00000095187</t>
  </si>
  <si>
    <t>ENSMUSG00000107645</t>
  </si>
  <si>
    <t>ENSMUSG00000064057</t>
  </si>
  <si>
    <t>ENSMUSG00000039850</t>
  </si>
  <si>
    <t>ENSMUSG00000020362</t>
  </si>
  <si>
    <t>ENSMUSG00000061981</t>
  </si>
  <si>
    <t>ENSMUSG00000020363</t>
  </si>
  <si>
    <t>ENSMUSG00000020832</t>
  </si>
  <si>
    <t>ENSMUSG00000037750</t>
  </si>
  <si>
    <t>ENSMUSG00000017405</t>
  </si>
  <si>
    <t>ENSMUSG00000025583</t>
  </si>
  <si>
    <t>ENSMUSG00000058546</t>
  </si>
  <si>
    <t>ENSMUSG00000025371</t>
  </si>
  <si>
    <t>ENSMUSG00000018501</t>
  </si>
  <si>
    <t>ENSMUSG00000014245</t>
  </si>
  <si>
    <t>ENSMUSG00000002059</t>
  </si>
  <si>
    <t>ENSMUSG00000020366</t>
  </si>
  <si>
    <t>ENSMUSG00000018509</t>
  </si>
  <si>
    <t>ENSMUSG00000019505</t>
  </si>
  <si>
    <t>ENSMUSG00000017119</t>
  </si>
  <si>
    <t>ENSMUSG00000002052</t>
  </si>
  <si>
    <t>ENSMUSG00000002064</t>
  </si>
  <si>
    <t>ENSMUSG00000018507</t>
  </si>
  <si>
    <t>ENSMUSG00000046417</t>
  </si>
  <si>
    <t>ENSMUSG00000048497</t>
  </si>
  <si>
    <t>ENSMUSG00000020376</t>
  </si>
  <si>
    <t>ENSMUSG00000085486</t>
  </si>
  <si>
    <t>ENSMUSG00000010277</t>
  </si>
  <si>
    <t>ENSMUSG00000005267</t>
  </si>
  <si>
    <t>ENSMUSG00000010362</t>
  </si>
  <si>
    <t>ENSMUSG00000034936</t>
  </si>
  <si>
    <t>ENSMUSG00000037593</t>
  </si>
  <si>
    <t>ENSMUSG00000047342</t>
  </si>
  <si>
    <t>ENSMUSG00000096083</t>
  </si>
  <si>
    <t>ENSMUSG00000020381</t>
  </si>
  <si>
    <t>ENSMUSG00000047821</t>
  </si>
  <si>
    <t>ENSMUSG00000034931</t>
  </si>
  <si>
    <t>ENSMUSG00000017390</t>
  </si>
  <si>
    <t>ENSMUSG00000025375</t>
  </si>
  <si>
    <t>ENSMUSG00000041958</t>
  </si>
  <si>
    <t>ENSMUSG00000015837</t>
  </si>
  <si>
    <t>ENSMUSG00000090173</t>
  </si>
  <si>
    <t>ENSMUSG00000002058</t>
  </si>
  <si>
    <t>ENSMUSG00000014177</t>
  </si>
  <si>
    <t>ENSMUSG00000042200</t>
  </si>
  <si>
    <t>ENSMUSG00000002057</t>
  </si>
  <si>
    <t>ENSMUSG00000042189</t>
  </si>
  <si>
    <t>ENSMUSG00000020377</t>
  </si>
  <si>
    <t>ENSMUSG00000001095</t>
  </si>
  <si>
    <t>ENSMUSG00000020829</t>
  </si>
  <si>
    <t>ENSMUSG00000050567</t>
  </si>
  <si>
    <t>ENSMUSG00000001493</t>
  </si>
  <si>
    <t>ENSMUSG00000001494</t>
  </si>
  <si>
    <t>ENSMUSG00000050132</t>
  </si>
  <si>
    <t>ENSMUSG00000042148</t>
  </si>
  <si>
    <t>ENSMUSG00000020368</t>
  </si>
  <si>
    <t>ENSMUSG00000003518</t>
  </si>
  <si>
    <t>ENSMUSG00000050087</t>
  </si>
  <si>
    <t>ENSMUSG00000039781</t>
  </si>
  <si>
    <t>ENSMUSG00000010841</t>
  </si>
  <si>
    <t>ENSMUSG00000001103</t>
  </si>
  <si>
    <t>ENSMUSG00000051232</t>
  </si>
  <si>
    <t>ENSMUSG00000025377</t>
  </si>
  <si>
    <t>ENSMUSG00000078572</t>
  </si>
  <si>
    <t>ENSMUSG00000001100</t>
  </si>
  <si>
    <t>ENSMUSG00000007850</t>
  </si>
  <si>
    <t>ENSMUSG00000017615</t>
  </si>
  <si>
    <t>ENSMUSG00000052373</t>
  </si>
  <si>
    <t>ENSMUSG00000001105</t>
  </si>
  <si>
    <t>ENSMUSG00000020549</t>
  </si>
  <si>
    <t>ENSMUSG00000044807</t>
  </si>
  <si>
    <t>ENSMUSG00000044296</t>
  </si>
  <si>
    <t>ENSMUSG00000049489</t>
  </si>
  <si>
    <t>ENSMUSG00000072640</t>
  </si>
  <si>
    <t>ENSMUSG00000000617</t>
  </si>
  <si>
    <t>ENSMUSG00000017309</t>
  </si>
  <si>
    <t>ENSMUSG00000048728</t>
  </si>
  <si>
    <t>ENSMUSG00000049321</t>
  </si>
  <si>
    <t>ENSMUSG00000017314</t>
  </si>
  <si>
    <t>ENSMUSG00000020335</t>
  </si>
  <si>
    <t>ENSMUSG00000072983</t>
  </si>
  <si>
    <t>ENSMUSG00000020826</t>
  </si>
  <si>
    <t>ENSMUSG00000017316</t>
  </si>
  <si>
    <t>ENSMUSG00000044542</t>
  </si>
  <si>
    <t>ENSMUSG00000033389</t>
  </si>
  <si>
    <t>ENSMUSG00000050343</t>
  </si>
  <si>
    <t>ENSMUSG00000061952</t>
  </si>
  <si>
    <t>ENSMUSG00000017311</t>
  </si>
  <si>
    <t>ENSMUSG00000060918</t>
  </si>
  <si>
    <t>ENSMUSG00000059397</t>
  </si>
  <si>
    <t>ENSMUSG00000057890</t>
  </si>
  <si>
    <t>ENSMUSG00000020548</t>
  </si>
  <si>
    <t>ENSMUSG00000048217</t>
  </si>
  <si>
    <t>ENSMUSG00000020364</t>
  </si>
  <si>
    <t>ENSMUSG00000020921</t>
  </si>
  <si>
    <t>ENSMUSG00000061469</t>
  </si>
  <si>
    <t>ENSMUSG00000045942</t>
  </si>
  <si>
    <t>ENSMUSG00000061306</t>
  </si>
  <si>
    <t>ENSMUSG00000034793</t>
  </si>
  <si>
    <t>ENSMUSG00000020542</t>
  </si>
  <si>
    <t>ENSMUSG00000020385</t>
  </si>
  <si>
    <t>ENSMUSG00000039741</t>
  </si>
  <si>
    <t>ENSMUSG00000018347</t>
  </si>
  <si>
    <t>ENSMUSG00000062825</t>
  </si>
  <si>
    <t>ENSMUSG00000025380</t>
  </si>
  <si>
    <t>ENSMUSG00000056752</t>
  </si>
  <si>
    <t>ENSMUSG00000020359</t>
  </si>
  <si>
    <t>ENSMUSG00000053930</t>
  </si>
  <si>
    <t>ENSMUSG00000025384</t>
  </si>
  <si>
    <t>ENSMUSG00000085683</t>
  </si>
  <si>
    <t>ENSMUSG00000020358</t>
  </si>
  <si>
    <t>ENSMUSG00000001056</t>
  </si>
  <si>
    <t>ENSMUSG00000001054</t>
  </si>
  <si>
    <t>ENSMUSG00000020910</t>
  </si>
  <si>
    <t>ENSMUSG00000001053</t>
  </si>
  <si>
    <t>ENSMUSG00000069844</t>
  </si>
  <si>
    <t>ENSMUSG00000052563</t>
  </si>
  <si>
    <t>ENSMUSG00000007777</t>
  </si>
  <si>
    <t>ENSMUSG00000039703</t>
  </si>
  <si>
    <t>ENSMUSG00000039691</t>
  </si>
  <si>
    <t>ENSMUSG00000025386</t>
  </si>
  <si>
    <t>ENSMUSG00000039670</t>
  </si>
  <si>
    <t>ENSMUSG00000049957</t>
  </si>
  <si>
    <t>ENSMUSG00000008855</t>
  </si>
  <si>
    <t>ENSMUSG00000020908</t>
  </si>
  <si>
    <t>ENSMUSG00000036391</t>
  </si>
  <si>
    <t>ENSMUSG00000020386</t>
  </si>
  <si>
    <t>ENSMUSG00000034773</t>
  </si>
  <si>
    <t>ENSMUSG00000025793</t>
  </si>
  <si>
    <t>ENSMUSG00000034757</t>
  </si>
  <si>
    <t>ENSMUSG00000020392</t>
  </si>
  <si>
    <t>ENSMUSG00000039640</t>
  </si>
  <si>
    <t>ENSMUSG00000025792</t>
  </si>
  <si>
    <t>ENSMUSG00000020716</t>
  </si>
  <si>
    <t>ENSMUSG00000025127</t>
  </si>
  <si>
    <t>ENSMUSG00000061111</t>
  </si>
  <si>
    <t>ENSMUSG00000070354</t>
  </si>
  <si>
    <t>ENSMUSG00000025129</t>
  </si>
  <si>
    <t>ENSMUSG00000093938</t>
  </si>
  <si>
    <t>ENSMUSG00000078771</t>
  </si>
  <si>
    <t>ENSMUSG00000017639</t>
  </si>
  <si>
    <t>ENSMUSG00000025130</t>
  </si>
  <si>
    <t>ENSMUSG00000059995</t>
  </si>
  <si>
    <t>ENSMUSG00000025132</t>
  </si>
  <si>
    <t>ENSMUSG00000025134</t>
  </si>
  <si>
    <t>ENSMUSG00000025135</t>
  </si>
  <si>
    <t>ENSMUSG00000035575</t>
  </si>
  <si>
    <t>ENSMUSG00000025137</t>
  </si>
  <si>
    <t>ENSMUSG00000017548</t>
  </si>
  <si>
    <t>ENSMUSG00000055775</t>
  </si>
  <si>
    <t>ENSMUSG00000017561</t>
  </si>
  <si>
    <t>ENSMUSG00000025138</t>
  </si>
  <si>
    <t>ENSMUSG00000051510</t>
  </si>
  <si>
    <t>ENSMUSG00000017550</t>
  </si>
  <si>
    <t>ENSMUSG00000020389</t>
  </si>
  <si>
    <t>ENSMUSG00000060180</t>
  </si>
  <si>
    <t>ENSMUSG00000046909</t>
  </si>
  <si>
    <t>ENSMUSG00000025141</t>
  </si>
  <si>
    <t>ENSMUSG00000020349</t>
  </si>
  <si>
    <t>ENSMUSG00000062204</t>
  </si>
  <si>
    <t>ENSMUSG00000060170</t>
  </si>
  <si>
    <t>ENSMUSG00000020707</t>
  </si>
  <si>
    <t>ENSMUSG00000042988</t>
  </si>
  <si>
    <t>ENSMUSG00000036309</t>
  </si>
  <si>
    <t>ENSMUSG00000000782</t>
  </si>
  <si>
    <t>ENSMUSG00000020904</t>
  </si>
  <si>
    <t>ENSMUSG00000020402</t>
  </si>
  <si>
    <t>ENSMUSG00000036275</t>
  </si>
  <si>
    <t>ENSMUSG00000020903</t>
  </si>
  <si>
    <t>ENSMUSG00000020902</t>
  </si>
  <si>
    <t>ENSMUSG00000018239</t>
  </si>
  <si>
    <t>ENSMUSG00000049470</t>
  </si>
  <si>
    <t>ENSMUSG00000036216</t>
  </si>
  <si>
    <t>ENSMUSG00000044894</t>
  </si>
  <si>
    <t>ENSMUSG00000018238</t>
  </si>
  <si>
    <t>ENSMUSG00000048329</t>
  </si>
  <si>
    <t>ENSMUSG00000045915</t>
  </si>
  <si>
    <t>ENSMUSG00000018387</t>
  </si>
  <si>
    <t>ENSMUSG00000017686</t>
  </si>
  <si>
    <t>ENSMUSG00000017692</t>
  </si>
  <si>
    <t>ENSMUSG00000057181</t>
  </si>
  <si>
    <t>ENSMUSG00000020923</t>
  </si>
  <si>
    <t>ENSMUSG00000025142</t>
  </si>
  <si>
    <t>ENSMUSG00000018398</t>
  </si>
  <si>
    <t>ENSMUSG00000025144</t>
  </si>
  <si>
    <t>ENSMUSG00000025145</t>
  </si>
  <si>
    <t>ENSMUSG00000018012</t>
  </si>
  <si>
    <t>ENSMUSG00000039450</t>
  </si>
  <si>
    <t>ENSMUSG00000078249</t>
  </si>
  <si>
    <t>ENSMUSG00000018395</t>
  </si>
  <si>
    <t>ENSMUSG00000020900</t>
  </si>
  <si>
    <t>ENSMUSG00000025158</t>
  </si>
  <si>
    <t>ENSMUSG00000000869</t>
  </si>
  <si>
    <t>ENSMUSG00000020383</t>
  </si>
  <si>
    <t>ENSMUSG00000017421</t>
  </si>
  <si>
    <t>ENSMUSG00000006575</t>
  </si>
  <si>
    <t>ENSMUSG00000018736</t>
  </si>
  <si>
    <t>ENSMUSG00000046490</t>
  </si>
  <si>
    <t>ENSMUSG00000060938</t>
  </si>
  <si>
    <t>ENSMUSG00000032921</t>
  </si>
  <si>
    <t>ENSMUSG00000025156</t>
  </si>
  <si>
    <t>ENSMUSG00000036117</t>
  </si>
  <si>
    <t>ENSMUSG00000018740</t>
  </si>
  <si>
    <t>ENSMUSG00000032892</t>
  </si>
  <si>
    <t>ENSMUSG00000017428</t>
  </si>
  <si>
    <t>ENSMUSG00000020899</t>
  </si>
  <si>
    <t>ENSMUSG00000018677</t>
  </si>
  <si>
    <t>ENSMUSG00000025155</t>
  </si>
  <si>
    <t>ENSMUSG00000053184</t>
  </si>
  <si>
    <t>ENSMUSG00000081769</t>
  </si>
  <si>
    <t>ENSMUSG00000020704</t>
  </si>
  <si>
    <t>ENSMUSG00000018900</t>
  </si>
  <si>
    <t>ENSMUSG00000020703</t>
  </si>
  <si>
    <t>ENSMUSG00000092157</t>
  </si>
  <si>
    <t>ENSMUSG00000035373</t>
  </si>
  <si>
    <t>ENSMUSG00000063652</t>
  </si>
  <si>
    <t>ENSMUSG00000020702</t>
  </si>
  <si>
    <t>ENSMUSG00000020701</t>
  </si>
  <si>
    <t>ENSMUSG00000025153</t>
  </si>
  <si>
    <t>ENSMUSG00000034621</t>
  </si>
  <si>
    <t>ENSMUSG00000020698</t>
  </si>
  <si>
    <t>ENSMUSG00000046010</t>
  </si>
  <si>
    <t>ENSMUSG00000020898</t>
  </si>
  <si>
    <t>ENSMUSG00000048445</t>
  </si>
  <si>
    <t>ENSMUSG00000051455</t>
  </si>
  <si>
    <t>ENSMUSG00000020897</t>
  </si>
  <si>
    <t>ENSMUSG00000045176</t>
  </si>
  <si>
    <t>ENSMUSG00000020925</t>
  </si>
  <si>
    <t>ENSMUSG00000020895</t>
  </si>
  <si>
    <t>ENSMUSG00000020894</t>
  </si>
  <si>
    <t>ENSMUSG00000018906</t>
  </si>
  <si>
    <t>ENSMUSG00000018916</t>
  </si>
  <si>
    <t>ENSMUSG00000025162</t>
  </si>
  <si>
    <t>ENSMUSG00000018914</t>
  </si>
  <si>
    <t>ENSMUSG00000025163</t>
  </si>
  <si>
    <t>ENSMUSG00000039364</t>
  </si>
  <si>
    <t>ENSMUSG00000020928</t>
  </si>
  <si>
    <t>ENSMUSG00000025165</t>
  </si>
  <si>
    <t>ENSMUSG00000039337</t>
  </si>
  <si>
    <t>ENSMUSG00000039329</t>
  </si>
  <si>
    <t>ENSMUSG00000039321</t>
  </si>
  <si>
    <t>ENSMUSG00000025169</t>
  </si>
  <si>
    <t>ENSMUSG00000039307</t>
  </si>
  <si>
    <t>ENSMUSG00000023781</t>
  </si>
  <si>
    <t>ENSMUSG00000020892</t>
  </si>
  <si>
    <t>ENSMUSG00000032807</t>
  </si>
  <si>
    <t>ENSMUSG00000039294</t>
  </si>
  <si>
    <t>ENSMUSG00000020929</t>
  </si>
  <si>
    <t>ENSMUSG00000020697</t>
  </si>
  <si>
    <t>ENSMUSG00000020930</t>
  </si>
  <si>
    <t>ENSMUSG00000075510</t>
  </si>
  <si>
    <t>ENSMUSG00000000056</t>
  </si>
  <si>
    <t>ENSMUSG00000039275</t>
  </si>
  <si>
    <t>ENSMUSG00000025173</t>
  </si>
  <si>
    <t>ENSMUSG00000051378</t>
  </si>
  <si>
    <t>ENSMUSG00000039253</t>
  </si>
  <si>
    <t>ENSMUSG00000020935</t>
  </si>
  <si>
    <t>ENSMUSG00000020890</t>
  </si>
  <si>
    <t>ENSMUSG00000025175</t>
  </si>
  <si>
    <t>ENSMUSG00000032782</t>
  </si>
  <si>
    <t>ENSMUSG00000049299</t>
  </si>
  <si>
    <t>ENSMUSG00000039230</t>
  </si>
  <si>
    <t>ENSMUSG00000039238</t>
  </si>
  <si>
    <t>ENSMUSG00000043419</t>
  </si>
  <si>
    <t>ENSMUSG00000018844</t>
  </si>
  <si>
    <t>ENSMUSG00000046605</t>
  </si>
  <si>
    <t>ENSMUSG00000020692</t>
  </si>
  <si>
    <t>ENSMUSG00000039208</t>
  </si>
  <si>
    <t>ENSMUSG00000039198</t>
  </si>
  <si>
    <t>ENSMUSG00000018845</t>
  </si>
  <si>
    <t>ENSMUSG00000018474</t>
  </si>
  <si>
    <t>ENSMUSG00000054404</t>
  </si>
  <si>
    <t>ENSMUSG00000044795</t>
  </si>
  <si>
    <t>ENSMUSG00000059278</t>
  </si>
  <si>
    <t>ENSMUSG00000045377</t>
  </si>
  <si>
    <t>ENSMUSG00000018476</t>
  </si>
  <si>
    <t>ENSMUSG00000020333</t>
  </si>
  <si>
    <t>ENSMUSG00000000204</t>
  </si>
  <si>
    <t>ENSMUSG00000020332</t>
  </si>
  <si>
    <t>ENSMUSG00000082101</t>
  </si>
  <si>
    <t>ENSMUSG00000005237</t>
  </si>
  <si>
    <t>ENSMUSG00000018733</t>
  </si>
  <si>
    <t>ENSMUSG00000041346</t>
  </si>
  <si>
    <t>ENSMUSG00000078632</t>
  </si>
  <si>
    <t>ENSMUSG00000034239</t>
  </si>
  <si>
    <t>ENSMUSG00000020945</t>
  </si>
  <si>
    <t>ENSMUSG00000020946</t>
  </si>
  <si>
    <t>ENSMUSG00000018486</t>
  </si>
  <si>
    <t>ENSMUSG00000000125</t>
  </si>
  <si>
    <t>ENSMUSG00000034187</t>
  </si>
  <si>
    <t>ENSMUSG00000069835</t>
  </si>
  <si>
    <t>ENSMUSG00000062421</t>
  </si>
  <si>
    <t>ENSMUSG00000018634</t>
  </si>
  <si>
    <t>ENSMUSG00000018765</t>
  </si>
  <si>
    <t>ENSMUSG00000049506</t>
  </si>
  <si>
    <t>ENSMUSG00000041287</t>
  </si>
  <si>
    <t>ENSMUSG00000018761</t>
  </si>
  <si>
    <t>ENSMUSG00000035152</t>
  </si>
  <si>
    <t>ENSMUSG00000020268</t>
  </si>
  <si>
    <t>ENSMUSG00000020267</t>
  </si>
  <si>
    <t>ENSMUSG00000020684</t>
  </si>
  <si>
    <t>ENSMUSG00000020686</t>
  </si>
  <si>
    <t>ENSMUSG00000035085</t>
  </si>
  <si>
    <t>ENSMUSG00000059796</t>
  </si>
  <si>
    <t>ENSMUSG00000020682</t>
  </si>
  <si>
    <t>ENSMUSG00000005204</t>
  </si>
  <si>
    <t>ENSMUSG00000020680</t>
  </si>
  <si>
    <t>ENSMUSG00000018752</t>
  </si>
  <si>
    <t>ENSMUSG00000018411</t>
  </si>
  <si>
    <t>ENSMUSG00000089669</t>
  </si>
  <si>
    <t>ENSMUSG00000097328</t>
  </si>
  <si>
    <t>ENSMUSG00000051748</t>
  </si>
  <si>
    <t>ENSMUSG00000018412</t>
  </si>
  <si>
    <t>ENSMUSG00000000976</t>
  </si>
  <si>
    <t>ENSMUSG00000005198</t>
  </si>
  <si>
    <t>ENSMUSG00000018776</t>
  </si>
  <si>
    <t>ENSMUSG00000018750</t>
  </si>
  <si>
    <t>ENSMUSG00000020687</t>
  </si>
  <si>
    <t>ENSMUSG00000041189</t>
  </si>
  <si>
    <t>ENSMUSG00000020679</t>
  </si>
  <si>
    <t>ENSMUSG00000089876</t>
  </si>
  <si>
    <t>ENSMUSG00000109737</t>
  </si>
  <si>
    <t>ENSMUSG00000044084</t>
  </si>
  <si>
    <t>ENSMUSG00000041165</t>
  </si>
  <si>
    <t>ENSMUSG00000020677</t>
  </si>
  <si>
    <t>ENSMUSG00000070394</t>
  </si>
  <si>
    <t>ENSMUSG00000020689</t>
  </si>
  <si>
    <t>ENSMUSG00000020400</t>
  </si>
  <si>
    <t>ENSMUSG00000019461</t>
  </si>
  <si>
    <t>ENSMUSG00000020690</t>
  </si>
  <si>
    <t>ENSMUSG00000020691</t>
  </si>
  <si>
    <t>ENSMUSG00000034940</t>
  </si>
  <si>
    <t>ENSMUSG00000001583</t>
  </si>
  <si>
    <t>ENSMUSG00000094845</t>
  </si>
  <si>
    <t>ENSMUSG00000046731</t>
  </si>
  <si>
    <t>ENSMUSG00000001588</t>
  </si>
  <si>
    <t>ENSMUSG00000018340</t>
  </si>
  <si>
    <t>ENSMUSG00000018651</t>
  </si>
  <si>
    <t>ENSMUSG00000049588</t>
  </si>
  <si>
    <t>ENSMUSG00000000594</t>
  </si>
  <si>
    <t>ENSMUSG00000018570</t>
  </si>
  <si>
    <t>ENSMUSG00000049491</t>
  </si>
  <si>
    <t>ENSMUSG00000020261</t>
  </si>
  <si>
    <t>ENSMUSG00000020532</t>
  </si>
  <si>
    <t>ENSMUSG00000051452</t>
  </si>
  <si>
    <t>ENSMUSG00000018697</t>
  </si>
  <si>
    <t>ENSMUSG00000018698</t>
  </si>
  <si>
    <t>ENSMUSG00000018405</t>
  </si>
  <si>
    <t>ENSMUSG00000018585</t>
  </si>
  <si>
    <t>ENSMUSG00000034449</t>
  </si>
  <si>
    <t>ENSMUSG00000018583</t>
  </si>
  <si>
    <t>ENSMUSG00000020694</t>
  </si>
  <si>
    <t>ENSMUSG00000037393</t>
  </si>
  <si>
    <t>ENSMUSG00000020695</t>
  </si>
  <si>
    <t>ENSMUSG00000047284</t>
  </si>
  <si>
    <t>ENSMUSG00000078627</t>
  </si>
  <si>
    <t>ENSMUSG00000023170</t>
  </si>
  <si>
    <t>ENSMUSG00000023764</t>
  </si>
  <si>
    <t>ENSMUSG00000020457</t>
  </si>
  <si>
    <t>ENSMUSG00000053580</t>
  </si>
  <si>
    <t>ENSMUSG00000045140</t>
  </si>
  <si>
    <t>ENSMUSG00000019590</t>
  </si>
  <si>
    <t>ENSMUSG00000020523</t>
  </si>
  <si>
    <t>ENSMUSG00000020522</t>
  </si>
  <si>
    <t>ENSMUSG00000020526</t>
  </si>
  <si>
    <t>ENSMUSG00000020520</t>
  </si>
  <si>
    <t>ENSMUSG00000020519</t>
  </si>
  <si>
    <t>ENSMUSG00000037335</t>
  </si>
  <si>
    <t>ENSMUSG00000101605</t>
  </si>
  <si>
    <t>ENSMUSG00000037331</t>
  </si>
  <si>
    <t>ENSMUSG00000000804</t>
  </si>
  <si>
    <t>ENSMUSG00000086962</t>
  </si>
  <si>
    <t>ENSMUSG00000001901</t>
  </si>
  <si>
    <t>ENSMUSG00000078812</t>
  </si>
  <si>
    <t>ENSMUSG00000020515</t>
  </si>
  <si>
    <t>ENSMUSG00000049354</t>
  </si>
  <si>
    <t>ENSMUSG00000018479</t>
  </si>
  <si>
    <t>ENSMUSG00000001983</t>
  </si>
  <si>
    <t>ENSMUSG00000020454</t>
  </si>
  <si>
    <t>ENSMUSG00000020700</t>
  </si>
  <si>
    <t>ENSMUSG00000020525</t>
  </si>
  <si>
    <t>ENSMUSG00000020453</t>
  </si>
  <si>
    <t>ENSMUSG00000069631</t>
  </si>
  <si>
    <t>ENSMUSG00000018569</t>
  </si>
  <si>
    <t>ENSMUSG00000037275</t>
  </si>
  <si>
    <t>ENSMUSG00000078622</t>
  </si>
  <si>
    <t>ENSMUSG00000020514</t>
  </si>
  <si>
    <t>ENSMUSG00000034614</t>
  </si>
  <si>
    <t>ENSMUSG00000020705</t>
  </si>
  <si>
    <t>ENSMUSG00000069873</t>
  </si>
  <si>
    <t>ENSMUSG00000037243</t>
  </si>
  <si>
    <t>ENSMUSG00000018565</t>
  </si>
  <si>
    <t>ENSMUSG00000020706</t>
  </si>
  <si>
    <t>ENSMUSG00000049755</t>
  </si>
  <si>
    <t>ENSMUSG00000018559</t>
  </si>
  <si>
    <t>ENSMUSG00000013646</t>
  </si>
  <si>
    <t>ENSMUSG00000020708</t>
  </si>
  <si>
    <t>ENSMUSG00000018567</t>
  </si>
  <si>
    <t>ENSMUSG00000013643</t>
  </si>
  <si>
    <t>ENSMUSG00000013653</t>
  </si>
  <si>
    <t>ENSMUSG00000058287</t>
  </si>
  <si>
    <t>ENSMUSG00000052642</t>
  </si>
  <si>
    <t>ENSMUSG00000043314</t>
  </si>
  <si>
    <t>ENSMUSG00000050813</t>
  </si>
  <si>
    <t>ENSMUSG00000058807</t>
  </si>
  <si>
    <t>ENSMUSG00000050818</t>
  </si>
  <si>
    <t>ENSMUSG00000018572</t>
  </si>
  <si>
    <t>ENSMUSG00000064252</t>
  </si>
  <si>
    <t>ENSMUSG00000078619</t>
  </si>
  <si>
    <t>ENSMUSG00000057654</t>
  </si>
  <si>
    <t>ENSMUSG00000020712</t>
  </si>
  <si>
    <t>ENSMUSG00000020713</t>
  </si>
  <si>
    <t>ENSMUSG00000020451</t>
  </si>
  <si>
    <t>ENSMUSG00000040592</t>
  </si>
  <si>
    <t>ENSMUSG00000001027</t>
  </si>
  <si>
    <t>ENSMUSG00000059439</t>
  </si>
  <si>
    <t>ENSMUSG00000020448</t>
  </si>
  <si>
    <t>ENSMUSG00000020888</t>
  </si>
  <si>
    <t>ENSMUSG00000009210</t>
  </si>
  <si>
    <t>ENSMUSG00000000093</t>
  </si>
  <si>
    <t>ENSMUSG00000069785</t>
  </si>
  <si>
    <t>ENSMUSG00000001029</t>
  </si>
  <si>
    <t>ENSMUSG00000000094</t>
  </si>
  <si>
    <t>ENSMUSG00000034570</t>
  </si>
  <si>
    <t>ENSMUSG00000020715</t>
  </si>
  <si>
    <t>ENSMUSG00000034329</t>
  </si>
  <si>
    <t>ENSMUSG00000075702</t>
  </si>
  <si>
    <t>ENSMUSG00000018574</t>
  </si>
  <si>
    <t>ENSMUSG00000040548</t>
  </si>
  <si>
    <t>ENSMUSG00000018068</t>
  </si>
  <si>
    <t>ENSMUSG00000034297</t>
  </si>
  <si>
    <t>ENSMUSG00000020521</t>
  </si>
  <si>
    <t>ENSMUSG00000020516</t>
  </si>
  <si>
    <t>ENSMUSG00000020717</t>
  </si>
  <si>
    <t>ENSMUSG00000020439</t>
  </si>
  <si>
    <t>ENSMUSG00000020513</t>
  </si>
  <si>
    <t>ENSMUSG00000072582</t>
  </si>
  <si>
    <t>ENSMUSG00000020718</t>
  </si>
  <si>
    <t>ENSMUSG00000020719</t>
  </si>
  <si>
    <t>ENSMUSG00000047126</t>
  </si>
  <si>
    <t>ENSMUSG00000020435</t>
  </si>
  <si>
    <t>ENSMUSG00000018372</t>
  </si>
  <si>
    <t>ENSMUSG00000020434</t>
  </si>
  <si>
    <t>ENSMUSG00000048807</t>
  </si>
  <si>
    <t>ENSMUSG00000018425</t>
  </si>
  <si>
    <t>ENSMUSG00000061666</t>
  </si>
  <si>
    <t>ENSMUSG00000020495</t>
  </si>
  <si>
    <t>ENSMUSG00000020493</t>
  </si>
  <si>
    <t>ENSMUSG00000020492</t>
  </si>
  <si>
    <t>ENSMUSG00000020432</t>
  </si>
  <si>
    <t>ENSMUSG00000034493</t>
  </si>
  <si>
    <t>ENSMUSG00000018362</t>
  </si>
  <si>
    <t>ENSMUSG00000020430</t>
  </si>
  <si>
    <t>ENSMUSG00000018548</t>
  </si>
  <si>
    <t>ENSMUSG00000019368</t>
  </si>
  <si>
    <t>ENSMUSG00000040481</t>
  </si>
  <si>
    <t>ENSMUSG00000007646</t>
  </si>
  <si>
    <t>ENSMUSG00000004748</t>
  </si>
  <si>
    <t>ENSMUSG00000010342</t>
  </si>
  <si>
    <t>ENSMUSG00000018433</t>
  </si>
  <si>
    <t>ENSMUSG00000003585</t>
  </si>
  <si>
    <t>ENSMUSG00000003581</t>
  </si>
  <si>
    <t>ENSMUSG00000051427</t>
  </si>
  <si>
    <t>ENSMUSG00000002129</t>
  </si>
  <si>
    <t>ENSMUSG00000020720</t>
  </si>
  <si>
    <t>ENSMUSG00000040963</t>
  </si>
  <si>
    <t>ENSMUSG00000020424</t>
  </si>
  <si>
    <t>ENSMUSG00000020419</t>
  </si>
  <si>
    <t>ENSMUSG00000000318</t>
  </si>
  <si>
    <t>ENSMUSG00000020721</t>
  </si>
  <si>
    <t>ENSMUSG00000020722</t>
  </si>
  <si>
    <t>ENSMUSG00000040938</t>
  </si>
  <si>
    <t>ENSMUSG00000044367</t>
  </si>
  <si>
    <t>ENSMUSG00000000317</t>
  </si>
  <si>
    <t>ENSMUSG00000040904</t>
  </si>
  <si>
    <t>ENSMUSG00000034354</t>
  </si>
  <si>
    <t>ENSMUSG00000079010</t>
  </si>
  <si>
    <t>ENSMUSG00000050965</t>
  </si>
  <si>
    <t>ENSMUSG00000000049</t>
  </si>
  <si>
    <t>ENSMUSG00000020412</t>
  </si>
  <si>
    <t>ENSMUSG00000059534</t>
  </si>
  <si>
    <t>ENSMUSG00000018401</t>
  </si>
  <si>
    <t>ENSMUSG00000009076</t>
  </si>
  <si>
    <t>ENSMUSG00000070345</t>
  </si>
  <si>
    <t>ENSMUSG00000020831</t>
  </si>
  <si>
    <t>ENSMUSG00000093989</t>
  </si>
  <si>
    <t>ENSMUSG00000000320</t>
  </si>
  <si>
    <t>ENSMUSG00000018907</t>
  </si>
  <si>
    <t>ENSMUSG00000020485</t>
  </si>
  <si>
    <t>ENSMUSG00000018921</t>
  </si>
  <si>
    <t>ENSMUSG00000020728</t>
  </si>
  <si>
    <t>ENSMUSG00000000142</t>
  </si>
  <si>
    <t>ENSMUSG00000078605</t>
  </si>
  <si>
    <t>ENSMUSG00000060216</t>
  </si>
  <si>
    <t>ENSMUSG00000018923</t>
  </si>
  <si>
    <t>ENSMUSG00000009073</t>
  </si>
  <si>
    <t>ENSMUSG00000040829</t>
  </si>
  <si>
    <t>ENSMUSG00000034285</t>
  </si>
  <si>
    <t>ENSMUSG00000018919</t>
  </si>
  <si>
    <t>ENSMUSG00000020830</t>
  </si>
  <si>
    <t>ENSMUSG00000045065</t>
  </si>
  <si>
    <t>ENSMUSG00000046811</t>
  </si>
  <si>
    <t>ENSMUSG00000018286</t>
  </si>
  <si>
    <t>ENSMUSG00000109833</t>
  </si>
  <si>
    <t>ENSMUSG00000034121</t>
  </si>
  <si>
    <t>ENSMUSG00000052234</t>
  </si>
  <si>
    <t>ENSMUSG00000093839</t>
  </si>
  <si>
    <t>ENSMUSG00000041920</t>
  </si>
  <si>
    <t>ENSMUSG00000093920</t>
  </si>
  <si>
    <t>ENSMUSG00000034274</t>
  </si>
  <si>
    <t>ENSMUSG00000060787</t>
  </si>
  <si>
    <t>ENSMUSG00000018379</t>
  </si>
  <si>
    <t>ENSMUSG00000018377</t>
  </si>
  <si>
    <t>ENSMUSG00000018378</t>
  </si>
  <si>
    <t>ENSMUSG00000009090</t>
  </si>
  <si>
    <t>ENSMUSG00000041895</t>
  </si>
  <si>
    <t>ENSMUSG00000023723</t>
  </si>
  <si>
    <t>ENSMUSG00000034031</t>
  </si>
  <si>
    <t>ENSMUSG00000020612</t>
  </si>
  <si>
    <t>ENSMUSG00000020617</t>
  </si>
  <si>
    <t>ENSMUSG00000069769</t>
  </si>
  <si>
    <t>ENSMUSG00000018428</t>
  </si>
  <si>
    <t>ENSMUSG00000009079</t>
  </si>
  <si>
    <t>ENSMUSG00000057534</t>
  </si>
  <si>
    <t>ENSMUSG00000033983</t>
  </si>
  <si>
    <t>ENSMUSG00000034175</t>
  </si>
  <si>
    <t>ENSMUSG00000000276</t>
  </si>
  <si>
    <t>ENSMUSG00000072553</t>
  </si>
  <si>
    <t>ENSMUSG00000020827</t>
  </si>
  <si>
    <t>ENSMUSG00000047773</t>
  </si>
  <si>
    <t>ENSMUSG00000014609</t>
  </si>
  <si>
    <t>ENSMUSG00000020553</t>
  </si>
  <si>
    <t>ENSMUSG00000087279</t>
  </si>
  <si>
    <t>ENSMUSG00000110344</t>
  </si>
  <si>
    <t>ENSMUSG00000050675</t>
  </si>
  <si>
    <t>ENSMUSG00000020484</t>
  </si>
  <si>
    <t>ENSMUSG00000020482</t>
  </si>
  <si>
    <t>ENSMUSG00000014606</t>
  </si>
  <si>
    <t>ENSMUSG00000003949</t>
  </si>
  <si>
    <t>ENSMUSG00000040746</t>
  </si>
  <si>
    <t>ENSMUSG00000018293</t>
  </si>
  <si>
    <t>ENSMUSG00000020546</t>
  </si>
  <si>
    <t>ENSMUSG00000020481</t>
  </si>
  <si>
    <t>ENSMUSG00000020544</t>
  </si>
  <si>
    <t>ENSMUSG00000020477</t>
  </si>
  <si>
    <t>ENSMUSG00000018800</t>
  </si>
  <si>
    <t>ENSMUSG00000060600</t>
  </si>
  <si>
    <t>ENSMUSG00000049680</t>
  </si>
  <si>
    <t>ENSMUSG00000018287</t>
  </si>
  <si>
    <t>ENSMUSG00000020623</t>
  </si>
  <si>
    <t>ENSMUSG00000046755</t>
  </si>
  <si>
    <t>ENSMUSG00000054079</t>
  </si>
  <si>
    <t>ENSMUSG00000020476</t>
  </si>
  <si>
    <t>ENSMUSG00000020474</t>
  </si>
  <si>
    <t>ENSMUSG00000047904</t>
  </si>
  <si>
    <t>ENSMUSG00000059474</t>
  </si>
  <si>
    <t>ENSMUSG00000018661</t>
  </si>
  <si>
    <t>ENSMUSG00000020857</t>
  </si>
  <si>
    <t>ENSMUSG00000020471</t>
  </si>
  <si>
    <t>ENSMUSG00000091228</t>
  </si>
  <si>
    <t>ENSMUSG00000041629</t>
  </si>
  <si>
    <t>ENSMUSG00000020469</t>
  </si>
  <si>
    <t>ENSMUSG00000037601</t>
  </si>
  <si>
    <t>ENSMUSG00000041623</t>
  </si>
  <si>
    <t>ENSMUSG00000041798</t>
  </si>
  <si>
    <t>ENSMUSG00000018727</t>
  </si>
  <si>
    <t>ENSMUSG00000041598</t>
  </si>
  <si>
    <t>ENSMUSG00000002741</t>
  </si>
  <si>
    <t>ENSMUSG00000040712</t>
  </si>
  <si>
    <t>ENSMUSG00000057322</t>
  </si>
  <si>
    <t>ENSMUSG00000034677</t>
  </si>
  <si>
    <t>ENSMUSG00000051043</t>
  </si>
  <si>
    <t>ENSMUSG00000043602</t>
  </si>
  <si>
    <t>ENSMUSG00000058728</t>
  </si>
  <si>
    <t>ENSMUSG00000089753</t>
  </si>
  <si>
    <t>ENSMUSG00000069609</t>
  </si>
  <si>
    <t>ENSMUSG00000089722</t>
  </si>
  <si>
    <t>ENSMUSG00000048498</t>
  </si>
  <si>
    <t>ENSMUSG00000057897</t>
  </si>
  <si>
    <t>ENSMUSG00000053838</t>
  </si>
  <si>
    <t>ENSMUSG00000096923</t>
  </si>
  <si>
    <t>ENSMUSG00000020447</t>
  </si>
  <si>
    <t>ENSMUSG00000004393</t>
  </si>
  <si>
    <t>ENSMUSG00000020733</t>
  </si>
  <si>
    <t>ENSMUSG00000004394</t>
  </si>
  <si>
    <t>ENSMUSG00000015542</t>
  </si>
  <si>
    <t>ENSMUSG00000045980</t>
  </si>
  <si>
    <t>ENSMUSG00000020817</t>
  </si>
  <si>
    <t>ENSMUSG00000018861</t>
  </si>
  <si>
    <t>ENSMUSG00000020859</t>
  </si>
  <si>
    <t>ENSMUSG00000018862</t>
  </si>
  <si>
    <t>ENSMUSG00000037573</t>
  </si>
  <si>
    <t>ENSMUSG00000044177</t>
  </si>
  <si>
    <t>ENSMUSG00000094091</t>
  </si>
  <si>
    <t>ENSMUSG00000040667</t>
  </si>
  <si>
    <t>ENSMUSG00000020456</t>
  </si>
  <si>
    <t>ENSMUSG00000034586</t>
  </si>
  <si>
    <t>ENSMUSG00000018449</t>
  </si>
  <si>
    <t>ENSMUSG00000018858</t>
  </si>
  <si>
    <t>ENSMUSG00000020863</t>
  </si>
  <si>
    <t>ENSMUSG00000018446</t>
  </si>
  <si>
    <t>ENSMUSG00000034566</t>
  </si>
  <si>
    <t>ENSMUSG00000020864</t>
  </si>
  <si>
    <t>ENSMUSG00000016940</t>
  </si>
  <si>
    <t>ENSMUSG00000040620</t>
  </si>
  <si>
    <t>ENSMUSG00000070332</t>
  </si>
  <si>
    <t>ENSMUSG00000045775</t>
  </si>
  <si>
    <t>ENSMUSG00000041164</t>
  </si>
  <si>
    <t>ENSMUSG00000057219</t>
  </si>
  <si>
    <t>ENSMUSG00000018442</t>
  </si>
  <si>
    <t>ENSMUSG00000020736</t>
  </si>
  <si>
    <t>ENSMUSG00000071866</t>
  </si>
  <si>
    <t>ENSMUSG00000040599</t>
  </si>
  <si>
    <t>ENSMUSG00000041126</t>
  </si>
  <si>
    <t>ENSMUSG00000020737</t>
  </si>
  <si>
    <t>ENSMUSG00000094483</t>
  </si>
  <si>
    <t>ENSMUSG00000020738</t>
  </si>
  <si>
    <t>ENSMUSG00000020811</t>
  </si>
  <si>
    <t>ENSMUSG00000040554</t>
  </si>
  <si>
    <t>ENSMUSG00000020808</t>
  </si>
  <si>
    <t>ENSMUSG00000000378</t>
  </si>
  <si>
    <t>ENSMUSG00000041073</t>
  </si>
  <si>
    <t>ENSMUSG00000040543</t>
  </si>
  <si>
    <t>ENSMUSG00000020807</t>
  </si>
  <si>
    <t>ENSMUSG00000107877</t>
  </si>
  <si>
    <t>ENSMUSG00000020803</t>
  </si>
  <si>
    <t>ENSMUSG00000020801</t>
  </si>
  <si>
    <t>ENSMUSG00000053574</t>
  </si>
  <si>
    <t>ENSMUSG00000000384</t>
  </si>
  <si>
    <t>ENSMUSG00000000381</t>
  </si>
  <si>
    <t>ENSMUSG00000070388</t>
  </si>
  <si>
    <t>ENSMUSG00000087512</t>
  </si>
  <si>
    <t>ENSMUSG00000020429</t>
  </si>
  <si>
    <t>ENSMUSG00000040471</t>
  </si>
  <si>
    <t>ENSMUSG00000020422</t>
  </si>
  <si>
    <t>ENSMUSG00000040463</t>
  </si>
  <si>
    <t>ENSMUSG00000040447</t>
  </si>
  <si>
    <t>ENSMUSG00000046634</t>
  </si>
  <si>
    <t>ENSMUSG00000020413</t>
  </si>
  <si>
    <t>ENSMUSG00000020790</t>
  </si>
  <si>
    <t>ENSMUSG00000040985</t>
  </si>
  <si>
    <t>ENSMUSG00000040978</t>
  </si>
  <si>
    <t>ENSMUSG00000057778</t>
  </si>
  <si>
    <t>ENSMUSG00000020407</t>
  </si>
  <si>
    <t>ENSMUSG00000004668</t>
  </si>
  <si>
    <t>ENSMUSG00000050830</t>
  </si>
  <si>
    <t>ENSMUSG00000055670</t>
  </si>
  <si>
    <t>ENSMUSG00000020193</t>
  </si>
  <si>
    <t>ENSMUSG00000020191</t>
  </si>
  <si>
    <t>ENSMUSG00000062511</t>
  </si>
  <si>
    <t>ENSMUSG00000035455</t>
  </si>
  <si>
    <t>ENSMUSG00000020182</t>
  </si>
  <si>
    <t>ENSMUSG00000020787</t>
  </si>
  <si>
    <t>ENSMUSG00000020785</t>
  </si>
  <si>
    <t>ENSMUSG00000020867</t>
  </si>
  <si>
    <t>ENSMUSG00000020783</t>
  </si>
  <si>
    <t>ENSMUSG00000039110</t>
  </si>
  <si>
    <t>ENSMUSG00000039096</t>
  </si>
  <si>
    <t>ENSMUSG00000005947</t>
  </si>
  <si>
    <t>ENSMUSG00000050107</t>
  </si>
  <si>
    <t>ENSMUSG00000039084</t>
  </si>
  <si>
    <t>ENSMUSG00000020869</t>
  </si>
  <si>
    <t>ENSMUSG00000005950</t>
  </si>
  <si>
    <t>ENSMUSG00000039055</t>
  </si>
  <si>
    <t>ENSMUSG00000047260</t>
  </si>
  <si>
    <t>ENSMUSG00000024414</t>
  </si>
  <si>
    <t>ENSMUSG00000040158</t>
  </si>
  <si>
    <t>ENSMUSG00000020868</t>
  </si>
  <si>
    <t>ENSMUSG00000084135</t>
  </si>
  <si>
    <t>ENSMUSG00000056008</t>
  </si>
  <si>
    <t>ENSMUSG00000005949</t>
  </si>
  <si>
    <t>ENSMUSG00000075610</t>
  </si>
  <si>
    <t>ENSMUSG00000005951</t>
  </si>
  <si>
    <t>ENSMUSG00000078974</t>
  </si>
  <si>
    <t>ENSMUSG00000005952</t>
  </si>
  <si>
    <t>ENSMUSG00000020122</t>
  </si>
  <si>
    <t>ENSMUSG00000043029</t>
  </si>
  <si>
    <t>ENSMUSG00000044966</t>
  </si>
  <si>
    <t>ENSMUSG00000038994</t>
  </si>
  <si>
    <t>ENSMUSG00000069825</t>
  </si>
  <si>
    <t>ENSMUSG00000112920</t>
  </si>
  <si>
    <t>ENSMUSG00000062128</t>
  </si>
  <si>
    <t>ENSMUSG00000038976</t>
  </si>
  <si>
    <t>ENSMUSG00000063881</t>
  </si>
  <si>
    <t>ENSMUSG00000044629</t>
  </si>
  <si>
    <t>ENSMUSG00000069823</t>
  </si>
  <si>
    <t>ENSMUSG00000055971</t>
  </si>
  <si>
    <t>ENSMUSG00000047181</t>
  </si>
  <si>
    <t>ENSMUSG00000072709</t>
  </si>
  <si>
    <t>ENSMUSG00000072708</t>
  </si>
  <si>
    <t>ENSMUSG00000095312</t>
  </si>
  <si>
    <t>ENSMUSG00000078970</t>
  </si>
  <si>
    <t>ENSMUSG00000095095</t>
  </si>
  <si>
    <t>ENSMUSG00000060335</t>
  </si>
  <si>
    <t>ENSMUSG00000038967</t>
  </si>
  <si>
    <t>ENSMUSG00000060630</t>
  </si>
  <si>
    <t>ENSMUSG00000020116</t>
  </si>
  <si>
    <t>ENSMUSG00000070383</t>
  </si>
  <si>
    <t>ENSMUSG00000069818</t>
  </si>
  <si>
    <t>ENSMUSG00000000581</t>
  </si>
  <si>
    <t>ENSMUSG00000070382</t>
  </si>
  <si>
    <t>ENSMUSG00000061984</t>
  </si>
  <si>
    <t>ENSMUSG00000094488</t>
  </si>
  <si>
    <t>ENSMUSG00000016984</t>
  </si>
  <si>
    <t>ENSMUSG00000056921</t>
  </si>
  <si>
    <t>ENSMUSG00000062186</t>
  </si>
  <si>
    <t>ENSMUSG00000069816</t>
  </si>
  <si>
    <t>ENSMUSG00000057050</t>
  </si>
  <si>
    <t>ENSMUSG00000049041</t>
  </si>
  <si>
    <t>ENSMUSG00000047444</t>
  </si>
  <si>
    <t>ENSMUSG00000043692</t>
  </si>
  <si>
    <t>ENSMUSG00000069476</t>
  </si>
  <si>
    <t>ENSMUSG00000070380</t>
  </si>
  <si>
    <t>ENSMUSG00000070379</t>
  </si>
  <si>
    <t>ENSMUSG00000070378</t>
  </si>
  <si>
    <t>ENSMUSG00000070377</t>
  </si>
  <si>
    <t>ENSMUSG00000070375</t>
  </si>
  <si>
    <t>ENSMUSG00000070374</t>
  </si>
  <si>
    <t>ENSMUSG00000063116</t>
  </si>
  <si>
    <t>ENSMUSG00000054406</t>
  </si>
  <si>
    <t>ENSMUSG00000001507</t>
  </si>
  <si>
    <t>ENSMUSG00000058275</t>
  </si>
  <si>
    <t>ENSMUSG00000001510</t>
  </si>
  <si>
    <t>ENSMUSG00000020871</t>
  </si>
  <si>
    <t>ENSMUSG00000020872</t>
  </si>
  <si>
    <t>ENSMUSG00000069814</t>
  </si>
  <si>
    <t>ENSMUSG00000045671</t>
  </si>
  <si>
    <t>ENSMUSG00000020152</t>
  </si>
  <si>
    <t>ENSMUSG00000020149</t>
  </si>
  <si>
    <t>ENSMUSG00000020741</t>
  </si>
  <si>
    <t>ENSMUSG00000044066</t>
  </si>
  <si>
    <t>ENSMUSG00000020142</t>
  </si>
  <si>
    <t>ENSMUSG00000020745</t>
  </si>
  <si>
    <t>ENSMUSG00000049800</t>
  </si>
  <si>
    <t>ENSMUSG00000038909</t>
  </si>
  <si>
    <t>ENSMUSG00000038893</t>
  </si>
  <si>
    <t>ENSMUSG00000049659</t>
  </si>
  <si>
    <t>ENSMUSG00000042363</t>
  </si>
  <si>
    <t>ENSMUSG00000038351</t>
  </si>
  <si>
    <t>ENSMUSG00000020134</t>
  </si>
  <si>
    <t>ENSMUSG00000057522</t>
  </si>
  <si>
    <t>ENSMUSG00000038335</t>
  </si>
  <si>
    <t>ENSMUSG00000038845</t>
  </si>
  <si>
    <t>ENSMUSG00000075595</t>
  </si>
  <si>
    <t>ENSMUSG00000050860</t>
  </si>
  <si>
    <t>ENSMUSG00000020128</t>
  </si>
  <si>
    <t>ENSMUSG00000013418</t>
  </si>
  <si>
    <t>ENSMUSG00000001891</t>
  </si>
  <si>
    <t>ENSMUSG00000013415</t>
  </si>
  <si>
    <t>ENSMUSG00000038290</t>
  </si>
  <si>
    <t>ENSMUSG00000014351</t>
  </si>
  <si>
    <t>ENSMUSG00000020321</t>
  </si>
  <si>
    <t>ENSMUSG00000006058</t>
  </si>
  <si>
    <t>ENSMUSG00000014349</t>
  </si>
  <si>
    <t>ENSMUSG00000020319</t>
  </si>
  <si>
    <t>ENSMUSG00000005917</t>
  </si>
  <si>
    <t>ENSMUSG00000006057</t>
  </si>
  <si>
    <t>ENSMUSG00000006056</t>
  </si>
  <si>
    <t>ENSMUSG00000038756</t>
  </si>
  <si>
    <t>ENSMUSG00000042302</t>
  </si>
  <si>
    <t>ENSMUSG00000049604</t>
  </si>
  <si>
    <t>ENSMUSG00000049904</t>
  </si>
  <si>
    <t>ENSMUSG00000056648</t>
  </si>
  <si>
    <t>ENSMUSG00000038721</t>
  </si>
  <si>
    <t>ENSMUSG00000098650</t>
  </si>
  <si>
    <t>ENSMUSG00000000690</t>
  </si>
  <si>
    <t>ENSMUSG00000038700</t>
  </si>
  <si>
    <t>ENSMUSG00000038692</t>
  </si>
  <si>
    <t>ENSMUSG00000051355</t>
  </si>
  <si>
    <t>ENSMUSG00000044068</t>
  </si>
  <si>
    <t>ENSMUSG00000048763</t>
  </si>
  <si>
    <t>ENSMUSG00000075588</t>
  </si>
  <si>
    <t>ENSMUSG00000018973</t>
  </si>
  <si>
    <t>ENSMUSG00000007739</t>
  </si>
  <si>
    <t>ENSMUSG00000049811</t>
  </si>
  <si>
    <t>ENSMUSG00000057058</t>
  </si>
  <si>
    <t>ENSMUSG00000020876</t>
  </si>
  <si>
    <t>ENSMUSG00000018666</t>
  </si>
  <si>
    <t>ENSMUSG00000038615</t>
  </si>
  <si>
    <t>ENSMUSG00000018672</t>
  </si>
  <si>
    <t>ENSMUSG00000047040</t>
  </si>
  <si>
    <t>ENSMUSG00000018659</t>
  </si>
  <si>
    <t>ENSMUSG00000018678</t>
  </si>
  <si>
    <t>ENSMUSG00000038560</t>
  </si>
  <si>
    <t>ENSMUSG00000020877</t>
  </si>
  <si>
    <t>ENSMUSG00000020878</t>
  </si>
  <si>
    <t>ENSMUSG00000001445</t>
  </si>
  <si>
    <t>ENSMUSG00000001440</t>
  </si>
  <si>
    <t>ENSMUSG00000001441</t>
  </si>
  <si>
    <t>ENSMUSG00000018882</t>
  </si>
  <si>
    <t>ENSMUSG00000070337</t>
  </si>
  <si>
    <t>ENSMUSG00000038485</t>
  </si>
  <si>
    <t>ENSMUSG00000049807</t>
  </si>
  <si>
    <t>ENSMUSG00000047988</t>
  </si>
  <si>
    <t>ENSMUSG00000056579</t>
  </si>
  <si>
    <t>ENSMUSG00000034543</t>
  </si>
  <si>
    <t>ENSMUSG00000057113</t>
  </si>
  <si>
    <t>ENSMUSG00000040610</t>
  </si>
  <si>
    <t>ENSMUSG00000018925</t>
  </si>
  <si>
    <t>ENSMUSG00000020936</t>
  </si>
  <si>
    <t>ENSMUSG00000048878</t>
  </si>
  <si>
    <t>ENSMUSG00000043372</t>
  </si>
  <si>
    <t>ENSMUSG00000020940</t>
  </si>
  <si>
    <t>ENSMUSG00000034247</t>
  </si>
  <si>
    <t>ENSMUSG00000020490</t>
  </si>
  <si>
    <t>ENSMUSG00000020496</t>
  </si>
  <si>
    <t>ENSMUSG00000036964</t>
  </si>
  <si>
    <t>ENSMUSG00000020455</t>
  </si>
  <si>
    <t>ENSMUSG00000080152</t>
  </si>
  <si>
    <t>ENSMUSG00000080712</t>
  </si>
  <si>
    <t>ENSMUSG00000020907</t>
  </si>
  <si>
    <t>ENSMUSG00000097886</t>
  </si>
  <si>
    <t>ENSMUSG00000033044</t>
  </si>
  <si>
    <t>ENSMUSG00000033066</t>
  </si>
  <si>
    <t>ENSMUSG00000038268</t>
  </si>
  <si>
    <t>ENSMUSG00000078789</t>
  </si>
  <si>
    <t>ENSMUSG00000043099</t>
  </si>
  <si>
    <t>ENSMUSG00000052075</t>
  </si>
  <si>
    <t>ENSMUSG00000033063</t>
  </si>
  <si>
    <t>ENSMUSG00000047094</t>
  </si>
  <si>
    <t>ENSMUSG00000056223</t>
  </si>
  <si>
    <t>ENSMUSG00000057762</t>
  </si>
  <si>
    <t>ENSMUSG00000074849</t>
  </si>
  <si>
    <t>ENSMUSG00000060739</t>
  </si>
  <si>
    <t>ENSMUSG00000090658</t>
  </si>
  <si>
    <t>ENSMUSG00000038212</t>
  </si>
  <si>
    <t>ENSMUSG00000108426</t>
  </si>
  <si>
    <t>ENSMUSG00000049806</t>
  </si>
  <si>
    <t>ENSMUSG00000002808</t>
  </si>
  <si>
    <t>ENSMUSG00000021359</t>
  </si>
  <si>
    <t>ENSMUSG00000021319</t>
  </si>
  <si>
    <t>ENSMUSG00000032999</t>
  </si>
  <si>
    <t>ENSMUSG00000074847</t>
  </si>
  <si>
    <t>ENSMUSG00000021360</t>
  </si>
  <si>
    <t>ENSMUSG00000041138</t>
  </si>
  <si>
    <t>ENSMUSG00000038683</t>
  </si>
  <si>
    <t>ENSMUSG00000047462</t>
  </si>
  <si>
    <t>ENSMUSG00000063905</t>
  </si>
  <si>
    <t>ENSMUSG00000021361</t>
  </si>
  <si>
    <t>ENSMUSG00000053101</t>
  </si>
  <si>
    <t>ENSMUSG00000041112</t>
  </si>
  <si>
    <t>ENSMUSG00000042869</t>
  </si>
  <si>
    <t>ENSMUSG00000074826</t>
  </si>
  <si>
    <t>ENSMUSG00000060404</t>
  </si>
  <si>
    <t>ENSMUSG00000071522</t>
  </si>
  <si>
    <t>ENSMUSG00000045474</t>
  </si>
  <si>
    <t>ENSMUSG00000021363</t>
  </si>
  <si>
    <t>ENSMUSG00000021326</t>
  </si>
  <si>
    <t>ENSMUSG00000021666</t>
  </si>
  <si>
    <t>ENSMUSG00000021362</t>
  </si>
  <si>
    <t>ENSMUSG00000021519</t>
  </si>
  <si>
    <t>ENSMUSG00000004344</t>
  </si>
  <si>
    <t>ENSMUSG00000004341</t>
  </si>
  <si>
    <t>ENSMUSG00000045508</t>
  </si>
  <si>
    <t>ENSMUSG00000038651</t>
  </si>
  <si>
    <t>ENSMUSG00000036721</t>
  </si>
  <si>
    <t>ENSMUSG00000021518</t>
  </si>
  <si>
    <t>ENSMUSG00000069117</t>
  </si>
  <si>
    <t>ENSMUSG00000090853</t>
  </si>
  <si>
    <t>ENSMUSG00000058883</t>
  </si>
  <si>
    <t>ENSMUSG00000021327</t>
  </si>
  <si>
    <t>ENSMUSG00000100235</t>
  </si>
  <si>
    <t>ENSMUSG00000074824</t>
  </si>
  <si>
    <t>ENSMUSG00000021365</t>
  </si>
  <si>
    <t>ENSMUSG00000055313</t>
  </si>
  <si>
    <t>ENSMUSG00000057396</t>
  </si>
  <si>
    <t>ENSMUSG00000022228</t>
  </si>
  <si>
    <t>ENSMUSG00000087370</t>
  </si>
  <si>
    <t>ENSMUSG00000058900</t>
  </si>
  <si>
    <t>ENSMUSG00000051037</t>
  </si>
  <si>
    <t>ENSMUSG00000055480</t>
  </si>
  <si>
    <t>ENSMUSG00000055341</t>
  </si>
  <si>
    <t>ENSMUSG00000057842</t>
  </si>
  <si>
    <t>ENSMUSG00000098781</t>
  </si>
  <si>
    <t>ENSMUSG00000058022</t>
  </si>
  <si>
    <t>ENSMUSG00000098905</t>
  </si>
  <si>
    <t>ENSMUSG00000098692</t>
  </si>
  <si>
    <t>ENSMUSG00000078995</t>
  </si>
  <si>
    <t>ENSMUSG00000021366</t>
  </si>
  <si>
    <t>ENSMUSG00000078994</t>
  </si>
  <si>
    <t>ENSMUSG00000055560</t>
  </si>
  <si>
    <t>ENSMUSG00000069307</t>
  </si>
  <si>
    <t>ENSMUSG00000094248</t>
  </si>
  <si>
    <t>ENSMUSG00000069305</t>
  </si>
  <si>
    <t>ENSMUSG00000094777</t>
  </si>
  <si>
    <t>ENSMUSG00000069303</t>
  </si>
  <si>
    <t>ENSMUSG00000069206</t>
  </si>
  <si>
    <t>ENSMUSG00000021662</t>
  </si>
  <si>
    <t>ENSMUSG00000059839</t>
  </si>
  <si>
    <t>ENSMUSG00000016982</t>
  </si>
  <si>
    <t>ENSMUSG00000006179</t>
  </si>
  <si>
    <t>ENSMUSG00000071291</t>
  </si>
  <si>
    <t>ENSMUSG00000097565</t>
  </si>
  <si>
    <t>ENSMUSG00000069302</t>
  </si>
  <si>
    <t>ENSMUSG00000041747</t>
  </si>
  <si>
    <t>ENSMUSG00000062727</t>
  </si>
  <si>
    <t>ENSMUSG00000060639</t>
  </si>
  <si>
    <t>ENSMUSG00000069301</t>
  </si>
  <si>
    <t>ENSMUSG00000069300</t>
  </si>
  <si>
    <t>ENSMUSG00000097333</t>
  </si>
  <si>
    <t>ENSMUSG00000069299</t>
  </si>
  <si>
    <t>ENSMUSG00000095432</t>
  </si>
  <si>
    <t>ENSMUSG00000099611</t>
  </si>
  <si>
    <t>ENSMUSG00000095916</t>
  </si>
  <si>
    <t>ENSMUSG00000099787</t>
  </si>
  <si>
    <t>ENSMUSG00000058093</t>
  </si>
  <si>
    <t>ENSMUSG00000114923</t>
  </si>
  <si>
    <t>ENSMUSG00000046932</t>
  </si>
  <si>
    <t>ENSMUSG00000069297</t>
  </si>
  <si>
    <t>ENSMUSG00000069296</t>
  </si>
  <si>
    <t>ENSMUSG00000021510</t>
  </si>
  <si>
    <t>ENSMUSG00000069295</t>
  </si>
  <si>
    <t>ENSMUSG00000054728</t>
  </si>
  <si>
    <t>ENSMUSG00000069294</t>
  </si>
  <si>
    <t>ENSMUSG00000095125</t>
  </si>
  <si>
    <t>ENSMUSG00000048280</t>
  </si>
  <si>
    <t>ENSMUSG00000069292</t>
  </si>
  <si>
    <t>ENSMUSG00000021661</t>
  </si>
  <si>
    <t>ENSMUSG00000096330</t>
  </si>
  <si>
    <t>ENSMUSG00000101073</t>
  </si>
  <si>
    <t>ENSMUSG00000071281</t>
  </si>
  <si>
    <t>ENSMUSG00000094898</t>
  </si>
  <si>
    <t>ENSMUSG00000094379</t>
  </si>
  <si>
    <t>ENSMUSG00000058331</t>
  </si>
  <si>
    <t>ENSMUSG00000069289</t>
  </si>
  <si>
    <t>ENSMUSG00000094637</t>
  </si>
  <si>
    <t>ENSMUSG00000100296</t>
  </si>
  <si>
    <t>ENSMUSG00000101578</t>
  </si>
  <si>
    <t>ENSMUSG00000090659</t>
  </si>
  <si>
    <t>ENSMUSG00000084136</t>
  </si>
  <si>
    <t>ENSMUSG00000021660</t>
  </si>
  <si>
    <t>ENSMUSG00000071493</t>
  </si>
  <si>
    <t>ENSMUSG00000030446</t>
  </si>
  <si>
    <t>ENSMUSG00000071491</t>
  </si>
  <si>
    <t>ENSMUSG00000061296</t>
  </si>
  <si>
    <t>ENSMUSG00000092116</t>
  </si>
  <si>
    <t>ENSMUSG00000021368</t>
  </si>
  <si>
    <t>ENSMUSG00000063998</t>
  </si>
  <si>
    <t>ENSMUSG00000058246</t>
  </si>
  <si>
    <t>ENSMUSG00000064063</t>
  </si>
  <si>
    <t>ENSMUSG00000071490</t>
  </si>
  <si>
    <t>ENSMUSG00000046082</t>
  </si>
  <si>
    <t>ENSMUSG00000051335</t>
  </si>
  <si>
    <t>ENSMUSG00000052485</t>
  </si>
  <si>
    <t>ENSMUSG00000060024</t>
  </si>
  <si>
    <t>ENSMUSG00000061829</t>
  </si>
  <si>
    <t>ENSMUSG00000099917</t>
  </si>
  <si>
    <t>ENSMUSG00000115697</t>
  </si>
  <si>
    <t>ENSMUSG00000116057</t>
  </si>
  <si>
    <t>ENSMUSG00000115791</t>
  </si>
  <si>
    <t>ENSMUSG00000115020</t>
  </si>
  <si>
    <t>ENSMUSG00000061376</t>
  </si>
  <si>
    <t>ENSMUSG00000096099</t>
  </si>
  <si>
    <t>ENSMUSG00000082316</t>
  </si>
  <si>
    <t>ENSMUSG00000061022</t>
  </si>
  <si>
    <t>ENSMUSG00000069280</t>
  </si>
  <si>
    <t>ENSMUSG00000034617</t>
  </si>
  <si>
    <t>ENSMUSG00000063200</t>
  </si>
  <si>
    <t>ENSMUSG00000021532</t>
  </si>
  <si>
    <t>ENSMUSG00000046351</t>
  </si>
  <si>
    <t>ENSMUSG00000036376</t>
  </si>
  <si>
    <t>ENSMUSG00000000706</t>
  </si>
  <si>
    <t>ENSMUSG00000038546</t>
  </si>
  <si>
    <t>ENSMUSG00000041685</t>
  </si>
  <si>
    <t>ENSMUSG00000015396</t>
  </si>
  <si>
    <t>ENSMUSG00000034575</t>
  </si>
  <si>
    <t>ENSMUSG00000069266</t>
  </si>
  <si>
    <t>ENSMUSG00000009470</t>
  </si>
  <si>
    <t>ENSMUSG00000049539</t>
  </si>
  <si>
    <t>ENSMUSG00000045022</t>
  </si>
  <si>
    <t>ENSMUSG00000064140</t>
  </si>
  <si>
    <t>ENSMUSG00000050919</t>
  </si>
  <si>
    <t>ENSMUSG00000021595</t>
  </si>
  <si>
    <t>ENSMUSG00000036110</t>
  </si>
  <si>
    <t>ENSMUSG00000041632</t>
  </si>
  <si>
    <t>ENSMUSG00000052727</t>
  </si>
  <si>
    <t>ENSMUSG00000021647</t>
  </si>
  <si>
    <t>ENSMUSG00000021598</t>
  </si>
  <si>
    <t>ENSMUSG00000021646</t>
  </si>
  <si>
    <t>ENSMUSG00000036083</t>
  </si>
  <si>
    <t>ENSMUSG00000034525</t>
  </si>
  <si>
    <t>ENSMUSG00000057531</t>
  </si>
  <si>
    <t>ENSMUSG00000021335</t>
  </si>
  <si>
    <t>ENSMUSG00000021336</t>
  </si>
  <si>
    <t>ENSMUSG00000050799</t>
  </si>
  <si>
    <t>ENSMUSG00000060081</t>
  </si>
  <si>
    <t>ENSMUSG00000049658</t>
  </si>
  <si>
    <t>ENSMUSG00000021337</t>
  </si>
  <si>
    <t>ENSMUSG00000000253</t>
  </si>
  <si>
    <t>ENSMUSG00000060969</t>
  </si>
  <si>
    <t>ENSMUSG00000021645</t>
  </si>
  <si>
    <t>ENSMUSG00000001504</t>
  </si>
  <si>
    <t>ENSMUSG00000046876</t>
  </si>
  <si>
    <t>ENSMUSG00000021604</t>
  </si>
  <si>
    <t>ENSMUSG00000063529</t>
  </si>
  <si>
    <t>ENSMUSG00000038132</t>
  </si>
  <si>
    <t>ENSMUSG00000021607</t>
  </si>
  <si>
    <t>ENSMUSG00000021373</t>
  </si>
  <si>
    <t>ENSMUSG00000069237</t>
  </si>
  <si>
    <t>ENSMUSG00000021338</t>
  </si>
  <si>
    <t>ENSMUSG00000021374</t>
  </si>
  <si>
    <t>ENSMUSG00000021640</t>
  </si>
  <si>
    <t>ENSMUSG00000021610</t>
  </si>
  <si>
    <t>ENSMUSG00000044231</t>
  </si>
  <si>
    <t>ENSMUSG00000021611</t>
  </si>
  <si>
    <t>ENSMUSG00000021376</t>
  </si>
  <si>
    <t>ENSMUSG00000021639</t>
  </si>
  <si>
    <t>ENSMUSG00000016756</t>
  </si>
  <si>
    <t>ENSMUSG00000038080</t>
  </si>
  <si>
    <t>ENSMUSG00000021638</t>
  </si>
  <si>
    <t>ENSMUSG00000021636</t>
  </si>
  <si>
    <t>ENSMUSG00000021635</t>
  </si>
  <si>
    <t>ENSMUSG00000050954</t>
  </si>
  <si>
    <t>ENSMUSG00000053181</t>
  </si>
  <si>
    <t>ENSMUSG00000078941</t>
  </si>
  <si>
    <t>ENSMUSG00000052293</t>
  </si>
  <si>
    <t>ENSMUSG00000048924</t>
  </si>
  <si>
    <t>ENSMUSG00000038042</t>
  </si>
  <si>
    <t>ENSMUSG00000021381</t>
  </si>
  <si>
    <t>ENSMUSG00000038025</t>
  </si>
  <si>
    <t>ENSMUSG00000069089</t>
  </si>
  <si>
    <t>ENSMUSG00000021612</t>
  </si>
  <si>
    <t>ENSMUSG00000038014</t>
  </si>
  <si>
    <t>ENSMUSG00000045273</t>
  </si>
  <si>
    <t>ENSMUSG00000085861</t>
  </si>
  <si>
    <t>ENSMUSG00000006715</t>
  </si>
  <si>
    <t>ENSMUSG00000019132</t>
  </si>
  <si>
    <t>ENSMUSG00000006717</t>
  </si>
  <si>
    <t>ENSMUSG00000021629</t>
  </si>
  <si>
    <t>ENSMUSG00000035958</t>
  </si>
  <si>
    <t>ENSMUSG00000006711</t>
  </si>
  <si>
    <t>ENSMUSG00000041417</t>
  </si>
  <si>
    <t>ENSMUSG00000035936</t>
  </si>
  <si>
    <t>ENSMUSG00000021567</t>
  </si>
  <si>
    <t>ENSMUSG00000021569</t>
  </si>
  <si>
    <t>ENSMUSG00000045835</t>
  </si>
  <si>
    <t>ENSMUSG00000057649</t>
  </si>
  <si>
    <t>ENSMUSG00000069189</t>
  </si>
  <si>
    <t>ENSMUSG00000021342</t>
  </si>
  <si>
    <t>ENSMUSG00000057170</t>
  </si>
  <si>
    <t>ENSMUSG00000062737</t>
  </si>
  <si>
    <t>ENSMUSG00000037989</t>
  </si>
  <si>
    <t>ENSMUSG00000062201</t>
  </si>
  <si>
    <t>ENSMUSG00000017922</t>
  </si>
  <si>
    <t>ENSMUSG00000037966</t>
  </si>
  <si>
    <t>ENSMUSG00000038891</t>
  </si>
  <si>
    <t>ENSMUSG00000021572</t>
  </si>
  <si>
    <t>ENSMUSG00000038883</t>
  </si>
  <si>
    <t>ENSMUSG00000037960</t>
  </si>
  <si>
    <t>ENSMUSG00000069259</t>
  </si>
  <si>
    <t>ENSMUSG00000036123</t>
  </si>
  <si>
    <t>ENSMUSG00000018259</t>
  </si>
  <si>
    <t>ENSMUSG00000069258</t>
  </si>
  <si>
    <t>ENSMUSG00000021345</t>
  </si>
  <si>
    <t>ENSMUSG00000021575</t>
  </si>
  <si>
    <t>ENSMUSG00000034751</t>
  </si>
  <si>
    <t>ENSMUSG00000021576</t>
  </si>
  <si>
    <t>ENSMUSG00000021346</t>
  </si>
  <si>
    <t>ENSMUSG00000006490</t>
  </si>
  <si>
    <t>ENSMUSG00000037933</t>
  </si>
  <si>
    <t>ENSMUSG00000019756</t>
  </si>
  <si>
    <t>ENSMUSG00000021347</t>
  </si>
  <si>
    <t>ENSMUSG00000021385</t>
  </si>
  <si>
    <t>ENSMUSG00000006488</t>
  </si>
  <si>
    <t>ENSMUSG00000046899</t>
  </si>
  <si>
    <t>ENSMUSG00000021391</t>
  </si>
  <si>
    <t>ENSMUSG00000113255</t>
  </si>
  <si>
    <t>ENSMUSG00000032621</t>
  </si>
  <si>
    <t>ENSMUSG00000021579</t>
  </si>
  <si>
    <t>ENSMUSG00000069184</t>
  </si>
  <si>
    <t>ENSMUSG00000021348</t>
  </si>
  <si>
    <t>ENSMUSG00000060738</t>
  </si>
  <si>
    <t>ENSMUSG00000022886</t>
  </si>
  <si>
    <t>ENSMUSG00000069208</t>
  </si>
  <si>
    <t>ENSMUSG00000062551</t>
  </si>
  <si>
    <t>ENSMUSG00000005891</t>
  </si>
  <si>
    <t>ENSMUSG00000017064</t>
  </si>
  <si>
    <t>ENSMUSG00000113061</t>
  </si>
  <si>
    <t>ENSMUSG00000021392</t>
  </si>
  <si>
    <t>ENSMUSG00000006191</t>
  </si>
  <si>
    <t>ENSMUSG00000037851</t>
  </si>
  <si>
    <t>ENSMUSG00000114073</t>
  </si>
  <si>
    <t>ENSMUSG00000038462</t>
  </si>
  <si>
    <t>ENSMUSG00000095300</t>
  </si>
  <si>
    <t>ENSMUSG00000037816</t>
  </si>
  <si>
    <t>ENSMUSG00000114559</t>
  </si>
  <si>
    <t>ENSMUSG00000071909</t>
  </si>
  <si>
    <t>ENSMUSG00000021356</t>
  </si>
  <si>
    <t>ENSMUSG00000096641</t>
  </si>
  <si>
    <t>ENSMUSG00000094918</t>
  </si>
  <si>
    <t>ENSMUSG00000021395</t>
  </si>
  <si>
    <t>ENSMUSG00000021396</t>
  </si>
  <si>
    <t>ENSMUSG00000021357</t>
  </si>
  <si>
    <t>ENSMUSG00000062248</t>
  </si>
  <si>
    <t>ENSMUSG00000076430</t>
  </si>
  <si>
    <t>ENSMUSG00000090863</t>
  </si>
  <si>
    <t>ENSMUSG00000038415</t>
  </si>
  <si>
    <t>ENSMUSG00000021710</t>
  </si>
  <si>
    <t>ENSMUSG00000038402</t>
  </si>
  <si>
    <t>ENSMUSG00000035139</t>
  </si>
  <si>
    <t>ENSMUSG00000038372</t>
  </si>
  <si>
    <t>ENSMUSG00000042743</t>
  </si>
  <si>
    <t>ENSMUSG00000079049</t>
  </si>
  <si>
    <t>ENSMUSG00000042842</t>
  </si>
  <si>
    <t>ENSMUSG00000021711</t>
  </si>
  <si>
    <t>ENSMUSG00000118537</t>
  </si>
  <si>
    <t>ENSMUSG00000021404</t>
  </si>
  <si>
    <t>ENSMUSG00000054266</t>
  </si>
  <si>
    <t>ENSMUSG00000062342</t>
  </si>
  <si>
    <t>ENSMUSG00000021712</t>
  </si>
  <si>
    <t>ENSMUSG00000038327</t>
  </si>
  <si>
    <t>ENSMUSG00000071452</t>
  </si>
  <si>
    <t>ENSMUSG00000021713</t>
  </si>
  <si>
    <t>ENSMUSG00000021460</t>
  </si>
  <si>
    <t>ENSMUSG00000056749</t>
  </si>
  <si>
    <t>ENSMUSG00000021714</t>
  </si>
  <si>
    <t>ENSMUSG00000021464</t>
  </si>
  <si>
    <t>ENSMUSG00000021587</t>
  </si>
  <si>
    <t>ENSMUSG00000021468</t>
  </si>
  <si>
    <t>ENSMUSG00000021469</t>
  </si>
  <si>
    <t>ENSMUSG00000001542</t>
  </si>
  <si>
    <t>ENSMUSG00000021591</t>
  </si>
  <si>
    <t>ENSMUSG00000034987</t>
  </si>
  <si>
    <t>ENSMUSG00000025867</t>
  </si>
  <si>
    <t>ENSMUSG00000025872</t>
  </si>
  <si>
    <t>ENSMUSG00000021590</t>
  </si>
  <si>
    <t>ENSMUSG00000021715</t>
  </si>
  <si>
    <t>ENSMUSG00000021716</t>
  </si>
  <si>
    <t>ENSMUSG00000042655</t>
  </si>
  <si>
    <t>ENSMUSG00000043183</t>
  </si>
  <si>
    <t>ENSMUSG00000043190</t>
  </si>
  <si>
    <t>ENSMUSG00000045509</t>
  </si>
  <si>
    <t>ENSMUSG00000021718</t>
  </si>
  <si>
    <t>ENSMUSG00000046949</t>
  </si>
  <si>
    <t>ENSMUSG00000021592</t>
  </si>
  <si>
    <t>ENSMUSG00000025871</t>
  </si>
  <si>
    <t>ENSMUSG00000025870</t>
  </si>
  <si>
    <t>ENSMUSG00000025869</t>
  </si>
  <si>
    <t>ENSMUSG00000025868</t>
  </si>
  <si>
    <t>ENSMUSG00000021408</t>
  </si>
  <si>
    <t>ENSMUSG00000038286</t>
  </si>
  <si>
    <t>ENSMUSG00000047547</t>
  </si>
  <si>
    <t>ENSMUSG00000033991</t>
  </si>
  <si>
    <t>ENSMUSG00000045136</t>
  </si>
  <si>
    <t>ENSMUSG00000109228</t>
  </si>
  <si>
    <t>ENSMUSG00000071451</t>
  </si>
  <si>
    <t>ENSMUSG00000042590</t>
  </si>
  <si>
    <t>ENSMUSG00000038267</t>
  </si>
  <si>
    <t>ENSMUSG00000021596</t>
  </si>
  <si>
    <t>ENSMUSG00000025873</t>
  </si>
  <si>
    <t>ENSMUSG00000038246</t>
  </si>
  <si>
    <t>ENSMUSG00000021597</t>
  </si>
  <si>
    <t>ENSMUSG00000071252</t>
  </si>
  <si>
    <t>ENSMUSG00000021413</t>
  </si>
  <si>
    <t>ENSMUSG00000021414</t>
  </si>
  <si>
    <t>ENSMUSG00000021415</t>
  </si>
  <si>
    <t>ENSMUSG00000021416</t>
  </si>
  <si>
    <t>ENSMUSG00000034928</t>
  </si>
  <si>
    <t>ENSMUSG00000064138</t>
  </si>
  <si>
    <t>ENSMUSG00000093668</t>
  </si>
  <si>
    <t>ENSMUSG00000021218</t>
  </si>
  <si>
    <t>ENSMUSG00000069171</t>
  </si>
  <si>
    <t>ENSMUSG00000033799</t>
  </si>
  <si>
    <t>ENSMUSG00000063130</t>
  </si>
  <si>
    <t>ENSMUSG00000033765</t>
  </si>
  <si>
    <t>ENSMUSG00000099269</t>
  </si>
  <si>
    <t>ENSMUSG00000021215</t>
  </si>
  <si>
    <t>ENSMUSG00000021216</t>
  </si>
  <si>
    <t>ENSMUSG00000044988</t>
  </si>
  <si>
    <t>ENSMUSG00000074895</t>
  </si>
  <si>
    <t>ENSMUSG00000021694</t>
  </si>
  <si>
    <t>ENSMUSG00000021417</t>
  </si>
  <si>
    <t>ENSMUSG00000071551</t>
  </si>
  <si>
    <t>ENSMUSG00000025875</t>
  </si>
  <si>
    <t>ENSMUSG00000021211</t>
  </si>
  <si>
    <t>ENSMUSG00000021418</t>
  </si>
  <si>
    <t>ENSMUSG00000021210</t>
  </si>
  <si>
    <t>ENSMUSG00000025876</t>
  </si>
  <si>
    <t>ENSMUSG00000054757</t>
  </si>
  <si>
    <t>ENSMUSG00000021420</t>
  </si>
  <si>
    <t>ENSMUSG00000035840</t>
  </si>
  <si>
    <t>ENSMUSG00000021207</t>
  </si>
  <si>
    <t>ENSMUSG00000035834</t>
  </si>
  <si>
    <t>ENSMUSG00000051098</t>
  </si>
  <si>
    <t>ENSMUSG00000045410</t>
  </si>
  <si>
    <t>ENSMUSG00000021537</t>
  </si>
  <si>
    <t>ENSMUSG00000025878</t>
  </si>
  <si>
    <t>ENSMUSG00000021193</t>
  </si>
  <si>
    <t>ENSMUSG00000021699</t>
  </si>
  <si>
    <t>ENSMUSG00000046006</t>
  </si>
  <si>
    <t>ENSMUSG00000021481</t>
  </si>
  <si>
    <t>ENSMUSG00000091768</t>
  </si>
  <si>
    <t>ENSMUSG00000021701</t>
  </si>
  <si>
    <t>ENSMUSG00000021427</t>
  </si>
  <si>
    <t>ENSMUSG00000055194</t>
  </si>
  <si>
    <t>ENSMUSG00000044566</t>
  </si>
  <si>
    <t>ENSMUSG00000021488</t>
  </si>
  <si>
    <t>ENSMUSG00000034789</t>
  </si>
  <si>
    <t>ENSMUSG00000021428</t>
  </si>
  <si>
    <t>ENSMUSG00000021486</t>
  </si>
  <si>
    <t>ENSMUSG00000032745</t>
  </si>
  <si>
    <t>ENSMUSG00000116016</t>
  </si>
  <si>
    <t>ENSMUSG00000067122</t>
  </si>
  <si>
    <t>ENSMUSG00000021485</t>
  </si>
  <si>
    <t>ENSMUSG00000021484</t>
  </si>
  <si>
    <t>ENSMUSG00000021196</t>
  </si>
  <si>
    <t>ENSMUSG00000021431</t>
  </si>
  <si>
    <t>ENSMUSG00000039004</t>
  </si>
  <si>
    <t>ENSMUSG00000032727</t>
  </si>
  <si>
    <t>ENSMUSG00000021490</t>
  </si>
  <si>
    <t>ENSMUSG00000044444</t>
  </si>
  <si>
    <t>ENSMUSG00000052551</t>
  </si>
  <si>
    <t>ENSMUSG00000021492</t>
  </si>
  <si>
    <t>ENSMUSG00000049985</t>
  </si>
  <si>
    <t>ENSMUSG00000038991</t>
  </si>
  <si>
    <t>ENSMUSG00000021147</t>
  </si>
  <si>
    <t>ENSMUSG00000021756</t>
  </si>
  <si>
    <t>ENSMUSG00000038982</t>
  </si>
  <si>
    <t>ENSMUSG00000001707</t>
  </si>
  <si>
    <t>ENSMUSG00000021148</t>
  </si>
  <si>
    <t>ENSMUSG00000005583</t>
  </si>
  <si>
    <t>ENSMUSG00000033520</t>
  </si>
  <si>
    <t>ENSMUSG00000021149</t>
  </si>
  <si>
    <t>ENSMUSG00000035762</t>
  </si>
  <si>
    <t>ENSMUSG00000074886</t>
  </si>
  <si>
    <t>ENSMUSG00000021432</t>
  </si>
  <si>
    <t>ENSMUSG00000021548</t>
  </si>
  <si>
    <t>ENSMUSG00000021758</t>
  </si>
  <si>
    <t>ENSMUSG00000047789</t>
  </si>
  <si>
    <t>ENSMUSG00000033499</t>
  </si>
  <si>
    <t>ENSMUSG00000021759</t>
  </si>
  <si>
    <t>ENSMUSG00000021549</t>
  </si>
  <si>
    <t>ENSMUSG00000016018</t>
  </si>
  <si>
    <t>ENSMUSG00000042426</t>
  </si>
  <si>
    <t>ENSMUSG00000042417</t>
  </si>
  <si>
    <t>ENSMUSG00000074651</t>
  </si>
  <si>
    <t>ENSMUSG00000034488</t>
  </si>
  <si>
    <t>ENSMUSG00000078926</t>
  </si>
  <si>
    <t>ENSMUSG00000023132</t>
  </si>
  <si>
    <t>ENSMUSG00000042385</t>
  </si>
  <si>
    <t>ENSMUSG00000021493</t>
  </si>
  <si>
    <t>ENSMUSG00000042364</t>
  </si>
  <si>
    <t>ENSMUSG00000051456</t>
  </si>
  <si>
    <t>ENSMUSG00000048264</t>
  </si>
  <si>
    <t>ENSMUSG00000021764</t>
  </si>
  <si>
    <t>ENSMUSG00000021494</t>
  </si>
  <si>
    <t>ENSMUSG00000021495</t>
  </si>
  <si>
    <t>ENSMUSG00000058569</t>
  </si>
  <si>
    <t>ENSMUSG00000021614</t>
  </si>
  <si>
    <t>ENSMUSG00000021504</t>
  </si>
  <si>
    <t>ENSMUSG00000021501</t>
  </si>
  <si>
    <t>ENSMUSG00000021615</t>
  </si>
  <si>
    <t>ENSMUSG00000012422</t>
  </si>
  <si>
    <t>ENSMUSG00000021619</t>
  </si>
  <si>
    <t>ENSMUSG00000021500</t>
  </si>
  <si>
    <t>ENSMUSG00000021497</t>
  </si>
  <si>
    <t>ENSMUSG00000021496</t>
  </si>
  <si>
    <t>ENSMUSG00000015536</t>
  </si>
  <si>
    <t>ENSMUSG00000021499</t>
  </si>
  <si>
    <t>ENSMUSG00000021506</t>
  </si>
  <si>
    <t>ENSMUSG00000015533</t>
  </si>
  <si>
    <t>ENSMUSG00000015937</t>
  </si>
  <si>
    <t>ENSMUSG00000114470</t>
  </si>
  <si>
    <t>ENSMUSG00000003992</t>
  </si>
  <si>
    <t>ENSMUSG00000042275</t>
  </si>
  <si>
    <t>ENSMUSG00000021620</t>
  </si>
  <si>
    <t>ENSMUSG00000042258</t>
  </si>
  <si>
    <t>ENSMUSG00000021621</t>
  </si>
  <si>
    <t>ENSMUSG00000021156</t>
  </si>
  <si>
    <t>ENSMUSG00000035493</t>
  </si>
  <si>
    <t>ENSMUSG00000014850</t>
  </si>
  <si>
    <t>ENSMUSG00000100622</t>
  </si>
  <si>
    <t>ENSMUSG00000021707</t>
  </si>
  <si>
    <t>ENSMUSG00000021540</t>
  </si>
  <si>
    <t>ENSMUSG00000021725</t>
  </si>
  <si>
    <t>ENSMUSG00000110086</t>
  </si>
  <si>
    <t>ENSMUSG00000045034</t>
  </si>
  <si>
    <t>ENSMUSG00000034334</t>
  </si>
  <si>
    <t>ENSMUSG00000021706</t>
  </si>
  <si>
    <t>ENSMUSG00000046957</t>
  </si>
  <si>
    <t>ENSMUSG00000021731</t>
  </si>
  <si>
    <t>ENSMUSG00000021702</t>
  </si>
  <si>
    <t>ENSMUSG00000021704</t>
  </si>
  <si>
    <t>ENSMUSG00000021541</t>
  </si>
  <si>
    <t>ENSMUSG00000116207</t>
  </si>
  <si>
    <t>ENSMUSG00000056222</t>
  </si>
  <si>
    <t>ENSMUSG00000042167</t>
  </si>
  <si>
    <t>ENSMUSG00000014164</t>
  </si>
  <si>
    <t>ENSMUSG00000007836</t>
  </si>
  <si>
    <t>ENSMUSG00000025453</t>
  </si>
  <si>
    <t>ENSMUSG00000050002</t>
  </si>
  <si>
    <t>ENSMUSG00000021313</t>
  </si>
  <si>
    <t>ENSMUSG00000005312</t>
  </si>
  <si>
    <t>ENSMUSG00000025451</t>
  </si>
  <si>
    <t>ENSMUSG00000021552</t>
  </si>
  <si>
    <t>ENSMUSG00000060176</t>
  </si>
  <si>
    <t>ENSMUSG00000062822</t>
  </si>
  <si>
    <t>ENSMUSG00000021550</t>
  </si>
  <si>
    <t>ENSMUSG00000095930</t>
  </si>
  <si>
    <t>ENSMUSG00000021690</t>
  </si>
  <si>
    <t>ENSMUSG00000074768</t>
  </si>
  <si>
    <t>ENSMUSG00000050244</t>
  </si>
  <si>
    <t>ENSMUSG00000042102</t>
  </si>
  <si>
    <t>ENSMUSG00000094870</t>
  </si>
  <si>
    <t>ENSMUSG00000094237</t>
  </si>
  <si>
    <t>ENSMUSG00000095514</t>
  </si>
  <si>
    <t>ENSMUSG00000096284</t>
  </si>
  <si>
    <t>ENSMUSG00000096175</t>
  </si>
  <si>
    <t>ENSMUSG00000078537</t>
  </si>
  <si>
    <t>ENSMUSG00000095029</t>
  </si>
  <si>
    <t>ENSMUSG00000096323</t>
  </si>
  <si>
    <t>ENSMUSG00000095653</t>
  </si>
  <si>
    <t>ENSMUSG00000094027</t>
  </si>
  <si>
    <t>ENSMUSG00000063846</t>
  </si>
  <si>
    <t>ENSMUSG00000095071</t>
  </si>
  <si>
    <t>ENSMUSG00000094796</t>
  </si>
  <si>
    <t>ENSMUSG00000021687</t>
  </si>
  <si>
    <t>ENSMUSG00000095821</t>
  </si>
  <si>
    <t>ENSMUSG00000095105</t>
  </si>
  <si>
    <t>ENSMUSG00000021686</t>
  </si>
  <si>
    <t>ENSMUSG00000057069</t>
  </si>
  <si>
    <t>ENSMUSG00000042043</t>
  </si>
  <si>
    <t>ENSMUSG00000021685</t>
  </si>
  <si>
    <t>ENSMUSG00000056457</t>
  </si>
  <si>
    <t>ENSMUSG00000079092</t>
  </si>
  <si>
    <t>ENSMUSG00000042015</t>
  </si>
  <si>
    <t>ENSMUSG00000055360</t>
  </si>
  <si>
    <t>ENSMUSG00000019726</t>
  </si>
  <si>
    <t>ENSMUSG00000021684</t>
  </si>
  <si>
    <t>ENSMUSG00000041995</t>
  </si>
  <si>
    <t>ENSMUSG00000021681</t>
  </si>
  <si>
    <t>ENSMUSG00000039242</t>
  </si>
  <si>
    <t>ENSMUSG00000021679</t>
  </si>
  <si>
    <t>ENSMUSG00000021678</t>
  </si>
  <si>
    <t>ENSMUSG00000039233</t>
  </si>
  <si>
    <t>ENSMUSG00000021675</t>
  </si>
  <si>
    <t>ENSMUSG00000021302</t>
  </si>
  <si>
    <t>ENSMUSG00000021671</t>
  </si>
  <si>
    <t>ENSMUSG00000021546</t>
  </si>
  <si>
    <t>ENSMUSG00000035367</t>
  </si>
  <si>
    <t>ENSMUSG00000021553</t>
  </si>
  <si>
    <t>ENSMUSG00000039219</t>
  </si>
  <si>
    <t>ENSMUSG00000015671</t>
  </si>
  <si>
    <t>ENSMUSG00000021668</t>
  </si>
  <si>
    <t>ENSMUSG00000091109</t>
  </si>
  <si>
    <t>ENSMUSG00000039182</t>
  </si>
  <si>
    <t>ENSMUSG00000055254</t>
  </si>
  <si>
    <t>ENSMUSG00000021318</t>
  </si>
  <si>
    <t>ENSMUSG00000021669</t>
  </si>
  <si>
    <t>ENSMUSG00000055137</t>
  </si>
  <si>
    <t>ENSMUSG00000012429</t>
  </si>
  <si>
    <t>ENSMUSG00000109561</t>
  </si>
  <si>
    <t>ENSMUSG00000091387</t>
  </si>
  <si>
    <t>ENSMUSG00000041297</t>
  </si>
  <si>
    <t>ENSMUSG00000075054</t>
  </si>
  <si>
    <t>ENSMUSG00000009734</t>
  </si>
  <si>
    <t>ENSMUSG00000041236</t>
  </si>
  <si>
    <t>ENSMUSG00000021314</t>
  </si>
  <si>
    <t>ENSMUSG00000021555</t>
  </si>
  <si>
    <t>ENSMUSG00000049902</t>
  </si>
  <si>
    <t>ENSMUSG00000050876</t>
  </si>
  <si>
    <t>ENSMUSG00000091311</t>
  </si>
  <si>
    <t>ENSMUSG00000043986</t>
  </si>
  <si>
    <t>ENSMUSG00000051054</t>
  </si>
  <si>
    <t>ENSMUSG00000044792</t>
  </si>
  <si>
    <t>ENSMUSG00000114763</t>
  </si>
  <si>
    <t>ENSMUSG00000035248</t>
  </si>
  <si>
    <t>ENSMUSG00000021559</t>
  </si>
  <si>
    <t>ENSMUSG00000042243</t>
  </si>
  <si>
    <t>ENSMUSG00000056728</t>
  </si>
  <si>
    <t>ENSMUSG00000050345</t>
  </si>
  <si>
    <t>ENSMUSG00000114635</t>
  </si>
  <si>
    <t>ENSMUSG00000114487</t>
  </si>
  <si>
    <t>ENSMUSG00000114432</t>
  </si>
  <si>
    <t>ENSMUSG00000074874</t>
  </si>
  <si>
    <t>ENSMUSG00000062705</t>
  </si>
  <si>
    <t>ENSMUSG00000044258</t>
  </si>
  <si>
    <t>ENSMUSG00000033834</t>
  </si>
  <si>
    <t>ENSMUSG00000055298</t>
  </si>
  <si>
    <t>ENSMUSG00000021439</t>
  </si>
  <si>
    <t>ENSMUSG00000055679</t>
  </si>
  <si>
    <t>ENSMUSG00000021441</t>
  </si>
  <si>
    <t>ENSMUSG00000057446</t>
  </si>
  <si>
    <t>ENSMUSG00000114473</t>
  </si>
  <si>
    <t>ENSMUSG00000021440</t>
  </si>
  <si>
    <t>ENSMUSG00000074871</t>
  </si>
  <si>
    <t>ENSMUSG00000114904</t>
  </si>
  <si>
    <t>ENSMUSG00000074870</t>
  </si>
  <si>
    <t>ENSMUSG00000113450</t>
  </si>
  <si>
    <t>ENSMUSG00000055228</t>
  </si>
  <si>
    <t>ENSMUSG00000021456</t>
  </si>
  <si>
    <t>ENSMUSG00000069805</t>
  </si>
  <si>
    <t>ENSMUSG00000021458</t>
  </si>
  <si>
    <t>ENSMUSG00000021461</t>
  </si>
  <si>
    <t>ENSMUSG00000033122</t>
  </si>
  <si>
    <t>ENSMUSG00000044934</t>
  </si>
  <si>
    <t>ENSMUSG00000021476</t>
  </si>
  <si>
    <t>ENSMUSG00000021482</t>
  </si>
  <si>
    <t>ENSMUSG00000021483</t>
  </si>
  <si>
    <t>ENSMUSG00000096537</t>
  </si>
  <si>
    <t>ENSMUSG00000032846</t>
  </si>
  <si>
    <t>ENSMUSG00000071180</t>
  </si>
  <si>
    <t>ENSMUSG00000095909</t>
  </si>
  <si>
    <t>ENSMUSG00000091347</t>
  </si>
  <si>
    <t>ENSMUSG00000074832</t>
  </si>
  <si>
    <t>ENSMUSG00000021622</t>
  </si>
  <si>
    <t>ENSMUSG00000114133</t>
  </si>
  <si>
    <t>ENSMUSG00000048904</t>
  </si>
  <si>
    <t>ENSMUSG00000021508</t>
  </si>
  <si>
    <t>ENSMUSG00000021538</t>
  </si>
  <si>
    <t>ENSMUSG00000021539</t>
  </si>
  <si>
    <t>ENSMUSG00000057726</t>
  </si>
  <si>
    <t>ENSMUSG00000047889</t>
  </si>
  <si>
    <t>ENSMUSG00000069248</t>
  </si>
  <si>
    <t>ENSMUSG00000052180</t>
  </si>
  <si>
    <t>ENSMUSG00000059395</t>
  </si>
  <si>
    <t>ENSMUSG00000054931</t>
  </si>
  <si>
    <t>ENSMUSG00000078139</t>
  </si>
  <si>
    <t>ENSMUSG00000079941</t>
  </si>
  <si>
    <t>ENSMUSG00000063894</t>
  </si>
  <si>
    <t>ENSMUSG00000048996</t>
  </si>
  <si>
    <t>ENSMUSG00000054890</t>
  </si>
  <si>
    <t>ENSMUSG00000046016</t>
  </si>
  <si>
    <t>ENSMUSG00000051258</t>
  </si>
  <si>
    <t>ENSMUSG00000036658</t>
  </si>
  <si>
    <t>ENSMUSG00000049737</t>
  </si>
  <si>
    <t>ENSMUSG00000108534</t>
  </si>
  <si>
    <t>ENSMUSG00000108674</t>
  </si>
  <si>
    <t>ENSMUSG00000094338</t>
  </si>
  <si>
    <t>ENSMUSG00000071516</t>
  </si>
  <si>
    <t>ENSMUSG00000114279</t>
  </si>
  <si>
    <t>ENSMUSG00000064288</t>
  </si>
  <si>
    <t>ENSMUSG00000069309</t>
  </si>
  <si>
    <t>ENSMUSG00000003062</t>
  </si>
  <si>
    <t>ENSMUSG00000099517</t>
  </si>
  <si>
    <t>ENSMUSG00000114456</t>
  </si>
  <si>
    <t>ENSMUSG00000069272</t>
  </si>
  <si>
    <t>ENSMUSG00000069270</t>
  </si>
  <si>
    <t>ENSMUSG00000060678</t>
  </si>
  <si>
    <t>ENSMUSG00000036211</t>
  </si>
  <si>
    <t>ENSMUSG00000020607</t>
  </si>
  <si>
    <t>ENSMUSG00000035181</t>
  </si>
  <si>
    <t>ENSMUSG00000020956</t>
  </si>
  <si>
    <t>ENSMUSG00000035148</t>
  </si>
  <si>
    <t>ENSMUSG00000071235</t>
  </si>
  <si>
    <t>ENSMUSG00000035142</t>
  </si>
  <si>
    <t>ENSMUSG00000021241</t>
  </si>
  <si>
    <t>ENSMUSG00000035133</t>
  </si>
  <si>
    <t>ENSMUSG00000075707</t>
  </si>
  <si>
    <t>ENSMUSG00000061603</t>
  </si>
  <si>
    <t>ENSMUSG00000021010</t>
  </si>
  <si>
    <t>ENSMUSG00000035105</t>
  </si>
  <si>
    <t>ENSMUSG00000044408</t>
  </si>
  <si>
    <t>ENSMUSG00000002020</t>
  </si>
  <si>
    <t>ENSMUSG00000054302</t>
  </si>
  <si>
    <t>ENSMUSG00000017843</t>
  </si>
  <si>
    <t>ENSMUSG00000005656</t>
  </si>
  <si>
    <t>ENSMUSG00000042350</t>
  </si>
  <si>
    <t>ENSMUSG00000018707</t>
  </si>
  <si>
    <t>ENSMUSG00000062929</t>
  </si>
  <si>
    <t>ENSMUSG00000056508</t>
  </si>
  <si>
    <t>ENSMUSG00000021243</t>
  </si>
  <si>
    <t>ENSMUSG00000035021</t>
  </si>
  <si>
    <t>ENSMUSG00000092233</t>
  </si>
  <si>
    <t>ENSMUSG00000062198</t>
  </si>
  <si>
    <t>ENSMUSG00000037957</t>
  </si>
  <si>
    <t>ENSMUSG00000021244</t>
  </si>
  <si>
    <t>ENSMUSG00000056458</t>
  </si>
  <si>
    <t>ENSMUSG00000073079</t>
  </si>
  <si>
    <t>ENSMUSG00000095595</t>
  </si>
  <si>
    <t>ENSMUSG00000042320</t>
  </si>
  <si>
    <t>ENSMUSG00000021271</t>
  </si>
  <si>
    <t>ENSMUSG00000112449</t>
  </si>
  <si>
    <t>ENSMUSG00000094103</t>
  </si>
  <si>
    <t>ENSMUSG00000021276</t>
  </si>
  <si>
    <t>ENSMUSG00000004789</t>
  </si>
  <si>
    <t>ENSMUSG00000079108</t>
  </si>
  <si>
    <t>ENSMUSG00000021022</t>
  </si>
  <si>
    <t>ENSMUSG00000019235</t>
  </si>
  <si>
    <t>ENSMUSG00000057469</t>
  </si>
  <si>
    <t>ENSMUSG00000004791</t>
  </si>
  <si>
    <t>ENSMUSG00000021275</t>
  </si>
  <si>
    <t>ENSMUSG00000004788</t>
  </si>
  <si>
    <t>ENSMUSG00000021023</t>
  </si>
  <si>
    <t>ENSMUSG00000037904</t>
  </si>
  <si>
    <t>ENSMUSG00000021024</t>
  </si>
  <si>
    <t>ENSMUSG00000037896</t>
  </si>
  <si>
    <t>ENSMUSG00000083193</t>
  </si>
  <si>
    <t>ENSMUSG00000021245</t>
  </si>
  <si>
    <t>ENSMUSG00000021025</t>
  </si>
  <si>
    <t>ENSMUSG00000063129</t>
  </si>
  <si>
    <t>ENSMUSG00000045440</t>
  </si>
  <si>
    <t>ENSMUSG00000008822</t>
  </si>
  <si>
    <t>ENSMUSG00000020580</t>
  </si>
  <si>
    <t>ENSMUSG00000045064</t>
  </si>
  <si>
    <t>ENSMUSG00000021248</t>
  </si>
  <si>
    <t>ENSMUSG00000021278</t>
  </si>
  <si>
    <t>ENSMUSG00000034271</t>
  </si>
  <si>
    <t>ENSMUSG00000034266</t>
  </si>
  <si>
    <t>ENSMUSG00000021279</t>
  </si>
  <si>
    <t>ENSMUSG00000087075</t>
  </si>
  <si>
    <t>ENSMUSG00000020566</t>
  </si>
  <si>
    <t>ENSMUSG00000010529</t>
  </si>
  <si>
    <t>ENSMUSG00000061458</t>
  </si>
  <si>
    <t>ENSMUSG00000011179</t>
  </si>
  <si>
    <t>ENSMUSG00000073197</t>
  </si>
  <si>
    <t>ENSMUSG00000021282</t>
  </si>
  <si>
    <t>ENSMUSG00000095470</t>
  </si>
  <si>
    <t>ENSMUSG00000007411</t>
  </si>
  <si>
    <t>ENSMUSG00000001270</t>
  </si>
  <si>
    <t>ENSMUSG00000060950</t>
  </si>
  <si>
    <t>ENSMUSG00000049792</t>
  </si>
  <si>
    <t>ENSMUSG00000012076</t>
  </si>
  <si>
    <t>ENSMUSG00000037787</t>
  </si>
  <si>
    <t>ENSMUSG00000021028</t>
  </si>
  <si>
    <t>ENSMUSG00000001496</t>
  </si>
  <si>
    <t>ENSMUSG00000001497</t>
  </si>
  <si>
    <t>ENSMUSG00000035472</t>
  </si>
  <si>
    <t>ENSMUSG00000079104</t>
  </si>
  <si>
    <t>ENSMUSG00000052632</t>
  </si>
  <si>
    <t>ENSMUSG00000007867</t>
  </si>
  <si>
    <t>ENSMUSG00000062352</t>
  </si>
  <si>
    <t>ENSMUSG00000047022</t>
  </si>
  <si>
    <t>ENSMUSG00000021288</t>
  </si>
  <si>
    <t>ENSMUSG00000035451</t>
  </si>
  <si>
    <t>ENSMUSG00000046782</t>
  </si>
  <si>
    <t>ENSMUSG00000021254</t>
  </si>
  <si>
    <t>ENSMUSG00000035431</t>
  </si>
  <si>
    <t>ENSMUSG00000045930</t>
  </si>
  <si>
    <t>ENSMUSG00000054309</t>
  </si>
  <si>
    <t>ENSMUSG00000020986</t>
  </si>
  <si>
    <t>ENSMUSG00000062054</t>
  </si>
  <si>
    <t>ENSMUSG00000060121</t>
  </si>
  <si>
    <t>ENSMUSG00000021255</t>
  </si>
  <si>
    <t>ENSMUSG00000021286</t>
  </si>
  <si>
    <t>ENSMUSG00000020993</t>
  </si>
  <si>
    <t>ENSMUSG00000021257</t>
  </si>
  <si>
    <t>ENSMUSG00000021285</t>
  </si>
  <si>
    <t>ENSMUSG00000020994</t>
  </si>
  <si>
    <t>ENSMUSG00000059114</t>
  </si>
  <si>
    <t>ENSMUSG00000034168</t>
  </si>
  <si>
    <t>ENSMUSG00000021290</t>
  </si>
  <si>
    <t>ENSMUSG00000034157</t>
  </si>
  <si>
    <t>ENSMUSG00000048483</t>
  </si>
  <si>
    <t>ENSMUSG00000091402</t>
  </si>
  <si>
    <t>ENSMUSG00000052593</t>
  </si>
  <si>
    <t>ENSMUSG00000034145</t>
  </si>
  <si>
    <t>ENSMUSG00000021294</t>
  </si>
  <si>
    <t>ENSMUSG00000034126</t>
  </si>
  <si>
    <t>ENSMUSG00000021033</t>
  </si>
  <si>
    <t>ENSMUSG00000034111</t>
  </si>
  <si>
    <t>ENSMUSG00000090812</t>
  </si>
  <si>
    <t>ENSMUSG00000073158</t>
  </si>
  <si>
    <t>ENSMUSG00000072919</t>
  </si>
  <si>
    <t>ENSMUSG00000059669</t>
  </si>
  <si>
    <t>ENSMUSG00000020656</t>
  </si>
  <si>
    <t>ENSMUSG00000021038</t>
  </si>
  <si>
    <t>ENSMUSG00000062563</t>
  </si>
  <si>
    <t>ENSMUSG00000050671</t>
  </si>
  <si>
    <t>ENSMUSG00000079036</t>
  </si>
  <si>
    <t>ENSMUSG00000021040</t>
  </si>
  <si>
    <t>ENSMUSG00000020646</t>
  </si>
  <si>
    <t>ENSMUSG00000021039</t>
  </si>
  <si>
    <t>ENSMUSG00000113805</t>
  </si>
  <si>
    <t>ENSMUSG00000079034</t>
  </si>
  <si>
    <t>ENSMUSG00000021000</t>
  </si>
  <si>
    <t>ENSMUSG00000096576</t>
  </si>
  <si>
    <t>ENSMUSG00000092019</t>
  </si>
  <si>
    <t>ENSMUSG00000113489</t>
  </si>
  <si>
    <t>ENSMUSG00000035329</t>
  </si>
  <si>
    <t>ENSMUSG00000095724</t>
  </si>
  <si>
    <t>ENSMUSG00000113201</t>
  </si>
  <si>
    <t>ENSMUSG00000079031</t>
  </si>
  <si>
    <t>ENSMUSG00000113951</t>
  </si>
  <si>
    <t>ENSMUSG00000072905</t>
  </si>
  <si>
    <t>ENSMUSG00000113971</t>
  </si>
  <si>
    <t>ENSMUSG00000096619</t>
  </si>
  <si>
    <t>ENSMUSG00000036333</t>
  </si>
  <si>
    <t>ENSMUSG00000096276</t>
  </si>
  <si>
    <t>ENSMUSG00000043060</t>
  </si>
  <si>
    <t>ENSMUSG00000096049</t>
  </si>
  <si>
    <t>ENSMUSG00000096803</t>
  </si>
  <si>
    <t>ENSMUSG00000095717</t>
  </si>
  <si>
    <t>ENSMUSG00000047227</t>
  </si>
  <si>
    <t>ENSMUSG00000114075</t>
  </si>
  <si>
    <t>ENSMUSG00000020642</t>
  </si>
  <si>
    <t>ENSMUSG00000066027</t>
  </si>
  <si>
    <t>ENSMUSG00000095799</t>
  </si>
  <si>
    <t>ENSMUSG00000079029</t>
  </si>
  <si>
    <t>ENSMUSG00000093847</t>
  </si>
  <si>
    <t>ENSMUSG00000035614</t>
  </si>
  <si>
    <t>ENSMUSG00000021044</t>
  </si>
  <si>
    <t>ENSMUSG00000035597</t>
  </si>
  <si>
    <t>ENSMUSG00000020633</t>
  </si>
  <si>
    <t>ENSMUSG00000020636</t>
  </si>
  <si>
    <t>ENSMUSG00000036655</t>
  </si>
  <si>
    <t>ENSMUSG00000020949</t>
  </si>
  <si>
    <t>ENSMUSG00000061477</t>
  </si>
  <si>
    <t>ENSMUSG00000020630</t>
  </si>
  <si>
    <t>ENSMUSG00000066392</t>
  </si>
  <si>
    <t>ENSMUSG00000020629</t>
  </si>
  <si>
    <t>ENSMUSG00000055884</t>
  </si>
  <si>
    <t>ENSMUSG00000020628</t>
  </si>
  <si>
    <t>ENSMUSG00000036613</t>
  </si>
  <si>
    <t>ENSMUSG00000047534</t>
  </si>
  <si>
    <t>ENSMUSG00000035560</t>
  </si>
  <si>
    <t>ENSMUSG00000060499</t>
  </si>
  <si>
    <t>ENSMUSG00000020963</t>
  </si>
  <si>
    <t>ENSMUSG00000020962</t>
  </si>
  <si>
    <t>ENSMUSG00000034912</t>
  </si>
  <si>
    <t>ENSMUSG00000020961</t>
  </si>
  <si>
    <t>ENSMUSG00000034892</t>
  </si>
  <si>
    <t>ENSMUSG00000034883</t>
  </si>
  <si>
    <t>ENSMUSG00000049751</t>
  </si>
  <si>
    <t>ENSMUSG00000113149</t>
  </si>
  <si>
    <t>ENSMUSG00000043998</t>
  </si>
  <si>
    <t>ENSMUSG00000020973</t>
  </si>
  <si>
    <t>ENSMUSG00000113786</t>
  </si>
  <si>
    <t>ENSMUSG00000020974</t>
  </si>
  <si>
    <t>ENSMUSG00000061911</t>
  </si>
  <si>
    <t>ENSMUSG00000051890</t>
  </si>
  <si>
    <t>ENSMUSG00000020978</t>
  </si>
  <si>
    <t>ENSMUSG00000051804</t>
  </si>
  <si>
    <t>ENSMUSG00000043945</t>
  </si>
  <si>
    <t>ENSMUSG00000020674</t>
  </si>
  <si>
    <t>ENSMUSG00000020964</t>
  </si>
  <si>
    <t>ENSMUSG00000020673</t>
  </si>
  <si>
    <t>ENSMUSG00000020982</t>
  </si>
  <si>
    <t>ENSMUSG00000044147</t>
  </si>
  <si>
    <t>ENSMUSG00000049882</t>
  </si>
  <si>
    <t>ENSMUSG00000043061</t>
  </si>
  <si>
    <t>ENSMUSG00000054204</t>
  </si>
  <si>
    <t>ENSMUSG00000044573</t>
  </si>
  <si>
    <t>ENSMUSG00000034801</t>
  </si>
  <si>
    <t>ENSMUSG00000020988</t>
  </si>
  <si>
    <t>ENSMUSG00000033854</t>
  </si>
  <si>
    <t>ENSMUSG00000020669</t>
  </si>
  <si>
    <t>ENSMUSG00000054894</t>
  </si>
  <si>
    <t>ENSMUSG00000021007</t>
  </si>
  <si>
    <t>ENSMUSG00000034761</t>
  </si>
  <si>
    <t>ENSMUSG00000021066</t>
  </si>
  <si>
    <t>ENSMUSG00000021067</t>
  </si>
  <si>
    <t>ENSMUSG00000020651</t>
  </si>
  <si>
    <t>ENSMUSG00000021012</t>
  </si>
  <si>
    <t>ENSMUSG00000020650</t>
  </si>
  <si>
    <t>ENSMUSG00000020648</t>
  </si>
  <si>
    <t>ENSMUSG00000042063</t>
  </si>
  <si>
    <t>ENSMUSG00000035933</t>
  </si>
  <si>
    <t>ENSMUSG00000044067</t>
  </si>
  <si>
    <t>ENSMUSG00000042050</t>
  </si>
  <si>
    <t>ENSMUSG00000051166</t>
  </si>
  <si>
    <t>ENSMUSG00000078984</t>
  </si>
  <si>
    <t>ENSMUSG00000021013</t>
  </si>
  <si>
    <t>ENSMUSG00000021171</t>
  </si>
  <si>
    <t>ENSMUSG00000033713</t>
  </si>
  <si>
    <t>ENSMUSG00000042029</t>
  </si>
  <si>
    <t>ENSMUSG00000021176</t>
  </si>
  <si>
    <t>ENSMUSG00000056553</t>
  </si>
  <si>
    <t>ENSMUSG00000021177</t>
  </si>
  <si>
    <t>ENSMUSG00000090946</t>
  </si>
  <si>
    <t>ENSMUSG00000045404</t>
  </si>
  <si>
    <t>ENSMUSG00000020572</t>
  </si>
  <si>
    <t>ENSMUSG00000021178</t>
  </si>
  <si>
    <t>ENSMUSG00000021179</t>
  </si>
  <si>
    <t>ENSMUSG00000021175</t>
  </si>
  <si>
    <t>ENSMUSG00000001175</t>
  </si>
  <si>
    <t>ENSMUSG00000021068</t>
  </si>
  <si>
    <t>ENSMUSG00000033530</t>
  </si>
  <si>
    <t>ENSMUSG00000090121</t>
  </si>
  <si>
    <t>ENSMUSG00000020564</t>
  </si>
  <si>
    <t>ENSMUSG00000020562</t>
  </si>
  <si>
    <t>ENSMUSG00000018581</t>
  </si>
  <si>
    <t>ENSMUSG00000020561</t>
  </si>
  <si>
    <t>ENSMUSG00000046518</t>
  </si>
  <si>
    <t>ENSMUSG00000035799</t>
  </si>
  <si>
    <t>ENSMUSG00000048562</t>
  </si>
  <si>
    <t>ENSMUSG00000072791</t>
  </si>
  <si>
    <t>ENSMUSG00000041886</t>
  </si>
  <si>
    <t>ENSMUSG00000021185</t>
  </si>
  <si>
    <t>ENSMUSG00000021071</t>
  </si>
  <si>
    <t>ENSMUSG00000021072</t>
  </si>
  <si>
    <t>ENSMUSG00000092305</t>
  </si>
  <si>
    <t>ENSMUSG00000048285</t>
  </si>
  <si>
    <t>ENSMUSG00000021182</t>
  </si>
  <si>
    <t>ENSMUSG00000021076</t>
  </si>
  <si>
    <t>ENSMUSG00000020590</t>
  </si>
  <si>
    <t>ENSMUSG00000060073</t>
  </si>
  <si>
    <t>ENSMUSG00000019256</t>
  </si>
  <si>
    <t>ENSMUSG00000041846</t>
  </si>
  <si>
    <t>ENSMUSG00000036231</t>
  </si>
  <si>
    <t>ENSMUSG00000020581</t>
  </si>
  <si>
    <t>ENSMUSG00000048118</t>
  </si>
  <si>
    <t>ENSMUSG00000021078</t>
  </si>
  <si>
    <t>ENSMUSG00000047014</t>
  </si>
  <si>
    <t>ENSMUSG00000021079</t>
  </si>
  <si>
    <t>ENSMUSG00000020547</t>
  </si>
  <si>
    <t>ENSMUSG00000036188</t>
  </si>
  <si>
    <t>ENSMUSG00000021187</t>
  </si>
  <si>
    <t>ENSMUSG00000020545</t>
  </si>
  <si>
    <t>ENSMUSG00000034601</t>
  </si>
  <si>
    <t>ENSMUSG00000021188</t>
  </si>
  <si>
    <t>ENSMUSG00000043153</t>
  </si>
  <si>
    <t>ENSMUSG00000021189</t>
  </si>
  <si>
    <t>ENSMUSG00000036144</t>
  </si>
  <si>
    <t>ENSMUSG00000113902</t>
  </si>
  <si>
    <t>ENSMUSG00000041781</t>
  </si>
  <si>
    <t>ENSMUSG00000034574</t>
  </si>
  <si>
    <t>ENSMUSG00000043398</t>
  </si>
  <si>
    <t>ENSMUSG00000019718</t>
  </si>
  <si>
    <t>ENSMUSG00000041771</t>
  </si>
  <si>
    <t>ENSMUSG00000005078</t>
  </si>
  <si>
    <t>ENSMUSG00000021086</t>
  </si>
  <si>
    <t>ENSMUSG00000021087</t>
  </si>
  <si>
    <t>ENSMUSG00000021190</t>
  </si>
  <si>
    <t>ENSMUSG00000021192</t>
  </si>
  <si>
    <t>ENSMUSG00000021194</t>
  </si>
  <si>
    <t>ENSMUSG00000057963</t>
  </si>
  <si>
    <t>ENSMUSG00000098530</t>
  </si>
  <si>
    <t>ENSMUSG00000041716</t>
  </si>
  <si>
    <t>ENSMUSG00000096458</t>
  </si>
  <si>
    <t>ENSMUSG00000046675</t>
  </si>
  <si>
    <t>ENSMUSG00000091931</t>
  </si>
  <si>
    <t>ENSMUSG00000041712</t>
  </si>
  <si>
    <t>ENSMUSG00000034501</t>
  </si>
  <si>
    <t>ENSMUSG00000109482</t>
  </si>
  <si>
    <t>ENSMUSG00000041702</t>
  </si>
  <si>
    <t>ENSMUSG00000043319</t>
  </si>
  <si>
    <t>ENSMUSG00000021094</t>
  </si>
  <si>
    <t>ENSMUSG00000021096</t>
  </si>
  <si>
    <t>ENSMUSG00000004151</t>
  </si>
  <si>
    <t>ENSMUSG00000021098</t>
  </si>
  <si>
    <t>ENSMUSG00000021099</t>
  </si>
  <si>
    <t>ENSMUSG00000051367</t>
  </si>
  <si>
    <t>ENSMUSG00000002565</t>
  </si>
  <si>
    <t>ENSMUSG00000071342</t>
  </si>
  <si>
    <t>ENSMUSG00000021103</t>
  </si>
  <si>
    <t>ENSMUSG00000034442</t>
  </si>
  <si>
    <t>ENSMUSG00000044712</t>
  </si>
  <si>
    <t>ENSMUSG00000001627</t>
  </si>
  <si>
    <t>ENSMUSG00000034435</t>
  </si>
  <si>
    <t>ENSMUSG00000021198</t>
  </si>
  <si>
    <t>ENSMUSG00000055917</t>
  </si>
  <si>
    <t>ENSMUSG00000041669</t>
  </si>
  <si>
    <t>ENSMUSG00000096753</t>
  </si>
  <si>
    <t>ENSMUSG00000021109</t>
  </si>
  <si>
    <t>ENSMUSG00000114046</t>
  </si>
  <si>
    <t>ENSMUSG00000041645</t>
  </si>
  <si>
    <t>ENSMUSG00000079061</t>
  </si>
  <si>
    <t>ENSMUSG00000035954</t>
  </si>
  <si>
    <t>ENSMUSG00000048982</t>
  </si>
  <si>
    <t>ENSMUSG00000056899</t>
  </si>
  <si>
    <t>ENSMUSG00000036295</t>
  </si>
  <si>
    <t>ENSMUSG00000021051</t>
  </si>
  <si>
    <t>ENSMUSG00000014905</t>
  </si>
  <si>
    <t>ENSMUSG00000045690</t>
  </si>
  <si>
    <t>ENSMUSG00000118552</t>
  </si>
  <si>
    <t>ENSMUSG00000021208</t>
  </si>
  <si>
    <t>ENSMUSG00000021054</t>
  </si>
  <si>
    <t>ENSMUSG00000036257</t>
  </si>
  <si>
    <t>ENSMUSG00000021209</t>
  </si>
  <si>
    <t>ENSMUSG00000061947</t>
  </si>
  <si>
    <t>ENSMUSG00000060807</t>
  </si>
  <si>
    <t>ENSMUSG00000071179</t>
  </si>
  <si>
    <t>ENSMUSG00000021081</t>
  </si>
  <si>
    <t>ENSMUSG00000066366</t>
  </si>
  <si>
    <t>ENSMUSG00000079015</t>
  </si>
  <si>
    <t>ENSMUSG00000072849</t>
  </si>
  <si>
    <t>ENSMUSG00000063232</t>
  </si>
  <si>
    <t>ENSMUSG00000058260</t>
  </si>
  <si>
    <t>ENSMUSG00000041567</t>
  </si>
  <si>
    <t>ENSMUSG00000041550</t>
  </si>
  <si>
    <t>ENSMUSG00000041536</t>
  </si>
  <si>
    <t>ENSMUSG00000066364</t>
  </si>
  <si>
    <t>ENSMUSG00000066361</t>
  </si>
  <si>
    <t>ENSMUSG00000020598</t>
  </si>
  <si>
    <t>ENSMUSG00000046314</t>
  </si>
  <si>
    <t>ENSMUSG00000020950</t>
  </si>
  <si>
    <t>ENSMUSG00000089922</t>
  </si>
  <si>
    <t>ENSMUSG00000002688</t>
  </si>
  <si>
    <t>ENSMUSG00000066363</t>
  </si>
  <si>
    <t>ENSMUSG00000063450</t>
  </si>
  <si>
    <t>ENSMUSG00000041481</t>
  </si>
  <si>
    <t>ENSMUSG00000079013</t>
  </si>
  <si>
    <t>ENSMUSG00000058207</t>
  </si>
  <si>
    <t>ENSMUSG00000035293</t>
  </si>
  <si>
    <t>ENSMUSG00000021095</t>
  </si>
  <si>
    <t>ENSMUSG00000021055</t>
  </si>
  <si>
    <t>ENSMUSG00000021056</t>
  </si>
  <si>
    <t>ENSMUSG00000020952</t>
  </si>
  <si>
    <t>ENSMUSG00000020954</t>
  </si>
  <si>
    <t>ENSMUSG00000021048</t>
  </si>
  <si>
    <t>ENSMUSG00000020955</t>
  </si>
  <si>
    <t>ENSMUSG00000056459</t>
  </si>
  <si>
    <t>ENSMUSG00000033454</t>
  </si>
  <si>
    <t>ENSMUSG00000052221</t>
  </si>
  <si>
    <t>ENSMUSG00000035247</t>
  </si>
  <si>
    <t>ENSMUSG00000060863</t>
  </si>
  <si>
    <t>ENSMUSG00000066359</t>
  </si>
  <si>
    <t>ENSMUSG00000000701</t>
  </si>
  <si>
    <t>ENSMUSG00000068940</t>
  </si>
  <si>
    <t>ENSMUSG00000079007</t>
  </si>
  <si>
    <t>ENSMUSG00000041359</t>
  </si>
  <si>
    <t>ENSMUSG00000041347</t>
  </si>
  <si>
    <t>ENSMUSG00000041341</t>
  </si>
  <si>
    <t>ENSMUSG00000044715</t>
  </si>
  <si>
    <t>ENSMUSG00000041323</t>
  </si>
  <si>
    <t>ENSMUSG00000099418</t>
  </si>
  <si>
    <t>ENSMUSG00000056987</t>
  </si>
  <si>
    <t>ENSMUSG00000021112</t>
  </si>
  <si>
    <t>ENSMUSG00000021114</t>
  </si>
  <si>
    <t>ENSMUSG00000021116</t>
  </si>
  <si>
    <t>ENSMUSG00000021118</t>
  </si>
  <si>
    <t>ENSMUSG00000021111</t>
  </si>
  <si>
    <t>ENSMUSG00000021120</t>
  </si>
  <si>
    <t>ENSMUSG00000021125</t>
  </si>
  <si>
    <t>ENSMUSG00000021124</t>
  </si>
  <si>
    <t>ENSMUSG00000066441</t>
  </si>
  <si>
    <t>ENSMUSG00000021123</t>
  </si>
  <si>
    <t>ENSMUSG00000066440</t>
  </si>
  <si>
    <t>ENSMUSG00000059060</t>
  </si>
  <si>
    <t>ENSMUSG00000048251</t>
  </si>
  <si>
    <t>ENSMUSG00000056770</t>
  </si>
  <si>
    <t>ENSMUSG00000021258</t>
  </si>
  <si>
    <t>ENSMUSG00000084883</t>
  </si>
  <si>
    <t>ENSMUSG00000021260</t>
  </si>
  <si>
    <t>ENSMUSG00000021131</t>
  </si>
  <si>
    <t>ENSMUSG00000048833</t>
  </si>
  <si>
    <t>ENSMUSG00000062961</t>
  </si>
  <si>
    <t>ENSMUSG00000021133</t>
  </si>
  <si>
    <t>ENSMUSG00000021135</t>
  </si>
  <si>
    <t>ENSMUSG00000021139</t>
  </si>
  <si>
    <t>ENSMUSG00000021262</t>
  </si>
  <si>
    <t>ENSMUSG00000021263</t>
  </si>
  <si>
    <t>ENSMUSG00000021264</t>
  </si>
  <si>
    <t>ENSMUSG00000021265</t>
  </si>
  <si>
    <t>ENSMUSG00000091803</t>
  </si>
  <si>
    <t>ENSMUSG00000072974</t>
  </si>
  <si>
    <t>ENSMUSG00000072972</t>
  </si>
  <si>
    <t>ENSMUSG00000048856</t>
  </si>
  <si>
    <t>ENSMUSG00000090935</t>
  </si>
  <si>
    <t>ENSMUSG00000008438</t>
  </si>
  <si>
    <t>ENSMUSG00000002679</t>
  </si>
  <si>
    <t>ENSMUSG00000042724</t>
  </si>
  <si>
    <t>ENSMUSG00000021266</t>
  </si>
  <si>
    <t>ENSMUSG00000040877</t>
  </si>
  <si>
    <t>ENSMUSG00000021140</t>
  </si>
  <si>
    <t>ENSMUSG00000040856</t>
  </si>
  <si>
    <t>ENSMUSG00000042700</t>
  </si>
  <si>
    <t>ENSMUSG00000085925</t>
  </si>
  <si>
    <t>ENSMUSG00000020671</t>
  </si>
  <si>
    <t>ENSMUSG00000020668</t>
  </si>
  <si>
    <t>ENSMUSG00000037486</t>
  </si>
  <si>
    <t>ENSMUSG00000021219</t>
  </si>
  <si>
    <t>ENSMUSG00000021221</t>
  </si>
  <si>
    <t>ENSMUSG00000021222</t>
  </si>
  <si>
    <t>ENSMUSG00000042628</t>
  </si>
  <si>
    <t>ENSMUSG00000010608</t>
  </si>
  <si>
    <t>ENSMUSG00000071454</t>
  </si>
  <si>
    <t>ENSMUSG00000019969</t>
  </si>
  <si>
    <t>ENSMUSG00000021224</t>
  </si>
  <si>
    <t>ENSMUSG00000090843</t>
  </si>
  <si>
    <t>ENSMUSG00000021226</t>
  </si>
  <si>
    <t>ENSMUSG00000072949</t>
  </si>
  <si>
    <t>ENSMUSG00000052392</t>
  </si>
  <si>
    <t>ENSMUSG00000113475</t>
  </si>
  <si>
    <t>ENSMUSG00000020661</t>
  </si>
  <si>
    <t>ENSMUSG00000021228</t>
  </si>
  <si>
    <t>ENSMUSG00000042540</t>
  </si>
  <si>
    <t>ENSMUSG00000043487</t>
  </si>
  <si>
    <t>ENSMUSG00000020660</t>
  </si>
  <si>
    <t>ENSMUSG00000042523</t>
  </si>
  <si>
    <t>ENSMUSG00000054383</t>
  </si>
  <si>
    <t>ENSMUSG00000020657</t>
  </si>
  <si>
    <t>ENSMUSG00000072946</t>
  </si>
  <si>
    <t>ENSMUSG00000020654</t>
  </si>
  <si>
    <t>ENSMUSG00000096199</t>
  </si>
  <si>
    <t>ENSMUSG00000042472</t>
  </si>
  <si>
    <t>ENSMUSG00000021234</t>
  </si>
  <si>
    <t>ENSMUSG00000020647</t>
  </si>
  <si>
    <t>ENSMUSG00000079177</t>
  </si>
  <si>
    <t>ENSMUSG00000050545</t>
  </si>
  <si>
    <t>ENSMUSG00000020639</t>
  </si>
  <si>
    <t>ENSMUSG00000037361</t>
  </si>
  <si>
    <t>ENSMUSG00000051721</t>
  </si>
  <si>
    <t>ENSMUSG00000037336</t>
  </si>
  <si>
    <t>ENSMUSG00000020634</t>
  </si>
  <si>
    <t>ENSMUSG00000052812</t>
  </si>
  <si>
    <t>ENSMUSG00000020627</t>
  </si>
  <si>
    <t>ENSMUSG00000020609</t>
  </si>
  <si>
    <t>ENSMUSG00000037669</t>
  </si>
  <si>
    <t>ENSMUSG00000037660</t>
  </si>
  <si>
    <t>ENSMUSG00000020605</t>
  </si>
  <si>
    <t>ENSMUSG00000054364</t>
  </si>
  <si>
    <t>ENSMUSG00000020600</t>
  </si>
  <si>
    <t>ENSMUSG00000020594</t>
  </si>
  <si>
    <t>ENSMUSG00000020592</t>
  </si>
  <si>
    <t>ENSMUSG00000020585</t>
  </si>
  <si>
    <t>ENSMUSG00000066643</t>
  </si>
  <si>
    <t>ENSMUSG00000066637</t>
  </si>
  <si>
    <t>ENSMUSG00000020622</t>
  </si>
  <si>
    <t>ENSMUSG00000020621</t>
  </si>
  <si>
    <t>ENSMUSG00000043673</t>
  </si>
  <si>
    <t>ENSMUSG00000047002</t>
  </si>
  <si>
    <t>ENSMUSG00000051235</t>
  </si>
  <si>
    <t>ENSMUSG00000020608</t>
  </si>
  <si>
    <t>ENSMUSG00000054459</t>
  </si>
  <si>
    <t>ENSMUSG00000037149</t>
  </si>
  <si>
    <t>ENSMUSG00000020576</t>
  </si>
  <si>
    <t>ENSMUSG00000037679</t>
  </si>
  <si>
    <t>ENSMUSG00000064326</t>
  </si>
  <si>
    <t>ENSMUSG00000001729</t>
  </si>
  <si>
    <t>ENSMUSG00000072825</t>
  </si>
  <si>
    <t>ENSMUSG00000043122</t>
  </si>
  <si>
    <t>ENSMUSG00000054013</t>
  </si>
  <si>
    <t>ENSMUSG00000118667</t>
  </si>
  <si>
    <t>ENSMUSG00000037594</t>
  </si>
  <si>
    <t>ENSMUSG00000047832</t>
  </si>
  <si>
    <t>ENSMUSG00000021298</t>
  </si>
  <si>
    <t>ENSMUSG00000002799</t>
  </si>
  <si>
    <t>ENSMUSG00000002804</t>
  </si>
  <si>
    <t>ENSMUSG00000011158</t>
  </si>
  <si>
    <t>ENSMUSG00000002803</t>
  </si>
  <si>
    <t>ENSMUSG00000012211</t>
  </si>
  <si>
    <t>ENSMUSG00000021144</t>
  </si>
  <si>
    <t>ENSMUSG00000006356</t>
  </si>
  <si>
    <t>ENSMUSG00000052609</t>
  </si>
  <si>
    <t>ENSMUSG00000090258</t>
  </si>
  <si>
    <t>ENSMUSG00000033373</t>
  </si>
  <si>
    <t>ENSMUSG00000042808</t>
  </si>
  <si>
    <t>ENSMUSG00000021062</t>
  </si>
  <si>
    <t>ENSMUSG00000059436</t>
  </si>
  <si>
    <t>ENSMUSG00000021235</t>
  </si>
  <si>
    <t>ENSMUSG00000021236</t>
  </si>
  <si>
    <t>ENSMUSG00000057265</t>
  </si>
  <si>
    <t>ENSMUSG00000098134</t>
  </si>
  <si>
    <t>ENSMUSG00000021238</t>
  </si>
  <si>
    <t>ENSMUSG00000021239</t>
  </si>
  <si>
    <t>ENSMUSG00000021240</t>
  </si>
  <si>
    <t>ENSMUSG00000085793</t>
  </si>
  <si>
    <t>ENSMUSG00000036136</t>
  </si>
  <si>
    <t>ENSMUSG00000112187</t>
  </si>
  <si>
    <t>ENSMUSG00000020664</t>
  </si>
  <si>
    <t>ENSMUSG00000001225</t>
  </si>
  <si>
    <t>ENSMUSG00000020659</t>
  </si>
  <si>
    <t>ENSMUSG00000036061</t>
  </si>
  <si>
    <t>ENSMUSG00000068114</t>
  </si>
  <si>
    <t>ENSMUSG00000022155</t>
  </si>
  <si>
    <t>ENSMUSG00000009575</t>
  </si>
  <si>
    <t>ENSMUSG00000079105</t>
  </si>
  <si>
    <t>ENSMUSG00000041841</t>
  </si>
  <si>
    <t>ENSMUSG00000050697</t>
  </si>
  <si>
    <t>ENSMUSG00000022463</t>
  </si>
  <si>
    <t>ENSMUSG00000022369</t>
  </si>
  <si>
    <t>ENSMUSG00000096883</t>
  </si>
  <si>
    <t>ENSMUSG00000022151</t>
  </si>
  <si>
    <t>ENSMUSG00000022367</t>
  </si>
  <si>
    <t>ENSMUSG00000046434</t>
  </si>
  <si>
    <t>ENSMUSG00000022366</t>
  </si>
  <si>
    <t>ENSMUSG00000058794</t>
  </si>
  <si>
    <t>ENSMUSG00000068101</t>
  </si>
  <si>
    <t>ENSMUSG00000068099</t>
  </si>
  <si>
    <t>ENSMUSG00000022365</t>
  </si>
  <si>
    <t>ENSMUSG00000060992</t>
  </si>
  <si>
    <t>ENSMUSG00000000552</t>
  </si>
  <si>
    <t>ENSMUSG00000022364</t>
  </si>
  <si>
    <t>ENSMUSG00000022456</t>
  </si>
  <si>
    <t>ENSMUSG00000022455</t>
  </si>
  <si>
    <t>ENSMUSG00000049687</t>
  </si>
  <si>
    <t>ENSMUSG00000022452</t>
  </si>
  <si>
    <t>ENSMUSG00000022487</t>
  </si>
  <si>
    <t>ENSMUSG00000022450</t>
  </si>
  <si>
    <t>ENSMUSG00000053508</t>
  </si>
  <si>
    <t>ENSMUSG00000068085</t>
  </si>
  <si>
    <t>ENSMUSG00000037106</t>
  </si>
  <si>
    <t>ENSMUSG00000094806</t>
  </si>
  <si>
    <t>ENSMUSG00000062373</t>
  </si>
  <si>
    <t>ENSMUSG00000037085</t>
  </si>
  <si>
    <t>ENSMUSG00000037075</t>
  </si>
  <si>
    <t>ENSMUSG00000115463</t>
  </si>
  <si>
    <t>ENSMUSG00000068086</t>
  </si>
  <si>
    <t>ENSMUSG00000050891</t>
  </si>
  <si>
    <t>ENSMUSG00000022354</t>
  </si>
  <si>
    <t>ENSMUSG00000022149</t>
  </si>
  <si>
    <t>ENSMUSG00000022489</t>
  </si>
  <si>
    <t>ENSMUSG00000096852</t>
  </si>
  <si>
    <t>ENSMUSG00000022491</t>
  </si>
  <si>
    <t>ENSMUSG00000094559</t>
  </si>
  <si>
    <t>ENSMUSG00000060311</t>
  </si>
  <si>
    <t>ENSMUSG00000022353</t>
  </si>
  <si>
    <t>ENSMUSG00000036925</t>
  </si>
  <si>
    <t>ENSMUSG00000068083</t>
  </si>
  <si>
    <t>ENSMUSG00000022445</t>
  </si>
  <si>
    <t>ENSMUSG00000022350</t>
  </si>
  <si>
    <t>ENSMUSG00000059586</t>
  </si>
  <si>
    <t>ENSMUSG00000071749</t>
  </si>
  <si>
    <t>ENSMUSG00000022347</t>
  </si>
  <si>
    <t>ENSMUSG00000018040</t>
  </si>
  <si>
    <t>ENSMUSG00000041815</t>
  </si>
  <si>
    <t>ENSMUSG00000079025</t>
  </si>
  <si>
    <t>ENSMUSG00000054263</t>
  </si>
  <si>
    <t>ENSMUSG00000047878</t>
  </si>
  <si>
    <t>ENSMUSG00000056293</t>
  </si>
  <si>
    <t>ENSMUSG00000054277</t>
  </si>
  <si>
    <t>ENSMUSG00000055827</t>
  </si>
  <si>
    <t>ENSMUSG00000055748</t>
  </si>
  <si>
    <t>ENSMUSG00000016664</t>
  </si>
  <si>
    <t>ENSMUSG00000022144</t>
  </si>
  <si>
    <t>ENSMUSG00000039828</t>
  </si>
  <si>
    <t>ENSMUSG00000022378</t>
  </si>
  <si>
    <t>ENSMUSG00000022442</t>
  </si>
  <si>
    <t>ENSMUSG00000048755</t>
  </si>
  <si>
    <t>ENSMUSG00000016757</t>
  </si>
  <si>
    <t>ENSMUSG00000022142</t>
  </si>
  <si>
    <t>ENSMUSG00000022141</t>
  </si>
  <si>
    <t>ENSMUSG00000041708</t>
  </si>
  <si>
    <t>ENSMUSG00000022441</t>
  </si>
  <si>
    <t>ENSMUSG00000018865</t>
  </si>
  <si>
    <t>ENSMUSG00000018868</t>
  </si>
  <si>
    <t>ENSMUSG00000041653</t>
  </si>
  <si>
    <t>ENSMUSG00000022437</t>
  </si>
  <si>
    <t>ENSMUSG00000022438</t>
  </si>
  <si>
    <t>ENSMUSG00000036106</t>
  </si>
  <si>
    <t>ENSMUSG00000078954</t>
  </si>
  <si>
    <t>ENSMUSG00000003882</t>
  </si>
  <si>
    <t>ENSMUSG00000016624</t>
  </si>
  <si>
    <t>ENSMUSG00000016619</t>
  </si>
  <si>
    <t>ENSMUSG00000036046</t>
  </si>
  <si>
    <t>ENSMUSG00000022435</t>
  </si>
  <si>
    <t>ENSMUSG00000022434</t>
  </si>
  <si>
    <t>ENSMUSG00000022432</t>
  </si>
  <si>
    <t>ENSMUSG00000022431</t>
  </si>
  <si>
    <t>ENSMUSG00000022377</t>
  </si>
  <si>
    <t>ENSMUSG00000016541</t>
  </si>
  <si>
    <t>ENSMUSG00000096607</t>
  </si>
  <si>
    <t>ENSMUSG00000094296</t>
  </si>
  <si>
    <t>ENSMUSG00000079024</t>
  </si>
  <si>
    <t>ENSMUSG00000022383</t>
  </si>
  <si>
    <t>ENSMUSG00000094814</t>
  </si>
  <si>
    <t>ENSMUSG00000064284</t>
  </si>
  <si>
    <t>ENSMUSG00000052496</t>
  </si>
  <si>
    <t>ENSMUSG00000089678</t>
  </si>
  <si>
    <t>ENSMUSG00000035944</t>
  </si>
  <si>
    <t>ENSMUSG00000044224</t>
  </si>
  <si>
    <t>ENSMUSG00000022247</t>
  </si>
  <si>
    <t>ENSMUSG00000022386</t>
  </si>
  <si>
    <t>ENSMUSG00000015002</t>
  </si>
  <si>
    <t>ENSMUSG00000022248</t>
  </si>
  <si>
    <t>ENSMUSG00000022249</t>
  </si>
  <si>
    <t>ENSMUSG00000016028</t>
  </si>
  <si>
    <t>ENSMUSG00000035900</t>
  </si>
  <si>
    <t>ENSMUSG00000015001</t>
  </si>
  <si>
    <t>ENSMUSG00000058914</t>
  </si>
  <si>
    <t>ENSMUSG00000072511</t>
  </si>
  <si>
    <t>ENSMUSG00000051864</t>
  </si>
  <si>
    <t>ENSMUSG00000022244</t>
  </si>
  <si>
    <t>ENSMUSG00000056258</t>
  </si>
  <si>
    <t>ENSMUSG00000022243</t>
  </si>
  <si>
    <t>ENSMUSG00000060735</t>
  </si>
  <si>
    <t>ENSMUSG00000022375</t>
  </si>
  <si>
    <t>ENSMUSG00000054117</t>
  </si>
  <si>
    <t>ENSMUSG00000022241</t>
  </si>
  <si>
    <t>ENSMUSG00000022387</t>
  </si>
  <si>
    <t>ENSMUSG00000034333</t>
  </si>
  <si>
    <t>ENSMUSG00000035845</t>
  </si>
  <si>
    <t>ENSMUSG00000022205</t>
  </si>
  <si>
    <t>ENSMUSG00000023272</t>
  </si>
  <si>
    <t>ENSMUSG00000035828</t>
  </si>
  <si>
    <t>ENSMUSG00000072501</t>
  </si>
  <si>
    <t>ENSMUSG00000022388</t>
  </si>
  <si>
    <t>ENSMUSG00000022201</t>
  </si>
  <si>
    <t>ENSMUSG00000035805</t>
  </si>
  <si>
    <t>ENSMUSG00000039458</t>
  </si>
  <si>
    <t>ENSMUSG00000097221</t>
  </si>
  <si>
    <t>ENSMUSG00000053469</t>
  </si>
  <si>
    <t>ENSMUSG00000022200</t>
  </si>
  <si>
    <t>ENSMUSG00000015365</t>
  </si>
  <si>
    <t>ENSMUSG00000022197</t>
  </si>
  <si>
    <t>ENSMUSG00000015363</t>
  </si>
  <si>
    <t>ENSMUSG00000035757</t>
  </si>
  <si>
    <t>ENSMUSG00000022195</t>
  </si>
  <si>
    <t>ENSMUSG00000051786</t>
  </si>
  <si>
    <t>ENSMUSG00000022191</t>
  </si>
  <si>
    <t>ENSMUSG00000062906</t>
  </si>
  <si>
    <t>ENSMUSG00000005125</t>
  </si>
  <si>
    <t>ENSMUSG00000053137</t>
  </si>
  <si>
    <t>ENSMUSG00000013846</t>
  </si>
  <si>
    <t>ENSMUSG00000022335</t>
  </si>
  <si>
    <t>ENSMUSG00000040452</t>
  </si>
  <si>
    <t>ENSMUSG00000047565</t>
  </si>
  <si>
    <t>ENSMUSG00000022332</t>
  </si>
  <si>
    <t>ENSMUSG00000036561</t>
  </si>
  <si>
    <t>ENSMUSG00000045763</t>
  </si>
  <si>
    <t>ENSMUSG00000036760</t>
  </si>
  <si>
    <t>ENSMUSG00000022272</t>
  </si>
  <si>
    <t>ENSMUSG00000022270</t>
  </si>
  <si>
    <t>ENSMUSG00000052253</t>
  </si>
  <si>
    <t>ENSMUSG00000047921</t>
  </si>
  <si>
    <t>ENSMUSG00000043556</t>
  </si>
  <si>
    <t>ENSMUSG00000068391</t>
  </si>
  <si>
    <t>ENSMUSG00000022265</t>
  </si>
  <si>
    <t>ENSMUSG00000036698</t>
  </si>
  <si>
    <t>ENSMUSG00000046034</t>
  </si>
  <si>
    <t>ENSMUSG00000036529</t>
  </si>
  <si>
    <t>ENSMUSG00000054136</t>
  </si>
  <si>
    <t>ENSMUSG00000022613</t>
  </si>
  <si>
    <t>ENSMUSG00000022614</t>
  </si>
  <si>
    <t>ENSMUSG00000022263</t>
  </si>
  <si>
    <t>ENSMUSG00000008690</t>
  </si>
  <si>
    <t>ENSMUSG00000091780</t>
  </si>
  <si>
    <t>ENSMUSG00000022615</t>
  </si>
  <si>
    <t>ENSMUSG00000078938</t>
  </si>
  <si>
    <t>ENSMUSG00000078937</t>
  </si>
  <si>
    <t>ENSMUSG00000022262</t>
  </si>
  <si>
    <t>ENSMUSG00000116461</t>
  </si>
  <si>
    <t>ENSMUSG00000022617</t>
  </si>
  <si>
    <t>ENSMUSG00000022607</t>
  </si>
  <si>
    <t>ENSMUSG00000022619</t>
  </si>
  <si>
    <t>ENSMUSG00000022620</t>
  </si>
  <si>
    <t>ENSMUSG00000036661</t>
  </si>
  <si>
    <t>ENSMUSG00000022623</t>
  </si>
  <si>
    <t>ENSMUSG00000022237</t>
  </si>
  <si>
    <t>ENSMUSG00000022236</t>
  </si>
  <si>
    <t>ENSMUSG00000079020</t>
  </si>
  <si>
    <t>ENSMUSG00000045281</t>
  </si>
  <si>
    <t>ENSMUSG00000039100</t>
  </si>
  <si>
    <t>ENSMUSG00000022621</t>
  </si>
  <si>
    <t>ENSMUSG00000075470</t>
  </si>
  <si>
    <t>ENSMUSG00000022235</t>
  </si>
  <si>
    <t>ENSMUSG00000059895</t>
  </si>
  <si>
    <t>ENSMUSG00000022234</t>
  </si>
  <si>
    <t>ENSMUSG00000039065</t>
  </si>
  <si>
    <t>ENSMUSG00000086361</t>
  </si>
  <si>
    <t>ENSMUSG00000045267</t>
  </si>
  <si>
    <t>ENSMUSG00000039007</t>
  </si>
  <si>
    <t>ENSMUSG00000038984</t>
  </si>
  <si>
    <t>ENSMUSG00000034730</t>
  </si>
  <si>
    <t>ENSMUSG00000022603</t>
  </si>
  <si>
    <t>ENSMUSG00000022602</t>
  </si>
  <si>
    <t>ENSMUSG00000046380</t>
  </si>
  <si>
    <t>ENSMUSG00000022598</t>
  </si>
  <si>
    <t>ENSMUSG00000022596</t>
  </si>
  <si>
    <t>ENSMUSG00000075605</t>
  </si>
  <si>
    <t>ENSMUSG00000022255</t>
  </si>
  <si>
    <t>ENSMUSG00000034634</t>
  </si>
  <si>
    <t>ENSMUSG00000101026</t>
  </si>
  <si>
    <t>ENSMUSG00000044678</t>
  </si>
  <si>
    <t>ENSMUSG00000068349</t>
  </si>
  <si>
    <t>ENSMUSG00000068600</t>
  </si>
  <si>
    <t>ENSMUSG00000075604</t>
  </si>
  <si>
    <t>ENSMUSG00000022589</t>
  </si>
  <si>
    <t>ENSMUSG00000063522</t>
  </si>
  <si>
    <t>ENSMUSG00000022587</t>
  </si>
  <si>
    <t>ENSMUSG00000022324</t>
  </si>
  <si>
    <t>ENSMUSG00000022586</t>
  </si>
  <si>
    <t>ENSMUSG00000094447</t>
  </si>
  <si>
    <t>ENSMUSG00000022629</t>
  </si>
  <si>
    <t>ENSMUSG00000058600</t>
  </si>
  <si>
    <t>ENSMUSG00000075602</t>
  </si>
  <si>
    <t>ENSMUSG00000022323</t>
  </si>
  <si>
    <t>ENSMUSG00000055782</t>
  </si>
  <si>
    <t>ENSMUSG00000078932</t>
  </si>
  <si>
    <t>ENSMUSG00000079018</t>
  </si>
  <si>
    <t>ENSMUSG00000036298</t>
  </si>
  <si>
    <t>ENSMUSG00000022325</t>
  </si>
  <si>
    <t>ENSMUSG00000022584</t>
  </si>
  <si>
    <t>ENSMUSG00000022582</t>
  </si>
  <si>
    <t>ENSMUSG00000050963</t>
  </si>
  <si>
    <t>ENSMUSG00000047728</t>
  </si>
  <si>
    <t>ENSMUSG00000022583</t>
  </si>
  <si>
    <t>ENSMUSG00000093626</t>
  </si>
  <si>
    <t>ENSMUSG00000022329</t>
  </si>
  <si>
    <t>ENSMUSG00000022330</t>
  </si>
  <si>
    <t>ENSMUSG00000022579</t>
  </si>
  <si>
    <t>ENSMUSG00000037646</t>
  </si>
  <si>
    <t>ENSMUSG00000000934</t>
  </si>
  <si>
    <t>ENSMUSG00000014313</t>
  </si>
  <si>
    <t>ENSMUSG00000037627</t>
  </si>
  <si>
    <t>ENSMUSG00000048230</t>
  </si>
  <si>
    <t>ENSMUSG00000022580</t>
  </si>
  <si>
    <t>ENSMUSG00000045996</t>
  </si>
  <si>
    <t>ENSMUSG00000075600</t>
  </si>
  <si>
    <t>ENSMUSG00000037617</t>
  </si>
  <si>
    <t>ENSMUSG00000022280</t>
  </si>
  <si>
    <t>ENSMUSG00000048307</t>
  </si>
  <si>
    <t>ENSMUSG00000055022</t>
  </si>
  <si>
    <t>ENSMUSG00000013611</t>
  </si>
  <si>
    <t>ENSMUSG00000022634</t>
  </si>
  <si>
    <t>ENSMUSG00000022635</t>
  </si>
  <si>
    <t>ENSMUSG00000022285</t>
  </si>
  <si>
    <t>ENSMUSG00000062397</t>
  </si>
  <si>
    <t>ENSMUSG00000022286</t>
  </si>
  <si>
    <t>ENSMUSG00000036167</t>
  </si>
  <si>
    <t>ENSMUSG00000022288</t>
  </si>
  <si>
    <t>ENSMUSG00000022292</t>
  </si>
  <si>
    <t>ENSMUSG00000022449</t>
  </si>
  <si>
    <t>ENSMUSG00000022451</t>
  </si>
  <si>
    <t>ENSMUSG00000045608</t>
  </si>
  <si>
    <t>ENSMUSG00000037487</t>
  </si>
  <si>
    <t>ENSMUSG00000061923</t>
  </si>
  <si>
    <t>ENSMUSG00000037458</t>
  </si>
  <si>
    <t>ENSMUSG00000033237</t>
  </si>
  <si>
    <t>ENSMUSG00000033228</t>
  </si>
  <si>
    <t>ENSMUSG00000022462</t>
  </si>
  <si>
    <t>ENSMUSG00000022300</t>
  </si>
  <si>
    <t>ENSMUSG00000048218</t>
  </si>
  <si>
    <t>ENSMUSG00000044250</t>
  </si>
  <si>
    <t>ENSMUSG00000022466</t>
  </si>
  <si>
    <t>ENSMUSG00000037386</t>
  </si>
  <si>
    <t>ENSMUSG00000022303</t>
  </si>
  <si>
    <t>ENSMUSG00000022304</t>
  </si>
  <si>
    <t>ENSMUSG00000022305</t>
  </si>
  <si>
    <t>ENSMUSG00000094112</t>
  </si>
  <si>
    <t>ENSMUSG00000022306</t>
  </si>
  <si>
    <t>ENSMUSG00000022307</t>
  </si>
  <si>
    <t>ENSMUSG00000042895</t>
  </si>
  <si>
    <t>ENSMUSG00000022336</t>
  </si>
  <si>
    <t>ENSMUSG00000054409</t>
  </si>
  <si>
    <t>ENSMUSG00000038736</t>
  </si>
  <si>
    <t>ENSMUSG00000022338</t>
  </si>
  <si>
    <t>ENSMUSG00000022475</t>
  </si>
  <si>
    <t>ENSMUSG00000052369</t>
  </si>
  <si>
    <t>ENSMUSG00000038725</t>
  </si>
  <si>
    <t>ENSMUSG00000022339</t>
  </si>
  <si>
    <t>ENSMUSG00000022340</t>
  </si>
  <si>
    <t>ENSMUSG00000033075</t>
  </si>
  <si>
    <t>ENSMUSG00000033065</t>
  </si>
  <si>
    <t>ENSMUSG00000048175</t>
  </si>
  <si>
    <t>ENSMUSG00000029875</t>
  </si>
  <si>
    <t>ENSMUSG00000075427</t>
  </si>
  <si>
    <t>ENSMUSG00000108748</t>
  </si>
  <si>
    <t>ENSMUSG00000059460</t>
  </si>
  <si>
    <t>ENSMUSG00000048077</t>
  </si>
  <si>
    <t>ENSMUSG00000022987</t>
  </si>
  <si>
    <t>ENSMUSG00000062037</t>
  </si>
  <si>
    <t>ENSMUSG00000051793</t>
  </si>
  <si>
    <t>ENSMUSG00000056184</t>
  </si>
  <si>
    <t>ENSMUSG00000063780</t>
  </si>
  <si>
    <t>ENSMUSG00000032987</t>
  </si>
  <si>
    <t>ENSMUSG00000108728</t>
  </si>
  <si>
    <t>ENSMUSG00000022991</t>
  </si>
  <si>
    <t>ENSMUSG00000054036</t>
  </si>
  <si>
    <t>ENSMUSG00000038679</t>
  </si>
  <si>
    <t>ENSMUSG00000022312</t>
  </si>
  <si>
    <t>ENSMUSG00000022313</t>
  </si>
  <si>
    <t>ENSMUSG00000022314</t>
  </si>
  <si>
    <t>ENSMUSG00000068522</t>
  </si>
  <si>
    <t>ENSMUSG00000022315</t>
  </si>
  <si>
    <t>ENSMUSG00000022992</t>
  </si>
  <si>
    <t>ENSMUSG00000061731</t>
  </si>
  <si>
    <t>ENSMUSG00000058656</t>
  </si>
  <si>
    <t>ENSMUSG00000011960</t>
  </si>
  <si>
    <t>ENSMUSG00000072584</t>
  </si>
  <si>
    <t>ENSMUSG00000022993</t>
  </si>
  <si>
    <t>ENSMUSG00000063727</t>
  </si>
  <si>
    <t>ENSMUSG00000038591</t>
  </si>
  <si>
    <t>ENSMUSG00000022994</t>
  </si>
  <si>
    <t>ENSMUSG00000003352</t>
  </si>
  <si>
    <t>ENSMUSG00000003360</t>
  </si>
  <si>
    <t>ENSMUSG00000003354</t>
  </si>
  <si>
    <t>ENSMUSG00000003355</t>
  </si>
  <si>
    <t>ENSMUSG00000051853</t>
  </si>
  <si>
    <t>ENSMUSG00000022997</t>
  </si>
  <si>
    <t>ENSMUSG00000067713</t>
  </si>
  <si>
    <t>ENSMUSG00000037343</t>
  </si>
  <si>
    <t>ENSMUSG00000022422</t>
  </si>
  <si>
    <t>ENSMUSG00000023000</t>
  </si>
  <si>
    <t>ENSMUSG00000022999</t>
  </si>
  <si>
    <t>ENSMUSG00000023004</t>
  </si>
  <si>
    <t>ENSMUSG00000116358</t>
  </si>
  <si>
    <t>ENSMUSG00000023484</t>
  </si>
  <si>
    <t>ENSMUSG00000032783</t>
  </si>
  <si>
    <t>ENSMUSG00000001076</t>
  </si>
  <si>
    <t>ENSMUSG00000038009</t>
  </si>
  <si>
    <t>ENSMUSG00000022370</t>
  </si>
  <si>
    <t>ENSMUSG00000051934</t>
  </si>
  <si>
    <t>ENSMUSG00000037579</t>
  </si>
  <si>
    <t>ENSMUSG00000037570</t>
  </si>
  <si>
    <t>ENSMUSG00000078907</t>
  </si>
  <si>
    <t>ENSMUSG00000023007</t>
  </si>
  <si>
    <t>ENSMUSG00000023010</t>
  </si>
  <si>
    <t>ENSMUSG00000037525</t>
  </si>
  <si>
    <t>ENSMUSG00000023011</t>
  </si>
  <si>
    <t>ENSMUSG00000023013</t>
  </si>
  <si>
    <t>ENSMUSG00000044217</t>
  </si>
  <si>
    <t>ENSMUSG00000023015</t>
  </si>
  <si>
    <t>ENSMUSG00000023017</t>
  </si>
  <si>
    <t>ENSMUSG00000023018</t>
  </si>
  <si>
    <t>ENSMUSG00000091604</t>
  </si>
  <si>
    <t>ENSMUSG00000023020</t>
  </si>
  <si>
    <t>ENSMUSG00000023021</t>
  </si>
  <si>
    <t>ENSMUSG00000023022</t>
  </si>
  <si>
    <t>ENSMUSG00000022557</t>
  </si>
  <si>
    <t>ENSMUSG00000034161</t>
  </si>
  <si>
    <t>ENSMUSG00000045350</t>
  </si>
  <si>
    <t>ENSMUSG00000023025</t>
  </si>
  <si>
    <t>ENSMUSG00000022556</t>
  </si>
  <si>
    <t>ENSMUSG00000022555</t>
  </si>
  <si>
    <t>ENSMUSG00000116376</t>
  </si>
  <si>
    <t>ENSMUSG00000022559</t>
  </si>
  <si>
    <t>ENSMUSG00000022560</t>
  </si>
  <si>
    <t>ENSMUSG00000023026</t>
  </si>
  <si>
    <t>ENSMUSG00000023027</t>
  </si>
  <si>
    <t>ENSMUSG00000045631</t>
  </si>
  <si>
    <t>ENSMUSG00000058057</t>
  </si>
  <si>
    <t>ENSMUSG00000093789</t>
  </si>
  <si>
    <t>ENSMUSG00000022550</t>
  </si>
  <si>
    <t>ENSMUSG00000056487</t>
  </si>
  <si>
    <t>ENSMUSG00000093550</t>
  </si>
  <si>
    <t>ENSMUSG00000034022</t>
  </si>
  <si>
    <t>ENSMUSG00000023030</t>
  </si>
  <si>
    <t>ENSMUSG00000087444</t>
  </si>
  <si>
    <t>ENSMUSG00000115987</t>
  </si>
  <si>
    <t>ENSMUSG00000037353</t>
  </si>
  <si>
    <t>ENSMUSG00000044636</t>
  </si>
  <si>
    <t>ENSMUSG00000059323</t>
  </si>
  <si>
    <t>ENSMUSG00000053929</t>
  </si>
  <si>
    <t>ENSMUSG00000009733</t>
  </si>
  <si>
    <t>ENSMUSG00000033837</t>
  </si>
  <si>
    <t>ENSMUSG00000033819</t>
  </si>
  <si>
    <t>ENSMUSG00000019080</t>
  </si>
  <si>
    <t>ENSMUSG00000000346</t>
  </si>
  <si>
    <t>ENSMUSG00000053559</t>
  </si>
  <si>
    <t>ENSMUSG00000033762</t>
  </si>
  <si>
    <t>ENSMUSG00000033728</t>
  </si>
  <si>
    <t>ENSMUSG00000033707</t>
  </si>
  <si>
    <t>ENSMUSG00000116138</t>
  </si>
  <si>
    <t>ENSMUSG00000033697</t>
  </si>
  <si>
    <t>ENSMUSG00000022526</t>
  </si>
  <si>
    <t>ENSMUSG00000033669</t>
  </si>
  <si>
    <t>ENSMUSG00000116024</t>
  </si>
  <si>
    <t>ENSMUSG00000055041</t>
  </si>
  <si>
    <t>ENSMUSG00000003970</t>
  </si>
  <si>
    <t>ENSMUSG00000023032</t>
  </si>
  <si>
    <t>ENSMUSG00000054967</t>
  </si>
  <si>
    <t>ENSMUSG00000063236</t>
  </si>
  <si>
    <t>ENSMUSG00000033576</t>
  </si>
  <si>
    <t>ENSMUSG00000033565</t>
  </si>
  <si>
    <t>ENSMUSG00000010601</t>
  </si>
  <si>
    <t>ENSMUSG00000023033</t>
  </si>
  <si>
    <t>ENSMUSG00000113558</t>
  </si>
  <si>
    <t>ENSMUSG00000050982</t>
  </si>
  <si>
    <t>ENSMUSG00000091650</t>
  </si>
  <si>
    <t>ENSMUSG00000044309</t>
  </si>
  <si>
    <t>ENSMUSG00000101113</t>
  </si>
  <si>
    <t>ENSMUSG00000050014</t>
  </si>
  <si>
    <t>ENSMUSG00000116079</t>
  </si>
  <si>
    <t>ENSMUSG00000071716</t>
  </si>
  <si>
    <t>ENSMUSG00000000530</t>
  </si>
  <si>
    <t>ENSMUSG00000000532</t>
  </si>
  <si>
    <t>ENSMUSG00000005354</t>
  </si>
  <si>
    <t>ENSMUSG00000037204</t>
  </si>
  <si>
    <t>ENSMUSG00000075408</t>
  </si>
  <si>
    <t>ENSMUSG00000016552</t>
  </si>
  <si>
    <t>ENSMUSG00000016554</t>
  </si>
  <si>
    <t>ENSMUSG00000023039</t>
  </si>
  <si>
    <t>ENSMUSG00000016637</t>
  </si>
  <si>
    <t>ENSMUSG00000047641</t>
  </si>
  <si>
    <t>ENSMUSG00000063971</t>
  </si>
  <si>
    <t>ENSMUSG00000067615</t>
  </si>
  <si>
    <t>ENSMUSG00000022986</t>
  </si>
  <si>
    <t>ENSMUSG00000064232</t>
  </si>
  <si>
    <t>ENSMUSG00000095241</t>
  </si>
  <si>
    <t>ENSMUSG00000023041</t>
  </si>
  <si>
    <t>ENSMUSG00000058354</t>
  </si>
  <si>
    <t>ENSMUSG00000061527</t>
  </si>
  <si>
    <t>ENSMUSG00000062154</t>
  </si>
  <si>
    <t>ENSMUSG00000051879</t>
  </si>
  <si>
    <t>ENSMUSG00000044986</t>
  </si>
  <si>
    <t>ENSMUSG00000071711</t>
  </si>
  <si>
    <t>ENSMUSG00000056605</t>
  </si>
  <si>
    <t>ENSMUSG00000063661</t>
  </si>
  <si>
    <t>ENSMUSG00000064201</t>
  </si>
  <si>
    <t>ENSMUSG00000046834</t>
  </si>
  <si>
    <t>ENSMUSG00000067594</t>
  </si>
  <si>
    <t>ENSMUSG00000075402</t>
  </si>
  <si>
    <t>ENSMUSG00000059668</t>
  </si>
  <si>
    <t>ENSMUSG00000061397</t>
  </si>
  <si>
    <t>ENSMUSG00000050463</t>
  </si>
  <si>
    <t>ENSMUSG00000049382</t>
  </si>
  <si>
    <t>ENSMUSG00000043460</t>
  </si>
  <si>
    <t>ENSMUSG00000037003</t>
  </si>
  <si>
    <t>ENSMUSG00000036966</t>
  </si>
  <si>
    <t>ENSMUSG00000023046</t>
  </si>
  <si>
    <t>ENSMUSG00000033170</t>
  </si>
  <si>
    <t>ENSMUSG00000043501</t>
  </si>
  <si>
    <t>ENSMUSG00000033128</t>
  </si>
  <si>
    <t>ENSMUSG00000116069</t>
  </si>
  <si>
    <t>ENSMUSG00000116165</t>
  </si>
  <si>
    <t>ENSMUSG00000033099</t>
  </si>
  <si>
    <t>ENSMUSG00000023044</t>
  </si>
  <si>
    <t>ENSMUSG00000046897</t>
  </si>
  <si>
    <t>ENSMUSG00000001288</t>
  </si>
  <si>
    <t>ENSMUSG00000097050</t>
  </si>
  <si>
    <t>ENSMUSG00000045665</t>
  </si>
  <si>
    <t>ENSMUSG00000033088</t>
  </si>
  <si>
    <t>ENSMUSG00000096210</t>
  </si>
  <si>
    <t>ENSMUSG00000006378</t>
  </si>
  <si>
    <t>ENSMUSG00000116378</t>
  </si>
  <si>
    <t>ENSMUSG00000033055</t>
  </si>
  <si>
    <t>ENSMUSG00000001289</t>
  </si>
  <si>
    <t>ENSMUSG00000033047</t>
  </si>
  <si>
    <t>ENSMUSG00000001285</t>
  </si>
  <si>
    <t>ENSMUSG00000033039</t>
  </si>
  <si>
    <t>ENSMUSG00000036678</t>
  </si>
  <si>
    <t>ENSMUSG00000033029</t>
  </si>
  <si>
    <t>ENSMUSG00000033020</t>
  </si>
  <si>
    <t>ENSMUSG00000001280</t>
  </si>
  <si>
    <t>ENSMUSG00000023047</t>
  </si>
  <si>
    <t>ENSMUSG00000023048</t>
  </si>
  <si>
    <t>ENSMUSG00000068206</t>
  </si>
  <si>
    <t>ENSMUSG00000116121</t>
  </si>
  <si>
    <t>ENSMUSG00000032988</t>
  </si>
  <si>
    <t>ENSMUSG00000018126</t>
  </si>
  <si>
    <t>ENSMUSG00000042632</t>
  </si>
  <si>
    <t>ENSMUSG00000009035</t>
  </si>
  <si>
    <t>ENSMUSG00000022433</t>
  </si>
  <si>
    <t>ENSMUSG00000055065</t>
  </si>
  <si>
    <t>ENSMUSG00000022429</t>
  </si>
  <si>
    <t>ENSMUSG00000056851</t>
  </si>
  <si>
    <t>ENSMUSG00000042564</t>
  </si>
  <si>
    <t>ENSMUSG00000022428</t>
  </si>
  <si>
    <t>ENSMUSG00000022427</t>
  </si>
  <si>
    <t>ENSMUSG00000022426</t>
  </si>
  <si>
    <t>ENSMUSG00000042535</t>
  </si>
  <si>
    <t>ENSMUSG00000023050</t>
  </si>
  <si>
    <t>ENSMUSG00000071586</t>
  </si>
  <si>
    <t>ENSMUSG00000023051</t>
  </si>
  <si>
    <t>ENSMUSG00000023052</t>
  </si>
  <si>
    <t>ENSMUSG00000052414</t>
  </si>
  <si>
    <t>ENSMUSG00000022420</t>
  </si>
  <si>
    <t>ENSMUSG00000089837</t>
  </si>
  <si>
    <t>ENSMUSG00000099083</t>
  </si>
  <si>
    <t>ENSMUSG00000062683</t>
  </si>
  <si>
    <t>ENSMUSG00000023055</t>
  </si>
  <si>
    <t>ENSMUSG00000001655</t>
  </si>
  <si>
    <t>ENSMUSG00000050328</t>
  </si>
  <si>
    <t>ENSMUSG00000001656</t>
  </si>
  <si>
    <t>ENSMUSG00000022484</t>
  </si>
  <si>
    <t>ENSMUSG00000036139</t>
  </si>
  <si>
    <t>ENSMUSG00000001661</t>
  </si>
  <si>
    <t>ENSMUSG00000075394</t>
  </si>
  <si>
    <t>ENSMUSG00000060036</t>
  </si>
  <si>
    <t>ENSMUSG00000022414</t>
  </si>
  <si>
    <t>ENSMUSG00000042428</t>
  </si>
  <si>
    <t>ENSMUSG00000022412</t>
  </si>
  <si>
    <t>ENSMUSG00000115798</t>
  </si>
  <si>
    <t>ENSMUSG00000042406</t>
  </si>
  <si>
    <t>ENSMUSG00000051518</t>
  </si>
  <si>
    <t>ENSMUSG00000050439</t>
  </si>
  <si>
    <t>ENSMUSG00000022408</t>
  </si>
  <si>
    <t>ENSMUSG00000047888</t>
  </si>
  <si>
    <t>ENSMUSG00000022407</t>
  </si>
  <si>
    <t>ENSMUSG00000042303</t>
  </si>
  <si>
    <t>ENSMUSG00000042292</t>
  </si>
  <si>
    <t>ENSMUSG00000050164</t>
  </si>
  <si>
    <t>ENSMUSG00000022404</t>
  </si>
  <si>
    <t>ENSMUSG00000022403</t>
  </si>
  <si>
    <t>ENSMUSG00000022401</t>
  </si>
  <si>
    <t>ENSMUSG00000047108</t>
  </si>
  <si>
    <t>ENSMUSG00000022400</t>
  </si>
  <si>
    <t>ENSMUSG00000055024</t>
  </si>
  <si>
    <t>ENSMUSG00000022394</t>
  </si>
  <si>
    <t>ENSMUSG00000022391</t>
  </si>
  <si>
    <t>ENSMUSG00000022390</t>
  </si>
  <si>
    <t>ENSMUSG00000022389</t>
  </si>
  <si>
    <t>ENSMUSG00000048546</t>
  </si>
  <si>
    <t>ENSMUSG00000022476</t>
  </si>
  <si>
    <t>ENSMUSG00000022474</t>
  </si>
  <si>
    <t>ENSMUSG00000061633</t>
  </si>
  <si>
    <t>ENSMUSG00000022471</t>
  </si>
  <si>
    <t>ENSMUSG00000063480</t>
  </si>
  <si>
    <t>ENSMUSG00000075524</t>
  </si>
  <si>
    <t>ENSMUSG00000055737</t>
  </si>
  <si>
    <t>ENSMUSG00000022184</t>
  </si>
  <si>
    <t>ENSMUSG00000041935</t>
  </si>
  <si>
    <t>ENSMUSG00000022186</t>
  </si>
  <si>
    <t>ENSMUSG00000068117</t>
  </si>
  <si>
    <t>ENSMUSG00000049148</t>
  </si>
  <si>
    <t>ENSMUSG00000022181</t>
  </si>
  <si>
    <t>ENSMUSG00000022253</t>
  </si>
  <si>
    <t>ENSMUSG00000054115</t>
  </si>
  <si>
    <t>ENSMUSG00000072664</t>
  </si>
  <si>
    <t>ENSMUSG00000049152</t>
  </si>
  <si>
    <t>ENSMUSG00000039704</t>
  </si>
  <si>
    <t>ENSMUSG00000036273</t>
  </si>
  <si>
    <t>ENSMUSG00000047295</t>
  </si>
  <si>
    <t>ENSMUSG00000118670</t>
  </si>
  <si>
    <t>ENSMUSG00000098678</t>
  </si>
  <si>
    <t>ENSMUSG00000055762</t>
  </si>
  <si>
    <t>ENSMUSG00000103906</t>
  </si>
  <si>
    <t>ENSMUSG00000022571</t>
  </si>
  <si>
    <t>ENSMUSG00000022570</t>
  </si>
  <si>
    <t>ENSMUSG00000050846</t>
  </si>
  <si>
    <t>ENSMUSG00000034429</t>
  </si>
  <si>
    <t>ENSMUSG00000098176</t>
  </si>
  <si>
    <t>ENSMUSG00000063704</t>
  </si>
  <si>
    <t>ENSMUSG00000102018</t>
  </si>
  <si>
    <t>ENSMUSG00000022568</t>
  </si>
  <si>
    <t>ENSMUSG00000002524</t>
  </si>
  <si>
    <t>ENSMUSG00000075590</t>
  </si>
  <si>
    <t>ENSMUSG00000118671</t>
  </si>
  <si>
    <t>ENSMUSG00000022565</t>
  </si>
  <si>
    <t>ENSMUSG00000022564</t>
  </si>
  <si>
    <t>ENSMUSG00000049653</t>
  </si>
  <si>
    <t>ENSMUSG00000071724</t>
  </si>
  <si>
    <t>ENSMUSG00000034259</t>
  </si>
  <si>
    <t>ENSMUSG00000022561</t>
  </si>
  <si>
    <t>ENSMUSG00000022551</t>
  </si>
  <si>
    <t>ENSMUSG00000022552</t>
  </si>
  <si>
    <t>ENSMUSG00000022553</t>
  </si>
  <si>
    <t>ENSMUSG00000109179</t>
  </si>
  <si>
    <t>ENSMUSG00000022554</t>
  </si>
  <si>
    <t>ENSMUSG00000060794</t>
  </si>
  <si>
    <t>ENSMUSG00000051225</t>
  </si>
  <si>
    <t>ENSMUSG00000101892</t>
  </si>
  <si>
    <t>ENSMUSG00000022362</t>
  </si>
  <si>
    <t>ENSMUSG00000022361</t>
  </si>
  <si>
    <t>ENSMUSG00000022359</t>
  </si>
  <si>
    <t>ENSMUSG00000055114</t>
  </si>
  <si>
    <t>ENSMUSG00000037119</t>
  </si>
  <si>
    <t>ENSMUSG00000022295</t>
  </si>
  <si>
    <t>ENSMUSG00000022297</t>
  </si>
  <si>
    <t>ENSMUSG00000022299</t>
  </si>
  <si>
    <t>ENSMUSG00000067614</t>
  </si>
  <si>
    <t>ENSMUSG00000067613</t>
  </si>
  <si>
    <t>ENSMUSG00000116336</t>
  </si>
  <si>
    <t>ENSMUSG00000044294</t>
  </si>
  <si>
    <t>ENSMUSG00000049548</t>
  </si>
  <si>
    <t>ENSMUSG00000048699</t>
  </si>
  <si>
    <t>ENSMUSG00000064373</t>
  </si>
  <si>
    <t>ENSMUSG00000091119</t>
  </si>
  <si>
    <t>ENSMUSG00000016942</t>
  </si>
  <si>
    <t>ENSMUSG00000022440</t>
  </si>
  <si>
    <t>ENSMUSG00000033287</t>
  </si>
  <si>
    <t>ENSMUSG00000091039</t>
  </si>
  <si>
    <t>ENSMUSG00000058368</t>
  </si>
  <si>
    <t>ENSMUSG00000062433</t>
  </si>
  <si>
    <t>ENSMUSG00000059632</t>
  </si>
  <si>
    <t>ENSMUSG00000056706</t>
  </si>
  <si>
    <t>ENSMUSG00000091212</t>
  </si>
  <si>
    <t>ENSMUSG00000044117</t>
  </si>
  <si>
    <t>ENSMUSG00000022827</t>
  </si>
  <si>
    <t>ENSMUSG00000022821</t>
  </si>
  <si>
    <t>ENSMUSG00000022820</t>
  </si>
  <si>
    <t>ENSMUSG00000022816</t>
  </si>
  <si>
    <t>ENSMUSG00000108763</t>
  </si>
  <si>
    <t>ENSMUSG00000034158</t>
  </si>
  <si>
    <t>ENSMUSG00000046961</t>
  </si>
  <si>
    <t>ENSMUSG00000022812</t>
  </si>
  <si>
    <t>ENSMUSG00000022809</t>
  </si>
  <si>
    <t>ENSMUSG00000022678</t>
  </si>
  <si>
    <t>ENSMUSG00000002489</t>
  </si>
  <si>
    <t>ENSMUSG00000022805</t>
  </si>
  <si>
    <t>ENSMUSG00000046516</t>
  </si>
  <si>
    <t>ENSMUSG00000095464</t>
  </si>
  <si>
    <t>ENSMUSG00000022982</t>
  </si>
  <si>
    <t>ENSMUSG00000022803</t>
  </si>
  <si>
    <t>ENSMUSG00000002844</t>
  </si>
  <si>
    <t>ENSMUSG00000002846</t>
  </si>
  <si>
    <t>ENSMUSG00000034064</t>
  </si>
  <si>
    <t>ENSMUSG00000022983</t>
  </si>
  <si>
    <t>ENSMUSG00000053414</t>
  </si>
  <si>
    <t>ENSMUSG00000022978</t>
  </si>
  <si>
    <t>ENSMUSG00000039956</t>
  </si>
  <si>
    <t>ENSMUSG00000002845</t>
  </si>
  <si>
    <t>ENSMUSG00000039929</t>
  </si>
  <si>
    <t>ENSMUSG00000022799</t>
  </si>
  <si>
    <t>ENSMUSG00000022677</t>
  </si>
  <si>
    <t>ENSMUSG00000022798</t>
  </si>
  <si>
    <t>ENSMUSG00000022972</t>
  </si>
  <si>
    <t>ENSMUSG00000022790</t>
  </si>
  <si>
    <t>ENSMUSG00000061080</t>
  </si>
  <si>
    <t>ENSMUSG00000023088</t>
  </si>
  <si>
    <t>ENSMUSG00000075395</t>
  </si>
  <si>
    <t>ENSMUSG00000022676</t>
  </si>
  <si>
    <t>ENSMUSG00000094472</t>
  </si>
  <si>
    <t>ENSMUSG00000022973</t>
  </si>
  <si>
    <t>ENSMUSG00000022673</t>
  </si>
  <si>
    <t>ENSMUSG00000022974</t>
  </si>
  <si>
    <t>ENSMUSG00000022708</t>
  </si>
  <si>
    <t>ENSMUSG00000071552</t>
  </si>
  <si>
    <t>ENSMUSG00000022672</t>
  </si>
  <si>
    <t>ENSMUSG00000022705</t>
  </si>
  <si>
    <t>ENSMUSG00000022671</t>
  </si>
  <si>
    <t>ENSMUSG00000022704</t>
  </si>
  <si>
    <t>ENSMUSG00000093701</t>
  </si>
  <si>
    <t>ENSMUSG00000041957</t>
  </si>
  <si>
    <t>ENSMUSG00000022701</t>
  </si>
  <si>
    <t>ENSMUSG00000022792</t>
  </si>
  <si>
    <t>ENSMUSG00000022967</t>
  </si>
  <si>
    <t>ENSMUSG00000022965</t>
  </si>
  <si>
    <t>ENSMUSG00000039763</t>
  </si>
  <si>
    <t>ENSMUSG00000052459</t>
  </si>
  <si>
    <t>ENSMUSG00000022789</t>
  </si>
  <si>
    <t>ENSMUSG00000022698</t>
  </si>
  <si>
    <t>ENSMUSG00000068284</t>
  </si>
  <si>
    <t>ENSMUSG00000022962</t>
  </si>
  <si>
    <t>ENSMUSG00000022696</t>
  </si>
  <si>
    <t>ENSMUSG00000043065</t>
  </si>
  <si>
    <t>ENSMUSG00000071550</t>
  </si>
  <si>
    <t>ENSMUSG00000022961</t>
  </si>
  <si>
    <t>ENSMUSG00000022687</t>
  </si>
  <si>
    <t>ENSMUSG00000022788</t>
  </si>
  <si>
    <t>ENSMUSG00000048101</t>
  </si>
  <si>
    <t>ENSMUSG00000036208</t>
  </si>
  <si>
    <t>ENSMUSG00000022783</t>
  </si>
  <si>
    <t>ENSMUSG00000075370</t>
  </si>
  <si>
    <t>ENSMUSG00000059305</t>
  </si>
  <si>
    <t>ENSMUSG00000022668</t>
  </si>
  <si>
    <t>ENSMUSG00000022960</t>
  </si>
  <si>
    <t>ENSMUSG00000116933</t>
  </si>
  <si>
    <t>ENSMUSG00000090176</t>
  </si>
  <si>
    <t>ENSMUSG00000022779</t>
  </si>
  <si>
    <t>ENSMUSG00000036172</t>
  </si>
  <si>
    <t>ENSMUSG00000026181</t>
  </si>
  <si>
    <t>ENSMUSG00000058240</t>
  </si>
  <si>
    <t>ENSMUSG00000022664</t>
  </si>
  <si>
    <t>ENSMUSG00000022663</t>
  </si>
  <si>
    <t>ENSMUSG00000063358</t>
  </si>
  <si>
    <t>ENSMUSG00000052013</t>
  </si>
  <si>
    <t>ENSMUSG00000053182</t>
  </si>
  <si>
    <t>ENSMUSG00000116542</t>
  </si>
  <si>
    <t>ENSMUSG00000033210</t>
  </si>
  <si>
    <t>ENSMUSG00000022659</t>
  </si>
  <si>
    <t>ENSMUSG00000033187</t>
  </si>
  <si>
    <t>ENSMUSG00000033177</t>
  </si>
  <si>
    <t>ENSMUSG00000022658</t>
  </si>
  <si>
    <t>ENSMUSG00000033157</t>
  </si>
  <si>
    <t>ENSMUSG00000022771</t>
  </si>
  <si>
    <t>ENSMUSG00000049916</t>
  </si>
  <si>
    <t>ENSMUSG00000022768</t>
  </si>
  <si>
    <t>ENSMUSG00000041774</t>
  </si>
  <si>
    <t>ENSMUSG00000038965</t>
  </si>
  <si>
    <t>ENSMUSG00000071636</t>
  </si>
  <si>
    <t>ENSMUSG00000050240</t>
  </si>
  <si>
    <t>ENSMUSG00000022657</t>
  </si>
  <si>
    <t>ENSMUSG00000048087</t>
  </si>
  <si>
    <t>ENSMUSG00000055692</t>
  </si>
  <si>
    <t>ENSMUSG00000058550</t>
  </si>
  <si>
    <t>ENSMUSG00000072419</t>
  </si>
  <si>
    <t>ENSMUSG00000110573</t>
  </si>
  <si>
    <t>ENSMUSG00000022652</t>
  </si>
  <si>
    <t>ENSMUSG00000041720</t>
  </si>
  <si>
    <t>ENSMUSG00000030775</t>
  </si>
  <si>
    <t>ENSMUSG00000022650</t>
  </si>
  <si>
    <t>ENSMUSG00000061100</t>
  </si>
  <si>
    <t>ENSMUSG00000022765</t>
  </si>
  <si>
    <t>ENSMUSG00000022651</t>
  </si>
  <si>
    <t>ENSMUSG00000006134</t>
  </si>
  <si>
    <t>ENSMUSG00000022957</t>
  </si>
  <si>
    <t>ENSMUSG00000022956</t>
  </si>
  <si>
    <t>ENSMUSG00000039680</t>
  </si>
  <si>
    <t>ENSMUSG00000064061</t>
  </si>
  <si>
    <t>ENSMUSG00000116930</t>
  </si>
  <si>
    <t>ENSMUSG00000089774</t>
  </si>
  <si>
    <t>ENSMUSG00000051989</t>
  </si>
  <si>
    <t>ENSMUSG00000051728</t>
  </si>
  <si>
    <t>ENSMUSG00000039639</t>
  </si>
  <si>
    <t>ENSMUSG00000033031</t>
  </si>
  <si>
    <t>ENSMUSG00000092009</t>
  </si>
  <si>
    <t>ENSMUSG00000022761</t>
  </si>
  <si>
    <t>ENSMUSG00000022760</t>
  </si>
  <si>
    <t>ENSMUSG00000032965</t>
  </si>
  <si>
    <t>ENSMUSG00000022759</t>
  </si>
  <si>
    <t>ENSMUSG00000022948</t>
  </si>
  <si>
    <t>ENSMUSG00000051483</t>
  </si>
  <si>
    <t>ENSMUSG00000082815</t>
  </si>
  <si>
    <t>ENSMUSG00000022947</t>
  </si>
  <si>
    <t>ENSMUSG00000022756</t>
  </si>
  <si>
    <t>ENSMUSG00000055447</t>
  </si>
  <si>
    <t>ENSMUSG00000022946</t>
  </si>
  <si>
    <t>ENSMUSG00000039456</t>
  </si>
  <si>
    <t>ENSMUSG00000022945</t>
  </si>
  <si>
    <t>ENSMUSG00000022641</t>
  </si>
  <si>
    <t>ENSMUSG00000047109</t>
  </si>
  <si>
    <t>ENSMUSG00000050685</t>
  </si>
  <si>
    <t>ENSMUSG00000062713</t>
  </si>
  <si>
    <t>ENSMUSG00000040820</t>
  </si>
  <si>
    <t>ENSMUSG00000022941</t>
  </si>
  <si>
    <t>ENSMUSG00000022940</t>
  </si>
  <si>
    <t>ENSMUSG00000022637</t>
  </si>
  <si>
    <t>ENSMUSG00000064310</t>
  </si>
  <si>
    <t>ENSMUSG00000005899</t>
  </si>
  <si>
    <t>ENSMUSG00000075033</t>
  </si>
  <si>
    <t>ENSMUSG00000098274</t>
  </si>
  <si>
    <t>ENSMUSG00000022601</t>
  </si>
  <si>
    <t>ENSMUSG00000012114</t>
  </si>
  <si>
    <t>ENSMUSG00000071533</t>
  </si>
  <si>
    <t>ENSMUSG00000044763</t>
  </si>
  <si>
    <t>ENSMUSG00000022750</t>
  </si>
  <si>
    <t>ENSMUSG00000012017</t>
  </si>
  <si>
    <t>ENSMUSG00000116652</t>
  </si>
  <si>
    <t>ENSMUSG00000090236</t>
  </si>
  <si>
    <t>ENSMUSG00000092470</t>
  </si>
  <si>
    <t>ENSMUSG00000052917</t>
  </si>
  <si>
    <t>ENSMUSG00000003166</t>
  </si>
  <si>
    <t>ENSMUSG00000041566</t>
  </si>
  <si>
    <t>ENSMUSG00000045521</t>
  </si>
  <si>
    <t>ENSMUSG00000003527</t>
  </si>
  <si>
    <t>ENSMUSG00000022738</t>
  </si>
  <si>
    <t>ENSMUSG00000003528</t>
  </si>
  <si>
    <t>ENSMUSG00000059280</t>
  </si>
  <si>
    <t>ENSMUSG00000003531</t>
  </si>
  <si>
    <t>ENSMUSG00000003526</t>
  </si>
  <si>
    <t>ENSMUSG00000043811</t>
  </si>
  <si>
    <t>ENSMUSG00000090777</t>
  </si>
  <si>
    <t>ENSMUSG00000060166</t>
  </si>
  <si>
    <t>ENSMUSG00000022757</t>
  </si>
  <si>
    <t>ENSMUSG00000022755</t>
  </si>
  <si>
    <t>ENSMUSG00000109588</t>
  </si>
  <si>
    <t>ENSMUSG00000046748</t>
  </si>
  <si>
    <t>ENSMUSG00000022752</t>
  </si>
  <si>
    <t>ENSMUSG00000022751</t>
  </si>
  <si>
    <t>ENSMUSG00000022749</t>
  </si>
  <si>
    <t>ENSMUSG00000022753</t>
  </si>
  <si>
    <t>ENSMUSG00000043336</t>
  </si>
  <si>
    <t>ENSMUSG00000040785</t>
  </si>
  <si>
    <t>ENSMUSG00000035107</t>
  </si>
  <si>
    <t>ENSMUSG00000022898</t>
  </si>
  <si>
    <t>ENSMUSG00000022897</t>
  </si>
  <si>
    <t>ENSMUSG00000022747</t>
  </si>
  <si>
    <t>ENSMUSG00000075002</t>
  </si>
  <si>
    <t>ENSMUSG00000055789</t>
  </si>
  <si>
    <t>ENSMUSG00000022742</t>
  </si>
  <si>
    <t>ENSMUSG00000047293</t>
  </si>
  <si>
    <t>ENSMUSG00000022744</t>
  </si>
  <si>
    <t>ENSMUSG00000071510</t>
  </si>
  <si>
    <t>ENSMUSG00000049362</t>
  </si>
  <si>
    <t>ENSMUSG00000060663</t>
  </si>
  <si>
    <t>ENSMUSG00000063137</t>
  </si>
  <si>
    <t>ENSMUSG00000044029</t>
  </si>
  <si>
    <t>ENSMUSG00000090629</t>
  </si>
  <si>
    <t>ENSMUSG00000062609</t>
  </si>
  <si>
    <t>ENSMUSG00000090951</t>
  </si>
  <si>
    <t>ENSMUSG00000062105</t>
  </si>
  <si>
    <t>ENSMUSG00000047960</t>
  </si>
  <si>
    <t>ENSMUSG00000043357</t>
  </si>
  <si>
    <t>ENSMUSG00000064006</t>
  </si>
  <si>
    <t>ENSMUSG00000094539</t>
  </si>
  <si>
    <t>ENSMUSG00000060057</t>
  </si>
  <si>
    <t>ENSMUSG00000063020</t>
  </si>
  <si>
    <t>ENSMUSG00000062608</t>
  </si>
  <si>
    <t>ENSMUSG00000096695</t>
  </si>
  <si>
    <t>ENSMUSG00000052537</t>
  </si>
  <si>
    <t>ENSMUSG00000074996</t>
  </si>
  <si>
    <t>ENSMUSG00000086965</t>
  </si>
  <si>
    <t>ENSMUSG00000074995</t>
  </si>
  <si>
    <t>ENSMUSG00000048810</t>
  </si>
  <si>
    <t>ENSMUSG00000068182</t>
  </si>
  <si>
    <t>ENSMUSG00000095928</t>
  </si>
  <si>
    <t>ENSMUSG00000094422</t>
  </si>
  <si>
    <t>ENSMUSG00000066257</t>
  </si>
  <si>
    <t>ENSMUSG00000009097</t>
  </si>
  <si>
    <t>ENSMUSG00000095706</t>
  </si>
  <si>
    <t>ENSMUSG00000050761</t>
  </si>
  <si>
    <t>ENSMUSG00000074991</t>
  </si>
  <si>
    <t>ENSMUSG00000116594</t>
  </si>
  <si>
    <t>ENSMUSG00000022723</t>
  </si>
  <si>
    <t>ENSMUSG00000040732</t>
  </si>
  <si>
    <t>ENSMUSG00000000028</t>
  </si>
  <si>
    <t>ENSMUSG00000005262</t>
  </si>
  <si>
    <t>ENSMUSG00000071632</t>
  </si>
  <si>
    <t>ENSMUSG00000099908</t>
  </si>
  <si>
    <t>ENSMUSG00000022913</t>
  </si>
  <si>
    <t>ENSMUSG00000022706</t>
  </si>
  <si>
    <t>ENSMUSG00000050312</t>
  </si>
  <si>
    <t>ENSMUSG00000022911</t>
  </si>
  <si>
    <t>ENSMUSG00000047854</t>
  </si>
  <si>
    <t>ENSMUSG00000022702</t>
  </si>
  <si>
    <t>ENSMUSG00000050742</t>
  </si>
  <si>
    <t>ENSMUSG00000050158</t>
  </si>
  <si>
    <t>ENSMUSG00000056822</t>
  </si>
  <si>
    <t>ENSMUSG00000045341</t>
  </si>
  <si>
    <t>ENSMUSG00000061361</t>
  </si>
  <si>
    <t>ENSMUSG00000068535</t>
  </si>
  <si>
    <t>ENSMUSG00000062245</t>
  </si>
  <si>
    <t>ENSMUSG00000060480</t>
  </si>
  <si>
    <t>ENSMUSG00000059920</t>
  </si>
  <si>
    <t>ENSMUSG00000047141</t>
  </si>
  <si>
    <t>ENSMUSG00000041247</t>
  </si>
  <si>
    <t>ENSMUSG00000054604</t>
  </si>
  <si>
    <t>ENSMUSG00000050783</t>
  </si>
  <si>
    <t>ENSMUSG00000022686</t>
  </si>
  <si>
    <t>ENSMUSG00000075330</t>
  </si>
  <si>
    <t>ENSMUSG00000004842</t>
  </si>
  <si>
    <t>ENSMUSG00000004843</t>
  </si>
  <si>
    <t>ENSMUSG00000062901</t>
  </si>
  <si>
    <t>ENSMUSG00000022914</t>
  </si>
  <si>
    <t>ENSMUSG00000063163</t>
  </si>
  <si>
    <t>ENSMUSG00000040681</t>
  </si>
  <si>
    <t>ENSMUSG00000023147</t>
  </si>
  <si>
    <t>ENSMUSG00000022707</t>
  </si>
  <si>
    <t>ENSMUSG00000045275</t>
  </si>
  <si>
    <t>ENSMUSG00000041215</t>
  </si>
  <si>
    <t>ENSMUSG00000000159</t>
  </si>
  <si>
    <t>ENSMUSG00000033918</t>
  </si>
  <si>
    <t>ENSMUSG00000117081</t>
  </si>
  <si>
    <t>ENSMUSG00000022818</t>
  </si>
  <si>
    <t>ENSMUSG00000000157</t>
  </si>
  <si>
    <t>ENSMUSG00000022822</t>
  </si>
  <si>
    <t>ENSMUSG00000050272</t>
  </si>
  <si>
    <t>ENSMUSG00000003235</t>
  </si>
  <si>
    <t>ENSMUSG00000052516</t>
  </si>
  <si>
    <t>ENSMUSG00000040605</t>
  </si>
  <si>
    <t>ENSMUSG00000032948</t>
  </si>
  <si>
    <t>ENSMUSG00000003233</t>
  </si>
  <si>
    <t>ENSMUSG00000032940</t>
  </si>
  <si>
    <t>ENSMUSG00000032932</t>
  </si>
  <si>
    <t>ENSMUSG00000022841</t>
  </si>
  <si>
    <t>ENSMUSG00000022938</t>
  </si>
  <si>
    <t>ENSMUSG00000048490</t>
  </si>
  <si>
    <t>ENSMUSG00000022867</t>
  </si>
  <si>
    <t>ENSMUSG00000003234</t>
  </si>
  <si>
    <t>ENSMUSG00000014039</t>
  </si>
  <si>
    <t>ENSMUSG00000079546</t>
  </si>
  <si>
    <t>ENSMUSG00000045975</t>
  </si>
  <si>
    <t>ENSMUSG00000046962</t>
  </si>
  <si>
    <t>ENSMUSG00000046613</t>
  </si>
  <si>
    <t>ENSMUSG00000080717</t>
  </si>
  <si>
    <t>ENSMUSG00000116673</t>
  </si>
  <si>
    <t>ENSMUSG00000022863</t>
  </si>
  <si>
    <t>ENSMUSG00000022864</t>
  </si>
  <si>
    <t>ENSMUSG00000033809</t>
  </si>
  <si>
    <t>ENSMUSG00000115219</t>
  </si>
  <si>
    <t>ENSMUSG00000022857</t>
  </si>
  <si>
    <t>ENSMUSG00000094030</t>
  </si>
  <si>
    <t>ENSMUSG00000110358</t>
  </si>
  <si>
    <t>ENSMUSG00000115293</t>
  </si>
  <si>
    <t>ENSMUSG00000051146</t>
  </si>
  <si>
    <t>ENSMUSG00000022889</t>
  </si>
  <si>
    <t>ENSMUSG00000053062</t>
  </si>
  <si>
    <t>ENSMUSG00000022890</t>
  </si>
  <si>
    <t>ENSMUSG00000008976</t>
  </si>
  <si>
    <t>ENSMUSG00000022842</t>
  </si>
  <si>
    <t>ENSMUSG00000006998</t>
  </si>
  <si>
    <t>ENSMUSG00000022892</t>
  </si>
  <si>
    <t>ENSMUSG00000044442</t>
  </si>
  <si>
    <t>ENSMUSG00000052299</t>
  </si>
  <si>
    <t>ENSMUSG00000041079</t>
  </si>
  <si>
    <t>ENSMUSG00000025616</t>
  </si>
  <si>
    <t>ENSMUSG00000025613</t>
  </si>
  <si>
    <t>ENSMUSG00000025610</t>
  </si>
  <si>
    <t>ENSMUSG00000025612</t>
  </si>
  <si>
    <t>ENSMUSG00000055811</t>
  </si>
  <si>
    <t>ENSMUSG00000050520</t>
  </si>
  <si>
    <t>ENSMUSG00000050239</t>
  </si>
  <si>
    <t>ENSMUSG00000045331</t>
  </si>
  <si>
    <t>ENSMUSG00000071471</t>
  </si>
  <si>
    <t>ENSMUSG00000090515</t>
  </si>
  <si>
    <t>ENSMUSG00000050704</t>
  </si>
  <si>
    <t>ENSMUSG00000056350</t>
  </si>
  <si>
    <t>ENSMUSG00000050224</t>
  </si>
  <si>
    <t>ENSMUSG00000068078</t>
  </si>
  <si>
    <t>ENSMUSG00000048830</t>
  </si>
  <si>
    <t>ENSMUSG00000009047</t>
  </si>
  <si>
    <t>ENSMUSG00000116636</t>
  </si>
  <si>
    <t>ENSMUSG00000051003</t>
  </si>
  <si>
    <t>ENSMUSG00000074928</t>
  </si>
  <si>
    <t>ENSMUSG00000022931</t>
  </si>
  <si>
    <t>ENSMUSG00000060691</t>
  </si>
  <si>
    <t>ENSMUSG00000057650</t>
  </si>
  <si>
    <t>ENSMUSG00000060469</t>
  </si>
  <si>
    <t>ENSMUSG00000043982</t>
  </si>
  <si>
    <t>ENSMUSG00000051802</t>
  </si>
  <si>
    <t>ENSMUSG00000057174</t>
  </si>
  <si>
    <t>ENSMUSG00000096534</t>
  </si>
  <si>
    <t>ENSMUSG00000095992</t>
  </si>
  <si>
    <t>ENSMUSG00000068075</t>
  </si>
  <si>
    <t>ENSMUSG00000058172</t>
  </si>
  <si>
    <t>ENSMUSG00000068074</t>
  </si>
  <si>
    <t>ENSMUSG00000062400</t>
  </si>
  <si>
    <t>ENSMUSG00000068073</t>
  </si>
  <si>
    <t>ENSMUSG00000057855</t>
  </si>
  <si>
    <t>ENSMUSG00000068071</t>
  </si>
  <si>
    <t>ENSMUSG00000022534</t>
  </si>
  <si>
    <t>ENSMUSG00000059113</t>
  </si>
  <si>
    <t>ENSMUSG00000044227</t>
  </si>
  <si>
    <t>ENSMUSG00000068068</t>
  </si>
  <si>
    <t>ENSMUSG00000068067</t>
  </si>
  <si>
    <t>ENSMUSG00000022529</t>
  </si>
  <si>
    <t>ENSMUSG00000059043</t>
  </si>
  <si>
    <t>ENSMUSG00000054939</t>
  </si>
  <si>
    <t>ENSMUSG00000039789</t>
  </si>
  <si>
    <t>ENSMUSG00000005982</t>
  </si>
  <si>
    <t>ENSMUSG00000093575</t>
  </si>
  <si>
    <t>ENSMUSG00000005983</t>
  </si>
  <si>
    <t>ENSMUSG00000014232</t>
  </si>
  <si>
    <t>ENSMUSG00000039738</t>
  </si>
  <si>
    <t>ENSMUSG00000005980</t>
  </si>
  <si>
    <t>ENSMUSG00000045983</t>
  </si>
  <si>
    <t>ENSMUSG00000005981</t>
  </si>
  <si>
    <t>ENSMUSG00000022521</t>
  </si>
  <si>
    <t>ENSMUSG00000005580</t>
  </si>
  <si>
    <t>ENSMUSG00000022843</t>
  </si>
  <si>
    <t>ENSMUSG00000021018</t>
  </si>
  <si>
    <t>ENSMUSG00000014303</t>
  </si>
  <si>
    <t>ENSMUSG00000014301</t>
  </si>
  <si>
    <t>ENSMUSG00000022847</t>
  </si>
  <si>
    <t>ENSMUSG00000039637</t>
  </si>
  <si>
    <t>ENSMUSG00000006958</t>
  </si>
  <si>
    <t>ENSMUSG00000090356</t>
  </si>
  <si>
    <t>ENSMUSG00000004069</t>
  </si>
  <si>
    <t>ENSMUSG00000005958</t>
  </si>
  <si>
    <t>ENSMUSG00000004070</t>
  </si>
  <si>
    <t>ENSMUSG00000004071</t>
  </si>
  <si>
    <t>ENSMUSG00000022518</t>
  </si>
  <si>
    <t>ENSMUSG00000039568</t>
  </si>
  <si>
    <t>ENSMUSG00000022517</t>
  </si>
  <si>
    <t>ENSMUSG00000022516</t>
  </si>
  <si>
    <t>ENSMUSG00000022515</t>
  </si>
  <si>
    <t>ENSMUSG00000022542</t>
  </si>
  <si>
    <t>ENSMUSG00000096215</t>
  </si>
  <si>
    <t>ENSMUSG00000022540</t>
  </si>
  <si>
    <t>ENSMUSG00000022536</t>
  </si>
  <si>
    <t>ENSMUSG00000033653</t>
  </si>
  <si>
    <t>ENSMUSG00000043391</t>
  </si>
  <si>
    <t>ENSMUSG00000022853</t>
  </si>
  <si>
    <t>ENSMUSG00000039473</t>
  </si>
  <si>
    <t>ENSMUSG00000033618</t>
  </si>
  <si>
    <t>ENSMUSG00000022856</t>
  </si>
  <si>
    <t>ENSMUSG00000023143</t>
  </si>
  <si>
    <t>ENSMUSG00000051669</t>
  </si>
  <si>
    <t>ENSMUSG00000039427</t>
  </si>
  <si>
    <t>ENSMUSG00000022855</t>
  </si>
  <si>
    <t>ENSMUSG00000008658</t>
  </si>
  <si>
    <t>ENSMUSG00000039345</t>
  </si>
  <si>
    <t>ENSMUSG00000022858</t>
  </si>
  <si>
    <t>ENSMUSG00000013089</t>
  </si>
  <si>
    <t>ENSMUSG00000043140</t>
  </si>
  <si>
    <t>ENSMUSG00000022861</t>
  </si>
  <si>
    <t>ENSMUSG00000022711</t>
  </si>
  <si>
    <t>ENSMUSG00000033501</t>
  </si>
  <si>
    <t>ENSMUSG00000008393</t>
  </si>
  <si>
    <t>ENSMUSG00000107252</t>
  </si>
  <si>
    <t>ENSMUSG00000004462</t>
  </si>
  <si>
    <t>ENSMUSG00000022710</t>
  </si>
  <si>
    <t>ENSMUSG00000022868</t>
  </si>
  <si>
    <t>ENSMUSG00000022507</t>
  </si>
  <si>
    <t>ENSMUSG00000022871</t>
  </si>
  <si>
    <t>ENSMUSG00000039209</t>
  </si>
  <si>
    <t>ENSMUSG00000022877</t>
  </si>
  <si>
    <t>ENSMUSG00000039200</t>
  </si>
  <si>
    <t>ENSMUSG00000060459</t>
  </si>
  <si>
    <t>ENSMUSG00000039179</t>
  </si>
  <si>
    <t>ENSMUSG00000022503</t>
  </si>
  <si>
    <t>ENSMUSG00000050908</t>
  </si>
  <si>
    <t>ENSMUSG00000022875</t>
  </si>
  <si>
    <t>ENSMUSG00000022504</t>
  </si>
  <si>
    <t>ENSMUSG00000038055</t>
  </si>
  <si>
    <t>ENSMUSG00000022884</t>
  </si>
  <si>
    <t>ENSMUSG00000022881</t>
  </si>
  <si>
    <t>ENSMUSG00000022878</t>
  </si>
  <si>
    <t>ENSMUSG00000022885</t>
  </si>
  <si>
    <t>ENSMUSG00000033383</t>
  </si>
  <si>
    <t>ENSMUSG00000047531</t>
  </si>
  <si>
    <t>ENSMUSG00000110291</t>
  </si>
  <si>
    <t>ENSMUSG00000033306</t>
  </si>
  <si>
    <t>ENSMUSG00000043050</t>
  </si>
  <si>
    <t>ENSMUSG00000050058</t>
  </si>
  <si>
    <t>ENSMUSG00000038015</t>
  </si>
  <si>
    <t>ENSMUSG00000022501</t>
  </si>
  <si>
    <t>ENSMUSG00000079740</t>
  </si>
  <si>
    <t>ENSMUSG00000037991</t>
  </si>
  <si>
    <t>ENSMUSG00000022500</t>
  </si>
  <si>
    <t>ENSMUSG00000037972</t>
  </si>
  <si>
    <t>ENSMUSG00000022498</t>
  </si>
  <si>
    <t>ENSMUSG00000037965</t>
  </si>
  <si>
    <t>ENSMUSG00000005846</t>
  </si>
  <si>
    <t>ENSMUSG00000062203</t>
  </si>
  <si>
    <t>ENSMUSG00000022496</t>
  </si>
  <si>
    <t>ENSMUSG00000038148</t>
  </si>
  <si>
    <t>ENSMUSG00000091972</t>
  </si>
  <si>
    <t>ENSMUSG00000071669</t>
  </si>
  <si>
    <t>ENSMUSG00000022545</t>
  </si>
  <si>
    <t>ENSMUSG00000068428</t>
  </si>
  <si>
    <t>ENSMUSG00000009569</t>
  </si>
  <si>
    <t>ENSMUSG00000022685</t>
  </si>
  <si>
    <t>ENSMUSG00000079737</t>
  </si>
  <si>
    <t>ENSMUSG00000022683</t>
  </si>
  <si>
    <t>ENSMUSG00000118559</t>
  </si>
  <si>
    <t>ENSMUSG00000022682</t>
  </si>
  <si>
    <t>ENSMUSG00000038127</t>
  </si>
  <si>
    <t>ENSMUSG00000022681</t>
  </si>
  <si>
    <t>ENSMUSG00000022523</t>
  </si>
  <si>
    <t>ENSMUSG00000051065</t>
  </si>
  <si>
    <t>ENSMUSG00000022525</t>
  </si>
  <si>
    <t>ENSMUSG00000022680</t>
  </si>
  <si>
    <t>ENSMUSG00000022679</t>
  </si>
  <si>
    <t>ENSMUSG00000038094</t>
  </si>
  <si>
    <t>ENSMUSG00000038084</t>
  </si>
  <si>
    <t>ENSMUSG00000022528</t>
  </si>
  <si>
    <t>ENSMUSG00000023176</t>
  </si>
  <si>
    <t>ENSMUSG00000052316</t>
  </si>
  <si>
    <t>ENSMUSG00000047953</t>
  </si>
  <si>
    <t>ENSMUSG00000022533</t>
  </si>
  <si>
    <t>ENSMUSG00000022537</t>
  </si>
  <si>
    <t>ENSMUSG00000022538</t>
  </si>
  <si>
    <t>ENSMUSG00000046546</t>
  </si>
  <si>
    <t>ENSMUSG00000047434</t>
  </si>
  <si>
    <t>ENSMUSG00000047714</t>
  </si>
  <si>
    <t>ENSMUSG00000022770</t>
  </si>
  <si>
    <t>ENSMUSG00000107002</t>
  </si>
  <si>
    <t>ENSMUSG00000022774</t>
  </si>
  <si>
    <t>ENSMUSG00000022772</t>
  </si>
  <si>
    <t>ENSMUSG00000022781</t>
  </si>
  <si>
    <t>ENSMUSG00000023791</t>
  </si>
  <si>
    <t>ENSMUSG00000035790</t>
  </si>
  <si>
    <t>ENSMUSG00000075269</t>
  </si>
  <si>
    <t>ENSMUSG00000022787</t>
  </si>
  <si>
    <t>ENSMUSG00000046345</t>
  </si>
  <si>
    <t>ENSMUSG00000014074</t>
  </si>
  <si>
    <t>ENSMUSG00000053774</t>
  </si>
  <si>
    <t>ENSMUSG00000079625</t>
  </si>
  <si>
    <t>ENSMUSG00000014075</t>
  </si>
  <si>
    <t>ENSMUSG00000005615</t>
  </si>
  <si>
    <t>ENSMUSG00000035699</t>
  </si>
  <si>
    <t>ENSMUSG00000052363</t>
  </si>
  <si>
    <t>ENSMUSG00000022801</t>
  </si>
  <si>
    <t>ENSMUSG00000022811</t>
  </si>
  <si>
    <t>ENSMUSG00000022824</t>
  </si>
  <si>
    <t>ENSMUSG00000022814</t>
  </si>
  <si>
    <t>ENSMUSG00000061751</t>
  </si>
  <si>
    <t>ENSMUSG00000022832</t>
  </si>
  <si>
    <t>ENSMUSG00000035376</t>
  </si>
  <si>
    <t>ENSMUSG00000034473</t>
  </si>
  <si>
    <t>ENSMUSG00000022844</t>
  </si>
  <si>
    <t>ENSMUSG00000022848</t>
  </si>
  <si>
    <t>ENSMUSG00000022849</t>
  </si>
  <si>
    <t>ENSMUSG00000022905</t>
  </si>
  <si>
    <t>ENSMUSG00000034379</t>
  </si>
  <si>
    <t>ENSMUSG00000003955</t>
  </si>
  <si>
    <t>ENSMUSG00000075229</t>
  </si>
  <si>
    <t>ENSMUSG00000034362</t>
  </si>
  <si>
    <t>ENSMUSG00000059657</t>
  </si>
  <si>
    <t>ENSMUSG00000079597</t>
  </si>
  <si>
    <t>ENSMUSG00000094733</t>
  </si>
  <si>
    <t>ENSMUSG00000095620</t>
  </si>
  <si>
    <t>ENSMUSG00000071562</t>
  </si>
  <si>
    <t>ENSMUSG00000079594</t>
  </si>
  <si>
    <t>ENSMUSG00000071561</t>
  </si>
  <si>
    <t>ENSMUSG00000022902</t>
  </si>
  <si>
    <t>ENSMUSG00000054905</t>
  </si>
  <si>
    <t>ENSMUSG00000051980</t>
  </si>
  <si>
    <t>ENSMUSG00000022899</t>
  </si>
  <si>
    <t>ENSMUSG00000034243</t>
  </si>
  <si>
    <t>ENSMUSG00000047746</t>
  </si>
  <si>
    <t>ENSMUSG00000022829</t>
  </si>
  <si>
    <t>ENSMUSG00000022828</t>
  </si>
  <si>
    <t>ENSMUSG00000005732</t>
  </si>
  <si>
    <t>ENSMUSG00000116925</t>
  </si>
  <si>
    <t>ENSMUSG00000022721</t>
  </si>
  <si>
    <t>ENSMUSG00000022718</t>
  </si>
  <si>
    <t>ENSMUSG00000013539</t>
  </si>
  <si>
    <t>ENSMUSG00000000326</t>
  </si>
  <si>
    <t>ENSMUSG00000075704</t>
  </si>
  <si>
    <t>ENSMUSG00000118669</t>
  </si>
  <si>
    <t>ENSMUSG00000118672</t>
  </si>
  <si>
    <t>ENSMUSG00000035638</t>
  </si>
  <si>
    <t>ENSMUSG00000094430</t>
  </si>
  <si>
    <t>ENSMUSG00000035629</t>
  </si>
  <si>
    <t>ENSMUSG00000022800</t>
  </si>
  <si>
    <t>ENSMUSG00000035578</t>
  </si>
  <si>
    <t>ENSMUSG00000060636</t>
  </si>
  <si>
    <t>ENSMUSG00000022802</t>
  </si>
  <si>
    <t>ENSMUSG00000022807</t>
  </si>
  <si>
    <t>ENSMUSG00000022808</t>
  </si>
  <si>
    <t>ENSMUSG00000035868</t>
  </si>
  <si>
    <t>ENSMUSG00000024134</t>
  </si>
  <si>
    <t>ENSMUSG00000067929</t>
  </si>
  <si>
    <t>ENSMUSG00000061544</t>
  </si>
  <si>
    <t>ENSMUSG00000069743</t>
  </si>
  <si>
    <t>ENSMUSG00000024135</t>
  </si>
  <si>
    <t>ENSMUSG00000078546</t>
  </si>
  <si>
    <t>ENSMUSG00000071267</t>
  </si>
  <si>
    <t>ENSMUSG00000053347</t>
  </si>
  <si>
    <t>ENSMUSG00000096433</t>
  </si>
  <si>
    <t>ENSMUSG00000045038</t>
  </si>
  <si>
    <t>ENSMUSG00000117284</t>
  </si>
  <si>
    <t>ENSMUSG00000033972</t>
  </si>
  <si>
    <t>ENSMUSG00000071036</t>
  </si>
  <si>
    <t>ENSMUSG00000044501</t>
  </si>
  <si>
    <t>ENSMUSG00000024140</t>
  </si>
  <si>
    <t>ENSMUSG00000037689</t>
  </si>
  <si>
    <t>ENSMUSG00000053375</t>
  </si>
  <si>
    <t>ENSMUSG00000024143</t>
  </si>
  <si>
    <t>ENSMUSG00000095093</t>
  </si>
  <si>
    <t>ENSMUSG00000024145</t>
  </si>
  <si>
    <t>ENSMUSG00000094921</t>
  </si>
  <si>
    <t>ENSMUSG00000037104</t>
  </si>
  <si>
    <t>ENSMUSG00000023991</t>
  </si>
  <si>
    <t>ENSMUSG00000059142</t>
  </si>
  <si>
    <t>ENSMUSG00000092111</t>
  </si>
  <si>
    <t>ENSMUSG00000024150</t>
  </si>
  <si>
    <t>ENSMUSG00000094928</t>
  </si>
  <si>
    <t>ENSMUSG00000095658</t>
  </si>
  <si>
    <t>ENSMUSG00000021545</t>
  </si>
  <si>
    <t>ENSMUSG00000073386</t>
  </si>
  <si>
    <t>ENSMUSG00000043939</t>
  </si>
  <si>
    <t>ENSMUSG00000091945</t>
  </si>
  <si>
    <t>ENSMUSG00000042265</t>
  </si>
  <si>
    <t>ENSMUSG00000041754</t>
  </si>
  <si>
    <t>ENSMUSG00000091076</t>
  </si>
  <si>
    <t>ENSMUSG00000090966</t>
  </si>
  <si>
    <t>ENSMUSG00000091407</t>
  </si>
  <si>
    <t>ENSMUSG00000071256</t>
  </si>
  <si>
    <t>ENSMUSG00000036557</t>
  </si>
  <si>
    <t>ENSMUSG00000051682</t>
  </si>
  <si>
    <t>ENSMUSG00000062012</t>
  </si>
  <si>
    <t>ENSMUSG00000036438</t>
  </si>
  <si>
    <t>ENSMUSG00000045394</t>
  </si>
  <si>
    <t>ENSMUSG00000023902</t>
  </si>
  <si>
    <t>ENSMUSG00000024151</t>
  </si>
  <si>
    <t>ENSMUSG00000093922</t>
  </si>
  <si>
    <t>ENSMUSG00000023903</t>
  </si>
  <si>
    <t>ENSMUSG00000023993</t>
  </si>
  <si>
    <t>ENSMUSG00000005370</t>
  </si>
  <si>
    <t>ENSMUSG00000043782</t>
  </si>
  <si>
    <t>ENSMUSG00000041319</t>
  </si>
  <si>
    <t>ENSMUSG00000023904</t>
  </si>
  <si>
    <t>ENSMUSG00000005371</t>
  </si>
  <si>
    <t>ENSMUSG00000023906</t>
  </si>
  <si>
    <t>ENSMUSG00000066720</t>
  </si>
  <si>
    <t>ENSMUSG00000034709</t>
  </si>
  <si>
    <t>ENSMUSG00000033855</t>
  </si>
  <si>
    <t>ENSMUSG00000043747</t>
  </si>
  <si>
    <t>ENSMUSG00000040771</t>
  </si>
  <si>
    <t>ENSMUSG00000024154</t>
  </si>
  <si>
    <t>ENSMUSG00000023995</t>
  </si>
  <si>
    <t>ENSMUSG00000023909</t>
  </si>
  <si>
    <t>ENSMUSG00000040680</t>
  </si>
  <si>
    <t>ENSMUSG00000032937</t>
  </si>
  <si>
    <t>ENSMUSG00000066878</t>
  </si>
  <si>
    <t>ENSMUSG00000043592</t>
  </si>
  <si>
    <t>ENSMUSG00000039218</t>
  </si>
  <si>
    <t>ENSMUSG00000055839</t>
  </si>
  <si>
    <t>ENSMUSG00000049620</t>
  </si>
  <si>
    <t>ENSMUSG00000024114</t>
  </si>
  <si>
    <t>ENSMUSG00000048992</t>
  </si>
  <si>
    <t>ENSMUSG00000024116</t>
  </si>
  <si>
    <t>ENSMUSG00000040260</t>
  </si>
  <si>
    <t>ENSMUSG00000096445</t>
  </si>
  <si>
    <t>ENSMUSG00000023999</t>
  </si>
  <si>
    <t>ENSMUSG00000096278</t>
  </si>
  <si>
    <t>ENSMUSG00000057417</t>
  </si>
  <si>
    <t>ENSMUSG00000039316</t>
  </si>
  <si>
    <t>ENSMUSG00000024128</t>
  </si>
  <si>
    <t>ENSMUSG00000038910</t>
  </si>
  <si>
    <t>ENSMUSG00000024125</t>
  </si>
  <si>
    <t>ENSMUSG00000050762</t>
  </si>
  <si>
    <t>ENSMUSG00000023923</t>
  </si>
  <si>
    <t>ENSMUSG00000024256</t>
  </si>
  <si>
    <t>ENSMUSG00000055660</t>
  </si>
  <si>
    <t>ENSMUSG00000035580</t>
  </si>
  <si>
    <t>ENSMUSG00000023931</t>
  </si>
  <si>
    <t>ENSMUSG00000017831</t>
  </si>
  <si>
    <t>ENSMUSG00000044957</t>
  </si>
  <si>
    <t>ENSMUSG00000000708</t>
  </si>
  <si>
    <t>ENSMUSG00000024121</t>
  </si>
  <si>
    <t>ENSMUSG00000023940</t>
  </si>
  <si>
    <t>ENSMUSG00000023122</t>
  </si>
  <si>
    <t>ENSMUSG00000023943</t>
  </si>
  <si>
    <t>ENSMUSG00000091504</t>
  </si>
  <si>
    <t>ENSMUSG00000024174</t>
  </si>
  <si>
    <t>ENSMUSG00000032915</t>
  </si>
  <si>
    <t>ENSMUSG00000057835</t>
  </si>
  <si>
    <t>ENSMUSG00000003198</t>
  </si>
  <si>
    <t>ENSMUSG00000062101</t>
  </si>
  <si>
    <t>ENSMUSG00000003208</t>
  </si>
  <si>
    <t>ENSMUSG00000039154</t>
  </si>
  <si>
    <t>ENSMUSG00000036473</t>
  </si>
  <si>
    <t>ENSMUSG00000011589</t>
  </si>
  <si>
    <t>ENSMUSG00000117406</t>
  </si>
  <si>
    <t>ENSMUSG00000038781</t>
  </si>
  <si>
    <t>ENSMUSG00000024118</t>
  </si>
  <si>
    <t>ENSMUSG00000072082</t>
  </si>
  <si>
    <t>ENSMUSG00000003199</t>
  </si>
  <si>
    <t>ENSMUSG00000035435</t>
  </si>
  <si>
    <t>ENSMUSG00000003200</t>
  </si>
  <si>
    <t>ENSMUSG00000002835</t>
  </si>
  <si>
    <t>ENSMUSG00000019578</t>
  </si>
  <si>
    <t>ENSMUSG00000002833</t>
  </si>
  <si>
    <t>ENSMUSG00000024130</t>
  </si>
  <si>
    <t>ENSMUSG00000037548</t>
  </si>
  <si>
    <t>ENSMUSG00000011305</t>
  </si>
  <si>
    <t>ENSMUSG00000037095</t>
  </si>
  <si>
    <t>ENSMUSG00000034681</t>
  </si>
  <si>
    <t>ENSMUSG00000019579</t>
  </si>
  <si>
    <t>ENSMUSG00000024132</t>
  </si>
  <si>
    <t>ENSMUSG00000024136</t>
  </si>
  <si>
    <t>ENSMUSG00000043683</t>
  </si>
  <si>
    <t>ENSMUSG00000024197</t>
  </si>
  <si>
    <t>ENSMUSG00000073380</t>
  </si>
  <si>
    <t>ENSMUSG00000024137</t>
  </si>
  <si>
    <t>ENSMUSG00000043445</t>
  </si>
  <si>
    <t>ENSMUSG00000024142</t>
  </si>
  <si>
    <t>ENSMUSG00000045744</t>
  </si>
  <si>
    <t>ENSMUSG00000060586</t>
  </si>
  <si>
    <t>ENSMUSG00000067341</t>
  </si>
  <si>
    <t>ENSMUSG00000024340</t>
  </si>
  <si>
    <t>ENSMUSG00000024201</t>
  </si>
  <si>
    <t>ENSMUSG00000062638</t>
  </si>
  <si>
    <t>ENSMUSG00000033597</t>
  </si>
  <si>
    <t>ENSMUSG00000058435</t>
  </si>
  <si>
    <t>ENSMUSG00000092618</t>
  </si>
  <si>
    <t>ENSMUSG00000034673</t>
  </si>
  <si>
    <t>ENSMUSG00000013236</t>
  </si>
  <si>
    <t>ENSMUSG00000044526</t>
  </si>
  <si>
    <t>ENSMUSG00000110218</t>
  </si>
  <si>
    <t>ENSMUSG00000052752</t>
  </si>
  <si>
    <t>ENSMUSG00000015478</t>
  </si>
  <si>
    <t>ENSMUSG00000079657</t>
  </si>
  <si>
    <t>ENSMUSG00000042625</t>
  </si>
  <si>
    <t>ENSMUSG00000034254</t>
  </si>
  <si>
    <t>ENSMUSG00000032855</t>
  </si>
  <si>
    <t>ENSMUSG00000071054</t>
  </si>
  <si>
    <t>ENSMUSG00000049760</t>
  </si>
  <si>
    <t>ENSMUSG00000057863</t>
  </si>
  <si>
    <t>ENSMUSG00000015467</t>
  </si>
  <si>
    <t>ENSMUSG00000041168</t>
  </si>
  <si>
    <t>ENSMUSG00000040828</t>
  </si>
  <si>
    <t>ENSMUSG00000002372</t>
  </si>
  <si>
    <t>ENSMUSG00000054723</t>
  </si>
  <si>
    <t>ENSMUSG00000002379</t>
  </si>
  <si>
    <t>ENSMUSG00000039481</t>
  </si>
  <si>
    <t>ENSMUSG00000007603</t>
  </si>
  <si>
    <t>ENSMUSG00000090273</t>
  </si>
  <si>
    <t>ENSMUSG00000024206</t>
  </si>
  <si>
    <t>ENSMUSG00000024207</t>
  </si>
  <si>
    <t>ENSMUSG00000024209</t>
  </si>
  <si>
    <t>ENSMUSG00000015474</t>
  </si>
  <si>
    <t>ENSMUSG00000024212</t>
  </si>
  <si>
    <t>ENSMUSG00000045019</t>
  </si>
  <si>
    <t>ENSMUSG00000002660</t>
  </si>
  <si>
    <t>ENSMUSG00000033739</t>
  </si>
  <si>
    <t>ENSMUSG00000002661</t>
  </si>
  <si>
    <t>ENSMUSG00000002664</t>
  </si>
  <si>
    <t>ENSMUSG00000002658</t>
  </si>
  <si>
    <t>ENSMUSG00000109739</t>
  </si>
  <si>
    <t>ENSMUSG00000015461</t>
  </si>
  <si>
    <t>ENSMUSG00000007670</t>
  </si>
  <si>
    <t>ENSMUSG00000011486</t>
  </si>
  <si>
    <t>ENSMUSG00000046329</t>
  </si>
  <si>
    <t>ENSMUSG00000044279</t>
  </si>
  <si>
    <t>ENSMUSG00000035678</t>
  </si>
  <si>
    <t>ENSMUSG00000005824</t>
  </si>
  <si>
    <t>ENSMUSG00000024365</t>
  </si>
  <si>
    <t>ENSMUSG00000005823</t>
  </si>
  <si>
    <t>ENSMUSG00000061207</t>
  </si>
  <si>
    <t>ENSMUSG00000040482</t>
  </si>
  <si>
    <t>ENSMUSG00000040356</t>
  </si>
  <si>
    <t>ENSMUSG00000002496</t>
  </si>
  <si>
    <t>ENSMUSG00000041429</t>
  </si>
  <si>
    <t>ENSMUSG00000024369</t>
  </si>
  <si>
    <t>ENSMUSG00000002504</t>
  </si>
  <si>
    <t>ENSMUSG00000071230</t>
  </si>
  <si>
    <t>ENSMUSG00000041130</t>
  </si>
  <si>
    <t>ENSMUSG00000007021</t>
  </si>
  <si>
    <t>ENSMUSG00000040888</t>
  </si>
  <si>
    <t>ENSMUSG00000019320</t>
  </si>
  <si>
    <t>ENSMUSG00000040688</t>
  </si>
  <si>
    <t>ENSMUSG00000008482</t>
  </si>
  <si>
    <t>ENSMUSG00000044533</t>
  </si>
  <si>
    <t>ENSMUSG00000040048</t>
  </si>
  <si>
    <t>ENSMUSG00000090231</t>
  </si>
  <si>
    <t>ENSMUSG00000002500</t>
  </si>
  <si>
    <t>ENSMUSG00000092511</t>
  </si>
  <si>
    <t>ENSMUSG00000075705</t>
  </si>
  <si>
    <t>ENSMUSG00000039628</t>
  </si>
  <si>
    <t>ENSMUSG00000090655</t>
  </si>
  <si>
    <t>ENSMUSG00000095330</t>
  </si>
  <si>
    <t>ENSMUSG00000024155</t>
  </si>
  <si>
    <t>ENSMUSG00000024371</t>
  </si>
  <si>
    <t>ENSMUSG00000024228</t>
  </si>
  <si>
    <t>ENSMUSG00000048915</t>
  </si>
  <si>
    <t>ENSMUSG00000024158</t>
  </si>
  <si>
    <t>ENSMUSG00000045316</t>
  </si>
  <si>
    <t>ENSMUSG00000046070</t>
  </si>
  <si>
    <t>ENSMUSG00000023965</t>
  </si>
  <si>
    <t>ENSMUSG00000039183</t>
  </si>
  <si>
    <t>ENSMUSG00000000127</t>
  </si>
  <si>
    <t>ENSMUSG00000045506</t>
  </si>
  <si>
    <t>ENSMUSG00000024083</t>
  </si>
  <si>
    <t>ENSMUSG00000024160</t>
  </si>
  <si>
    <t>ENSMUSG00000024085</t>
  </si>
  <si>
    <t>ENSMUSG00000024088</t>
  </si>
  <si>
    <t>ENSMUSG00000073436</t>
  </si>
  <si>
    <t>ENSMUSG00000045036</t>
  </si>
  <si>
    <t>ENSMUSG00000007034</t>
  </si>
  <si>
    <t>ENSMUSG00000024091</t>
  </si>
  <si>
    <t>ENSMUSG00000050612</t>
  </si>
  <si>
    <t>ENSMUSG00000007038</t>
  </si>
  <si>
    <t>ENSMUSG00000056515</t>
  </si>
  <si>
    <t>ENSMUSG00000092609</t>
  </si>
  <si>
    <t>ENSMUSG00000007033</t>
  </si>
  <si>
    <t>ENSMUSG00000007050</t>
  </si>
  <si>
    <t>ENSMUSG00000061950</t>
  </si>
  <si>
    <t>ENSMUSG00000024096</t>
  </si>
  <si>
    <t>ENSMUSG00000007029</t>
  </si>
  <si>
    <t>ENSMUSG00000007030</t>
  </si>
  <si>
    <t>ENSMUSG00000034647</t>
  </si>
  <si>
    <t>ENSMUSG00000036185</t>
  </si>
  <si>
    <t>ENSMUSG00000024099</t>
  </si>
  <si>
    <t>ENSMUSG00000024101</t>
  </si>
  <si>
    <t>ENSMUSG00000007035</t>
  </si>
  <si>
    <t>ENSMUSG00000035842</t>
  </si>
  <si>
    <t>ENSMUSG00000007039</t>
  </si>
  <si>
    <t>ENSMUSG00000073414</t>
  </si>
  <si>
    <t>ENSMUSG00000092586</t>
  </si>
  <si>
    <t>ENSMUSG00000073413</t>
  </si>
  <si>
    <t>ENSMUSG00000007036</t>
  </si>
  <si>
    <t>ENSMUSG00000034482</t>
  </si>
  <si>
    <t>ENSMUSG00000043807</t>
  </si>
  <si>
    <t>ENSMUSG00000052105</t>
  </si>
  <si>
    <t>ENSMUSG00000023460</t>
  </si>
  <si>
    <t>ENSMUSG00000024105</t>
  </si>
  <si>
    <t>ENSMUSG00000024387</t>
  </si>
  <si>
    <t>ENSMUSG00000033278</t>
  </si>
  <si>
    <t>ENSMUSG00000092417</t>
  </si>
  <si>
    <t>ENSMUSG00000073375</t>
  </si>
  <si>
    <t>ENSMUSG00000043311</t>
  </si>
  <si>
    <t>ENSMUSG00000024391</t>
  </si>
  <si>
    <t>ENSMUSG00000046201</t>
  </si>
  <si>
    <t>ENSMUSG00000041565</t>
  </si>
  <si>
    <t>ENSMUSG00000036983</t>
  </si>
  <si>
    <t>ENSMUSG00000023802</t>
  </si>
  <si>
    <t>ENSMUSG00000024392</t>
  </si>
  <si>
    <t>ENSMUSG00000069729</t>
  </si>
  <si>
    <t>ENSMUSG00000024393</t>
  </si>
  <si>
    <t>ENSMUSG00000004945</t>
  </si>
  <si>
    <t>ENSMUSG00000101959</t>
  </si>
  <si>
    <t>ENSMUSG00000002365</t>
  </si>
  <si>
    <t>ENSMUSG00000073412</t>
  </si>
  <si>
    <t>ENSMUSG00000024402</t>
  </si>
  <si>
    <t>ENSMUSG00000042419</t>
  </si>
  <si>
    <t>ENSMUSG00000081650</t>
  </si>
  <si>
    <t>ENSMUSG00000019432</t>
  </si>
  <si>
    <t>ENSMUSG00000091705</t>
  </si>
  <si>
    <t>ENSMUSG00000024163</t>
  </si>
  <si>
    <t>ENSMUSG00000038880</t>
  </si>
  <si>
    <t>ENSMUSG00000073435</t>
  </si>
  <si>
    <t>ENSMUSG00000049672</t>
  </si>
  <si>
    <t>ENSMUSG00000038002</t>
  </si>
  <si>
    <t>ENSMUSG00000024169</t>
  </si>
  <si>
    <t>ENSMUSG00000024168</t>
  </si>
  <si>
    <t>ENSMUSG00000067235</t>
  </si>
  <si>
    <t>ENSMUSG00000024406</t>
  </si>
  <si>
    <t>ENSMUSG00000050410</t>
  </si>
  <si>
    <t>ENSMUSG00000024170</t>
  </si>
  <si>
    <t>ENSMUSG00000044172</t>
  </si>
  <si>
    <t>ENSMUSG00000024409</t>
  </si>
  <si>
    <t>ENSMUSG00000039269</t>
  </si>
  <si>
    <t>ENSMUSG00000090509</t>
  </si>
  <si>
    <t>ENSMUSG00000090588</t>
  </si>
  <si>
    <t>ENSMUSG00000073408</t>
  </si>
  <si>
    <t>ENSMUSG00000003279</t>
  </si>
  <si>
    <t>ENSMUSG00000015659</t>
  </si>
  <si>
    <t>ENSMUSG00000034345</t>
  </si>
  <si>
    <t>ENSMUSG00000038838</t>
  </si>
  <si>
    <t>ENSMUSG00000034868</t>
  </si>
  <si>
    <t>ENSMUSG00000034377</t>
  </si>
  <si>
    <t>ENSMUSG00000059562</t>
  </si>
  <si>
    <t>ENSMUSG00000114245</t>
  </si>
  <si>
    <t>ENSMUSG00000067722</t>
  </si>
  <si>
    <t>ENSMUSG00000024048</t>
  </si>
  <si>
    <t>ENSMUSG00000038141</t>
  </si>
  <si>
    <t>ENSMUSG00000092074</t>
  </si>
  <si>
    <t>ENSMUSG00000015127</t>
  </si>
  <si>
    <t>ENSMUSG00000001524</t>
  </si>
  <si>
    <t>ENSMUSG00000096255</t>
  </si>
  <si>
    <t>ENSMUSG00000035521</t>
  </si>
  <si>
    <t>ENSMUSG00000015126</t>
  </si>
  <si>
    <t>ENSMUSG00000000579</t>
  </si>
  <si>
    <t>ENSMUSG00000095677</t>
  </si>
  <si>
    <t>ENSMUSG00000041831</t>
  </si>
  <si>
    <t>ENSMUSG00000023806</t>
  </si>
  <si>
    <t>ENSMUSG00000052031</t>
  </si>
  <si>
    <t>ENSMUSG00000024049</t>
  </si>
  <si>
    <t>ENSMUSG00000094724</t>
  </si>
  <si>
    <t>ENSMUSG00000116876</t>
  </si>
  <si>
    <t>ENSMUSG00000094083</t>
  </si>
  <si>
    <t>ENSMUSG00000047507</t>
  </si>
  <si>
    <t>ENSMUSG00000023809</t>
  </si>
  <si>
    <t>ENSMUSG00000024052</t>
  </si>
  <si>
    <t>ENSMUSG00000071322</t>
  </si>
  <si>
    <t>ENSMUSG00000079722</t>
  </si>
  <si>
    <t>ENSMUSG00000116672</t>
  </si>
  <si>
    <t>ENSMUSG00000015120</t>
  </si>
  <si>
    <t>ENSMUSG00000056399</t>
  </si>
  <si>
    <t>ENSMUSG00000056133</t>
  </si>
  <si>
    <t>ENSMUSG00000024171</t>
  </si>
  <si>
    <t>ENSMUSG00000034039</t>
  </si>
  <si>
    <t>ENSMUSG00000024173</t>
  </si>
  <si>
    <t>ENSMUSG00000071984</t>
  </si>
  <si>
    <t>ENSMUSG00000033825</t>
  </si>
  <si>
    <t>ENSMUSG00000033200</t>
  </si>
  <si>
    <t>ENSMUSG00000073471</t>
  </si>
  <si>
    <t>ENSMUSG00000116988</t>
  </si>
  <si>
    <t>ENSMUSG00000095687</t>
  </si>
  <si>
    <t>ENSMUSG00000024054</t>
  </si>
  <si>
    <t>ENSMUSG00000024056</t>
  </si>
  <si>
    <t>ENSMUSG00000003534</t>
  </si>
  <si>
    <t>ENSMUSG00000069135</t>
  </si>
  <si>
    <t>ENSMUSG00000003541</t>
  </si>
  <si>
    <t>ENSMUSG00000040899</t>
  </si>
  <si>
    <t>ENSMUSG00000024112</t>
  </si>
  <si>
    <t>ENSMUSG00000023861</t>
  </si>
  <si>
    <t>ENSMUSG00000024175</t>
  </si>
  <si>
    <t>ENSMUSG00000050824</t>
  </si>
  <si>
    <t>ENSMUSG00000041057</t>
  </si>
  <si>
    <t>ENSMUSG00000073468</t>
  </si>
  <si>
    <t>ENSMUSG00000058159</t>
  </si>
  <si>
    <t>ENSMUSG00000002279</t>
  </si>
  <si>
    <t>ENSMUSG00000044375</t>
  </si>
  <si>
    <t>ENSMUSG00000025739</t>
  </si>
  <si>
    <t>ENSMUSG00000019214</t>
  </si>
  <si>
    <t>ENSMUSG00000041199</t>
  </si>
  <si>
    <t>ENSMUSG00000024422</t>
  </si>
  <si>
    <t>ENSMUSG00000063011</t>
  </si>
  <si>
    <t>ENSMUSG00000002280</t>
  </si>
  <si>
    <t>ENSMUSG00000055471</t>
  </si>
  <si>
    <t>ENSMUSG00000039770</t>
  </si>
  <si>
    <t>ENSMUSG00000071202</t>
  </si>
  <si>
    <t>ENSMUSG00000023873</t>
  </si>
  <si>
    <t>ENSMUSG00000024426</t>
  </si>
  <si>
    <t>ENSMUSG00000072968</t>
  </si>
  <si>
    <t>ENSMUSG00000046173</t>
  </si>
  <si>
    <t>ENSMUSG00000118135</t>
  </si>
  <si>
    <t>ENSMUSG00000025737</t>
  </si>
  <si>
    <t>ENSMUSG00000024436</t>
  </si>
  <si>
    <t>ENSMUSG00000062078</t>
  </si>
  <si>
    <t>ENSMUSG00000043705</t>
  </si>
  <si>
    <t>ENSMUSG00000025736</t>
  </si>
  <si>
    <t>ENSMUSG00000039220</t>
  </si>
  <si>
    <t>ENSMUSG00000039615</t>
  </si>
  <si>
    <t>ENSMUSG00000024064</t>
  </si>
  <si>
    <t>ENSMUSG00000024065</t>
  </si>
  <si>
    <t>ENSMUSG00000025735</t>
  </si>
  <si>
    <t>ENSMUSG00000093593</t>
  </si>
  <si>
    <t>ENSMUSG00000038762</t>
  </si>
  <si>
    <t>ENSMUSG00000038500</t>
  </si>
  <si>
    <t>ENSMUSG00000025733</t>
  </si>
  <si>
    <t>ENSMUSG00000024429</t>
  </si>
  <si>
    <t>ENSMUSG00000038541</t>
  </si>
  <si>
    <t>ENSMUSG00000014426</t>
  </si>
  <si>
    <t>ENSMUSG00000059481</t>
  </si>
  <si>
    <t>ENSMUSG00000058704</t>
  </si>
  <si>
    <t>ENSMUSG00000073407</t>
  </si>
  <si>
    <t>ENSMUSG00000024067</t>
  </si>
  <si>
    <t>ENSMUSG00000079492</t>
  </si>
  <si>
    <t>ENSMUSG00000040966</t>
  </si>
  <si>
    <t>ENSMUSG00000023829</t>
  </si>
  <si>
    <t>ENSMUSG00000073434</t>
  </si>
  <si>
    <t>ENSMUSG00000025732</t>
  </si>
  <si>
    <t>ENSMUSG00000025731</t>
  </si>
  <si>
    <t>ENSMUSG00000071192</t>
  </si>
  <si>
    <t>ENSMUSG00000068037</t>
  </si>
  <si>
    <t>ENSMUSG00000025730</t>
  </si>
  <si>
    <t>ENSMUSG00000092243</t>
  </si>
  <si>
    <t>ENSMUSG00000057388</t>
  </si>
  <si>
    <t>ENSMUSG00000024069</t>
  </si>
  <si>
    <t>ENSMUSG00000073402</t>
  </si>
  <si>
    <t>ENSMUSG00000039193</t>
  </si>
  <si>
    <t>ENSMUSG00000024072</t>
  </si>
  <si>
    <t>ENSMUSG00000068039</t>
  </si>
  <si>
    <t>ENSMUSG00000054128</t>
  </si>
  <si>
    <t>ENSMUSG00000090113</t>
  </si>
  <si>
    <t>ENSMUSG00000024446</t>
  </si>
  <si>
    <t>ENSMUSG00000037326</t>
  </si>
  <si>
    <t>ENSMUSG00000023083</t>
  </si>
  <si>
    <t>ENSMUSG00000024448</t>
  </si>
  <si>
    <t>ENSMUSG00000058124</t>
  </si>
  <si>
    <t>ENSMUSG00000048231</t>
  </si>
  <si>
    <t>ENSMUSG00000037537</t>
  </si>
  <si>
    <t>ENSMUSG00000067201</t>
  </si>
  <si>
    <t>ENSMUSG00000037334</t>
  </si>
  <si>
    <t>ENSMUSG00000060475</t>
  </si>
  <si>
    <t>ENSMUSG00000037246</t>
  </si>
  <si>
    <t>ENSMUSG00000037130</t>
  </si>
  <si>
    <t>ENSMUSG00000071311</t>
  </si>
  <si>
    <t>ENSMUSG00000037098</t>
  </si>
  <si>
    <t>ENSMUSG00000067049</t>
  </si>
  <si>
    <t>ENSMUSG00000073458</t>
  </si>
  <si>
    <t>ENSMUSG00000073457</t>
  </si>
  <si>
    <t>ENSMUSG00000038347</t>
  </si>
  <si>
    <t>ENSMUSG00000024073</t>
  </si>
  <si>
    <t>ENSMUSG00000068036</t>
  </si>
  <si>
    <t>ENSMUSG00000067941</t>
  </si>
  <si>
    <t>ENSMUSG00000101307</t>
  </si>
  <si>
    <t>ENSMUSG00000101361</t>
  </si>
  <si>
    <t>ENSMUSG00000048826</t>
  </si>
  <si>
    <t>ENSMUSG00000063660</t>
  </si>
  <si>
    <t>ENSMUSG00000023886</t>
  </si>
  <si>
    <t>ENSMUSG00000061972</t>
  </si>
  <si>
    <t>ENSMUSG00000092077</t>
  </si>
  <si>
    <t>ENSMUSG00000091531</t>
  </si>
  <si>
    <t>ENSMUSG00000049618</t>
  </si>
  <si>
    <t>ENSMUSG00000095858</t>
  </si>
  <si>
    <t>ENSMUSG00000024078</t>
  </si>
  <si>
    <t>ENSMUSG00000094884</t>
  </si>
  <si>
    <t>ENSMUSG00000095603</t>
  </si>
  <si>
    <t>ENSMUSG00000063188</t>
  </si>
  <si>
    <t>ENSMUSG00000059687</t>
  </si>
  <si>
    <t>ENSMUSG00000029184</t>
  </si>
  <si>
    <t>ENSMUSG00000016283</t>
  </si>
  <si>
    <t>ENSMUSG00000024190</t>
  </si>
  <si>
    <t>ENSMUSG00000051611</t>
  </si>
  <si>
    <t>ENSMUSG00000092292</t>
  </si>
  <si>
    <t>ENSMUSG00000062629</t>
  </si>
  <si>
    <t>ENSMUSG00000092413</t>
  </si>
  <si>
    <t>ENSMUSG00000050088</t>
  </si>
  <si>
    <t>ENSMUSG00000061336</t>
  </si>
  <si>
    <t>ENSMUSG00000095286</t>
  </si>
  <si>
    <t>ENSMUSG00000080990</t>
  </si>
  <si>
    <t>ENSMUSG00000059964</t>
  </si>
  <si>
    <t>ENSMUSG00000063994</t>
  </si>
  <si>
    <t>ENSMUSG00000060017</t>
  </si>
  <si>
    <t>ENSMUSG00000023883</t>
  </si>
  <si>
    <t>ENSMUSG00000083947</t>
  </si>
  <si>
    <t>ENSMUSG00000045202</t>
  </si>
  <si>
    <t>ENSMUSG00000116780</t>
  </si>
  <si>
    <t>ENSMUSG00000044985</t>
  </si>
  <si>
    <t>ENSMUSG00000050613</t>
  </si>
  <si>
    <t>ENSMUSG00000109212</t>
  </si>
  <si>
    <t>ENSMUSG00000116953</t>
  </si>
  <si>
    <t>ENSMUSG00000058114</t>
  </si>
  <si>
    <t>ENSMUSG00000059030</t>
  </si>
  <si>
    <t>ENSMUSG00000079710</t>
  </si>
  <si>
    <t>ENSMUSG00000109376</t>
  </si>
  <si>
    <t>ENSMUSG00000081724</t>
  </si>
  <si>
    <t>ENSMUSG00000094878</t>
  </si>
  <si>
    <t>ENSMUSG00000015575</t>
  </si>
  <si>
    <t>ENSMUSG00000079707</t>
  </si>
  <si>
    <t>ENSMUSG00000043312</t>
  </si>
  <si>
    <t>ENSMUSG00000067186</t>
  </si>
  <si>
    <t>ENSMUSG00000063240</t>
  </si>
  <si>
    <t>ENSMUSG00000096009</t>
  </si>
  <si>
    <t>ENSMUSG00000057801</t>
  </si>
  <si>
    <t>ENSMUSG00000057443</t>
  </si>
  <si>
    <t>ENSMUSG00000054940</t>
  </si>
  <si>
    <t>ENSMUSG00000096840</t>
  </si>
  <si>
    <t>ENSMUSG00000024191</t>
  </si>
  <si>
    <t>ENSMUSG00000092322</t>
  </si>
  <si>
    <t>ENSMUSG00000015579</t>
  </si>
  <si>
    <t>ENSMUSG00000092244</t>
  </si>
  <si>
    <t>ENSMUSG00000092342</t>
  </si>
  <si>
    <t>ENSMUSG00000014773</t>
  </si>
  <si>
    <t>ENSMUSG00000095625</t>
  </si>
  <si>
    <t>ENSMUSG00000024301</t>
  </si>
  <si>
    <t>ENSMUSG00000094168</t>
  </si>
  <si>
    <t>ENSMUSG00000096697</t>
  </si>
  <si>
    <t>ENSMUSG00000117311</t>
  </si>
  <si>
    <t>ENSMUSG00000014763</t>
  </si>
  <si>
    <t>ENSMUSG00000094024</t>
  </si>
  <si>
    <t>ENSMUSG00000096345</t>
  </si>
  <si>
    <t>ENSMUSG00000095104</t>
  </si>
  <si>
    <t>ENSMUSG00000014769</t>
  </si>
  <si>
    <t>ENSMUSG00000095886</t>
  </si>
  <si>
    <t>ENSMUSG00000117136</t>
  </si>
  <si>
    <t>ENSMUSG00000031233</t>
  </si>
  <si>
    <t>ENSMUSG00000025433</t>
  </si>
  <si>
    <t>ENSMUSG00000025431</t>
  </si>
  <si>
    <t>ENSMUSG00000090747</t>
  </si>
  <si>
    <t>ENSMUSG00000092043</t>
  </si>
  <si>
    <t>ENSMUSG00000090897</t>
  </si>
  <si>
    <t>ENSMUSG00000117190</t>
  </si>
  <si>
    <t>ENSMUSG00000095540</t>
  </si>
  <si>
    <t>ENSMUSG00000093957</t>
  </si>
  <si>
    <t>ENSMUSG00000073396</t>
  </si>
  <si>
    <t>ENSMUSG00000071042</t>
  </si>
  <si>
    <t>ENSMUSG00000024194</t>
  </si>
  <si>
    <t>ENSMUSG00000014767</t>
  </si>
  <si>
    <t>ENSMUSG00000002017</t>
  </si>
  <si>
    <t>ENSMUSG00000014771</t>
  </si>
  <si>
    <t>ENSMUSG00000023930</t>
  </si>
  <si>
    <t>ENSMUSG00000051977</t>
  </si>
  <si>
    <t>ENSMUSG00000024074</t>
  </si>
  <si>
    <t>ENSMUSG00000023921</t>
  </si>
  <si>
    <t>ENSMUSG00000043972</t>
  </si>
  <si>
    <t>ENSMUSG00000023852</t>
  </si>
  <si>
    <t>ENSMUSG00000056121</t>
  </si>
  <si>
    <t>ENSMUSG00000048027</t>
  </si>
  <si>
    <t>ENSMUSG00000023918</t>
  </si>
  <si>
    <t>ENSMUSG00000057899</t>
  </si>
  <si>
    <t>ENSMUSG00000116564</t>
  </si>
  <si>
    <t>ENSMUSG00000061665</t>
  </si>
  <si>
    <t>ENSMUSG00000023845</t>
  </si>
  <si>
    <t>ENSMUSG00000041293</t>
  </si>
  <si>
    <t>ENSMUSG00000092120</t>
  </si>
  <si>
    <t>ENSMUSG00000079605</t>
  </si>
  <si>
    <t>ENSMUSG00000117819</t>
  </si>
  <si>
    <t>ENSMUSG00000080316</t>
  </si>
  <si>
    <t>ENSMUSG00000056492</t>
  </si>
  <si>
    <t>ENSMUSG00000048731</t>
  </si>
  <si>
    <t>ENSMUSG00000003665</t>
  </si>
  <si>
    <t>ENSMUSG00000045551</t>
  </si>
  <si>
    <t>ENSMUSG00000052270</t>
  </si>
  <si>
    <t>ENSMUSG00000079700</t>
  </si>
  <si>
    <t>ENSMUSG00000048062</t>
  </si>
  <si>
    <t>ENSMUSG00000050668</t>
  </si>
  <si>
    <t>ENSMUSG00000094396</t>
  </si>
  <si>
    <t>ENSMUSG00000057789</t>
  </si>
  <si>
    <t>ENSMUSG00000091206</t>
  </si>
  <si>
    <t>ENSMUSG00000091350</t>
  </si>
  <si>
    <t>ENSMUSG00000023914</t>
  </si>
  <si>
    <t>ENSMUSG00000090417</t>
  </si>
  <si>
    <t>ENSMUSG00000096140</t>
  </si>
  <si>
    <t>ENSMUSG00000079698</t>
  </si>
  <si>
    <t>ENSMUSG00000091631</t>
  </si>
  <si>
    <t>ENSMUSG00000038045</t>
  </si>
  <si>
    <t>ENSMUSG00000091679</t>
  </si>
  <si>
    <t>ENSMUSG00000062691</t>
  </si>
  <si>
    <t>ENSMUSG00000091491</t>
  </si>
  <si>
    <t>ENSMUSG00000096717</t>
  </si>
  <si>
    <t>ENSMUSG00000023913</t>
  </si>
  <si>
    <t>ENSMUSG00000024208</t>
  </si>
  <si>
    <t>ENSMUSG00000024081</t>
  </si>
  <si>
    <t>ENSMUSG00000090304</t>
  </si>
  <si>
    <t>ENSMUSG00000091859</t>
  </si>
  <si>
    <t>ENSMUSG00000044857</t>
  </si>
  <si>
    <t>ENSMUSG00000094892</t>
  </si>
  <si>
    <t>ENSMUSG00000023912</t>
  </si>
  <si>
    <t>ENSMUSG00000095961</t>
  </si>
  <si>
    <t>ENSMUSG00000091771</t>
  </si>
  <si>
    <t>ENSMUSG00000024082</t>
  </si>
  <si>
    <t>ENSMUSG00000090315</t>
  </si>
  <si>
    <t>ENSMUSG00000071276</t>
  </si>
  <si>
    <t>ENSMUSG00000071275</t>
  </si>
  <si>
    <t>ENSMUSG00000091670</t>
  </si>
  <si>
    <t>ENSMUSG00000091656</t>
  </si>
  <si>
    <t>ENSMUSG00000056910</t>
  </si>
  <si>
    <t>ENSMUSG00000039601</t>
  </si>
  <si>
    <t>ENSMUSG00000091151</t>
  </si>
  <si>
    <t>ENSMUSG00000023960</t>
  </si>
  <si>
    <t>ENSMUSG00000091805</t>
  </si>
  <si>
    <t>ENSMUSG00000043537</t>
  </si>
  <si>
    <t>ENSMUSG00000023961</t>
  </si>
  <si>
    <t>ENSMUSG00000090572</t>
  </si>
  <si>
    <t>ENSMUSG00000091259</t>
  </si>
  <si>
    <t>ENSMUSG00000060701</t>
  </si>
  <si>
    <t>ENSMUSG00000042848</t>
  </si>
  <si>
    <t>ENSMUSG00000067951</t>
  </si>
  <si>
    <t>ENSMUSG00000024070</t>
  </si>
  <si>
    <t>ENSMUSG00000060245</t>
  </si>
  <si>
    <t>ENSMUSG00000117148</t>
  </si>
  <si>
    <t>ENSMUSG00000045417</t>
  </si>
  <si>
    <t>ENSMUSG00000050933</t>
  </si>
  <si>
    <t>ENSMUSG00000062165</t>
  </si>
  <si>
    <t>ENSMUSG00000024084</t>
  </si>
  <si>
    <t>ENSMUSG00000036533</t>
  </si>
  <si>
    <t>ENSMUSG00000007564</t>
  </si>
  <si>
    <t>ENSMUSG00000045575</t>
  </si>
  <si>
    <t>ENSMUSG00000036368</t>
  </si>
  <si>
    <t>ENSMUSG00000067942</t>
  </si>
  <si>
    <t>ENSMUSG00000057203</t>
  </si>
  <si>
    <t>ENSMUSG00000050102</t>
  </si>
  <si>
    <t>ENSMUSG00000054142</t>
  </si>
  <si>
    <t>ENSMUSG00000058030</t>
  </si>
  <si>
    <t>ENSMUSG00000039153</t>
  </si>
  <si>
    <t>ENSMUSG00000023882</t>
  </si>
  <si>
    <t>ENSMUSG00000024095</t>
  </si>
  <si>
    <t>ENSMUSG00000023892</t>
  </si>
  <si>
    <t>ENSMUSG00000057409</t>
  </si>
  <si>
    <t>ENSMUSG00000038954</t>
  </si>
  <si>
    <t>ENSMUSG00000051341</t>
  </si>
  <si>
    <t>ENSMUSG00000067931</t>
  </si>
  <si>
    <t>ENSMUSG00000023932</t>
  </si>
  <si>
    <t>ENSMUSG00000046711</t>
  </si>
  <si>
    <t>ENSMUSG00000023935</t>
  </si>
  <si>
    <t>ENSMUSG00000023938</t>
  </si>
  <si>
    <t>ENSMUSG00000023949</t>
  </si>
  <si>
    <t>ENSMUSG00000024097</t>
  </si>
  <si>
    <t>ENSMUSG00000062753</t>
  </si>
  <si>
    <t>ENSMUSG00000046196</t>
  </si>
  <si>
    <t>ENSMUSG00000055760</t>
  </si>
  <si>
    <t>ENSMUSG00000024213</t>
  </si>
  <si>
    <t>ENSMUSG00000117338</t>
  </si>
  <si>
    <t>ENSMUSG00000023944</t>
  </si>
  <si>
    <t>ENSMUSG00000035051</t>
  </si>
  <si>
    <t>ENSMUSG00000052146</t>
  </si>
  <si>
    <t>ENSMUSG00000054901</t>
  </si>
  <si>
    <t>ENSMUSG00000066938</t>
  </si>
  <si>
    <t>ENSMUSG00000033966</t>
  </si>
  <si>
    <t>ENSMUSG00000040276</t>
  </si>
  <si>
    <t>ENSMUSG00000024215</t>
  </si>
  <si>
    <t>ENSMUSG00000024242</t>
  </si>
  <si>
    <t>ENSMUSG00000024217</t>
  </si>
  <si>
    <t>ENSMUSG00000024245</t>
  </si>
  <si>
    <t>ENSMUSG00000039512</t>
  </si>
  <si>
    <t>ENSMUSG00000024218</t>
  </si>
  <si>
    <t>ENSMUSG00000079333</t>
  </si>
  <si>
    <t>ENSMUSG00000024247</t>
  </si>
  <si>
    <t>ENSMUSG00000024219</t>
  </si>
  <si>
    <t>ENSMUSG00000062859</t>
  </si>
  <si>
    <t>ENSMUSG00000032624</t>
  </si>
  <si>
    <t>ENSMUSG00000023942</t>
  </si>
  <si>
    <t>ENSMUSG00000024248</t>
  </si>
  <si>
    <t>ENSMUSG00000079471</t>
  </si>
  <si>
    <t>ENSMUSG00000055817</t>
  </si>
  <si>
    <t>ENSMUSG00000036026</t>
  </si>
  <si>
    <t>ENSMUSG00000023939</t>
  </si>
  <si>
    <t>ENSMUSG00000094690</t>
  </si>
  <si>
    <t>ENSMUSG00000024220</t>
  </si>
  <si>
    <t>ENSMUSG00000024251</t>
  </si>
  <si>
    <t>ENSMUSG00000023967</t>
  </si>
  <si>
    <t>ENSMUSG00000023966</t>
  </si>
  <si>
    <t>ENSMUSG00000024253</t>
  </si>
  <si>
    <t>ENSMUSG00000034509</t>
  </si>
  <si>
    <t>ENSMUSG00000040505</t>
  </si>
  <si>
    <t>ENSMUSG00000023952</t>
  </si>
  <si>
    <t>ENSMUSG00000023953</t>
  </si>
  <si>
    <t>ENSMUSG00000007570</t>
  </si>
  <si>
    <t>ENSMUSG00000024254</t>
  </si>
  <si>
    <t>ENSMUSG00000067150</t>
  </si>
  <si>
    <t>ENSMUSG00000037805</t>
  </si>
  <si>
    <t>ENSMUSG00000024120</t>
  </si>
  <si>
    <t>ENSMUSG00000067148</t>
  </si>
  <si>
    <t>ENSMUSG00000071074</t>
  </si>
  <si>
    <t>ENSMUSG00000071073</t>
  </si>
  <si>
    <t>ENSMUSG00000061130</t>
  </si>
  <si>
    <t>ENSMUSG00000024131</t>
  </si>
  <si>
    <t>ENSMUSG00000037446</t>
  </si>
  <si>
    <t>ENSMUSG00000024127</t>
  </si>
  <si>
    <t>ENSMUSG00000071037</t>
  </si>
  <si>
    <t>ENSMUSG00000047428</t>
  </si>
  <si>
    <t>ENSMUSG00000024222</t>
  </si>
  <si>
    <t>ENSMUSG00000024223</t>
  </si>
  <si>
    <t>ENSMUSG00000024224</t>
  </si>
  <si>
    <t>ENSMUSG00000038805</t>
  </si>
  <si>
    <t>ENSMUSG00000024225</t>
  </si>
  <si>
    <t>ENSMUSG00000032842</t>
  </si>
  <si>
    <t>ENSMUSG00000004865</t>
  </si>
  <si>
    <t>ENSMUSG00000015597</t>
  </si>
  <si>
    <t>ENSMUSG00000023968</t>
  </si>
  <si>
    <t>ENSMUSG00000036196</t>
  </si>
  <si>
    <t>ENSMUSG00000067144</t>
  </si>
  <si>
    <t>ENSMUSG00000040658</t>
  </si>
  <si>
    <t>ENSMUSG00000040327</t>
  </si>
  <si>
    <t>ENSMUSG00000015605</t>
  </si>
  <si>
    <t>ENSMUSG00000023972</t>
  </si>
  <si>
    <t>ENSMUSG00000003546</t>
  </si>
  <si>
    <t>ENSMUSG00000002767</t>
  </si>
  <si>
    <t>ENSMUSG00000053436</t>
  </si>
  <si>
    <t>ENSMUSG00000117145</t>
  </si>
  <si>
    <t>ENSMUSG00000038545</t>
  </si>
  <si>
    <t>ENSMUSG00000004864</t>
  </si>
  <si>
    <t>ENSMUSG00000023971</t>
  </si>
  <si>
    <t>ENSMUSG00000063576</t>
  </si>
  <si>
    <t>ENSMUSG00000002768</t>
  </si>
  <si>
    <t>ENSMUSG00000059409</t>
  </si>
  <si>
    <t>ENSMUSG00000063952</t>
  </si>
  <si>
    <t>ENSMUSG00000002769</t>
  </si>
  <si>
    <t>ENSMUSG00000043286</t>
  </si>
  <si>
    <t>ENSMUSG00000048905</t>
  </si>
  <si>
    <t>ENSMUSG00000023973</t>
  </si>
  <si>
    <t>ENSMUSG00000036858</t>
  </si>
  <si>
    <t>ENSMUSG00000062619</t>
  </si>
  <si>
    <t>ENSMUSG00000045378</t>
  </si>
  <si>
    <t>ENSMUSG00000063888</t>
  </si>
  <si>
    <t>ENSMUSG00000036568</t>
  </si>
  <si>
    <t>ENSMUSG00000036430</t>
  </si>
  <si>
    <t>ENSMUSG00000023978</t>
  </si>
  <si>
    <t>ENSMUSG00000005936</t>
  </si>
  <si>
    <t>ENSMUSG00000023977</t>
  </si>
  <si>
    <t>ENSMUSG00000024006</t>
  </si>
  <si>
    <t>ENSMUSG00000071172</t>
  </si>
  <si>
    <t>ENSMUSG00000064147</t>
  </si>
  <si>
    <t>ENSMUSG00000024008</t>
  </si>
  <si>
    <t>ENSMUSG00000024007</t>
  </si>
  <si>
    <t>ENSMUSG00000052712</t>
  </si>
  <si>
    <t>ENSMUSG00000024012</t>
  </si>
  <si>
    <t>ENSMUSG00000024014</t>
  </si>
  <si>
    <t>ENSMUSG00000091614</t>
  </si>
  <si>
    <t>ENSMUSG00000079580</t>
  </si>
  <si>
    <t>ENSMUSG00000042203</t>
  </si>
  <si>
    <t>ENSMUSG00000090083</t>
  </si>
  <si>
    <t>ENSMUSG00000098374</t>
  </si>
  <si>
    <t>ENSMUSG00000024019</t>
  </si>
  <si>
    <t>ENSMUSG00000024018</t>
  </si>
  <si>
    <t>ENSMUSG00000044477</t>
  </si>
  <si>
    <t>ENSMUSG00000062202</t>
  </si>
  <si>
    <t>ENSMUSG00000024026</t>
  </si>
  <si>
    <t>ENSMUSG00000024027</t>
  </si>
  <si>
    <t>ENSMUSG00000054134</t>
  </si>
  <si>
    <t>ENSMUSG00000024029</t>
  </si>
  <si>
    <t>ENSMUSG00000024028</t>
  </si>
  <si>
    <t>ENSMUSG00000024032</t>
  </si>
  <si>
    <t>ENSMUSG00000024034</t>
  </si>
  <si>
    <t>ENSMUSG00000024033</t>
  </si>
  <si>
    <t>ENSMUSG00000024036</t>
  </si>
  <si>
    <t>ENSMUSG00000041119</t>
  </si>
  <si>
    <t>ENSMUSG00000024037</t>
  </si>
  <si>
    <t>ENSMUSG00000024038</t>
  </si>
  <si>
    <t>ENSMUSG00000006705</t>
  </si>
  <si>
    <t>ENSMUSG00000024039</t>
  </si>
  <si>
    <t>ENSMUSG00000061613</t>
  </si>
  <si>
    <t>ENSMUSG00000024041</t>
  </si>
  <si>
    <t>ENSMUSG00000024042</t>
  </si>
  <si>
    <t>ENSMUSG00000002076</t>
  </si>
  <si>
    <t>ENSMUSG00000058392</t>
  </si>
  <si>
    <t>ENSMUSG00000037577</t>
  </si>
  <si>
    <t>ENSMUSG00000024002</t>
  </si>
  <si>
    <t>ENSMUSG00000024045</t>
  </si>
  <si>
    <t>ENSMUSG00000002625</t>
  </si>
  <si>
    <t>ENSMUSG00000024050</t>
  </si>
  <si>
    <t>ENSMUSG00000079563</t>
  </si>
  <si>
    <t>ENSMUSG00000061126</t>
  </si>
  <si>
    <t>ENSMUSG00000091586</t>
  </si>
  <si>
    <t>ENSMUSG00000062464</t>
  </si>
  <si>
    <t>ENSMUSG00000090700</t>
  </si>
  <si>
    <t>ENSMUSG00000095253</t>
  </si>
  <si>
    <t>ENSMUSG00000095325</t>
  </si>
  <si>
    <t>ENSMUSG00000024055</t>
  </si>
  <si>
    <t>ENSMUSG00000053600</t>
  </si>
  <si>
    <t>ENSMUSG00000053390</t>
  </si>
  <si>
    <t>ENSMUSG00000067430</t>
  </si>
  <si>
    <t>ENSMUSG00000067424</t>
  </si>
  <si>
    <t>ENSMUSG00000048602</t>
  </si>
  <si>
    <t>ENSMUSG00000094891</t>
  </si>
  <si>
    <t>ENSMUSG00000093884</t>
  </si>
  <si>
    <t>ENSMUSG00000094441</t>
  </si>
  <si>
    <t>ENSMUSG00000054666</t>
  </si>
  <si>
    <t>ENSMUSG00000003929</t>
  </si>
  <si>
    <t>ENSMUSG00000055240</t>
  </si>
  <si>
    <t>ENSMUSG00000092519</t>
  </si>
  <si>
    <t>ENSMUSG00000117495</t>
  </si>
  <si>
    <t>ENSMUSG00000024299</t>
  </si>
  <si>
    <t>ENSMUSG00000073423</t>
  </si>
  <si>
    <t>ENSMUSG00000032739</t>
  </si>
  <si>
    <t>ENSMUSG00000059208</t>
  </si>
  <si>
    <t>ENSMUSG00000079557</t>
  </si>
  <si>
    <t>ENSMUSG00000077450</t>
  </si>
  <si>
    <t>ENSMUSG00000042099</t>
  </si>
  <si>
    <t>ENSMUSG00000067288</t>
  </si>
  <si>
    <t>ENSMUSG00000041881</t>
  </si>
  <si>
    <t>ENSMUSG00000002308</t>
  </si>
  <si>
    <t>ENSMUSG00000115113</t>
  </si>
  <si>
    <t>ENSMUSG00000079553</t>
  </si>
  <si>
    <t>ENSMUSG00000092349</t>
  </si>
  <si>
    <t>ENSMUSG00000064043</t>
  </si>
  <si>
    <t>ENSMUSG00000034729</t>
  </si>
  <si>
    <t>ENSMUSG00000023979</t>
  </si>
  <si>
    <t>ENSMUSG00000023982</t>
  </si>
  <si>
    <t>ENSMUSG00000118471</t>
  </si>
  <si>
    <t>ENSMUSG00000047150</t>
  </si>
  <si>
    <t>ENSMUSG00000034382</t>
  </si>
  <si>
    <t>ENSMUSG00000023980</t>
  </si>
  <si>
    <t>ENSMUSG00000023988</t>
  </si>
  <si>
    <t>ENSMUSG00000092558</t>
  </si>
  <si>
    <t>ENSMUSG00000023984</t>
  </si>
  <si>
    <t>ENSMUSG00000090115</t>
  </si>
  <si>
    <t>ENSMUSG00000033475</t>
  </si>
  <si>
    <t>ENSMUSG00000079444</t>
  </si>
  <si>
    <t>ENSMUSG00000096549</t>
  </si>
  <si>
    <t>ENSMUSG00000023987</t>
  </si>
  <si>
    <t>ENSMUSG00000024457</t>
  </si>
  <si>
    <t>ENSMUSG00000050747</t>
  </si>
  <si>
    <t>ENSMUSG00000073400</t>
  </si>
  <si>
    <t>ENSMUSG00000073399</t>
  </si>
  <si>
    <t>ENSMUSG00000058063</t>
  </si>
  <si>
    <t>ENSMUSG00000036492</t>
  </si>
  <si>
    <t>ENSMUSG00000036315</t>
  </si>
  <si>
    <t>ENSMUSG00000036214</t>
  </si>
  <si>
    <t>ENSMUSG00000024459</t>
  </si>
  <si>
    <t>ENSMUSG00000056600</t>
  </si>
  <si>
    <t>ENSMUSG00000095377</t>
  </si>
  <si>
    <t>ENSMUSG00000096477</t>
  </si>
  <si>
    <t>ENSMUSG00000091601</t>
  </si>
  <si>
    <t>ENSMUSG00000035186</t>
  </si>
  <si>
    <t>ENSMUSG00000043827</t>
  </si>
  <si>
    <t>ENSMUSG00000049561</t>
  </si>
  <si>
    <t>ENSMUSG00000064121</t>
  </si>
  <si>
    <t>ENSMUSG00000058802</t>
  </si>
  <si>
    <t>ENSMUSG00000062327</t>
  </si>
  <si>
    <t>ENSMUSG00000036775</t>
  </si>
  <si>
    <t>ENSMUSG00000024177</t>
  </si>
  <si>
    <t>ENSMUSG00000024180</t>
  </si>
  <si>
    <t>ENSMUSG00000024181</t>
  </si>
  <si>
    <t>ENSMUSG00000024184</t>
  </si>
  <si>
    <t>ENSMUSG00000073433</t>
  </si>
  <si>
    <t>ENSMUSG00000024186</t>
  </si>
  <si>
    <t>ENSMUSG00000024188</t>
  </si>
  <si>
    <t>ENSMUSG00000024182</t>
  </si>
  <si>
    <t>ENSMUSG00000023926</t>
  </si>
  <si>
    <t>ENSMUSG00000054951</t>
  </si>
  <si>
    <t>ENSMUSG00000091043</t>
  </si>
  <si>
    <t>ENSMUSG00000023919</t>
  </si>
  <si>
    <t>ENSMUSG00000002307</t>
  </si>
  <si>
    <t>ENSMUSG00000051390</t>
  </si>
  <si>
    <t>ENSMUSG00000024309</t>
  </si>
  <si>
    <t>ENSMUSG00000024312</t>
  </si>
  <si>
    <t>ENSMUSG00000067370</t>
  </si>
  <si>
    <t>ENSMUSG00000008668</t>
  </si>
  <si>
    <t>ENSMUSG00000024319</t>
  </si>
  <si>
    <t>ENSMUSG00000024325</t>
  </si>
  <si>
    <t>ENSMUSG00000073422</t>
  </si>
  <si>
    <t>ENSMUSG00000024327</t>
  </si>
  <si>
    <t>ENSMUSG00000039656</t>
  </si>
  <si>
    <t>ENSMUSG00000024330</t>
  </si>
  <si>
    <t>ENSMUSG00000024335</t>
  </si>
  <si>
    <t>ENSMUSG00000095634</t>
  </si>
  <si>
    <t>ENSMUSG00000100032</t>
  </si>
  <si>
    <t>ENSMUSG00000094789</t>
  </si>
  <si>
    <t>ENSMUSG00000102388</t>
  </si>
  <si>
    <t>ENSMUSG00000095263</t>
  </si>
  <si>
    <t>ENSMUSG00000099550</t>
  </si>
  <si>
    <t>ENSMUSG00000099530</t>
  </si>
  <si>
    <t>ENSMUSG00000094052</t>
  </si>
  <si>
    <t>ENSMUSG00000101725</t>
  </si>
  <si>
    <t>ENSMUSG00000095011</t>
  </si>
  <si>
    <t>ENSMUSG00000094616</t>
  </si>
  <si>
    <t>ENSMUSG00000099531</t>
  </si>
  <si>
    <t>ENSMUSG00000100535</t>
  </si>
  <si>
    <t>ENSMUSG00000095793</t>
  </si>
  <si>
    <t>ENSMUSG00000096902</t>
  </si>
  <si>
    <t>ENSMUSG00000096650</t>
  </si>
  <si>
    <t>ENSMUSG00000099782</t>
  </si>
  <si>
    <t>ENSMUSG00000101933</t>
  </si>
  <si>
    <t>ENSMUSG00000101528</t>
  </si>
  <si>
    <t>ENSMUSG00000101157</t>
  </si>
  <si>
    <t>ENSMUSG00000094507</t>
  </si>
  <si>
    <t>ENSMUSG00000094575</t>
  </si>
  <si>
    <t>ENSMUSG00000101146</t>
  </si>
  <si>
    <t>ENSMUSG00000100902</t>
  </si>
  <si>
    <t>ENSMUSG00000100892</t>
  </si>
  <si>
    <t>ENSMUSG00000094404</t>
  </si>
  <si>
    <t>ENSMUSG00000100708</t>
  </si>
  <si>
    <t>ENSMUSG00000093895</t>
  </si>
  <si>
    <t>ENSMUSG00000094354</t>
  </si>
  <si>
    <t>ENSMUSG00000094647</t>
  </si>
  <si>
    <t>ENSMUSG00000096898</t>
  </si>
  <si>
    <t>ENSMUSG00000096885</t>
  </si>
  <si>
    <t>ENSMUSG00000099792</t>
  </si>
  <si>
    <t>ENSMUSG00000095452</t>
  </si>
  <si>
    <t>ENSMUSG00000096120</t>
  </si>
  <si>
    <t>ENSMUSG00000094739</t>
  </si>
  <si>
    <t>ENSMUSG00000095867</t>
  </si>
  <si>
    <t>ENSMUSG00000101471</t>
  </si>
  <si>
    <t>ENSMUSG00000094746</t>
  </si>
  <si>
    <t>ENSMUSG00000095578</t>
  </si>
  <si>
    <t>ENSMUSG00000094181</t>
  </si>
  <si>
    <t>ENSMUSG00000099740</t>
  </si>
  <si>
    <t>ENSMUSG00000099894</t>
  </si>
  <si>
    <t>ENSMUSG00000101286</t>
  </si>
  <si>
    <t>ENSMUSG00000099925</t>
  </si>
  <si>
    <t>ENSMUSG00000094782</t>
  </si>
  <si>
    <t>ENSMUSG00000101653</t>
  </si>
  <si>
    <t>ENSMUSG00000095153</t>
  </si>
  <si>
    <t>ENSMUSG00000094660</t>
  </si>
  <si>
    <t>ENSMUSG00000100972</t>
  </si>
  <si>
    <t>ENSMUSG00000099840</t>
  </si>
  <si>
    <t>ENSMUSG00000095979</t>
  </si>
  <si>
    <t>ENSMUSG00000095650</t>
  </si>
  <si>
    <t>ENSMUSG00000100338</t>
  </si>
  <si>
    <t>ENSMUSG00000100240</t>
  </si>
  <si>
    <t>ENSMUSG00000102122</t>
  </si>
  <si>
    <t>ENSMUSG00000096769</t>
  </si>
  <si>
    <t>ENSMUSG00000094399</t>
  </si>
  <si>
    <t>ENSMUSG00000099856</t>
  </si>
  <si>
    <t>ENSMUSG00000100485</t>
  </si>
  <si>
    <t>ENSMUSG00000101915</t>
  </si>
  <si>
    <t>ENSMUSG00000102045</t>
  </si>
  <si>
    <t>ENSMUSG00000095606</t>
  </si>
  <si>
    <t>ENSMUSG00000100608</t>
  </si>
  <si>
    <t>ENSMUSG00000094729</t>
  </si>
  <si>
    <t>ENSMUSG00000096178</t>
  </si>
  <si>
    <t>ENSMUSG00000100045</t>
  </si>
  <si>
    <t>ENSMUSG00000096850</t>
  </si>
  <si>
    <t>ENSMUSG00000094570</t>
  </si>
  <si>
    <t>ENSMUSG00000095135</t>
  </si>
  <si>
    <t>ENSMUSG00000101155</t>
  </si>
  <si>
    <t>ENSMUSG00000096122</t>
  </si>
  <si>
    <t>ENSMUSG00000101399</t>
  </si>
  <si>
    <t>ENSMUSG00000096626</t>
  </si>
  <si>
    <t>ENSMUSG00000095141</t>
  </si>
  <si>
    <t>ENSMUSG00000100667</t>
  </si>
  <si>
    <t>ENSMUSG00000100726</t>
  </si>
  <si>
    <t>ENSMUSG00000094821</t>
  </si>
  <si>
    <t>ENSMUSG00000093950</t>
  </si>
  <si>
    <t>ENSMUSG00000100856</t>
  </si>
  <si>
    <t>ENSMUSG00000101766</t>
  </si>
  <si>
    <t>ENSMUSG00000095785</t>
  </si>
  <si>
    <t>ENSMUSG00000093993</t>
  </si>
  <si>
    <t>ENSMUSG00000096666</t>
  </si>
  <si>
    <t>ENSMUSG00000095302</t>
  </si>
  <si>
    <t>ENSMUSG00000096016</t>
  </si>
  <si>
    <t>ENSMUSG00000103528</t>
  </si>
  <si>
    <t>ENSMUSG00000103919</t>
  </si>
  <si>
    <t>ENSMUSG00000093868</t>
  </si>
  <si>
    <t>ENSMUSG00000094911</t>
  </si>
  <si>
    <t>ENSMUSG00000094939</t>
  </si>
  <si>
    <t>ENSMUSG00000100055</t>
  </si>
  <si>
    <t>ENSMUSG00000099541</t>
  </si>
  <si>
    <t>ENSMUSG00000101158</t>
  </si>
  <si>
    <t>ENSMUSG00000100467</t>
  </si>
  <si>
    <t>ENSMUSG00000101667</t>
  </si>
  <si>
    <t>ENSMUSG00000093918</t>
  </si>
  <si>
    <t>ENSMUSG00000094511</t>
  </si>
  <si>
    <t>ENSMUSG00000093987</t>
  </si>
  <si>
    <t>ENSMUSG00000095948</t>
  </si>
  <si>
    <t>ENSMUSG00000096520</t>
  </si>
  <si>
    <t>ENSMUSG00000093927</t>
  </si>
  <si>
    <t>ENSMUSG00000095693</t>
  </si>
  <si>
    <t>ENSMUSG00000096706</t>
  </si>
  <si>
    <t>ENSMUSG00000096268</t>
  </si>
  <si>
    <t>ENSMUSG00000100634</t>
  </si>
  <si>
    <t>ENSMUSG00000096036</t>
  </si>
  <si>
    <t>ENSMUSG00000095148</t>
  </si>
  <si>
    <t>ENSMUSG00000101243</t>
  </si>
  <si>
    <t>ENSMUSG00000079806</t>
  </si>
  <si>
    <t>ENSMUSG00000096686</t>
  </si>
  <si>
    <t>ENSMUSG00000094484</t>
  </si>
  <si>
    <t>ENSMUSG00000100939</t>
  </si>
  <si>
    <t>ENSMUSG00000094081</t>
  </si>
  <si>
    <t>ENSMUSG00000100645</t>
  </si>
  <si>
    <t>ENSMUSG00000099861</t>
  </si>
  <si>
    <t>ENSMUSG00000095324</t>
  </si>
  <si>
    <t>ENSMUSG00000101928</t>
  </si>
  <si>
    <t>ENSMUSG00000101053</t>
  </si>
  <si>
    <t>ENSMUSG00000091077</t>
  </si>
  <si>
    <t>ENSMUSG00000094679</t>
  </si>
  <si>
    <t>ENSMUSG00000094773</t>
  </si>
  <si>
    <t>ENSMUSG00000096223</t>
  </si>
  <si>
    <t>ENSMUSG00000094556</t>
  </si>
  <si>
    <t>ENSMUSG00000095032</t>
  </si>
  <si>
    <t>ENSMUSG00000095242</t>
  </si>
  <si>
    <t>ENSMUSG00000101396</t>
  </si>
  <si>
    <t>ENSMUSG00000095950</t>
  </si>
  <si>
    <t>ENSMUSG00000094813</t>
  </si>
  <si>
    <t>ENSMUSG00000094838</t>
  </si>
  <si>
    <t>ENSMUSG00000100231</t>
  </si>
  <si>
    <t>ENSMUSG00000095508</t>
  </si>
  <si>
    <t>ENSMUSG00000104267</t>
  </si>
  <si>
    <t>ENSMUSG00000095769</t>
  </si>
  <si>
    <t>ENSMUSG00000096820</t>
  </si>
  <si>
    <t>ENSMUSG00000095759</t>
  </si>
  <si>
    <t>ENSMUSG00000103468</t>
  </si>
  <si>
    <t>ENSMUSG00000093903</t>
  </si>
  <si>
    <t>ENSMUSG00000095462</t>
  </si>
  <si>
    <t>ENSMUSG00000093883</t>
  </si>
  <si>
    <t>ENSMUSG00000095900</t>
  </si>
  <si>
    <t>ENSMUSG00000094227</t>
  </si>
  <si>
    <t>ENSMUSG00000104191</t>
  </si>
  <si>
    <t>ENSMUSG00000095172</t>
  </si>
  <si>
    <t>ENSMUSG00000095520</t>
  </si>
  <si>
    <t>ENSMUSG00000095365</t>
  </si>
  <si>
    <t>ENSMUSG00000094161</t>
  </si>
  <si>
    <t>ENSMUSG00000102739</t>
  </si>
  <si>
    <t>ENSMUSG00000094325</t>
  </si>
  <si>
    <t>ENSMUSG00000096819</t>
  </si>
  <si>
    <t>ENSMUSG00000095879</t>
  </si>
  <si>
    <t>ENSMUSG00000095267</t>
  </si>
  <si>
    <t>ENSMUSG00000095927</t>
  </si>
  <si>
    <t>ENSMUSG00000103371</t>
  </si>
  <si>
    <t>ENSMUSG00000102668</t>
  </si>
  <si>
    <t>ENSMUSG00000094294</t>
  </si>
  <si>
    <t>ENSMUSG00000093848</t>
  </si>
  <si>
    <t>ENSMUSG00000053211</t>
  </si>
  <si>
    <t>ENSMUSG00000069053</t>
  </si>
  <si>
    <t>ENSMUSG00000056673</t>
  </si>
  <si>
    <t>ENSMUSG00000069049</t>
  </si>
  <si>
    <t>ENSMUSG00000068457</t>
  </si>
  <si>
    <t>ENSMUSG00000069045</t>
  </si>
  <si>
    <t>ENSMUSG00000000103</t>
  </si>
  <si>
    <t>ENSMUSG00000094881</t>
  </si>
  <si>
    <t>ENSMUSG00000069036</t>
  </si>
  <si>
    <t>ENSMUSG00000095573</t>
  </si>
  <si>
    <t>ENSMUSG00000102053</t>
  </si>
  <si>
    <t>ENSMUSG00000094658</t>
  </si>
  <si>
    <t>ENSMUSG00000095852</t>
  </si>
  <si>
    <t>ENSMUSG00000091987</t>
  </si>
  <si>
    <t>ENSMUSG00000047161</t>
  </si>
  <si>
    <t>ENSMUSG00000024304</t>
  </si>
  <si>
    <t>ENSMUSG00000073563</t>
  </si>
  <si>
    <t>ENSMUSG00000052713</t>
  </si>
  <si>
    <t>ENSMUSG00000044322</t>
  </si>
  <si>
    <t>ENSMUSG00000034774</t>
  </si>
  <si>
    <t>ENSMUSG00000069441</t>
  </si>
  <si>
    <t>ENSMUSG00000061928</t>
  </si>
  <si>
    <t>ENSMUSG00000053644</t>
  </si>
  <si>
    <t>ENSMUSG00000001804</t>
  </si>
  <si>
    <t>ENSMUSG00000008301</t>
  </si>
  <si>
    <t>ENSMUSG00000032900</t>
  </si>
  <si>
    <t>ENSMUSG00000024590</t>
  </si>
  <si>
    <t>ENSMUSG00000056632</t>
  </si>
  <si>
    <t>ENSMUSG00000024592</t>
  </si>
  <si>
    <t>ENSMUSG00000056124</t>
  </si>
  <si>
    <t>ENSMUSG00000024594</t>
  </si>
  <si>
    <t>ENSMUSG00000033382</t>
  </si>
  <si>
    <t>ENSMUSG00000058925</t>
  </si>
  <si>
    <t>ENSMUSG00000024317</t>
  </si>
  <si>
    <t>ENSMUSG00000024313</t>
  </si>
  <si>
    <t>ENSMUSG00000042680</t>
  </si>
  <si>
    <t>ENSMUSG00000042514</t>
  </si>
  <si>
    <t>ENSMUSG00000053441</t>
  </si>
  <si>
    <t>ENSMUSG00000024306</t>
  </si>
  <si>
    <t>ENSMUSG00000050875</t>
  </si>
  <si>
    <t>ENSMUSG00000068606</t>
  </si>
  <si>
    <t>ENSMUSG00000038059</t>
  </si>
  <si>
    <t>ENSMUSG00000024604</t>
  </si>
  <si>
    <t>ENSMUSG00000049173</t>
  </si>
  <si>
    <t>ENSMUSG00000024608</t>
  </si>
  <si>
    <t>ENSMUSG00000024302</t>
  </si>
  <si>
    <t>ENSMUSG00000024276</t>
  </si>
  <si>
    <t>ENSMUSG00000063281</t>
  </si>
  <si>
    <t>ENSMUSG00000051469</t>
  </si>
  <si>
    <t>ENSMUSG00000047989</t>
  </si>
  <si>
    <t>ENSMUSG00000036412</t>
  </si>
  <si>
    <t>ENSMUSG00000000420</t>
  </si>
  <si>
    <t>ENSMUSG00000024273</t>
  </si>
  <si>
    <t>ENSMUSG00000040446</t>
  </si>
  <si>
    <t>ENSMUSG00000024270</t>
  </si>
  <si>
    <t>ENSMUSG00000024617</t>
  </si>
  <si>
    <t>ENSMUSG00000052026</t>
  </si>
  <si>
    <t>ENSMUSG00000024619</t>
  </si>
  <si>
    <t>ENSMUSG00000024271</t>
  </si>
  <si>
    <t>ENSMUSG00000024622</t>
  </si>
  <si>
    <t>ENSMUSG00000034320</t>
  </si>
  <si>
    <t>ENSMUSG00000034295</t>
  </si>
  <si>
    <t>ENSMUSG00000024575</t>
  </si>
  <si>
    <t>ENSMUSG00000054745</t>
  </si>
  <si>
    <t>ENSMUSG00000024269</t>
  </si>
  <si>
    <t>ENSMUSG00000024268</t>
  </si>
  <si>
    <t>ENSMUSG00000033628</t>
  </si>
  <si>
    <t>ENSMUSG00000024261</t>
  </si>
  <si>
    <t>ENSMUSG00000024576</t>
  </si>
  <si>
    <t>ENSMUSG00000024259</t>
  </si>
  <si>
    <t>ENSMUSG00000092124</t>
  </si>
  <si>
    <t>ENSMUSG00000024580</t>
  </si>
  <si>
    <t>ENSMUSG00000024260</t>
  </si>
  <si>
    <t>ENSMUSG00000041915</t>
  </si>
  <si>
    <t>ENSMUSG00000024258</t>
  </si>
  <si>
    <t>ENSMUSG00000045730</t>
  </si>
  <si>
    <t>ENSMUSG00000024400</t>
  </si>
  <si>
    <t>ENSMUSG00000044982</t>
  </si>
  <si>
    <t>ENSMUSG00000042211</t>
  </si>
  <si>
    <t>ENSMUSG00000024388</t>
  </si>
  <si>
    <t>ENSMUSG00000110576</t>
  </si>
  <si>
    <t>ENSMUSG00000060201</t>
  </si>
  <si>
    <t>ENSMUSG00000073551</t>
  </si>
  <si>
    <t>ENSMUSG00000024384</t>
  </si>
  <si>
    <t>ENSMUSG00000024386</t>
  </si>
  <si>
    <t>ENSMUSG00000024383</t>
  </si>
  <si>
    <t>ENSMUSG00000024382</t>
  </si>
  <si>
    <t>ENSMUSG00000024581</t>
  </si>
  <si>
    <t>ENSMUSG00000024381</t>
  </si>
  <si>
    <t>ENSMUSG00000109238</t>
  </si>
  <si>
    <t>ENSMUSG00000024379</t>
  </si>
  <si>
    <t>ENSMUSG00000038299</t>
  </si>
  <si>
    <t>ENSMUSG00000005871</t>
  </si>
  <si>
    <t>ENSMUSG00000014504</t>
  </si>
  <si>
    <t>ENSMUSG00000005873</t>
  </si>
  <si>
    <t>ENSMUSG00000024583</t>
  </si>
  <si>
    <t>ENSMUSG00000014503</t>
  </si>
  <si>
    <t>ENSMUSG00000036501</t>
  </si>
  <si>
    <t>ENSMUSG00000012282</t>
  </si>
  <si>
    <t>ENSMUSG00000035984</t>
  </si>
  <si>
    <t>ENSMUSG00000049357</t>
  </si>
  <si>
    <t>ENSMUSG00000040560</t>
  </si>
  <si>
    <t>ENSMUSG00000003778</t>
  </si>
  <si>
    <t>ENSMUSG00000024588</t>
  </si>
  <si>
    <t>ENSMUSG00000024370</t>
  </si>
  <si>
    <t>ENSMUSG00000024366</t>
  </si>
  <si>
    <t>ENSMUSG00000044201</t>
  </si>
  <si>
    <t>ENSMUSG00000078240</t>
  </si>
  <si>
    <t>ENSMUSG00000024587</t>
  </si>
  <si>
    <t>ENSMUSG00000034300</t>
  </si>
  <si>
    <t>ENSMUSG00000039529</t>
  </si>
  <si>
    <t>ENSMUSG00000038773</t>
  </si>
  <si>
    <t>ENSMUSG00000024360</t>
  </si>
  <si>
    <t>ENSMUSG00000024359</t>
  </si>
  <si>
    <t>ENSMUSG00000037815</t>
  </si>
  <si>
    <t>ENSMUSG00000024357</t>
  </si>
  <si>
    <t>ENSMUSG00000117694</t>
  </si>
  <si>
    <t>ENSMUSG00000037236</t>
  </si>
  <si>
    <t>ENSMUSG00000024354</t>
  </si>
  <si>
    <t>ENSMUSG00000024353</t>
  </si>
  <si>
    <t>ENSMUSG00000117874</t>
  </si>
  <si>
    <t>ENSMUSG00000024352</t>
  </si>
  <si>
    <t>ENSMUSG00000024350</t>
  </si>
  <si>
    <t>ENSMUSG00000073598</t>
  </si>
  <si>
    <t>ENSMUSG00000073599</t>
  </si>
  <si>
    <t>ENSMUSG00000046668</t>
  </si>
  <si>
    <t>ENSMUSG00000024347</t>
  </si>
  <si>
    <t>ENSMUSG00000060275</t>
  </si>
  <si>
    <t>ENSMUSG00000110185</t>
  </si>
  <si>
    <t>ENSMUSG00000046727</t>
  </si>
  <si>
    <t>ENSMUSG00000024346</t>
  </si>
  <si>
    <t>ENSMUSG00000024485</t>
  </si>
  <si>
    <t>ENSMUSG00000024483</t>
  </si>
  <si>
    <t>ENSMUSG00000117942</t>
  </si>
  <si>
    <t>ENSMUSG00000090264</t>
  </si>
  <si>
    <t>ENSMUSG00000006050</t>
  </si>
  <si>
    <t>ENSMUSG00000117679</t>
  </si>
  <si>
    <t>ENSMUSG00000033272</t>
  </si>
  <si>
    <t>ENSMUSG00000006850</t>
  </si>
  <si>
    <t>ENSMUSG00000014294</t>
  </si>
  <si>
    <t>ENSMUSG00000024589</t>
  </si>
  <si>
    <t>ENSMUSG00000032845</t>
  </si>
  <si>
    <t>ENSMUSG00000024474</t>
  </si>
  <si>
    <t>ENSMUSG00000042660</t>
  </si>
  <si>
    <t>ENSMUSG00000044595</t>
  </si>
  <si>
    <t>ENSMUSG00000001380</t>
  </si>
  <si>
    <t>ENSMUSG00000019143</t>
  </si>
  <si>
    <t>ENSMUSG00000001383</t>
  </si>
  <si>
    <t>ENSMUSG00000032688</t>
  </si>
  <si>
    <t>ENSMUSG00000104148</t>
  </si>
  <si>
    <t>ENSMUSG00000104252</t>
  </si>
  <si>
    <t>ENSMUSG00000103458</t>
  </si>
  <si>
    <t>ENSMUSG00000102836</t>
  </si>
  <si>
    <t>ENSMUSG00000103125</t>
  </si>
  <si>
    <t>ENSMUSG00000042439</t>
  </si>
  <si>
    <t>ENSMUSG00000046610</t>
  </si>
  <si>
    <t>ENSMUSG00000103255</t>
  </si>
  <si>
    <t>ENSMUSG00000102697</t>
  </si>
  <si>
    <t>ENSMUSG00000024516</t>
  </si>
  <si>
    <t>ENSMUSG00000047033</t>
  </si>
  <si>
    <t>ENSMUSG00000046387</t>
  </si>
  <si>
    <t>ENSMUSG00000024517</t>
  </si>
  <si>
    <t>ENSMUSG00000024518</t>
  </si>
  <si>
    <t>ENSMUSG00000051316</t>
  </si>
  <si>
    <t>ENSMUSG00000024519</t>
  </si>
  <si>
    <t>ENSMUSG00000041891</t>
  </si>
  <si>
    <t>ENSMUSG00000046318</t>
  </si>
  <si>
    <t>ENSMUSG00000047259</t>
  </si>
  <si>
    <t>ENSMUSG00000102742</t>
  </si>
  <si>
    <t>ENSMUSG00000102428</t>
  </si>
  <si>
    <t>ENSMUSG00000024524</t>
  </si>
  <si>
    <t>ENSMUSG00000109901</t>
  </si>
  <si>
    <t>ENSMUSG00000062526</t>
  </si>
  <si>
    <t>ENSMUSG00000024525</t>
  </si>
  <si>
    <t>ENSMUSG00000024527</t>
  </si>
  <si>
    <t>ENSMUSG00000024530</t>
  </si>
  <si>
    <t>ENSMUSG00000024533</t>
  </si>
  <si>
    <t>ENSMUSG00000073542</t>
  </si>
  <si>
    <t>ENSMUSG00000024537</t>
  </si>
  <si>
    <t>ENSMUSG00000024454</t>
  </si>
  <si>
    <t>ENSMUSG00000024539</t>
  </si>
  <si>
    <t>ENSMUSG00000079614</t>
  </si>
  <si>
    <t>ENSMUSG00000044024</t>
  </si>
  <si>
    <t>ENSMUSG00000024542</t>
  </si>
  <si>
    <t>ENSMUSG00000038121</t>
  </si>
  <si>
    <t>ENSMUSG00000045569</t>
  </si>
  <si>
    <t>ENSMUSG00000051375</t>
  </si>
  <si>
    <t>ENSMUSG00000024442</t>
  </si>
  <si>
    <t>ENSMUSG00000060450</t>
  </si>
  <si>
    <t>ENSMUSG00000052102</t>
  </si>
  <si>
    <t>ENSMUSG00000024425</t>
  </si>
  <si>
    <t>ENSMUSG00000024427</t>
  </si>
  <si>
    <t>ENSMUSG00000118193</t>
  </si>
  <si>
    <t>ENSMUSG00000036452</t>
  </si>
  <si>
    <t>ENSMUSG00000024431</t>
  </si>
  <si>
    <t>ENSMUSG00000051732</t>
  </si>
  <si>
    <t>ENSMUSG00000024487</t>
  </si>
  <si>
    <t>ENSMUSG00000073574</t>
  </si>
  <si>
    <t>ENSMUSG00000059455</t>
  </si>
  <si>
    <t>ENSMUSG00000024493</t>
  </si>
  <si>
    <t>ENSMUSG00000024491</t>
  </si>
  <si>
    <t>ENSMUSG00000024497</t>
  </si>
  <si>
    <t>ENSMUSG00000024498</t>
  </si>
  <si>
    <t>ENSMUSG00000024500</t>
  </si>
  <si>
    <t>ENSMUSG00000039954</t>
  </si>
  <si>
    <t>ENSMUSG00000043424</t>
  </si>
  <si>
    <t>ENSMUSG00000024502</t>
  </si>
  <si>
    <t>ENSMUSG00000024503</t>
  </si>
  <si>
    <t>ENSMUSG00000038791</t>
  </si>
  <si>
    <t>ENSMUSG00000071858</t>
  </si>
  <si>
    <t>ENSMUSG00000055561</t>
  </si>
  <si>
    <t>ENSMUSG00000051050</t>
  </si>
  <si>
    <t>ENSMUSG00000055095</t>
  </si>
  <si>
    <t>ENSMUSG00000061144</t>
  </si>
  <si>
    <t>ENSMUSG00000110628</t>
  </si>
  <si>
    <t>ENSMUSG00000069385</t>
  </si>
  <si>
    <t>ENSMUSG00000053729</t>
  </si>
  <si>
    <t>ENSMUSG00000073573</t>
  </si>
  <si>
    <t>ENSMUSG00000073572</t>
  </si>
  <si>
    <t>ENSMUSG00000038071</t>
  </si>
  <si>
    <t>ENSMUSG00000024472</t>
  </si>
  <si>
    <t>ENSMUSG00000034653</t>
  </si>
  <si>
    <t>ENSMUSG00000024477</t>
  </si>
  <si>
    <t>ENSMUSG00000071855</t>
  </si>
  <si>
    <t>ENSMUSG00000033319</t>
  </si>
  <si>
    <t>ENSMUSG00000033184</t>
  </si>
  <si>
    <t>ENSMUSG00000057561</t>
  </si>
  <si>
    <t>ENSMUSG00000032905</t>
  </si>
  <si>
    <t>ENSMUSG00000024480</t>
  </si>
  <si>
    <t>ENSMUSG00000024481</t>
  </si>
  <si>
    <t>ENSMUSG00000073568</t>
  </si>
  <si>
    <t>ENSMUSG00000042705</t>
  </si>
  <si>
    <t>ENSMUSG00000117621</t>
  </si>
  <si>
    <t>ENSMUSG00000059040</t>
  </si>
  <si>
    <t>ENSMUSG00000024505</t>
  </si>
  <si>
    <t>ENSMUSG00000062210</t>
  </si>
  <si>
    <t>ENSMUSG00000024507</t>
  </si>
  <si>
    <t>ENSMUSG00000035420</t>
  </si>
  <si>
    <t>ENSMUSG00000048875</t>
  </si>
  <si>
    <t>ENSMUSG00000024510</t>
  </si>
  <si>
    <t>ENSMUSG00000024528</t>
  </si>
  <si>
    <t>ENSMUSG00000046886</t>
  </si>
  <si>
    <t>ENSMUSG00000024532</t>
  </si>
  <si>
    <t>ENSMUSG00000053624</t>
  </si>
  <si>
    <t>ENSMUSG00000118407</t>
  </si>
  <si>
    <t>ENSMUSG00000034484</t>
  </si>
  <si>
    <t>ENSMUSG00000024535</t>
  </si>
  <si>
    <t>ENSMUSG00000053477</t>
  </si>
  <si>
    <t>ENSMUSG00000038903</t>
  </si>
  <si>
    <t>ENSMUSG00000024512</t>
  </si>
  <si>
    <t>ENSMUSG00000118497</t>
  </si>
  <si>
    <t>ENSMUSG00000044906</t>
  </si>
  <si>
    <t>ENSMUSG00000079608</t>
  </si>
  <si>
    <t>ENSMUSG00000038425</t>
  </si>
  <si>
    <t>ENSMUSG00000024515</t>
  </si>
  <si>
    <t>ENSMUSG00000024556</t>
  </si>
  <si>
    <t>ENSMUSG00000024558</t>
  </si>
  <si>
    <t>ENSMUSG00000053861</t>
  </si>
  <si>
    <t>ENSMUSG00000036223</t>
  </si>
  <si>
    <t>ENSMUSG00000024560</t>
  </si>
  <si>
    <t>ENSMUSG00000024561</t>
  </si>
  <si>
    <t>ENSMUSG00000035394</t>
  </si>
  <si>
    <t>ENSMUSG00000025885</t>
  </si>
  <si>
    <t>ENSMUSG00000036880</t>
  </si>
  <si>
    <t>ENSMUSG00000053846</t>
  </si>
  <si>
    <t>ENSMUSG00000062328</t>
  </si>
  <si>
    <t>ENSMUSG00000036299</t>
  </si>
  <si>
    <t>ENSMUSG00000035765</t>
  </si>
  <si>
    <t>ENSMUSG00000025880</t>
  </si>
  <si>
    <t>ENSMUSG00000052928</t>
  </si>
  <si>
    <t>ENSMUSG00000044646</t>
  </si>
  <si>
    <t>ENSMUSG00000024563</t>
  </si>
  <si>
    <t>ENSMUSG00000091519</t>
  </si>
  <si>
    <t>ENSMUSG00000090000</t>
  </si>
  <si>
    <t>ENSMUSG00000117732</t>
  </si>
  <si>
    <t>ENSMUSG00000025420</t>
  </si>
  <si>
    <t>ENSMUSG00000025423</t>
  </si>
  <si>
    <t>ENSMUSG00000032818</t>
  </si>
  <si>
    <t>ENSMUSG00000039840</t>
  </si>
  <si>
    <t>ENSMUSG00000091055</t>
  </si>
  <si>
    <t>ENSMUSG00000024552</t>
  </si>
  <si>
    <t>ENSMUSG00000090451</t>
  </si>
  <si>
    <t>ENSMUSG00000024548</t>
  </si>
  <si>
    <t>ENSMUSG00000096597</t>
  </si>
  <si>
    <t>ENSMUSG00000053950</t>
  </si>
  <si>
    <t>ENSMUSG00000024570</t>
  </si>
  <si>
    <t>ENSMUSG00000024571</t>
  </si>
  <si>
    <t>ENSMUSG00000078963</t>
  </si>
  <si>
    <t>ENSMUSG00000034006</t>
  </si>
  <si>
    <t>ENSMUSG00000033323</t>
  </si>
  <si>
    <t>ENSMUSG00000041225</t>
  </si>
  <si>
    <t>ENSMUSG00000024566</t>
  </si>
  <si>
    <t>ENSMUSG00000024565</t>
  </si>
  <si>
    <t>ENSMUSG00000024553</t>
  </si>
  <si>
    <t>ENSMUSG00000041258</t>
  </si>
  <si>
    <t>ENSMUSG00000046982</t>
  </si>
  <si>
    <t>ENSMUSG00000049090</t>
  </si>
  <si>
    <t>ENSMUSG00000056162</t>
  </si>
  <si>
    <t>ENSMUSG00000117781</t>
  </si>
  <si>
    <t>ENSMUSG00000024646</t>
  </si>
  <si>
    <t>ENSMUSG00000034391</t>
  </si>
  <si>
    <t>ENSMUSG00000024645</t>
  </si>
  <si>
    <t>ENSMUSG00000050321</t>
  </si>
  <si>
    <t>ENSMUSG00000069324</t>
  </si>
  <si>
    <t>ENSMUSG00000056153</t>
  </si>
  <si>
    <t>ENSMUSG00000024614</t>
  </si>
  <si>
    <t>ENSMUSG00000110277</t>
  </si>
  <si>
    <t>ENSMUSG00000041238</t>
  </si>
  <si>
    <t>ENSMUSG00000049411</t>
  </si>
  <si>
    <t>ENSMUSG00000024404</t>
  </si>
  <si>
    <t>ENSMUSG00000024410</t>
  </si>
  <si>
    <t>ENSMUSG00000024421</t>
  </si>
  <si>
    <t>ENSMUSG00000024424</t>
  </si>
  <si>
    <t>ENSMUSG00000024430</t>
  </si>
  <si>
    <t>ENSMUSG00000044252</t>
  </si>
  <si>
    <t>ENSMUSG00000037346</t>
  </si>
  <si>
    <t>ENSMUSG00000024420</t>
  </si>
  <si>
    <t>ENSMUSG00000037013</t>
  </si>
  <si>
    <t>ENSMUSG00000036743</t>
  </si>
  <si>
    <t>ENSMUSG00000054321</t>
  </si>
  <si>
    <t>ENSMUSG00000036225</t>
  </si>
  <si>
    <t>ENSMUSG00000047466</t>
  </si>
  <si>
    <t>ENSMUSG00000041840</t>
  </si>
  <si>
    <t>ENSMUSG00000025428</t>
  </si>
  <si>
    <t>ENSMUSG00000025429</t>
  </si>
  <si>
    <t>ENSMUSG00000091539</t>
  </si>
  <si>
    <t>ENSMUSG00000063889</t>
  </si>
  <si>
    <t>ENSMUSG00000024232</t>
  </si>
  <si>
    <t>ENSMUSG00000024233</t>
  </si>
  <si>
    <t>ENSMUSG00000024235</t>
  </si>
  <si>
    <t>ENSMUSG00000024234</t>
  </si>
  <si>
    <t>ENSMUSG00000024236</t>
  </si>
  <si>
    <t>ENSMUSG00000050945</t>
  </si>
  <si>
    <t>ENSMUSG00000024238</t>
  </si>
  <si>
    <t>ENSMUSG00000006740</t>
  </si>
  <si>
    <t>ENSMUSG00000024240</t>
  </si>
  <si>
    <t>ENSMUSG00000039540</t>
  </si>
  <si>
    <t>ENSMUSG00000073639</t>
  </si>
  <si>
    <t>ENSMUSG00000061013</t>
  </si>
  <si>
    <t>ENSMUSG00000061802</t>
  </si>
  <si>
    <t>ENSMUSG00000057440</t>
  </si>
  <si>
    <t>ENSMUSG00000024283</t>
  </si>
  <si>
    <t>ENSMUSG00000036855</t>
  </si>
  <si>
    <t>ENSMUSG00000024286</t>
  </si>
  <si>
    <t>ENSMUSG00000050996</t>
  </si>
  <si>
    <t>ENSMUSG00000024287</t>
  </si>
  <si>
    <t>ENSMUSG00000047879</t>
  </si>
  <si>
    <t>ENSMUSG00000024290</t>
  </si>
  <si>
    <t>ENSMUSG00000042942</t>
  </si>
  <si>
    <t>ENSMUSG00000024293</t>
  </si>
  <si>
    <t>ENSMUSG00000002477</t>
  </si>
  <si>
    <t>ENSMUSG00000024294</t>
  </si>
  <si>
    <t>ENSMUSG00000005836</t>
  </si>
  <si>
    <t>ENSMUSG00000033863</t>
  </si>
  <si>
    <t>ENSMUSG00000006456</t>
  </si>
  <si>
    <t>ENSMUSG00000025075</t>
  </si>
  <si>
    <t>ENSMUSG00000034108</t>
  </si>
  <si>
    <t>ENSMUSG00000067872</t>
  </si>
  <si>
    <t>ENSMUSG00000083282</t>
  </si>
  <si>
    <t>ENSMUSG00000024943</t>
  </si>
  <si>
    <t>ENSMUSG00000006463</t>
  </si>
  <si>
    <t>ENSMUSG00000074925</t>
  </si>
  <si>
    <t>ENSMUSG00000006464</t>
  </si>
  <si>
    <t>ENSMUSG00000024897</t>
  </si>
  <si>
    <t>ENSMUSG00000063904</t>
  </si>
  <si>
    <t>ENSMUSG00000024812</t>
  </si>
  <si>
    <t>ENSMUSG00000024901</t>
  </si>
  <si>
    <t>ENSMUSG00000059363</t>
  </si>
  <si>
    <t>ENSMUSG00000024902</t>
  </si>
  <si>
    <t>ENSMUSG00000024867</t>
  </si>
  <si>
    <t>ENSMUSG00000074922</t>
  </si>
  <si>
    <t>ENSMUSG00000058927</t>
  </si>
  <si>
    <t>ENSMUSG00000051490</t>
  </si>
  <si>
    <t>ENSMUSG00000024891</t>
  </si>
  <si>
    <t>ENSMUSG00000047379</t>
  </si>
  <si>
    <t>ENSMUSG00000024878</t>
  </si>
  <si>
    <t>ENSMUSG00000117789</t>
  </si>
  <si>
    <t>ENSMUSG00000025076</t>
  </si>
  <si>
    <t>ENSMUSG00000080268</t>
  </si>
  <si>
    <t>ENSMUSG00000061451</t>
  </si>
  <si>
    <t>ENSMUSG00000032702</t>
  </si>
  <si>
    <t>ENSMUSG00000024837</t>
  </si>
  <si>
    <t>ENSMUSG00000042372</t>
  </si>
  <si>
    <t>ENSMUSG00000048138</t>
  </si>
  <si>
    <t>ENSMUSG00000024875</t>
  </si>
  <si>
    <t>ENSMUSG00000025078</t>
  </si>
  <si>
    <t>ENSMUSG00000035283</t>
  </si>
  <si>
    <t>ENSMUSG00000035173</t>
  </si>
  <si>
    <t>ENSMUSG00000024870</t>
  </si>
  <si>
    <t>ENSMUSG00000024862</t>
  </si>
  <si>
    <t>ENSMUSG00000024853</t>
  </si>
  <si>
    <t>ENSMUSG00000038498</t>
  </si>
  <si>
    <t>ENSMUSG00000025081</t>
  </si>
  <si>
    <t>ENSMUSG00000024844</t>
  </si>
  <si>
    <t>ENSMUSG00000024841</t>
  </si>
  <si>
    <t>ENSMUSG00000025082</t>
  </si>
  <si>
    <t>ENSMUSG00000039330</t>
  </si>
  <si>
    <t>ENSMUSG00000024914</t>
  </si>
  <si>
    <t>ENSMUSG00000047423</t>
  </si>
  <si>
    <t>ENSMUSG00000095098</t>
  </si>
  <si>
    <t>ENSMUSG00000024911</t>
  </si>
  <si>
    <t>ENSMUSG00000024906</t>
  </si>
  <si>
    <t>ENSMUSG00000056201</t>
  </si>
  <si>
    <t>ENSMUSG00000056185</t>
  </si>
  <si>
    <t>ENSMUSG00000100937</t>
  </si>
  <si>
    <t>ENSMUSG00000024922</t>
  </si>
  <si>
    <t>ENSMUSG00000049562</t>
  </si>
  <si>
    <t>ENSMUSG00000024925</t>
  </si>
  <si>
    <t>ENSMUSG00000024921</t>
  </si>
  <si>
    <t>ENSMUSG00000074913</t>
  </si>
  <si>
    <t>ENSMUSG00000024926</t>
  </si>
  <si>
    <t>ENSMUSG00000047298</t>
  </si>
  <si>
    <t>ENSMUSG00000041360</t>
  </si>
  <si>
    <t>ENSMUSG00000025085</t>
  </si>
  <si>
    <t>ENSMUSG00000033478</t>
  </si>
  <si>
    <t>ENSMUSG00000025086</t>
  </si>
  <si>
    <t>ENSMUSG00000024935</t>
  </si>
  <si>
    <t>ENSMUSG00000054843</t>
  </si>
  <si>
    <t>ENSMUSG00000064202</t>
  </si>
  <si>
    <t>ENSMUSG00000040105</t>
  </si>
  <si>
    <t>ENSMUSG00000025089</t>
  </si>
  <si>
    <t>ENSMUSG00000025090</t>
  </si>
  <si>
    <t>ENSMUSG00000046008</t>
  </si>
  <si>
    <t>ENSMUSG00000024780</t>
  </si>
  <si>
    <t>ENSMUSG00000042179</t>
  </si>
  <si>
    <t>ENSMUSG00000054874</t>
  </si>
  <si>
    <t>ENSMUSG00000025091</t>
  </si>
  <si>
    <t>ENSMUSG00000024782</t>
  </si>
  <si>
    <t>ENSMUSG00000026931</t>
  </si>
  <si>
    <t>ENSMUSG00000024785</t>
  </si>
  <si>
    <t>ENSMUSG00000004054</t>
  </si>
  <si>
    <t>ENSMUSG00000024936</t>
  </si>
  <si>
    <t>ENSMUSG00000050957</t>
  </si>
  <si>
    <t>ENSMUSG00000039097</t>
  </si>
  <si>
    <t>ENSMUSG00000006270</t>
  </si>
  <si>
    <t>ENSMUSG00000040901</t>
  </si>
  <si>
    <t>ENSMUSG00000025094</t>
  </si>
  <si>
    <t>ENSMUSG00000043969</t>
  </si>
  <si>
    <t>ENSMUSG00000016498</t>
  </si>
  <si>
    <t>ENSMUSG00000057858</t>
  </si>
  <si>
    <t>ENSMUSG00000045052</t>
  </si>
  <si>
    <t>ENSMUSG00000024939</t>
  </si>
  <si>
    <t>ENSMUSG00000118125</t>
  </si>
  <si>
    <t>ENSMUSG00000038658</t>
  </si>
  <si>
    <t>ENSMUSG00000079478</t>
  </si>
  <si>
    <t>ENSMUSG00000033417</t>
  </si>
  <si>
    <t>ENSMUSG00000072437</t>
  </si>
  <si>
    <t>ENSMUSG00000024991</t>
  </si>
  <si>
    <t>ENSMUSG00000024806</t>
  </si>
  <si>
    <t>ENSMUSG00000024940</t>
  </si>
  <si>
    <t>ENSMUSG00000024993</t>
  </si>
  <si>
    <t>ENSMUSG00000046138</t>
  </si>
  <si>
    <t>ENSMUSG00000063698</t>
  </si>
  <si>
    <t>ENSMUSG00000024997</t>
  </si>
  <si>
    <t>ENSMUSG00000024815</t>
  </si>
  <si>
    <t>ENSMUSG00000003228</t>
  </si>
  <si>
    <t>ENSMUSG00000074733</t>
  </si>
  <si>
    <t>ENSMUSG00000094649</t>
  </si>
  <si>
    <t>ENSMUSG00000069475</t>
  </si>
  <si>
    <t>ENSMUSG00000024817</t>
  </si>
  <si>
    <t>ENSMUSG00000024941</t>
  </si>
  <si>
    <t>ENSMUSG00000095993</t>
  </si>
  <si>
    <t>ENSMUSG00000024827</t>
  </si>
  <si>
    <t>ENSMUSG00000024863</t>
  </si>
  <si>
    <t>ENSMUSG00000024868</t>
  </si>
  <si>
    <t>ENSMUSG00000053536</t>
  </si>
  <si>
    <t>ENSMUSG00000052595</t>
  </si>
  <si>
    <t>ENSMUSG00000040451</t>
  </si>
  <si>
    <t>ENSMUSG00000062456</t>
  </si>
  <si>
    <t>ENSMUSG00000013662</t>
  </si>
  <si>
    <t>ENSMUSG00000013663</t>
  </si>
  <si>
    <t>ENSMUSG00000079344</t>
  </si>
  <si>
    <t>ENSMUSG00000086812</t>
  </si>
  <si>
    <t>ENSMUSG00000087303</t>
  </si>
  <si>
    <t>ENSMUSG00000079342</t>
  </si>
  <si>
    <t>ENSMUSG00000024768</t>
  </si>
  <si>
    <t>ENSMUSG00000024771</t>
  </si>
  <si>
    <t>ENSMUSG00000024770</t>
  </si>
  <si>
    <t>ENSMUSG00000056078</t>
  </si>
  <si>
    <t>ENSMUSG00000024774</t>
  </si>
  <si>
    <t>ENSMUSG00000024776</t>
  </si>
  <si>
    <t>ENSMUSG00000024781</t>
  </si>
  <si>
    <t>ENSMUSG00000079339</t>
  </si>
  <si>
    <t>ENSMUSG00000024786</t>
  </si>
  <si>
    <t>ENSMUSG00000024784</t>
  </si>
  <si>
    <t>ENSMUSG00000024777</t>
  </si>
  <si>
    <t>ENSMUSG00000024773</t>
  </si>
  <si>
    <t>ENSMUSG00000024795</t>
  </si>
  <si>
    <t>ENSMUSG00000024800</t>
  </si>
  <si>
    <t>ENSMUSG00000024803</t>
  </si>
  <si>
    <t>ENSMUSG00000024947</t>
  </si>
  <si>
    <t>ENSMUSG00000024831</t>
  </si>
  <si>
    <t>ENSMUSG00000024829</t>
  </si>
  <si>
    <t>ENSMUSG00000024900</t>
  </si>
  <si>
    <t>ENSMUSG00000067279</t>
  </si>
  <si>
    <t>ENSMUSG00000024905</t>
  </si>
  <si>
    <t>ENSMUSG00000024907</t>
  </si>
  <si>
    <t>ENSMUSG00000024948</t>
  </si>
  <si>
    <t>ENSMUSG00000024908</t>
  </si>
  <si>
    <t>ENSMUSG00000035372</t>
  </si>
  <si>
    <t>ENSMUSG00000024949</t>
  </si>
  <si>
    <t>ENSMUSG00000062432</t>
  </si>
  <si>
    <t>ENSMUSG00000024987</t>
  </si>
  <si>
    <t>ENSMUSG00000032946</t>
  </si>
  <si>
    <t>ENSMUSG00000045098</t>
  </si>
  <si>
    <t>ENSMUSG00000061742</t>
  </si>
  <si>
    <t>ENSMUSG00000024989</t>
  </si>
  <si>
    <t>ENSMUSG00000054200</t>
  </si>
  <si>
    <t>ENSMUSG00000024992</t>
  </si>
  <si>
    <t>ENSMUSG00000054237</t>
  </si>
  <si>
    <t>ENSMUSG00000044026</t>
  </si>
  <si>
    <t>ENSMUSG00000024999</t>
  </si>
  <si>
    <t>ENSMUSG00000048720</t>
  </si>
  <si>
    <t>ENSMUSG00000025001</t>
  </si>
  <si>
    <t>ENSMUSG00000025002</t>
  </si>
  <si>
    <t>ENSMUSG00000067231</t>
  </si>
  <si>
    <t>ENSMUSG00000067229</t>
  </si>
  <si>
    <t>ENSMUSG00000003053</t>
  </si>
  <si>
    <t>ENSMUSG00000032808</t>
  </si>
  <si>
    <t>ENSMUSG00000025003</t>
  </si>
  <si>
    <t>ENSMUSG00000062624</t>
  </si>
  <si>
    <t>ENSMUSG00000074882</t>
  </si>
  <si>
    <t>ENSMUSG00000025004</t>
  </si>
  <si>
    <t>ENSMUSG00000036278</t>
  </si>
  <si>
    <t>ENSMUSG00000092008</t>
  </si>
  <si>
    <t>ENSMUSG00000047787</t>
  </si>
  <si>
    <t>ENSMUSG00000042248</t>
  </si>
  <si>
    <t>ENSMUSG00000067225</t>
  </si>
  <si>
    <t>ENSMUSG00000024767</t>
  </si>
  <si>
    <t>ENSMUSG00000035885</t>
  </si>
  <si>
    <t>ENSMUSG00000054827</t>
  </si>
  <si>
    <t>ENSMUSG00000024764</t>
  </si>
  <si>
    <t>ENSMUSG00000060613</t>
  </si>
  <si>
    <t>ENSMUSG00000055044</t>
  </si>
  <si>
    <t>ENSMUSG00000024968</t>
  </si>
  <si>
    <t>ENSMUSG00000025006</t>
  </si>
  <si>
    <t>ENSMUSG00000024969</t>
  </si>
  <si>
    <t>ENSMUSG00000024970</t>
  </si>
  <si>
    <t>ENSMUSG00000041845</t>
  </si>
  <si>
    <t>ENSMUSG00000049303</t>
  </si>
  <si>
    <t>ENSMUSG00000042041</t>
  </si>
  <si>
    <t>ENSMUSG00000025007</t>
  </si>
  <si>
    <t>ENSMUSG00000025008</t>
  </si>
  <si>
    <t>ENSMUSG00000045045</t>
  </si>
  <si>
    <t>ENSMUSG00000108929</t>
  </si>
  <si>
    <t>ENSMUSG00000024889</t>
  </si>
  <si>
    <t>ENSMUSG00000025010</t>
  </si>
  <si>
    <t>ENSMUSG00000024759</t>
  </si>
  <si>
    <t>ENSMUSG00000096370</t>
  </si>
  <si>
    <t>ENSMUSG00000024972</t>
  </si>
  <si>
    <t>ENSMUSG00000025014</t>
  </si>
  <si>
    <t>ENSMUSG00000024973</t>
  </si>
  <si>
    <t>ENSMUSG00000024757</t>
  </si>
  <si>
    <t>ENSMUSG00000053303</t>
  </si>
  <si>
    <t>ENSMUSG00000025016</t>
  </si>
  <si>
    <t>ENSMUSG00000067656</t>
  </si>
  <si>
    <t>ENSMUSG00000063590</t>
  </si>
  <si>
    <t>ENSMUSG00000075044</t>
  </si>
  <si>
    <t>ENSMUSG00000025019</t>
  </si>
  <si>
    <t>ENSMUSG00000052562</t>
  </si>
  <si>
    <t>ENSMUSG00000032773</t>
  </si>
  <si>
    <t>ENSMUSG00000010095</t>
  </si>
  <si>
    <t>ENSMUSG00000025020</t>
  </si>
  <si>
    <t>ENSMUSG00000042729</t>
  </si>
  <si>
    <t>ENSMUSG00000090840</t>
  </si>
  <si>
    <t>ENSMUSG00000067199</t>
  </si>
  <si>
    <t>ENSMUSG00000047604</t>
  </si>
  <si>
    <t>ENSMUSG00000035049</t>
  </si>
  <si>
    <t>ENSMUSG00000011752</t>
  </si>
  <si>
    <t>ENSMUSG00000034321</t>
  </si>
  <si>
    <t>ENSMUSG00000025157</t>
  </si>
  <si>
    <t>ENSMUSG00000010110</t>
  </si>
  <si>
    <t>ENSMUSG00000010097</t>
  </si>
  <si>
    <t>ENSMUSG00000117924</t>
  </si>
  <si>
    <t>ENSMUSG00000118346</t>
  </si>
  <si>
    <t>ENSMUSG00000003680</t>
  </si>
  <si>
    <t>ENSMUSG00000071662</t>
  </si>
  <si>
    <t>ENSMUSG00000071661</t>
  </si>
  <si>
    <t>ENSMUSG00000071660</t>
  </si>
  <si>
    <t>ENSMUSG00000071659</t>
  </si>
  <si>
    <t>ENSMUSG00000118124</t>
  </si>
  <si>
    <t>ENSMUSG00000071657</t>
  </si>
  <si>
    <t>ENSMUSG00000071655</t>
  </si>
  <si>
    <t>ENSMUSG00000071654</t>
  </si>
  <si>
    <t>ENSMUSG00000025159</t>
  </si>
  <si>
    <t>ENSMUSG00000096740</t>
  </si>
  <si>
    <t>ENSMUSG00000116166</t>
  </si>
  <si>
    <t>ENSMUSG00000025171</t>
  </si>
  <si>
    <t>ENSMUSG00000071653</t>
  </si>
  <si>
    <t>ENSMUSG00000116347</t>
  </si>
  <si>
    <t>ENSMUSG00000071652</t>
  </si>
  <si>
    <t>ENSMUSG00000025172</t>
  </si>
  <si>
    <t>ENSMUSG00000090369</t>
  </si>
  <si>
    <t>ENSMUSG00000049670</t>
  </si>
  <si>
    <t>ENSMUSG00000025178</t>
  </si>
  <si>
    <t>ENSMUSG00000018821</t>
  </si>
  <si>
    <t>ENSMUSG00000018820</t>
  </si>
  <si>
    <t>ENSMUSG00000071650</t>
  </si>
  <si>
    <t>ENSMUSG00000071649</t>
  </si>
  <si>
    <t>ENSMUSG00000042401</t>
  </si>
  <si>
    <t>ENSMUSG00000025184</t>
  </si>
  <si>
    <t>ENSMUSG00000071646</t>
  </si>
  <si>
    <t>ENSMUSG00000071645</t>
  </si>
  <si>
    <t>ENSMUSG00000025185</t>
  </si>
  <si>
    <t>ENSMUSG00000071644</t>
  </si>
  <si>
    <t>ENSMUSG00000024653</t>
  </si>
  <si>
    <t>ENSMUSG00000024654</t>
  </si>
  <si>
    <t>ENSMUSG00000096872</t>
  </si>
  <si>
    <t>ENSMUSG00000024660</t>
  </si>
  <si>
    <t>ENSMUSG00000037418</t>
  </si>
  <si>
    <t>ENSMUSG00000074852</t>
  </si>
  <si>
    <t>ENSMUSG00000025189</t>
  </si>
  <si>
    <t>ENSMUSG00000025190</t>
  </si>
  <si>
    <t>ENSMUSG00000044220</t>
  </si>
  <si>
    <t>ENSMUSG00000024664</t>
  </si>
  <si>
    <t>ENSMUSG00000040018</t>
  </si>
  <si>
    <t>ENSMUSG00000025193</t>
  </si>
  <si>
    <t>ENSMUSG00000024742</t>
  </si>
  <si>
    <t>ENSMUSG00000036372</t>
  </si>
  <si>
    <t>ENSMUSG00000025194</t>
  </si>
  <si>
    <t>ENSMUSG00000025195</t>
  </si>
  <si>
    <t>ENSMUSG00000025196</t>
  </si>
  <si>
    <t>ENSMUSG00000025197</t>
  </si>
  <si>
    <t>ENSMUSG00000025198</t>
  </si>
  <si>
    <t>ENSMUSG00000025199</t>
  </si>
  <si>
    <t>ENSMUSG00000025200</t>
  </si>
  <si>
    <t>ENSMUSG00000024743</t>
  </si>
  <si>
    <t>ENSMUSG00000057506</t>
  </si>
  <si>
    <t>ENSMUSG00000037578</t>
  </si>
  <si>
    <t>ENSMUSG00000035179</t>
  </si>
  <si>
    <t>ENSMUSG00000050195</t>
  </si>
  <si>
    <t>ENSMUSG00000036961</t>
  </si>
  <si>
    <t>ENSMUSG00000034820</t>
  </si>
  <si>
    <t>ENSMUSG00000091471</t>
  </si>
  <si>
    <t>ENSMUSG00000024667</t>
  </si>
  <si>
    <t>ENSMUSG00000025204</t>
  </si>
  <si>
    <t>ENSMUSG00000024666</t>
  </si>
  <si>
    <t>ENSMUSG00000036450</t>
  </si>
  <si>
    <t>ENSMUSG00000004231</t>
  </si>
  <si>
    <t>ENSMUSG00000034445</t>
  </si>
  <si>
    <t>ENSMUSG00000036097</t>
  </si>
  <si>
    <t>ENSMUSG00000034371</t>
  </si>
  <si>
    <t>ENSMUSG00000025207</t>
  </si>
  <si>
    <t>ENSMUSG00000025208</t>
  </si>
  <si>
    <t>ENSMUSG00000025209</t>
  </si>
  <si>
    <t>ENSMUSG00000024740</t>
  </si>
  <si>
    <t>ENSMUSG00000035342</t>
  </si>
  <si>
    <t>ENSMUSG00000043789</t>
  </si>
  <si>
    <t>ENSMUSG00000024738</t>
  </si>
  <si>
    <t>ENSMUSG00000048832</t>
  </si>
  <si>
    <t>ENSMUSG00000074818</t>
  </si>
  <si>
    <t>ENSMUSG00000025212</t>
  </si>
  <si>
    <t>ENSMUSG00000025215</t>
  </si>
  <si>
    <t>ENSMUSG00000025216</t>
  </si>
  <si>
    <t>ENSMUSG00000034659</t>
  </si>
  <si>
    <t>ENSMUSG00000025217</t>
  </si>
  <si>
    <t>ENSMUSG00000025218</t>
  </si>
  <si>
    <t>ENSMUSG00000041035</t>
  </si>
  <si>
    <t>ENSMUSG00000024735</t>
  </si>
  <si>
    <t>ENSMUSG00000024734</t>
  </si>
  <si>
    <t>ENSMUSG00000040913</t>
  </si>
  <si>
    <t>ENSMUSG00000034117</t>
  </si>
  <si>
    <t>ENSMUSG00000024732</t>
  </si>
  <si>
    <t>ENSMUSG00000024731</t>
  </si>
  <si>
    <t>ENSMUSG00000067571</t>
  </si>
  <si>
    <t>ENSMUSG00000094584</t>
  </si>
  <si>
    <t>ENSMUSG00000025219</t>
  </si>
  <si>
    <t>ENSMUSG00000024730</t>
  </si>
  <si>
    <t>ENSMUSG00000024729</t>
  </si>
  <si>
    <t>ENSMUSG00000024728</t>
  </si>
  <si>
    <t>ENSMUSG00000056209</t>
  </si>
  <si>
    <t>ENSMUSG00000057240</t>
  </si>
  <si>
    <t>ENSMUSG00000101031</t>
  </si>
  <si>
    <t>ENSMUSG00000024673</t>
  </si>
  <si>
    <t>ENSMUSG00000025220</t>
  </si>
  <si>
    <t>ENSMUSG00000054523</t>
  </si>
  <si>
    <t>ENSMUSG00000101389</t>
  </si>
  <si>
    <t>ENSMUSG00000024678</t>
  </si>
  <si>
    <t>ENSMUSG00000024680</t>
  </si>
  <si>
    <t>ENSMUSG00000024681</t>
  </si>
  <si>
    <t>ENSMUSG00000055895</t>
  </si>
  <si>
    <t>ENSMUSG00000041857</t>
  </si>
  <si>
    <t>ENSMUSG00000055933</t>
  </si>
  <si>
    <t>ENSMUSG00000024682</t>
  </si>
  <si>
    <t>ENSMUSG00000024683</t>
  </si>
  <si>
    <t>ENSMUSG00000025221</t>
  </si>
  <si>
    <t>ENSMUSG00000039901</t>
  </si>
  <si>
    <t>ENSMUSG00000074811</t>
  </si>
  <si>
    <t>ENSMUSG00000041488</t>
  </si>
  <si>
    <t>ENSMUSG00000048292</t>
  </si>
  <si>
    <t>ENSMUSG00000060556</t>
  </si>
  <si>
    <t>ENSMUSG00000067545</t>
  </si>
  <si>
    <t>ENSMUSG00000060878</t>
  </si>
  <si>
    <t>ENSMUSG00000046139</t>
  </si>
  <si>
    <t>ENSMUSG00000024687</t>
  </si>
  <si>
    <t>ENSMUSG00000067529</t>
  </si>
  <si>
    <t>ENSMUSG00000067528</t>
  </si>
  <si>
    <t>ENSMUSG00000067526</t>
  </si>
  <si>
    <t>ENSMUSG00000044994</t>
  </si>
  <si>
    <t>ENSMUSG00000067525</t>
  </si>
  <si>
    <t>ENSMUSG00000067524</t>
  </si>
  <si>
    <t>ENSMUSG00000067522</t>
  </si>
  <si>
    <t>ENSMUSG00000108889</t>
  </si>
  <si>
    <t>ENSMUSG00000094133</t>
  </si>
  <si>
    <t>ENSMUSG00000109022</t>
  </si>
  <si>
    <t>ENSMUSG00000025223</t>
  </si>
  <si>
    <t>ENSMUSG00000067519</t>
  </si>
  <si>
    <t>ENSMUSG00000060049</t>
  </si>
  <si>
    <t>ENSMUSG00000095640</t>
  </si>
  <si>
    <t>ENSMUSG00000067513</t>
  </si>
  <si>
    <t>ENSMUSG00000096436</t>
  </si>
  <si>
    <t>ENSMUSG00000109328</t>
  </si>
  <si>
    <t>ENSMUSG00000046650</t>
  </si>
  <si>
    <t>ENSMUSG00000050815</t>
  </si>
  <si>
    <t>ENSMUSG00000040065</t>
  </si>
  <si>
    <t>ENSMUSG00000039982</t>
  </si>
  <si>
    <t>ENSMUSG00000055491</t>
  </si>
  <si>
    <t>ENSMUSG00000071633</t>
  </si>
  <si>
    <t>ENSMUSG00000063683</t>
  </si>
  <si>
    <t>ENSMUSG00000044441</t>
  </si>
  <si>
    <t>ENSMUSG00000045030</t>
  </si>
  <si>
    <t>ENSMUSG00000024694</t>
  </si>
  <si>
    <t>ENSMUSG00000079415</t>
  </si>
  <si>
    <t>ENSMUSG00000118491</t>
  </si>
  <si>
    <t>ENSMUSG00000024695</t>
  </si>
  <si>
    <t>ENSMUSG00000015176</t>
  </si>
  <si>
    <t>ENSMUSG00000038754</t>
  </si>
  <si>
    <t>ENSMUSG00000091014</t>
  </si>
  <si>
    <t>ENSMUSG00000025229</t>
  </si>
  <si>
    <t>ENSMUSG00000046272</t>
  </si>
  <si>
    <t>ENSMUSG00000045126</t>
  </si>
  <si>
    <t>ENSMUSG00000057817</t>
  </si>
  <si>
    <t>ENSMUSG00000060303</t>
  </si>
  <si>
    <t>ENSMUSG00000048456</t>
  </si>
  <si>
    <t>ENSMUSG00000049498</t>
  </si>
  <si>
    <t>ENSMUSG00000062892</t>
  </si>
  <si>
    <t>ENSMUSG00000046913</t>
  </si>
  <si>
    <t>ENSMUSG00000094755</t>
  </si>
  <si>
    <t>ENSMUSG00000094986</t>
  </si>
  <si>
    <t>ENSMUSG00000061637</t>
  </si>
  <si>
    <t>ENSMUSG00000062844</t>
  </si>
  <si>
    <t>ENSMUSG00000057503</t>
  </si>
  <si>
    <t>ENSMUSG00000045883</t>
  </si>
  <si>
    <t>ENSMUSG00000094721</t>
  </si>
  <si>
    <t>ENSMUSG00000096365</t>
  </si>
  <si>
    <t>ENSMUSG00000062199</t>
  </si>
  <si>
    <t>ENSMUSG00000096485</t>
  </si>
  <si>
    <t>ENSMUSG00000049015</t>
  </si>
  <si>
    <t>ENSMUSG00000063777</t>
  </si>
  <si>
    <t>ENSMUSG00000096320</t>
  </si>
  <si>
    <t>ENSMUSG00000095189</t>
  </si>
  <si>
    <t>ENSMUSG00000096273</t>
  </si>
  <si>
    <t>ENSMUSG00000096708</t>
  </si>
  <si>
    <t>ENSMUSG00000071629</t>
  </si>
  <si>
    <t>ENSMUSG00000095484</t>
  </si>
  <si>
    <t>ENSMUSG00000096289</t>
  </si>
  <si>
    <t>ENSMUSG00000094846</t>
  </si>
  <si>
    <t>ENSMUSG00000045678</t>
  </si>
  <si>
    <t>ENSMUSG00000061387</t>
  </si>
  <si>
    <t>ENSMUSG00000051156</t>
  </si>
  <si>
    <t>ENSMUSG00000109520</t>
  </si>
  <si>
    <t>ENSMUSG00000050865</t>
  </si>
  <si>
    <t>ENSMUSG00000047207</t>
  </si>
  <si>
    <t>ENSMUSG00000048356</t>
  </si>
  <si>
    <t>ENSMUSG00000044040</t>
  </si>
  <si>
    <t>ENSMUSG00000045395</t>
  </si>
  <si>
    <t>ENSMUSG00000054526</t>
  </si>
  <si>
    <t>ENSMUSG00000057270</t>
  </si>
  <si>
    <t>ENSMUSG00000056858</t>
  </si>
  <si>
    <t>ENSMUSG00000059105</t>
  </si>
  <si>
    <t>ENSMUSG00000062314</t>
  </si>
  <si>
    <t>ENSMUSG00000024640</t>
  </si>
  <si>
    <t>ENSMUSG00000041491</t>
  </si>
  <si>
    <t>ENSMUSG00000024639</t>
  </si>
  <si>
    <t>ENSMUSG00000036748</t>
  </si>
  <si>
    <t>ENSMUSG00000025227</t>
  </si>
  <si>
    <t>ENSMUSG00000099655</t>
  </si>
  <si>
    <t>ENSMUSG00000025228</t>
  </si>
  <si>
    <t>ENSMUSG00000056829</t>
  </si>
  <si>
    <t>ENSMUSG00000025231</t>
  </si>
  <si>
    <t>ENSMUSG00000025034</t>
  </si>
  <si>
    <t>ENSMUSG00000024712</t>
  </si>
  <si>
    <t>ENSMUSG00000025035</t>
  </si>
  <si>
    <t>ENSMUSG00000025036</t>
  </si>
  <si>
    <t>ENSMUSG00000003555</t>
  </si>
  <si>
    <t>ENSMUSG00000062376</t>
  </si>
  <si>
    <t>ENSMUSG00000003559</t>
  </si>
  <si>
    <t>ENSMUSG00000024725</t>
  </si>
  <si>
    <t>ENSMUSG00000064105</t>
  </si>
  <si>
    <t>ENSMUSG00000037847</t>
  </si>
  <si>
    <t>ENSMUSG00000024726</t>
  </si>
  <si>
    <t>ENSMUSG00000047044</t>
  </si>
  <si>
    <t>ENSMUSG00000036192</t>
  </si>
  <si>
    <t>ENSMUSG00000025041</t>
  </si>
  <si>
    <t>ENSMUSG00000034336</t>
  </si>
  <si>
    <t>ENSMUSG00000025050</t>
  </si>
  <si>
    <t>ENSMUSG00000025049</t>
  </si>
  <si>
    <t>ENSMUSG00000071528</t>
  </si>
  <si>
    <t>ENSMUSG00000025047</t>
  </si>
  <si>
    <t>ENSMUSG00000079258</t>
  </si>
  <si>
    <t>ENSMUSG00000094219</t>
  </si>
  <si>
    <t>ENSMUSG00000024659</t>
  </si>
  <si>
    <t>ENSMUSG00000006435</t>
  </si>
  <si>
    <t>ENSMUSG00000024747</t>
  </si>
  <si>
    <t>ENSMUSG00000024749</t>
  </si>
  <si>
    <t>ENSMUSG00000053617</t>
  </si>
  <si>
    <t>ENSMUSG00000024750</t>
  </si>
  <si>
    <t>ENSMUSG00000042694</t>
  </si>
  <si>
    <t>ENSMUSG00000035171</t>
  </si>
  <si>
    <t>ENSMUSG00000047368</t>
  </si>
  <si>
    <t>ENSMUSG00000025060</t>
  </si>
  <si>
    <t>ENSMUSG00000024754</t>
  </si>
  <si>
    <t>ENSMUSG00000025064</t>
  </si>
  <si>
    <t>ENSMUSG00000025066</t>
  </si>
  <si>
    <t>ENSMUSG00000044948</t>
  </si>
  <si>
    <t>ENSMUSG00000025068</t>
  </si>
  <si>
    <t>ENSMUSG00000025069</t>
  </si>
  <si>
    <t>ENSMUSG00000117975</t>
  </si>
  <si>
    <t>ENSMUSG00000046585</t>
  </si>
  <si>
    <t>ENSMUSG00000043531</t>
  </si>
  <si>
    <t>ENSMUSG00000035804</t>
  </si>
  <si>
    <t>ENSMUSG00000025027</t>
  </si>
  <si>
    <t>ENSMUSG00000025025</t>
  </si>
  <si>
    <t>ENSMUSG00000067085</t>
  </si>
  <si>
    <t>ENSMUSG00000025024</t>
  </si>
  <si>
    <t>ENSMUSG00000034765</t>
  </si>
  <si>
    <t>ENSMUSG00000071497</t>
  </si>
  <si>
    <t>ENSMUSG00000024974</t>
  </si>
  <si>
    <t>ENSMUSG00000043639</t>
  </si>
  <si>
    <t>ENSMUSG00000024975</t>
  </si>
  <si>
    <t>ENSMUSG00000084957</t>
  </si>
  <si>
    <t>ENSMUSG00000024976</t>
  </si>
  <si>
    <t>ENSMUSG00000024979</t>
  </si>
  <si>
    <t>ENSMUSG00000055523</t>
  </si>
  <si>
    <t>ENSMUSG00000024981</t>
  </si>
  <si>
    <t>ENSMUSG00000024982</t>
  </si>
  <si>
    <t>ENSMUSG00000024983</t>
  </si>
  <si>
    <t>ENSMUSG00000024843</t>
  </si>
  <si>
    <t>ENSMUSG00000024885</t>
  </si>
  <si>
    <t>ENSMUSG00000037263</t>
  </si>
  <si>
    <t>ENSMUSG00000024866</t>
  </si>
  <si>
    <t>ENSMUSG00000037477</t>
  </si>
  <si>
    <t>ENSMUSG00000110949</t>
  </si>
  <si>
    <t>ENSMUSG00000024869</t>
  </si>
  <si>
    <t>ENSMUSG00000024871</t>
  </si>
  <si>
    <t>ENSMUSG00000037916</t>
  </si>
  <si>
    <t>ENSMUSG00000060803</t>
  </si>
  <si>
    <t>ENSMUSG00000038155</t>
  </si>
  <si>
    <t>ENSMUSG00000058216</t>
  </si>
  <si>
    <t>ENSMUSG00000024857</t>
  </si>
  <si>
    <t>ENSMUSG00000024851</t>
  </si>
  <si>
    <t>ENSMUSG00000024847</t>
  </si>
  <si>
    <t>ENSMUSG00000024845</t>
  </si>
  <si>
    <t>ENSMUSG00000024842</t>
  </si>
  <si>
    <t>ENSMUSG00000044724</t>
  </si>
  <si>
    <t>ENSMUSG00000024835</t>
  </si>
  <si>
    <t>ENSMUSG00000045826</t>
  </si>
  <si>
    <t>ENSMUSG00000024830</t>
  </si>
  <si>
    <t>ENSMUSG00000075289</t>
  </si>
  <si>
    <t>ENSMUSG00000040247</t>
  </si>
  <si>
    <t>ENSMUSG00000040385</t>
  </si>
  <si>
    <t>ENSMUSG00000024824</t>
  </si>
  <si>
    <t>ENSMUSG00000117873</t>
  </si>
  <si>
    <t>ENSMUSG00000024854</t>
  </si>
  <si>
    <t>ENSMUSG00000005986</t>
  </si>
  <si>
    <t>ENSMUSG00000024858</t>
  </si>
  <si>
    <t>ENSMUSG00000054611</t>
  </si>
  <si>
    <t>ENSMUSG00000024816</t>
  </si>
  <si>
    <t>ENSMUSG00000024818</t>
  </si>
  <si>
    <t>ENSMUSG00000044390</t>
  </si>
  <si>
    <t>ENSMUSG00000024826</t>
  </si>
  <si>
    <t>ENSMUSG00000024833</t>
  </si>
  <si>
    <t>ENSMUSG00000037451</t>
  </si>
  <si>
    <t>ENSMUSG00000024807</t>
  </si>
  <si>
    <t>ENSMUSG00000007338</t>
  </si>
  <si>
    <t>ENSMUSG00000038274</t>
  </si>
  <si>
    <t>ENSMUSG00000075227</t>
  </si>
  <si>
    <t>ENSMUSG00000024797</t>
  </si>
  <si>
    <t>ENSMUSG00000100621</t>
  </si>
  <si>
    <t>ENSMUSG00000047733</t>
  </si>
  <si>
    <t>ENSMUSG00000024792</t>
  </si>
  <si>
    <t>ENSMUSG00000024791</t>
  </si>
  <si>
    <t>ENSMUSG00000117666</t>
  </si>
  <si>
    <t>ENSMUSG00000054999</t>
  </si>
  <si>
    <t>ENSMUSG00000024787</t>
  </si>
  <si>
    <t>ENSMUSG00000024944</t>
  </si>
  <si>
    <t>ENSMUSG00000024953</t>
  </si>
  <si>
    <t>ENSMUSG00000038812</t>
  </si>
  <si>
    <t>ENSMUSG00000024955</t>
  </si>
  <si>
    <t>ENSMUSG00000050623</t>
  </si>
  <si>
    <t>ENSMUSG00000024957</t>
  </si>
  <si>
    <t>ENSMUSG00000024958</t>
  </si>
  <si>
    <t>ENSMUSG00000024959</t>
  </si>
  <si>
    <t>ENSMUSG00000056629</t>
  </si>
  <si>
    <t>ENSMUSG00000024962</t>
  </si>
  <si>
    <t>ENSMUSG00000024963</t>
  </si>
  <si>
    <t>ENSMUSG00000037349</t>
  </si>
  <si>
    <t>ENSMUSG00000047656</t>
  </si>
  <si>
    <t>ENSMUSG00000118668</t>
  </si>
  <si>
    <t>ENSMUSG00000039652</t>
  </si>
  <si>
    <t>ENSMUSG00000023307</t>
  </si>
  <si>
    <t>ENSMUSG00000094936</t>
  </si>
  <si>
    <t>ENSMUSG00000035818</t>
  </si>
  <si>
    <t>ENSMUSG00000025077</t>
  </si>
  <si>
    <t>ENSMUSG00000064356</t>
  </si>
  <si>
    <t>ENSMUSG00000064360</t>
  </si>
  <si>
    <t>ENSMUSG00000065947</t>
  </si>
  <si>
    <t>ENSMUSG00000064368</t>
  </si>
  <si>
    <t>ENSMUSG00000094836</t>
  </si>
  <si>
    <t>ENSMUSG00000094383</t>
  </si>
  <si>
    <t>ENSMUSG00000094474</t>
  </si>
  <si>
    <t>ENSMUSG00000094791</t>
  </si>
  <si>
    <t>ENSMUSG00000096550</t>
  </si>
  <si>
    <t>ENSMUSG00000094172</t>
  </si>
  <si>
    <t>ENSMUSG00000094887</t>
  </si>
  <si>
    <t>ENSMUSG00000091585</t>
  </si>
  <si>
    <t>ENSMUSG00000095763</t>
  </si>
  <si>
    <t>ENSMUSG00000095523</t>
  </si>
  <si>
    <t>ENSMUSG00000095475</t>
  </si>
  <si>
    <t>ENSMUSG00000094855</t>
  </si>
  <si>
    <t>ENSMUSG00000095250</t>
  </si>
  <si>
    <t>ENSMUSG00000095787</t>
  </si>
  <si>
    <t>ENSMUSG00000096100</t>
  </si>
  <si>
    <t>ENSMUSG00000095672</t>
  </si>
  <si>
    <t>ENSMUSG00000094514</t>
  </si>
  <si>
    <t>ENSMUSG00000079222</t>
  </si>
  <si>
    <t>ENSMUSG00000094874</t>
  </si>
  <si>
    <t>ENSMUSG00000095500</t>
  </si>
  <si>
    <t>ENSMUSG00000095450</t>
  </si>
  <si>
    <t>ENSMUSG00000094728</t>
  </si>
  <si>
    <t>ENSMUSG00000062783</t>
  </si>
  <si>
    <t>ENSMUSG00000096808</t>
  </si>
  <si>
    <t>ENSMUSG00000094303</t>
  </si>
  <si>
    <t>ENSMUSG00000096236</t>
  </si>
  <si>
    <t>ENSMUSG00000096756</t>
  </si>
  <si>
    <t>ENSMUSG00000095666</t>
  </si>
  <si>
    <t>ENSMUSG00000096680</t>
  </si>
  <si>
    <t>ENSMUSG00000095505</t>
  </si>
  <si>
    <t>ENSMUSG00000094741</t>
  </si>
  <si>
    <t>ENSMUSG00000074720</t>
  </si>
  <si>
    <t>ENSMUSG00000094337</t>
  </si>
  <si>
    <t>ENSMUSG00000095570</t>
  </si>
  <si>
    <t>ENSMUSG00000096728</t>
  </si>
  <si>
    <t>ENSMUSG00000094722</t>
  </si>
  <si>
    <t>ENSMUSG00000095728</t>
  </si>
  <si>
    <t>ENSMUSG00000095076</t>
  </si>
  <si>
    <t>ENSMUSG00000096776</t>
  </si>
  <si>
    <t>ENSMUSG00000096244</t>
  </si>
  <si>
    <t>ENSMUSG00000079800</t>
  </si>
  <si>
    <t>ENSMUSG00000095092</t>
  </si>
  <si>
    <t>ENSMUSG00000079192</t>
  </si>
  <si>
    <t>ENSMUSG00000079794</t>
  </si>
  <si>
    <t>ENSMUSG00000094799</t>
  </si>
  <si>
    <t>ENSMUSG00000095019</t>
  </si>
  <si>
    <t>ENSMUSG00000094915</t>
  </si>
  <si>
    <t>lncRNA</t>
  </si>
  <si>
    <t>ENSMUSG00000086053</t>
  </si>
  <si>
    <t>ENSMUSG00000100764</t>
  </si>
  <si>
    <t>ENSMUSG00000102095</t>
  </si>
  <si>
    <t>ENSMUSG00000100635</t>
  </si>
  <si>
    <t>ENSMUSG00000103067</t>
  </si>
  <si>
    <t>ENSMUSG00000101253</t>
  </si>
  <si>
    <t>ENSMUSG00000101453</t>
  </si>
  <si>
    <t>ENSMUSG00000097648</t>
  </si>
  <si>
    <t>ENSMUSG00000104021</t>
  </si>
  <si>
    <t>ENSMUSG00000107979</t>
  </si>
  <si>
    <t>ENSMUSG00000099936</t>
  </si>
  <si>
    <t>ENSMUSG00000099827</t>
  </si>
  <si>
    <t>ENSMUSG00000103435</t>
  </si>
  <si>
    <t>ENSMUSG00000100357</t>
  </si>
  <si>
    <t>ENSMUSG00000097893</t>
  </si>
  <si>
    <t>ENSMUSG00000087082</t>
  </si>
  <si>
    <t>ENSMUSG00000100594</t>
  </si>
  <si>
    <t>ENSMUSG00000099996</t>
  </si>
  <si>
    <t>ENSMUSG00000100827</t>
  </si>
  <si>
    <t>ENSMUSG00000100553</t>
  </si>
  <si>
    <t>ENSMUSG00000097892</t>
  </si>
  <si>
    <t>ENSMUSG00000102432</t>
  </si>
  <si>
    <t>ENSMUSG00000102885</t>
  </si>
  <si>
    <t>ENSMUSG00000101746</t>
  </si>
  <si>
    <t>ENSMUSG00000101104</t>
  </si>
  <si>
    <t>ENSMUSG00000100685</t>
  </si>
  <si>
    <t>ENSMUSG00000101849</t>
  </si>
  <si>
    <t>ENSMUSG00000102052</t>
  </si>
  <si>
    <t>ENSMUSG00000099561</t>
  </si>
  <si>
    <t>ENSMUSG00000100769</t>
  </si>
  <si>
    <t>ENSMUSG00000086145</t>
  </si>
  <si>
    <t>ENSMUSG00000099868</t>
  </si>
  <si>
    <t>ENSMUSG00000099364</t>
  </si>
  <si>
    <t>ENSMUSG00000100562</t>
  </si>
  <si>
    <t>ENSMUSG00000101701</t>
  </si>
  <si>
    <t>ENSMUSG00000089713</t>
  </si>
  <si>
    <t>ENSMUSG00000099706</t>
  </si>
  <si>
    <t>ENSMUSG00000101324</t>
  </si>
  <si>
    <t>ENSMUSG00000098234</t>
  </si>
  <si>
    <t>ENSMUSG00000100394</t>
  </si>
  <si>
    <t>ENSMUSG00000087199</t>
  </si>
  <si>
    <t>ENSMUSG00000099969</t>
  </si>
  <si>
    <t>ENSMUSG00000099552</t>
  </si>
  <si>
    <t>ENSMUSG00000101257</t>
  </si>
  <si>
    <t>ENSMUSG00000073486</t>
  </si>
  <si>
    <t>ENSMUSG00000101722</t>
  </si>
  <si>
    <t>ENSMUSG00000101483</t>
  </si>
  <si>
    <t>ENSMUSG00000073538</t>
  </si>
  <si>
    <t>ENSMUSG00000100213</t>
  </si>
  <si>
    <t>ENSMUSG00000101447</t>
  </si>
  <si>
    <t>ENSMUSG00000051616</t>
  </si>
  <si>
    <t>ENSMUSG00000099608</t>
  </si>
  <si>
    <t>ENSMUSG00000100451</t>
  </si>
  <si>
    <t>ENSMUSG00000100816</t>
  </si>
  <si>
    <t>ENSMUSG00000100945</t>
  </si>
  <si>
    <t>ENSMUSG00000100334</t>
  </si>
  <si>
    <t>ENSMUSG00000099568</t>
  </si>
  <si>
    <t>ENSMUSG00000100671</t>
  </si>
  <si>
    <t>ENSMUSG00000101242</t>
  </si>
  <si>
    <t>ENSMUSG00000099625</t>
  </si>
  <si>
    <t>ENSMUSG00000101799</t>
  </si>
  <si>
    <t>ENSMUSG00000101702</t>
  </si>
  <si>
    <t>ENSMUSG00000100183</t>
  </si>
  <si>
    <t>ENSMUSG00000099413</t>
  </si>
  <si>
    <t>ENSMUSG00000101741</t>
  </si>
  <si>
    <t>ENSMUSG00000100014</t>
  </si>
  <si>
    <t>ENSMUSG00000101903</t>
  </si>
  <si>
    <t>ENSMUSG00000100502</t>
  </si>
  <si>
    <t>ENSMUSG00000099933</t>
  </si>
  <si>
    <t>ENSMUSG00000100221</t>
  </si>
  <si>
    <t>ENSMUSG00000100786</t>
  </si>
  <si>
    <t>ENSMUSG00000097564</t>
  </si>
  <si>
    <t>ENSMUSG00000101880</t>
  </si>
  <si>
    <t>ENSMUSG00000096950</t>
  </si>
  <si>
    <t>ENSMUSG00000097171</t>
  </si>
  <si>
    <t>ENSMUSG00000101314</t>
  </si>
  <si>
    <t>ENSMUSG00000103670</t>
  </si>
  <si>
    <t>ENSMUSG00000101450</t>
  </si>
  <si>
    <t>ENSMUSG00000100170</t>
  </si>
  <si>
    <t>ENSMUSG00000073535</t>
  </si>
  <si>
    <t>ENSMUSG00000101724</t>
  </si>
  <si>
    <t>ENSMUSG00000101628</t>
  </si>
  <si>
    <t>ENSMUSG00000109599</t>
  </si>
  <si>
    <t>ENSMUSG00000102558</t>
  </si>
  <si>
    <t>ENSMUSG00000104520</t>
  </si>
  <si>
    <t>ENSMUSG00000099498</t>
  </si>
  <si>
    <t>ENSMUSG00000107722</t>
  </si>
  <si>
    <t>ENSMUSG00000102923</t>
  </si>
  <si>
    <t>ENSMUSG00000100580</t>
  </si>
  <si>
    <t>ENSMUSG00000102608</t>
  </si>
  <si>
    <t>ENSMUSG00000097408</t>
  </si>
  <si>
    <t>ENSMUSG00000099860</t>
  </si>
  <si>
    <t>ENSMUSG00000098447</t>
  </si>
  <si>
    <t>ENSMUSG00000101731</t>
  </si>
  <si>
    <t>ENSMUSG00000101476</t>
  </si>
  <si>
    <t>ENSMUSG00000103649</t>
  </si>
  <si>
    <t>ENSMUSG00000103156</t>
  </si>
  <si>
    <t>ENSMUSG00000073485</t>
  </si>
  <si>
    <t>ENSMUSG00000054493</t>
  </si>
  <si>
    <t>ENSMUSG00000073631</t>
  </si>
  <si>
    <t>ENSMUSG00000072109</t>
  </si>
  <si>
    <t>ENSMUSG00000090252</t>
  </si>
  <si>
    <t>ENSMUSG00000089652</t>
  </si>
  <si>
    <t>ENSMUSG00000101224</t>
  </si>
  <si>
    <t>ENSMUSG00000089714</t>
  </si>
  <si>
    <t>ENSMUSG00000085563</t>
  </si>
  <si>
    <t>ENSMUSG00000090103</t>
  </si>
  <si>
    <t>ENSMUSG00000103328</t>
  </si>
  <si>
    <t>ENSMUSG00000073628</t>
  </si>
  <si>
    <t>ENSMUSG00000090246</t>
  </si>
  <si>
    <t>ENSMUSG00000100868</t>
  </si>
  <si>
    <t>ENSMUSG00000100120</t>
  </si>
  <si>
    <t>ENSMUSG00000099878</t>
  </si>
  <si>
    <t>ENSMUSG00000099957</t>
  </si>
  <si>
    <t>ENSMUSG00000101386</t>
  </si>
  <si>
    <t>ENSMUSG00000101922</t>
  </si>
  <si>
    <t>ENSMUSG00000099336</t>
  </si>
  <si>
    <t>ENSMUSG00000100979</t>
  </si>
  <si>
    <t>ENSMUSG00000101700</t>
  </si>
  <si>
    <t>ENSMUSG00000054135</t>
  </si>
  <si>
    <t>ENSMUSG00000101791</t>
  </si>
  <si>
    <t>ENSMUSG00000100302</t>
  </si>
  <si>
    <t>ENSMUSG00000085857</t>
  </si>
  <si>
    <t>ENSMUSG00000099960</t>
  </si>
  <si>
    <t>ENSMUSG00000056699</t>
  </si>
  <si>
    <t>ENSMUSG00000100217</t>
  </si>
  <si>
    <t>ENSMUSG00000100763</t>
  </si>
  <si>
    <t>ENSMUSG00000099767</t>
  </si>
  <si>
    <t>ENSMUSG00000099574</t>
  </si>
  <si>
    <t>ENSMUSG00000089982</t>
  </si>
  <si>
    <t>ENSMUSG00000102063</t>
  </si>
  <si>
    <t>ENSMUSG00000097744</t>
  </si>
  <si>
    <t>ENSMUSG00000101640</t>
  </si>
  <si>
    <t>ENSMUSG00000100110</t>
  </si>
  <si>
    <t>ENSMUSG00000099899</t>
  </si>
  <si>
    <t>ENSMUSG00000099895</t>
  </si>
  <si>
    <t>ENSMUSG00000101600</t>
  </si>
  <si>
    <t>ENSMUSG00000089787</t>
  </si>
  <si>
    <t>ENSMUSG00000100538</t>
  </si>
  <si>
    <t>ENSMUSG00000101905</t>
  </si>
  <si>
    <t>ENSMUSG00000101768</t>
  </si>
  <si>
    <t>ENSMUSG00000102014</t>
  </si>
  <si>
    <t>ENSMUSG00000099906</t>
  </si>
  <si>
    <t>ENSMUSG00000101674</t>
  </si>
  <si>
    <t>ENSMUSG00000073627</t>
  </si>
  <si>
    <t>ENSMUSG00000102121</t>
  </si>
  <si>
    <t>ENSMUSG00000097934</t>
  </si>
  <si>
    <t>ENSMUSG00000099971</t>
  </si>
  <si>
    <t>ENSMUSG00000099343</t>
  </si>
  <si>
    <t>ENSMUSG00000099760</t>
  </si>
  <si>
    <t>ENSMUSG00000087093</t>
  </si>
  <si>
    <t>ENSMUSG00000100768</t>
  </si>
  <si>
    <t>ENSMUSG00000099401</t>
  </si>
  <si>
    <t>ENSMUSG00000097649</t>
  </si>
  <si>
    <t>ENSMUSG00000101625</t>
  </si>
  <si>
    <t>ENSMUSG00000099839</t>
  </si>
  <si>
    <t>ENSMUSG00000099950</t>
  </si>
  <si>
    <t>ENSMUSG00000100372</t>
  </si>
  <si>
    <t>ENSMUSG00000101332</t>
  </si>
  <si>
    <t>ENSMUSG00000087022</t>
  </si>
  <si>
    <t>ENSMUSG00000099945</t>
  </si>
  <si>
    <t>ENSMUSG00000101429</t>
  </si>
  <si>
    <t>ENSMUSG00000097519</t>
  </si>
  <si>
    <t>ENSMUSG00000097283</t>
  </si>
  <si>
    <t>ENSMUSG00000086633</t>
  </si>
  <si>
    <t>ENSMUSG00000087691</t>
  </si>
  <si>
    <t>ENSMUSG00000103305</t>
  </si>
  <si>
    <t>ENSMUSG00000102743</t>
  </si>
  <si>
    <t>ENSMUSG00000102682</t>
  </si>
  <si>
    <t>ENSMUSG00000102794</t>
  </si>
  <si>
    <t>ENSMUSG00000101574</t>
  </si>
  <si>
    <t>ENSMUSG00000092578</t>
  </si>
  <si>
    <t>ENSMUSG00000102158</t>
  </si>
  <si>
    <t>ENSMUSG00000101227</t>
  </si>
  <si>
    <t>ENSMUSG00000097970</t>
  </si>
  <si>
    <t>ENSMUSG00000100775</t>
  </si>
  <si>
    <t>ENSMUSG00000089821</t>
  </si>
  <si>
    <t>ENSMUSG00000099503</t>
  </si>
  <si>
    <t>ENSMUSG00000103971</t>
  </si>
  <si>
    <t>ENSMUSG00000102784</t>
  </si>
  <si>
    <t>ENSMUSG00000103942</t>
  </si>
  <si>
    <t>ENSMUSG00000103478</t>
  </si>
  <si>
    <t>ENSMUSG00000104461</t>
  </si>
  <si>
    <t>ENSMUSG00000047661</t>
  </si>
  <si>
    <t>ENSMUSG00000104014</t>
  </si>
  <si>
    <t>ENSMUSG00000091283</t>
  </si>
  <si>
    <t>ENSMUSG00000103613</t>
  </si>
  <si>
    <t>ENSMUSG00000103719</t>
  </si>
  <si>
    <t>ENSMUSG00000104111</t>
  </si>
  <si>
    <t>ENSMUSG00000099556</t>
  </si>
  <si>
    <t>ENSMUSG00000100106</t>
  </si>
  <si>
    <t>ENSMUSG00000026729</t>
  </si>
  <si>
    <t>ENSMUSG00000086706</t>
  </si>
  <si>
    <t>ENSMUSG00000104368</t>
  </si>
  <si>
    <t>ENSMUSG00000089822</t>
  </si>
  <si>
    <t>ENSMUSG00000097261</t>
  </si>
  <si>
    <t>ENSMUSG00000103799</t>
  </si>
  <si>
    <t>ENSMUSG00000103449</t>
  </si>
  <si>
    <t>ENSMUSG00000103690</t>
  </si>
  <si>
    <t>ENSMUSG00000100393</t>
  </si>
  <si>
    <t>ENSMUSG00000097784</t>
  </si>
  <si>
    <t>ENSMUSG00000104302</t>
  </si>
  <si>
    <t>ENSMUSG00000103503</t>
  </si>
  <si>
    <t>ENSMUSG00000104312</t>
  </si>
  <si>
    <t>ENSMUSG00000103693</t>
  </si>
  <si>
    <t>ENSMUSG00000103200</t>
  </si>
  <si>
    <t>ENSMUSG00000102852</t>
  </si>
  <si>
    <t>ENSMUSG00000103631</t>
  </si>
  <si>
    <t>ENSMUSG00000089947</t>
  </si>
  <si>
    <t>ENSMUSG00000089730</t>
  </si>
  <si>
    <t>ENSMUSG00000100483</t>
  </si>
  <si>
    <t>ENSMUSG00000099392</t>
  </si>
  <si>
    <t>ENSMUSG00000104016</t>
  </si>
  <si>
    <t>ENSMUSG00000085054</t>
  </si>
  <si>
    <t>ENSMUSG00000104245</t>
  </si>
  <si>
    <t>ENSMUSG00000103923</t>
  </si>
  <si>
    <t>ENSMUSG00000103961</t>
  </si>
  <si>
    <t>ENSMUSG00000103577</t>
  </si>
  <si>
    <t>ENSMUSG00000104482</t>
  </si>
  <si>
    <t>ENSMUSG00000101514</t>
  </si>
  <si>
    <t>ENSMUSG00000053185</t>
  </si>
  <si>
    <t>ENSMUSG00000102027</t>
  </si>
  <si>
    <t>ENSMUSG00000102055</t>
  </si>
  <si>
    <t>ENSMUSG00000100237</t>
  </si>
  <si>
    <t>ENSMUSG00000100910</t>
  </si>
  <si>
    <t>ENSMUSG00000101778</t>
  </si>
  <si>
    <t>ENSMUSG00000102917</t>
  </si>
  <si>
    <t>ENSMUSG00000103669</t>
  </si>
  <si>
    <t>ENSMUSG00000104230</t>
  </si>
  <si>
    <t>ENSMUSG00000102864</t>
  </si>
  <si>
    <t>ENSMUSG00000047383</t>
  </si>
  <si>
    <t>ENSMUSG00000099752</t>
  </si>
  <si>
    <t>ENSMUSG00000097925</t>
  </si>
  <si>
    <t>ENSMUSG00000104435</t>
  </si>
  <si>
    <t>ENSMUSG00000099404</t>
  </si>
  <si>
    <t>ENSMUSG00000079045</t>
  </si>
  <si>
    <t>ENSMUSG00000103644</t>
  </si>
  <si>
    <t>ENSMUSG00000103510</t>
  </si>
  <si>
    <t>ENSMUSG00000103963</t>
  </si>
  <si>
    <t>ENSMUSG00000100037</t>
  </si>
  <si>
    <t>ENSMUSG00000097573</t>
  </si>
  <si>
    <t>ENSMUSG00000103158</t>
  </si>
  <si>
    <t>ENSMUSG00000104487</t>
  </si>
  <si>
    <t>ENSMUSG00000103393</t>
  </si>
  <si>
    <t>ENSMUSG00000097845</t>
  </si>
  <si>
    <t>ENSMUSG00000099874</t>
  </si>
  <si>
    <t>ENSMUSG00000101586</t>
  </si>
  <si>
    <t>ENSMUSG00000101549</t>
  </si>
  <si>
    <t>ENSMUSG00000090260</t>
  </si>
  <si>
    <t>ENSMUSG00000103576</t>
  </si>
  <si>
    <t>ENSMUSG00000078190</t>
  </si>
  <si>
    <t>ENSMUSG00000102777</t>
  </si>
  <si>
    <t>ENSMUSG00000100658</t>
  </si>
  <si>
    <t>ENSMUSG00000073478</t>
  </si>
  <si>
    <t>ENSMUSG00000090079</t>
  </si>
  <si>
    <t>ENSMUSG00000101942</t>
  </si>
  <si>
    <t>ENSMUSG00000099922</t>
  </si>
  <si>
    <t>ENSMUSG00000097819</t>
  </si>
  <si>
    <t>ENSMUSG00000097760</t>
  </si>
  <si>
    <t>ENSMUSG00000103114</t>
  </si>
  <si>
    <t>ENSMUSG00000103517</t>
  </si>
  <si>
    <t>ENSMUSG00000099811</t>
  </si>
  <si>
    <t>ENSMUSG00000101409</t>
  </si>
  <si>
    <t>ENSMUSG00000092220</t>
  </si>
  <si>
    <t>ENSMUSG00000102840</t>
  </si>
  <si>
    <t>ENSMUSG00000055833</t>
  </si>
  <si>
    <t>ENSMUSG00000097316</t>
  </si>
  <si>
    <t>ENSMUSG00000085420</t>
  </si>
  <si>
    <t>ENSMUSG00000101126</t>
  </si>
  <si>
    <t>ENSMUSG00000099553</t>
  </si>
  <si>
    <t>ENSMUSG00000100908</t>
  </si>
  <si>
    <t>ENSMUSG00000100798</t>
  </si>
  <si>
    <t>ENSMUSG00000100367</t>
  </si>
  <si>
    <t>ENSMUSG00000097398</t>
  </si>
  <si>
    <t>ENSMUSG00000099848</t>
  </si>
  <si>
    <t>ENSMUSG00000099378</t>
  </si>
  <si>
    <t>ENSMUSG00000101288</t>
  </si>
  <si>
    <t>ENSMUSG00000099938</t>
  </si>
  <si>
    <t>ENSMUSG00000103288</t>
  </si>
  <si>
    <t>ENSMUSG00000100872</t>
  </si>
  <si>
    <t>ENSMUSG00000096992</t>
  </si>
  <si>
    <t>ENSMUSG00000104397</t>
  </si>
  <si>
    <t>ENSMUSG00000101662</t>
  </si>
  <si>
    <t>ENSMUSG00000102009</t>
  </si>
  <si>
    <t>ENSMUSG00000092188</t>
  </si>
  <si>
    <t>ENSMUSG00000101711</t>
  </si>
  <si>
    <t>ENSMUSG00000092627</t>
  </si>
  <si>
    <t>ENSMUSG00000089812</t>
  </si>
  <si>
    <t>ENSMUSG00000101869</t>
  </si>
  <si>
    <t>ENSMUSG00000103640</t>
  </si>
  <si>
    <t>ENSMUSG00000100850</t>
  </si>
  <si>
    <t>ENSMUSG00000101951</t>
  </si>
  <si>
    <t>ENSMUSG00000101028</t>
  </si>
  <si>
    <t>ENSMUSG00000101997</t>
  </si>
  <si>
    <t>ENSMUSG00000101102</t>
  </si>
  <si>
    <t>ENSMUSG00000100280</t>
  </si>
  <si>
    <t>ENSMUSG00000086795</t>
  </si>
  <si>
    <t>ENSMUSG00000101223</t>
  </si>
  <si>
    <t>ENSMUSG00000085965</t>
  </si>
  <si>
    <t>ENSMUSG00000056128</t>
  </si>
  <si>
    <t>ENSMUSG00000045815</t>
  </si>
  <si>
    <t>ENSMUSG00000100893</t>
  </si>
  <si>
    <t>ENSMUSG00000085248</t>
  </si>
  <si>
    <t>ENSMUSG00000085447</t>
  </si>
  <si>
    <t>ENSMUSG00000086408</t>
  </si>
  <si>
    <t>ENSMUSG00000100965</t>
  </si>
  <si>
    <t>ENSMUSG00000086009</t>
  </si>
  <si>
    <t>ENSMUSG00000085842</t>
  </si>
  <si>
    <t>ENSMUSG00000085019</t>
  </si>
  <si>
    <t>ENSMUSG00000085400</t>
  </si>
  <si>
    <t>ENSMUSG00000100750</t>
  </si>
  <si>
    <t>ENSMUSG00000104002</t>
  </si>
  <si>
    <t>ENSMUSG00000100791</t>
  </si>
  <si>
    <t>ENSMUSG00000104417</t>
  </si>
  <si>
    <t>ENSMUSG00000101714</t>
  </si>
  <si>
    <t>ENSMUSG00000102531</t>
  </si>
  <si>
    <t>ENSMUSG00000102279</t>
  </si>
  <si>
    <t>ENSMUSG00000103708</t>
  </si>
  <si>
    <t>ENSMUSG00000104201</t>
  </si>
  <si>
    <t>ENSMUSG00000103736</t>
  </si>
  <si>
    <t>ENSMUSG00000104523</t>
  </si>
  <si>
    <t>ENSMUSG00000102202</t>
  </si>
  <si>
    <t>ENSMUSG00000090081</t>
  </si>
  <si>
    <t>ENSMUSG00000086593</t>
  </si>
  <si>
    <t>ENSMUSG00000097850</t>
  </si>
  <si>
    <t>ENSMUSG00000103692</t>
  </si>
  <si>
    <t>ENSMUSG00000097325</t>
  </si>
  <si>
    <t>ENSMUSG00000104206</t>
  </si>
  <si>
    <t>ENSMUSG00000104077</t>
  </si>
  <si>
    <t>ENSMUSG00000104011</t>
  </si>
  <si>
    <t>ENSMUSG00000097281</t>
  </si>
  <si>
    <t>ENSMUSG00000103383</t>
  </si>
  <si>
    <t>ENSMUSG00000102897</t>
  </si>
  <si>
    <t>ENSMUSG00000102761</t>
  </si>
  <si>
    <t>ENSMUSG00000102163</t>
  </si>
  <si>
    <t>ENSMUSG00000100811</t>
  </si>
  <si>
    <t>ENSMUSG00000100426</t>
  </si>
  <si>
    <t>ENSMUSG00000103659</t>
  </si>
  <si>
    <t>ENSMUSG00000104117</t>
  </si>
  <si>
    <t>ENSMUSG00000101189</t>
  </si>
  <si>
    <t>ENSMUSG00000102408</t>
  </si>
  <si>
    <t>ENSMUSG00000102762</t>
  </si>
  <si>
    <t>ENSMUSG00000102302</t>
  </si>
  <si>
    <t>ENSMUSG00000090322</t>
  </si>
  <si>
    <t>ENSMUSG00000084799</t>
  </si>
  <si>
    <t>ENSMUSG00000101599</t>
  </si>
  <si>
    <t>ENSMUSG00000102401</t>
  </si>
  <si>
    <t>ENSMUSG00000100830</t>
  </si>
  <si>
    <t>ENSMUSG00000090208</t>
  </si>
  <si>
    <t>ENSMUSG00000100987</t>
  </si>
  <si>
    <t>ENSMUSG00000100253</t>
  </si>
  <si>
    <t>ENSMUSG00000100151</t>
  </si>
  <si>
    <t>ENSMUSG00000102845</t>
  </si>
  <si>
    <t>ENSMUSG00000086730</t>
  </si>
  <si>
    <t>ENSMUSG00000087561</t>
  </si>
  <si>
    <t>ENSMUSG00000101705</t>
  </si>
  <si>
    <t>ENSMUSG00000100980</t>
  </si>
  <si>
    <t>ENSMUSG00000101414</t>
  </si>
  <si>
    <t>ENSMUSG00000103583</t>
  </si>
  <si>
    <t>ENSMUSG00000101265</t>
  </si>
  <si>
    <t>ENSMUSG00000103686</t>
  </si>
  <si>
    <t>ENSMUSG00000104306</t>
  </si>
  <si>
    <t>ENSMUSG00000089829</t>
  </si>
  <si>
    <t>ENSMUSG00000097001</t>
  </si>
  <si>
    <t>ENSMUSG00000087589</t>
  </si>
  <si>
    <t>ENSMUSG00000100546</t>
  </si>
  <si>
    <t>ENSMUSG00000099665</t>
  </si>
  <si>
    <t>ENSMUSG00000100781</t>
  </si>
  <si>
    <t>ENSMUSG00000101995</t>
  </si>
  <si>
    <t>ENSMUSG00000101061</t>
  </si>
  <si>
    <t>ENSMUSG00000104237</t>
  </si>
  <si>
    <t>ENSMUSG00000097251</t>
  </si>
  <si>
    <t>ENSMUSG00000102154</t>
  </si>
  <si>
    <t>ENSMUSG00000100632</t>
  </si>
  <si>
    <t>ENSMUSG00000102930</t>
  </si>
  <si>
    <t>ENSMUSG00000086836</t>
  </si>
  <si>
    <t>ENSMUSG00000101895</t>
  </si>
  <si>
    <t>ENSMUSG00000103603</t>
  </si>
  <si>
    <t>ENSMUSG00000101168</t>
  </si>
  <si>
    <t>ENSMUSG00000097988</t>
  </si>
  <si>
    <t>ENSMUSG00000101832</t>
  </si>
  <si>
    <t>ENSMUSG00000100437</t>
  </si>
  <si>
    <t>ENSMUSG00000087213</t>
  </si>
  <si>
    <t>ENSMUSG00000085311</t>
  </si>
  <si>
    <t>ENSMUSG00000097680</t>
  </si>
  <si>
    <t>ENSMUSG00000097196</t>
  </si>
  <si>
    <t>ENSMUSG00000102484</t>
  </si>
  <si>
    <t>ENSMUSG00000100620</t>
  </si>
  <si>
    <t>ENSMUSG00000091393</t>
  </si>
  <si>
    <t>ENSMUSG00000103400</t>
  </si>
  <si>
    <t>ENSMUSG00000101172</t>
  </si>
  <si>
    <t>ENSMUSG00000102548</t>
  </si>
  <si>
    <t>ENSMUSG00000054412</t>
  </si>
  <si>
    <t>ENSMUSG00000103139</t>
  </si>
  <si>
    <t>ENSMUSG00000102909</t>
  </si>
  <si>
    <t>ENSMUSG00000086064</t>
  </si>
  <si>
    <t>ENSMUSG00000093538</t>
  </si>
  <si>
    <t>ENSMUSG00000089767</t>
  </si>
  <si>
    <t>ENSMUSG00000103530</t>
  </si>
  <si>
    <t>ENSMUSG00000073656</t>
  </si>
  <si>
    <t>ENSMUSG00000089990</t>
  </si>
  <si>
    <t>ENSMUSG00000097268</t>
  </si>
  <si>
    <t>ENSMUSG00000100927</t>
  </si>
  <si>
    <t>ENSMUSG00000101952</t>
  </si>
  <si>
    <t>ENSMUSG00000087374</t>
  </si>
  <si>
    <t>ENSMUSG00000104266</t>
  </si>
  <si>
    <t>ENSMUSG00000103908</t>
  </si>
  <si>
    <t>ENSMUSG00000044306</t>
  </si>
  <si>
    <t>ENSMUSG00000103804</t>
  </si>
  <si>
    <t>ENSMUSG00000102716</t>
  </si>
  <si>
    <t>ENSMUSG00000100518</t>
  </si>
  <si>
    <t>ENSMUSG00000100777</t>
  </si>
  <si>
    <t>ENSMUSG00000053925</t>
  </si>
  <si>
    <t>ENSMUSG00000100062</t>
  </si>
  <si>
    <t>ENSMUSG00000100336</t>
  </si>
  <si>
    <t>ENSMUSG00000100589</t>
  </si>
  <si>
    <t>ENSMUSG00000085391</t>
  </si>
  <si>
    <t>ENSMUSG00000085280</t>
  </si>
  <si>
    <t>ENSMUSG00000087131</t>
  </si>
  <si>
    <t>ENSMUSG00000100454</t>
  </si>
  <si>
    <t>ENSMUSG00000086204</t>
  </si>
  <si>
    <t>ENSMUSG00000085075</t>
  </si>
  <si>
    <t>ENSMUSG00000087329</t>
  </si>
  <si>
    <t>ENSMUSG00000104188</t>
  </si>
  <si>
    <t>ENSMUSG00000103676</t>
  </si>
  <si>
    <t>ENSMUSG00000099804</t>
  </si>
  <si>
    <t>ENSMUSG00000104340</t>
  </si>
  <si>
    <t>ENSMUSG00000100354</t>
  </si>
  <si>
    <t>ENSMUSG00000101156</t>
  </si>
  <si>
    <t>ENSMUSG00000100815</t>
  </si>
  <si>
    <t>ENSMUSG00000099954</t>
  </si>
  <si>
    <t>ENSMUSG00000085894</t>
  </si>
  <si>
    <t>ENSMUSG00000101634</t>
  </si>
  <si>
    <t>ENSMUSG00000089706</t>
  </si>
  <si>
    <t>ENSMUSG00000100182</t>
  </si>
  <si>
    <t>ENSMUSG00000100711</t>
  </si>
  <si>
    <t>ENSMUSG00000102717</t>
  </si>
  <si>
    <t>ENSMUSG00000086264</t>
  </si>
  <si>
    <t>ENSMUSG00000100684</t>
  </si>
  <si>
    <t>ENSMUSG00000089866</t>
  </si>
  <si>
    <t>ENSMUSG00000099669</t>
  </si>
  <si>
    <t>ENSMUSG00000097482</t>
  </si>
  <si>
    <t>ENSMUSG00000101214</t>
  </si>
  <si>
    <t>ENSMUSG00000097315</t>
  </si>
  <si>
    <t>ENSMUSG00000103594</t>
  </si>
  <si>
    <t>ENSMUSG00000102941</t>
  </si>
  <si>
    <t>ENSMUSG00000097433</t>
  </si>
  <si>
    <t>ENSMUSG00000100672</t>
  </si>
  <si>
    <t>ENSMUSG00000104414</t>
  </si>
  <si>
    <t>ENSMUSG00000104509</t>
  </si>
  <si>
    <t>ENSMUSG00000104366</t>
  </si>
  <si>
    <t>ENSMUSG00000097229</t>
  </si>
  <si>
    <t>ENSMUSG00000097113</t>
  </si>
  <si>
    <t>ENSMUSG00000097448</t>
  </si>
  <si>
    <t>ENSMUSG00000098243</t>
  </si>
  <si>
    <t>ENSMUSG00000098045</t>
  </si>
  <si>
    <t>ENSMUSG00000098145</t>
  </si>
  <si>
    <t>ENSMUSG00000102142</t>
  </si>
  <si>
    <t>ENSMUSG00000097899</t>
  </si>
  <si>
    <t>ENSMUSG00000099843</t>
  </si>
  <si>
    <t>ENSMUSG00000089699</t>
  </si>
  <si>
    <t>ENSMUSG00000102331</t>
  </si>
  <si>
    <t>ENSMUSG00000102343</t>
  </si>
  <si>
    <t>ENSMUSG00000104238</t>
  </si>
  <si>
    <t>ENSMUSG00000104328</t>
  </si>
  <si>
    <t>ENSMUSG00000101583</t>
  </si>
  <si>
    <t>ENSMUSG00000100247</t>
  </si>
  <si>
    <t>ENSMUSG00000054006</t>
  </si>
  <si>
    <t>ENSMUSG00000104441</t>
  </si>
  <si>
    <t>ENSMUSG00000091993</t>
  </si>
  <si>
    <t>ENSMUSG00000099459</t>
  </si>
  <si>
    <t>ENSMUSG00000103679</t>
  </si>
  <si>
    <t>ENSMUSG00000103270</t>
  </si>
  <si>
    <t>ENSMUSG00000099510</t>
  </si>
  <si>
    <t>ENSMUSG00000087210</t>
  </si>
  <si>
    <t>ENSMUSG00000100459</t>
  </si>
  <si>
    <t>ENSMUSG00000104072</t>
  </si>
  <si>
    <t>ENSMUSG00000100185</t>
  </si>
  <si>
    <t>ENSMUSG00000053640</t>
  </si>
  <si>
    <t>ENSMUSG00000101919</t>
  </si>
  <si>
    <t>ENSMUSG00000101299</t>
  </si>
  <si>
    <t>ENSMUSG00000100180</t>
  </si>
  <si>
    <t>ENSMUSG00000073652</t>
  </si>
  <si>
    <t>ENSMUSG00000093436</t>
  </si>
  <si>
    <t>ENSMUSG00000085623</t>
  </si>
  <si>
    <t>ENSMUSG00000099707</t>
  </si>
  <si>
    <t>ENSMUSG00000097063</t>
  </si>
  <si>
    <t>ENSMUSG00000099784</t>
  </si>
  <si>
    <t>ENSMUSG00000101211</t>
  </si>
  <si>
    <t>ENSMUSG00000101848</t>
  </si>
  <si>
    <t>ENSMUSG00000101764</t>
  </si>
  <si>
    <t>ENSMUSG00000102123</t>
  </si>
  <si>
    <t>ENSMUSG00000099808</t>
  </si>
  <si>
    <t>ENSMUSG00000086161</t>
  </si>
  <si>
    <t>ENSMUSG00000100457</t>
  </si>
  <si>
    <t>ENSMUSG00000100269</t>
  </si>
  <si>
    <t>ENSMUSG00000041878</t>
  </si>
  <si>
    <t>ENSMUSG00000103219</t>
  </si>
  <si>
    <t>ENSMUSG00000103083</t>
  </si>
  <si>
    <t>ENSMUSG00000099576</t>
  </si>
  <si>
    <t>ENSMUSG00000104436</t>
  </si>
  <si>
    <t>ENSMUSG00000104900</t>
  </si>
  <si>
    <t>ENSMUSG00000110712</t>
  </si>
  <si>
    <t>ENSMUSG00000103844</t>
  </si>
  <si>
    <t>ENSMUSG00000102661</t>
  </si>
  <si>
    <t>ENSMUSG00000090031</t>
  </si>
  <si>
    <t>ENSMUSG00000101968</t>
  </si>
  <si>
    <t>ENSMUSG00000101112</t>
  </si>
  <si>
    <t>ENSMUSG00000099877</t>
  </si>
  <si>
    <t>ENSMUSG00000101812</t>
  </si>
  <si>
    <t>ENSMUSG00000100444</t>
  </si>
  <si>
    <t>ENSMUSG00000100429</t>
  </si>
  <si>
    <t>ENSMUSG00000100301</t>
  </si>
  <si>
    <t>ENSMUSG00000101344</t>
  </si>
  <si>
    <t>ENSMUSG00000103380</t>
  </si>
  <si>
    <t>ENSMUSG00000092085</t>
  </si>
  <si>
    <t>ENSMUSG00000102368</t>
  </si>
  <si>
    <t>ENSMUSG00000103617</t>
  </si>
  <si>
    <t>ENSMUSG00000101503</t>
  </si>
  <si>
    <t>ENSMUSG00000102413</t>
  </si>
  <si>
    <t>ENSMUSG00000099931</t>
  </si>
  <si>
    <t>ENSMUSG00000087627</t>
  </si>
  <si>
    <t>ENSMUSG00000085822</t>
  </si>
  <si>
    <t>ENSMUSG00000099629</t>
  </si>
  <si>
    <t>ENSMUSG00000102074</t>
  </si>
  <si>
    <t>ENSMUSG00000085184</t>
  </si>
  <si>
    <t>ENSMUSG00000101011</t>
  </si>
  <si>
    <t>ENSMUSG00000099447</t>
  </si>
  <si>
    <t>ENSMUSG00000103079</t>
  </si>
  <si>
    <t>ENSMUSG00000093650</t>
  </si>
  <si>
    <t>ENSMUSG00000099622</t>
  </si>
  <si>
    <t>ENSMUSG00000099472</t>
  </si>
  <si>
    <t>ENSMUSG00000099519</t>
  </si>
  <si>
    <t>ENSMUSG00000101840</t>
  </si>
  <si>
    <t>ENSMUSG00000100556</t>
  </si>
  <si>
    <t>ENSMUSG00000085653</t>
  </si>
  <si>
    <t>ENSMUSG00000101275</t>
  </si>
  <si>
    <t>ENSMUSG00000104413</t>
  </si>
  <si>
    <t>ENSMUSG00000103983</t>
  </si>
  <si>
    <t>ENSMUSG00000102688</t>
  </si>
  <si>
    <t>ENSMUSG00000104212</t>
  </si>
  <si>
    <t>ENSMUSG00000104022</t>
  </si>
  <si>
    <t>ENSMUSG00000103451</t>
  </si>
  <si>
    <t>ENSMUSG00000089964</t>
  </si>
  <si>
    <t>ENSMUSG00000089653</t>
  </si>
  <si>
    <t>ENSMUSG00000097416</t>
  </si>
  <si>
    <t>ENSMUSG00000097089</t>
  </si>
  <si>
    <t>ENSMUSG00000103705</t>
  </si>
  <si>
    <t>ENSMUSG00000101693</t>
  </si>
  <si>
    <t>ENSMUSG00000100108</t>
  </si>
  <si>
    <t>ENSMUSG00000087538</t>
  </si>
  <si>
    <t>ENSMUSG00000099644</t>
  </si>
  <si>
    <t>ENSMUSG00000103647</t>
  </si>
  <si>
    <t>ENSMUSG00000090080</t>
  </si>
  <si>
    <t>ENSMUSG00000089683</t>
  </si>
  <si>
    <t>ENSMUSG00000087033</t>
  </si>
  <si>
    <t>ENSMUSG00000087681</t>
  </si>
  <si>
    <t>ENSMUSG00000087422</t>
  </si>
  <si>
    <t>ENSMUSG00000086620</t>
  </si>
  <si>
    <t>ENSMUSG00000087004</t>
  </si>
  <si>
    <t>ENSMUSG00000084795</t>
  </si>
  <si>
    <t>ENSMUSG00000087215</t>
  </si>
  <si>
    <t>ENSMUSG00000086177</t>
  </si>
  <si>
    <t>ENSMUSG00000085946</t>
  </si>
  <si>
    <t>ENSMUSG00000103786</t>
  </si>
  <si>
    <t>ENSMUSG00000078891</t>
  </si>
  <si>
    <t>ENSMUSG00000068062</t>
  </si>
  <si>
    <t>ENSMUSG00000084935</t>
  </si>
  <si>
    <t>ENSMUSG00000085008</t>
  </si>
  <si>
    <t>ENSMUSG00000087148</t>
  </si>
  <si>
    <t>ENSMUSG00000085029</t>
  </si>
  <si>
    <t>ENSMUSG00000087702</t>
  </si>
  <si>
    <t>ENSMUSG00000085043</t>
  </si>
  <si>
    <t>ENSMUSG00000091192</t>
  </si>
  <si>
    <t>ENSMUSG00000085205</t>
  </si>
  <si>
    <t>ENSMUSG00000085656</t>
  </si>
  <si>
    <t>ENSMUSG00000086445</t>
  </si>
  <si>
    <t>ENSMUSG00000086669</t>
  </si>
  <si>
    <t>ENSMUSG00000086881</t>
  </si>
  <si>
    <t>ENSMUSG00000039138</t>
  </si>
  <si>
    <t>ENSMUSG00000085929</t>
  </si>
  <si>
    <t>ENSMUSG00000085704</t>
  </si>
  <si>
    <t>ENSMUSG00000086701</t>
  </si>
  <si>
    <t>ENSMUSG00000085471</t>
  </si>
  <si>
    <t>ENSMUSG00000085766</t>
  </si>
  <si>
    <t>ENSMUSG00000089898</t>
  </si>
  <si>
    <t>ENSMUSG00000104284</t>
  </si>
  <si>
    <t>ENSMUSG00000102517</t>
  </si>
  <si>
    <t>ENSMUSG00000084859</t>
  </si>
  <si>
    <t>ENSMUSG00000086921</t>
  </si>
  <si>
    <t>ENSMUSG00000102816</t>
  </si>
  <si>
    <t>ENSMUSG00000102136</t>
  </si>
  <si>
    <t>ENSMUSG00000102357</t>
  </si>
  <si>
    <t>ENSMUSG00000087355</t>
  </si>
  <si>
    <t>ENSMUSG00000102494</t>
  </si>
  <si>
    <t>ENSMUSG00000090589</t>
  </si>
  <si>
    <t>ENSMUSG00000086874</t>
  </si>
  <si>
    <t>ENSMUSG00000086018</t>
  </si>
  <si>
    <t>ENSMUSG00000086560</t>
  </si>
  <si>
    <t>ENSMUSG00000085693</t>
  </si>
  <si>
    <t>ENSMUSG00000086425</t>
  </si>
  <si>
    <t>ENSMUSG00000052865</t>
  </si>
  <si>
    <t>ENSMUSG00000085160</t>
  </si>
  <si>
    <t>ENSMUSG00000100197</t>
  </si>
  <si>
    <t>ENSMUSG00000087458</t>
  </si>
  <si>
    <t>ENSMUSG00000087196</t>
  </si>
  <si>
    <t>ENSMUSG00000056061</t>
  </si>
  <si>
    <t>ENSMUSG00000086671</t>
  </si>
  <si>
    <t>ENSMUSG00000063611</t>
  </si>
  <si>
    <t>ENSMUSG00000073236</t>
  </si>
  <si>
    <t>ENSMUSG00000086430</t>
  </si>
  <si>
    <t>ENSMUSG00000087555</t>
  </si>
  <si>
    <t>ENSMUSG00000079000</t>
  </si>
  <si>
    <t>ENSMUSG00000085818</t>
  </si>
  <si>
    <t>ENSMUSG00000087667</t>
  </si>
  <si>
    <t>ENSMUSG00000102887</t>
  </si>
  <si>
    <t>ENSMUSG00000085386</t>
  </si>
  <si>
    <t>ENSMUSG00000087125</t>
  </si>
  <si>
    <t>ENSMUSG00000087485</t>
  </si>
  <si>
    <t>ENSMUSG00000087550</t>
  </si>
  <si>
    <t>ENSMUSG00000074507</t>
  </si>
  <si>
    <t>ENSMUSG00000086166</t>
  </si>
  <si>
    <t>ENSMUSG00000085716</t>
  </si>
  <si>
    <t>ENSMUSG00000085428</t>
  </si>
  <si>
    <t>ENSMUSG00000085728</t>
  </si>
  <si>
    <t>ENSMUSG00000098051</t>
  </si>
  <si>
    <t>ENSMUSG00000087293</t>
  </si>
  <si>
    <t>ENSMUSG00000086908</t>
  </si>
  <si>
    <t>ENSMUSG00000087043</t>
  </si>
  <si>
    <t>ENSMUSG00000087467</t>
  </si>
  <si>
    <t>ENSMUSG00000097067</t>
  </si>
  <si>
    <t>ENSMUSG00000086519</t>
  </si>
  <si>
    <t>ENSMUSG00000085182</t>
  </si>
  <si>
    <t>ENSMUSG00000115996</t>
  </si>
  <si>
    <t>ENSMUSG00000115973</t>
  </si>
  <si>
    <t>ENSMUSG00000086495</t>
  </si>
  <si>
    <t>ENSMUSG00000109667</t>
  </si>
  <si>
    <t>ENSMUSG00000070461</t>
  </si>
  <si>
    <t>ENSMUSG00000079499</t>
  </si>
  <si>
    <t>ENSMUSG00000086994</t>
  </si>
  <si>
    <t>ENSMUSG00000087079</t>
  </si>
  <si>
    <t>ENSMUSG00000075538</t>
  </si>
  <si>
    <t>ENSMUSG00000086819</t>
  </si>
  <si>
    <t>ENSMUSG00000062319</t>
  </si>
  <si>
    <t>ENSMUSG00000099424</t>
  </si>
  <si>
    <t>ENSMUSG00000085070</t>
  </si>
  <si>
    <t>ENSMUSG00000085580</t>
  </si>
  <si>
    <t>ENSMUSG00000079604</t>
  </si>
  <si>
    <t>ENSMUSG00000079603</t>
  </si>
  <si>
    <t>ENSMUSG00000086618</t>
  </si>
  <si>
    <t>ENSMUSG00000075534</t>
  </si>
  <si>
    <t>ENSMUSG00000086748</t>
  </si>
  <si>
    <t>ENSMUSG00000039798</t>
  </si>
  <si>
    <t>ENSMUSG00000085257</t>
  </si>
  <si>
    <t>ENSMUSG00000102196</t>
  </si>
  <si>
    <t>ENSMUSG00000102674</t>
  </si>
  <si>
    <t>ENSMUSG00000089902</t>
  </si>
  <si>
    <t>ENSMUSG00000085735</t>
  </si>
  <si>
    <t>ENSMUSG00000086006</t>
  </si>
  <si>
    <t>ENSMUSG00000086491</t>
  </si>
  <si>
    <t>ENSMUSG00000097602</t>
  </si>
  <si>
    <t>ENSMUSG00000085483</t>
  </si>
  <si>
    <t>ENSMUSG00000085691</t>
  </si>
  <si>
    <t>ENSMUSG00000086132</t>
  </si>
  <si>
    <t>ENSMUSG00000087264</t>
  </si>
  <si>
    <t>ENSMUSG00000086515</t>
  </si>
  <si>
    <t>ENSMUSG00000109877</t>
  </si>
  <si>
    <t>ENSMUSG00000087254</t>
  </si>
  <si>
    <t>ENSMUSG00000097025</t>
  </si>
  <si>
    <t>ENSMUSG00000087519</t>
  </si>
  <si>
    <t>ENSMUSG00000085868</t>
  </si>
  <si>
    <t>ENSMUSG00000102329</t>
  </si>
  <si>
    <t>ENSMUSG00000086529</t>
  </si>
  <si>
    <t>ENSMUSG00000085317</t>
  </si>
  <si>
    <t>ENSMUSG00000085010</t>
  </si>
  <si>
    <t>ENSMUSG00000087616</t>
  </si>
  <si>
    <t>ENSMUSG00000086754</t>
  </si>
  <si>
    <t>ENSMUSG00000086843</t>
  </si>
  <si>
    <t>ENSMUSG00000104045</t>
  </si>
  <si>
    <t>ENSMUSG00000086358</t>
  </si>
  <si>
    <t>ENSMUSG00000087704</t>
  </si>
  <si>
    <t>ENSMUSG00000104354</t>
  </si>
  <si>
    <t>ENSMUSG00000084946</t>
  </si>
  <si>
    <t>ENSMUSG00000064263</t>
  </si>
  <si>
    <t>ENSMUSG00000087570</t>
  </si>
  <si>
    <t>ENSMUSG00000086657</t>
  </si>
  <si>
    <t>ENSMUSG00000084901</t>
  </si>
  <si>
    <t>ENSMUSG00000086641</t>
  </si>
  <si>
    <t>ENSMUSG00000084794</t>
  </si>
  <si>
    <t>ENSMUSG00000087345</t>
  </si>
  <si>
    <t>ENSMUSG00000104106</t>
  </si>
  <si>
    <t>ENSMUSG00000087086</t>
  </si>
  <si>
    <t>ENSMUSG00000086206</t>
  </si>
  <si>
    <t>ENSMUSG00000085439</t>
  </si>
  <si>
    <t>ENSMUSG00000085001</t>
  </si>
  <si>
    <t>ENSMUSG00000086231</t>
  </si>
  <si>
    <t>ENSMUSG00000085100</t>
  </si>
  <si>
    <t>ENSMUSG00000085319</t>
  </si>
  <si>
    <t>ENSMUSG00000086340</t>
  </si>
  <si>
    <t>ENSMUSG00000085252</t>
  </si>
  <si>
    <t>ENSMUSG00000085427</t>
  </si>
  <si>
    <t>ENSMUSG00000063714</t>
  </si>
  <si>
    <t>ENSMUSG00000092353</t>
  </si>
  <si>
    <t>ENSMUSG00000086913</t>
  </si>
  <si>
    <t>ENSMUSG00000085546</t>
  </si>
  <si>
    <t>ENSMUSG00000087323</t>
  </si>
  <si>
    <t>ENSMUSG00000102869</t>
  </si>
  <si>
    <t>ENSMUSG00000026736</t>
  </si>
  <si>
    <t>ENSMUSG00000087674</t>
  </si>
  <si>
    <t>ENSMUSG00000010492</t>
  </si>
  <si>
    <t>ENSMUSG00000109733</t>
  </si>
  <si>
    <t>ENSMUSG00000087103</t>
  </si>
  <si>
    <t>ENSMUSG00000085388</t>
  </si>
  <si>
    <t>ENSMUSG00000056329</t>
  </si>
  <si>
    <t>ENSMUSG00000086621</t>
  </si>
  <si>
    <t>ENSMUSG00000087246</t>
  </si>
  <si>
    <t>ENSMUSG00000085519</t>
  </si>
  <si>
    <t>ENSMUSG00000086546</t>
  </si>
  <si>
    <t>ENSMUSG00000087176</t>
  </si>
  <si>
    <t>ENSMUSG00000085768</t>
  </si>
  <si>
    <t>ENSMUSG00000086069</t>
  </si>
  <si>
    <t>ENSMUSG00000086382</t>
  </si>
  <si>
    <t>ENSMUSG00000086544</t>
  </si>
  <si>
    <t>ENSMUSG00000086872</t>
  </si>
  <si>
    <t>ENSMUSG00000085524</t>
  </si>
  <si>
    <t>ENSMUSG00000055494</t>
  </si>
  <si>
    <t>ENSMUSG00000086118</t>
  </si>
  <si>
    <t>ENSMUSG00000091457</t>
  </si>
  <si>
    <t>ENSMUSG00000085477</t>
  </si>
  <si>
    <t>ENSMUSG00000100747</t>
  </si>
  <si>
    <t>ENSMUSG00000086418</t>
  </si>
  <si>
    <t>ENSMUSG00000087508</t>
  </si>
  <si>
    <t>ENSMUSG00000086638</t>
  </si>
  <si>
    <t>ENSMUSG00000087179</t>
  </si>
  <si>
    <t>ENSMUSG00000085741</t>
  </si>
  <si>
    <t>ENSMUSG00000085838</t>
  </si>
  <si>
    <t>ENSMUSG00000087017</t>
  </si>
  <si>
    <t>ENSMUSG00000085633</t>
  </si>
  <si>
    <t>ENSMUSG00000085206</t>
  </si>
  <si>
    <t>ENSMUSG00000075514</t>
  </si>
  <si>
    <t>ENSMUSG00000087219</t>
  </si>
  <si>
    <t>ENSMUSG00000085680</t>
  </si>
  <si>
    <t>ENSMUSG00000084892</t>
  </si>
  <si>
    <t>ENSMUSG00000085353</t>
  </si>
  <si>
    <t>ENSMUSG00000085387</t>
  </si>
  <si>
    <t>ENSMUSG00000099502</t>
  </si>
  <si>
    <t>ENSMUSG00000084791</t>
  </si>
  <si>
    <t>ENSMUSG00000085405</t>
  </si>
  <si>
    <t>ENSMUSG00000087205</t>
  </si>
  <si>
    <t>ENSMUSG00000087435</t>
  </si>
  <si>
    <t>ENSMUSG00000099521</t>
  </si>
  <si>
    <t>ENSMUSG00000086077</t>
  </si>
  <si>
    <t>ENSMUSG00000100209</t>
  </si>
  <si>
    <t>ENSMUSG00000052371</t>
  </si>
  <si>
    <t>ENSMUSG00000087445</t>
  </si>
  <si>
    <t>ENSMUSG00000075277</t>
  </si>
  <si>
    <t>ENSMUSG00000085015</t>
  </si>
  <si>
    <t>ENSMUSG00000086559</t>
  </si>
  <si>
    <t>ENSMUSG00000087547</t>
  </si>
  <si>
    <t>ENSMUSG00000087333</t>
  </si>
  <si>
    <t>ENSMUSG00000085275</t>
  </si>
  <si>
    <t>ENSMUSG00000085496</t>
  </si>
  <si>
    <t>ENSMUSG00000086405</t>
  </si>
  <si>
    <t>ENSMUSG00000086954</t>
  </si>
  <si>
    <t>ENSMUSG00000087268</t>
  </si>
  <si>
    <t>ENSMUSG00000087450</t>
  </si>
  <si>
    <t>ENSMUSG00000086044</t>
  </si>
  <si>
    <t>ENSMUSG00000075416</t>
  </si>
  <si>
    <t>ENSMUSG00000087504</t>
  </si>
  <si>
    <t>ENSMUSG00000086576</t>
  </si>
  <si>
    <t>ENSMUSG00000087527</t>
  </si>
  <si>
    <t>ENSMUSG00000085491</t>
  </si>
  <si>
    <t>ENSMUSG00000100860</t>
  </si>
  <si>
    <t>ENSMUSG00000092283</t>
  </si>
  <si>
    <t>ENSMUSG00000078957</t>
  </si>
  <si>
    <t>ENSMUSG00000095332</t>
  </si>
  <si>
    <t>ENSMUSG00000087056</t>
  </si>
  <si>
    <t>ENSMUSG00000087197</t>
  </si>
  <si>
    <t>ENSMUSG00000087018</t>
  </si>
  <si>
    <t>ENSMUSG00000086416</t>
  </si>
  <si>
    <t>ENSMUSG00000085797</t>
  </si>
  <si>
    <t>ENSMUSG00000087682</t>
  </si>
  <si>
    <t>ENSMUSG00000053615</t>
  </si>
  <si>
    <t>ENSMUSG00000086558</t>
  </si>
  <si>
    <t>ENSMUSG00000085198</t>
  </si>
  <si>
    <t>ENSMUSG00000086653</t>
  </si>
  <si>
    <t>ENSMUSG00000078956</t>
  </si>
  <si>
    <t>ENSMUSG00000078955</t>
  </si>
  <si>
    <t>ENSMUSG00000085999</t>
  </si>
  <si>
    <t>ENSMUSG00000098889</t>
  </si>
  <si>
    <t>ENSMUSG00000085303</t>
  </si>
  <si>
    <t>ENSMUSG00000087147</t>
  </si>
  <si>
    <t>ENSMUSG00000109780</t>
  </si>
  <si>
    <t>ENSMUSG00000067745</t>
  </si>
  <si>
    <t>ENSMUSG00000085469</t>
  </si>
  <si>
    <t>ENSMUSG00000087031</t>
  </si>
  <si>
    <t>ENSMUSG00000100943</t>
  </si>
  <si>
    <t>ENSMUSG00000085057</t>
  </si>
  <si>
    <t>ENSMUSG00000085330</t>
  </si>
  <si>
    <t>ENSMUSG00000087269</t>
  </si>
  <si>
    <t>ENSMUSG00000084781</t>
  </si>
  <si>
    <t>ENSMUSG00000085261</t>
  </si>
  <si>
    <t>ENSMUSG00000085293</t>
  </si>
  <si>
    <t>ENSMUSG00000085976</t>
  </si>
  <si>
    <t>ENSMUSG00000086980</t>
  </si>
  <si>
    <t>ENSMUSG00000087430</t>
  </si>
  <si>
    <t>ENSMUSG00000075027</t>
  </si>
  <si>
    <t>ENSMUSG00000087559</t>
  </si>
  <si>
    <t>ENSMUSG00000084919</t>
  </si>
  <si>
    <t>ENSMUSG00000054457</t>
  </si>
  <si>
    <t>ENSMUSG00000086030</t>
  </si>
  <si>
    <t>ENSMUSG00000085852</t>
  </si>
  <si>
    <t>ENSMUSG00000098024</t>
  </si>
  <si>
    <t>ENSMUSG00000086354</t>
  </si>
  <si>
    <t>ENSMUSG00000085224</t>
  </si>
  <si>
    <t>ENSMUSG00000086152</t>
  </si>
  <si>
    <t>ENSMUSG00000086036</t>
  </si>
  <si>
    <t>ENSMUSG00000087549</t>
  </si>
  <si>
    <t>ENSMUSG00000099632</t>
  </si>
  <si>
    <t>ENSMUSG00000085277</t>
  </si>
  <si>
    <t>ENSMUSG00000053353</t>
  </si>
  <si>
    <t>ENSMUSG00000075025</t>
  </si>
  <si>
    <t>ENSMUSG00000046840</t>
  </si>
  <si>
    <t>ENSMUSG00000085845</t>
  </si>
  <si>
    <t>ENSMUSG00000087102</t>
  </si>
  <si>
    <t>ENSMUSG00000086356</t>
  </si>
  <si>
    <t>ENSMUSG00000087353</t>
  </si>
  <si>
    <t>ENSMUSG00000058812</t>
  </si>
  <si>
    <t>ENSMUSG00000085737</t>
  </si>
  <si>
    <t>ENSMUSG00000027196</t>
  </si>
  <si>
    <t>ENSMUSG00000086192</t>
  </si>
  <si>
    <t>ENSMUSG00000090157</t>
  </si>
  <si>
    <t>ENSMUSG00000085431</t>
  </si>
  <si>
    <t>ENSMUSG00000054510</t>
  </si>
  <si>
    <t>ENSMUSG00000085538</t>
  </si>
  <si>
    <t>ENSMUSG00000085649</t>
  </si>
  <si>
    <t>ENSMUSG00000045464</t>
  </si>
  <si>
    <t>ENSMUSG00000087069</t>
  </si>
  <si>
    <t>ENSMUSG00000084906</t>
  </si>
  <si>
    <t>ENSMUSG00000087537</t>
  </si>
  <si>
    <t>ENSMUSG00000091061</t>
  </si>
  <si>
    <t>ENSMUSG00000101186</t>
  </si>
  <si>
    <t>ENSMUSG00000085760</t>
  </si>
  <si>
    <t>ENSMUSG00000086216</t>
  </si>
  <si>
    <t>ENSMUSG00000087465</t>
  </si>
  <si>
    <t>ENSMUSG00000086453</t>
  </si>
  <si>
    <t>ENSMUSG00000085417</t>
  </si>
  <si>
    <t>ENSMUSG00000085110</t>
  </si>
  <si>
    <t>ENSMUSG00000085921</t>
  </si>
  <si>
    <t>ENSMUSG00000087185</t>
  </si>
  <si>
    <t>ENSMUSG00000085436</t>
  </si>
  <si>
    <t>ENSMUSG00000087061</t>
  </si>
  <si>
    <t>ENSMUSG00000102082</t>
  </si>
  <si>
    <t>ENSMUSG00000085450</t>
  </si>
  <si>
    <t>ENSMUSG00000074813</t>
  </si>
  <si>
    <t>ENSMUSG00000085750</t>
  </si>
  <si>
    <t>ENSMUSG00000079053</t>
  </si>
  <si>
    <t>ENSMUSG00000114963</t>
  </si>
  <si>
    <t>ENSMUSG00000109931</t>
  </si>
  <si>
    <t>ENSMUSG00000085335</t>
  </si>
  <si>
    <t>ENSMUSG00000085036</t>
  </si>
  <si>
    <t>ENSMUSG00000087267</t>
  </si>
  <si>
    <t>ENSMUSG00000074807</t>
  </si>
  <si>
    <t>ENSMUSG00000090248</t>
  </si>
  <si>
    <t>ENSMUSG00000087151</t>
  </si>
  <si>
    <t>ENSMUSG00000086630</t>
  </si>
  <si>
    <t>ENSMUSG00000084826</t>
  </si>
  <si>
    <t>ENSMUSG00000086652</t>
  </si>
  <si>
    <t>ENSMUSG00000087528</t>
  </si>
  <si>
    <t>ENSMUSG00000056738</t>
  </si>
  <si>
    <t>ENSMUSG00000085485</t>
  </si>
  <si>
    <t>ENSMUSG00000085498</t>
  </si>
  <si>
    <t>ENSMUSG00000087032</t>
  </si>
  <si>
    <t>ENSMUSG00000086957</t>
  </si>
  <si>
    <t>ENSMUSG00000074805</t>
  </si>
  <si>
    <t>ENSMUSG00000086637</t>
  </si>
  <si>
    <t>ENSMUSG00000087015</t>
  </si>
  <si>
    <t>ENSMUSG00000070794</t>
  </si>
  <si>
    <t>ENSMUSG00000087362</t>
  </si>
  <si>
    <t>ENSMUSG00000100255</t>
  </si>
  <si>
    <t>ENSMUSG00000087028</t>
  </si>
  <si>
    <t>ENSMUSG00000103217</t>
  </si>
  <si>
    <t>ENSMUSG00000086687</t>
  </si>
  <si>
    <t>ENSMUSG00000084756</t>
  </si>
  <si>
    <t>ENSMUSG00000085358</t>
  </si>
  <si>
    <t>ENSMUSG00000100796</t>
  </si>
  <si>
    <t>ENSMUSG00000085017</t>
  </si>
  <si>
    <t>ENSMUSG00000087473</t>
  </si>
  <si>
    <t>ENSMUSG00000075405</t>
  </si>
  <si>
    <t>ENSMUSG00000086454</t>
  </si>
  <si>
    <t>ENSMUSG00000085274</t>
  </si>
  <si>
    <t>ENSMUSG00000086820</t>
  </si>
  <si>
    <t>ENSMUSG00000084816</t>
  </si>
  <si>
    <t>ENSMUSG00000087351</t>
  </si>
  <si>
    <t>ENSMUSG00000060029</t>
  </si>
  <si>
    <t>ENSMUSG00000085618</t>
  </si>
  <si>
    <t>ENSMUSG00000085046</t>
  </si>
  <si>
    <t>ENSMUSG00000084840</t>
  </si>
  <si>
    <t>ENSMUSG00000087617</t>
  </si>
  <si>
    <t>ENSMUSG00000085129</t>
  </si>
  <si>
    <t>ENSMUSG00000074987</t>
  </si>
  <si>
    <t>ENSMUSG00000085830</t>
  </si>
  <si>
    <t>ENSMUSG00000085566</t>
  </si>
  <si>
    <t>ENSMUSG00000086764</t>
  </si>
  <si>
    <t>ENSMUSG00000086029</t>
  </si>
  <si>
    <t>ENSMUSG00000102424</t>
  </si>
  <si>
    <t>ENSMUSG00000090397</t>
  </si>
  <si>
    <t>ENSMUSG00000085397</t>
  </si>
  <si>
    <t>ENSMUSG00000087496</t>
  </si>
  <si>
    <t>ENSMUSG00000085151</t>
  </si>
  <si>
    <t>ENSMUSG00000086098</t>
  </si>
  <si>
    <t>ENSMUSG00000087405</t>
  </si>
  <si>
    <t>ENSMUSG00000084870</t>
  </si>
  <si>
    <t>ENSMUSG00000100156</t>
  </si>
  <si>
    <t>ENSMUSG00000087226</t>
  </si>
  <si>
    <t>ENSMUSG00000087225</t>
  </si>
  <si>
    <t>ENSMUSG00000085218</t>
  </si>
  <si>
    <t>ENSMUSG00000085596</t>
  </si>
  <si>
    <t>ENSMUSG00000086758</t>
  </si>
  <si>
    <t>ENSMUSG00000085914</t>
  </si>
  <si>
    <t>ENSMUSG00000087544</t>
  </si>
  <si>
    <t>ENSMUSG00000084797</t>
  </si>
  <si>
    <t>ENSMUSG00000087624</t>
  </si>
  <si>
    <t>ENSMUSG00000087684</t>
  </si>
  <si>
    <t>ENSMUSG00000085411</t>
  </si>
  <si>
    <t>ENSMUSG00000109604</t>
  </si>
  <si>
    <t>ENSMUSG00000093410</t>
  </si>
  <si>
    <t>ENSMUSG00000086411</t>
  </si>
  <si>
    <t>ENSMUSG00000085267</t>
  </si>
  <si>
    <t>ENSMUSG00000087648</t>
  </si>
  <si>
    <t>ENSMUSG00000063751</t>
  </si>
  <si>
    <t>ENSMUSG00000085087</t>
  </si>
  <si>
    <t>ENSMUSG00000086783</t>
  </si>
  <si>
    <t>ENSMUSG00000085742</t>
  </si>
  <si>
    <t>ENSMUSG00000086186</t>
  </si>
  <si>
    <t>ENSMUSG00000085444</t>
  </si>
  <si>
    <t>ENSMUSG00000086939</t>
  </si>
  <si>
    <t>ENSMUSG00000052403</t>
  </si>
  <si>
    <t>ENSMUSG00000052951</t>
  </si>
  <si>
    <t>ENSMUSG00000085463</t>
  </si>
  <si>
    <t>ENSMUSG00000086484</t>
  </si>
  <si>
    <t>ENSMUSG00000085987</t>
  </si>
  <si>
    <t>ENSMUSG00000086904</t>
  </si>
  <si>
    <t>ENSMUSG00000087461</t>
  </si>
  <si>
    <t>ENSMUSG00000103413</t>
  </si>
  <si>
    <t>ENSMUSG00000079171</t>
  </si>
  <si>
    <t>ENSMUSG00000084908</t>
  </si>
  <si>
    <t>ENSMUSG00000087612</t>
  </si>
  <si>
    <t>ENSMUSG00000084933</t>
  </si>
  <si>
    <t>ENSMUSG00000086831</t>
  </si>
  <si>
    <t>ENSMUSG00000086822</t>
  </si>
  <si>
    <t>ENSMUSG00000090073</t>
  </si>
  <si>
    <t>ENSMUSG00000109071</t>
  </si>
  <si>
    <t>ENSMUSG00000086756</t>
  </si>
  <si>
    <t>ENSMUSG00000087377</t>
  </si>
  <si>
    <t>ENSMUSG00000027345</t>
  </si>
  <si>
    <t>ENSMUSG00000086250</t>
  </si>
  <si>
    <t>ENSMUSG00000086379</t>
  </si>
  <si>
    <t>ENSMUSG00000086348</t>
  </si>
  <si>
    <t>ENSMUSG00000086658</t>
  </si>
  <si>
    <t>ENSMUSG00000052368</t>
  </si>
  <si>
    <t>ENSMUSG00000086238</t>
  </si>
  <si>
    <t>ENSMUSG00000085369</t>
  </si>
  <si>
    <t>ENSMUSG00000086840</t>
  </si>
  <si>
    <t>ENSMUSG00000085350</t>
  </si>
  <si>
    <t>ENSMUSG00000087074</t>
  </si>
  <si>
    <t>ENSMUSG00000086999</t>
  </si>
  <si>
    <t>ENSMUSG00000086970</t>
  </si>
  <si>
    <t>ENSMUSG00000085495</t>
  </si>
  <si>
    <t>ENSMUSG00000085225</t>
  </si>
  <si>
    <t>ENSMUSG00000085158</t>
  </si>
  <si>
    <t>ENSMUSG00000084829</t>
  </si>
  <si>
    <t>ENSMUSG00000084818</t>
  </si>
  <si>
    <t>ENSMUSG00000086613</t>
  </si>
  <si>
    <t>ENSMUSG00000086823</t>
  </si>
  <si>
    <t>ENSMUSG00000085426</t>
  </si>
  <si>
    <t>ENSMUSG00000087100</t>
  </si>
  <si>
    <t>ENSMUSG00000087409</t>
  </si>
  <si>
    <t>ENSMUSG00000085949</t>
  </si>
  <si>
    <t>ENSMUSG00000085905</t>
  </si>
  <si>
    <t>ENSMUSG00000086969</t>
  </si>
  <si>
    <t>ENSMUSG00000085135</t>
  </si>
  <si>
    <t>ENSMUSG00000086905</t>
  </si>
  <si>
    <t>ENSMUSG00000085025</t>
  </si>
  <si>
    <t>ENSMUSG00000074783</t>
  </si>
  <si>
    <t>ENSMUSG00000084839</t>
  </si>
  <si>
    <t>ENSMUSG00000087633</t>
  </si>
  <si>
    <t>ENSMUSG00000086001</t>
  </si>
  <si>
    <t>ENSMUSG00000086575</t>
  </si>
  <si>
    <t>ENSMUSG00000085599</t>
  </si>
  <si>
    <t>ENSMUSG00000086478</t>
  </si>
  <si>
    <t>ENSMUSG00000086650</t>
  </si>
  <si>
    <t>ENSMUSG00000087585</t>
  </si>
  <si>
    <t>ENSMUSG00000092596</t>
  </si>
  <si>
    <t>ENSMUSG00000087442</t>
  </si>
  <si>
    <t>ENSMUSG00000087382</t>
  </si>
  <si>
    <t>ENSMUSG00000087600</t>
  </si>
  <si>
    <t>ENSMUSG00000086114</t>
  </si>
  <si>
    <t>ENSMUSG00000085247</t>
  </si>
  <si>
    <t>ENSMUSG00000085631</t>
  </si>
  <si>
    <t>ENSMUSG00000084762</t>
  </si>
  <si>
    <t>ENSMUSG00000087515</t>
  </si>
  <si>
    <t>ENSMUSG00000087595</t>
  </si>
  <si>
    <t>ENSMUSG00000085545</t>
  </si>
  <si>
    <t>ENSMUSG00000098977</t>
  </si>
  <si>
    <t>ENSMUSG00000085908</t>
  </si>
  <si>
    <t>ENSMUSG00000085709</t>
  </si>
  <si>
    <t>ENSMUSG00000086928</t>
  </si>
  <si>
    <t>ENSMUSG00000074555</t>
  </si>
  <si>
    <t>ENSMUSG00000085383</t>
  </si>
  <si>
    <t>ENSMUSG00000084768</t>
  </si>
  <si>
    <t>ENSMUSG00000085448</t>
  </si>
  <si>
    <t>ENSMUSG00000087545</t>
  </si>
  <si>
    <t>ENSMUSG00000087106</t>
  </si>
  <si>
    <t>ENSMUSG00000084798</t>
  </si>
  <si>
    <t>ENSMUSG00000086779</t>
  </si>
  <si>
    <t>ENSMUSG00000099683</t>
  </si>
  <si>
    <t>ENSMUSG00000085504</t>
  </si>
  <si>
    <t>ENSMUSG00000085640</t>
  </si>
  <si>
    <t>ENSMUSG00000086214</t>
  </si>
  <si>
    <t>ENSMUSG00000085911</t>
  </si>
  <si>
    <t>ENSMUSG00000085071</t>
  </si>
  <si>
    <t>ENSMUSG00000092201</t>
  </si>
  <si>
    <t>ENSMUSG00000087694</t>
  </si>
  <si>
    <t>ENSMUSG00000085767</t>
  </si>
  <si>
    <t>ENSMUSG00000085668</t>
  </si>
  <si>
    <t>ENSMUSG00000086555</t>
  </si>
  <si>
    <t>ENSMUSG00000092397</t>
  </si>
  <si>
    <t>ENSMUSG00000101266</t>
  </si>
  <si>
    <t>ENSMUSG00000074763</t>
  </si>
  <si>
    <t>ENSMUSG00000086450</t>
  </si>
  <si>
    <t>ENSMUSG00000084785</t>
  </si>
  <si>
    <t>ENSMUSG00000085222</t>
  </si>
  <si>
    <t>ENSMUSG00000101448</t>
  </si>
  <si>
    <t>ENSMUSG00000099361</t>
  </si>
  <si>
    <t>ENSMUSG00000099802</t>
  </si>
  <si>
    <t>ENSMUSG00000087309</t>
  </si>
  <si>
    <t>ENSMUSG00000086197</t>
  </si>
  <si>
    <t>ENSMUSG00000085582</t>
  </si>
  <si>
    <t>ENSMUSG00000086735</t>
  </si>
  <si>
    <t>ENSMUSG00000086504</t>
  </si>
  <si>
    <t>ENSMUSG00000086171</t>
  </si>
  <si>
    <t>ENSMUSG00000087115</t>
  </si>
  <si>
    <t>ENSMUSG00000086714</t>
  </si>
  <si>
    <t>ENSMUSG00000085543</t>
  </si>
  <si>
    <t>ENSMUSG00000086384</t>
  </si>
  <si>
    <t>ENSMUSG00000074758</t>
  </si>
  <si>
    <t>ENSMUSG00000085127</t>
  </si>
  <si>
    <t>ENSMUSG00000084837</t>
  </si>
  <si>
    <t>ENSMUSG00000086328</t>
  </si>
  <si>
    <t>ENSMUSG00000086462</t>
  </si>
  <si>
    <t>ENSMUSG00000085316</t>
  </si>
  <si>
    <t>ENSMUSG00000099470</t>
  </si>
  <si>
    <t>ENSMUSG00000086449</t>
  </si>
  <si>
    <t>ENSMUSG00000085681</t>
  </si>
  <si>
    <t>ENSMUSG00000101394</t>
  </si>
  <si>
    <t>ENSMUSG00000086203</t>
  </si>
  <si>
    <t>ENSMUSG00000086221</t>
  </si>
  <si>
    <t>ENSMUSG00000087203</t>
  </si>
  <si>
    <t>ENSMUSG00000101859</t>
  </si>
  <si>
    <t>ENSMUSG00000100046</t>
  </si>
  <si>
    <t>ENSMUSG00000045339</t>
  </si>
  <si>
    <t>ENSMUSG00000085889</t>
  </si>
  <si>
    <t>ENSMUSG00000085141</t>
  </si>
  <si>
    <t>ENSMUSG00000087158</t>
  </si>
  <si>
    <t>ENSMUSG00000087187</t>
  </si>
  <si>
    <t>ENSMUSG00000074753</t>
  </si>
  <si>
    <t>ENSMUSG00000086775</t>
  </si>
  <si>
    <t>ENSMUSG00000085958</t>
  </si>
  <si>
    <t>ENSMUSG00000085796</t>
  </si>
  <si>
    <t>ENSMUSG00000087618</t>
  </si>
  <si>
    <t>ENSMUSG00000086509</t>
  </si>
  <si>
    <t>ENSMUSG00000053545</t>
  </si>
  <si>
    <t>ENSMUSG00000084774</t>
  </si>
  <si>
    <t>ENSMUSG00000087521</t>
  </si>
  <si>
    <t>ENSMUSG00000051986</t>
  </si>
  <si>
    <t>ENSMUSG00000086141</t>
  </si>
  <si>
    <t>ENSMUSG00000087678</t>
  </si>
  <si>
    <t>ENSMUSG00000086963</t>
  </si>
  <si>
    <t>ENSMUSG00000087029</t>
  </si>
  <si>
    <t>ENSMUSG00000086407</t>
  </si>
  <si>
    <t>ENSMUSG00000084802</t>
  </si>
  <si>
    <t>ENSMUSG00000087294</t>
  </si>
  <si>
    <t>ENSMUSG00000087406</t>
  </si>
  <si>
    <t>ENSMUSG00000086563</t>
  </si>
  <si>
    <t>ENSMUSG00000100630</t>
  </si>
  <si>
    <t>ENSMUSG00000098383</t>
  </si>
  <si>
    <t>ENSMUSG00000087539</t>
  </si>
  <si>
    <t>ENSMUSG00000085950</t>
  </si>
  <si>
    <t>ENSMUSG00000087164</t>
  </si>
  <si>
    <t>ENSMUSG00000085805</t>
  </si>
  <si>
    <t>ENSMUSG00000067352</t>
  </si>
  <si>
    <t>ENSMUSG00000087337</t>
  </si>
  <si>
    <t>ENSMUSG00000087609</t>
  </si>
  <si>
    <t>ENSMUSG00000087495</t>
  </si>
  <si>
    <t>ENSMUSG00000086659</t>
  </si>
  <si>
    <t>ENSMUSG00000074912</t>
  </si>
  <si>
    <t>ENSMUSG00000085201</t>
  </si>
  <si>
    <t>ENSMUSG00000087433</t>
  </si>
  <si>
    <t>ENSMUSG00000085755</t>
  </si>
  <si>
    <t>ENSMUSG00000085438</t>
  </si>
  <si>
    <t>ENSMUSG00000086800</t>
  </si>
  <si>
    <t>ENSMUSG00000085089</t>
  </si>
  <si>
    <t>ENSMUSG00000052248</t>
  </si>
  <si>
    <t>ENSMUSG00000100135</t>
  </si>
  <si>
    <t>ENSMUSG00000085591</t>
  </si>
  <si>
    <t>ENSMUSG00000086202</t>
  </si>
  <si>
    <t>ENSMUSG00000086710</t>
  </si>
  <si>
    <t>ENSMUSG00000086830</t>
  </si>
  <si>
    <t>ENSMUSG00000086644</t>
  </si>
  <si>
    <t>ENSMUSG00000086353</t>
  </si>
  <si>
    <t>ENSMUSG00000085357</t>
  </si>
  <si>
    <t>ENSMUSG00000085862</t>
  </si>
  <si>
    <t>ENSMUSG00000115545</t>
  </si>
  <si>
    <t>ENSMUSG00000085429</t>
  </si>
  <si>
    <t>ENSMUSG00000100496</t>
  </si>
  <si>
    <t>ENSMUSG00000086349</t>
  </si>
  <si>
    <t>ENSMUSG00000086523</t>
  </si>
  <si>
    <t>ENSMUSG00000086007</t>
  </si>
  <si>
    <t>ENSMUSG00000085014</t>
  </si>
  <si>
    <t>ENSMUSG00000086447</t>
  </si>
  <si>
    <t>ENSMUSG00000085315</t>
  </si>
  <si>
    <t>ENSMUSG00000087040</t>
  </si>
  <si>
    <t>ENSMUSG00000084938</t>
  </si>
  <si>
    <t>ENSMUSG00000086396</t>
  </si>
  <si>
    <t>ENSMUSG00000054181</t>
  </si>
  <si>
    <t>ENSMUSG00000110205</t>
  </si>
  <si>
    <t>ENSMUSG00000086862</t>
  </si>
  <si>
    <t>ENSMUSG00000086995</t>
  </si>
  <si>
    <t>ENSMUSG00000086129</t>
  </si>
  <si>
    <t>ENSMUSG00000087455</t>
  </si>
  <si>
    <t>ENSMUSG00000085975</t>
  </si>
  <si>
    <t>ENSMUSG00000086603</t>
  </si>
  <si>
    <t>ENSMUSG00000086196</t>
  </si>
  <si>
    <t>ENSMUSG00000087283</t>
  </si>
  <si>
    <t>ENSMUSG00000086578</t>
  </si>
  <si>
    <t>ENSMUSG00000075325</t>
  </si>
  <si>
    <t>ENSMUSG00000087518</t>
  </si>
  <si>
    <t>ENSMUSG00000086329</t>
  </si>
  <si>
    <t>ENSMUSG00000086421</t>
  </si>
  <si>
    <t>ENSMUSG00000087162</t>
  </si>
  <si>
    <t>ENSMUSG00000087524</t>
  </si>
  <si>
    <t>ENSMUSG00000100992</t>
  </si>
  <si>
    <t>ENSMUSG00000087563</t>
  </si>
  <si>
    <t>ENSMUSG00000085489</t>
  </si>
  <si>
    <t>ENSMUSG00000085060</t>
  </si>
  <si>
    <t>ENSMUSG00000085989</t>
  </si>
  <si>
    <t>ENSMUSG00000085325</t>
  </si>
  <si>
    <t>ENSMUSG00000100364</t>
  </si>
  <si>
    <t>ENSMUSG00000087491</t>
  </si>
  <si>
    <t>ENSMUSG00000086757</t>
  </si>
  <si>
    <t>ENSMUSG00000085000</t>
  </si>
  <si>
    <t>ENSMUSG00000087174</t>
  </si>
  <si>
    <t>ENSMUSG00000084944</t>
  </si>
  <si>
    <t>ENSMUSG00000094712</t>
  </si>
  <si>
    <t>ENSMUSG00000092255</t>
  </si>
  <si>
    <t>ENSMUSG00000086974</t>
  </si>
  <si>
    <t>ENSMUSG00000096008</t>
  </si>
  <si>
    <t>ENSMUSG00000096338</t>
  </si>
  <si>
    <t>ENSMUSG00000087360</t>
  </si>
  <si>
    <t>ENSMUSG00000084990</t>
  </si>
  <si>
    <t>ENSMUSG00000087155</t>
  </si>
  <si>
    <t>ENSMUSG00000097110</t>
  </si>
  <si>
    <t>ENSMUSG00000098311</t>
  </si>
  <si>
    <t>ENSMUSG00000086629</t>
  </si>
  <si>
    <t>ENSMUSG00000109088</t>
  </si>
  <si>
    <t>ENSMUSG00000086286</t>
  </si>
  <si>
    <t>ENSMUSG00000084771</t>
  </si>
  <si>
    <t>ENSMUSG00000087390</t>
  </si>
  <si>
    <t>ENSMUSG00000085669</t>
  </si>
  <si>
    <t>ENSMUSG00000085635</t>
  </si>
  <si>
    <t>ENSMUSG00000086157</t>
  </si>
  <si>
    <t>ENSMUSG00000084963</t>
  </si>
  <si>
    <t>ENSMUSG00000085619</t>
  </si>
  <si>
    <t>ENSMUSG00000100780</t>
  </si>
  <si>
    <t>ENSMUSG00000086431</t>
  </si>
  <si>
    <t>ENSMUSG00000094864</t>
  </si>
  <si>
    <t>ENSMUSG00000095005</t>
  </si>
  <si>
    <t>ENSMUSG00000095034</t>
  </si>
  <si>
    <t>ENSMUSG00000084776</t>
  </si>
  <si>
    <t>ENSMUSG00000094288</t>
  </si>
  <si>
    <t>ENSMUSG00000094999</t>
  </si>
  <si>
    <t>ENSMUSG00000085536</t>
  </si>
  <si>
    <t>ENSMUSG00000095108</t>
  </si>
  <si>
    <t>ENSMUSG00000095521</t>
  </si>
  <si>
    <t>ENSMUSG00000095420</t>
  </si>
  <si>
    <t>ENSMUSG00000118451</t>
  </si>
  <si>
    <t>ENSMUSG00000096318</t>
  </si>
  <si>
    <t>ENSMUSG00000118453</t>
  </si>
  <si>
    <t>ENSMUSG00000094675</t>
  </si>
  <si>
    <t>ENSMUSG00000118442</t>
  </si>
  <si>
    <t>ENSMUSG00000095283</t>
  </si>
  <si>
    <t>ENSMUSG00000118468</t>
  </si>
  <si>
    <t>ENSMUSG00000118470</t>
  </si>
  <si>
    <t>ENSMUSG00000118475</t>
  </si>
  <si>
    <t>ENSMUSG00000118432</t>
  </si>
  <si>
    <t>ENSMUSG00000094540</t>
  </si>
  <si>
    <t>ENSMUSG00000118484</t>
  </si>
  <si>
    <t>ENSMUSG00000095008</t>
  </si>
  <si>
    <t>ENSMUSG00000118464</t>
  </si>
  <si>
    <t>ENSMUSG00000094342</t>
  </si>
  <si>
    <t>ENSMUSG00000096897</t>
  </si>
  <si>
    <t>ENSMUSG00000118418</t>
  </si>
  <si>
    <t>ENSMUSG00000095563</t>
  </si>
  <si>
    <t>ENSMUSG00000086244</t>
  </si>
  <si>
    <t>ENSMUSG00000085157</t>
  </si>
  <si>
    <t>ENSMUSG00000101233</t>
  </si>
  <si>
    <t>ENSMUSG00000084875</t>
  </si>
  <si>
    <t>ENSMUSG00000084885</t>
  </si>
  <si>
    <t>ENSMUSG00000109128</t>
  </si>
  <si>
    <t>ENSMUSG00000097342</t>
  </si>
  <si>
    <t>ENSMUSG00000087024</t>
  </si>
  <si>
    <t>ENSMUSG00000087252</t>
  </si>
  <si>
    <t>ENSMUSG00000063018</t>
  </si>
  <si>
    <t>ENSMUSG00000103436</t>
  </si>
  <si>
    <t>ENSMUSG00000039545</t>
  </si>
  <si>
    <t>ENSMUSG00000089759</t>
  </si>
  <si>
    <t>ENSMUSG00000085556</t>
  </si>
  <si>
    <t>ENSMUSG00000087369</t>
  </si>
  <si>
    <t>ENSMUSG00000086948</t>
  </si>
  <si>
    <t>ENSMUSG00000087428</t>
  </si>
  <si>
    <t>ENSMUSG00000086685</t>
  </si>
  <si>
    <t>ENSMUSG00000085396</t>
  </si>
  <si>
    <t>ENSMUSG00000086704</t>
  </si>
  <si>
    <t>ENSMUSG00000055110</t>
  </si>
  <si>
    <t>ENSMUSG00000086173</t>
  </si>
  <si>
    <t>ENSMUSG00000087553</t>
  </si>
  <si>
    <t>ENSMUSG00000101603</t>
  </si>
  <si>
    <t>ENSMUSG00000087644</t>
  </si>
  <si>
    <t>ENSMUSG00000087368</t>
  </si>
  <si>
    <t>ENSMUSG00000086711</t>
  </si>
  <si>
    <t>ENSMUSG00000085114</t>
  </si>
  <si>
    <t>ENSMUSG00000097288</t>
  </si>
  <si>
    <t>ENSMUSG00000086807</t>
  </si>
  <si>
    <t>ENSMUSG00000087505</t>
  </si>
  <si>
    <t>ENSMUSG00000085808</t>
  </si>
  <si>
    <t>ENSMUSG00000085695</t>
  </si>
  <si>
    <t>ENSMUSG00000086441</t>
  </si>
  <si>
    <t>ENSMUSG00000085146</t>
  </si>
  <si>
    <t>ENSMUSG00000087571</t>
  </si>
  <si>
    <t>ENSMUSG00000086034</t>
  </si>
  <si>
    <t>ENSMUSG00000086426</t>
  </si>
  <si>
    <t>ENSMUSG00000086573</t>
  </si>
  <si>
    <t>ENSMUSG00000086937</t>
  </si>
  <si>
    <t>ENSMUSG00000087401</t>
  </si>
  <si>
    <t>ENSMUSG00000087396</t>
  </si>
  <si>
    <t>ENSMUSG00000118604</t>
  </si>
  <si>
    <t>ENSMUSG00000085757</t>
  </si>
  <si>
    <t>ENSMUSG00000085598</t>
  </si>
  <si>
    <t>ENSMUSG00000086185</t>
  </si>
  <si>
    <t>ENSMUSG00000086104</t>
  </si>
  <si>
    <t>ENSMUSG00000086207</t>
  </si>
  <si>
    <t>ENSMUSG00000085973</t>
  </si>
  <si>
    <t>ENSMUSG00000087193</t>
  </si>
  <si>
    <t>ENSMUSG00000086404</t>
  </si>
  <si>
    <t>ENSMUSG00000086676</t>
  </si>
  <si>
    <t>ENSMUSG00000100511</t>
  </si>
  <si>
    <t>ENSMUSG00000073141</t>
  </si>
  <si>
    <t>ENSMUSG00000087232</t>
  </si>
  <si>
    <t>ENSMUSG00000078314</t>
  </si>
  <si>
    <t>ENSMUSG00000055188</t>
  </si>
  <si>
    <t>ENSMUSG00000059972</t>
  </si>
  <si>
    <t>ENSMUSG00000095110</t>
  </si>
  <si>
    <t>ENSMUSG00000096153</t>
  </si>
  <si>
    <t>ENSMUSG00000087640</t>
  </si>
  <si>
    <t>ENSMUSG00000085284</t>
  </si>
  <si>
    <t>ENSMUSG00000084904</t>
  </si>
  <si>
    <t>ENSMUSG00000087677</t>
  </si>
  <si>
    <t>ENSMUSG00000086860</t>
  </si>
  <si>
    <t>ENSMUSG00000084920</t>
  </si>
  <si>
    <t>ENSMUSG00000109459</t>
  </si>
  <si>
    <t>ENSMUSG00000086008</t>
  </si>
  <si>
    <t>ENSMUSG00000084806</t>
  </si>
  <si>
    <t>ENSMUSG00000087340</t>
  </si>
  <si>
    <t>ENSMUSG00000086258</t>
  </si>
  <si>
    <t>ENSMUSG00000087201</t>
  </si>
  <si>
    <t>ENSMUSG00000087159</t>
  </si>
  <si>
    <t>ENSMUSG00000087587</t>
  </si>
  <si>
    <t>ENSMUSG00000085587</t>
  </si>
  <si>
    <t>ENSMUSG00000071721</t>
  </si>
  <si>
    <t>ENSMUSG00000087263</t>
  </si>
  <si>
    <t>ENSMUSG00000086695</t>
  </si>
  <si>
    <t>ENSMUSG00000087591</t>
  </si>
  <si>
    <t>ENSMUSG00000085891</t>
  </si>
  <si>
    <t>ENSMUSG00000087424</t>
  </si>
  <si>
    <t>ENSMUSG00000100714</t>
  </si>
  <si>
    <t>ENSMUSG00000073051</t>
  </si>
  <si>
    <t>ENSMUSG00000085053</t>
  </si>
  <si>
    <t>ENSMUSG00000085553</t>
  </si>
  <si>
    <t>ENSMUSG00000084907</t>
  </si>
  <si>
    <t>ENSMUSG00000086048</t>
  </si>
  <si>
    <t>ENSMUSG00000085314</t>
  </si>
  <si>
    <t>ENSMUSG00000086736</t>
  </si>
  <si>
    <t>ENSMUSG00000097497</t>
  </si>
  <si>
    <t>ENSMUSG00000096056</t>
  </si>
  <si>
    <t>ENSMUSG00000086877</t>
  </si>
  <si>
    <t>ENSMUSG00000087358</t>
  </si>
  <si>
    <t>ENSMUSG00000087586</t>
  </si>
  <si>
    <t>ENSMUSG00000101776</t>
  </si>
  <si>
    <t>ENSMUSG00000087133</t>
  </si>
  <si>
    <t>ENSMUSG00000086959</t>
  </si>
  <si>
    <t>ENSMUSG00000093817</t>
  </si>
  <si>
    <t>ENSMUSG00000085534</t>
  </si>
  <si>
    <t>ENSMUSG00000096911</t>
  </si>
  <si>
    <t>ENSMUSG00000087462</t>
  </si>
  <si>
    <t>ENSMUSG00000085568</t>
  </si>
  <si>
    <t>ENSMUSG00000097953</t>
  </si>
  <si>
    <t>ENSMUSG00000085715</t>
  </si>
  <si>
    <t>ENSMUSG00000086503</t>
  </si>
  <si>
    <t>ENSMUSG00000097571</t>
  </si>
  <si>
    <t>ENSMUSG00000086370</t>
  </si>
  <si>
    <t>ENSMUSG00000086907</t>
  </si>
  <si>
    <t>ENSMUSG00000067835</t>
  </si>
  <si>
    <t>ENSMUSG00000085982</t>
  </si>
  <si>
    <t>ENSMUSG00000097515</t>
  </si>
  <si>
    <t>ENSMUSG00000106515</t>
  </si>
  <si>
    <t>ENSMUSG00000105797</t>
  </si>
  <si>
    <t>ENSMUSG00000104785</t>
  </si>
  <si>
    <t>ENSMUSG00000105190</t>
  </si>
  <si>
    <t>ENSMUSG00000105125</t>
  </si>
  <si>
    <t>ENSMUSG00000106157</t>
  </si>
  <si>
    <t>ENSMUSG00000105401</t>
  </si>
  <si>
    <t>ENSMUSG00000102677</t>
  </si>
  <si>
    <t>ENSMUSG00000102936</t>
  </si>
  <si>
    <t>ENSMUSG00000106032</t>
  </si>
  <si>
    <t>ENSMUSG00000104909</t>
  </si>
  <si>
    <t>ENSMUSG00000104659</t>
  </si>
  <si>
    <t>ENSMUSG00000104283</t>
  </si>
  <si>
    <t>ENSMUSG00000105698</t>
  </si>
  <si>
    <t>ENSMUSG00000104653</t>
  </si>
  <si>
    <t>ENSMUSG00000097362</t>
  </si>
  <si>
    <t>ENSMUSG00000104607</t>
  </si>
  <si>
    <t>ENSMUSG00000106005</t>
  </si>
  <si>
    <t>ENSMUSG00000094763</t>
  </si>
  <si>
    <t>ENSMUSG00000087625</t>
  </si>
  <si>
    <t>ENSMUSG00000104588</t>
  </si>
  <si>
    <t>ENSMUSG00000106061</t>
  </si>
  <si>
    <t>ENSMUSG00000104631</t>
  </si>
  <si>
    <t>ENSMUSG00000105412</t>
  </si>
  <si>
    <t>ENSMUSG00000106415</t>
  </si>
  <si>
    <t>ENSMUSG00000105339</t>
  </si>
  <si>
    <t>ENSMUSG00000106125</t>
  </si>
  <si>
    <t>ENSMUSG00000085250</t>
  </si>
  <si>
    <t>ENSMUSG00000103428</t>
  </si>
  <si>
    <t>ENSMUSG00000102820</t>
  </si>
  <si>
    <t>ENSMUSG00000102362</t>
  </si>
  <si>
    <t>ENSMUSG00000104096</t>
  </si>
  <si>
    <t>ENSMUSG00000099370</t>
  </si>
  <si>
    <t>ENSMUSG00000028009</t>
  </si>
  <si>
    <t>ENSMUSG00000106342</t>
  </si>
  <si>
    <t>ENSMUSG00000104448</t>
  </si>
  <si>
    <t>ENSMUSG00000105475</t>
  </si>
  <si>
    <t>ENSMUSG00000105535</t>
  </si>
  <si>
    <t>ENSMUSG00000104703</t>
  </si>
  <si>
    <t>ENSMUSG00000104178</t>
  </si>
  <si>
    <t>ENSMUSG00000104585</t>
  </si>
  <si>
    <t>ENSMUSG00000102545</t>
  </si>
  <si>
    <t>ENSMUSG00000089746</t>
  </si>
  <si>
    <t>ENSMUSG00000068957</t>
  </si>
  <si>
    <t>ENSMUSG00000106099</t>
  </si>
  <si>
    <t>ENSMUSG00000087660</t>
  </si>
  <si>
    <t>ENSMUSG00000098204</t>
  </si>
  <si>
    <t>ENSMUSG00000092196</t>
  </si>
  <si>
    <t>ENSMUSG00000105577</t>
  </si>
  <si>
    <t>ENSMUSG00000092242</t>
  </si>
  <si>
    <t>ENSMUSG00000099437</t>
  </si>
  <si>
    <t>ENSMUSG00000106525</t>
  </si>
  <si>
    <t>ENSMUSG00000105222</t>
  </si>
  <si>
    <t>ENSMUSG00000105153</t>
  </si>
  <si>
    <t>ENSMUSG00000106519</t>
  </si>
  <si>
    <t>ENSMUSG00000114832</t>
  </si>
  <si>
    <t>ENSMUSG00000105651</t>
  </si>
  <si>
    <t>ENSMUSG00000102191</t>
  </si>
  <si>
    <t>ENSMUSG00000105662</t>
  </si>
  <si>
    <t>ENSMUSG00000103181</t>
  </si>
  <si>
    <t>ENSMUSG00000103929</t>
  </si>
  <si>
    <t>ENSMUSG00000102379</t>
  </si>
  <si>
    <t>ENSMUSG00000084846</t>
  </si>
  <si>
    <t>ENSMUSG00000086288</t>
  </si>
  <si>
    <t>ENSMUSG00000097124</t>
  </si>
  <si>
    <t>ENSMUSG00000085956</t>
  </si>
  <si>
    <t>ENSMUSG00000044522</t>
  </si>
  <si>
    <t>ENSMUSG00000106036</t>
  </si>
  <si>
    <t>ENSMUSG00000105767</t>
  </si>
  <si>
    <t>ENSMUSG00000085655</t>
  </si>
  <si>
    <t>ENSMUSG00000105092</t>
  </si>
  <si>
    <t>ENSMUSG00000106293</t>
  </si>
  <si>
    <t>ENSMUSG00000086392</t>
  </si>
  <si>
    <t>ENSMUSG00000085106</t>
  </si>
  <si>
    <t>ENSMUSG00000104732</t>
  </si>
  <si>
    <t>ENSMUSG00000056023</t>
  </si>
  <si>
    <t>ENSMUSG00000105055</t>
  </si>
  <si>
    <t>ENSMUSG00000104568</t>
  </si>
  <si>
    <t>ENSMUSG00000106140</t>
  </si>
  <si>
    <t>ENSMUSG00000085320</t>
  </si>
  <si>
    <t>ENSMUSG00000097745</t>
  </si>
  <si>
    <t>ENSMUSG00000057359</t>
  </si>
  <si>
    <t>ENSMUSG00000105057</t>
  </si>
  <si>
    <t>ENSMUSG00000102629</t>
  </si>
  <si>
    <t>ENSMUSG00000104898</t>
  </si>
  <si>
    <t>ENSMUSG00000105034</t>
  </si>
  <si>
    <t>ENSMUSG00000104554</t>
  </si>
  <si>
    <t>ENSMUSG00000086273</t>
  </si>
  <si>
    <t>ENSMUSG00000104574</t>
  </si>
  <si>
    <t>ENSMUSG00000102595</t>
  </si>
  <si>
    <t>ENSMUSG00000090017</t>
  </si>
  <si>
    <t>ENSMUSG00000090163</t>
  </si>
  <si>
    <t>ENSMUSG00000105337</t>
  </si>
  <si>
    <t>ENSMUSG00000105023</t>
  </si>
  <si>
    <t>ENSMUSG00000104908</t>
  </si>
  <si>
    <t>ENSMUSG00000062046</t>
  </si>
  <si>
    <t>ENSMUSG00000086438</t>
  </si>
  <si>
    <t>ENSMUSG00000106194</t>
  </si>
  <si>
    <t>ENSMUSG00000106365</t>
  </si>
  <si>
    <t>ENSMUSG00000074517</t>
  </si>
  <si>
    <t>ENSMUSG00000103459</t>
  </si>
  <si>
    <t>ENSMUSG00000101334</t>
  </si>
  <si>
    <t>ENSMUSG00000097250</t>
  </si>
  <si>
    <t>ENSMUSG00000106583</t>
  </si>
  <si>
    <t>ENSMUSG00000097852</t>
  </si>
  <si>
    <t>ENSMUSG00000097167</t>
  </si>
  <si>
    <t>ENSMUSG00000105820</t>
  </si>
  <si>
    <t>ENSMUSG00000105784</t>
  </si>
  <si>
    <t>ENSMUSG00000093738</t>
  </si>
  <si>
    <t>ENSMUSG00000093424</t>
  </si>
  <si>
    <t>ENSMUSG00000104531</t>
  </si>
  <si>
    <t>ENSMUSG00000106413</t>
  </si>
  <si>
    <t>ENSMUSG00000106423</t>
  </si>
  <si>
    <t>ENSMUSG00000104004</t>
  </si>
  <si>
    <t>ENSMUSG00000106503</t>
  </si>
  <si>
    <t>ENSMUSG00000090427</t>
  </si>
  <si>
    <t>ENSMUSG00000103204</t>
  </si>
  <si>
    <t>ENSMUSG00000092522</t>
  </si>
  <si>
    <t>ENSMUSG00000086090</t>
  </si>
  <si>
    <t>ENSMUSG00000084754</t>
  </si>
  <si>
    <t>ENSMUSG00000086517</t>
  </si>
  <si>
    <t>ENSMUSG00000099995</t>
  </si>
  <si>
    <t>ENSMUSG00000105012</t>
  </si>
  <si>
    <t>ENSMUSG00000110441</t>
  </si>
  <si>
    <t>ENSMUSG00000106422</t>
  </si>
  <si>
    <t>ENSMUSG00000106407</t>
  </si>
  <si>
    <t>ENSMUSG00000054779</t>
  </si>
  <si>
    <t>ENSMUSG00000104553</t>
  </si>
  <si>
    <t>ENSMUSG00000104826</t>
  </si>
  <si>
    <t>ENSMUSG00000085084</t>
  </si>
  <si>
    <t>ENSMUSG00000086708</t>
  </si>
  <si>
    <t>ENSMUSG00000105834</t>
  </si>
  <si>
    <t>ENSMUSG00000085677</t>
  </si>
  <si>
    <t>ENSMUSG00000106441</t>
  </si>
  <si>
    <t>ENSMUSG00000106461</t>
  </si>
  <si>
    <t>ENSMUSG00000105219</t>
  </si>
  <si>
    <t>ENSMUSG00000106002</t>
  </si>
  <si>
    <t>ENSMUSG00000106008</t>
  </si>
  <si>
    <t>ENSMUSG00000106168</t>
  </si>
  <si>
    <t>ENSMUSG00000103408</t>
  </si>
  <si>
    <t>ENSMUSG00000105910</t>
  </si>
  <si>
    <t>ENSMUSG00000037884</t>
  </si>
  <si>
    <t>ENSMUSG00000106632</t>
  </si>
  <si>
    <t>ENSMUSG00000028177</t>
  </si>
  <si>
    <t>ENSMUSG00000104108</t>
  </si>
  <si>
    <t>ENSMUSG00000086679</t>
  </si>
  <si>
    <t>ENSMUSG00000106053</t>
  </si>
  <si>
    <t>ENSMUSG00000097583</t>
  </si>
  <si>
    <t>ENSMUSG00000105258</t>
  </si>
  <si>
    <t>ENSMUSG00000106000</t>
  </si>
  <si>
    <t>ENSMUSG00000105297</t>
  </si>
  <si>
    <t>ENSMUSG00000105260</t>
  </si>
  <si>
    <t>ENSMUSG00000097639</t>
  </si>
  <si>
    <t>ENSMUSG00000106223</t>
  </si>
  <si>
    <t>ENSMUSG00000097189</t>
  </si>
  <si>
    <t>ENSMUSG00000080727</t>
  </si>
  <si>
    <t>ENSMUSG00000103843</t>
  </si>
  <si>
    <t>ENSMUSG00000097456</t>
  </si>
  <si>
    <t>ENSMUSG00000102893</t>
  </si>
  <si>
    <t>ENSMUSG00000105104</t>
  </si>
  <si>
    <t>ENSMUSG00000097204</t>
  </si>
  <si>
    <t>ENSMUSG00000086556</t>
  </si>
  <si>
    <t>ENSMUSG00000093577</t>
  </si>
  <si>
    <t>ENSMUSG00000093553</t>
  </si>
  <si>
    <t>ENSMUSG00000105447</t>
  </si>
  <si>
    <t>ENSMUSG00000105550</t>
  </si>
  <si>
    <t>ENSMUSG00000104763</t>
  </si>
  <si>
    <t>ENSMUSG00000106437</t>
  </si>
  <si>
    <t>ENSMUSG00000100799</t>
  </si>
  <si>
    <t>ENSMUSG00000105816</t>
  </si>
  <si>
    <t>ENSMUSG00000106245</t>
  </si>
  <si>
    <t>ENSMUSG00000105527</t>
  </si>
  <si>
    <t>ENSMUSG00000099640</t>
  </si>
  <si>
    <t>ENSMUSG00000093507</t>
  </si>
  <si>
    <t>ENSMUSG00000093656</t>
  </si>
  <si>
    <t>ENSMUSG00000037910</t>
  </si>
  <si>
    <t>ENSMUSG00000102181</t>
  </si>
  <si>
    <t>ENSMUSG00000102263</t>
  </si>
  <si>
    <t>ENSMUSG00000050936</t>
  </si>
  <si>
    <t>ENSMUSG00000102679</t>
  </si>
  <si>
    <t>ENSMUSG00000098515</t>
  </si>
  <si>
    <t>ENSMUSG00000097851</t>
  </si>
  <si>
    <t>ENSMUSG00000097807</t>
  </si>
  <si>
    <t>ENSMUSG00000097539</t>
  </si>
  <si>
    <t>ENSMUSG00000097299</t>
  </si>
  <si>
    <t>ENSMUSG00000118406</t>
  </si>
  <si>
    <t>ENSMUSG00000106429</t>
  </si>
  <si>
    <t>ENSMUSG00000074398</t>
  </si>
  <si>
    <t>ENSMUSG00000102892</t>
  </si>
  <si>
    <t>ENSMUSG00000102715</t>
  </si>
  <si>
    <t>ENSMUSG00000102067</t>
  </si>
  <si>
    <t>ENSMUSG00000103464</t>
  </si>
  <si>
    <t>ENSMUSG00000105837</t>
  </si>
  <si>
    <t>ENSMUSG00000106120</t>
  </si>
  <si>
    <t>ENSMUSG00000105596</t>
  </si>
  <si>
    <t>ENSMUSG00000102544</t>
  </si>
  <si>
    <t>ENSMUSG00000097885</t>
  </si>
  <si>
    <t>ENSMUSG00000102539</t>
  </si>
  <si>
    <t>ENSMUSG00000104161</t>
  </si>
  <si>
    <t>ENSMUSG00000103655</t>
  </si>
  <si>
    <t>ENSMUSG00000103726</t>
  </si>
  <si>
    <t>ENSMUSG00000104055</t>
  </si>
  <si>
    <t>ENSMUSG00000103170</t>
  </si>
  <si>
    <t>ENSMUSG00000092405</t>
  </si>
  <si>
    <t>ENSMUSG00000103965</t>
  </si>
  <si>
    <t>ENSMUSG00000102785</t>
  </si>
  <si>
    <t>ENSMUSG00000105789</t>
  </si>
  <si>
    <t>ENSMUSG00000105716</t>
  </si>
  <si>
    <t>ENSMUSG00000106095</t>
  </si>
  <si>
    <t>ENSMUSG00000104109</t>
  </si>
  <si>
    <t>ENSMUSG00000104401</t>
  </si>
  <si>
    <t>ENSMUSG00000104557</t>
  </si>
  <si>
    <t>ENSMUSG00000106249</t>
  </si>
  <si>
    <t>ENSMUSG00000087223</t>
  </si>
  <si>
    <t>ENSMUSG00000104850</t>
  </si>
  <si>
    <t>ENSMUSG00000105385</t>
  </si>
  <si>
    <t>ENSMUSG00000104766</t>
  </si>
  <si>
    <t>ENSMUSG00000104968</t>
  </si>
  <si>
    <t>ENSMUSG00000085174</t>
  </si>
  <si>
    <t>ENSMUSG00000105168</t>
  </si>
  <si>
    <t>ENSMUSG00000106270</t>
  </si>
  <si>
    <t>ENSMUSG00000105331</t>
  </si>
  <si>
    <t>ENSMUSG00000106280</t>
  </si>
  <si>
    <t>ENSMUSG00000106577</t>
  </si>
  <si>
    <t>ENSMUSG00000106230</t>
  </si>
  <si>
    <t>ENSMUSG00000096935</t>
  </si>
  <si>
    <t>ENSMUSG00000097280</t>
  </si>
  <si>
    <t>ENSMUSG00000097156</t>
  </si>
  <si>
    <t>ENSMUSG00000105245</t>
  </si>
  <si>
    <t>ENSMUSG00000086557</t>
  </si>
  <si>
    <t>ENSMUSG00000074388</t>
  </si>
  <si>
    <t>ENSMUSG00000105957</t>
  </si>
  <si>
    <t>ENSMUSG00000106107</t>
  </si>
  <si>
    <t>ENSMUSG00000085121</t>
  </si>
  <si>
    <t>ENSMUSG00000086833</t>
  </si>
  <si>
    <t>ENSMUSG00000105085</t>
  </si>
  <si>
    <t>ENSMUSG00000105952</t>
  </si>
  <si>
    <t>ENSMUSG00000106069</t>
  </si>
  <si>
    <t>ENSMUSG00000104645</t>
  </si>
  <si>
    <t>ENSMUSG00000097911</t>
  </si>
  <si>
    <t>ENSMUSG00000104556</t>
  </si>
  <si>
    <t>ENSMUSG00000105472</t>
  </si>
  <si>
    <t>ENSMUSG00000106197</t>
  </si>
  <si>
    <t>ENSMUSG00000097031</t>
  </si>
  <si>
    <t>ENSMUSG00000105765</t>
  </si>
  <si>
    <t>ENSMUSG00000105689</t>
  </si>
  <si>
    <t>ENSMUSG00000085244</t>
  </si>
  <si>
    <t>ENSMUSG00000106589</t>
  </si>
  <si>
    <t>ENSMUSG00000096922</t>
  </si>
  <si>
    <t>ENSMUSG00000086224</t>
  </si>
  <si>
    <t>ENSMUSG00000097032</t>
  </si>
  <si>
    <t>ENSMUSG00000086923</t>
  </si>
  <si>
    <t>ENSMUSG00000106639</t>
  </si>
  <si>
    <t>ENSMUSG00000093557</t>
  </si>
  <si>
    <t>ENSMUSG00000105824</t>
  </si>
  <si>
    <t>ENSMUSG00000105137</t>
  </si>
  <si>
    <t>ENSMUSG00000105561</t>
  </si>
  <si>
    <t>ENSMUSG00000106184</t>
  </si>
  <si>
    <t>ENSMUSG00000106227</t>
  </si>
  <si>
    <t>ENSMUSG00000102979</t>
  </si>
  <si>
    <t>ENSMUSG00000097804</t>
  </si>
  <si>
    <t>ENSMUSG00000100010</t>
  </si>
  <si>
    <t>ENSMUSG00000104102</t>
  </si>
  <si>
    <t>ENSMUSG00000103346</t>
  </si>
  <si>
    <t>ENSMUSG00000105717</t>
  </si>
  <si>
    <t>ENSMUSG00000104639</t>
  </si>
  <si>
    <t>ENSMUSG00000105611</t>
  </si>
  <si>
    <t>ENSMUSG00000106137</t>
  </si>
  <si>
    <t>ENSMUSG00000104737</t>
  </si>
  <si>
    <t>ENSMUSG00000104693</t>
  </si>
  <si>
    <t>ENSMUSG00000106070</t>
  </si>
  <si>
    <t>ENSMUSG00000105642</t>
  </si>
  <si>
    <t>ENSMUSG00000103115</t>
  </si>
  <si>
    <t>ENSMUSG00000103116</t>
  </si>
  <si>
    <t>ENSMUSG00000105342</t>
  </si>
  <si>
    <t>ENSMUSG00000106296</t>
  </si>
  <si>
    <t>ENSMUSG00000089916</t>
  </si>
  <si>
    <t>ENSMUSG00000105151</t>
  </si>
  <si>
    <t>ENSMUSG00000089794</t>
  </si>
  <si>
    <t>ENSMUSG00000106121</t>
  </si>
  <si>
    <t>ENSMUSG00000104619</t>
  </si>
  <si>
    <t>ENSMUSG00000105570</t>
  </si>
  <si>
    <t>ENSMUSG00000086745</t>
  </si>
  <si>
    <t>ENSMUSG00000105855</t>
  </si>
  <si>
    <t>ENSMUSG00000106306</t>
  </si>
  <si>
    <t>ENSMUSG00000104710</t>
  </si>
  <si>
    <t>ENSMUSG00000099508</t>
  </si>
  <si>
    <t>ENSMUSG00000105975</t>
  </si>
  <si>
    <t>ENSMUSG00000106334</t>
  </si>
  <si>
    <t>ENSMUSG00000106398</t>
  </si>
  <si>
    <t>ENSMUSG00000104617</t>
  </si>
  <si>
    <t>ENSMUSG00000104610</t>
  </si>
  <si>
    <t>ENSMUSG00000104015</t>
  </si>
  <si>
    <t>ENSMUSG00000102215</t>
  </si>
  <si>
    <t>ENSMUSG00000055138</t>
  </si>
  <si>
    <t>ENSMUSG00000106122</t>
  </si>
  <si>
    <t>ENSMUSG00000105427</t>
  </si>
  <si>
    <t>ENSMUSG00000105676</t>
  </si>
  <si>
    <t>ENSMUSG00000104677</t>
  </si>
  <si>
    <t>ENSMUSG00000106629</t>
  </si>
  <si>
    <t>ENSMUSG00000104675</t>
  </si>
  <si>
    <t>ENSMUSG00000097339</t>
  </si>
  <si>
    <t>ENSMUSG00000105296</t>
  </si>
  <si>
    <t>ENSMUSG00000104776</t>
  </si>
  <si>
    <t>ENSMUSG00000099146</t>
  </si>
  <si>
    <t>ENSMUSG00000089635</t>
  </si>
  <si>
    <t>ENSMUSG00000100666</t>
  </si>
  <si>
    <t>ENSMUSG00000104671</t>
  </si>
  <si>
    <t>ENSMUSG00000105731</t>
  </si>
  <si>
    <t>ENSMUSG00000097725</t>
  </si>
  <si>
    <t>ENSMUSG00000098008</t>
  </si>
  <si>
    <t>ENSMUSG00000103912</t>
  </si>
  <si>
    <t>ENSMUSG00000105945</t>
  </si>
  <si>
    <t>ENSMUSG00000105838</t>
  </si>
  <si>
    <t>ENSMUSG00000102155</t>
  </si>
  <si>
    <t>ENSMUSG00000104925</t>
  </si>
  <si>
    <t>ENSMUSG00000104411</t>
  </si>
  <si>
    <t>ENSMUSG00000100252</t>
  </si>
  <si>
    <t>ENSMUSG00000102886</t>
  </si>
  <si>
    <t>ENSMUSG00000102699</t>
  </si>
  <si>
    <t>ENSMUSG00000093390</t>
  </si>
  <si>
    <t>ENSMUSG00000105512</t>
  </si>
  <si>
    <t>ENSMUSG00000104764</t>
  </si>
  <si>
    <t>ENSMUSG00000106505</t>
  </si>
  <si>
    <t>ENSMUSG00000105880</t>
  </si>
  <si>
    <t>ENSMUSG00000105777</t>
  </si>
  <si>
    <t>ENSMUSG00000118659</t>
  </si>
  <si>
    <t>ENSMUSG00000106540</t>
  </si>
  <si>
    <t>ENSMUSG00000089737</t>
  </si>
  <si>
    <t>ENSMUSG00000103668</t>
  </si>
  <si>
    <t>ENSMUSG00000091881</t>
  </si>
  <si>
    <t>ENSMUSG00000098912</t>
  </si>
  <si>
    <t>ENSMUSG00000089924</t>
  </si>
  <si>
    <t>ENSMUSG00000105229</t>
  </si>
  <si>
    <t>ENSMUSG00000085754</t>
  </si>
  <si>
    <t>ENSMUSG00000104874</t>
  </si>
  <si>
    <t>ENSMUSG00000087108</t>
  </si>
  <si>
    <t>ENSMUSG00000084997</t>
  </si>
  <si>
    <t>ENSMUSG00000104465</t>
  </si>
  <si>
    <t>ENSMUSG00000103587</t>
  </si>
  <si>
    <t>ENSMUSG00000102564</t>
  </si>
  <si>
    <t>ENSMUSG00000103473</t>
  </si>
  <si>
    <t>ENSMUSG00000103502</t>
  </si>
  <si>
    <t>ENSMUSG00000084760</t>
  </si>
  <si>
    <t>ENSMUSG00000105986</t>
  </si>
  <si>
    <t>ENSMUSG00000089998</t>
  </si>
  <si>
    <t>ENSMUSG00000104336</t>
  </si>
  <si>
    <t>ENSMUSG00000105208</t>
  </si>
  <si>
    <t>ENSMUSG00000102636</t>
  </si>
  <si>
    <t>ENSMUSG00000101897</t>
  </si>
  <si>
    <t>ENSMUSG00000105440</t>
  </si>
  <si>
    <t>ENSMUSG00000106321</t>
  </si>
  <si>
    <t>ENSMUSG00000104721</t>
  </si>
  <si>
    <t>ENSMUSG00000106371</t>
  </si>
  <si>
    <t>ENSMUSG00000105148</t>
  </si>
  <si>
    <t>ENSMUSG00000105083</t>
  </si>
  <si>
    <t>ENSMUSG00000106443</t>
  </si>
  <si>
    <t>ENSMUSG00000104583</t>
  </si>
  <si>
    <t>ENSMUSG00000105846</t>
  </si>
  <si>
    <t>ENSMUSG00000106063</t>
  </si>
  <si>
    <t>ENSMUSG00000106432</t>
  </si>
  <si>
    <t>ENSMUSG00000105933</t>
  </si>
  <si>
    <t>ENSMUSG00000104768</t>
  </si>
  <si>
    <t>ENSMUSG00000105304</t>
  </si>
  <si>
    <t>ENSMUSG00000105659</t>
  </si>
  <si>
    <t>ENSMUSG00000105199</t>
  </si>
  <si>
    <t>ENSMUSG00000106287</t>
  </si>
  <si>
    <t>ENSMUSG00000100188</t>
  </si>
  <si>
    <t>ENSMUSG00000105195</t>
  </si>
  <si>
    <t>ENSMUSG00000086561</t>
  </si>
  <si>
    <t>ENSMUSG00000103607</t>
  </si>
  <si>
    <t>ENSMUSG00000086718</t>
  </si>
  <si>
    <t>ENSMUSG00000102203</t>
  </si>
  <si>
    <t>ENSMUSG00000102397</t>
  </si>
  <si>
    <t>ENSMUSG00000074664</t>
  </si>
  <si>
    <t>ENSMUSG00000106550</t>
  </si>
  <si>
    <t>ENSMUSG00000097858</t>
  </si>
  <si>
    <t>ENSMUSG00000105652</t>
  </si>
  <si>
    <t>ENSMUSG00000106052</t>
  </si>
  <si>
    <t>ENSMUSG00000106251</t>
  </si>
  <si>
    <t>ENSMUSG00000105655</t>
  </si>
  <si>
    <t>ENSMUSG00000105923</t>
  </si>
  <si>
    <t>ENSMUSG00000106162</t>
  </si>
  <si>
    <t>ENSMUSG00000105917</t>
  </si>
  <si>
    <t>ENSMUSG00000106210</t>
  </si>
  <si>
    <t>ENSMUSG00000105000</t>
  </si>
  <si>
    <t>ENSMUSG00000104939</t>
  </si>
  <si>
    <t>ENSMUSG00000105511</t>
  </si>
  <si>
    <t>ENSMUSG00000106109</t>
  </si>
  <si>
    <t>ENSMUSG00000105279</t>
  </si>
  <si>
    <t>ENSMUSG00000105324</t>
  </si>
  <si>
    <t>ENSMUSG00000106524</t>
  </si>
  <si>
    <t>ENSMUSG00000105811</t>
  </si>
  <si>
    <t>ENSMUSG00000104865</t>
  </si>
  <si>
    <t>ENSMUSG00000106367</t>
  </si>
  <si>
    <t>ENSMUSG00000104969</t>
  </si>
  <si>
    <t>ENSMUSG00000105197</t>
  </si>
  <si>
    <t>ENSMUSG00000106266</t>
  </si>
  <si>
    <t>ENSMUSG00000097724</t>
  </si>
  <si>
    <t>ENSMUSG00000104903</t>
  </si>
  <si>
    <t>ENSMUSG00000106057</t>
  </si>
  <si>
    <t>ENSMUSG00000105925</t>
  </si>
  <si>
    <t>ENSMUSG00000105355</t>
  </si>
  <si>
    <t>ENSMUSG00000074346</t>
  </si>
  <si>
    <t>ENSMUSG00000097538</t>
  </si>
  <si>
    <t>ENSMUSG00000105753</t>
  </si>
  <si>
    <t>ENSMUSG00000097584</t>
  </si>
  <si>
    <t>ENSMUSG00000106424</t>
  </si>
  <si>
    <t>ENSMUSG00000086389</t>
  </si>
  <si>
    <t>ENSMUSG00000105900</t>
  </si>
  <si>
    <t>ENSMUSG00000097004</t>
  </si>
  <si>
    <t>ENSMUSG00000105677</t>
  </si>
  <si>
    <t>ENSMUSG00000105842</t>
  </si>
  <si>
    <t>ENSMUSG00000106341</t>
  </si>
  <si>
    <t>ENSMUSG00000104910</t>
  </si>
  <si>
    <t>ENSMUSG00000090120</t>
  </si>
  <si>
    <t>ENSMUSG00000103620</t>
  </si>
  <si>
    <t>ENSMUSG00000105852</t>
  </si>
  <si>
    <t>ENSMUSG00000104592</t>
  </si>
  <si>
    <t>ENSMUSG00000103041</t>
  </si>
  <si>
    <t>ENSMUSG00000109716</t>
  </si>
  <si>
    <t>ENSMUSG00000074466</t>
  </si>
  <si>
    <t>ENSMUSG00000105619</t>
  </si>
  <si>
    <t>ENSMUSG00000105959</t>
  </si>
  <si>
    <t>ENSMUSG00000103718</t>
  </si>
  <si>
    <t>ENSMUSG00000104382</t>
  </si>
  <si>
    <t>ENSMUSG00000097183</t>
  </si>
  <si>
    <t>ENSMUSG00000105102</t>
  </si>
  <si>
    <t>ENSMUSG00000056145</t>
  </si>
  <si>
    <t>ENSMUSG00000050179</t>
  </si>
  <si>
    <t>ENSMUSG00000105146</t>
  </si>
  <si>
    <t>ENSMUSG00000105602</t>
  </si>
  <si>
    <t>ENSMUSG00000106426</t>
  </si>
  <si>
    <t>ENSMUSG00000042579</t>
  </si>
  <si>
    <t>ENSMUSG00000086968</t>
  </si>
  <si>
    <t>ENSMUSG00000085810</t>
  </si>
  <si>
    <t>ENSMUSG00000105941</t>
  </si>
  <si>
    <t>ENSMUSG00000087357</t>
  </si>
  <si>
    <t>ENSMUSG00000105552</t>
  </si>
  <si>
    <t>ENSMUSG00000106023</t>
  </si>
  <si>
    <t>ENSMUSG00000102569</t>
  </si>
  <si>
    <t>ENSMUSG00000103349</t>
  </si>
  <si>
    <t>ENSMUSG00000106285</t>
  </si>
  <si>
    <t>ENSMUSG00000091329</t>
  </si>
  <si>
    <t>ENSMUSG00000056411</t>
  </si>
  <si>
    <t>ENSMUSG00000103827</t>
  </si>
  <si>
    <t>ENSMUSG00000104444</t>
  </si>
  <si>
    <t>ENSMUSG00000104275</t>
  </si>
  <si>
    <t>ENSMUSG00000102574</t>
  </si>
  <si>
    <t>ENSMUSG00000102590</t>
  </si>
  <si>
    <t>ENSMUSG00000085318</t>
  </si>
  <si>
    <t>ENSMUSG00000105961</t>
  </si>
  <si>
    <t>ENSMUSG00000085102</t>
  </si>
  <si>
    <t>ENSMUSG00000104786</t>
  </si>
  <si>
    <t>ENSMUSG00000085702</t>
  </si>
  <si>
    <t>ENSMUSG00000102256</t>
  </si>
  <si>
    <t>ENSMUSG00000090005</t>
  </si>
  <si>
    <t>ENSMUSG00000097786</t>
  </si>
  <si>
    <t>ENSMUSG00000098800</t>
  </si>
  <si>
    <t>ENSMUSG00000105350</t>
  </si>
  <si>
    <t>ENSMUSG00000051638</t>
  </si>
  <si>
    <t>ENSMUSG00000085953</t>
  </si>
  <si>
    <t>ENSMUSG00000103998</t>
  </si>
  <si>
    <t>ENSMUSG00000106108</t>
  </si>
  <si>
    <t>ENSMUSG00000105638</t>
  </si>
  <si>
    <t>ENSMUSG00000105139</t>
  </si>
  <si>
    <t>ENSMUSG00000104231</t>
  </si>
  <si>
    <t>ENSMUSG00000087411</t>
  </si>
  <si>
    <t>ENSMUSG00000105509</t>
  </si>
  <si>
    <t>ENSMUSG00000102862</t>
  </si>
  <si>
    <t>ENSMUSG00000104543</t>
  </si>
  <si>
    <t>ENSMUSG00000104981</t>
  </si>
  <si>
    <t>ENSMUSG00000104791</t>
  </si>
  <si>
    <t>ENSMUSG00000106143</t>
  </si>
  <si>
    <t>ENSMUSG00000105476</t>
  </si>
  <si>
    <t>ENSMUSG00000102469</t>
  </si>
  <si>
    <t>ENSMUSG00000102476</t>
  </si>
  <si>
    <t>ENSMUSG00000104669</t>
  </si>
  <si>
    <t>ENSMUSG00000105391</t>
  </si>
  <si>
    <t>ENSMUSG00000097761</t>
  </si>
  <si>
    <t>ENSMUSG00000106019</t>
  </si>
  <si>
    <t>ENSMUSG00000102987</t>
  </si>
  <si>
    <t>ENSMUSG00000084863</t>
  </si>
  <si>
    <t>ENSMUSG00000078601</t>
  </si>
  <si>
    <t>ENSMUSG00000106218</t>
  </si>
  <si>
    <t>ENSMUSG00000052769</t>
  </si>
  <si>
    <t>ENSMUSG00000054426</t>
  </si>
  <si>
    <t>ENSMUSG00000086130</t>
  </si>
  <si>
    <t>ENSMUSG00000085790</t>
  </si>
  <si>
    <t>ENSMUSG00000086249</t>
  </si>
  <si>
    <t>ENSMUSG00000087051</t>
  </si>
  <si>
    <t>ENSMUSG00000118551</t>
  </si>
  <si>
    <t>ENSMUSG00000086172</t>
  </si>
  <si>
    <t>ENSMUSG00000087575</t>
  </si>
  <si>
    <t>ENSMUSG00000085023</t>
  </si>
  <si>
    <t>ENSMUSG00000086336</t>
  </si>
  <si>
    <t>ENSMUSG00000086806</t>
  </si>
  <si>
    <t>ENSMUSG00000086940</t>
  </si>
  <si>
    <t>ENSMUSG00000078494</t>
  </si>
  <si>
    <t>ENSMUSG00000086369</t>
  </si>
  <si>
    <t>ENSMUSG00000085389</t>
  </si>
  <si>
    <t>ENSMUSG00000085581</t>
  </si>
  <si>
    <t>ENSMUSG00000087027</t>
  </si>
  <si>
    <t>ENSMUSG00000086326</t>
  </si>
  <si>
    <t>ENSMUSG00000085304</t>
  </si>
  <si>
    <t>ENSMUSG00000087217</t>
  </si>
  <si>
    <t>ENSMUSG00000086041</t>
  </si>
  <si>
    <t>ENSMUSG00000085549</t>
  </si>
  <si>
    <t>ENSMUSG00000087195</t>
  </si>
  <si>
    <t>ENSMUSG00000087289</t>
  </si>
  <si>
    <t>ENSMUSG00000087200</t>
  </si>
  <si>
    <t>ENSMUSG00000086253</t>
  </si>
  <si>
    <t>ENSMUSG00000085517</t>
  </si>
  <si>
    <t>ENSMUSG00000081207</t>
  </si>
  <si>
    <t>ENSMUSG00000085404</t>
  </si>
  <si>
    <t>ENSMUSG00000086530</t>
  </si>
  <si>
    <t>ENSMUSG00000087273</t>
  </si>
  <si>
    <t>ENSMUSG00000086766</t>
  </si>
  <si>
    <t>ENSMUSG00000086606</t>
  </si>
  <si>
    <t>ENSMUSG00000086740</t>
  </si>
  <si>
    <t>ENSMUSG00000073752</t>
  </si>
  <si>
    <t>ENSMUSG00000073779</t>
  </si>
  <si>
    <t>ENSMUSG00000028612</t>
  </si>
  <si>
    <t>ENSMUSG00000086713</t>
  </si>
  <si>
    <t>ENSMUSG00000085177</t>
  </si>
  <si>
    <t>ENSMUSG00000085223</t>
  </si>
  <si>
    <t>ENSMUSG00000086139</t>
  </si>
  <si>
    <t>ENSMUSG00000085286</t>
  </si>
  <si>
    <t>ENSMUSG00000085807</t>
  </si>
  <si>
    <t>ENSMUSG00000085819</t>
  </si>
  <si>
    <t>ENSMUSG00000086949</t>
  </si>
  <si>
    <t>ENSMUSG00000087449</t>
  </si>
  <si>
    <t>ENSMUSG00000086548</t>
  </si>
  <si>
    <t>ENSMUSG00000087451</t>
  </si>
  <si>
    <t>ENSMUSG00000097224</t>
  </si>
  <si>
    <t>ENSMUSG00000085804</t>
  </si>
  <si>
    <t>ENSMUSG00000086262</t>
  </si>
  <si>
    <t>ENSMUSG00000078531</t>
  </si>
  <si>
    <t>ENSMUSG00000087171</t>
  </si>
  <si>
    <t>ENSMUSG00000086856</t>
  </si>
  <si>
    <t>ENSMUSG00000086953</t>
  </si>
  <si>
    <t>ENSMUSG00000085093</t>
  </si>
  <si>
    <t>ENSMUSG00000118394</t>
  </si>
  <si>
    <t>ENSMUSG00000085403</t>
  </si>
  <si>
    <t>ENSMUSG00000085368</t>
  </si>
  <si>
    <t>ENSMUSG00000084807</t>
  </si>
  <si>
    <t>ENSMUSG00000086767</t>
  </si>
  <si>
    <t>ENSMUSG00000086665</t>
  </si>
  <si>
    <t>ENSMUSG00000087094</t>
  </si>
  <si>
    <t>ENSMUSG00000091985</t>
  </si>
  <si>
    <t>ENSMUSG00000086817</t>
  </si>
  <si>
    <t>ENSMUSG00000086483</t>
  </si>
  <si>
    <t>ENSMUSG00000085213</t>
  </si>
  <si>
    <t>ENSMUSG00000085869</t>
  </si>
  <si>
    <t>ENSMUSG00000085097</t>
  </si>
  <si>
    <t>ENSMUSG00000078492</t>
  </si>
  <si>
    <t>ENSMUSG00000073821</t>
  </si>
  <si>
    <t>ENSMUSG00000086755</t>
  </si>
  <si>
    <t>ENSMUSG00000085032</t>
  </si>
  <si>
    <t>ENSMUSG00000086364</t>
  </si>
  <si>
    <t>ENSMUSG00000086790</t>
  </si>
  <si>
    <t>ENSMUSG00000084937</t>
  </si>
  <si>
    <t>ENSMUSG00000085593</t>
  </si>
  <si>
    <t>ENSMUSG00000086696</t>
  </si>
  <si>
    <t>ENSMUSG00000084869</t>
  </si>
  <si>
    <t>ENSMUSG00000070717</t>
  </si>
  <si>
    <t>ENSMUSG00000100813</t>
  </si>
  <si>
    <t>ENSMUSG00000099937</t>
  </si>
  <si>
    <t>ENSMUSG00000086027</t>
  </si>
  <si>
    <t>ENSMUSG00000091021</t>
  </si>
  <si>
    <t>ENSMUSG00000085034</t>
  </si>
  <si>
    <t>ENSMUSG00000086997</t>
  </si>
  <si>
    <t>ENSMUSG00000087352</t>
  </si>
  <si>
    <t>ENSMUSG00000085482</t>
  </si>
  <si>
    <t>ENSMUSG00000087641</t>
  </si>
  <si>
    <t>ENSMUSG00000059027</t>
  </si>
  <si>
    <t>ENSMUSG00000085256</t>
  </si>
  <si>
    <t>ENSMUSG00000085724</t>
  </si>
  <si>
    <t>ENSMUSG00000085179</t>
  </si>
  <si>
    <t>ENSMUSG00000110373</t>
  </si>
  <si>
    <t>ENSMUSG00000092492</t>
  </si>
  <si>
    <t>ENSMUSG00000085840</t>
  </si>
  <si>
    <t>ENSMUSG00000086850</t>
  </si>
  <si>
    <t>ENSMUSG00000085878</t>
  </si>
  <si>
    <t>ENSMUSG00000090057</t>
  </si>
  <si>
    <t>ENSMUSG00000100998</t>
  </si>
  <si>
    <t>ENSMUSG00000085870</t>
  </si>
  <si>
    <t>ENSMUSG00000085323</t>
  </si>
  <si>
    <t>ENSMUSG00000085399</t>
  </si>
  <si>
    <t>ENSMUSG00000073699</t>
  </si>
  <si>
    <t>ENSMUSG00000085648</t>
  </si>
  <si>
    <t>ENSMUSG00000087454</t>
  </si>
  <si>
    <t>ENSMUSG00000085390</t>
  </si>
  <si>
    <t>ENSMUSG00000084789</t>
  </si>
  <si>
    <t>ENSMUSG00000086896</t>
  </si>
  <si>
    <t>ENSMUSG00000087071</t>
  </si>
  <si>
    <t>ENSMUSG00000085009</t>
  </si>
  <si>
    <t>ENSMUSG00000100081</t>
  </si>
  <si>
    <t>ENSMUSG00000087540</t>
  </si>
  <si>
    <t>ENSMUSG00000087608</t>
  </si>
  <si>
    <t>ENSMUSG00000087110</t>
  </si>
  <si>
    <t>ENSMUSG00000087288</t>
  </si>
  <si>
    <t>ENSMUSG00000097871</t>
  </si>
  <si>
    <t>ENSMUSG00000086565</t>
  </si>
  <si>
    <t>ENSMUSG00000084987</t>
  </si>
  <si>
    <t>ENSMUSG00000085069</t>
  </si>
  <si>
    <t>ENSMUSG00000098424</t>
  </si>
  <si>
    <t>ENSMUSG00000086810</t>
  </si>
  <si>
    <t>ENSMUSG00000087437</t>
  </si>
  <si>
    <t>ENSMUSG00000087413</t>
  </si>
  <si>
    <t>ENSMUSG00000084851</t>
  </si>
  <si>
    <t>ENSMUSG00000086293</t>
  </si>
  <si>
    <t>ENSMUSG00000092483</t>
  </si>
  <si>
    <t>ENSMUSG00000086321</t>
  </si>
  <si>
    <t>ENSMUSG00000087592</t>
  </si>
  <si>
    <t>ENSMUSG00000087343</t>
  </si>
  <si>
    <t>ENSMUSG00000085920</t>
  </si>
  <si>
    <t>ENSMUSG00000097942</t>
  </si>
  <si>
    <t>ENSMUSG00000085378</t>
  </si>
  <si>
    <t>ENSMUSG00000085217</t>
  </si>
  <si>
    <t>ENSMUSG00000087378</t>
  </si>
  <si>
    <t>ENSMUSG00000086884</t>
  </si>
  <si>
    <t>ENSMUSG00000084986</t>
  </si>
  <si>
    <t>ENSMUSG00000085002</t>
  </si>
  <si>
    <t>ENSMUSG00000086413</t>
  </si>
  <si>
    <t>ENSMUSG00000073686</t>
  </si>
  <si>
    <t>ENSMUSG00000087299</t>
  </si>
  <si>
    <t>ENSMUSG00000085408</t>
  </si>
  <si>
    <t>ENSMUSG00000087016</t>
  </si>
  <si>
    <t>ENSMUSG00000085108</t>
  </si>
  <si>
    <t>ENSMUSG00000098729</t>
  </si>
  <si>
    <t>ENSMUSG00000084803</t>
  </si>
  <si>
    <t>ENSMUSG00000086788</t>
  </si>
  <si>
    <t>ENSMUSG00000086512</t>
  </si>
  <si>
    <t>ENSMUSG00000084809</t>
  </si>
  <si>
    <t>ENSMUSG00000086417</t>
  </si>
  <si>
    <t>ENSMUSG00000085714</t>
  </si>
  <si>
    <t>ENSMUSG00000097995</t>
  </si>
  <si>
    <t>ENSMUSG00000086682</t>
  </si>
  <si>
    <t>ENSMUSG00000085063</t>
  </si>
  <si>
    <t>ENSMUSG00000086074</t>
  </si>
  <si>
    <t>ENSMUSG00000086890</t>
  </si>
  <si>
    <t>ENSMUSG00000054351</t>
  </si>
  <si>
    <t>ENSMUSG00000117123</t>
  </si>
  <si>
    <t>ENSMUSG00000085183</t>
  </si>
  <si>
    <t>ENSMUSG00000085569</t>
  </si>
  <si>
    <t>ENSMUSG00000087659</t>
  </si>
  <si>
    <t>ENSMUSG00000085147</t>
  </si>
  <si>
    <t>ENSMUSG00000086035</t>
  </si>
  <si>
    <t>ENSMUSG00000085690</t>
  </si>
  <si>
    <t>ENSMUSG00000098155</t>
  </si>
  <si>
    <t>ENSMUSG00000066178</t>
  </si>
  <si>
    <t>ENSMUSG00000096221</t>
  </si>
  <si>
    <t>ENSMUSG00000085817</t>
  </si>
  <si>
    <t>ENSMUSG00000086042</t>
  </si>
  <si>
    <t>ENSMUSG00000087517</t>
  </si>
  <si>
    <t>ENSMUSG00000085209</t>
  </si>
  <si>
    <t>ENSMUSG00000084833</t>
  </si>
  <si>
    <t>ENSMUSG00000086482</t>
  </si>
  <si>
    <t>ENSMUSG00000085931</t>
  </si>
  <si>
    <t>ENSMUSG00000087128</t>
  </si>
  <si>
    <t>ENSMUSG00000054514</t>
  </si>
  <si>
    <t>ENSMUSG00000085749</t>
  </si>
  <si>
    <t>ENSMUSG00000086876</t>
  </si>
  <si>
    <t>ENSMUSG00000087228</t>
  </si>
  <si>
    <t>ENSMUSG00000073679</t>
  </si>
  <si>
    <t>ENSMUSG00000086320</t>
  </si>
  <si>
    <t>ENSMUSG00000085542</t>
  </si>
  <si>
    <t>ENSMUSG00000087417</t>
  </si>
  <si>
    <t>ENSMUSG00000085833</t>
  </si>
  <si>
    <t>ENSMUSG00000086251</t>
  </si>
  <si>
    <t>ENSMUSG00000052767</t>
  </si>
  <si>
    <t>ENSMUSG00000086845</t>
  </si>
  <si>
    <t>ENSMUSG00000087366</t>
  </si>
  <si>
    <t>ENSMUSG00000085377</t>
  </si>
  <si>
    <t>ENSMUSG00000100189</t>
  </si>
  <si>
    <t>ENSMUSG00000084918</t>
  </si>
  <si>
    <t>ENSMUSG00000100129</t>
  </si>
  <si>
    <t>ENSMUSG00000084939</t>
  </si>
  <si>
    <t>ENSMUSG00000085835</t>
  </si>
  <si>
    <t>ENSMUSG00000091237</t>
  </si>
  <si>
    <t>ENSMUSG00000044125</t>
  </si>
  <si>
    <t>ENSMUSG00000085278</t>
  </si>
  <si>
    <t>ENSMUSG00000086554</t>
  </si>
  <si>
    <t>ENSMUSG00000085710</t>
  </si>
  <si>
    <t>ENSMUSG00000087381</t>
  </si>
  <si>
    <t>ENSMUSG00000087476</t>
  </si>
  <si>
    <t>ENSMUSG00000086549</t>
  </si>
  <si>
    <t>ENSMUSG00000085823</t>
  </si>
  <si>
    <t>ENSMUSG00000046683</t>
  </si>
  <si>
    <t>ENSMUSG00000078349</t>
  </si>
  <si>
    <t>ENSMUSG00000111895</t>
  </si>
  <si>
    <t>ENSMUSG00000085292</t>
  </si>
  <si>
    <t>ENSMUSG00000084804</t>
  </si>
  <si>
    <t>ENSMUSG00000078519</t>
  </si>
  <si>
    <t>ENSMUSG00000073765</t>
  </si>
  <si>
    <t>ENSMUSG00000085895</t>
  </si>
  <si>
    <t>ENSMUSG00000087238</t>
  </si>
  <si>
    <t>ENSMUSG00000087464</t>
  </si>
  <si>
    <t>ENSMUSG00000066060</t>
  </si>
  <si>
    <t>ENSMUSG00000086683</t>
  </si>
  <si>
    <t>ENSMUSG00000085505</t>
  </si>
  <si>
    <t>ENSMUSG00000085843</t>
  </si>
  <si>
    <t>ENSMUSG00000085626</t>
  </si>
  <si>
    <t>ENSMUSG00000046109</t>
  </si>
  <si>
    <t>ENSMUSG00000085203</t>
  </si>
  <si>
    <t>ENSMUSG00000110296</t>
  </si>
  <si>
    <t>ENSMUSG00000087395</t>
  </si>
  <si>
    <t>ENSMUSG00000086498</t>
  </si>
  <si>
    <t>ENSMUSG00000087332</t>
  </si>
  <si>
    <t>ENSMUSG00000086096</t>
  </si>
  <si>
    <t>ENSMUSG00000086592</t>
  </si>
  <si>
    <t>ENSMUSG00000085142</t>
  </si>
  <si>
    <t>ENSMUSG00000086385</t>
  </si>
  <si>
    <t>ENSMUSG00000085871</t>
  </si>
  <si>
    <t>ENSMUSG00000118403</t>
  </si>
  <si>
    <t>ENSMUSG00000085863</t>
  </si>
  <si>
    <t>ENSMUSG00000085721</t>
  </si>
  <si>
    <t>ENSMUSG00000084758</t>
  </si>
  <si>
    <t>ENSMUSG00000084929</t>
  </si>
  <si>
    <t>ENSMUSG00000086187</t>
  </si>
  <si>
    <t>ENSMUSG00000110389</t>
  </si>
  <si>
    <t>ENSMUSG00000087646</t>
  </si>
  <si>
    <t>ENSMUSG00000087628</t>
  </si>
  <si>
    <t>ENSMUSG00000085928</t>
  </si>
  <si>
    <t>ENSMUSG00000085968</t>
  </si>
  <si>
    <t>ENSMUSG00000086164</t>
  </si>
  <si>
    <t>ENSMUSG00000087084</t>
  </si>
  <si>
    <t>ENSMUSG00000086960</t>
  </si>
  <si>
    <t>ENSMUSG00000086437</t>
  </si>
  <si>
    <t>ENSMUSG00000085047</t>
  </si>
  <si>
    <t>ENSMUSG00000086159</t>
  </si>
  <si>
    <t>ENSMUSG00000086443</t>
  </si>
  <si>
    <t>ENSMUSG00000086153</t>
  </si>
  <si>
    <t>ENSMUSG00000085918</t>
  </si>
  <si>
    <t>ENSMUSG00000087045</t>
  </si>
  <si>
    <t>ENSMUSG00000087698</t>
  </si>
  <si>
    <t>ENSMUSG00000085181</t>
  </si>
  <si>
    <t>ENSMUSG00000085041</t>
  </si>
  <si>
    <t>ENSMUSG00000107726</t>
  </si>
  <si>
    <t>ENSMUSG00000078618</t>
  </si>
  <si>
    <t>ENSMUSG00000086136</t>
  </si>
  <si>
    <t>ENSMUSG00000087482</t>
  </si>
  <si>
    <t>ENSMUSG00000097620</t>
  </si>
  <si>
    <t>ENSMUSG00000085774</t>
  </si>
  <si>
    <t>ENSMUSG00000085395</t>
  </si>
  <si>
    <t>ENSMUSG00000085836</t>
  </si>
  <si>
    <t>ENSMUSG00000086061</t>
  </si>
  <si>
    <t>ENSMUSG00000073731</t>
  </si>
  <si>
    <t>ENSMUSG00000028590</t>
  </si>
  <si>
    <t>ENSMUSG00000095213</t>
  </si>
  <si>
    <t>ENSMUSG00000085101</t>
  </si>
  <si>
    <t>ENSMUSG00000087513</t>
  </si>
  <si>
    <t>ENSMUSG00000086654</t>
  </si>
  <si>
    <t>ENSMUSG00000085525</t>
  </si>
  <si>
    <t>ENSMUSG00000086046</t>
  </si>
  <si>
    <t>ENSMUSG00000093617</t>
  </si>
  <si>
    <t>ENSMUSG00000087307</t>
  </si>
  <si>
    <t>ENSMUSG00000086275</t>
  </si>
  <si>
    <t>ENSMUSG00000073761</t>
  </si>
  <si>
    <t>ENSMUSG00000085875</t>
  </si>
  <si>
    <t>ENSMUSG00000086087</t>
  </si>
  <si>
    <t>ENSMUSG00000086955</t>
  </si>
  <si>
    <t>ENSMUSG00000086978</t>
  </si>
  <si>
    <t>ENSMUSG00000084757</t>
  </si>
  <si>
    <t>ENSMUSG00000073759</t>
  </si>
  <si>
    <t>ENSMUSG00000086589</t>
  </si>
  <si>
    <t>ENSMUSG00000085263</t>
  </si>
  <si>
    <t>ENSMUSG00000087011</t>
  </si>
  <si>
    <t>ENSMUSG00000086342</t>
  </si>
  <si>
    <t>ENSMUSG00000087010</t>
  </si>
  <si>
    <t>ENSMUSG00000085562</t>
  </si>
  <si>
    <t>ENSMUSG00000086961</t>
  </si>
  <si>
    <t>ENSMUSG00000087394</t>
  </si>
  <si>
    <t>ENSMUSG00000085334</t>
  </si>
  <si>
    <t>ENSMUSG00000087470</t>
  </si>
  <si>
    <t>ENSMUSG00000087510</t>
  </si>
  <si>
    <t>ENSMUSG00000087459</t>
  </si>
  <si>
    <t>ENSMUSG00000085717</t>
  </si>
  <si>
    <t>ENSMUSG00000084891</t>
  </si>
  <si>
    <t>ENSMUSG00000085701</t>
  </si>
  <si>
    <t>ENSMUSG00000085961</t>
  </si>
  <si>
    <t>ENSMUSG00000085085</t>
  </si>
  <si>
    <t>ENSMUSG00000087416</t>
  </si>
  <si>
    <t>ENSMUSG00000085761</t>
  </si>
  <si>
    <t>ENSMUSG00000085574</t>
  </si>
  <si>
    <t>ENSMUSG00000073728</t>
  </si>
  <si>
    <t>ENSMUSG00000087525</t>
  </si>
  <si>
    <t>ENSMUSG00000085816</t>
  </si>
  <si>
    <t>ENSMUSG00000087614</t>
  </si>
  <si>
    <t>ENSMUSG00000087070</t>
  </si>
  <si>
    <t>ENSMUSG00000086346</t>
  </si>
  <si>
    <t>ENSMUSG00000066176</t>
  </si>
  <si>
    <t>ENSMUSG00000085375</t>
  </si>
  <si>
    <t>ENSMUSG00000085643</t>
  </si>
  <si>
    <t>ENSMUSG00000085020</t>
  </si>
  <si>
    <t>ENSMUSG00000107859</t>
  </si>
  <si>
    <t>ENSMUSG00000028244</t>
  </si>
  <si>
    <t>ENSMUSG00000087098</t>
  </si>
  <si>
    <t>ENSMUSG00000100395</t>
  </si>
  <si>
    <t>ENSMUSG00000099150</t>
  </si>
  <si>
    <t>ENSMUSG00000087399</t>
  </si>
  <si>
    <t>ENSMUSG00000046219</t>
  </si>
  <si>
    <t>ENSMUSG00000085885</t>
  </si>
  <si>
    <t>ENSMUSG00000085654</t>
  </si>
  <si>
    <t>ENSMUSG00000087044</t>
  </si>
  <si>
    <t>ENSMUSG00000073846</t>
  </si>
  <si>
    <t>ENSMUSG00000086257</t>
  </si>
  <si>
    <t>ENSMUSG00000086774</t>
  </si>
  <si>
    <t>ENSMUSG00000087316</t>
  </si>
  <si>
    <t>ENSMUSG00000086339</t>
  </si>
  <si>
    <t>ENSMUSG00000087180</t>
  </si>
  <si>
    <t>ENSMUSG00000085522</t>
  </si>
  <si>
    <t>ENSMUSG00000086470</t>
  </si>
  <si>
    <t>ENSMUSG00000087049</t>
  </si>
  <si>
    <t>ENSMUSG00000086660</t>
  </si>
  <si>
    <t>ENSMUSG00000085180</t>
  </si>
  <si>
    <t>ENSMUSG00000086952</t>
  </si>
  <si>
    <t>ENSMUSG00000085394</t>
  </si>
  <si>
    <t>ENSMUSG00000085037</t>
  </si>
  <si>
    <t>ENSMUSG00000086127</t>
  </si>
  <si>
    <t>ENSMUSG00000085996</t>
  </si>
  <si>
    <t>ENSMUSG00000087099</t>
  </si>
  <si>
    <t>ENSMUSG00000086066</t>
  </si>
  <si>
    <t>ENSMUSG00000085295</t>
  </si>
  <si>
    <t>ENSMUSG00000073843</t>
  </si>
  <si>
    <t>ENSMUSG00000087602</t>
  </si>
  <si>
    <t>ENSMUSG00000086052</t>
  </si>
  <si>
    <t>ENSMUSG00000086070</t>
  </si>
  <si>
    <t>ENSMUSG00000085630</t>
  </si>
  <si>
    <t>ENSMUSG00000086233</t>
  </si>
  <si>
    <t>ENSMUSG00000087564</t>
  </si>
  <si>
    <t>ENSMUSG00000085824</t>
  </si>
  <si>
    <t>ENSMUSG00000086792</t>
  </si>
  <si>
    <t>ENSMUSG00000084828</t>
  </si>
  <si>
    <t>ENSMUSG00000086026</t>
  </si>
  <si>
    <t>ENSMUSG00000085632</t>
  </si>
  <si>
    <t>ENSMUSG00000090839</t>
  </si>
  <si>
    <t>ENSMUSG00000087137</t>
  </si>
  <si>
    <t>ENSMUSG00000086355</t>
  </si>
  <si>
    <t>ENSMUSG00000085558</t>
  </si>
  <si>
    <t>ENSMUSG00000086080</t>
  </si>
  <si>
    <t>ENSMUSG00000086455</t>
  </si>
  <si>
    <t>ENSMUSG00000086765</t>
  </si>
  <si>
    <t>ENSMUSG00000086625</t>
  </si>
  <si>
    <t>ENSMUSG00000086103</t>
  </si>
  <si>
    <t>ENSMUSG00000085614</t>
  </si>
  <si>
    <t>ENSMUSG00000085027</t>
  </si>
  <si>
    <t>ENSMUSG00000085467</t>
  </si>
  <si>
    <t>ENSMUSG00000036162</t>
  </si>
  <si>
    <t>ENSMUSG00000085909</t>
  </si>
  <si>
    <t>ENSMUSG00000087623</t>
  </si>
  <si>
    <t>ENSMUSG00000086227</t>
  </si>
  <si>
    <t>ENSMUSG00000084761</t>
  </si>
  <si>
    <t>ENSMUSG00000087054</t>
  </si>
  <si>
    <t>ENSMUSG00000086927</t>
  </si>
  <si>
    <t>ENSMUSG00000086068</t>
  </si>
  <si>
    <t>ENSMUSG00000087241</t>
  </si>
  <si>
    <t>ENSMUSG00000085112</t>
  </si>
  <si>
    <t>ENSMUSG00000086072</t>
  </si>
  <si>
    <t>ENSMUSG00000085478</t>
  </si>
  <si>
    <t>ENSMUSG00000087402</t>
  </si>
  <si>
    <t>ENSMUSG00000085730</t>
  </si>
  <si>
    <t>ENSMUSG00000095348</t>
  </si>
  <si>
    <t>ENSMUSG00000086071</t>
  </si>
  <si>
    <t>ENSMUSG00000087577</t>
  </si>
  <si>
    <t>ENSMUSG00000091542</t>
  </si>
  <si>
    <t>ENSMUSG00000086017</t>
  </si>
  <si>
    <t>ENSMUSG00000096327</t>
  </si>
  <si>
    <t>ENSMUSG00000085910</t>
  </si>
  <si>
    <t>ENSMUSG00000096974</t>
  </si>
  <si>
    <t>ENSMUSG00000115420</t>
  </si>
  <si>
    <t>ENSMUSG00000087142</t>
  </si>
  <si>
    <t>ENSMUSG00000085351</t>
  </si>
  <si>
    <t>ENSMUSG00000086043</t>
  </si>
  <si>
    <t>ENSMUSG00000087326</t>
  </si>
  <si>
    <t>ENSMUSG00000086211</t>
  </si>
  <si>
    <t>ENSMUSG00000084854</t>
  </si>
  <si>
    <t>ENSMUSG00000086000</t>
  </si>
  <si>
    <t>ENSMUSG00000086205</t>
  </si>
  <si>
    <t>ENSMUSG00000070997</t>
  </si>
  <si>
    <t>ENSMUSG00000086284</t>
  </si>
  <si>
    <t>ENSMUSG00000085980</t>
  </si>
  <si>
    <t>ENSMUSG00000073860</t>
  </si>
  <si>
    <t>ENSMUSG00000085305</t>
  </si>
  <si>
    <t>ENSMUSG00000085876</t>
  </si>
  <si>
    <t>ENSMUSG00000087383</t>
  </si>
  <si>
    <t>ENSMUSG00000085990</t>
  </si>
  <si>
    <t>ENSMUSG00000048824</t>
  </si>
  <si>
    <t>ENSMUSG00000087500</t>
  </si>
  <si>
    <t>ENSMUSG00000085660</t>
  </si>
  <si>
    <t>ENSMUSG00000084787</t>
  </si>
  <si>
    <t>ENSMUSG00000085515</t>
  </si>
  <si>
    <t>ENSMUSG00000085763</t>
  </si>
  <si>
    <t>ENSMUSG00000087192</t>
  </si>
  <si>
    <t>ENSMUSG00000086947</t>
  </si>
  <si>
    <t>ENSMUSG00000086712</t>
  </si>
  <si>
    <t>ENSMUSG00000086267</t>
  </si>
  <si>
    <t>ENSMUSG00000084970</t>
  </si>
  <si>
    <t>ENSMUSG00000086987</t>
  </si>
  <si>
    <t>ENSMUSG00000099421</t>
  </si>
  <si>
    <t>ENSMUSG00000086371</t>
  </si>
  <si>
    <t>ENSMUSG00000087077</t>
  </si>
  <si>
    <t>ENSMUSG00000086818</t>
  </si>
  <si>
    <t>ENSMUSG00000100396</t>
  </si>
  <si>
    <t>ENSMUSG00000085922</t>
  </si>
  <si>
    <t>ENSMUSG00000085424</t>
  </si>
  <si>
    <t>ENSMUSG00002075770</t>
  </si>
  <si>
    <t>ENSMUSG00000105097</t>
  </si>
  <si>
    <t>ENSMUSG00000106164</t>
  </si>
  <si>
    <t>ENSMUSG00000106658</t>
  </si>
  <si>
    <t>ENSMUSG00000106588</t>
  </si>
  <si>
    <t>ENSMUSG00000105534</t>
  </si>
  <si>
    <t>ENSMUSG00000105656</t>
  </si>
  <si>
    <t>ENSMUSG00000105647</t>
  </si>
  <si>
    <t>ENSMUSG00000104891</t>
  </si>
  <si>
    <t>ENSMUSG00000105130</t>
  </si>
  <si>
    <t>ENSMUSG00000104950</t>
  </si>
  <si>
    <t>ENSMUSG00000105895</t>
  </si>
  <si>
    <t>ENSMUSG00000085363</t>
  </si>
  <si>
    <t>ENSMUSG00000087261</t>
  </si>
  <si>
    <t>ENSMUSG00000106880</t>
  </si>
  <si>
    <t>ENSMUSG00000092354</t>
  </si>
  <si>
    <t>ENSMUSG00000106492</t>
  </si>
  <si>
    <t>ENSMUSG00000106586</t>
  </si>
  <si>
    <t>ENSMUSG00000097287</t>
  </si>
  <si>
    <t>ENSMUSG00000105430</t>
  </si>
  <si>
    <t>ENSMUSG00000106535</t>
  </si>
  <si>
    <t>ENSMUSG00000105560</t>
  </si>
  <si>
    <t>ENSMUSG00000091351</t>
  </si>
  <si>
    <t>ENSMUSG00000106212</t>
  </si>
  <si>
    <t>ENSMUSG00000105062</t>
  </si>
  <si>
    <t>ENSMUSG00000106472</t>
  </si>
  <si>
    <t>ENSMUSG00000104956</t>
  </si>
  <si>
    <t>ENSMUSG00000106054</t>
  </si>
  <si>
    <t>ENSMUSG00000105489</t>
  </si>
  <si>
    <t>ENSMUSG00000105287</t>
  </si>
  <si>
    <t>ENSMUSG00000105864</t>
  </si>
  <si>
    <t>ENSMUSG00000105426</t>
  </si>
  <si>
    <t>ENSMUSG00000106202</t>
  </si>
  <si>
    <t>ENSMUSG00000104867</t>
  </si>
  <si>
    <t>ENSMUSG00000104684</t>
  </si>
  <si>
    <t>ENSMUSG00000104580</t>
  </si>
  <si>
    <t>ENSMUSG00000092275</t>
  </si>
  <si>
    <t>ENSMUSG00000093400</t>
  </si>
  <si>
    <t>ENSMUSG00000093771</t>
  </si>
  <si>
    <t>ENSMUSG00000107248</t>
  </si>
  <si>
    <t>ENSMUSG00000086894</t>
  </si>
  <si>
    <t>ENSMUSG00000104600</t>
  </si>
  <si>
    <t>ENSMUSG00000106136</t>
  </si>
  <si>
    <t>ENSMUSG00000106064</t>
  </si>
  <si>
    <t>ENSMUSG00000105615</t>
  </si>
  <si>
    <t>ENSMUSG00000105068</t>
  </si>
  <si>
    <t>ENSMUSG00000086528</t>
  </si>
  <si>
    <t>ENSMUSG00000097237</t>
  </si>
  <si>
    <t>ENSMUSG00000106438</t>
  </si>
  <si>
    <t>ENSMUSG00000085771</t>
  </si>
  <si>
    <t>ENSMUSG00000084878</t>
  </si>
  <si>
    <t>ENSMUSG00000106483</t>
  </si>
  <si>
    <t>ENSMUSG00000105508</t>
  </si>
  <si>
    <t>ENSMUSG00000105531</t>
  </si>
  <si>
    <t>ENSMUSG00000106594</t>
  </si>
  <si>
    <t>ENSMUSG00000105618</t>
  </si>
  <si>
    <t>ENSMUSG00000097018</t>
  </si>
  <si>
    <t>ENSMUSG00000099061</t>
  </si>
  <si>
    <t>ENSMUSG00000098302</t>
  </si>
  <si>
    <t>ENSMUSG00000101237</t>
  </si>
  <si>
    <t>ENSMUSG00000086376</t>
  </si>
  <si>
    <t>ENSMUSG00000090561</t>
  </si>
  <si>
    <t>ENSMUSG00000107087</t>
  </si>
  <si>
    <t>ENSMUSG00000100175</t>
  </si>
  <si>
    <t>ENSMUSG00000106393</t>
  </si>
  <si>
    <t>ENSMUSG00000106554</t>
  </si>
  <si>
    <t>ENSMUSG00000106396</t>
  </si>
  <si>
    <t>ENSMUSG00000090558</t>
  </si>
  <si>
    <t>ENSMUSG00000107027</t>
  </si>
  <si>
    <t>ENSMUSG00000106968</t>
  </si>
  <si>
    <t>ENSMUSG00000105311</t>
  </si>
  <si>
    <t>ENSMUSG00000056735</t>
  </si>
  <si>
    <t>ENSMUSG00000106555</t>
  </si>
  <si>
    <t>ENSMUSG00000107043</t>
  </si>
  <si>
    <t>ENSMUSG00000106688</t>
  </si>
  <si>
    <t>ENSMUSG00000087250</t>
  </si>
  <si>
    <t>ENSMUSG00000086234</t>
  </si>
  <si>
    <t>ENSMUSG00000106943</t>
  </si>
  <si>
    <t>ENSMUSG00000106547</t>
  </si>
  <si>
    <t>ENSMUSG00000105636</t>
  </si>
  <si>
    <t>ENSMUSG00000090086</t>
  </si>
  <si>
    <t>ENSMUSG00000104156</t>
  </si>
  <si>
    <t>ENSMUSG00000105881</t>
  </si>
  <si>
    <t>ENSMUSG00000106902</t>
  </si>
  <si>
    <t>ENSMUSG00000106702</t>
  </si>
  <si>
    <t>ENSMUSG00000086291</t>
  </si>
  <si>
    <t>ENSMUSG00000106888</t>
  </si>
  <si>
    <t>ENSMUSG00000107287</t>
  </si>
  <si>
    <t>ENSMUSG00000085900</t>
  </si>
  <si>
    <t>ENSMUSG00000097035</t>
  </si>
  <si>
    <t>ENSMUSG00000106333</t>
  </si>
  <si>
    <t>ENSMUSG00000090030</t>
  </si>
  <si>
    <t>ENSMUSG00000104606</t>
  </si>
  <si>
    <t>ENSMUSG00000087063</t>
  </si>
  <si>
    <t>ENSMUSG00000087336</t>
  </si>
  <si>
    <t>ENSMUSG00000104830</t>
  </si>
  <si>
    <t>ENSMUSG00000086700</t>
  </si>
  <si>
    <t>ENSMUSG00000106636</t>
  </si>
  <si>
    <t>ENSMUSG00000086753</t>
  </si>
  <si>
    <t>ENSMUSG00000097279</t>
  </si>
  <si>
    <t>ENSMUSG00000085657</t>
  </si>
  <si>
    <t>ENSMUSG00000085497</t>
  </si>
  <si>
    <t>ENSMUSG00000106987</t>
  </si>
  <si>
    <t>ENSMUSG00000072874</t>
  </si>
  <si>
    <t>ENSMUSG00000107192</t>
  </si>
  <si>
    <t>ENSMUSG00000084923</t>
  </si>
  <si>
    <t>ENSMUSG00000114430</t>
  </si>
  <si>
    <t>ENSMUSG00000105907</t>
  </si>
  <si>
    <t>ENSMUSG00000106020</t>
  </si>
  <si>
    <t>ENSMUSG00000104904</t>
  </si>
  <si>
    <t>ENSMUSG00000106304</t>
  </si>
  <si>
    <t>ENSMUSG00000104845</t>
  </si>
  <si>
    <t>ENSMUSG00000072769</t>
  </si>
  <si>
    <t>ENSMUSG00000106760</t>
  </si>
  <si>
    <t>ENSMUSG00000107386</t>
  </si>
  <si>
    <t>ENSMUSG00000085166</t>
  </si>
  <si>
    <t>ENSMUSG00000092570</t>
  </si>
  <si>
    <t>ENSMUSG00000098053</t>
  </si>
  <si>
    <t>ENSMUSG00000107246</t>
  </si>
  <si>
    <t>ENSMUSG00000097228</t>
  </si>
  <si>
    <t>ENSMUSG00000106820</t>
  </si>
  <si>
    <t>ENSMUSG00000106754</t>
  </si>
  <si>
    <t>ENSMUSG00000106726</t>
  </si>
  <si>
    <t>ENSMUSG00000107061</t>
  </si>
  <si>
    <t>ENSMUSG00000100936</t>
  </si>
  <si>
    <t>ENSMUSG00000106756</t>
  </si>
  <si>
    <t>ENSMUSG00000089926</t>
  </si>
  <si>
    <t>ENSMUSG00000098449</t>
  </si>
  <si>
    <t>ENSMUSG00000087037</t>
  </si>
  <si>
    <t>ENSMUSG00000106845</t>
  </si>
  <si>
    <t>ENSMUSG00000073226</t>
  </si>
  <si>
    <t>ENSMUSG00000105157</t>
  </si>
  <si>
    <t>ENSMUSG00000101762</t>
  </si>
  <si>
    <t>ENSMUSG00000091422</t>
  </si>
  <si>
    <t>ENSMUSG00000106652</t>
  </si>
  <si>
    <t>ENSMUSG00000107040</t>
  </si>
  <si>
    <t>ENSMUSG00000105978</t>
  </si>
  <si>
    <t>ENSMUSG00000106506</t>
  </si>
  <si>
    <t>ENSMUSG00000093479</t>
  </si>
  <si>
    <t>ENSMUSG00000104982</t>
  </si>
  <si>
    <t>ENSMUSG00000104811</t>
  </si>
  <si>
    <t>ENSMUSG00000106148</t>
  </si>
  <si>
    <t>ENSMUSG00000106034</t>
  </si>
  <si>
    <t>ENSMUSG00000105688</t>
  </si>
  <si>
    <t>ENSMUSG00000106733</t>
  </si>
  <si>
    <t>ENSMUSG00000086494</t>
  </si>
  <si>
    <t>ENSMUSG00000085740</t>
  </si>
  <si>
    <t>ENSMUSG00000087647</t>
  </si>
  <si>
    <t>ENSMUSG00000104789</t>
  </si>
  <si>
    <t>ENSMUSG00000105299</t>
  </si>
  <si>
    <t>ENSMUSG00000105471</t>
  </si>
  <si>
    <t>ENSMUSG00000106762</t>
  </si>
  <si>
    <t>ENSMUSG00000097140</t>
  </si>
  <si>
    <t>ENSMUSG00000106261</t>
  </si>
  <si>
    <t>ENSMUSG00000055944</t>
  </si>
  <si>
    <t>ENSMUSG00000104818</t>
  </si>
  <si>
    <t>ENSMUSG00000097863</t>
  </si>
  <si>
    <t>ENSMUSG00000099391</t>
  </si>
  <si>
    <t>ENSMUSG00000085639</t>
  </si>
  <si>
    <t>ENSMUSG00000085237</t>
  </si>
  <si>
    <t>ENSMUSG00000079069</t>
  </si>
  <si>
    <t>ENSMUSG00000108207</t>
  </si>
  <si>
    <t>ENSMUSG00000105479</t>
  </si>
  <si>
    <t>ENSMUSG00000087272</t>
  </si>
  <si>
    <t>ENSMUSG00000106951</t>
  </si>
  <si>
    <t>ENSMUSG00000106026</t>
  </si>
  <si>
    <t>ENSMUSG00000055061</t>
  </si>
  <si>
    <t>ENSMUSG00000085971</t>
  </si>
  <si>
    <t>ENSMUSG00000086610</t>
  </si>
  <si>
    <t>ENSMUSG00000099516</t>
  </si>
  <si>
    <t>ENSMUSG00000085433</t>
  </si>
  <si>
    <t>ENSMUSG00000104941</t>
  </si>
  <si>
    <t>ENSMUSG00000097191</t>
  </si>
  <si>
    <t>ENSMUSG00000107133</t>
  </si>
  <si>
    <t>ENSMUSG00000107388</t>
  </si>
  <si>
    <t>ENSMUSG00000107313</t>
  </si>
  <si>
    <t>ENSMUSG00000104638</t>
  </si>
  <si>
    <t>ENSMUSG00000086632</t>
  </si>
  <si>
    <t>ENSMUSG00000085352</t>
  </si>
  <si>
    <t>ENSMUSG00000087541</t>
  </si>
  <si>
    <t>ENSMUSG00000085858</t>
  </si>
  <si>
    <t>ENSMUSG00000106783</t>
  </si>
  <si>
    <t>ENSMUSG00000097976</t>
  </si>
  <si>
    <t>ENSMUSG00000098233</t>
  </si>
  <si>
    <t>ENSMUSG00000105541</t>
  </si>
  <si>
    <t>ENSMUSG00000086247</t>
  </si>
  <si>
    <t>ENSMUSG00000106004</t>
  </si>
  <si>
    <t>ENSMUSG00000094230</t>
  </si>
  <si>
    <t>ENSMUSG00000105300</t>
  </si>
  <si>
    <t>ENSMUSG00000106828</t>
  </si>
  <si>
    <t>ENSMUSG00000106906</t>
  </si>
  <si>
    <t>ENSMUSG00000107232</t>
  </si>
  <si>
    <t>ENSMUSG00000106985</t>
  </si>
  <si>
    <t>ENSMUSG00000089871</t>
  </si>
  <si>
    <t>ENSMUSG00000105185</t>
  </si>
  <si>
    <t>ENSMUSG00000096936</t>
  </si>
  <si>
    <t>ENSMUSG00000087703</t>
  </si>
  <si>
    <t>ENSMUSG00000100465</t>
  </si>
  <si>
    <t>ENSMUSG00000107317</t>
  </si>
  <si>
    <t>ENSMUSG00000089842</t>
  </si>
  <si>
    <t>ENSMUSG00000090220</t>
  </si>
  <si>
    <t>ENSMUSG00000105759</t>
  </si>
  <si>
    <t>ENSMUSG00000107271</t>
  </si>
  <si>
    <t>ENSMUSG00000107314</t>
  </si>
  <si>
    <t>ENSMUSG00000104720</t>
  </si>
  <si>
    <t>ENSMUSG00000104970</t>
  </si>
  <si>
    <t>ENSMUSG00000106750</t>
  </si>
  <si>
    <t>ENSMUSG00000106777</t>
  </si>
  <si>
    <t>ENSMUSG00000107164</t>
  </si>
  <si>
    <t>ENSMUSG00000107132</t>
  </si>
  <si>
    <t>ENSMUSG00000087439</t>
  </si>
  <si>
    <t>ENSMUSG00000085606</t>
  </si>
  <si>
    <t>ENSMUSG00000106674</t>
  </si>
  <si>
    <t>ENSMUSG00000106740</t>
  </si>
  <si>
    <t>ENSMUSG00000107214</t>
  </si>
  <si>
    <t>ENSMUSG00000107279</t>
  </si>
  <si>
    <t>ENSMUSG00000107093</t>
  </si>
  <si>
    <t>ENSMUSG00000107112</t>
  </si>
  <si>
    <t>ENSMUSG00000105482</t>
  </si>
  <si>
    <t>ENSMUSG00000048215</t>
  </si>
  <si>
    <t>ENSMUSG00000107360</t>
  </si>
  <si>
    <t>ENSMUSG00000107384</t>
  </si>
  <si>
    <t>ENSMUSG00000105161</t>
  </si>
  <si>
    <t>ENSMUSG00000106719</t>
  </si>
  <si>
    <t>ENSMUSG00000106738</t>
  </si>
  <si>
    <t>ENSMUSG00000106764</t>
  </si>
  <si>
    <t>ENSMUSG00000107178</t>
  </si>
  <si>
    <t>ENSMUSG00000106980</t>
  </si>
  <si>
    <t>ENSMUSG00000106927</t>
  </si>
  <si>
    <t>ENSMUSG00000107096</t>
  </si>
  <si>
    <t>ENSMUSG00000086401</t>
  </si>
  <si>
    <t>ENSMUSG00000039563</t>
  </si>
  <si>
    <t>ENSMUSG00000106082</t>
  </si>
  <si>
    <t>ENSMUSG00000105583</t>
  </si>
  <si>
    <t>ENSMUSG00000104886</t>
  </si>
  <si>
    <t>ENSMUSG00000107048</t>
  </si>
  <si>
    <t>ENSMUSG00000106692</t>
  </si>
  <si>
    <t>ENSMUSG00000107047</t>
  </si>
  <si>
    <t>ENSMUSG00000104559</t>
  </si>
  <si>
    <t>ENSMUSG00000104833</t>
  </si>
  <si>
    <t>ENSMUSG00000085271</t>
  </si>
  <si>
    <t>ENSMUSG00000085919</t>
  </si>
  <si>
    <t>ENSMUSG00000105376</t>
  </si>
  <si>
    <t>ENSMUSG00000106060</t>
  </si>
  <si>
    <t>ENSMUSG00000104538</t>
  </si>
  <si>
    <t>ENSMUSG00000101683</t>
  </si>
  <si>
    <t>ENSMUSG00000097767</t>
  </si>
  <si>
    <t>ENSMUSG00000097986</t>
  </si>
  <si>
    <t>ENSMUSG00000107387</t>
  </si>
  <si>
    <t>ENSMUSG00000099854</t>
  </si>
  <si>
    <t>ENSMUSG00000054622</t>
  </si>
  <si>
    <t>ENSMUSG00000106797</t>
  </si>
  <si>
    <t>ENSMUSG00000107081</t>
  </si>
  <si>
    <t>ENSMUSG00000107241</t>
  </si>
  <si>
    <t>ENSMUSG00000087487</t>
  </si>
  <si>
    <t>ENSMUSG00000093637</t>
  </si>
  <si>
    <t>ENSMUSG00000097686</t>
  </si>
  <si>
    <t>ENSMUSG00000104718</t>
  </si>
  <si>
    <t>ENSMUSG00000097626</t>
  </si>
  <si>
    <t>ENSMUSG00000107131</t>
  </si>
  <si>
    <t>ENSMUSG00000106718</t>
  </si>
  <si>
    <t>ENSMUSG00000107126</t>
  </si>
  <si>
    <t>ENSMUSG00000098027</t>
  </si>
  <si>
    <t>ENSMUSG00000097962</t>
  </si>
  <si>
    <t>ENSMUSG00000104807</t>
  </si>
  <si>
    <t>ENSMUSG00000098230</t>
  </si>
  <si>
    <t>ENSMUSG00000105604</t>
  </si>
  <si>
    <t>ENSMUSG00000106663</t>
  </si>
  <si>
    <t>ENSMUSG00000105039</t>
  </si>
  <si>
    <t>ENSMUSG00000073174</t>
  </si>
  <si>
    <t>ENSMUSG00000087431</t>
  </si>
  <si>
    <t>ENSMUSG00000101013</t>
  </si>
  <si>
    <t>ENSMUSG00000104932</t>
  </si>
  <si>
    <t>ENSMUSG00000072612</t>
  </si>
  <si>
    <t>ENSMUSG00000106659</t>
  </si>
  <si>
    <t>ENSMUSG00000105274</t>
  </si>
  <si>
    <t>ENSMUSG00000106378</t>
  </si>
  <si>
    <t>ENSMUSG00000105593</t>
  </si>
  <si>
    <t>ENSMUSG00000104825</t>
  </si>
  <si>
    <t>ENSMUSG00000105673</t>
  </si>
  <si>
    <t>ENSMUSG00000106235</t>
  </si>
  <si>
    <t>ENSMUSG00000105316</t>
  </si>
  <si>
    <t>ENSMUSG00000106598</t>
  </si>
  <si>
    <t>ENSMUSG00000105490</t>
  </si>
  <si>
    <t>ENSMUSG00000105575</t>
  </si>
  <si>
    <t>ENSMUSG00000104878</t>
  </si>
  <si>
    <t>ENSMUSG00000105308</t>
  </si>
  <si>
    <t>ENSMUSG00000104778</t>
  </si>
  <si>
    <t>ENSMUSG00000087104</t>
  </si>
  <si>
    <t>ENSMUSG00000106015</t>
  </si>
  <si>
    <t>ENSMUSG00000105857</t>
  </si>
  <si>
    <t>ENSMUSG00000104727</t>
  </si>
  <si>
    <t>ENSMUSG00000104980</t>
  </si>
  <si>
    <t>ENSMUSG00000085713</t>
  </si>
  <si>
    <t>ENSMUSG00000106507</t>
  </si>
  <si>
    <t>ENSMUSG00000089851</t>
  </si>
  <si>
    <t>ENSMUSG00000105704</t>
  </si>
  <si>
    <t>ENSMUSG00000104937</t>
  </si>
  <si>
    <t>ENSMUSG00000090458</t>
  </si>
  <si>
    <t>ENSMUSG00000105664</t>
  </si>
  <si>
    <t>ENSMUSG00000079528</t>
  </si>
  <si>
    <t>ENSMUSG00000106794</t>
  </si>
  <si>
    <t>ENSMUSG00000107031</t>
  </si>
  <si>
    <t>ENSMUSG00000106679</t>
  </si>
  <si>
    <t>ENSMUSG00000106741</t>
  </si>
  <si>
    <t>ENSMUSG00000107070</t>
  </si>
  <si>
    <t>ENSMUSG00000107193</t>
  </si>
  <si>
    <t>ENSMUSG00000106501</t>
  </si>
  <si>
    <t>ENSMUSG00000085720</t>
  </si>
  <si>
    <t>ENSMUSG00000105271</t>
  </si>
  <si>
    <t>ENSMUSG00000106522</t>
  </si>
  <si>
    <t>ENSMUSG00000104846</t>
  </si>
  <si>
    <t>ENSMUSG00000107244</t>
  </si>
  <si>
    <t>ENSMUSG00000104691</t>
  </si>
  <si>
    <t>ENSMUSG00000087290</t>
  </si>
  <si>
    <t>ENSMUSG00000073152</t>
  </si>
  <si>
    <t>ENSMUSG00000090226</t>
  </si>
  <si>
    <t>ENSMUSG00000105106</t>
  </si>
  <si>
    <t>ENSMUSG00000104681</t>
  </si>
  <si>
    <t>ENSMUSG00000097207</t>
  </si>
  <si>
    <t>ENSMUSG00000105076</t>
  </si>
  <si>
    <t>ENSMUSG00000104866</t>
  </si>
  <si>
    <t>ENSMUSG00000105254</t>
  </si>
  <si>
    <t>ENSMUSG00000106269</t>
  </si>
  <si>
    <t>ENSMUSG00000104701</t>
  </si>
  <si>
    <t>ENSMUSG00000086479</t>
  </si>
  <si>
    <t>ENSMUSG00000087281</t>
  </si>
  <si>
    <t>ENSMUSG00000086697</t>
  </si>
  <si>
    <t>ENSMUSG00000097180</t>
  </si>
  <si>
    <t>ENSMUSG00000104839</t>
  </si>
  <si>
    <t>ENSMUSG00000086302</t>
  </si>
  <si>
    <t>ENSMUSG00000099605</t>
  </si>
  <si>
    <t>ENSMUSG00000105888</t>
  </si>
  <si>
    <t>ENSMUSG00000055961</t>
  </si>
  <si>
    <t>ENSMUSG00000107340</t>
  </si>
  <si>
    <t>ENSMUSG00000086729</t>
  </si>
  <si>
    <t>ENSMUSG00000086769</t>
  </si>
  <si>
    <t>ENSMUSG00000107143</t>
  </si>
  <si>
    <t>ENSMUSG00000092183</t>
  </si>
  <si>
    <t>ENSMUSG00000105640</t>
  </si>
  <si>
    <t>ENSMUSG00000107108</t>
  </si>
  <si>
    <t>ENSMUSG00000087477</t>
  </si>
  <si>
    <t>ENSMUSG00000106710</t>
  </si>
  <si>
    <t>ENSMUSG00000105264</t>
  </si>
  <si>
    <t>ENSMUSG00000072962</t>
  </si>
  <si>
    <t>ENSMUSG00000105353</t>
  </si>
  <si>
    <t>ENSMUSG00000086054</t>
  </si>
  <si>
    <t>ENSMUSG00000086140</t>
  </si>
  <si>
    <t>ENSMUSG00000105503</t>
  </si>
  <si>
    <t>ENSMUSG00000104784</t>
  </si>
  <si>
    <t>ENSMUSG00000104800</t>
  </si>
  <si>
    <t>ENSMUSG00000105227</t>
  </si>
  <si>
    <t>ENSMUSG00000087344</t>
  </si>
  <si>
    <t>ENSMUSG00000104894</t>
  </si>
  <si>
    <t>ENSMUSG00000105224</t>
  </si>
  <si>
    <t>ENSMUSG00000106656</t>
  </si>
  <si>
    <t>ENSMUSG00000062496</t>
  </si>
  <si>
    <t>ENSMUSG00000105858</t>
  </si>
  <si>
    <t>ENSMUSG00000029092</t>
  </si>
  <si>
    <t>ENSMUSG00000104781</t>
  </si>
  <si>
    <t>ENSMUSG00000105255</t>
  </si>
  <si>
    <t>ENSMUSG00000097825</t>
  </si>
  <si>
    <t>ENSMUSG00000086368</t>
  </si>
  <si>
    <t>ENSMUSG00000097275</t>
  </si>
  <si>
    <t>ENSMUSG00000106602</t>
  </si>
  <si>
    <t>ENSMUSG00000087314</t>
  </si>
  <si>
    <t>ENSMUSG00000086446</t>
  </si>
  <si>
    <t>ENSMUSG00000059631</t>
  </si>
  <si>
    <t>ENSMUSG00000043833</t>
  </si>
  <si>
    <t>ENSMUSG00000086849</t>
  </si>
  <si>
    <t>ENSMUSG00000054945</t>
  </si>
  <si>
    <t>ENSMUSG00000106788</t>
  </si>
  <si>
    <t>ENSMUSG00000106863</t>
  </si>
  <si>
    <t>ENSMUSG00000107121</t>
  </si>
  <si>
    <t>ENSMUSG00000092309</t>
  </si>
  <si>
    <t>ENSMUSG00000092559</t>
  </si>
  <si>
    <t>ENSMUSG00000107044</t>
  </si>
  <si>
    <t>ENSMUSG00000107218</t>
  </si>
  <si>
    <t>ENSMUSG00000101856</t>
  </si>
  <si>
    <t>ENSMUSG00000107350</t>
  </si>
  <si>
    <t>ENSMUSG00000059244</t>
  </si>
  <si>
    <t>ENSMUSG00000106144</t>
  </si>
  <si>
    <t>ENSMUSG00000107198</t>
  </si>
  <si>
    <t>ENSMUSG00000099468</t>
  </si>
  <si>
    <t>ENSMUSG00000093502</t>
  </si>
  <si>
    <t>ENSMUSG00000101978</t>
  </si>
  <si>
    <t>ENSMUSG00000107301</t>
  </si>
  <si>
    <t>ENSMUSG00000105052</t>
  </si>
  <si>
    <t>ENSMUSG00000104870</t>
  </si>
  <si>
    <t>ENSMUSG00000105423</t>
  </si>
  <si>
    <t>ENSMUSG00000105320</t>
  </si>
  <si>
    <t>ENSMUSG00000029044</t>
  </si>
  <si>
    <t>ENSMUSG00000104847</t>
  </si>
  <si>
    <t>ENSMUSG00000097145</t>
  </si>
  <si>
    <t>ENSMUSG00000106464</t>
  </si>
  <si>
    <t>ENSMUSG00000104751</t>
  </si>
  <si>
    <t>ENSMUSG00000106380</t>
  </si>
  <si>
    <t>ENSMUSG00000104829</t>
  </si>
  <si>
    <t>ENSMUSG00000086505</t>
  </si>
  <si>
    <t>ENSMUSG00000085376</t>
  </si>
  <si>
    <t>ENSMUSG00000097673</t>
  </si>
  <si>
    <t>ENSMUSG00000084992</t>
  </si>
  <si>
    <t>ENSMUSG00000086122</t>
  </si>
  <si>
    <t>ENSMUSG00000086055</t>
  </si>
  <si>
    <t>ENSMUSG00000087124</t>
  </si>
  <si>
    <t>ENSMUSG00000084921</t>
  </si>
  <si>
    <t>ENSMUSG00000086715</t>
  </si>
  <si>
    <t>ENSMUSG00000086945</t>
  </si>
  <si>
    <t>ENSMUSG00000086219</t>
  </si>
  <si>
    <t>ENSMUSG00000097726</t>
  </si>
  <si>
    <t>ENSMUSG00000106914</t>
  </si>
  <si>
    <t>ENSMUSG00000029409</t>
  </si>
  <si>
    <t>ENSMUSG00000106909</t>
  </si>
  <si>
    <t>ENSMUSG00000107237</t>
  </si>
  <si>
    <t>ENSMUSG00000086047</t>
  </si>
  <si>
    <t>ENSMUSG00000106352</t>
  </si>
  <si>
    <t>ENSMUSG00000106538</t>
  </si>
  <si>
    <t>ENSMUSG00000090642</t>
  </si>
  <si>
    <t>ENSMUSG00000106698</t>
  </si>
  <si>
    <t>ENSMUSG00000106808</t>
  </si>
  <si>
    <t>ENSMUSG00000097561</t>
  </si>
  <si>
    <t>ENSMUSG00000053121</t>
  </si>
  <si>
    <t>ENSMUSG00000097163</t>
  </si>
  <si>
    <t>ENSMUSG00000072688</t>
  </si>
  <si>
    <t>ENSMUSG00000086075</t>
  </si>
  <si>
    <t>ENSMUSG00000105437</t>
  </si>
  <si>
    <t>ENSMUSG00000105439</t>
  </si>
  <si>
    <t>ENSMUSG00000106807</t>
  </si>
  <si>
    <t>ENSMUSG00000107111</t>
  </si>
  <si>
    <t>ENSMUSG00000104667</t>
  </si>
  <si>
    <t>ENSMUSG00000105912</t>
  </si>
  <si>
    <t>ENSMUSG00000097216</t>
  </si>
  <si>
    <t>ENSMUSG00000098072</t>
  </si>
  <si>
    <t>ENSMUSG00000105234</t>
  </si>
  <si>
    <t>ENSMUSG00000100557</t>
  </si>
  <si>
    <t>ENSMUSG00000106634</t>
  </si>
  <si>
    <t>ENSMUSG00000106013</t>
  </si>
  <si>
    <t>ENSMUSG00000105903</t>
  </si>
  <si>
    <t>ENSMUSG00000092266</t>
  </si>
  <si>
    <t>ENSMUSG00000106311</t>
  </si>
  <si>
    <t>ENSMUSG00000029360</t>
  </si>
  <si>
    <t>ENSMUSG00000087552</t>
  </si>
  <si>
    <t>ENSMUSG00000106812</t>
  </si>
  <si>
    <t>ENSMUSG00000106708</t>
  </si>
  <si>
    <t>ENSMUSG00000106745</t>
  </si>
  <si>
    <t>ENSMUSG00000107144</t>
  </si>
  <si>
    <t>ENSMUSG00000100573</t>
  </si>
  <si>
    <t>ENSMUSG00000107334</t>
  </si>
  <si>
    <t>ENSMUSG00000106938</t>
  </si>
  <si>
    <t>ENSMUSG00000087516</t>
  </si>
  <si>
    <t>ENSMUSG00000085708</t>
  </si>
  <si>
    <t>ENSMUSG00000085345</t>
  </si>
  <si>
    <t>ENSMUSG00000105730</t>
  </si>
  <si>
    <t>ENSMUSG00000105443</t>
  </si>
  <si>
    <t>ENSMUSG00000105105</t>
  </si>
  <si>
    <t>ENSMUSG00000100911</t>
  </si>
  <si>
    <t>ENSMUSG00000105352</t>
  </si>
  <si>
    <t>ENSMUSG00000105402</t>
  </si>
  <si>
    <t>ENSMUSG00000105183</t>
  </si>
  <si>
    <t>ENSMUSG00000104928</t>
  </si>
  <si>
    <t>ENSMUSG00000097668</t>
  </si>
  <si>
    <t>ENSMUSG00000097640</t>
  </si>
  <si>
    <t>ENSMUSG00000106300</t>
  </si>
  <si>
    <t>ENSMUSG00000053214</t>
  </si>
  <si>
    <t>ENSMUSG00000086847</t>
  </si>
  <si>
    <t>ENSMUSG00000107053</t>
  </si>
  <si>
    <t>ENSMUSG00000106795</t>
  </si>
  <si>
    <t>ENSMUSG00000107084</t>
  </si>
  <si>
    <t>ENSMUSG00000107063</t>
  </si>
  <si>
    <t>ENSMUSG00000097368</t>
  </si>
  <si>
    <t>ENSMUSG00000107141</t>
  </si>
  <si>
    <t>ENSMUSG00000098649</t>
  </si>
  <si>
    <t>ENSMUSG00000106173</t>
  </si>
  <si>
    <t>ENSMUSG00000106229</t>
  </si>
  <si>
    <t>ENSMUSG00000087258</t>
  </si>
  <si>
    <t>ENSMUSG00000086165</t>
  </si>
  <si>
    <t>ENSMUSG00000106263</t>
  </si>
  <si>
    <t>ENSMUSG00000106526</t>
  </si>
  <si>
    <t>ENSMUSG00000104955</t>
  </si>
  <si>
    <t>ENSMUSG00000106319</t>
  </si>
  <si>
    <t>ENSMUSG00000105283</t>
  </si>
  <si>
    <t>ENSMUSG00000105006</t>
  </si>
  <si>
    <t>ENSMUSG00000104736</t>
  </si>
  <si>
    <t>ENSMUSG00000105850</t>
  </si>
  <si>
    <t>ENSMUSG00000104717</t>
  </si>
  <si>
    <t>ENSMUSG00000097516</t>
  </si>
  <si>
    <t>ENSMUSG00000045238</t>
  </si>
  <si>
    <t>ENSMUSG00000067101</t>
  </si>
  <si>
    <t>ENSMUSG00000107191</t>
  </si>
  <si>
    <t>ENSMUSG00000089830</t>
  </si>
  <si>
    <t>ENSMUSG00000105579</t>
  </si>
  <si>
    <t>ENSMUSG00000107179</t>
  </si>
  <si>
    <t>ENSMUSG00000105686</t>
  </si>
  <si>
    <t>ENSMUSG00000104753</t>
  </si>
  <si>
    <t>ENSMUSG00000090006</t>
  </si>
  <si>
    <t>ENSMUSG00000090146</t>
  </si>
  <si>
    <t>ENSMUSG00000089743</t>
  </si>
  <si>
    <t>ENSMUSG00000029331</t>
  </si>
  <si>
    <t>ENSMUSG00000105218</t>
  </si>
  <si>
    <t>ENSMUSG00000107102</t>
  </si>
  <si>
    <t>ENSMUSG00000106978</t>
  </si>
  <si>
    <t>ENSMUSG00000086259</t>
  </si>
  <si>
    <t>ENSMUSG00000097092</t>
  </si>
  <si>
    <t>ENSMUSG00000107014</t>
  </si>
  <si>
    <t>ENSMUSG00000104985</t>
  </si>
  <si>
    <t>ENSMUSG00000106209</t>
  </si>
  <si>
    <t>ENSMUSG00000087601</t>
  </si>
  <si>
    <t>ENSMUSG00000107265</t>
  </si>
  <si>
    <t>ENSMUSG00000092503</t>
  </si>
  <si>
    <t>ENSMUSG00000085839</t>
  </si>
  <si>
    <t>ENSMUSG00000086964</t>
  </si>
  <si>
    <t>ENSMUSG00000107319</t>
  </si>
  <si>
    <t>ENSMUSG00000107266</t>
  </si>
  <si>
    <t>ENSMUSG00000089729</t>
  </si>
  <si>
    <t>ENSMUSG00000097840</t>
  </si>
  <si>
    <t>ENSMUSG00000107385</t>
  </si>
  <si>
    <t>ENSMUSG00000055424</t>
  </si>
  <si>
    <t>ENSMUSG00000104872</t>
  </si>
  <si>
    <t>ENSMUSG00000105795</t>
  </si>
  <si>
    <t>ENSMUSG00000107142</t>
  </si>
  <si>
    <t>ENSMUSG00000107352</t>
  </si>
  <si>
    <t>ENSMUSG00000107355</t>
  </si>
  <si>
    <t>ENSMUSG00000105617</t>
  </si>
  <si>
    <t>ENSMUSG00000107090</t>
  </si>
  <si>
    <t>ENSMUSG00000106894</t>
  </si>
  <si>
    <t>ENSMUSG00000072573</t>
  </si>
  <si>
    <t>ENSMUSG00000107078</t>
  </si>
  <si>
    <t>ENSMUSG00000107036</t>
  </si>
  <si>
    <t>ENSMUSG00000085234</t>
  </si>
  <si>
    <t>ENSMUSG00000107318</t>
  </si>
  <si>
    <t>ENSMUSG00000107322</t>
  </si>
  <si>
    <t>ENSMUSG00000054909</t>
  </si>
  <si>
    <t>ENSMUSG00000107296</t>
  </si>
  <si>
    <t>ENSMUSG00000105239</t>
  </si>
  <si>
    <t>ENSMUSG00000085026</t>
  </si>
  <si>
    <t>ENSMUSG00000086656</t>
  </si>
  <si>
    <t>ENSMUSG00000105349</t>
  </si>
  <si>
    <t>ENSMUSG00000086220</t>
  </si>
  <si>
    <t>ENSMUSG00000106617</t>
  </si>
  <si>
    <t>ENSMUSG00000079163</t>
  </si>
  <si>
    <t>ENSMUSG00000106478</t>
  </si>
  <si>
    <t>ENSMUSG00000106155</t>
  </si>
  <si>
    <t>ENSMUSG00000106338</t>
  </si>
  <si>
    <t>ENSMUSG00000085227</t>
  </si>
  <si>
    <t>ENSMUSG00000075591</t>
  </si>
  <si>
    <t>ENSMUSG00000086873</t>
  </si>
  <si>
    <t>ENSMUSG00000106127</t>
  </si>
  <si>
    <t>ENSMUSG00000106056</t>
  </si>
  <si>
    <t>ENSMUSG00000105335</t>
  </si>
  <si>
    <t>ENSMUSG00000085673</t>
  </si>
  <si>
    <t>ENSMUSG00000087606</t>
  </si>
  <si>
    <t>ENSMUSG00000087248</t>
  </si>
  <si>
    <t>ENSMUSG00000105845</t>
  </si>
  <si>
    <t>ENSMUSG00000105699</t>
  </si>
  <si>
    <t>ENSMUSG00000084934</t>
  </si>
  <si>
    <t>ENSMUSG00000085540</t>
  </si>
  <si>
    <t>ENSMUSG00000097559</t>
  </si>
  <si>
    <t>ENSMUSG00000106543</t>
  </si>
  <si>
    <t>ENSMUSG00000086916</t>
  </si>
  <si>
    <t>ENSMUSG00000103927</t>
  </si>
  <si>
    <t>ENSMUSG00000100157</t>
  </si>
  <si>
    <t>ENSMUSG00000097772</t>
  </si>
  <si>
    <t>ENSMUSG00000085269</t>
  </si>
  <si>
    <t>ENSMUSG00000105755</t>
  </si>
  <si>
    <t>ENSMUSG00000106255</t>
  </si>
  <si>
    <t>ENSMUSG00000107076</t>
  </si>
  <si>
    <t>ENSMUSG00000106969</t>
  </si>
  <si>
    <t>ENSMUSG00000097029</t>
  </si>
  <si>
    <t>ENSMUSG00000106932</t>
  </si>
  <si>
    <t>ENSMUSG00000104987</t>
  </si>
  <si>
    <t>ENSMUSG00000105773</t>
  </si>
  <si>
    <t>ENSMUSG00000106395</t>
  </si>
  <si>
    <t>ENSMUSG00000100420</t>
  </si>
  <si>
    <t>ENSMUSG00000105809</t>
  </si>
  <si>
    <t>ENSMUSG00000092402</t>
  </si>
  <si>
    <t>ENSMUSG00000097908</t>
  </si>
  <si>
    <t>ENSMUSG00000106466</t>
  </si>
  <si>
    <t>ENSMUSG00000105736</t>
  </si>
  <si>
    <t>ENSMUSG00000105851</t>
  </si>
  <si>
    <t>ENSMUSG00000106237</t>
  </si>
  <si>
    <t>ENSMUSG00000090873</t>
  </si>
  <si>
    <t>ENSMUSG00000087386</t>
  </si>
  <si>
    <t>ENSMUSG00000107288</t>
  </si>
  <si>
    <t>ENSMUSG00000086352</t>
  </si>
  <si>
    <t>ENSMUSG00000087292</t>
  </si>
  <si>
    <t>ENSMUSG00000107353</t>
  </si>
  <si>
    <t>ENSMUSG00000104529</t>
  </si>
  <si>
    <t>ENSMUSG00000089879</t>
  </si>
  <si>
    <t>ENSMUSG00000105345</t>
  </si>
  <si>
    <t>ENSMUSG00000089889</t>
  </si>
  <si>
    <t>ENSMUSG00000104875</t>
  </si>
  <si>
    <t>ENSMUSG00000093720</t>
  </si>
  <si>
    <t>ENSMUSG00000045345</t>
  </si>
  <si>
    <t>ENSMUSG00000105650</t>
  </si>
  <si>
    <t>ENSMUSG00000107593</t>
  </si>
  <si>
    <t>ENSMUSG00000108079</t>
  </si>
  <si>
    <t>ENSMUSG00000107849</t>
  </si>
  <si>
    <t>ENSMUSG00000107516</t>
  </si>
  <si>
    <t>ENSMUSG00000092500</t>
  </si>
  <si>
    <t>ENSMUSG00000040657</t>
  </si>
  <si>
    <t>ENSMUSG00000097763</t>
  </si>
  <si>
    <t>ENSMUSG00000084950</t>
  </si>
  <si>
    <t>ENSMUSG00000090192</t>
  </si>
  <si>
    <t>ENSMUSG00000105646</t>
  </si>
  <si>
    <t>ENSMUSG00000108010</t>
  </si>
  <si>
    <t>ENSMUSG00000047046</t>
  </si>
  <si>
    <t>ENSMUSG00000108033</t>
  </si>
  <si>
    <t>ENSMUSG00000097635</t>
  </si>
  <si>
    <t>ENSMUSG00000107472</t>
  </si>
  <si>
    <t>ENSMUSG00000107561</t>
  </si>
  <si>
    <t>ENSMUSG00000101268</t>
  </si>
  <si>
    <t>ENSMUSG00000107659</t>
  </si>
  <si>
    <t>ENSMUSG00000108206</t>
  </si>
  <si>
    <t>ENSMUSG00000107855</t>
  </si>
  <si>
    <t>ENSMUSG00000108289</t>
  </si>
  <si>
    <t>ENSMUSG00000108132</t>
  </si>
  <si>
    <t>ENSMUSG00000108190</t>
  </si>
  <si>
    <t>ENSMUSG00000108213</t>
  </si>
  <si>
    <t>ENSMUSG00000107406</t>
  </si>
  <si>
    <t>ENSMUSG00000107709</t>
  </si>
  <si>
    <t>ENSMUSG00000107598</t>
  </si>
  <si>
    <t>ENSMUSG00000107773</t>
  </si>
  <si>
    <t>ENSMUSG00000085828</t>
  </si>
  <si>
    <t>ENSMUSG00000079346</t>
  </si>
  <si>
    <t>ENSMUSG00000107737</t>
  </si>
  <si>
    <t>ENSMUSG00000107988</t>
  </si>
  <si>
    <t>ENSMUSG00000104234</t>
  </si>
  <si>
    <t>ENSMUSG00000072683</t>
  </si>
  <si>
    <t>ENSMUSG00000108085</t>
  </si>
  <si>
    <t>ENSMUSG00000107839</t>
  </si>
  <si>
    <t>ENSMUSG00000055403</t>
  </si>
  <si>
    <t>ENSMUSG00000107552</t>
  </si>
  <si>
    <t>ENSMUSG00000090254</t>
  </si>
  <si>
    <t>ENSMUSG00000090013</t>
  </si>
  <si>
    <t>ENSMUSG00000060416</t>
  </si>
  <si>
    <t>ENSMUSG00000107732</t>
  </si>
  <si>
    <t>ENSMUSG00000107622</t>
  </si>
  <si>
    <t>ENSMUSG00000097816</t>
  </si>
  <si>
    <t>ENSMUSG00000089961</t>
  </si>
  <si>
    <t>ENSMUSG00000087327</t>
  </si>
  <si>
    <t>ENSMUSG00000108101</t>
  </si>
  <si>
    <t>ENSMUSG00000097434</t>
  </si>
  <si>
    <t>ENSMUSG00000107875</t>
  </si>
  <si>
    <t>ENSMUSG00000108094</t>
  </si>
  <si>
    <t>ENSMUSG00000107802</t>
  </si>
  <si>
    <t>ENSMUSG00000072679</t>
  </si>
  <si>
    <t>ENSMUSG00000084971</t>
  </si>
  <si>
    <t>ENSMUSG00000086887</t>
  </si>
  <si>
    <t>ENSMUSG00000097133</t>
  </si>
  <si>
    <t>ENSMUSG00000108356</t>
  </si>
  <si>
    <t>ENSMUSG00000108709</t>
  </si>
  <si>
    <t>ENSMUSG00000108371</t>
  </si>
  <si>
    <t>ENSMUSG00000092482</t>
  </si>
  <si>
    <t>ENSMUSG00000107605</t>
  </si>
  <si>
    <t>ENSMUSG00000108111</t>
  </si>
  <si>
    <t>ENSMUSG00000087302</t>
  </si>
  <si>
    <t>ENSMUSG00000087157</t>
  </si>
  <si>
    <t>ENSMUSG00000072677</t>
  </si>
  <si>
    <t>ENSMUSG00000085785</t>
  </si>
  <si>
    <t>ENSMUSG00000086282</t>
  </si>
  <si>
    <t>ENSMUSG00000086731</t>
  </si>
  <si>
    <t>ENSMUSG00000089781</t>
  </si>
  <si>
    <t>ENSMUSG00000097419</t>
  </si>
  <si>
    <t>ENSMUSG00000086643</t>
  </si>
  <si>
    <t>ENSMUSG00000107999</t>
  </si>
  <si>
    <t>ENSMUSG00000107795</t>
  </si>
  <si>
    <t>ENSMUSG00000055818</t>
  </si>
  <si>
    <t>ENSMUSG00000097716</t>
  </si>
  <si>
    <t>ENSMUSG00000052730</t>
  </si>
  <si>
    <t>ENSMUSG00000086863</t>
  </si>
  <si>
    <t>ENSMUSG00000107882</t>
  </si>
  <si>
    <t>ENSMUSG00000107640</t>
  </si>
  <si>
    <t>ENSMUSG00000085624</t>
  </si>
  <si>
    <t>ENSMUSG00000086013</t>
  </si>
  <si>
    <t>ENSMUSG00000087277</t>
  </si>
  <si>
    <t>ENSMUSG00000086722</t>
  </si>
  <si>
    <t>ENSMUSG00000092386</t>
  </si>
  <si>
    <t>ENSMUSG00000085658</t>
  </si>
  <si>
    <t>ENSMUSG00000044867</t>
  </si>
  <si>
    <t>ENSMUSG00000108298</t>
  </si>
  <si>
    <t>ENSMUSG00000107481</t>
  </si>
  <si>
    <t>ENSMUSG00000108130</t>
  </si>
  <si>
    <t>ENSMUSG00000085414</t>
  </si>
  <si>
    <t>ENSMUSG00000108161</t>
  </si>
  <si>
    <t>ENSMUSG00000072999</t>
  </si>
  <si>
    <t>ENSMUSG00000079524</t>
  </si>
  <si>
    <t>ENSMUSG00000097569</t>
  </si>
  <si>
    <t>ENSMUSG00000107546</t>
  </si>
  <si>
    <t>ENSMUSG00000108034</t>
  </si>
  <si>
    <t>ENSMUSG00000108584</t>
  </si>
  <si>
    <t>ENSMUSG00000108308</t>
  </si>
  <si>
    <t>ENSMUSG00000108037</t>
  </si>
  <si>
    <t>ENSMUSG00000107597</t>
  </si>
  <si>
    <t>ENSMUSG00000107656</t>
  </si>
  <si>
    <t>ENSMUSG00000107408</t>
  </si>
  <si>
    <t>ENSMUSG00000107441</t>
  </si>
  <si>
    <t>ENSMUSG00000107880</t>
  </si>
  <si>
    <t>ENSMUSG00000107651</t>
  </si>
  <si>
    <t>ENSMUSG00000107847</t>
  </si>
  <si>
    <t>ENSMUSG00000107948</t>
  </si>
  <si>
    <t>ENSMUSG00000087317</t>
  </si>
  <si>
    <t>ENSMUSG00000085238</t>
  </si>
  <si>
    <t>ENSMUSG00000108071</t>
  </si>
  <si>
    <t>ENSMUSG00000101720</t>
  </si>
  <si>
    <t>ENSMUSG00000108072</t>
  </si>
  <si>
    <t>ENSMUSG00000108027</t>
  </si>
  <si>
    <t>ENSMUSG00000086739</t>
  </si>
  <si>
    <t>ENSMUSG00000107422</t>
  </si>
  <si>
    <t>ENSMUSG00000107419</t>
  </si>
  <si>
    <t>ENSMUSG00000101404</t>
  </si>
  <si>
    <t>ENSMUSG00000101894</t>
  </si>
  <si>
    <t>ENSMUSG00000107412</t>
  </si>
  <si>
    <t>ENSMUSG00000108288</t>
  </si>
  <si>
    <t>ENSMUSG00000097616</t>
  </si>
  <si>
    <t>ENSMUSG00000087136</t>
  </si>
  <si>
    <t>ENSMUSG00000107453</t>
  </si>
  <si>
    <t>ENSMUSG00000099587</t>
  </si>
  <si>
    <t>ENSMUSG00000090293</t>
  </si>
  <si>
    <t>ENSMUSG00000109556</t>
  </si>
  <si>
    <t>ENSMUSG00000100291</t>
  </si>
  <si>
    <t>ENSMUSG00000109076</t>
  </si>
  <si>
    <t>ENSMUSG00000108129</t>
  </si>
  <si>
    <t>ENSMUSG00000107969</t>
  </si>
  <si>
    <t>ENSMUSG00000085600</t>
  </si>
  <si>
    <t>ENSMUSG00000086021</t>
  </si>
  <si>
    <t>ENSMUSG00000072660</t>
  </si>
  <si>
    <t>ENSMUSG00000108295</t>
  </si>
  <si>
    <t>ENSMUSG00000108025</t>
  </si>
  <si>
    <t>ENSMUSG00000107022</t>
  </si>
  <si>
    <t>ENSMUSG00000101191</t>
  </si>
  <si>
    <t>ENSMUSG00000085077</t>
  </si>
  <si>
    <t>ENSMUSG00000084772</t>
  </si>
  <si>
    <t>ENSMUSG00000086019</t>
  </si>
  <si>
    <t>ENSMUSG00000086777</t>
  </si>
  <si>
    <t>ENSMUSG00000085776</t>
  </si>
  <si>
    <t>ENSMUSG00000085171</t>
  </si>
  <si>
    <t>ENSMUSG00000085264</t>
  </si>
  <si>
    <t>ENSMUSG00000107978</t>
  </si>
  <si>
    <t>ENSMUSG00000107993</t>
  </si>
  <si>
    <t>ENSMUSG00000118645</t>
  </si>
  <si>
    <t>ENSMUSG00000107619</t>
  </si>
  <si>
    <t>ENSMUSG00000107660</t>
  </si>
  <si>
    <t>ENSMUSG00000108236</t>
  </si>
  <si>
    <t>ENSMUSG00000089948</t>
  </si>
  <si>
    <t>ENSMUSG00000100101</t>
  </si>
  <si>
    <t>ENSMUSG00000108187</t>
  </si>
  <si>
    <t>ENSMUSG00000085413</t>
  </si>
  <si>
    <t>ENSMUSG00000068180</t>
  </si>
  <si>
    <t>ENSMUSG00000107623</t>
  </si>
  <si>
    <t>ENSMUSG00000101659</t>
  </si>
  <si>
    <t>ENSMUSG00000107368</t>
  </si>
  <si>
    <t>ENSMUSG00000084823</t>
  </si>
  <si>
    <t>ENSMUSG00000108145</t>
  </si>
  <si>
    <t>ENSMUSG00000108148</t>
  </si>
  <si>
    <t>ENSMUSG00000070995</t>
  </si>
  <si>
    <t>ENSMUSG00000097525</t>
  </si>
  <si>
    <t>ENSMUSG00000107379</t>
  </si>
  <si>
    <t>ENSMUSG00000084909</t>
  </si>
  <si>
    <t>ENSMUSG00000107405</t>
  </si>
  <si>
    <t>ENSMUSG00000108244</t>
  </si>
  <si>
    <t>ENSMUSG00000097166</t>
  </si>
  <si>
    <t>ENSMUSG00000107013</t>
  </si>
  <si>
    <t>ENSMUSG00000107153</t>
  </si>
  <si>
    <t>ENSMUSG00000107253</t>
  </si>
  <si>
    <t>ENSMUSG00000107219</t>
  </si>
  <si>
    <t>ENSMUSG00000107060</t>
  </si>
  <si>
    <t>ENSMUSG00000085813</t>
  </si>
  <si>
    <t>ENSMUSG00000108258</t>
  </si>
  <si>
    <t>ENSMUSG00000107895</t>
  </si>
  <si>
    <t>ENSMUSG00000108062</t>
  </si>
  <si>
    <t>ENSMUSG00000085355</t>
  </si>
  <si>
    <t>ENSMUSG00000107935</t>
  </si>
  <si>
    <t>ENSMUSG00000056771</t>
  </si>
  <si>
    <t>ENSMUSG00000108175</t>
  </si>
  <si>
    <t>ENSMUSG00000108255</t>
  </si>
  <si>
    <t>ENSMUSG00000108267</t>
  </si>
  <si>
    <t>ENSMUSG00000097253</t>
  </si>
  <si>
    <t>ENSMUSG00000107526</t>
  </si>
  <si>
    <t>ENSMUSG00000051844</t>
  </si>
  <si>
    <t>ENSMUSG00000107902</t>
  </si>
  <si>
    <t>ENSMUSG00000108060</t>
  </si>
  <si>
    <t>ENSMUSG00000107614</t>
  </si>
  <si>
    <t>ENSMUSG00000107929</t>
  </si>
  <si>
    <t>ENSMUSG00000085739</t>
  </si>
  <si>
    <t>ENSMUSG00000097700</t>
  </si>
  <si>
    <t>ENSMUSG00000108660</t>
  </si>
  <si>
    <t>ENSMUSG00000096299</t>
  </si>
  <si>
    <t>ENSMUSG00000085794</t>
  </si>
  <si>
    <t>ENSMUSG00000059659</t>
  </si>
  <si>
    <t>ENSMUSG00000099354</t>
  </si>
  <si>
    <t>ENSMUSG00000087670</t>
  </si>
  <si>
    <t>ENSMUSG00000086946</t>
  </si>
  <si>
    <t>ENSMUSG00000073067</t>
  </si>
  <si>
    <t>ENSMUSG00000107503</t>
  </si>
  <si>
    <t>ENSMUSG00000108081</t>
  </si>
  <si>
    <t>ENSMUSG00000087389</t>
  </si>
  <si>
    <t>ENSMUSG00000101651</t>
  </si>
  <si>
    <t>ENSMUSG00000084947</t>
  </si>
  <si>
    <t>ENSMUSG00000106874</t>
  </si>
  <si>
    <t>ENSMUSG00000107946</t>
  </si>
  <si>
    <t>ENSMUSG00000108095</t>
  </si>
  <si>
    <t>ENSMUSG00000107217</t>
  </si>
  <si>
    <t>ENSMUSG00000106709</t>
  </si>
  <si>
    <t>ENSMUSG00000106871</t>
  </si>
  <si>
    <t>ENSMUSG00000085786</t>
  </si>
  <si>
    <t>ENSMUSG00000107811</t>
  </si>
  <si>
    <t>ENSMUSG00000108285</t>
  </si>
  <si>
    <t>ENSMUSG00000097354</t>
  </si>
  <si>
    <t>ENSMUSG00000112144</t>
  </si>
  <si>
    <t>ENSMUSG00000107766</t>
  </si>
  <si>
    <t>ENSMUSG00000108228</t>
  </si>
  <si>
    <t>ENSMUSG00000107534</t>
  </si>
  <si>
    <t>ENSMUSG00000107792</t>
  </si>
  <si>
    <t>ENSMUSG00000097675</t>
  </si>
  <si>
    <t>ENSMUSG00000093559</t>
  </si>
  <si>
    <t>ENSMUSG00000097548</t>
  </si>
  <si>
    <t>ENSMUSG00000107204</t>
  </si>
  <si>
    <t>ENSMUSG00000107528</t>
  </si>
  <si>
    <t>ENSMUSG00000108151</t>
  </si>
  <si>
    <t>ENSMUSG00000107663</t>
  </si>
  <si>
    <t>ENSMUSG00000101553</t>
  </si>
  <si>
    <t>ENSMUSG00000108063</t>
  </si>
  <si>
    <t>ENSMUSG00000107887</t>
  </si>
  <si>
    <t>ENSMUSG00000107427</t>
  </si>
  <si>
    <t>ENSMUSG00000097834</t>
  </si>
  <si>
    <t>ENSMUSG00000108274</t>
  </si>
  <si>
    <t>ENSMUSG00000052236</t>
  </si>
  <si>
    <t>ENSMUSG00000107579</t>
  </si>
  <si>
    <t>ENSMUSG00000107563</t>
  </si>
  <si>
    <t>ENSMUSG00000108237</t>
  </si>
  <si>
    <t>ENSMUSG00000107774</t>
  </si>
  <si>
    <t>ENSMUSG00000091438</t>
  </si>
  <si>
    <t>ENSMUSG00000092134</t>
  </si>
  <si>
    <t>ENSMUSG00000107666</t>
  </si>
  <si>
    <t>ENSMUSG00000107767</t>
  </si>
  <si>
    <t>ENSMUSG00000093535</t>
  </si>
  <si>
    <t>ENSMUSG00000108112</t>
  </si>
  <si>
    <t>ENSMUSG00000107728</t>
  </si>
  <si>
    <t>ENSMUSG00000108166</t>
  </si>
  <si>
    <t>ENSMUSG00000108196</t>
  </si>
  <si>
    <t>ENSMUSG00000107714</t>
  </si>
  <si>
    <t>ENSMUSG00000107496</t>
  </si>
  <si>
    <t>ENSMUSG00000107477</t>
  </si>
  <si>
    <t>ENSMUSG00000107521</t>
  </si>
  <si>
    <t>ENSMUSG00000100876</t>
  </si>
  <si>
    <t>ENSMUSG00000107730</t>
  </si>
  <si>
    <t>ENSMUSG00000098318</t>
  </si>
  <si>
    <t>ENSMUSG00000107960</t>
  </si>
  <si>
    <t>ENSMUSG00000107682</t>
  </si>
  <si>
    <t>ENSMUSG00000087001</t>
  </si>
  <si>
    <t>ENSMUSG00000107538</t>
  </si>
  <si>
    <t>ENSMUSG00000107797</t>
  </si>
  <si>
    <t>ENSMUSG00000107926</t>
  </si>
  <si>
    <t>ENSMUSG00000108239</t>
  </si>
  <si>
    <t>ENSMUSG00000108012</t>
  </si>
  <si>
    <t>ENSMUSG00000072952</t>
  </si>
  <si>
    <t>ENSMUSG00000107439</t>
  </si>
  <si>
    <t>ENSMUSG00000092323</t>
  </si>
  <si>
    <t>ENSMUSG00000108276</t>
  </si>
  <si>
    <t>ENSMUSG00000107768</t>
  </si>
  <si>
    <t>ENSMUSG00000073045</t>
  </si>
  <si>
    <t>ENSMUSG00000108192</t>
  </si>
  <si>
    <t>ENSMUSG00000108003</t>
  </si>
  <si>
    <t>ENSMUSG00000043340</t>
  </si>
  <si>
    <t>ENSMUSG00000107396</t>
  </si>
  <si>
    <t>ENSMUSG00000107458</t>
  </si>
  <si>
    <t>ENSMUSG00000087341</t>
  </si>
  <si>
    <t>ENSMUSG00000090576</t>
  </si>
  <si>
    <t>ENSMUSG00000108087</t>
  </si>
  <si>
    <t>ENSMUSG00000107652</t>
  </si>
  <si>
    <t>ENSMUSG00000097924</t>
  </si>
  <si>
    <t>ENSMUSG00000086239</t>
  </si>
  <si>
    <t>ENSMUSG00000086614</t>
  </si>
  <si>
    <t>ENSMUSG00000097496</t>
  </si>
  <si>
    <t>ENSMUSG00000108242</t>
  </si>
  <si>
    <t>ENSMUSG00000092448</t>
  </si>
  <si>
    <t>ENSMUSG00000107525</t>
  </si>
  <si>
    <t>ENSMUSG00000107864</t>
  </si>
  <si>
    <t>ENSMUSG00000107702</t>
  </si>
  <si>
    <t>ENSMUSG00000100219</t>
  </si>
  <si>
    <t>ENSMUSG00000044574</t>
  </si>
  <si>
    <t>ENSMUSG00000085689</t>
  </si>
  <si>
    <t>ENSMUSG00000107479</t>
  </si>
  <si>
    <t>ENSMUSG00000108103</t>
  </si>
  <si>
    <t>ENSMUSG00000106791</t>
  </si>
  <si>
    <t>ENSMUSG00000053442</t>
  </si>
  <si>
    <t>ENSMUSG00000086429</t>
  </si>
  <si>
    <t>ENSMUSG00000107634</t>
  </si>
  <si>
    <t>ENSMUSG00000087231</t>
  </si>
  <si>
    <t>ENSMUSG00000097603</t>
  </si>
  <si>
    <t>ENSMUSG00000107799</t>
  </si>
  <si>
    <t>ENSMUSG00000107759</t>
  </si>
  <si>
    <t>ENSMUSG00000090194</t>
  </si>
  <si>
    <t>ENSMUSG00000107842</t>
  </si>
  <si>
    <t>ENSMUSG00000089957</t>
  </si>
  <si>
    <t>ENSMUSG00000107675</t>
  </si>
  <si>
    <t>ENSMUSG00000100166</t>
  </si>
  <si>
    <t>ENSMUSG00000108128</t>
  </si>
  <si>
    <t>ENSMUSG00000107509</t>
  </si>
  <si>
    <t>ENSMUSG00000085012</t>
  </si>
  <si>
    <t>ENSMUSG00000097137</t>
  </si>
  <si>
    <t>ENSMUSG00000107638</t>
  </si>
  <si>
    <t>ENSMUSG00000100707</t>
  </si>
  <si>
    <t>ENSMUSG00000107688</t>
  </si>
  <si>
    <t>ENSMUSG00000107937</t>
  </si>
  <si>
    <t>ENSMUSG00000107560</t>
  </si>
  <si>
    <t>ENSMUSG00000108006</t>
  </si>
  <si>
    <t>ENSMUSG00000108118</t>
  </si>
  <si>
    <t>ENSMUSG00000103108</t>
  </si>
  <si>
    <t>ENSMUSG00000084861</t>
  </si>
  <si>
    <t>ENSMUSG00000085470</t>
  </si>
  <si>
    <t>ENSMUSG00000097486</t>
  </si>
  <si>
    <t>ENSMUSG00000108141</t>
  </si>
  <si>
    <t>ENSMUSG00000107704</t>
  </si>
  <si>
    <t>ENSMUSG00000086854</t>
  </si>
  <si>
    <t>ENSMUSG00000107994</t>
  </si>
  <si>
    <t>ENSMUSG00000107429</t>
  </si>
  <si>
    <t>ENSMUSG00000086542</t>
  </si>
  <si>
    <t>ENSMUSG00000107825</t>
  </si>
  <si>
    <t>ENSMUSG00000085321</t>
  </si>
  <si>
    <t>ENSMUSG00000087312</t>
  </si>
  <si>
    <t>ENSMUSG00000087380</t>
  </si>
  <si>
    <t>ENSMUSG00000086931</t>
  </si>
  <si>
    <t>ENSMUSG00000092625</t>
  </si>
  <si>
    <t>ENSMUSG00000086212</t>
  </si>
  <si>
    <t>ENSMUSG00000108030</t>
  </si>
  <si>
    <t>ENSMUSG00000086855</t>
  </si>
  <si>
    <t>ENSMUSG00000086732</t>
  </si>
  <si>
    <t>ENSMUSG00000086804</t>
  </si>
  <si>
    <t>ENSMUSG00000084973</t>
  </si>
  <si>
    <t>ENSMUSG00000107010</t>
  </si>
  <si>
    <t>ENSMUSG00000087379</t>
  </si>
  <si>
    <t>ENSMUSG00000085616</t>
  </si>
  <si>
    <t>ENSMUSG00000086720</t>
  </si>
  <si>
    <t>ENSMUSG00000086675</t>
  </si>
  <si>
    <t>ENSMUSG00000106873</t>
  </si>
  <si>
    <t>ENSMUSG00000085847</t>
  </si>
  <si>
    <t>ENSMUSG00000107497</t>
  </si>
  <si>
    <t>ENSMUSG00000087441</t>
  </si>
  <si>
    <t>ENSMUSG00000087356</t>
  </si>
  <si>
    <t>ENSMUSG00000087613</t>
  </si>
  <si>
    <t>ENSMUSG00000086762</t>
  </si>
  <si>
    <t>ENSMUSG00000085187</t>
  </si>
  <si>
    <t>ENSMUSG00000108038</t>
  </si>
  <si>
    <t>ENSMUSG00000107434</t>
  </si>
  <si>
    <t>ENSMUSG00000108020</t>
  </si>
  <si>
    <t>ENSMUSG00000107785</t>
  </si>
  <si>
    <t>ENSMUSG00000099869</t>
  </si>
  <si>
    <t>ENSMUSG00000104222</t>
  </si>
  <si>
    <t>ENSMUSG00000099810</t>
  </si>
  <si>
    <t>ENSMUSG00000085382</t>
  </si>
  <si>
    <t>ENSMUSG00000060411</t>
  </si>
  <si>
    <t>ENSMUSG00000086834</t>
  </si>
  <si>
    <t>ENSMUSG00000107637</t>
  </si>
  <si>
    <t>ENSMUSG00000107791</t>
  </si>
  <si>
    <t>ENSMUSG00000107933</t>
  </si>
  <si>
    <t>ENSMUSG00000107341</t>
  </si>
  <si>
    <t>ENSMUSG00000107110</t>
  </si>
  <si>
    <t>ENSMUSG00000029837</t>
  </si>
  <si>
    <t>ENSMUSG00000106737</t>
  </si>
  <si>
    <t>ENSMUSG00000100121</t>
  </si>
  <si>
    <t>ENSMUSG00000073144</t>
  </si>
  <si>
    <t>ENSMUSG00000115026</t>
  </si>
  <si>
    <t>ENSMUSG00000107365</t>
  </si>
  <si>
    <t>ENSMUSG00000068601</t>
  </si>
  <si>
    <t>ENSMUSG00000085058</t>
  </si>
  <si>
    <t>ENSMUSG00000086582</t>
  </si>
  <si>
    <t>ENSMUSG00000097406</t>
  </si>
  <si>
    <t>ENSMUSG00000097563</t>
  </si>
  <si>
    <t>ENSMUSG00000097484</t>
  </si>
  <si>
    <t>ENSMUSG00000101629</t>
  </si>
  <si>
    <t>ENSMUSG00000103586</t>
  </si>
  <si>
    <t>ENSMUSG00000103833</t>
  </si>
  <si>
    <t>ENSMUSG00000108282</t>
  </si>
  <si>
    <t>ENSMUSG00000097831</t>
  </si>
  <si>
    <t>ENSMUSG00000093739</t>
  </si>
  <si>
    <t>ENSMUSG00000107744</t>
  </si>
  <si>
    <t>ENSMUSG00000108232</t>
  </si>
  <si>
    <t>ENSMUSG00000108171</t>
  </si>
  <si>
    <t>ENSMUSG00000097011</t>
  </si>
  <si>
    <t>ENSMUSG00000086527</t>
  </si>
  <si>
    <t>ENSMUSG00000107736</t>
  </si>
  <si>
    <t>ENSMUSG00000087578</t>
  </si>
  <si>
    <t>ENSMUSG00000108109</t>
  </si>
  <si>
    <t>ENSMUSG00000085782</t>
  </si>
  <si>
    <t>ENSMUSG00000086427</t>
  </si>
  <si>
    <t>ENSMUSG00000055408</t>
  </si>
  <si>
    <t>ENSMUSG00000108435</t>
  </si>
  <si>
    <t>ENSMUSG00000085412</t>
  </si>
  <si>
    <t>ENSMUSG00000087658</t>
  </si>
  <si>
    <t>ENSMUSG00000056445</t>
  </si>
  <si>
    <t>ENSMUSG00000087626</t>
  </si>
  <si>
    <t>ENSMUSG00000085696</t>
  </si>
  <si>
    <t>ENSMUSG00000101451</t>
  </si>
  <si>
    <t>ENSMUSG00000086126</t>
  </si>
  <si>
    <t>ENSMUSG00000107679</t>
  </si>
  <si>
    <t>ENSMUSG00000106779</t>
  </si>
  <si>
    <t>ENSMUSG00000107681</t>
  </si>
  <si>
    <t>ENSMUSG00000093570</t>
  </si>
  <si>
    <t>ENSMUSG00000085416</t>
  </si>
  <si>
    <t>ENSMUSG00000093658</t>
  </si>
  <si>
    <t>ENSMUSG00000093380</t>
  </si>
  <si>
    <t>ENSMUSG00000093675</t>
  </si>
  <si>
    <t>ENSMUSG00000090063</t>
  </si>
  <si>
    <t>ENSMUSG00000097356</t>
  </si>
  <si>
    <t>ENSMUSG00000098501</t>
  </si>
  <si>
    <t>ENSMUSG00000107394</t>
  </si>
  <si>
    <t>ENSMUSG00000089890</t>
  </si>
  <si>
    <t>ENSMUSG00000090151</t>
  </si>
  <si>
    <t>ENSMUSG00000087305</t>
  </si>
  <si>
    <t>ENSMUSG00000085589</t>
  </si>
  <si>
    <t>ENSMUSG00000101655</t>
  </si>
  <si>
    <t>ENSMUSG00000107876</t>
  </si>
  <si>
    <t>ENSMUSG00000107689</t>
  </si>
  <si>
    <t>ENSMUSG00000097048</t>
  </si>
  <si>
    <t>ENSMUSG00000108197</t>
  </si>
  <si>
    <t>ENSMUSG00000107961</t>
  </si>
  <si>
    <t>ENSMUSG00000100164</t>
  </si>
  <si>
    <t>ENSMUSG00000090692</t>
  </si>
  <si>
    <t>ENSMUSG00000097671</t>
  </si>
  <si>
    <t>ENSMUSG00000107723</t>
  </si>
  <si>
    <t>ENSMUSG00000097994</t>
  </si>
  <si>
    <t>ENSMUSG00000108137</t>
  </si>
  <si>
    <t>ENSMUSG00000108297</t>
  </si>
  <si>
    <t>ENSMUSG00000087053</t>
  </si>
  <si>
    <t>ENSMUSG00000087083</t>
  </si>
  <si>
    <t>ENSMUSG00000106222</t>
  </si>
  <si>
    <t>ENSMUSG00000101153</t>
  </si>
  <si>
    <t>ENSMUSG00000100650</t>
  </si>
  <si>
    <t>ENSMUSG00000102004</t>
  </si>
  <si>
    <t>ENSMUSG00000100600</t>
  </si>
  <si>
    <t>ENSMUSG00000101643</t>
  </si>
  <si>
    <t>ENSMUSG00000108364</t>
  </si>
  <si>
    <t>ENSMUSG00000108490</t>
  </si>
  <si>
    <t>ENSMUSG00000108619</t>
  </si>
  <si>
    <t>ENSMUSG00000108754</t>
  </si>
  <si>
    <t>ENSMUSG00000108395</t>
  </si>
  <si>
    <t>ENSMUSG00000091864</t>
  </si>
  <si>
    <t>ENSMUSG00000085745</t>
  </si>
  <si>
    <t>ENSMUSG00000097277</t>
  </si>
  <si>
    <t>ENSMUSG00000108676</t>
  </si>
  <si>
    <t>ENSMUSG00000108417</t>
  </si>
  <si>
    <t>ENSMUSG00000085228</t>
  </si>
  <si>
    <t>ENSMUSG00000111737</t>
  </si>
  <si>
    <t>ENSMUSG00000087175</t>
  </si>
  <si>
    <t>ENSMUSG00000108579</t>
  </si>
  <si>
    <t>ENSMUSG00000108553</t>
  </si>
  <si>
    <t>ENSMUSG00000108867</t>
  </si>
  <si>
    <t>ENSMUSG00000068151</t>
  </si>
  <si>
    <t>ENSMUSG00000109394</t>
  </si>
  <si>
    <t>ENSMUSG00000109194</t>
  </si>
  <si>
    <t>ENSMUSG00000073778</t>
  </si>
  <si>
    <t>ENSMUSG00000109321</t>
  </si>
  <si>
    <t>ENSMUSG00000107181</t>
  </si>
  <si>
    <t>ENSMUSG00000045813</t>
  </si>
  <si>
    <t>ENSMUSG00000109485</t>
  </si>
  <si>
    <t>ENSMUSG00000108986</t>
  </si>
  <si>
    <t>ENSMUSG00000074887</t>
  </si>
  <si>
    <t>ENSMUSG00000097682</t>
  </si>
  <si>
    <t>ENSMUSG00000109110</t>
  </si>
  <si>
    <t>ENSMUSG00000108421</t>
  </si>
  <si>
    <t>ENSMUSG00000098708</t>
  </si>
  <si>
    <t>ENSMUSG00000108313</t>
  </si>
  <si>
    <t>ENSMUSG00000108393</t>
  </si>
  <si>
    <t>ENSMUSG00000109641</t>
  </si>
  <si>
    <t>ENSMUSG00000108469</t>
  </si>
  <si>
    <t>ENSMUSG00000108620</t>
  </si>
  <si>
    <t>ENSMUSG00000109145</t>
  </si>
  <si>
    <t>ENSMUSG00000108987</t>
  </si>
  <si>
    <t>ENSMUSG00000108868</t>
  </si>
  <si>
    <t>ENSMUSG00000108845</t>
  </si>
  <si>
    <t>ENSMUSG00000109734</t>
  </si>
  <si>
    <t>ENSMUSG00000110293</t>
  </si>
  <si>
    <t>ENSMUSG00000109742</t>
  </si>
  <si>
    <t>ENSMUSG00000108851</t>
  </si>
  <si>
    <t>ENSMUSG00000109009</t>
  </si>
  <si>
    <t>ENSMUSG00000109442</t>
  </si>
  <si>
    <t>ENSMUSG00000096999</t>
  </si>
  <si>
    <t>ENSMUSG00000097017</t>
  </si>
  <si>
    <t>ENSMUSG00000108415</t>
  </si>
  <si>
    <t>ENSMUSG00000108977</t>
  </si>
  <si>
    <t>ENSMUSG00000115783</t>
  </si>
  <si>
    <t>ENSMUSG00000086690</t>
  </si>
  <si>
    <t>ENSMUSG00000030636</t>
  </si>
  <si>
    <t>ENSMUSG00000109383</t>
  </si>
  <si>
    <t>ENSMUSG00000109106</t>
  </si>
  <si>
    <t>ENSMUSG00000053528</t>
  </si>
  <si>
    <t>ENSMUSG00000108861</t>
  </si>
  <si>
    <t>ENSMUSG00000109506</t>
  </si>
  <si>
    <t>ENSMUSG00000108695</t>
  </si>
  <si>
    <t>ENSMUSG00000108413</t>
  </si>
  <si>
    <t>ENSMUSG00000109042</t>
  </si>
  <si>
    <t>ENSMUSG00000094841</t>
  </si>
  <si>
    <t>ENSMUSG00000108967</t>
  </si>
  <si>
    <t>ENSMUSG00000108431</t>
  </si>
  <si>
    <t>ENSMUSG00000108411</t>
  </si>
  <si>
    <t>ENSMUSG00000087088</t>
  </si>
  <si>
    <t>ENSMUSG00000108783</t>
  </si>
  <si>
    <t>ENSMUSG00000110366</t>
  </si>
  <si>
    <t>ENSMUSG00000085080</t>
  </si>
  <si>
    <t>ENSMUSG00000109248</t>
  </si>
  <si>
    <t>ENSMUSG00000109450</t>
  </si>
  <si>
    <t>ENSMUSG00000108781</t>
  </si>
  <si>
    <t>ENSMUSG00000092187</t>
  </si>
  <si>
    <t>ENSMUSG00000108432</t>
  </si>
  <si>
    <t>ENSMUSG00000097016</t>
  </si>
  <si>
    <t>ENSMUSG00000109091</t>
  </si>
  <si>
    <t>ENSMUSG00000086868</t>
  </si>
  <si>
    <t>ENSMUSG00000108587</t>
  </si>
  <si>
    <t>ENSMUSG00000109341</t>
  </si>
  <si>
    <t>ENSMUSG00000108864</t>
  </si>
  <si>
    <t>ENSMUSG00000109347</t>
  </si>
  <si>
    <t>ENSMUSG00000066175</t>
  </si>
  <si>
    <t>ENSMUSG00000092576</t>
  </si>
  <si>
    <t>ENSMUSG00000084974</t>
  </si>
  <si>
    <t>ENSMUSG00000108378</t>
  </si>
  <si>
    <t>ENSMUSG00000086662</t>
  </si>
  <si>
    <t>ENSMUSG00000100094</t>
  </si>
  <si>
    <t>ENSMUSG00000093405</t>
  </si>
  <si>
    <t>ENSMUSG00000109984</t>
  </si>
  <si>
    <t>ENSMUSG00000085236</t>
  </si>
  <si>
    <t>ENSMUSG00000101166</t>
  </si>
  <si>
    <t>ENSMUSG00000108382</t>
  </si>
  <si>
    <t>ENSMUSG00000108777</t>
  </si>
  <si>
    <t>ENSMUSG00000055323</t>
  </si>
  <si>
    <t>ENSMUSG00000097634</t>
  </si>
  <si>
    <t>ENSMUSG00000108509</t>
  </si>
  <si>
    <t>ENSMUSG00000109119</t>
  </si>
  <si>
    <t>ENSMUSG00000109114</t>
  </si>
  <si>
    <t>ENSMUSG00000109039</t>
  </si>
  <si>
    <t>ENSMUSG00000108322</t>
  </si>
  <si>
    <t>ENSMUSG00000108583</t>
  </si>
  <si>
    <t>ENSMUSG00000108607</t>
  </si>
  <si>
    <t>ENSMUSG00000108416</t>
  </si>
  <si>
    <t>ENSMUSG00000097527</t>
  </si>
  <si>
    <t>ENSMUSG00000087371</t>
  </si>
  <si>
    <t>ENSMUSG00000109781</t>
  </si>
  <si>
    <t>ENSMUSG00000109647</t>
  </si>
  <si>
    <t>ENSMUSG00000100583</t>
  </si>
  <si>
    <t>ENSMUSG00000101008</t>
  </si>
  <si>
    <t>ENSMUSG00000093768</t>
  </si>
  <si>
    <t>ENSMUSG00000109244</t>
  </si>
  <si>
    <t>ENSMUSG00000109329</t>
  </si>
  <si>
    <t>ENSMUSG00000109278</t>
  </si>
  <si>
    <t>ENSMUSG00000093378</t>
  </si>
  <si>
    <t>ENSMUSG00000109327</t>
  </si>
  <si>
    <t>ENSMUSG00000109311</t>
  </si>
  <si>
    <t>ENSMUSG00000109861</t>
  </si>
  <si>
    <t>ENSMUSG00000030623</t>
  </si>
  <si>
    <t>ENSMUSG00000108875</t>
  </si>
  <si>
    <t>ENSMUSG00000092071</t>
  </si>
  <si>
    <t>ENSMUSG00000109491</t>
  </si>
  <si>
    <t>ENSMUSG00000108832</t>
  </si>
  <si>
    <t>ENSMUSG00000110209</t>
  </si>
  <si>
    <t>ENSMUSG00000097697</t>
  </si>
  <si>
    <t>ENSMUSG00000109464</t>
  </si>
  <si>
    <t>ENSMUSG00000109193</t>
  </si>
  <si>
    <t>ENSMUSG00000057215</t>
  </si>
  <si>
    <t>ENSMUSG00000108617</t>
  </si>
  <si>
    <t>ENSMUSG00000108327</t>
  </si>
  <si>
    <t>ENSMUSG00000108592</t>
  </si>
  <si>
    <t>ENSMUSG00000109374</t>
  </si>
  <si>
    <t>ENSMUSG00000086628</t>
  </si>
  <si>
    <t>ENSMUSG00000108520</t>
  </si>
  <si>
    <t>ENSMUSG00000086410</t>
  </si>
  <si>
    <t>ENSMUSG00000109458</t>
  </si>
  <si>
    <t>ENSMUSG00000097162</t>
  </si>
  <si>
    <t>ENSMUSG00000108924</t>
  </si>
  <si>
    <t>ENSMUSG00000108828</t>
  </si>
  <si>
    <t>ENSMUSG00000109298</t>
  </si>
  <si>
    <t>ENSMUSG00000108876</t>
  </si>
  <si>
    <t>ENSMUSG00000109407</t>
  </si>
  <si>
    <t>ENSMUSG00000109524</t>
  </si>
  <si>
    <t>ENSMUSG00000110028</t>
  </si>
  <si>
    <t>ENSMUSG00000109153</t>
  </si>
  <si>
    <t>ENSMUSG00000108885</t>
  </si>
  <si>
    <t>ENSMUSG00000097455</t>
  </si>
  <si>
    <t>ENSMUSG00000109097</t>
  </si>
  <si>
    <t>ENSMUSG00000109280</t>
  </si>
  <si>
    <t>ENSMUSG00000099387</t>
  </si>
  <si>
    <t>ENSMUSG00000109361</t>
  </si>
  <si>
    <t>ENSMUSG00000109364</t>
  </si>
  <si>
    <t>ENSMUSG00000109402</t>
  </si>
  <si>
    <t>ENSMUSG00000100005</t>
  </si>
  <si>
    <t>ENSMUSG00000101559</t>
  </si>
  <si>
    <t>ENSMUSG00000108869</t>
  </si>
  <si>
    <t>ENSMUSG00000109028</t>
  </si>
  <si>
    <t>ENSMUSG00000108836</t>
  </si>
  <si>
    <t>ENSMUSG00000109021</t>
  </si>
  <si>
    <t>ENSMUSG00000109294</t>
  </si>
  <si>
    <t>ENSMUSG00000109262</t>
  </si>
  <si>
    <t>ENSMUSG00000109003</t>
  </si>
  <si>
    <t>ENSMUSG00000109161</t>
  </si>
  <si>
    <t>ENSMUSG00000100664</t>
  </si>
  <si>
    <t>ENSMUSG00000099853</t>
  </si>
  <si>
    <t>ENSMUSG00000108782</t>
  </si>
  <si>
    <t>ENSMUSG00000108441</t>
  </si>
  <si>
    <t>ENSMUSG00000099558</t>
  </si>
  <si>
    <t>ENSMUSG00000108978</t>
  </si>
  <si>
    <t>ENSMUSG00000108669</t>
  </si>
  <si>
    <t>ENSMUSG00000108480</t>
  </si>
  <si>
    <t>ENSMUSG00000108800</t>
  </si>
  <si>
    <t>ENSMUSG00000108760</t>
  </si>
  <si>
    <t>ENSMUSG00000108427</t>
  </si>
  <si>
    <t>ENSMUSG00000108493</t>
  </si>
  <si>
    <t>ENSMUSG00000100138</t>
  </si>
  <si>
    <t>ENSMUSG00000070574</t>
  </si>
  <si>
    <t>ENSMUSG00000100670</t>
  </si>
  <si>
    <t>ENSMUSG00000108329</t>
  </si>
  <si>
    <t>ENSMUSG00000108383</t>
  </si>
  <si>
    <t>ENSMUSG00000108345</t>
  </si>
  <si>
    <t>ENSMUSG00000101843</t>
  </si>
  <si>
    <t>ENSMUSG00000108778</t>
  </si>
  <si>
    <t>ENSMUSG00000108513</t>
  </si>
  <si>
    <t>ENSMUSG00000108530</t>
  </si>
  <si>
    <t>ENSMUSG00000097756</t>
  </si>
  <si>
    <t>ENSMUSG00000108545</t>
  </si>
  <si>
    <t>ENSMUSG00000108563</t>
  </si>
  <si>
    <t>ENSMUSG00000101970</t>
  </si>
  <si>
    <t>ENSMUSG00000108724</t>
  </si>
  <si>
    <t>ENSMUSG00000108497</t>
  </si>
  <si>
    <t>ENSMUSG00000108311</t>
  </si>
  <si>
    <t>ENSMUSG00000108550</t>
  </si>
  <si>
    <t>ENSMUSG00000108473</t>
  </si>
  <si>
    <t>ENSMUSG00000109107</t>
  </si>
  <si>
    <t>ENSMUSG00000109001</t>
  </si>
  <si>
    <t>ENSMUSG00000074067</t>
  </si>
  <si>
    <t>ENSMUSG00000108448</t>
  </si>
  <si>
    <t>ENSMUSG00000102384</t>
  </si>
  <si>
    <t>ENSMUSG00000108725</t>
  </si>
  <si>
    <t>ENSMUSG00000109168</t>
  </si>
  <si>
    <t>ENSMUSG00000108428</t>
  </si>
  <si>
    <t>ENSMUSG00000085161</t>
  </si>
  <si>
    <t>ENSMUSG00000108468</t>
  </si>
  <si>
    <t>ENSMUSG00000085407</t>
  </si>
  <si>
    <t>ENSMUSG00000108652</t>
  </si>
  <si>
    <t>ENSMUSG00000108483</t>
  </si>
  <si>
    <t>ENSMUSG00000108803</t>
  </si>
  <si>
    <t>ENSMUSG00000086502</t>
  </si>
  <si>
    <t>ENSMUSG00000101225</t>
  </si>
  <si>
    <t>ENSMUSG00000107956</t>
  </si>
  <si>
    <t>ENSMUSG00000109499</t>
  </si>
  <si>
    <t>ENSMUSG00000107815</t>
  </si>
  <si>
    <t>ENSMUSG00000107862</t>
  </si>
  <si>
    <t>ENSMUSG00000107585</t>
  </si>
  <si>
    <t>ENSMUSG00000107985</t>
  </si>
  <si>
    <t>ENSMUSG00000108644</t>
  </si>
  <si>
    <t>ENSMUSG00000101845</t>
  </si>
  <si>
    <t>ENSMUSG00000108905</t>
  </si>
  <si>
    <t>ENSMUSG00000108677</t>
  </si>
  <si>
    <t>ENSMUSG00000099579</t>
  </si>
  <si>
    <t>ENSMUSG00000108788</t>
  </si>
  <si>
    <t>ENSMUSG00000108390</t>
  </si>
  <si>
    <t>ENSMUSG00000052629</t>
  </si>
  <si>
    <t>ENSMUSG00000108603</t>
  </si>
  <si>
    <t>ENSMUSG00000089636</t>
  </si>
  <si>
    <t>ENSMUSG00000108801</t>
  </si>
  <si>
    <t>ENSMUSG00000108791</t>
  </si>
  <si>
    <t>ENSMUSG00000108385</t>
  </si>
  <si>
    <t>ENSMUSG00000085039</t>
  </si>
  <si>
    <t>ENSMUSG00000101585</t>
  </si>
  <si>
    <t>ENSMUSG00000097266</t>
  </si>
  <si>
    <t>ENSMUSG00000108854</t>
  </si>
  <si>
    <t>ENSMUSG00000109366</t>
  </si>
  <si>
    <t>ENSMUSG00000097441</t>
  </si>
  <si>
    <t>ENSMUSG00000086032</t>
  </si>
  <si>
    <t>ENSMUSG00000109799</t>
  </si>
  <si>
    <t>ENSMUSG00000108387</t>
  </si>
  <si>
    <t>ENSMUSG00000109420</t>
  </si>
  <si>
    <t>ENSMUSG00000097231</t>
  </si>
  <si>
    <t>ENSMUSG00000099803</t>
  </si>
  <si>
    <t>ENSMUSG00000109700</t>
  </si>
  <si>
    <t>ENSMUSG00000108930</t>
  </si>
  <si>
    <t>ENSMUSG00000040705</t>
  </si>
  <si>
    <t>ENSMUSG00000109307</t>
  </si>
  <si>
    <t>ENSMUSG00000109111</t>
  </si>
  <si>
    <t>ENSMUSG00000109314</t>
  </si>
  <si>
    <t>ENSMUSG00000087160</t>
  </si>
  <si>
    <t>ENSMUSG00000087530</t>
  </si>
  <si>
    <t>ENSMUSG00000108593</t>
  </si>
  <si>
    <t>ENSMUSG00000108505</t>
  </si>
  <si>
    <t>ENSMUSG00000097023</t>
  </si>
  <si>
    <t>ENSMUSG00000108373</t>
  </si>
  <si>
    <t>ENSMUSG00000108776</t>
  </si>
  <si>
    <t>ENSMUSG00000109125</t>
  </si>
  <si>
    <t>ENSMUSG00000109382</t>
  </si>
  <si>
    <t>ENSMUSG00000110424</t>
  </si>
  <si>
    <t>ENSMUSG00000109808</t>
  </si>
  <si>
    <t>ENSMUSG00000087138</t>
  </si>
  <si>
    <t>ENSMUSG00000086155</t>
  </si>
  <si>
    <t>ENSMUSG00000098066</t>
  </si>
  <si>
    <t>ENSMUSG00000039133</t>
  </si>
  <si>
    <t>ENSMUSG00000098041</t>
  </si>
  <si>
    <t>ENSMUSG00000074024</t>
  </si>
  <si>
    <t>ENSMUSG00000109017</t>
  </si>
  <si>
    <t>ENSMUSG00000097079</t>
  </si>
  <si>
    <t>ENSMUSG00000108425</t>
  </si>
  <si>
    <t>ENSMUSG00000092381</t>
  </si>
  <si>
    <t>ENSMUSG00000109175</t>
  </si>
  <si>
    <t>ENSMUSG00000085886</t>
  </si>
  <si>
    <t>ENSMUSG00000109315</t>
  </si>
  <si>
    <t>ENSMUSG00000108532</t>
  </si>
  <si>
    <t>ENSMUSG00000108315</t>
  </si>
  <si>
    <t>ENSMUSG00000097226</t>
  </si>
  <si>
    <t>ENSMUSG00000097685</t>
  </si>
  <si>
    <t>ENSMUSG00000097699</t>
  </si>
  <si>
    <t>ENSMUSG00000109947</t>
  </si>
  <si>
    <t>ENSMUSG00000108531</t>
  </si>
  <si>
    <t>ENSMUSG00000087206</t>
  </si>
  <si>
    <t>ENSMUSG00000108354</t>
  </si>
  <si>
    <t>ENSMUSG00000109424</t>
  </si>
  <si>
    <t>ENSMUSG00000108604</t>
  </si>
  <si>
    <t>ENSMUSG00000109214</t>
  </si>
  <si>
    <t>ENSMUSG00000108714</t>
  </si>
  <si>
    <t>ENSMUSG00000108655</t>
  </si>
  <si>
    <t>ENSMUSG00000085049</t>
  </si>
  <si>
    <t>ENSMUSG00000085945</t>
  </si>
  <si>
    <t>ENSMUSG00000090075</t>
  </si>
  <si>
    <t>ENSMUSG00000108757</t>
  </si>
  <si>
    <t>ENSMUSG00000091177</t>
  </si>
  <si>
    <t>ENSMUSG00000085751</t>
  </si>
  <si>
    <t>ENSMUSG00000085792</t>
  </si>
  <si>
    <t>ENSMUSG00000053049</t>
  </si>
  <si>
    <t>ENSMUSG00000085443</t>
  </si>
  <si>
    <t>ENSMUSG00000108635</t>
  </si>
  <si>
    <t>ENSMUSG00000085560</t>
  </si>
  <si>
    <t>ENSMUSG00000084964</t>
  </si>
  <si>
    <t>ENSMUSG00000086433</t>
  </si>
  <si>
    <t>ENSMUSG00000086993</t>
  </si>
  <si>
    <t>ENSMUSG00000090009</t>
  </si>
  <si>
    <t>ENSMUSG00000110207</t>
  </si>
  <si>
    <t>ENSMUSG00000110009</t>
  </si>
  <si>
    <t>ENSMUSG00000099098</t>
  </si>
  <si>
    <t>ENSMUSG00000108668</t>
  </si>
  <si>
    <t>ENSMUSG00000108626</t>
  </si>
  <si>
    <t>ENSMUSG00000108795</t>
  </si>
  <si>
    <t>ENSMUSG00000085725</t>
  </si>
  <si>
    <t>ENSMUSG00000108648</t>
  </si>
  <si>
    <t>ENSMUSG00000108720</t>
  </si>
  <si>
    <t>ENSMUSG00000108320</t>
  </si>
  <si>
    <t>ENSMUSG00000109959</t>
  </si>
  <si>
    <t>ENSMUSG00000108600</t>
  </si>
  <si>
    <t>ENSMUSG00000108713</t>
  </si>
  <si>
    <t>ENSMUSG00000108580</t>
  </si>
  <si>
    <t>ENSMUSG00000108481</t>
  </si>
  <si>
    <t>ENSMUSG00000108576</t>
  </si>
  <si>
    <t>ENSMUSG00000108613</t>
  </si>
  <si>
    <t>ENSMUSG00000108504</t>
  </si>
  <si>
    <t>ENSMUSG00000108703</t>
  </si>
  <si>
    <t>ENSMUSG00000108361</t>
  </si>
  <si>
    <t>ENSMUSG00000084984</t>
  </si>
  <si>
    <t>ENSMUSG00000073862</t>
  </si>
  <si>
    <t>ENSMUSG00000101755</t>
  </si>
  <si>
    <t>ENSMUSG00000118444</t>
  </si>
  <si>
    <t>ENSMUSG00000110248</t>
  </si>
  <si>
    <t>ENSMUSG00000109351</t>
  </si>
  <si>
    <t>ENSMUSG00000108436</t>
  </si>
  <si>
    <t>ENSMUSG00000091510</t>
  </si>
  <si>
    <t>ENSMUSG00000110070</t>
  </si>
  <si>
    <t>ENSMUSG00000108360</t>
  </si>
  <si>
    <t>ENSMUSG00000084821</t>
  </si>
  <si>
    <t>ENSMUSG00000109441</t>
  </si>
  <si>
    <t>ENSMUSG00000108683</t>
  </si>
  <si>
    <t>ENSMUSG00000108419</t>
  </si>
  <si>
    <t>ENSMUSG00000108379</t>
  </si>
  <si>
    <t>ENSMUSG00000108722</t>
  </si>
  <si>
    <t>ENSMUSG00000108321</t>
  </si>
  <si>
    <t>ENSMUSG00000097215</t>
  </si>
  <si>
    <t>ENSMUSG00000108470</t>
  </si>
  <si>
    <t>ENSMUSG00000097809</t>
  </si>
  <si>
    <t>ENSMUSG00000086604</t>
  </si>
  <si>
    <t>ENSMUSG00000109008</t>
  </si>
  <si>
    <t>ENSMUSG00000011350</t>
  </si>
  <si>
    <t>ENSMUSG00000085194</t>
  </si>
  <si>
    <t>ENSMUSG00000097749</t>
  </si>
  <si>
    <t>ENSMUSG00000109323</t>
  </si>
  <si>
    <t>ENSMUSG00000108489</t>
  </si>
  <si>
    <t>ENSMUSG00000030664</t>
  </si>
  <si>
    <t>ENSMUSG00000108449</t>
  </si>
  <si>
    <t>ENSMUSG00000087621</t>
  </si>
  <si>
    <t>ENSMUSG00000055446</t>
  </si>
  <si>
    <t>ENSMUSG00000097817</t>
  </si>
  <si>
    <t>ENSMUSG00000109197</t>
  </si>
  <si>
    <t>ENSMUSG00000109283</t>
  </si>
  <si>
    <t>ENSMUSG00000109149</t>
  </si>
  <si>
    <t>ENSMUSG00000108988</t>
  </si>
  <si>
    <t>ENSMUSG00000109165</t>
  </si>
  <si>
    <t>ENSMUSG00000108949</t>
  </si>
  <si>
    <t>ENSMUSG00000109282</t>
  </si>
  <si>
    <t>ENSMUSG00000109130</t>
  </si>
  <si>
    <t>ENSMUSG00000109080</t>
  </si>
  <si>
    <t>ENSMUSG00000109052</t>
  </si>
  <si>
    <t>ENSMUSG00000097015</t>
  </si>
  <si>
    <t>ENSMUSG00000109049</t>
  </si>
  <si>
    <t>ENSMUSG00000109460</t>
  </si>
  <si>
    <t>ENSMUSG00000110144</t>
  </si>
  <si>
    <t>ENSMUSG00000089780</t>
  </si>
  <si>
    <t>ENSMUSG00000109644</t>
  </si>
  <si>
    <t>ENSMUSG00000109632</t>
  </si>
  <si>
    <t>ENSMUSG00000109998</t>
  </si>
  <si>
    <t>ENSMUSG00000110357</t>
  </si>
  <si>
    <t>ENSMUSG00000087009</t>
  </si>
  <si>
    <t>ENSMUSG00000108043</t>
  </si>
  <si>
    <t>ENSMUSG00000108650</t>
  </si>
  <si>
    <t>ENSMUSG00000108738</t>
  </si>
  <si>
    <t>ENSMUSG00000097974</t>
  </si>
  <si>
    <t>ENSMUSG00000109602</t>
  </si>
  <si>
    <t>ENSMUSG00000110243</t>
  </si>
  <si>
    <t>ENSMUSG00000085095</t>
  </si>
  <si>
    <t>ENSMUSG00000109559</t>
  </si>
  <si>
    <t>ENSMUSG00000108461</t>
  </si>
  <si>
    <t>ENSMUSG00000053360</t>
  </si>
  <si>
    <t>ENSMUSG00000108675</t>
  </si>
  <si>
    <t>ENSMUSG00000108736</t>
  </si>
  <si>
    <t>ENSMUSG00000108456</t>
  </si>
  <si>
    <t>ENSMUSG00000108303</t>
  </si>
  <si>
    <t>ENSMUSG00000109002</t>
  </si>
  <si>
    <t>ENSMUSG00000109016</t>
  </si>
  <si>
    <t>ENSMUSG00000109186</t>
  </si>
  <si>
    <t>ENSMUSG00000055159</t>
  </si>
  <si>
    <t>ENSMUSG00000108980</t>
  </si>
  <si>
    <t>ENSMUSG00000108856</t>
  </si>
  <si>
    <t>ENSMUSG00000110034</t>
  </si>
  <si>
    <t>ENSMUSG00000110208</t>
  </si>
  <si>
    <t>ENSMUSG00000050189</t>
  </si>
  <si>
    <t>ENSMUSG00000109284</t>
  </si>
  <si>
    <t>ENSMUSG00000086108</t>
  </si>
  <si>
    <t>ENSMUSG00000099137</t>
  </si>
  <si>
    <t>ENSMUSG00000110042</t>
  </si>
  <si>
    <t>ENSMUSG00000110240</t>
  </si>
  <si>
    <t>ENSMUSG00000094365</t>
  </si>
  <si>
    <t>ENSMUSG00000109123</t>
  </si>
  <si>
    <t>ENSMUSG00000117238</t>
  </si>
  <si>
    <t>ENSMUSG00000100759</t>
  </si>
  <si>
    <t>ENSMUSG00000110119</t>
  </si>
  <si>
    <t>ENSMUSG00000110320</t>
  </si>
  <si>
    <t>ENSMUSG00000097320</t>
  </si>
  <si>
    <t>ENSMUSG00000108883</t>
  </si>
  <si>
    <t>ENSMUSG00000102084</t>
  </si>
  <si>
    <t>ENSMUSG00000109224</t>
  </si>
  <si>
    <t>ENSMUSG00000098146</t>
  </si>
  <si>
    <t>ENSMUSG00000109399</t>
  </si>
  <si>
    <t>ENSMUSG00000074274</t>
  </si>
  <si>
    <t>ENSMUSG00000108523</t>
  </si>
  <si>
    <t>ENSMUSG00000109014</t>
  </si>
  <si>
    <t>ENSMUSG00000086814</t>
  </si>
  <si>
    <t>ENSMUSG00000090330</t>
  </si>
  <si>
    <t>ENSMUSG00000109270</t>
  </si>
  <si>
    <t>ENSMUSG00000109550</t>
  </si>
  <si>
    <t>ENSMUSG00000109137</t>
  </si>
  <si>
    <t>ENSMUSG00000108870</t>
  </si>
  <si>
    <t>ENSMUSG00000109303</t>
  </si>
  <si>
    <t>ENSMUSG00000108849</t>
  </si>
  <si>
    <t>ENSMUSG00000108866</t>
  </si>
  <si>
    <t>ENSMUSG00000087657</t>
  </si>
  <si>
    <t>ENSMUSG00000109962</t>
  </si>
  <si>
    <t>ENSMUSG00000087348</t>
  </si>
  <si>
    <t>ENSMUSG00000110316</t>
  </si>
  <si>
    <t>ENSMUSG00000087492</t>
  </si>
  <si>
    <t>ENSMUSG00000097595</t>
  </si>
  <si>
    <t>ENSMUSG00000109842</t>
  </si>
  <si>
    <t>ENSMUSG00000085663</t>
  </si>
  <si>
    <t>ENSMUSG00000109254</t>
  </si>
  <si>
    <t>ENSMUSG00000098014</t>
  </si>
  <si>
    <t>ENSMUSG00000053714</t>
  </si>
  <si>
    <t>ENSMUSG00000109816</t>
  </si>
  <si>
    <t>ENSMUSG00000109619</t>
  </si>
  <si>
    <t>ENSMUSG00000110026</t>
  </si>
  <si>
    <t>ENSMUSG00000109917</t>
  </si>
  <si>
    <t>ENSMUSG00000101546</t>
  </si>
  <si>
    <t>ENSMUSG00000101029</t>
  </si>
  <si>
    <t>ENSMUSG00000100029</t>
  </si>
  <si>
    <t>ENSMUSG00000109478</t>
  </si>
  <si>
    <t>ENSMUSG00000110087</t>
  </si>
  <si>
    <t>ENSMUSG00000109093</t>
  </si>
  <si>
    <t>ENSMUSG00000108884</t>
  </si>
  <si>
    <t>ENSMUSG00000109233</t>
  </si>
  <si>
    <t>ENSMUSG00000108546</t>
  </si>
  <si>
    <t>ENSMUSG00000109635</t>
  </si>
  <si>
    <t>ENSMUSG00000092364</t>
  </si>
  <si>
    <t>ENSMUSG00000110239</t>
  </si>
  <si>
    <t>ENSMUSG00000050066</t>
  </si>
  <si>
    <t>ENSMUSG00000090357</t>
  </si>
  <si>
    <t>ENSMUSG00000097750</t>
  </si>
  <si>
    <t>ENSMUSG00000100717</t>
  </si>
  <si>
    <t>ENSMUSG00000109891</t>
  </si>
  <si>
    <t>ENSMUSG00000110001</t>
  </si>
  <si>
    <t>ENSMUSG00000109118</t>
  </si>
  <si>
    <t>ENSMUSG00000109634</t>
  </si>
  <si>
    <t>ENSMUSG00000109501</t>
  </si>
  <si>
    <t>ENSMUSG00000109200</t>
  </si>
  <si>
    <t>ENSMUSG00000109170</t>
  </si>
  <si>
    <t>ENSMUSG00000109414</t>
  </si>
  <si>
    <t>ENSMUSG00000085995</t>
  </si>
  <si>
    <t>ENSMUSG00000110093</t>
  </si>
  <si>
    <t>ENSMUSG00000109831</t>
  </si>
  <si>
    <t>ENSMUSG00000110078</t>
  </si>
  <si>
    <t>ENSMUSG00000109898</t>
  </si>
  <si>
    <t>ENSMUSG00000110396</t>
  </si>
  <si>
    <t>ENSMUSG00000109633</t>
  </si>
  <si>
    <t>ENSMUSG00000109981</t>
  </si>
  <si>
    <t>ENSMUSG00000110101</t>
  </si>
  <si>
    <t>ENSMUSG00000109113</t>
  </si>
  <si>
    <t>ENSMUSG00000109203</t>
  </si>
  <si>
    <t>ENSMUSG00000108950</t>
  </si>
  <si>
    <t>ENSMUSG00000108935</t>
  </si>
  <si>
    <t>ENSMUSG00000097343</t>
  </si>
  <si>
    <t>ENSMUSG00000109847</t>
  </si>
  <si>
    <t>ENSMUSG00000109722</t>
  </si>
  <si>
    <t>ENSMUSG00000110301</t>
  </si>
  <si>
    <t>ENSMUSG00000109973</t>
  </si>
  <si>
    <t>ENSMUSG00000110090</t>
  </si>
  <si>
    <t>ENSMUSG00000110354</t>
  </si>
  <si>
    <t>ENSMUSG00000110037</t>
  </si>
  <si>
    <t>ENSMUSG00000109802</t>
  </si>
  <si>
    <t>ENSMUSG00000085265</t>
  </si>
  <si>
    <t>ENSMUSG00000097149</t>
  </si>
  <si>
    <t>ENSMUSG00000085118</t>
  </si>
  <si>
    <t>ENSMUSG00000102124</t>
  </si>
  <si>
    <t>ENSMUSG00000108957</t>
  </si>
  <si>
    <t>ENSMUSG00000073985</t>
  </si>
  <si>
    <t>ENSMUSG00000085312</t>
  </si>
  <si>
    <t>ENSMUSG00000108627</t>
  </si>
  <si>
    <t>ENSMUSG00000108351</t>
  </si>
  <si>
    <t>ENSMUSG00000108811</t>
  </si>
  <si>
    <t>ENSMUSG00000108409</t>
  </si>
  <si>
    <t>ENSMUSG00000053081</t>
  </si>
  <si>
    <t>ENSMUSG00000108511</t>
  </si>
  <si>
    <t>ENSMUSG00000086526</t>
  </si>
  <si>
    <t>ENSMUSG00000085105</t>
  </si>
  <si>
    <t>ENSMUSG00000086184</t>
  </si>
  <si>
    <t>ENSMUSG00000085124</t>
  </si>
  <si>
    <t>ENSMUSG00000086631</t>
  </si>
  <si>
    <t>ENSMUSG00000108723</t>
  </si>
  <si>
    <t>ENSMUSG00000085923</t>
  </si>
  <si>
    <t>ENSMUSG00000087127</t>
  </si>
  <si>
    <t>ENSMUSG00000108486</t>
  </si>
  <si>
    <t>ENSMUSG00000108333</t>
  </si>
  <si>
    <t>ENSMUSG00000108739</t>
  </si>
  <si>
    <t>ENSMUSG00000108657</t>
  </si>
  <si>
    <t>ENSMUSG00000108624</t>
  </si>
  <si>
    <t>ENSMUSG00000108575</t>
  </si>
  <si>
    <t>ENSMUSG00000086942</t>
  </si>
  <si>
    <t>ENSMUSG00000087178</t>
  </si>
  <si>
    <t>ENSMUSG00000085927</t>
  </si>
  <si>
    <t>ENSMUSG00000108659</t>
  </si>
  <si>
    <t>ENSMUSG00000108551</t>
  </si>
  <si>
    <t>ENSMUSG00000110230</t>
  </si>
  <si>
    <t>ENSMUSG00000111339</t>
  </si>
  <si>
    <t>ENSMUSG00000097509</t>
  </si>
  <si>
    <t>ENSMUSG00000108773</t>
  </si>
  <si>
    <t>ENSMUSG00000099590</t>
  </si>
  <si>
    <t>ENSMUSG00000055048</t>
  </si>
  <si>
    <t>ENSMUSG00000044997</t>
  </si>
  <si>
    <t>ENSMUSG00000100387</t>
  </si>
  <si>
    <t>ENSMUSG00000108711</t>
  </si>
  <si>
    <t>ENSMUSG00000101965</t>
  </si>
  <si>
    <t>ENSMUSG00000101342</t>
  </si>
  <si>
    <t>ENSMUSG00000100616</t>
  </si>
  <si>
    <t>ENSMUSG00000100905</t>
  </si>
  <si>
    <t>ENSMUSG00000099715</t>
  </si>
  <si>
    <t>ENSMUSG00000109628</t>
  </si>
  <si>
    <t>ENSMUSG00000098160</t>
  </si>
  <si>
    <t>ENSMUSG00000098129</t>
  </si>
  <si>
    <t>ENSMUSG00000085899</t>
  </si>
  <si>
    <t>ENSMUSG00000085892</t>
  </si>
  <si>
    <t>ENSMUSG00000086254</t>
  </si>
  <si>
    <t>ENSMUSG00000108623</t>
  </si>
  <si>
    <t>ENSMUSG00000045928</t>
  </si>
  <si>
    <t>ENSMUSG00000090457</t>
  </si>
  <si>
    <t>ENSMUSG00000108814</t>
  </si>
  <si>
    <t>ENSMUSG00000093540</t>
  </si>
  <si>
    <t>ENSMUSG00000108726</t>
  </si>
  <si>
    <t>ENSMUSG00000108524</t>
  </si>
  <si>
    <t>ENSMUSG00000100169</t>
  </si>
  <si>
    <t>ENSMUSG00000110135</t>
  </si>
  <si>
    <t>ENSMUSG00000102085</t>
  </si>
  <si>
    <t>ENSMUSG00000100431</t>
  </si>
  <si>
    <t>ENSMUSG00000109083</t>
  </si>
  <si>
    <t>ENSMUSG00000092536</t>
  </si>
  <si>
    <t>ENSMUSG00000109936</t>
  </si>
  <si>
    <t>ENSMUSG00000087090</t>
  </si>
  <si>
    <t>ENSMUSG00000110125</t>
  </si>
  <si>
    <t>ENSMUSG00000086266</t>
  </si>
  <si>
    <t>ENSMUSG00000073781</t>
  </si>
  <si>
    <t>ENSMUSG00000108952</t>
  </si>
  <si>
    <t>ENSMUSG00000052281</t>
  </si>
  <si>
    <t>ENSMUSG00000059277</t>
  </si>
  <si>
    <t>ENSMUSG00000101062</t>
  </si>
  <si>
    <t>ENSMUSG00000101609</t>
  </si>
  <si>
    <t>ENSMUSG00000101360</t>
  </si>
  <si>
    <t>ENSMUSG00000108934</t>
  </si>
  <si>
    <t>ENSMUSG00000086828</t>
  </si>
  <si>
    <t>ENSMUSG00000109251</t>
  </si>
  <si>
    <t>ENSMUSG00000073787</t>
  </si>
  <si>
    <t>ENSMUSG00000097170</t>
  </si>
  <si>
    <t>ENSMUSG00000097644</t>
  </si>
  <si>
    <t>ENSMUSG00000054061</t>
  </si>
  <si>
    <t>ENSMUSG00000108334</t>
  </si>
  <si>
    <t>ENSMUSG00000108332</t>
  </si>
  <si>
    <t>ENSMUSG00000108749</t>
  </si>
  <si>
    <t>ENSMUSG00000110365</t>
  </si>
  <si>
    <t>ENSMUSG00000086742</t>
  </si>
  <si>
    <t>ENSMUSG00000085354</t>
  </si>
  <si>
    <t>ENSMUSG00000109881</t>
  </si>
  <si>
    <t>ENSMUSG00000109855</t>
  </si>
  <si>
    <t>ENSMUSG00000110115</t>
  </si>
  <si>
    <t>ENSMUSG00000110268</t>
  </si>
  <si>
    <t>ENSMUSG00000112797</t>
  </si>
  <si>
    <t>ENSMUSG00000111950</t>
  </si>
  <si>
    <t>ENSMUSG00000111699</t>
  </si>
  <si>
    <t>ENSMUSG00000111049</t>
  </si>
  <si>
    <t>ENSMUSG00000111524</t>
  </si>
  <si>
    <t>ENSMUSG00000111062</t>
  </si>
  <si>
    <t>ENSMUSG00000112751</t>
  </si>
  <si>
    <t>ENSMUSG00000020033</t>
  </si>
  <si>
    <t>ENSMUSG00000111514</t>
  </si>
  <si>
    <t>ENSMUSG00000097076</t>
  </si>
  <si>
    <t>ENSMUSG00000097309</t>
  </si>
  <si>
    <t>ENSMUSG00000112753</t>
  </si>
  <si>
    <t>ENSMUSG00000112462</t>
  </si>
  <si>
    <t>ENSMUSG00000101636</t>
  </si>
  <si>
    <t>ENSMUSG00000112610</t>
  </si>
  <si>
    <t>ENSMUSG00000112206</t>
  </si>
  <si>
    <t>ENSMUSG00000112728</t>
  </si>
  <si>
    <t>ENSMUSG00000112796</t>
  </si>
  <si>
    <t>ENSMUSG00000112344</t>
  </si>
  <si>
    <t>ENSMUSG00000112399</t>
  </si>
  <si>
    <t>ENSMUSG00000112476</t>
  </si>
  <si>
    <t>ENSMUSG00000111752</t>
  </si>
  <si>
    <t>ENSMUSG00000085347</t>
  </si>
  <si>
    <t>ENSMUSG00000097129</t>
  </si>
  <si>
    <t>ENSMUSG00000111435</t>
  </si>
  <si>
    <t>ENSMUSG00000112826</t>
  </si>
  <si>
    <t>ENSMUSG00000112711</t>
  </si>
  <si>
    <t>ENSMUSG00000112458</t>
  </si>
  <si>
    <t>ENSMUSG00000112500</t>
  </si>
  <si>
    <t>ENSMUSG00000112470</t>
  </si>
  <si>
    <t>ENSMUSG00000105203</t>
  </si>
  <si>
    <t>ENSMUSG00000110830</t>
  </si>
  <si>
    <t>ENSMUSG00000112347</t>
  </si>
  <si>
    <t>ENSMUSG00000097692</t>
  </si>
  <si>
    <t>ENSMUSG00000111646</t>
  </si>
  <si>
    <t>ENSMUSG00000110831</t>
  </si>
  <si>
    <t>ENSMUSG00000111195</t>
  </si>
  <si>
    <t>ENSMUSG00000112493</t>
  </si>
  <si>
    <t>ENSMUSG00000087256</t>
  </si>
  <si>
    <t>ENSMUSG00000112586</t>
  </si>
  <si>
    <t>ENSMUSG00000112684</t>
  </si>
  <si>
    <t>ENSMUSG00000112666</t>
  </si>
  <si>
    <t>ENSMUSG00000112230</t>
  </si>
  <si>
    <t>ENSMUSG00000112029</t>
  </si>
  <si>
    <t>ENSMUSG00000112535</t>
  </si>
  <si>
    <t>ENSMUSG00000112198</t>
  </si>
  <si>
    <t>ENSMUSG00000112854</t>
  </si>
  <si>
    <t>ENSMUSG00000112778</t>
  </si>
  <si>
    <t>ENSMUSG00000100681</t>
  </si>
  <si>
    <t>ENSMUSG00000112609</t>
  </si>
  <si>
    <t>ENSMUSG00000112161</t>
  </si>
  <si>
    <t>ENSMUSG00000084899</t>
  </si>
  <si>
    <t>ENSMUSG00000112155</t>
  </si>
  <si>
    <t>ENSMUSG00000089959</t>
  </si>
  <si>
    <t>ENSMUSG00000089881</t>
  </si>
  <si>
    <t>ENSMUSG00000089656</t>
  </si>
  <si>
    <t>ENSMUSG00000084985</t>
  </si>
  <si>
    <t>ENSMUSG00000112213</t>
  </si>
  <si>
    <t>ENSMUSG00000111778</t>
  </si>
  <si>
    <t>ENSMUSG00000058934</t>
  </si>
  <si>
    <t>ENSMUSG00000087030</t>
  </si>
  <si>
    <t>ENSMUSG00000111256</t>
  </si>
  <si>
    <t>ENSMUSG00000110976</t>
  </si>
  <si>
    <t>ENSMUSG00000112469</t>
  </si>
  <si>
    <t>ENSMUSG00000112183</t>
  </si>
  <si>
    <t>ENSMUSG00000112374</t>
  </si>
  <si>
    <t>ENSMUSG00000112406</t>
  </si>
  <si>
    <t>ENSMUSG00000112707</t>
  </si>
  <si>
    <t>ENSMUSG00000045391</t>
  </si>
  <si>
    <t>ENSMUSG00000090087</t>
  </si>
  <si>
    <t>ENSMUSG00000096991</t>
  </si>
  <si>
    <t>ENSMUSG00000087429</t>
  </si>
  <si>
    <t>ENSMUSG00000085372</t>
  </si>
  <si>
    <t>ENSMUSG00000111905</t>
  </si>
  <si>
    <t>ENSMUSG00000111149</t>
  </si>
  <si>
    <t>ENSMUSG00000100528</t>
  </si>
  <si>
    <t>ENSMUSG00000112913</t>
  </si>
  <si>
    <t>ENSMUSG00000100000</t>
  </si>
  <si>
    <t>ENSMUSG00000112210</t>
  </si>
  <si>
    <t>ENSMUSG00000101338</t>
  </si>
  <si>
    <t>ENSMUSG00000112202</t>
  </si>
  <si>
    <t>ENSMUSG00000112383</t>
  </si>
  <si>
    <t>ENSMUSG00000112425</t>
  </si>
  <si>
    <t>ENSMUSG00000112514</t>
  </si>
  <si>
    <t>ENSMUSG00000112379</t>
  </si>
  <si>
    <t>ENSMUSG00000112267</t>
  </si>
  <si>
    <t>ENSMUSG00000097134</t>
  </si>
  <si>
    <t>ENSMUSG00000097921</t>
  </si>
  <si>
    <t>ENSMUSG00000112925</t>
  </si>
  <si>
    <t>ENSMUSG00000097274</t>
  </si>
  <si>
    <t>ENSMUSG00000111753</t>
  </si>
  <si>
    <t>ENSMUSG00000111550</t>
  </si>
  <si>
    <t>ENSMUSG00000110731</t>
  </si>
  <si>
    <t>ENSMUSG00000112314</t>
  </si>
  <si>
    <t>ENSMUSG00000046463</t>
  </si>
  <si>
    <t>ENSMUSG00000112848</t>
  </si>
  <si>
    <t>ENSMUSG00000110799</t>
  </si>
  <si>
    <t>ENSMUSG00000112726</t>
  </si>
  <si>
    <t>ENSMUSG00000097742</t>
  </si>
  <si>
    <t>ENSMUSG00000112120</t>
  </si>
  <si>
    <t>ENSMUSG00000111488</t>
  </si>
  <si>
    <t>ENSMUSG00000111234</t>
  </si>
  <si>
    <t>ENSMUSG00000111208</t>
  </si>
  <si>
    <t>ENSMUSG00000112141</t>
  </si>
  <si>
    <t>ENSMUSG00000112558</t>
  </si>
  <si>
    <t>ENSMUSG00000112097</t>
  </si>
  <si>
    <t>ENSMUSG00000112619</t>
  </si>
  <si>
    <t>ENSMUSG00000116971</t>
  </si>
  <si>
    <t>ENSMUSG00000112899</t>
  </si>
  <si>
    <t>ENSMUSG00000111055</t>
  </si>
  <si>
    <t>ENSMUSG00000086838</t>
  </si>
  <si>
    <t>ENSMUSG00000111008</t>
  </si>
  <si>
    <t>ENSMUSG00000111183</t>
  </si>
  <si>
    <t>ENSMUSG00000112275</t>
  </si>
  <si>
    <t>ENSMUSG00000112157</t>
  </si>
  <si>
    <t>ENSMUSG00000112793</t>
  </si>
  <si>
    <t>ENSMUSG00000112333</t>
  </si>
  <si>
    <t>ENSMUSG00000112331</t>
  </si>
  <si>
    <t>ENSMUSG00000112083</t>
  </si>
  <si>
    <t>ENSMUSG00000111941</t>
  </si>
  <si>
    <t>ENSMUSG00000112798</t>
  </si>
  <si>
    <t>ENSMUSG00000087014</t>
  </si>
  <si>
    <t>ENSMUSG00000086915</t>
  </si>
  <si>
    <t>ENSMUSG00000034764</t>
  </si>
  <si>
    <t>ENSMUSG00000090191</t>
  </si>
  <si>
    <t>ENSMUSG00000112716</t>
  </si>
  <si>
    <t>ENSMUSG00000087177</t>
  </si>
  <si>
    <t>ENSMUSG00000111907</t>
  </si>
  <si>
    <t>ENSMUSG00000044544</t>
  </si>
  <si>
    <t>ENSMUSG00000086444</t>
  </si>
  <si>
    <t>ENSMUSG00000087480</t>
  </si>
  <si>
    <t>ENSMUSG00000086522</t>
  </si>
  <si>
    <t>ENSMUSG00000112192</t>
  </si>
  <si>
    <t>ENSMUSG00000112780</t>
  </si>
  <si>
    <t>ENSMUSG00000112846</t>
  </si>
  <si>
    <t>ENSMUSG00000112871</t>
  </si>
  <si>
    <t>ENSMUSG00000097890</t>
  </si>
  <si>
    <t>ENSMUSG00000112014</t>
  </si>
  <si>
    <t>ENSMUSG00000112009</t>
  </si>
  <si>
    <t>ENSMUSG00000112539</t>
  </si>
  <si>
    <t>ENSMUSG00000111926</t>
  </si>
  <si>
    <t>ENSMUSG00000112527</t>
  </si>
  <si>
    <t>ENSMUSG00000110781</t>
  </si>
  <si>
    <t>ENSMUSG00000111045</t>
  </si>
  <si>
    <t>ENSMUSG00000112526</t>
  </si>
  <si>
    <t>ENSMUSG00000111665</t>
  </si>
  <si>
    <t>ENSMUSG00000111952</t>
  </si>
  <si>
    <t>ENSMUSG00000112774</t>
  </si>
  <si>
    <t>ENSMUSG00000112873</t>
  </si>
  <si>
    <t>ENSMUSG00000038491</t>
  </si>
  <si>
    <t>ENSMUSG00000112220</t>
  </si>
  <si>
    <t>ENSMUSG00000111098</t>
  </si>
  <si>
    <t>ENSMUSG00000111576</t>
  </si>
  <si>
    <t>ENSMUSG00000111587</t>
  </si>
  <si>
    <t>ENSMUSG00000112153</t>
  </si>
  <si>
    <t>ENSMUSG00000112294</t>
  </si>
  <si>
    <t>ENSMUSG00000112130</t>
  </si>
  <si>
    <t>ENSMUSG00000112283</t>
  </si>
  <si>
    <t>ENSMUSG00000109803</t>
  </si>
  <si>
    <t>ENSMUSG00000090708</t>
  </si>
  <si>
    <t>ENSMUSG00000091370</t>
  </si>
  <si>
    <t>ENSMUSG00000112387</t>
  </si>
  <si>
    <t>ENSMUSG00000111544</t>
  </si>
  <si>
    <t>ENSMUSG00000112482</t>
  </si>
  <si>
    <t>ENSMUSG00000111525</t>
  </si>
  <si>
    <t>ENSMUSG00000112208</t>
  </si>
  <si>
    <t>ENSMUSG00000111961</t>
  </si>
  <si>
    <t>ENSMUSG00000112832</t>
  </si>
  <si>
    <t>ENSMUSG00000111657</t>
  </si>
  <si>
    <t>ENSMUSG00000112035</t>
  </si>
  <si>
    <t>ENSMUSG00000112761</t>
  </si>
  <si>
    <t>ENSMUSG00000112117</t>
  </si>
  <si>
    <t>ENSMUSG00000098040</t>
  </si>
  <si>
    <t>ENSMUSG00000110794</t>
  </si>
  <si>
    <t>ENSMUSG00000102114</t>
  </si>
  <si>
    <t>ENSMUSG00000111103</t>
  </si>
  <si>
    <t>ENSMUSG00000111013</t>
  </si>
  <si>
    <t>ENSMUSG00000112639</t>
  </si>
  <si>
    <t>ENSMUSG00000111531</t>
  </si>
  <si>
    <t>ENSMUSG00000110647</t>
  </si>
  <si>
    <t>ENSMUSG00000097407</t>
  </si>
  <si>
    <t>ENSMUSG00000111366</t>
  </si>
  <si>
    <t>ENSMUSG00000111171</t>
  </si>
  <si>
    <t>ENSMUSG00000102062</t>
  </si>
  <si>
    <t>ENSMUSG00000045008</t>
  </si>
  <si>
    <t>ENSMUSG00000085723</t>
  </si>
  <si>
    <t>ENSMUSG00000086891</t>
  </si>
  <si>
    <t>ENSMUSG00000111368</t>
  </si>
  <si>
    <t>ENSMUSG00000075184</t>
  </si>
  <si>
    <t>ENSMUSG00000111565</t>
  </si>
  <si>
    <t>ENSMUSG00000111749</t>
  </si>
  <si>
    <t>ENSMUSG00000111575</t>
  </si>
  <si>
    <t>ENSMUSG00000111377</t>
  </si>
  <si>
    <t>ENSMUSG00000111422</t>
  </si>
  <si>
    <t>ENSMUSG00000111342</t>
  </si>
  <si>
    <t>ENSMUSG00000097331</t>
  </si>
  <si>
    <t>ENSMUSG00000097689</t>
  </si>
  <si>
    <t>ENSMUSG00000111078</t>
  </si>
  <si>
    <t>ENSMUSG00000111463</t>
  </si>
  <si>
    <t>ENSMUSG00000111116</t>
  </si>
  <si>
    <t>ENSMUSG00000111535</t>
  </si>
  <si>
    <t>ENSMUSG00000111034</t>
  </si>
  <si>
    <t>ENSMUSG00000111362</t>
  </si>
  <si>
    <t>ENSMUSG00000111494</t>
  </si>
  <si>
    <t>ENSMUSG00000110893</t>
  </si>
  <si>
    <t>ENSMUSG00000111868</t>
  </si>
  <si>
    <t>ENSMUSG00000110898</t>
  </si>
  <si>
    <t>ENSMUSG00000110891</t>
  </si>
  <si>
    <t>ENSMUSG00000090088</t>
  </si>
  <si>
    <t>ENSMUSG00000092593</t>
  </si>
  <si>
    <t>ENSMUSG00000092384</t>
  </si>
  <si>
    <t>ENSMUSG00000110874</t>
  </si>
  <si>
    <t>ENSMUSG00000111182</t>
  </si>
  <si>
    <t>ENSMUSG00000110843</t>
  </si>
  <si>
    <t>ENSMUSG00000111419</t>
  </si>
  <si>
    <t>ENSMUSG00000111262</t>
  </si>
  <si>
    <t>ENSMUSG00000112426</t>
  </si>
  <si>
    <t>ENSMUSG00000085409</t>
  </si>
  <si>
    <t>ENSMUSG00000086269</t>
  </si>
  <si>
    <t>ENSMUSG00000112477</t>
  </si>
  <si>
    <t>ENSMUSG00000112669</t>
  </si>
  <si>
    <t>ENSMUSG00000097884</t>
  </si>
  <si>
    <t>ENSMUSG00000112103</t>
  </si>
  <si>
    <t>ENSMUSG00000111202</t>
  </si>
  <si>
    <t>ENSMUSG00000112277</t>
  </si>
  <si>
    <t>ENSMUSG00000112481</t>
  </si>
  <si>
    <t>ENSMUSG00000112501</t>
  </si>
  <si>
    <t>ENSMUSG00000112593</t>
  </si>
  <si>
    <t>ENSMUSG00000100550</t>
  </si>
  <si>
    <t>ENSMUSG00000112212</t>
  </si>
  <si>
    <t>ENSMUSG00000097766</t>
  </si>
  <si>
    <t>ENSMUSG00000112261</t>
  </si>
  <si>
    <t>ENSMUSG00000112439</t>
  </si>
  <si>
    <t>ENSMUSG00000112538</t>
  </si>
  <si>
    <t>ENSMUSG00000112519</t>
  </si>
  <si>
    <t>ENSMUSG00000112289</t>
  </si>
  <si>
    <t>ENSMUSG00000112188</t>
  </si>
  <si>
    <t>ENSMUSG00000101517</t>
  </si>
  <si>
    <t>ENSMUSG00000112771</t>
  </si>
  <si>
    <t>ENSMUSG00000112599</t>
  </si>
  <si>
    <t>ENSMUSG00000112400</t>
  </si>
  <si>
    <t>ENSMUSG00000112762</t>
  </si>
  <si>
    <t>ENSMUSG00000112234</t>
  </si>
  <si>
    <t>ENSMUSG00000112290</t>
  </si>
  <si>
    <t>ENSMUSG00000112749</t>
  </si>
  <si>
    <t>ENSMUSG00000112264</t>
  </si>
  <si>
    <t>ENSMUSG00000112354</t>
  </si>
  <si>
    <t>ENSMUSG00000111912</t>
  </si>
  <si>
    <t>ENSMUSG00000112488</t>
  </si>
  <si>
    <t>ENSMUSG00000111924</t>
  </si>
  <si>
    <t>ENSMUSG00000112878</t>
  </si>
  <si>
    <t>ENSMUSG00000112484</t>
  </si>
  <si>
    <t>ENSMUSG00000112497</t>
  </si>
  <si>
    <t>ENSMUSG00000079183</t>
  </si>
  <si>
    <t>ENSMUSG00000112896</t>
  </si>
  <si>
    <t>ENSMUSG00000112874</t>
  </si>
  <si>
    <t>ENSMUSG00000112647</t>
  </si>
  <si>
    <t>ENSMUSG00000062224</t>
  </si>
  <si>
    <t>ENSMUSG00000112270</t>
  </si>
  <si>
    <t>ENSMUSG00000112337</t>
  </si>
  <si>
    <t>ENSMUSG00000112659</t>
  </si>
  <si>
    <t>ENSMUSG00000112346</t>
  </si>
  <si>
    <t>ENSMUSG00000089994</t>
  </si>
  <si>
    <t>ENSMUSG00000112805</t>
  </si>
  <si>
    <t>ENSMUSG00000112902</t>
  </si>
  <si>
    <t>ENSMUSG00000111923</t>
  </si>
  <si>
    <t>ENSMUSG00000112384</t>
  </si>
  <si>
    <t>ENSMUSG00000112544</t>
  </si>
  <si>
    <t>ENSMUSG00000112082</t>
  </si>
  <si>
    <t>ENSMUSG00000112265</t>
  </si>
  <si>
    <t>ENSMUSG00000111962</t>
  </si>
  <si>
    <t>ENSMUSG00000113032</t>
  </si>
  <si>
    <t>ENSMUSG00000112304</t>
  </si>
  <si>
    <t>ENSMUSG00000089835</t>
  </si>
  <si>
    <t>ENSMUSG00000112884</t>
  </si>
  <si>
    <t>ENSMUSG00000112831</t>
  </si>
  <si>
    <t>ENSMUSG00000112485</t>
  </si>
  <si>
    <t>ENSMUSG00000112607</t>
  </si>
  <si>
    <t>ENSMUSG00000112752</t>
  </si>
  <si>
    <t>ENSMUSG00000112320</t>
  </si>
  <si>
    <t>ENSMUSG00000112870</t>
  </si>
  <si>
    <t>ENSMUSG00000112552</t>
  </si>
  <si>
    <t>ENSMUSG00000112883</t>
  </si>
  <si>
    <t>ENSMUSG00000112125</t>
  </si>
  <si>
    <t>ENSMUSG00000112681</t>
  </si>
  <si>
    <t>ENSMUSG00000112376</t>
  </si>
  <si>
    <t>ENSMUSG00000047692</t>
  </si>
  <si>
    <t>ENSMUSG00000112032</t>
  </si>
  <si>
    <t>ENSMUSG00000112835</t>
  </si>
  <si>
    <t>ENSMUSG00000112709</t>
  </si>
  <si>
    <t>ENSMUSG00000112734</t>
  </si>
  <si>
    <t>ENSMUSG00000112132</t>
  </si>
  <si>
    <t>ENSMUSG00000112733</t>
  </si>
  <si>
    <t>ENSMUSG00000086499</t>
  </si>
  <si>
    <t>ENSMUSG00000112745</t>
  </si>
  <si>
    <t>ENSMUSG00000112530</t>
  </si>
  <si>
    <t>ENSMUSG00000090212</t>
  </si>
  <si>
    <t>ENSMUSG00000112731</t>
  </si>
  <si>
    <t>ENSMUSG00000085731</t>
  </si>
  <si>
    <t>ENSMUSG00000112366</t>
  </si>
  <si>
    <t>ENSMUSG00000112189</t>
  </si>
  <si>
    <t>ENSMUSG00000112028</t>
  </si>
  <si>
    <t>ENSMUSG00000087163</t>
  </si>
  <si>
    <t>ENSMUSG00000112000</t>
  </si>
  <si>
    <t>ENSMUSG00000112809</t>
  </si>
  <si>
    <t>ENSMUSG00000112813</t>
  </si>
  <si>
    <t>ENSMUSG00000093732</t>
  </si>
  <si>
    <t>ENSMUSG00000112824</t>
  </si>
  <si>
    <t>ENSMUSG00000097069</t>
  </si>
  <si>
    <t>ENSMUSG00000112108</t>
  </si>
  <si>
    <t>ENSMUSG00000112416</t>
  </si>
  <si>
    <t>ENSMUSG00000112126</t>
  </si>
  <si>
    <t>ENSMUSG00000112414</t>
  </si>
  <si>
    <t>ENSMUSG00000112833</t>
  </si>
  <si>
    <t>ENSMUSG00000112175</t>
  </si>
  <si>
    <t>ENSMUSG00000112104</t>
  </si>
  <si>
    <t>ENSMUSG00000112837</t>
  </si>
  <si>
    <t>ENSMUSG00000112327</t>
  </si>
  <si>
    <t>ENSMUSG00000112345</t>
  </si>
  <si>
    <t>ENSMUSG00000097370</t>
  </si>
  <si>
    <t>ENSMUSG00000111947</t>
  </si>
  <si>
    <t>ENSMUSG00000112342</t>
  </si>
  <si>
    <t>ENSMUSG00000112073</t>
  </si>
  <si>
    <t>ENSMUSG00000112845</t>
  </si>
  <si>
    <t>ENSMUSG00000090638</t>
  </si>
  <si>
    <t>ENSMUSG00000112636</t>
  </si>
  <si>
    <t>ENSMUSG00000112319</t>
  </si>
  <si>
    <t>ENSMUSG00000112554</t>
  </si>
  <si>
    <t>ENSMUSG00000112281</t>
  </si>
  <si>
    <t>ENSMUSG00000091526</t>
  </si>
  <si>
    <t>ENSMUSG00000112201</t>
  </si>
  <si>
    <t>ENSMUSG00000118550</t>
  </si>
  <si>
    <t>ENSMUSG00000112466</t>
  </si>
  <si>
    <t>ENSMUSG00000112910</t>
  </si>
  <si>
    <t>ENSMUSG00000071280</t>
  </si>
  <si>
    <t>ENSMUSG00000071434</t>
  </si>
  <si>
    <t>ENSMUSG00000110909</t>
  </si>
  <si>
    <t>ENSMUSG00000112532</t>
  </si>
  <si>
    <t>ENSMUSG00000091184</t>
  </si>
  <si>
    <t>ENSMUSG00000112398</t>
  </si>
  <si>
    <t>ENSMUSG00000101801</t>
  </si>
  <si>
    <t>ENSMUSG00000111266</t>
  </si>
  <si>
    <t>ENSMUSG00000095123</t>
  </si>
  <si>
    <t>ENSMUSG00000085687</t>
  </si>
  <si>
    <t>ENSMUSG00000112246</t>
  </si>
  <si>
    <t>ENSMUSG00000090761</t>
  </si>
  <si>
    <t>ENSMUSG00000100113</t>
  </si>
  <si>
    <t>ENSMUSG00000097082</t>
  </si>
  <si>
    <t>ENSMUSG00000112249</t>
  </si>
  <si>
    <t>ENSMUSG00000112430</t>
  </si>
  <si>
    <t>ENSMUSG00000112137</t>
  </si>
  <si>
    <t>ENSMUSG00000112533</t>
  </si>
  <si>
    <t>ENSMUSG00000112564</t>
  </si>
  <si>
    <t>ENSMUSG00000100314</t>
  </si>
  <si>
    <t>ENSMUSG00000112722</t>
  </si>
  <si>
    <t>ENSMUSG00000112228</t>
  </si>
  <si>
    <t>ENSMUSG00000112767</t>
  </si>
  <si>
    <t>ENSMUSG00000112087</t>
  </si>
  <si>
    <t>ENSMUSG00000089934</t>
  </si>
  <si>
    <t>ENSMUSG00000084865</t>
  </si>
  <si>
    <t>ENSMUSG00000111883</t>
  </si>
  <si>
    <t>ENSMUSG00000112016</t>
  </si>
  <si>
    <t>ENSMUSG00000112513</t>
  </si>
  <si>
    <t>ENSMUSG00000100548</t>
  </si>
  <si>
    <t>ENSMUSG00000111936</t>
  </si>
  <si>
    <t>ENSMUSG00000097372</t>
  </si>
  <si>
    <t>ENSMUSG00000020164</t>
  </si>
  <si>
    <t>ENSMUSG00000112429</t>
  </si>
  <si>
    <t>ENSMUSG00000052291</t>
  </si>
  <si>
    <t>ENSMUSG00000097104</t>
  </si>
  <si>
    <t>ENSMUSG00000100198</t>
  </si>
  <si>
    <t>ENSMUSG00000112924</t>
  </si>
  <si>
    <t>ENSMUSG00000097691</t>
  </si>
  <si>
    <t>ENSMUSG00000092190</t>
  </si>
  <si>
    <t>ENSMUSG00000085211</t>
  </si>
  <si>
    <t>ENSMUSG00000112627</t>
  </si>
  <si>
    <t>ENSMUSG00000031294</t>
  </si>
  <si>
    <t>ENSMUSG00000112242</t>
  </si>
  <si>
    <t>ENSMUSG00000112360</t>
  </si>
  <si>
    <t>ENSMUSG00000112109</t>
  </si>
  <si>
    <t>ENSMUSG00000111215</t>
  </si>
  <si>
    <t>ENSMUSG00000097597</t>
  </si>
  <si>
    <t>ENSMUSG00000111731</t>
  </si>
  <si>
    <t>ENSMUSG00000111674</t>
  </si>
  <si>
    <t>ENSMUSG00000112019</t>
  </si>
  <si>
    <t>ENSMUSG00000111627</t>
  </si>
  <si>
    <t>ENSMUSG00000112700</t>
  </si>
  <si>
    <t>ENSMUSG00000112303</t>
  </si>
  <si>
    <t>ENSMUSG00000112146</t>
  </si>
  <si>
    <t>ENSMUSG00000112074</t>
  </si>
  <si>
    <t>ENSMUSG00000112713</t>
  </si>
  <si>
    <t>ENSMUSG00000112060</t>
  </si>
  <si>
    <t>ENSMUSG00000109160</t>
  </si>
  <si>
    <t>ENSMUSG00000112219</t>
  </si>
  <si>
    <t>ENSMUSG00000112573</t>
  </si>
  <si>
    <t>ENSMUSG00000112742</t>
  </si>
  <si>
    <t>ENSMUSG00000112730</t>
  </si>
  <si>
    <t>ENSMUSG00000090070</t>
  </si>
  <si>
    <t>ENSMUSG00000097007</t>
  </si>
  <si>
    <t>ENSMUSG00000037247</t>
  </si>
  <si>
    <t>ENSMUSG00000112151</t>
  </si>
  <si>
    <t>ENSMUSG00000093568</t>
  </si>
  <si>
    <t>ENSMUSG00000093489</t>
  </si>
  <si>
    <t>ENSMUSG00000093573</t>
  </si>
  <si>
    <t>ENSMUSG00000112747</t>
  </si>
  <si>
    <t>ENSMUSG00000112775</t>
  </si>
  <si>
    <t>ENSMUSG00000112156</t>
  </si>
  <si>
    <t>ENSMUSG00000112131</t>
  </si>
  <si>
    <t>ENSMUSG00000097378</t>
  </si>
  <si>
    <t>ENSMUSG00000112498</t>
  </si>
  <si>
    <t>ENSMUSG00000112229</t>
  </si>
  <si>
    <t>ENSMUSG00000043126</t>
  </si>
  <si>
    <t>ENSMUSG00000112080</t>
  </si>
  <si>
    <t>ENSMUSG00000112058</t>
  </si>
  <si>
    <t>ENSMUSG00000101792</t>
  </si>
  <si>
    <t>ENSMUSG00000112581</t>
  </si>
  <si>
    <t>ENSMUSG00000112055</t>
  </si>
  <si>
    <t>ENSMUSG00000112172</t>
  </si>
  <si>
    <t>ENSMUSG00000112102</t>
  </si>
  <si>
    <t>ENSMUSG00000101014</t>
  </si>
  <si>
    <t>ENSMUSG00000112266</t>
  </si>
  <si>
    <t>ENSMUSG00000112284</t>
  </si>
  <si>
    <t>ENSMUSG00000112238</t>
  </si>
  <si>
    <t>ENSMUSG00000112679</t>
  </si>
  <si>
    <t>ENSMUSG00000112225</t>
  </si>
  <si>
    <t>ENSMUSG00000111888</t>
  </si>
  <si>
    <t>ENSMUSG00000085572</t>
  </si>
  <si>
    <t>ENSMUSG00000096963</t>
  </si>
  <si>
    <t>ENSMUSG00000112113</t>
  </si>
  <si>
    <t>ENSMUSG00000112928</t>
  </si>
  <si>
    <t>ENSMUSG00000112089</t>
  </si>
  <si>
    <t>ENSMUSG00000112800</t>
  </si>
  <si>
    <t>ENSMUSG00000111963</t>
  </si>
  <si>
    <t>ENSMUSG00000112227</t>
  </si>
  <si>
    <t>ENSMUSG00000112929</t>
  </si>
  <si>
    <t>ENSMUSG00000101969</t>
  </si>
  <si>
    <t>ENSMUSG00000111922</t>
  </si>
  <si>
    <t>ENSMUSG00000112478</t>
  </si>
  <si>
    <t>ENSMUSG00000112587</t>
  </si>
  <si>
    <t>ENSMUSG00000111927</t>
  </si>
  <si>
    <t>ENSMUSG00000112629</t>
  </si>
  <si>
    <t>ENSMUSG00000093672</t>
  </si>
  <si>
    <t>ENSMUSG00000096977</t>
  </si>
  <si>
    <t>ENSMUSG00000110737</t>
  </si>
  <si>
    <t>ENSMUSG00000111318</t>
  </si>
  <si>
    <t>ENSMUSG00000110938</t>
  </si>
  <si>
    <t>ENSMUSG00000111821</t>
  </si>
  <si>
    <t>ENSMUSG00000111052</t>
  </si>
  <si>
    <t>ENSMUSG00000110917</t>
  </si>
  <si>
    <t>ENSMUSG00000110902</t>
  </si>
  <si>
    <t>ENSMUSG00000042940</t>
  </si>
  <si>
    <t>ENSMUSG00000110958</t>
  </si>
  <si>
    <t>ENSMUSG00000110754</t>
  </si>
  <si>
    <t>ENSMUSG00000111447</t>
  </si>
  <si>
    <t>ENSMUSG00000069713</t>
  </si>
  <si>
    <t>ENSMUSG00000111091</t>
  </si>
  <si>
    <t>ENSMUSG00000111227</t>
  </si>
  <si>
    <t>ENSMUSG00000111102</t>
  </si>
  <si>
    <t>ENSMUSG00000097923</t>
  </si>
  <si>
    <t>ENSMUSG00000110967</t>
  </si>
  <si>
    <t>ENSMUSG00000111005</t>
  </si>
  <si>
    <t>ENSMUSG00000111200</t>
  </si>
  <si>
    <t>ENSMUSG00000112654</t>
  </si>
  <si>
    <t>ENSMUSG00000037535</t>
  </si>
  <si>
    <t>ENSMUSG00000056716</t>
  </si>
  <si>
    <t>ENSMUSG00000099749</t>
  </si>
  <si>
    <t>ENSMUSG00000097107</t>
  </si>
  <si>
    <t>ENSMUSG00000097108</t>
  </si>
  <si>
    <t>ENSMUSG00000096937</t>
  </si>
  <si>
    <t>ENSMUSG00000112888</t>
  </si>
  <si>
    <t>ENSMUSG00000112397</t>
  </si>
  <si>
    <t>ENSMUSG00000111894</t>
  </si>
  <si>
    <t>ENSMUSG00000112868</t>
  </si>
  <si>
    <t>ENSMUSG00000085451</t>
  </si>
  <si>
    <t>ENSMUSG00000086148</t>
  </si>
  <si>
    <t>ENSMUSG00000112758</t>
  </si>
  <si>
    <t>ENSMUSG00000111970</t>
  </si>
  <si>
    <t>ENSMUSG00000101537</t>
  </si>
  <si>
    <t>ENSMUSG00000112630</t>
  </si>
  <si>
    <t>ENSMUSG00000112803</t>
  </si>
  <si>
    <t>ENSMUSG00000112444</t>
  </si>
  <si>
    <t>ENSMUSG00000112324</t>
  </si>
  <si>
    <t>ENSMUSG00000039098</t>
  </si>
  <si>
    <t>ENSMUSG00000085456</t>
  </si>
  <si>
    <t>ENSMUSG00000085176</t>
  </si>
  <si>
    <t>ENSMUSG00000085662</t>
  </si>
  <si>
    <t>ENSMUSG00000086798</t>
  </si>
  <si>
    <t>ENSMUSG00000089711</t>
  </si>
  <si>
    <t>ENSMUSG00000101695</t>
  </si>
  <si>
    <t>ENSMUSG00000086241</t>
  </si>
  <si>
    <t>ENSMUSG00000085468</t>
  </si>
  <si>
    <t>ENSMUSG00000112721</t>
  </si>
  <si>
    <t>ENSMUSG00000112291</t>
  </si>
  <si>
    <t>ENSMUSG00000112143</t>
  </si>
  <si>
    <t>ENSMUSG00000112773</t>
  </si>
  <si>
    <t>ENSMUSG00000074919</t>
  </si>
  <si>
    <t>ENSMUSG00000078444</t>
  </si>
  <si>
    <t>ENSMUSG00000112818</t>
  </si>
  <si>
    <t>ENSMUSG00000096573</t>
  </si>
  <si>
    <t>ENSMUSG00000112662</t>
  </si>
  <si>
    <t>ENSMUSG00000112433</t>
  </si>
  <si>
    <t>ENSMUSG00000112641</t>
  </si>
  <si>
    <t>ENSMUSG00000112652</t>
  </si>
  <si>
    <t>ENSMUSG00000112224</t>
  </si>
  <si>
    <t>ENSMUSG00000112674</t>
  </si>
  <si>
    <t>ENSMUSG00000109776</t>
  </si>
  <si>
    <t>ENSMUSG00000112732</t>
  </si>
  <si>
    <t>ENSMUSG00000111977</t>
  </si>
  <si>
    <t>ENSMUSG00000112828</t>
  </si>
  <si>
    <t>ENSMUSG00000091994</t>
  </si>
  <si>
    <t>ENSMUSG00000090860</t>
  </si>
  <si>
    <t>ENSMUSG00000087672</t>
  </si>
  <si>
    <t>ENSMUSG00000087432</t>
  </si>
  <si>
    <t>ENSMUSG00000085712</t>
  </si>
  <si>
    <t>ENSMUSG00000100201</t>
  </si>
  <si>
    <t>ENSMUSG00000075558</t>
  </si>
  <si>
    <t>ENSMUSG00000087114</t>
  </si>
  <si>
    <t>ENSMUSG00000085779</t>
  </si>
  <si>
    <t>ENSMUSG00000090230</t>
  </si>
  <si>
    <t>ENSMUSG00000085327</t>
  </si>
  <si>
    <t>ENSMUSG00000084849</t>
  </si>
  <si>
    <t>ENSMUSG00000112350</t>
  </si>
  <si>
    <t>ENSMUSG00000090034</t>
  </si>
  <si>
    <t>ENSMUSG00000112110</t>
  </si>
  <si>
    <t>ENSMUSG00000112286</t>
  </si>
  <si>
    <t>ENSMUSG00000056821</t>
  </si>
  <si>
    <t>ENSMUSG00000112375</t>
  </si>
  <si>
    <t>ENSMUSG00000090200</t>
  </si>
  <si>
    <t>ENSMUSG00000112134</t>
  </si>
  <si>
    <t>ENSMUSG00000096553</t>
  </si>
  <si>
    <t>ENSMUSG00000086434</t>
  </si>
  <si>
    <t>ENSMUSG00000086428</t>
  </si>
  <si>
    <t>ENSMUSG00000111293</t>
  </si>
  <si>
    <t>ENSMUSG00000111086</t>
  </si>
  <si>
    <t>ENSMUSG00000100558</t>
  </si>
  <si>
    <t>ENSMUSG00000085454</t>
  </si>
  <si>
    <t>ENSMUSG00000085592</t>
  </si>
  <si>
    <t>ENSMUSG00000112555</t>
  </si>
  <si>
    <t>ENSMUSG00000084764</t>
  </si>
  <si>
    <t>ENSMUSG00000085418</t>
  </si>
  <si>
    <t>ENSMUSG00000112894</t>
  </si>
  <si>
    <t>ENSMUSG00000031510</t>
  </si>
  <si>
    <t>ENSMUSG00000104168</t>
  </si>
  <si>
    <t>ENSMUSG00000098120</t>
  </si>
  <si>
    <t>ENSMUSG00000102046</t>
  </si>
  <si>
    <t>ENSMUSG00000110258</t>
  </si>
  <si>
    <t>ENSMUSG00000110410</t>
  </si>
  <si>
    <t>ENSMUSG00000109732</t>
  </si>
  <si>
    <t>ENSMUSG00000097882</t>
  </si>
  <si>
    <t>ENSMUSG00000110168</t>
  </si>
  <si>
    <t>ENSMUSG00000086451</t>
  </si>
  <si>
    <t>ENSMUSG00000109993</t>
  </si>
  <si>
    <t>ENSMUSG00000086781</t>
  </si>
  <si>
    <t>ENSMUSG00000110409</t>
  </si>
  <si>
    <t>ENSMUSG00000110382</t>
  </si>
  <si>
    <t>ENSMUSG00000110586</t>
  </si>
  <si>
    <t>ENSMUSG00000086500</t>
  </si>
  <si>
    <t>ENSMUSG00000109772</t>
  </si>
  <si>
    <t>ENSMUSG00000110002</t>
  </si>
  <si>
    <t>ENSMUSG00000109995</t>
  </si>
  <si>
    <t>ENSMUSG00000101899</t>
  </si>
  <si>
    <t>ENSMUSG00000110412</t>
  </si>
  <si>
    <t>ENSMUSG00000047935</t>
  </si>
  <si>
    <t>ENSMUSG00000097491</t>
  </si>
  <si>
    <t>ENSMUSG00000066158</t>
  </si>
  <si>
    <t>ENSMUSG00000109921</t>
  </si>
  <si>
    <t>ENSMUSG00000109582</t>
  </si>
  <si>
    <t>ENSMUSG00000097421</t>
  </si>
  <si>
    <t>ENSMUSG00000110260</t>
  </si>
  <si>
    <t>ENSMUSG00000110231</t>
  </si>
  <si>
    <t>ENSMUSG00000110094</t>
  </si>
  <si>
    <t>ENSMUSG00000109583</t>
  </si>
  <si>
    <t>ENSMUSG00000087436</t>
  </si>
  <si>
    <t>ENSMUSG00000054910</t>
  </si>
  <si>
    <t>ENSMUSG00000074469</t>
  </si>
  <si>
    <t>ENSMUSG00000110388</t>
  </si>
  <si>
    <t>ENSMUSG00000097174</t>
  </si>
  <si>
    <t>ENSMUSG00000109785</t>
  </si>
  <si>
    <t>ENSMUSG00000109945</t>
  </si>
  <si>
    <t>ENSMUSG00000109774</t>
  </si>
  <si>
    <t>ENSMUSG00000084780</t>
  </si>
  <si>
    <t>ENSMUSG00000085465</t>
  </si>
  <si>
    <t>ENSMUSG00000110202</t>
  </si>
  <si>
    <t>ENSMUSG00000109593</t>
  </si>
  <si>
    <t>ENSMUSG00000110294</t>
  </si>
  <si>
    <t>ENSMUSG00000086912</t>
  </si>
  <si>
    <t>ENSMUSG00000098001</t>
  </si>
  <si>
    <t>ENSMUSG00000037982</t>
  </si>
  <si>
    <t>ENSMUSG00000109980</t>
  </si>
  <si>
    <t>ENSMUSG00000086390</t>
  </si>
  <si>
    <t>ENSMUSG00000074113</t>
  </si>
  <si>
    <t>ENSMUSG00000090732</t>
  </si>
  <si>
    <t>ENSMUSG00000110045</t>
  </si>
  <si>
    <t>ENSMUSG00000054069</t>
  </si>
  <si>
    <t>ENSMUSG00000099139</t>
  </si>
  <si>
    <t>ENSMUSG00000109643</t>
  </si>
  <si>
    <t>ENSMUSG00000109876</t>
  </si>
  <si>
    <t>ENSMUSG00000085464</t>
  </si>
  <si>
    <t>ENSMUSG00000110580</t>
  </si>
  <si>
    <t>ENSMUSG00000110471</t>
  </si>
  <si>
    <t>ENSMUSG00000079146</t>
  </si>
  <si>
    <t>ENSMUSG00000086770</t>
  </si>
  <si>
    <t>ENSMUSG00000084954</t>
  </si>
  <si>
    <t>ENSMUSG00000085440</t>
  </si>
  <si>
    <t>ENSMUSG00000091443</t>
  </si>
  <si>
    <t>ENSMUSG00000110625</t>
  </si>
  <si>
    <t>ENSMUSG00000110613</t>
  </si>
  <si>
    <t>ENSMUSG00000093697</t>
  </si>
  <si>
    <t>ENSMUSG00000097393</t>
  </si>
  <si>
    <t>ENSMUSG00000099338</t>
  </si>
  <si>
    <t>ENSMUSG00000086279</t>
  </si>
  <si>
    <t>ENSMUSG00000110179</t>
  </si>
  <si>
    <t>ENSMUSG00000110035</t>
  </si>
  <si>
    <t>ENSMUSG00000109612</t>
  </si>
  <si>
    <t>ENSMUSG00000110278</t>
  </si>
  <si>
    <t>ENSMUSG00000074219</t>
  </si>
  <si>
    <t>ENSMUSG00000110270</t>
  </si>
  <si>
    <t>ENSMUSG00000056753</t>
  </si>
  <si>
    <t>ENSMUSG00000109751</t>
  </si>
  <si>
    <t>ENSMUSG00000110374</t>
  </si>
  <si>
    <t>ENSMUSG00000109759</t>
  </si>
  <si>
    <t>ENSMUSG00000078143</t>
  </si>
  <si>
    <t>ENSMUSG00000085678</t>
  </si>
  <si>
    <t>ENSMUSG00000109888</t>
  </si>
  <si>
    <t>ENSMUSG00000110058</t>
  </si>
  <si>
    <t>ENSMUSG00000086190</t>
  </si>
  <si>
    <t>ENSMUSG00000110264</t>
  </si>
  <si>
    <t>ENSMUSG00000110507</t>
  </si>
  <si>
    <t>ENSMUSG00000097409</t>
  </si>
  <si>
    <t>ENSMUSG00000084945</t>
  </si>
  <si>
    <t>ENSMUSG00000110363</t>
  </si>
  <si>
    <t>ENSMUSG00000074357</t>
  </si>
  <si>
    <t>ENSMUSG00000097706</t>
  </si>
  <si>
    <t>ENSMUSG00000110665</t>
  </si>
  <si>
    <t>ENSMUSG00000110604</t>
  </si>
  <si>
    <t>ENSMUSG00000110539</t>
  </si>
  <si>
    <t>ENSMUSG00000110464</t>
  </si>
  <si>
    <t>ENSMUSG00000097120</t>
  </si>
  <si>
    <t>ENSMUSG00000110624</t>
  </si>
  <si>
    <t>ENSMUSG00000090039</t>
  </si>
  <si>
    <t>ENSMUSG00000085068</t>
  </si>
  <si>
    <t>ENSMUSG00000090024</t>
  </si>
  <si>
    <t>ENSMUSG00000100706</t>
  </si>
  <si>
    <t>ENSMUSG00000098322</t>
  </si>
  <si>
    <t>ENSMUSG00000110503</t>
  </si>
  <si>
    <t>ENSMUSG00000110606</t>
  </si>
  <si>
    <t>ENSMUSG00000109965</t>
  </si>
  <si>
    <t>ENSMUSG00000031559</t>
  </si>
  <si>
    <t>ENSMUSG00000109907</t>
  </si>
  <si>
    <t>ENSMUSG00000110051</t>
  </si>
  <si>
    <t>ENSMUSG00000110375</t>
  </si>
  <si>
    <t>ENSMUSG00000109838</t>
  </si>
  <si>
    <t>ENSMUSG00000109741</t>
  </si>
  <si>
    <t>ENSMUSG00000110281</t>
  </si>
  <si>
    <t>ENSMUSG00000109944</t>
  </si>
  <si>
    <t>ENSMUSG00000110163</t>
  </si>
  <si>
    <t>ENSMUSG00000109823</t>
  </si>
  <si>
    <t>ENSMUSG00000110013</t>
  </si>
  <si>
    <t>ENSMUSG00000110362</t>
  </si>
  <si>
    <t>ENSMUSG00000110286</t>
  </si>
  <si>
    <t>ENSMUSG00000109886</t>
  </si>
  <si>
    <t>ENSMUSG00000109748</t>
  </si>
  <si>
    <t>ENSMUSG00000110356</t>
  </si>
  <si>
    <t>ENSMUSG00000110392</t>
  </si>
  <si>
    <t>ENSMUSG00000110217</t>
  </si>
  <si>
    <t>ENSMUSG00000089708</t>
  </si>
  <si>
    <t>ENSMUSG00000085150</t>
  </si>
  <si>
    <t>ENSMUSG00000087363</t>
  </si>
  <si>
    <t>ENSMUSG00000110056</t>
  </si>
  <si>
    <t>ENSMUSG00000086067</t>
  </si>
  <si>
    <t>ENSMUSG00000087300</t>
  </si>
  <si>
    <t>ENSMUSG00000110530</t>
  </si>
  <si>
    <t>ENSMUSG00000089719</t>
  </si>
  <si>
    <t>ENSMUSG00000110463</t>
  </si>
  <si>
    <t>ENSMUSG00000110310</t>
  </si>
  <si>
    <t>ENSMUSG00000084808</t>
  </si>
  <si>
    <t>ENSMUSG00000110000</t>
  </si>
  <si>
    <t>ENSMUSG00000100510</t>
  </si>
  <si>
    <t>ENSMUSG00000109697</t>
  </si>
  <si>
    <t>ENSMUSG00000097910</t>
  </si>
  <si>
    <t>ENSMUSG00000109629</t>
  </si>
  <si>
    <t>ENSMUSG00000096917</t>
  </si>
  <si>
    <t>ENSMUSG00000110616</t>
  </si>
  <si>
    <t>ENSMUSG00000110419</t>
  </si>
  <si>
    <t>ENSMUSG00000090003</t>
  </si>
  <si>
    <t>ENSMUSG00000110381</t>
  </si>
  <si>
    <t>ENSMUSG00000110406</t>
  </si>
  <si>
    <t>ENSMUSG00000109966</t>
  </si>
  <si>
    <t>ENSMUSG00000109930</t>
  </si>
  <si>
    <t>ENSMUSG00000109992</t>
  </si>
  <si>
    <t>ENSMUSG00000087685</t>
  </si>
  <si>
    <t>ENSMUSG00000099825</t>
  </si>
  <si>
    <t>ENSMUSG00000097042</t>
  </si>
  <si>
    <t>ENSMUSG00000045746</t>
  </si>
  <si>
    <t>ENSMUSG00000098075</t>
  </si>
  <si>
    <t>ENSMUSG00000110455</t>
  </si>
  <si>
    <t>ENSMUSG00000110541</t>
  </si>
  <si>
    <t>ENSMUSG00000110582</t>
  </si>
  <si>
    <t>ENSMUSG00000085199</t>
  </si>
  <si>
    <t>ENSMUSG00000084848</t>
  </si>
  <si>
    <t>ENSMUSG00000086681</t>
  </si>
  <si>
    <t>ENSMUSG00000054822</t>
  </si>
  <si>
    <t>ENSMUSG00000099419</t>
  </si>
  <si>
    <t>ENSMUSG00000090217</t>
  </si>
  <si>
    <t>ENSMUSG00000089723</t>
  </si>
  <si>
    <t>ENSMUSG00000110592</t>
  </si>
  <si>
    <t>ENSMUSG00000086717</t>
  </si>
  <si>
    <t>ENSMUSG00000110620</t>
  </si>
  <si>
    <t>ENSMUSG00000110476</t>
  </si>
  <si>
    <t>ENSMUSG00000110709</t>
  </si>
  <si>
    <t>ENSMUSG00000087026</t>
  </si>
  <si>
    <t>ENSMUSG00000085688</t>
  </si>
  <si>
    <t>ENSMUSG00000086866</t>
  </si>
  <si>
    <t>ENSMUSG00000109729</t>
  </si>
  <si>
    <t>ENSMUSG00000110386</t>
  </si>
  <si>
    <t>ENSMUSG00000109767</t>
  </si>
  <si>
    <t>ENSMUSG00000109994</t>
  </si>
  <si>
    <t>ENSMUSG00000110364</t>
  </si>
  <si>
    <t>ENSMUSG00000110459</t>
  </si>
  <si>
    <t>ENSMUSG00000110151</t>
  </si>
  <si>
    <t>ENSMUSG00000110494</t>
  </si>
  <si>
    <t>ENSMUSG00000109999</t>
  </si>
  <si>
    <t>ENSMUSG00000109825</t>
  </si>
  <si>
    <t>ENSMUSG00000110548</t>
  </si>
  <si>
    <t>ENSMUSG00000110667</t>
  </si>
  <si>
    <t>ENSMUSG00000110470</t>
  </si>
  <si>
    <t>ENSMUSG00000084895</t>
  </si>
  <si>
    <t>ENSMUSG00000109579</t>
  </si>
  <si>
    <t>ENSMUSG00000110368</t>
  </si>
  <si>
    <t>ENSMUSG00000109731</t>
  </si>
  <si>
    <t>ENSMUSG00000109854</t>
  </si>
  <si>
    <t>ENSMUSG00000110157</t>
  </si>
  <si>
    <t>ENSMUSG00000109754</t>
  </si>
  <si>
    <t>ENSMUSG00000109805</t>
  </si>
  <si>
    <t>ENSMUSG00000098439</t>
  </si>
  <si>
    <t>ENSMUSG00000086156</t>
  </si>
  <si>
    <t>ENSMUSG00000085109</t>
  </si>
  <si>
    <t>ENSMUSG00000110500</t>
  </si>
  <si>
    <t>ENSMUSG00000110454</t>
  </si>
  <si>
    <t>ENSMUSG00000110468</t>
  </si>
  <si>
    <t>ENSMUSG00000110512</t>
  </si>
  <si>
    <t>ENSMUSG00000074292</t>
  </si>
  <si>
    <t>ENSMUSG00000085197</t>
  </si>
  <si>
    <t>ENSMUSG00000087489</t>
  </si>
  <si>
    <t>ENSMUSG00000098854</t>
  </si>
  <si>
    <t>ENSMUSG00000098684</t>
  </si>
  <si>
    <t>ENSMUSG00000099207</t>
  </si>
  <si>
    <t>ENSMUSG00000098257</t>
  </si>
  <si>
    <t>ENSMUSG00000098768</t>
  </si>
  <si>
    <t>ENSMUSG00000098391</t>
  </si>
  <si>
    <t>ENSMUSG00000098360</t>
  </si>
  <si>
    <t>ENSMUSG00000098295</t>
  </si>
  <si>
    <t>ENSMUSG00000097248</t>
  </si>
  <si>
    <t>ENSMUSG00000097992</t>
  </si>
  <si>
    <t>ENSMUSG00000098086</t>
  </si>
  <si>
    <t>ENSMUSG00000110594</t>
  </si>
  <si>
    <t>ENSMUSG00000089995</t>
  </si>
  <si>
    <t>ENSMUSG00000062704</t>
  </si>
  <si>
    <t>ENSMUSG00000109672</t>
  </si>
  <si>
    <t>ENSMUSG00000110212</t>
  </si>
  <si>
    <t>ENSMUSG00000086741</t>
  </si>
  <si>
    <t>ENSMUSG00000053979</t>
  </si>
  <si>
    <t>ENSMUSG00000109419</t>
  </si>
  <si>
    <t>ENSMUSG00000109299</t>
  </si>
  <si>
    <t>ENSMUSG00000109141</t>
  </si>
  <si>
    <t>ENSMUSG00000086065</t>
  </si>
  <si>
    <t>ENSMUSG00000110166</t>
  </si>
  <si>
    <t>ENSMUSG00000109727</t>
  </si>
  <si>
    <t>ENSMUSG00000110106</t>
  </si>
  <si>
    <t>ENSMUSG00000110089</t>
  </si>
  <si>
    <t>ENSMUSG00000110138</t>
  </si>
  <si>
    <t>ENSMUSG00000090778</t>
  </si>
  <si>
    <t>ENSMUSG00000110216</t>
  </si>
  <si>
    <t>ENSMUSG00000110304</t>
  </si>
  <si>
    <t>ENSMUSG00000046413</t>
  </si>
  <si>
    <t>ENSMUSG00000099664</t>
  </si>
  <si>
    <t>ENSMUSG00000099812</t>
  </si>
  <si>
    <t>ENSMUSG00000109696</t>
  </si>
  <si>
    <t>ENSMUSG00000110274</t>
  </si>
  <si>
    <t>ENSMUSG00000101613</t>
  </si>
  <si>
    <t>ENSMUSG00000110380</t>
  </si>
  <si>
    <t>ENSMUSG00000110198</t>
  </si>
  <si>
    <t>ENSMUSG00000110134</t>
  </si>
  <si>
    <t>ENSMUSG00000095651</t>
  </si>
  <si>
    <t>ENSMUSG00000110290</t>
  </si>
  <si>
    <t>ENSMUSG00000110023</t>
  </si>
  <si>
    <t>ENSMUSG00000109669</t>
  </si>
  <si>
    <t>ENSMUSG00000086289</t>
  </si>
  <si>
    <t>ENSMUSG00000109651</t>
  </si>
  <si>
    <t>ENSMUSG00000110718</t>
  </si>
  <si>
    <t>ENSMUSG00000110110</t>
  </si>
  <si>
    <t>ENSMUSG00000110687</t>
  </si>
  <si>
    <t>ENSMUSG00000110670</t>
  </si>
  <si>
    <t>ENSMUSG00000110695</t>
  </si>
  <si>
    <t>ENSMUSG00000110534</t>
  </si>
  <si>
    <t>ENSMUSG00000110559</t>
  </si>
  <si>
    <t>ENSMUSG00000110713</t>
  </si>
  <si>
    <t>ENSMUSG00000097520</t>
  </si>
  <si>
    <t>ENSMUSG00000110588</t>
  </si>
  <si>
    <t>ENSMUSG00000110524</t>
  </si>
  <si>
    <t>ENSMUSG00000110710</t>
  </si>
  <si>
    <t>ENSMUSG00000089712</t>
  </si>
  <si>
    <t>ENSMUSG00000090105</t>
  </si>
  <si>
    <t>ENSMUSG00000086805</t>
  </si>
  <si>
    <t>ENSMUSG00000110702</t>
  </si>
  <si>
    <t>ENSMUSG00000090118</t>
  </si>
  <si>
    <t>ENSMUSG00000110183</t>
  </si>
  <si>
    <t>ENSMUSG00000085437</t>
  </si>
  <si>
    <t>ENSMUSG00000110706</t>
  </si>
  <si>
    <t>ENSMUSG00000110317</t>
  </si>
  <si>
    <t>ENSMUSG00000086694</t>
  </si>
  <si>
    <t>ENSMUSG00000110075</t>
  </si>
  <si>
    <t>ENSMUSG00000110417</t>
  </si>
  <si>
    <t>ENSMUSG00000110229</t>
  </si>
  <si>
    <t>ENSMUSG00000109682</t>
  </si>
  <si>
    <t>ENSMUSG00000109996</t>
  </si>
  <si>
    <t>ENSMUSG00000110383</t>
  </si>
  <si>
    <t>ENSMUSG00000109961</t>
  </si>
  <si>
    <t>ENSMUSG00000110222</t>
  </si>
  <si>
    <t>ENSMUSG00000110351</t>
  </si>
  <si>
    <t>ENSMUSG00000110338</t>
  </si>
  <si>
    <t>ENSMUSG00000109680</t>
  </si>
  <si>
    <t>ENSMUSG00000097308</t>
  </si>
  <si>
    <t>ENSMUSG00000109689</t>
  </si>
  <si>
    <t>ENSMUSG00000100335</t>
  </si>
  <si>
    <t>ENSMUSG00000110345</t>
  </si>
  <si>
    <t>ENSMUSG00000109954</t>
  </si>
  <si>
    <t>ENSMUSG00000109621</t>
  </si>
  <si>
    <t>ENSMUSG00000109313</t>
  </si>
  <si>
    <t>ENSMUSG00000092092</t>
  </si>
  <si>
    <t>ENSMUSG00000109260</t>
  </si>
  <si>
    <t>ENSMUSG00000099890</t>
  </si>
  <si>
    <t>ENSMUSG00000109566</t>
  </si>
  <si>
    <t>ENSMUSG00000109134</t>
  </si>
  <si>
    <t>ENSMUSG00000109056</t>
  </si>
  <si>
    <t>ENSMUSG00000109515</t>
  </si>
  <si>
    <t>ENSMUSG00000108941</t>
  </si>
  <si>
    <t>ENSMUSG00000108932</t>
  </si>
  <si>
    <t>ENSMUSG00000109436</t>
  </si>
  <si>
    <t>ENSMUSG00000110629</t>
  </si>
  <si>
    <t>ENSMUSG00000091154</t>
  </si>
  <si>
    <t>ENSMUSG00000040467</t>
  </si>
  <si>
    <t>ENSMUSG00000109190</t>
  </si>
  <si>
    <t>ENSMUSG00000109371</t>
  </si>
  <si>
    <t>ENSMUSG00000109062</t>
  </si>
  <si>
    <t>ENSMUSG00000109346</t>
  </si>
  <si>
    <t>ENSMUSG00000108848</t>
  </si>
  <si>
    <t>ENSMUSG00000109215</t>
  </si>
  <si>
    <t>ENSMUSG00000109124</t>
  </si>
  <si>
    <t>ENSMUSG00000109064</t>
  </si>
  <si>
    <t>ENSMUSG00000109183</t>
  </si>
  <si>
    <t>ENSMUSG00000095279</t>
  </si>
  <si>
    <t>ENSMUSG00000109545</t>
  </si>
  <si>
    <t>ENSMUSG00000100812</t>
  </si>
  <si>
    <t>ENSMUSG00000110698</t>
  </si>
  <si>
    <t>ENSMUSG00000110462</t>
  </si>
  <si>
    <t>ENSMUSG00000110626</t>
  </si>
  <si>
    <t>ENSMUSG00000110697</t>
  </si>
  <si>
    <t>ENSMUSG00000110498</t>
  </si>
  <si>
    <t>ENSMUSG00000110517</t>
  </si>
  <si>
    <t>ENSMUSG00000110428</t>
  </si>
  <si>
    <t>ENSMUSG00000110475</t>
  </si>
  <si>
    <t>ENSMUSG00000097262</t>
  </si>
  <si>
    <t>ENSMUSG00000109589</t>
  </si>
  <si>
    <t>ENSMUSG00000109258</t>
  </si>
  <si>
    <t>ENSMUSG00000109503</t>
  </si>
  <si>
    <t>ENSMUSG00000109432</t>
  </si>
  <si>
    <t>ENSMUSG00000109067</t>
  </si>
  <si>
    <t>ENSMUSG00000108997</t>
  </si>
  <si>
    <t>ENSMUSG00000109271</t>
  </si>
  <si>
    <t>ENSMUSG00000108961</t>
  </si>
  <si>
    <t>ENSMUSG00000109473</t>
  </si>
  <si>
    <t>ENSMUSG00000108969</t>
  </si>
  <si>
    <t>ENSMUSG00000109291</t>
  </si>
  <si>
    <t>ENSMUSG00000109089</t>
  </si>
  <si>
    <t>ENSMUSG00000038917</t>
  </si>
  <si>
    <t>ENSMUSG00000109674</t>
  </si>
  <si>
    <t>ENSMUSG00000097472</t>
  </si>
  <si>
    <t>ENSMUSG00000109084</t>
  </si>
  <si>
    <t>ENSMUSG00000087502</t>
  </si>
  <si>
    <t>ENSMUSG00000109508</t>
  </si>
  <si>
    <t>ENSMUSG00000096938</t>
  </si>
  <si>
    <t>ENSMUSG00000108847</t>
  </si>
  <si>
    <t>ENSMUSG00000109151</t>
  </si>
  <si>
    <t>ENSMUSG00000109029</t>
  </si>
  <si>
    <t>ENSMUSG00000085573</t>
  </si>
  <si>
    <t>ENSMUSG00000074404</t>
  </si>
  <si>
    <t>ENSMUSG00000109657</t>
  </si>
  <si>
    <t>ENSMUSG00000110322</t>
  </si>
  <si>
    <t>ENSMUSG00000109794</t>
  </si>
  <si>
    <t>ENSMUSG00000097776</t>
  </si>
  <si>
    <t>ENSMUSG00000084783</t>
  </si>
  <si>
    <t>ENSMUSG00000110180</t>
  </si>
  <si>
    <t>ENSMUSG00000109666</t>
  </si>
  <si>
    <t>ENSMUSG00000110006</t>
  </si>
  <si>
    <t>ENSMUSG00000110223</t>
  </si>
  <si>
    <t>ENSMUSG00000097044</t>
  </si>
  <si>
    <t>ENSMUSG00000110427</t>
  </si>
  <si>
    <t>ENSMUSG00000097000</t>
  </si>
  <si>
    <t>ENSMUSG00000110447</t>
  </si>
  <si>
    <t>ENSMUSG00000110483</t>
  </si>
  <si>
    <t>ENSMUSG00000109915</t>
  </si>
  <si>
    <t>ENSMUSG00000109605</t>
  </si>
  <si>
    <t>ENSMUSG00000110329</t>
  </si>
  <si>
    <t>ENSMUSG00000109986</t>
  </si>
  <si>
    <t>ENSMUSG00000110703</t>
  </si>
  <si>
    <t>ENSMUSG00000079011</t>
  </si>
  <si>
    <t>ENSMUSG00000110593</t>
  </si>
  <si>
    <t>ENSMUSG00000110433</t>
  </si>
  <si>
    <t>ENSMUSG00000110693</t>
  </si>
  <si>
    <t>ENSMUSG00000110640</t>
  </si>
  <si>
    <t>ENSMUSG00000110485</t>
  </si>
  <si>
    <t>ENSMUSG00000110603</t>
  </si>
  <si>
    <t>ENSMUSG00000110655</t>
  </si>
  <si>
    <t>ENSMUSG00000074235</t>
  </si>
  <si>
    <t>ENSMUSG00000074136</t>
  </si>
  <si>
    <t>ENSMUSG00000110489</t>
  </si>
  <si>
    <t>ENSMUSG00000110661</t>
  </si>
  <si>
    <t>ENSMUSG00000110634</t>
  </si>
  <si>
    <t>ENSMUSG00000110717</t>
  </si>
  <si>
    <t>ENSMUSG00000110567</t>
  </si>
  <si>
    <t>ENSMUSG00000110552</t>
  </si>
  <si>
    <t>ENSMUSG00000109615</t>
  </si>
  <si>
    <t>ENSMUSG00000089819</t>
  </si>
  <si>
    <t>ENSMUSG00000110214</t>
  </si>
  <si>
    <t>ENSMUSG00000090116</t>
  </si>
  <si>
    <t>ENSMUSG00000052479</t>
  </si>
  <si>
    <t>ENSMUSG00000109769</t>
  </si>
  <si>
    <t>ENSMUSG00000109848</t>
  </si>
  <si>
    <t>ENSMUSG00000109701</t>
  </si>
  <si>
    <t>ENSMUSG00000110340</t>
  </si>
  <si>
    <t>ENSMUSG00000109699</t>
  </si>
  <si>
    <t>ENSMUSG00000110336</t>
  </si>
  <si>
    <t>ENSMUSG00000110053</t>
  </si>
  <si>
    <t>ENSMUSG00000074128</t>
  </si>
  <si>
    <t>ENSMUSG00000110674</t>
  </si>
  <si>
    <t>ENSMUSG00000049476</t>
  </si>
  <si>
    <t>ENSMUSG00000097442</t>
  </si>
  <si>
    <t>ENSMUSG00000098166</t>
  </si>
  <si>
    <t>ENSMUSG00000110663</t>
  </si>
  <si>
    <t>ENSMUSG00000054618</t>
  </si>
  <si>
    <t>ENSMUSG00000110486</t>
  </si>
  <si>
    <t>ENSMUSG00000109869</t>
  </si>
  <si>
    <t>ENSMUSG00000110605</t>
  </si>
  <si>
    <t>ENSMUSG00000110630</t>
  </si>
  <si>
    <t>ENSMUSG00000100605</t>
  </si>
  <si>
    <t>ENSMUSG00000109964</t>
  </si>
  <si>
    <t>ENSMUSG00000110178</t>
  </si>
  <si>
    <t>ENSMUSG00000110369</t>
  </si>
  <si>
    <t>ENSMUSG00000110015</t>
  </si>
  <si>
    <t>ENSMUSG00000109819</t>
  </si>
  <si>
    <t>ENSMUSG00000109880</t>
  </si>
  <si>
    <t>ENSMUSG00000109846</t>
  </si>
  <si>
    <t>ENSMUSG00000054247</t>
  </si>
  <si>
    <t>ENSMUSG00000109717</t>
  </si>
  <si>
    <t>ENSMUSG00000110130</t>
  </si>
  <si>
    <t>ENSMUSG00000110314</t>
  </si>
  <si>
    <t>ENSMUSG00000109773</t>
  </si>
  <si>
    <t>ENSMUSG00000109607</t>
  </si>
  <si>
    <t>ENSMUSG00000109688</t>
  </si>
  <si>
    <t>ENSMUSG00000109698</t>
  </si>
  <si>
    <t>ENSMUSG00000110384</t>
  </si>
  <si>
    <t>ENSMUSG00000110367</t>
  </si>
  <si>
    <t>ENSMUSG00000097357</t>
  </si>
  <si>
    <t>ENSMUSG00000110335</t>
  </si>
  <si>
    <t>ENSMUSG00000109714</t>
  </si>
  <si>
    <t>ENSMUSG00000109761</t>
  </si>
  <si>
    <t>ENSMUSG00000109704</t>
  </si>
  <si>
    <t>ENSMUSG00000110321</t>
  </si>
  <si>
    <t>ENSMUSG00000110116</t>
  </si>
  <si>
    <t>ENSMUSG00000110176</t>
  </si>
  <si>
    <t>ENSMUSG00000110607</t>
  </si>
  <si>
    <t>ENSMUSG00000110652</t>
  </si>
  <si>
    <t>ENSMUSG00000110242</t>
  </si>
  <si>
    <t>ENSMUSG00000023737</t>
  </si>
  <si>
    <t>ENSMUSG00000110285</t>
  </si>
  <si>
    <t>ENSMUSG00000110312</t>
  </si>
  <si>
    <t>ENSMUSG00000110497</t>
  </si>
  <si>
    <t>ENSMUSG00000110236</t>
  </si>
  <si>
    <t>ENSMUSG00000069925</t>
  </si>
  <si>
    <t>ENSMUSG00000099465</t>
  </si>
  <si>
    <t>ENSMUSG00000084960</t>
  </si>
  <si>
    <t>ENSMUSG00000086773</t>
  </si>
  <si>
    <t>ENSMUSG00000085672</t>
  </si>
  <si>
    <t>ENSMUSG00000085445</t>
  </si>
  <si>
    <t>ENSMUSG00000110611</t>
  </si>
  <si>
    <t>ENSMUSG00000100691</t>
  </si>
  <si>
    <t>ENSMUSG00000101854</t>
  </si>
  <si>
    <t>ENSMUSG00000110554</t>
  </si>
  <si>
    <t>ENSMUSG00000109827</t>
  </si>
  <si>
    <t>ENSMUSG00000074178</t>
  </si>
  <si>
    <t>ENSMUSG00000098434</t>
  </si>
  <si>
    <t>ENSMUSG00000098534</t>
  </si>
  <si>
    <t>ENSMUSG00000099162</t>
  </si>
  <si>
    <t>ENSMUSG00000110017</t>
  </si>
  <si>
    <t>ENSMUSG00000110399</t>
  </si>
  <si>
    <t>ENSMUSG00000110063</t>
  </si>
  <si>
    <t>ENSMUSG00000086134</t>
  </si>
  <si>
    <t>ENSMUSG00000110038</t>
  </si>
  <si>
    <t>ENSMUSG00000043794</t>
  </si>
  <si>
    <t>ENSMUSG00000091514</t>
  </si>
  <si>
    <t>ENSMUSG00000110474</t>
  </si>
  <si>
    <t>ENSMUSG00000106683</t>
  </si>
  <si>
    <t>ENSMUSG00000109277</t>
  </si>
  <si>
    <t>ENSMUSG00000108888</t>
  </si>
  <si>
    <t>ENSMUSG00000089956</t>
  </si>
  <si>
    <t>ENSMUSG00000110542</t>
  </si>
  <si>
    <t>ENSMUSG00000110453</t>
  </si>
  <si>
    <t>ENSMUSG00000089776</t>
  </si>
  <si>
    <t>ENSMUSG00000089742</t>
  </si>
  <si>
    <t>ENSMUSG00000097944</t>
  </si>
  <si>
    <t>ENSMUSG00000097960</t>
  </si>
  <si>
    <t>ENSMUSG00000097983</t>
  </si>
  <si>
    <t>ENSMUSG00000097773</t>
  </si>
  <si>
    <t>ENSMUSG00000097702</t>
  </si>
  <si>
    <t>ENSMUSG00000097500</t>
  </si>
  <si>
    <t>ENSMUSG00000097087</t>
  </si>
  <si>
    <t>ENSMUSG00000101886</t>
  </si>
  <si>
    <t>ENSMUSG00000097097</t>
  </si>
  <si>
    <t>ENSMUSG00000097384</t>
  </si>
  <si>
    <t>ENSMUSG00000097783</t>
  </si>
  <si>
    <t>ENSMUSG00000097438</t>
  </si>
  <si>
    <t>ENSMUSG00000098211</t>
  </si>
  <si>
    <t>ENSMUSG00000097424</t>
  </si>
  <si>
    <t>ENSMUSG00000098221</t>
  </si>
  <si>
    <t>ENSMUSG00000110673</t>
  </si>
  <si>
    <t>ENSMUSG00000092418</t>
  </si>
  <si>
    <t>ENSMUSG00000097812</t>
  </si>
  <si>
    <t>ENSMUSG00000074052</t>
  </si>
  <si>
    <t>ENSMUSG00000098184</t>
  </si>
  <si>
    <t>ENSMUSG00000109957</t>
  </si>
  <si>
    <t>ENSMUSG00000093682</t>
  </si>
  <si>
    <t>ENSMUSG00000110656</t>
  </si>
  <si>
    <t>ENSMUSG00000090174</t>
  </si>
  <si>
    <t>ENSMUSG00000110523</t>
  </si>
  <si>
    <t>ENSMUSG00000110682</t>
  </si>
  <si>
    <t>ENSMUSG00000110716</t>
  </si>
  <si>
    <t>ENSMUSG00000110440</t>
  </si>
  <si>
    <t>ENSMUSG00000099881</t>
  </si>
  <si>
    <t>ENSMUSG00000110537</t>
  </si>
  <si>
    <t>ENSMUSG00000110505</t>
  </si>
  <si>
    <t>ENSMUSG00000097637</t>
  </si>
  <si>
    <t>ENSMUSG00000110467</t>
  </si>
  <si>
    <t>ENSMUSG00000110599</t>
  </si>
  <si>
    <t>ENSMUSG00000097203</t>
  </si>
  <si>
    <t>ENSMUSG00000110684</t>
  </si>
  <si>
    <t>ENSMUSG00000085030</t>
  </si>
  <si>
    <t>ENSMUSG00000110547</t>
  </si>
  <si>
    <t>ENSMUSG00000110615</t>
  </si>
  <si>
    <t>ENSMUSG00000110704</t>
  </si>
  <si>
    <t>ENSMUSG00000089745</t>
  </si>
  <si>
    <t>ENSMUSG00000089820</t>
  </si>
  <si>
    <t>ENSMUSG00000115601</t>
  </si>
  <si>
    <t>ENSMUSG00000097743</t>
  </si>
  <si>
    <t>ENSMUSG00000115229</t>
  </si>
  <si>
    <t>ENSMUSG00000115242</t>
  </si>
  <si>
    <t>ENSMUSG00000100017</t>
  </si>
  <si>
    <t>ENSMUSG00000115097</t>
  </si>
  <si>
    <t>ENSMUSG00000048628</t>
  </si>
  <si>
    <t>ENSMUSG00000089887</t>
  </si>
  <si>
    <t>ENSMUSG00000114965</t>
  </si>
  <si>
    <t>ENSMUSG00000096144</t>
  </si>
  <si>
    <t>ENSMUSG00000072686</t>
  </si>
  <si>
    <t>ENSMUSG00000114924</t>
  </si>
  <si>
    <t>ENSMUSG00000114288</t>
  </si>
  <si>
    <t>ENSMUSG00000114271</t>
  </si>
  <si>
    <t>ENSMUSG00000115082</t>
  </si>
  <si>
    <t>ENSMUSG00000114916</t>
  </si>
  <si>
    <t>ENSMUSG00000087535</t>
  </si>
  <si>
    <t>ENSMUSG00000097601</t>
  </si>
  <si>
    <t>ENSMUSG00000114232</t>
  </si>
  <si>
    <t>ENSMUSG00000086486</t>
  </si>
  <si>
    <t>ENSMUSG00000114709</t>
  </si>
  <si>
    <t>ENSMUSG00000114539</t>
  </si>
  <si>
    <t>ENSMUSG00000097933</t>
  </si>
  <si>
    <t>ENSMUSG00000115580</t>
  </si>
  <si>
    <t>ENSMUSG00000115550</t>
  </si>
  <si>
    <t>ENSMUSG00000054391</t>
  </si>
  <si>
    <t>ENSMUSG00000110273</t>
  </si>
  <si>
    <t>ENSMUSG00000115821</t>
  </si>
  <si>
    <t>ENSMUSG00000115506</t>
  </si>
  <si>
    <t>ENSMUSG00000115617</t>
  </si>
  <si>
    <t>ENSMUSG00000115145</t>
  </si>
  <si>
    <t>ENSMUSG00000097303</t>
  </si>
  <si>
    <t>ENSMUSG00000053821</t>
  </si>
  <si>
    <t>ENSMUSG00000114690</t>
  </si>
  <si>
    <t>ENSMUSG00000115823</t>
  </si>
  <si>
    <t>ENSMUSG00000114486</t>
  </si>
  <si>
    <t>ENSMUSG00000114441</t>
  </si>
  <si>
    <t>ENSMUSG00000114720</t>
  </si>
  <si>
    <t>ENSMUSG00000114289</t>
  </si>
  <si>
    <t>ENSMUSG00000115696</t>
  </si>
  <si>
    <t>ENSMUSG00000114980</t>
  </si>
  <si>
    <t>ENSMUSG00000115855</t>
  </si>
  <si>
    <t>ENSMUSG00000086112</t>
  </si>
  <si>
    <t>ENSMUSG00000115099</t>
  </si>
  <si>
    <t>ENSMUSG00000115762</t>
  </si>
  <si>
    <t>ENSMUSG00000090861</t>
  </si>
  <si>
    <t>ENSMUSG00000101797</t>
  </si>
  <si>
    <t>ENSMUSG00000096052</t>
  </si>
  <si>
    <t>ENSMUSG00000084951</t>
  </si>
  <si>
    <t>ENSMUSG00000089707</t>
  </si>
  <si>
    <t>ENSMUSG00000115727</t>
  </si>
  <si>
    <t>ENSMUSG00000115424</t>
  </si>
  <si>
    <t>ENSMUSG00000115432</t>
  </si>
  <si>
    <t>ENSMUSG00000115627</t>
  </si>
  <si>
    <t>ENSMUSG00000101505</t>
  </si>
  <si>
    <t>ENSMUSG00000115656</t>
  </si>
  <si>
    <t>ENSMUSG00000115548</t>
  </si>
  <si>
    <t>ENSMUSG00000022116</t>
  </si>
  <si>
    <t>ENSMUSG00000115386</t>
  </si>
  <si>
    <t>ENSMUSG00000110080</t>
  </si>
  <si>
    <t>ENSMUSG00000060143</t>
  </si>
  <si>
    <t>ENSMUSG00000115796</t>
  </si>
  <si>
    <t>ENSMUSG00000115754</t>
  </si>
  <si>
    <t>ENSMUSG00000115439</t>
  </si>
  <si>
    <t>ENSMUSG00000099794</t>
  </si>
  <si>
    <t>ENSMUSG00000097589</t>
  </si>
  <si>
    <t>ENSMUSG00000098183</t>
  </si>
  <si>
    <t>ENSMUSG00000098088</t>
  </si>
  <si>
    <t>ENSMUSG00000115562</t>
  </si>
  <si>
    <t>ENSMUSG00000097997</t>
  </si>
  <si>
    <t>ENSMUSG00000115531</t>
  </si>
  <si>
    <t>ENSMUSG00000098096</t>
  </si>
  <si>
    <t>ENSMUSG00000115650</t>
  </si>
  <si>
    <t>ENSMUSG00000115320</t>
  </si>
  <si>
    <t>ENSMUSG00000115309</t>
  </si>
  <si>
    <t>ENSMUSG00000115372</t>
  </si>
  <si>
    <t>ENSMUSG00000114979</t>
  </si>
  <si>
    <t>ENSMUSG00000089726</t>
  </si>
  <si>
    <t>ENSMUSG00000093551</t>
  </si>
  <si>
    <t>ENSMUSG00000093497</t>
  </si>
  <si>
    <t>ENSMUSG00000109849</t>
  </si>
  <si>
    <t>ENSMUSG00000115689</t>
  </si>
  <si>
    <t>ENSMUSG00000097002</t>
  </si>
  <si>
    <t>ENSMUSG00000114818</t>
  </si>
  <si>
    <t>ENSMUSG00000114577</t>
  </si>
  <si>
    <t>ENSMUSG00000115774</t>
  </si>
  <si>
    <t>ENSMUSG00000090534</t>
  </si>
  <si>
    <t>ENSMUSG00000115258</t>
  </si>
  <si>
    <t>ENSMUSG00000096997</t>
  </si>
  <si>
    <t>ENSMUSG00000099911</t>
  </si>
  <si>
    <t>ENSMUSG00000114595</t>
  </si>
  <si>
    <t>ENSMUSG00000114760</t>
  </si>
  <si>
    <t>ENSMUSG00000114704</t>
  </si>
  <si>
    <t>ENSMUSG00000114570</t>
  </si>
  <si>
    <t>ENSMUSG00000114815</t>
  </si>
  <si>
    <t>ENSMUSG00000114774</t>
  </si>
  <si>
    <t>ENSMUSG00000114424</t>
  </si>
  <si>
    <t>ENSMUSG00000114898</t>
  </si>
  <si>
    <t>ENSMUSG00000114892</t>
  </si>
  <si>
    <t>ENSMUSG00000090374</t>
  </si>
  <si>
    <t>ENSMUSG00000098630</t>
  </si>
  <si>
    <t>ENSMUSG00000087652</t>
  </si>
  <si>
    <t>ENSMUSG00000091686</t>
  </si>
  <si>
    <t>ENSMUSG00000090785</t>
  </si>
  <si>
    <t>ENSMUSG00000114284</t>
  </si>
  <si>
    <t>ENSMUSG00000115718</t>
  </si>
  <si>
    <t>ENSMUSG00000115220</t>
  </si>
  <si>
    <t>ENSMUSG00000097545</t>
  </si>
  <si>
    <t>ENSMUSG00000087479</t>
  </si>
  <si>
    <t>ENSMUSG00000100274</t>
  </si>
  <si>
    <t>ENSMUSG00000115639</t>
  </si>
  <si>
    <t>ENSMUSG00000115146</t>
  </si>
  <si>
    <t>ENSMUSG00000114983</t>
  </si>
  <si>
    <t>ENSMUSG00000097903</t>
  </si>
  <si>
    <t>ENSMUSG00000115648</t>
  </si>
  <si>
    <t>ENSMUSG00000090284</t>
  </si>
  <si>
    <t>ENSMUSG00000115835</t>
  </si>
  <si>
    <t>ENSMUSG00000114658</t>
  </si>
  <si>
    <t>ENSMUSG00000114693</t>
  </si>
  <si>
    <t>ENSMUSG00000114209</t>
  </si>
  <si>
    <t>ENSMUSG00000114357</t>
  </si>
  <si>
    <t>ENSMUSG00000085133</t>
  </si>
  <si>
    <t>ENSMUSG00000115123</t>
  </si>
  <si>
    <t>ENSMUSG00000115390</t>
  </si>
  <si>
    <t>ENSMUSG00000085984</t>
  </si>
  <si>
    <t>ENSMUSG00000114618</t>
  </si>
  <si>
    <t>ENSMUSG00000118437</t>
  </si>
  <si>
    <t>ENSMUSG00000057913</t>
  </si>
  <si>
    <t>ENSMUSG00000102112</t>
  </si>
  <si>
    <t>ENSMUSG00000075553</t>
  </si>
  <si>
    <t>ENSMUSG00000115121</t>
  </si>
  <si>
    <t>ENSMUSG00000085615</t>
  </si>
  <si>
    <t>ENSMUSG00000114697</t>
  </si>
  <si>
    <t>ENSMUSG00000093744</t>
  </si>
  <si>
    <t>ENSMUSG00000100585</t>
  </si>
  <si>
    <t>ENSMUSG00000064052</t>
  </si>
  <si>
    <t>ENSMUSG00000085555</t>
  </si>
  <si>
    <t>ENSMUSG00000075465</t>
  </si>
  <si>
    <t>ENSMUSG00000075549</t>
  </si>
  <si>
    <t>ENSMUSG00000093386</t>
  </si>
  <si>
    <t>ENSMUSG00000093472</t>
  </si>
  <si>
    <t>ENSMUSG00000093634</t>
  </si>
  <si>
    <t>ENSMUSG00000114744</t>
  </si>
  <si>
    <t>ENSMUSG00000093726</t>
  </si>
  <si>
    <t>ENSMUSG00000114621</t>
  </si>
  <si>
    <t>ENSMUSG00000115016</t>
  </si>
  <si>
    <t>ENSMUSG00000114925</t>
  </si>
  <si>
    <t>ENSMUSG00000114396</t>
  </si>
  <si>
    <t>ENSMUSG00000114553</t>
  </si>
  <si>
    <t>ENSMUSG00000101445</t>
  </si>
  <si>
    <t>ENSMUSG00000099994</t>
  </si>
  <si>
    <t>ENSMUSG00000115490</t>
  </si>
  <si>
    <t>ENSMUSG00000114833</t>
  </si>
  <si>
    <t>ENSMUSG00000092499</t>
  </si>
  <si>
    <t>ENSMUSG00000098248</t>
  </si>
  <si>
    <t>ENSMUSG00000098255</t>
  </si>
  <si>
    <t>ENSMUSG00000097511</t>
  </si>
  <si>
    <t>ENSMUSG00000098270</t>
  </si>
  <si>
    <t>ENSMUSG00000099315</t>
  </si>
  <si>
    <t>ENSMUSG00000098784</t>
  </si>
  <si>
    <t>ENSMUSG00000099027</t>
  </si>
  <si>
    <t>ENSMUSG00000098975</t>
  </si>
  <si>
    <t>ENSMUSG00000115723</t>
  </si>
  <si>
    <t>ENSMUSG00000114446</t>
  </si>
  <si>
    <t>ENSMUSG00000114615</t>
  </si>
  <si>
    <t>ENSMUSG00000114298</t>
  </si>
  <si>
    <t>ENSMUSG00000114391</t>
  </si>
  <si>
    <t>ENSMUSG00000089833</t>
  </si>
  <si>
    <t>ENSMUSG00000114786</t>
  </si>
  <si>
    <t>ENSMUSG00000114849</t>
  </si>
  <si>
    <t>ENSMUSG00000114853</t>
  </si>
  <si>
    <t>ENSMUSG00000115719</t>
  </si>
  <si>
    <t>ENSMUSG00000115215</t>
  </si>
  <si>
    <t>ENSMUSG00000115046</t>
  </si>
  <si>
    <t>ENSMUSG00000115310</t>
  </si>
  <si>
    <t>ENSMUSG00000115609</t>
  </si>
  <si>
    <t>ENSMUSG00000114989</t>
  </si>
  <si>
    <t>ENSMUSG00000115403</t>
  </si>
  <si>
    <t>ENSMUSG00000115425</t>
  </si>
  <si>
    <t>ENSMUSG00000115060</t>
  </si>
  <si>
    <t>ENSMUSG00000114230</t>
  </si>
  <si>
    <t>ENSMUSG00000114421</t>
  </si>
  <si>
    <t>ENSMUSG00000114991</t>
  </si>
  <si>
    <t>ENSMUSG00000115756</t>
  </si>
  <si>
    <t>ENSMUSG00000115725</t>
  </si>
  <si>
    <t>ENSMUSG00000115636</t>
  </si>
  <si>
    <t>ENSMUSG00000115376</t>
  </si>
  <si>
    <t>ENSMUSG00000115669</t>
  </si>
  <si>
    <t>ENSMUSG00000098682</t>
  </si>
  <si>
    <t>ENSMUSG00000115579</t>
  </si>
  <si>
    <t>ENSMUSG00000115398</t>
  </si>
  <si>
    <t>ENSMUSG00000115008</t>
  </si>
  <si>
    <t>ENSMUSG00000099528</t>
  </si>
  <si>
    <t>ENSMUSG00000115772</t>
  </si>
  <si>
    <t>ENSMUSG00000115139</t>
  </si>
  <si>
    <t>ENSMUSG00000115286</t>
  </si>
  <si>
    <t>ENSMUSG00000115304</t>
  </si>
  <si>
    <t>ENSMUSG00000115096</t>
  </si>
  <si>
    <t>ENSMUSG00000090216</t>
  </si>
  <si>
    <t>ENSMUSG00000115494</t>
  </si>
  <si>
    <t>ENSMUSG00000115787</t>
  </si>
  <si>
    <t>ENSMUSG00000115532</t>
  </si>
  <si>
    <t>ENSMUSG00000114630</t>
  </si>
  <si>
    <t>ENSMUSG00000114214</t>
  </si>
  <si>
    <t>ENSMUSG00000068776</t>
  </si>
  <si>
    <t>ENSMUSG00000114350</t>
  </si>
  <si>
    <t>ENSMUSG00000114436</t>
  </si>
  <si>
    <t>ENSMUSG00000114439</t>
  </si>
  <si>
    <t>ENSMUSG00000090706</t>
  </si>
  <si>
    <t>ENSMUSG00000114985</t>
  </si>
  <si>
    <t>ENSMUSG00000094991</t>
  </si>
  <si>
    <t>ENSMUSG00000115540</t>
  </si>
  <si>
    <t>ENSMUSG00000089761</t>
  </si>
  <si>
    <t>ENSMUSG00000115088</t>
  </si>
  <si>
    <t>ENSMUSG00000115289</t>
  </si>
  <si>
    <t>ENSMUSG00000115704</t>
  </si>
  <si>
    <t>ENSMUSG00000115845</t>
  </si>
  <si>
    <t>ENSMUSG00000115449</t>
  </si>
  <si>
    <t>ENSMUSG00000115002</t>
  </si>
  <si>
    <t>ENSMUSG00000115019</t>
  </si>
  <si>
    <t>ENSMUSG00000114937</t>
  </si>
  <si>
    <t>ENSMUSG00000089733</t>
  </si>
  <si>
    <t>ENSMUSG00000090054</t>
  </si>
  <si>
    <t>ENSMUSG00000115698</t>
  </si>
  <si>
    <t>ENSMUSG00000115615</t>
  </si>
  <si>
    <t>ENSMUSG00000084942</t>
  </si>
  <si>
    <t>ENSMUSG00000085829</t>
  </si>
  <si>
    <t>ENSMUSG00000115625</t>
  </si>
  <si>
    <t>ENSMUSG00000115092</t>
  </si>
  <si>
    <t>ENSMUSG00000101009</t>
  </si>
  <si>
    <t>ENSMUSG00000115709</t>
  </si>
  <si>
    <t>ENSMUSG00000115817</t>
  </si>
  <si>
    <t>ENSMUSG00000115353</t>
  </si>
  <si>
    <t>ENSMUSG00000115596</t>
  </si>
  <si>
    <t>ENSMUSG00000084925</t>
  </si>
  <si>
    <t>ENSMUSG00000115244</t>
  </si>
  <si>
    <t>ENSMUSG00000067973</t>
  </si>
  <si>
    <t>ENSMUSG00000115363</t>
  </si>
  <si>
    <t>ENSMUSG00000115257</t>
  </si>
  <si>
    <t>ENSMUSG00000075512</t>
  </si>
  <si>
    <t>ENSMUSG00000099966</t>
  </si>
  <si>
    <t>ENSMUSG00000115517</t>
  </si>
  <si>
    <t>ENSMUSG00000092272</t>
  </si>
  <si>
    <t>ENSMUSG00000115311</t>
  </si>
  <si>
    <t>ENSMUSG00000115468</t>
  </si>
  <si>
    <t>ENSMUSG00000115445</t>
  </si>
  <si>
    <t>ENSMUSG00000097633</t>
  </si>
  <si>
    <t>ENSMUSG00000097577</t>
  </si>
  <si>
    <t>ENSMUSG00000115454</t>
  </si>
  <si>
    <t>ENSMUSG00000115141</t>
  </si>
  <si>
    <t>ENSMUSG00000115090</t>
  </si>
  <si>
    <t>ENSMUSG00000115167</t>
  </si>
  <si>
    <t>ENSMUSG00000115111</t>
  </si>
  <si>
    <t>ENSMUSG00000102774</t>
  </si>
  <si>
    <t>ENSMUSG00000097927</t>
  </si>
  <si>
    <t>ENSMUSG00000095959</t>
  </si>
  <si>
    <t>ENSMUSG00000115190</t>
  </si>
  <si>
    <t>ENSMUSG00000115542</t>
  </si>
  <si>
    <t>ENSMUSG00000115455</t>
  </si>
  <si>
    <t>ENSMUSG00000115825</t>
  </si>
  <si>
    <t>ENSMUSG00000115006</t>
  </si>
  <si>
    <t>ENSMUSG00000115043</t>
  </si>
  <si>
    <t>ENSMUSG00000115217</t>
  </si>
  <si>
    <t>ENSMUSG00000115271</t>
  </si>
  <si>
    <t>ENSMUSG00000115777</t>
  </si>
  <si>
    <t>ENSMUSG00000115664</t>
  </si>
  <si>
    <t>ENSMUSG00000046005</t>
  </si>
  <si>
    <t>ENSMUSG00000115120</t>
  </si>
  <si>
    <t>ENSMUSG00000115479</t>
  </si>
  <si>
    <t>ENSMUSG00000115623</t>
  </si>
  <si>
    <t>ENSMUSG00000115313</t>
  </si>
  <si>
    <t>ENSMUSG00000115001</t>
  </si>
  <si>
    <t>ENSMUSG00000097533</t>
  </si>
  <si>
    <t>ENSMUSG00000115292</t>
  </si>
  <si>
    <t>ENSMUSG00000115368</t>
  </si>
  <si>
    <t>ENSMUSG00000115720</t>
  </si>
  <si>
    <t>ENSMUSG00000115822</t>
  </si>
  <si>
    <t>ENSMUSG00000114241</t>
  </si>
  <si>
    <t>ENSMUSG00000090459</t>
  </si>
  <si>
    <t>ENSMUSG00000115813</t>
  </si>
  <si>
    <t>ENSMUSG00000115691</t>
  </si>
  <si>
    <t>ENSMUSG00000114875</t>
  </si>
  <si>
    <t>ENSMUSG00000104598</t>
  </si>
  <si>
    <t>ENSMUSG00000097794</t>
  </si>
  <si>
    <t>ENSMUSG00000101086</t>
  </si>
  <si>
    <t>ENSMUSG00000105418</t>
  </si>
  <si>
    <t>ENSMUSG00000084940</t>
  </si>
  <si>
    <t>ENSMUSG00000105963</t>
  </si>
  <si>
    <t>ENSMUSG00000104658</t>
  </si>
  <si>
    <t>ENSMUSG00000106112</t>
  </si>
  <si>
    <t>ENSMUSG00000115597</t>
  </si>
  <si>
    <t>ENSMUSG00000087639</t>
  </si>
  <si>
    <t>ENSMUSG00000090564</t>
  </si>
  <si>
    <t>ENSMUSG00000114352</t>
  </si>
  <si>
    <t>ENSMUSG00000114205</t>
  </si>
  <si>
    <t>ENSMUSG00000114412</t>
  </si>
  <si>
    <t>ENSMUSG00000114496</t>
  </si>
  <si>
    <t>ENSMUSG00000068680</t>
  </si>
  <si>
    <t>ENSMUSG00000105501</t>
  </si>
  <si>
    <t>ENSMUSG00000115134</t>
  </si>
  <si>
    <t>ENSMUSG00000115751</t>
  </si>
  <si>
    <t>ENSMUSG00000115180</t>
  </si>
  <si>
    <t>ENSMUSG00000115767</t>
  </si>
  <si>
    <t>ENSMUSG00000115124</t>
  </si>
  <si>
    <t>ENSMUSG00000090779</t>
  </si>
  <si>
    <t>ENSMUSG00000115575</t>
  </si>
  <si>
    <t>ENSMUSG00000115451</t>
  </si>
  <si>
    <t>ENSMUSG00000115007</t>
  </si>
  <si>
    <t>ENSMUSG00000097310</t>
  </si>
  <si>
    <t>ENSMUSG00000115109</t>
  </si>
  <si>
    <t>ENSMUSG00000040840</t>
  </si>
  <si>
    <t>ENSMUSG00000114334</t>
  </si>
  <si>
    <t>ENSMUSG00000114219</t>
  </si>
  <si>
    <t>ENSMUSG00000093556</t>
  </si>
  <si>
    <t>ENSMUSG00000093528</t>
  </si>
  <si>
    <t>ENSMUSG00000093383</t>
  </si>
  <si>
    <t>ENSMUSG00000101261</t>
  </si>
  <si>
    <t>ENSMUSG00000115234</t>
  </si>
  <si>
    <t>ENSMUSG00000114196</t>
  </si>
  <si>
    <t>ENSMUSG00000097652</t>
  </si>
  <si>
    <t>ENSMUSG00000101680</t>
  </si>
  <si>
    <t>ENSMUSG00000115610</t>
  </si>
  <si>
    <t>ENSMUSG00000093452</t>
  </si>
  <si>
    <t>ENSMUSG00000100162</t>
  </si>
  <si>
    <t>ENSMUSG00000115262</t>
  </si>
  <si>
    <t>ENSMUSG00000115050</t>
  </si>
  <si>
    <t>ENSMUSG00000115272</t>
  </si>
  <si>
    <t>ENSMUSG00000115659</t>
  </si>
  <si>
    <t>ENSMUSG00000115354</t>
  </si>
  <si>
    <t>ENSMUSG00000115724</t>
  </si>
  <si>
    <t>ENSMUSG00000114987</t>
  </si>
  <si>
    <t>ENSMUSG00000090249</t>
  </si>
  <si>
    <t>ENSMUSG00000115488</t>
  </si>
  <si>
    <t>ENSMUSG00000115794</t>
  </si>
  <si>
    <t>ENSMUSG00000115294</t>
  </si>
  <si>
    <t>ENSMUSG00000115536</t>
  </si>
  <si>
    <t>ENSMUSG00000115359</t>
  </si>
  <si>
    <t>ENSMUSG00000115801</t>
  </si>
  <si>
    <t>ENSMUSG00000115321</t>
  </si>
  <si>
    <t>ENSMUSG00000115747</t>
  </si>
  <si>
    <t>ENSMUSG00000075042</t>
  </si>
  <si>
    <t>ENSMUSG00000115344</t>
  </si>
  <si>
    <t>ENSMUSG00000090709</t>
  </si>
  <si>
    <t>ENSMUSG00000115735</t>
  </si>
  <si>
    <t>ENSMUSG00000115373</t>
  </si>
  <si>
    <t>ENSMUSG00000115778</t>
  </si>
  <si>
    <t>ENSMUSG00000053588</t>
  </si>
  <si>
    <t>ENSMUSG00000115209</t>
  </si>
  <si>
    <t>ENSMUSG00000115324</t>
  </si>
  <si>
    <t>ENSMUSG00000115846</t>
  </si>
  <si>
    <t>ENSMUSG00000115391</t>
  </si>
  <si>
    <t>ENSMUSG00000085913</t>
  </si>
  <si>
    <t>ENSMUSG00000115553</t>
  </si>
  <si>
    <t>ENSMUSG00000086341</t>
  </si>
  <si>
    <t>ENSMUSG00000086124</t>
  </si>
  <si>
    <t>ENSMUSG00000085866</t>
  </si>
  <si>
    <t>ENSMUSG00000115000</t>
  </si>
  <si>
    <t>ENSMUSG00000086746</t>
  </si>
  <si>
    <t>ENSMUSG00000086168</t>
  </si>
  <si>
    <t>ENSMUSG00000115168</t>
  </si>
  <si>
    <t>ENSMUSG00000115296</t>
  </si>
  <si>
    <t>ENSMUSG00000115083</t>
  </si>
  <si>
    <t>ENSMUSG00000115158</t>
  </si>
  <si>
    <t>ENSMUSG00000115781</t>
  </si>
  <si>
    <t>ENSMUSG00000085380</t>
  </si>
  <si>
    <t>ENSMUSG00000085123</t>
  </si>
  <si>
    <t>ENSMUSG00000115665</t>
  </si>
  <si>
    <t>ENSMUSG00000115015</t>
  </si>
  <si>
    <t>ENSMUSG00000115421</t>
  </si>
  <si>
    <t>ENSMUSG00000115690</t>
  </si>
  <si>
    <t>ENSMUSG00000115003</t>
  </si>
  <si>
    <t>ENSMUSG00000061510</t>
  </si>
  <si>
    <t>ENSMUSG00000115417</t>
  </si>
  <si>
    <t>ENSMUSG00000115100</t>
  </si>
  <si>
    <t>ENSMUSG00000100100</t>
  </si>
  <si>
    <t>ENSMUSG00000114953</t>
  </si>
  <si>
    <t>ENSMUSG00000114722</t>
  </si>
  <si>
    <t>ENSMUSG00000118519</t>
  </si>
  <si>
    <t>ENSMUSG00000115410</t>
  </si>
  <si>
    <t>ENSMUSG00000089870</t>
  </si>
  <si>
    <t>ENSMUSG00000072589</t>
  </si>
  <si>
    <t>ENSMUSG00000115222</t>
  </si>
  <si>
    <t>ENSMUSG00000115154</t>
  </si>
  <si>
    <t>ENSMUSG00000114978</t>
  </si>
  <si>
    <t>ENSMUSG00000114303</t>
  </si>
  <si>
    <t>ENSMUSG00000114345</t>
  </si>
  <si>
    <t>ENSMUSG00000090038</t>
  </si>
  <si>
    <t>ENSMUSG00000114304</t>
  </si>
  <si>
    <t>ENSMUSG00000114504</t>
  </si>
  <si>
    <t>ENSMUSG00000114463</t>
  </si>
  <si>
    <t>ENSMUSG00000114243</t>
  </si>
  <si>
    <t>ENSMUSG00000114253</t>
  </si>
  <si>
    <t>ENSMUSG00000114419</t>
  </si>
  <si>
    <t>ENSMUSG00000114907</t>
  </si>
  <si>
    <t>ENSMUSG00000114390</t>
  </si>
  <si>
    <t>ENSMUSG00000114794</t>
  </si>
  <si>
    <t>ENSMUSG00000114513</t>
  </si>
  <si>
    <t>ENSMUSG00000114586</t>
  </si>
  <si>
    <t>ENSMUSG00000097547</t>
  </si>
  <si>
    <t>ENSMUSG00000114789</t>
  </si>
  <si>
    <t>ENSMUSG00000114323</t>
  </si>
  <si>
    <t>ENSMUSG00000114770</t>
  </si>
  <si>
    <t>ENSMUSG00000114538</t>
  </si>
  <si>
    <t>ENSMUSG00000114883</t>
  </si>
  <si>
    <t>ENSMUSG00000114768</t>
  </si>
  <si>
    <t>ENSMUSG00000097898</t>
  </si>
  <si>
    <t>ENSMUSG00000114532</t>
  </si>
  <si>
    <t>ENSMUSG00000084775</t>
  </si>
  <si>
    <t>ENSMUSG00000090585</t>
  </si>
  <si>
    <t>ENSMUSG00000071591</t>
  </si>
  <si>
    <t>ENSMUSG00000097901</t>
  </si>
  <si>
    <t>ENSMUSG00000097447</t>
  </si>
  <si>
    <t>ENSMUSG00000097450</t>
  </si>
  <si>
    <t>ENSMUSG00000097218</t>
  </si>
  <si>
    <t>ENSMUSG00000097278</t>
  </si>
  <si>
    <t>ENSMUSG00000097822</t>
  </si>
  <si>
    <t>ENSMUSG00000097127</t>
  </si>
  <si>
    <t>ENSMUSG00000079407</t>
  </si>
  <si>
    <t>ENSMUSG00000091849</t>
  </si>
  <si>
    <t>ENSMUSG00000114922</t>
  </si>
  <si>
    <t>ENSMUSG00000098609</t>
  </si>
  <si>
    <t>ENSMUSG00000114753</t>
  </si>
  <si>
    <t>ENSMUSG00000021874</t>
  </si>
  <si>
    <t>ENSMUSG00000090104</t>
  </si>
  <si>
    <t>ENSMUSG00000091079</t>
  </si>
  <si>
    <t>ENSMUSG00000114567</t>
  </si>
  <si>
    <t>ENSMUSG00000114575</t>
  </si>
  <si>
    <t>ENSMUSG00000097836</t>
  </si>
  <si>
    <t>ENSMUSG00000111390</t>
  </si>
  <si>
    <t>ENSMUSG00000110836</t>
  </si>
  <si>
    <t>ENSMUSG00000111387</t>
  </si>
  <si>
    <t>ENSMUSG00000111570</t>
  </si>
  <si>
    <t>ENSMUSG00000111694</t>
  </si>
  <si>
    <t>ENSMUSG00000098894</t>
  </si>
  <si>
    <t>ENSMUSG00000110851</t>
  </si>
  <si>
    <t>ENSMUSG00000111796</t>
  </si>
  <si>
    <t>ENSMUSG00000100795</t>
  </si>
  <si>
    <t>ENSMUSG00000086296</t>
  </si>
  <si>
    <t>ENSMUSG00000111222</t>
  </si>
  <si>
    <t>ENSMUSG00000110839</t>
  </si>
  <si>
    <t>ENSMUSG00000087531</t>
  </si>
  <si>
    <t>ENSMUSG00000110741</t>
  </si>
  <si>
    <t>ENSMUSG00000098370</t>
  </si>
  <si>
    <t>ENSMUSG00000085449</t>
  </si>
  <si>
    <t>ENSMUSG00000085638</t>
  </si>
  <si>
    <t>ENSMUSG00000111304</t>
  </si>
  <si>
    <t>ENSMUSG00000111109</t>
  </si>
  <si>
    <t>ENSMUSG00000111413</t>
  </si>
  <si>
    <t>ENSMUSG00000105991</t>
  </si>
  <si>
    <t>ENSMUSG00000111673</t>
  </si>
  <si>
    <t>ENSMUSG00000097701</t>
  </si>
  <si>
    <t>ENSMUSG00000099170</t>
  </si>
  <si>
    <t>ENSMUSG00000097592</t>
  </si>
  <si>
    <t>ENSMUSG00000099094</t>
  </si>
  <si>
    <t>ENSMUSG00000111225</t>
  </si>
  <si>
    <t>ENSMUSG00000110838</t>
  </si>
  <si>
    <t>ENSMUSG00000111014</t>
  </si>
  <si>
    <t>ENSMUSG00000111253</t>
  </si>
  <si>
    <t>ENSMUSG00000111250</t>
  </si>
  <si>
    <t>ENSMUSG00000099879</t>
  </si>
  <si>
    <t>ENSMUSG00000111610</t>
  </si>
  <si>
    <t>ENSMUSG00000111335</t>
  </si>
  <si>
    <t>ENSMUSG00000111246</t>
  </si>
  <si>
    <t>ENSMUSG00000079564</t>
  </si>
  <si>
    <t>ENSMUSG00000111682</t>
  </si>
  <si>
    <t>ENSMUSG00000110916</t>
  </si>
  <si>
    <t>ENSMUSG00000111359</t>
  </si>
  <si>
    <t>ENSMUSG00000111654</t>
  </si>
  <si>
    <t>ENSMUSG00000111655</t>
  </si>
  <si>
    <t>ENSMUSG00000111853</t>
  </si>
  <si>
    <t>ENSMUSG00000110853</t>
  </si>
  <si>
    <t>ENSMUSG00000110813</t>
  </si>
  <si>
    <t>ENSMUSG00000111771</t>
  </si>
  <si>
    <t>ENSMUSG00000090724</t>
  </si>
  <si>
    <t>ENSMUSG00000100039</t>
  </si>
  <si>
    <t>ENSMUSG00000090317</t>
  </si>
  <si>
    <t>ENSMUSG00000111056</t>
  </si>
  <si>
    <t>ENSMUSG00000111417</t>
  </si>
  <si>
    <t>ENSMUSG00000098645</t>
  </si>
  <si>
    <t>ENSMUSG00000110844</t>
  </si>
  <si>
    <t>ENSMUSG00000091147</t>
  </si>
  <si>
    <t>ENSMUSG00000098843</t>
  </si>
  <si>
    <t>ENSMUSG00000099148</t>
  </si>
  <si>
    <t>ENSMUSG00000099025</t>
  </si>
  <si>
    <t>ENSMUSG00000111363</t>
  </si>
  <si>
    <t>ENSMUSG00000098519</t>
  </si>
  <si>
    <t>ENSMUSG00000110923</t>
  </si>
  <si>
    <t>ENSMUSG00000111645</t>
  </si>
  <si>
    <t>ENSMUSG00000111638</t>
  </si>
  <si>
    <t>ENSMUSG00000102020</t>
  </si>
  <si>
    <t>ENSMUSG00000111467</t>
  </si>
  <si>
    <t>ENSMUSG00000111878</t>
  </si>
  <si>
    <t>ENSMUSG00000111276</t>
  </si>
  <si>
    <t>ENSMUSG00000111265</t>
  </si>
  <si>
    <t>ENSMUSG00000111633</t>
  </si>
  <si>
    <t>ENSMUSG00000110771</t>
  </si>
  <si>
    <t>ENSMUSG00000098358</t>
  </si>
  <si>
    <t>ENSMUSG00000110925</t>
  </si>
  <si>
    <t>ENSMUSG00000101411</t>
  </si>
  <si>
    <t>ENSMUSG00000086608</t>
  </si>
  <si>
    <t>ENSMUSG00000053889</t>
  </si>
  <si>
    <t>ENSMUSG00000086918</t>
  </si>
  <si>
    <t>ENSMUSG00000092581</t>
  </si>
  <si>
    <t>ENSMUSG00000110774</t>
  </si>
  <si>
    <t>ENSMUSG00000103835</t>
  </si>
  <si>
    <t>ENSMUSG00000090207</t>
  </si>
  <si>
    <t>ENSMUSG00000084917</t>
  </si>
  <si>
    <t>ENSMUSG00000104086</t>
  </si>
  <si>
    <t>ENSMUSG00000111862</t>
  </si>
  <si>
    <t>ENSMUSG00000044694</t>
  </si>
  <si>
    <t>ENSMUSG00000090570</t>
  </si>
  <si>
    <t>ENSMUSG00000111746</t>
  </si>
  <si>
    <t>ENSMUSG00000111059</t>
  </si>
  <si>
    <t>ENSMUSG00000078308</t>
  </si>
  <si>
    <t>ENSMUSG00000102144</t>
  </si>
  <si>
    <t>ENSMUSG00000074354</t>
  </si>
  <si>
    <t>ENSMUSG00000111357</t>
  </si>
  <si>
    <t>ENSMUSG00000111836</t>
  </si>
  <si>
    <t>ENSMUSG00000111561</t>
  </si>
  <si>
    <t>ENSMUSG00000111780</t>
  </si>
  <si>
    <t>ENSMUSG00000111520</t>
  </si>
  <si>
    <t>ENSMUSG00000111020</t>
  </si>
  <si>
    <t>ENSMUSG00000098705</t>
  </si>
  <si>
    <t>ENSMUSG00000099201</t>
  </si>
  <si>
    <t>ENSMUSG00000098390</t>
  </si>
  <si>
    <t>ENSMUSG00000032048</t>
  </si>
  <si>
    <t>ENSMUSG00000111683</t>
  </si>
  <si>
    <t>ENSMUSG00000098304</t>
  </si>
  <si>
    <t>ENSMUSG00000099016</t>
  </si>
  <si>
    <t>ENSMUSG00000111510</t>
  </si>
  <si>
    <t>ENSMUSG00000111717</t>
  </si>
  <si>
    <t>ENSMUSG00000098685</t>
  </si>
  <si>
    <t>ENSMUSG00000097655</t>
  </si>
  <si>
    <t>ENSMUSG00000098429</t>
  </si>
  <si>
    <t>ENSMUSG00000097466</t>
  </si>
  <si>
    <t>ENSMUSG00000097241</t>
  </si>
  <si>
    <t>ENSMUSG00000086914</t>
  </si>
  <si>
    <t>ENSMUSG00000111697</t>
  </si>
  <si>
    <t>ENSMUSG00000099266</t>
  </si>
  <si>
    <t>ENSMUSG00000096993</t>
  </si>
  <si>
    <t>ENSMUSG00000111379</t>
  </si>
  <si>
    <t>ENSMUSG00000074343</t>
  </si>
  <si>
    <t>ENSMUSG00000111839</t>
  </si>
  <si>
    <t>ENSMUSG00000111774</t>
  </si>
  <si>
    <t>ENSMUSG00000101144</t>
  </si>
  <si>
    <t>ENSMUSG00000098747</t>
  </si>
  <si>
    <t>ENSMUSG00000111443</t>
  </si>
  <si>
    <t>ENSMUSG00000099718</t>
  </si>
  <si>
    <t>ENSMUSG00000110950</t>
  </si>
  <si>
    <t>ENSMUSG00000111820</t>
  </si>
  <si>
    <t>ENSMUSG00000100155</t>
  </si>
  <si>
    <t>ENSMUSG00000093721</t>
  </si>
  <si>
    <t>ENSMUSG00000110722</t>
  </si>
  <si>
    <t>ENSMUSG00000111769</t>
  </si>
  <si>
    <t>ENSMUSG00000111797</t>
  </si>
  <si>
    <t>ENSMUSG00000111439</t>
  </si>
  <si>
    <t>ENSMUSG00000111757</t>
  </si>
  <si>
    <t>ENSMUSG00000111245</t>
  </si>
  <si>
    <t>ENSMUSG00000099724</t>
  </si>
  <si>
    <t>ENSMUSG00000111500</t>
  </si>
  <si>
    <t>ENSMUSG00000102064</t>
  </si>
  <si>
    <t>ENSMUSG00000110783</t>
  </si>
  <si>
    <t>ENSMUSG00000111281</t>
  </si>
  <si>
    <t>ENSMUSG00000111822</t>
  </si>
  <si>
    <t>ENSMUSG00000111840</t>
  </si>
  <si>
    <t>ENSMUSG00000111663</t>
  </si>
  <si>
    <t>ENSMUSG00000110956</t>
  </si>
  <si>
    <t>ENSMUSG00000111386</t>
  </si>
  <si>
    <t>ENSMUSG00000091816</t>
  </si>
  <si>
    <t>ENSMUSG00000091425</t>
  </si>
  <si>
    <t>ENSMUSG00000111748</t>
  </si>
  <si>
    <t>ENSMUSG00000110946</t>
  </si>
  <si>
    <t>ENSMUSG00000102300</t>
  </si>
  <si>
    <t>ENSMUSG00000089935</t>
  </si>
  <si>
    <t>ENSMUSG00000111050</t>
  </si>
  <si>
    <t>ENSMUSG00000111157</t>
  </si>
  <si>
    <t>ENSMUSG00000103164</t>
  </si>
  <si>
    <t>ENSMUSG00000087466</t>
  </si>
  <si>
    <t>ENSMUSG00000090270</t>
  </si>
  <si>
    <t>ENSMUSG00000099543</t>
  </si>
  <si>
    <t>ENSMUSG00000097111</t>
  </si>
  <si>
    <t>ENSMUSG00000111874</t>
  </si>
  <si>
    <t>ENSMUSG00000110821</t>
  </si>
  <si>
    <t>ENSMUSG00000097870</t>
  </si>
  <si>
    <t>ENSMUSG00000111037</t>
  </si>
  <si>
    <t>ENSMUSG00000110888</t>
  </si>
  <si>
    <t>ENSMUSG00000111629</t>
  </si>
  <si>
    <t>ENSMUSG00000100782</t>
  </si>
  <si>
    <t>ENSMUSG00000074284</t>
  </si>
  <si>
    <t>ENSMUSG00000086381</t>
  </si>
  <si>
    <t>ENSMUSG00000086728</t>
  </si>
  <si>
    <t>ENSMUSG00000101335</t>
  </si>
  <si>
    <t>ENSMUSG00000092185</t>
  </si>
  <si>
    <t>ENSMUSG00000110161</t>
  </si>
  <si>
    <t>ENSMUSG00000085253</t>
  </si>
  <si>
    <t>ENSMUSG00000111061</t>
  </si>
  <si>
    <t>ENSMUSG00000111284</t>
  </si>
  <si>
    <t>ENSMUSG00000109590</t>
  </si>
  <si>
    <t>ENSMUSG00000110951</t>
  </si>
  <si>
    <t>ENSMUSG00000111691</t>
  </si>
  <si>
    <t>ENSMUSG00000111503</t>
  </si>
  <si>
    <t>ENSMUSG00000102899</t>
  </si>
  <si>
    <t>ENSMUSG00000100282</t>
  </si>
  <si>
    <t>ENSMUSG00000102377</t>
  </si>
  <si>
    <t>ENSMUSG00000097195</t>
  </si>
  <si>
    <t>ENSMUSG00000097073</t>
  </si>
  <si>
    <t>ENSMUSG00000097445</t>
  </si>
  <si>
    <t>ENSMUSG00000074149</t>
  </si>
  <si>
    <t>ENSMUSG00000101698</t>
  </si>
  <si>
    <t>ENSMUSG00000087047</t>
  </si>
  <si>
    <t>ENSMUSG00000111323</t>
  </si>
  <si>
    <t>ENSMUSG00000111271</t>
  </si>
  <si>
    <t>ENSMUSG00000097205</t>
  </si>
  <si>
    <t>ENSMUSG00000110922</t>
  </si>
  <si>
    <t>ENSMUSG00000111858</t>
  </si>
  <si>
    <t>ENSMUSG00000111504</t>
  </si>
  <si>
    <t>ENSMUSG00000110992</t>
  </si>
  <si>
    <t>ENSMUSG00000111794</t>
  </si>
  <si>
    <t>ENSMUSG00000086014</t>
  </si>
  <si>
    <t>ENSMUSG00000111189</t>
  </si>
  <si>
    <t>ENSMUSG00000097177</t>
  </si>
  <si>
    <t>ENSMUSG00000087135</t>
  </si>
  <si>
    <t>ENSMUSG00000097677</t>
  </si>
  <si>
    <t>ENSMUSG00000111100</t>
  </si>
  <si>
    <t>ENSMUSG00000111871</t>
  </si>
  <si>
    <t>ENSMUSG00000111489</t>
  </si>
  <si>
    <t>ENSMUSG00000111479</t>
  </si>
  <si>
    <t>ENSMUSG00000111803</t>
  </si>
  <si>
    <t>ENSMUSG00000111695</t>
  </si>
  <si>
    <t>ENSMUSG00000111097</t>
  </si>
  <si>
    <t>ENSMUSG00000074146</t>
  </si>
  <si>
    <t>ENSMUSG00000111806</t>
  </si>
  <si>
    <t>ENSMUSG00000111555</t>
  </si>
  <si>
    <t>ENSMUSG00000111274</t>
  </si>
  <si>
    <t>ENSMUSG00000093749</t>
  </si>
  <si>
    <t>ENSMUSG00000111786</t>
  </si>
  <si>
    <t>ENSMUSG00000098727</t>
  </si>
  <si>
    <t>ENSMUSG00000098627</t>
  </si>
  <si>
    <t>ENSMUSG00000111198</t>
  </si>
  <si>
    <t>ENSMUSG00000111085</t>
  </si>
  <si>
    <t>ENSMUSG00000093619</t>
  </si>
  <si>
    <t>ENSMUSG00000110747</t>
  </si>
  <si>
    <t>ENSMUSG00000074508</t>
  </si>
  <si>
    <t>ENSMUSG00000102540</t>
  </si>
  <si>
    <t>ENSMUSG00000074415</t>
  </si>
  <si>
    <t>ENSMUSG00000111593</t>
  </si>
  <si>
    <t>ENSMUSG00000111462</t>
  </si>
  <si>
    <t>ENSMUSG00000111854</t>
  </si>
  <si>
    <t>ENSMUSG00000100158</t>
  </si>
  <si>
    <t>ENSMUSG00000110727</t>
  </si>
  <si>
    <t>ENSMUSG00000110862</t>
  </si>
  <si>
    <t>ENSMUSG00000111511</t>
  </si>
  <si>
    <t>ENSMUSG00000110981</t>
  </si>
  <si>
    <t>ENSMUSG00000111156</t>
  </si>
  <si>
    <t>ENSMUSG00000111726</t>
  </si>
  <si>
    <t>ENSMUSG00000086360</t>
  </si>
  <si>
    <t>ENSMUSG00000111167</t>
  </si>
  <si>
    <t>ENSMUSG00000111767</t>
  </si>
  <si>
    <t>ENSMUSG00000111074</t>
  </si>
  <si>
    <t>ENSMUSG00000090023</t>
  </si>
  <si>
    <t>ENSMUSG00000091908</t>
  </si>
  <si>
    <t>ENSMUSG00000110937</t>
  </si>
  <si>
    <t>ENSMUSG00000110766</t>
  </si>
  <si>
    <t>ENSMUSG00000087456</t>
  </si>
  <si>
    <t>ENSMUSG00000110749</t>
  </si>
  <si>
    <t>ENSMUSG00000111666</t>
  </si>
  <si>
    <t>ENSMUSG00000099512</t>
  </si>
  <si>
    <t>ENSMUSG00000099406</t>
  </si>
  <si>
    <t>ENSMUSG00000101608</t>
  </si>
  <si>
    <t>ENSMUSG00000100341</t>
  </si>
  <si>
    <t>ENSMUSG00000095385</t>
  </si>
  <si>
    <t>ENSMUSG00000109896</t>
  </si>
  <si>
    <t>ENSMUSG00000110823</t>
  </si>
  <si>
    <t>ENSMUSG00000111829</t>
  </si>
  <si>
    <t>ENSMUSG00000100836</t>
  </si>
  <si>
    <t>ENSMUSG00000110988</t>
  </si>
  <si>
    <t>ENSMUSG00000111400</t>
  </si>
  <si>
    <t>ENSMUSG00000111334</t>
  </si>
  <si>
    <t>ENSMUSG00000101370</t>
  </si>
  <si>
    <t>ENSMUSG00000092218</t>
  </si>
  <si>
    <t>ENSMUSG00000111758</t>
  </si>
  <si>
    <t>ENSMUSG00000111637</t>
  </si>
  <si>
    <t>ENSMUSG00000111283</t>
  </si>
  <si>
    <t>ENSMUSG00000086624</t>
  </si>
  <si>
    <t>ENSMUSG00000111229</t>
  </si>
  <si>
    <t>ENSMUSG00000111415</t>
  </si>
  <si>
    <t>ENSMUSG00000101734</t>
  </si>
  <si>
    <t>ENSMUSG00000099823</t>
  </si>
  <si>
    <t>ENSMUSG00000100294</t>
  </si>
  <si>
    <t>ENSMUSG00000101595</t>
  </si>
  <si>
    <t>ENSMUSG00000089709</t>
  </si>
  <si>
    <t>ENSMUSG00000111299</t>
  </si>
  <si>
    <t>ENSMUSG00000102224</t>
  </si>
  <si>
    <t>ENSMUSG00000104208</t>
  </si>
  <si>
    <t>ENSMUSG00000085753</t>
  </si>
  <si>
    <t>ENSMUSG00000101037</t>
  </si>
  <si>
    <t>ENSMUSG00000110827</t>
  </si>
  <si>
    <t>ENSMUSG00000086585</t>
  </si>
  <si>
    <t>ENSMUSG00000092258</t>
  </si>
  <si>
    <t>ENSMUSG00000086248</t>
  </si>
  <si>
    <t>ENSMUSG00000097617</t>
  </si>
  <si>
    <t>ENSMUSG00000104399</t>
  </si>
  <si>
    <t>ENSMUSG00000100487</t>
  </si>
  <si>
    <t>ENSMUSG00000097651</t>
  </si>
  <si>
    <t>ENSMUSG00000096655</t>
  </si>
  <si>
    <t>ENSMUSG00000110511</t>
  </si>
  <si>
    <t>ENSMUSG00000097777</t>
  </si>
  <si>
    <t>ENSMUSG00000062470</t>
  </si>
  <si>
    <t>ENSMUSG00000111846</t>
  </si>
  <si>
    <t>ENSMUSG00000110789</t>
  </si>
  <si>
    <t>ENSMUSG00000111291</t>
  </si>
  <si>
    <t>ENSMUSG00000101867</t>
  </si>
  <si>
    <t>ENSMUSG00000100931</t>
  </si>
  <si>
    <t>ENSMUSG00000111852</t>
  </si>
  <si>
    <t>ENSMUSG00000110740</t>
  </si>
  <si>
    <t>ENSMUSG00000056418</t>
  </si>
  <si>
    <t>ENSMUSG00000102097</t>
  </si>
  <si>
    <t>ENSMUSG00000101581</t>
  </si>
  <si>
    <t>ENSMUSG00000103103</t>
  </si>
  <si>
    <t>ENSMUSG00000085541</t>
  </si>
  <si>
    <t>ENSMUSG00000101365</t>
  </si>
  <si>
    <t>ENSMUSG00000084911</t>
  </si>
  <si>
    <t>ENSMUSG00000087167</t>
  </si>
  <si>
    <t>ENSMUSG00000110790</t>
  </si>
  <si>
    <t>ENSMUSG00000102770</t>
  </si>
  <si>
    <t>ENSMUSG00000090255</t>
  </si>
  <si>
    <t>ENSMUSG00000097535</t>
  </si>
  <si>
    <t>ENSMUSG00000046995</t>
  </si>
  <si>
    <t>ENSMUSG00000111849</t>
  </si>
  <si>
    <t>ENSMUSG00000051074</t>
  </si>
  <si>
    <t>ENSMUSG00000086016</t>
  </si>
  <si>
    <t>ENSMUSG00000060380</t>
  </si>
  <si>
    <t>ENSMUSG00000110980</t>
  </si>
  <si>
    <t>ENSMUSG00000102013</t>
  </si>
  <si>
    <t>ENSMUSG00000097072</t>
  </si>
  <si>
    <t>ENSMUSG00000110803</t>
  </si>
  <si>
    <t>ENSMUSG00000111378</t>
  </si>
  <si>
    <t>ENSMUSG00000110721</t>
  </si>
  <si>
    <t>ENSMUSG00000111656</t>
  </si>
  <si>
    <t>ENSMUSG00000084913</t>
  </si>
  <si>
    <t>ENSMUSG00000084847</t>
  </si>
  <si>
    <t>ENSMUSG00000110755</t>
  </si>
  <si>
    <t>ENSMUSG00000111296</t>
  </si>
  <si>
    <t>ENSMUSG00000111761</t>
  </si>
  <si>
    <t>ENSMUSG00000111809</t>
  </si>
  <si>
    <t>ENSMUSG00000100281</t>
  </si>
  <si>
    <t>ENSMUSG00000097439</t>
  </si>
  <si>
    <t>ENSMUSG00000100123</t>
  </si>
  <si>
    <t>ENSMUSG00000095956</t>
  </si>
  <si>
    <t>ENSMUSG00000052143</t>
  </si>
  <si>
    <t>ENSMUSG00000111444</t>
  </si>
  <si>
    <t>ENSMUSG00000111290</t>
  </si>
  <si>
    <t>ENSMUSG00000111147</t>
  </si>
  <si>
    <t>ENSMUSG00000111180</t>
  </si>
  <si>
    <t>ENSMUSG00000111169</t>
  </si>
  <si>
    <t>ENSMUSG00000111354</t>
  </si>
  <si>
    <t>ENSMUSG00000111807</t>
  </si>
  <si>
    <t>ENSMUSG00000110998</t>
  </si>
  <si>
    <t>ENSMUSG00000103811</t>
  </si>
  <si>
    <t>ENSMUSG00000111449</t>
  </si>
  <si>
    <t>ENSMUSG00000111658</t>
  </si>
  <si>
    <t>ENSMUSG00000074256</t>
  </si>
  <si>
    <t>ENSMUSG00000089655</t>
  </si>
  <si>
    <t>ENSMUSG00000110929</t>
  </si>
  <si>
    <t>ENSMUSG00000101584</t>
  </si>
  <si>
    <t>ENSMUSG00000101042</t>
  </si>
  <si>
    <t>ENSMUSG00000111258</t>
  </si>
  <si>
    <t>ENSMUSG00000101287</t>
  </si>
  <si>
    <t>ENSMUSG00000100176</t>
  </si>
  <si>
    <t>ENSMUSG00000110750</t>
  </si>
  <si>
    <t>ENSMUSG00000025644</t>
  </si>
  <si>
    <t>ENSMUSG00000110773</t>
  </si>
  <si>
    <t>ENSMUSG00000111082</t>
  </si>
  <si>
    <t>ENSMUSG00000101941</t>
  </si>
  <si>
    <t>ENSMUSG00000100807</t>
  </si>
  <si>
    <t>ENSMUSG00000101648</t>
  </si>
  <si>
    <t>ENSMUSG00000106134</t>
  </si>
  <si>
    <t>ENSMUSG00000111203</t>
  </si>
  <si>
    <t>ENSMUSG00000100279</t>
  </si>
  <si>
    <t>ENSMUSG00000111811</t>
  </si>
  <si>
    <t>ENSMUSG00000099491</t>
  </si>
  <si>
    <t>ENSMUSG00000091659</t>
  </si>
  <si>
    <t>ENSMUSG00000085831</t>
  </si>
  <si>
    <t>ENSMUSG00000093812</t>
  </si>
  <si>
    <t>ENSMUSG00000110884</t>
  </si>
  <si>
    <t>ENSMUSG00000111033</t>
  </si>
  <si>
    <t>ENSMUSG00000097074</t>
  </si>
  <si>
    <t>ENSMUSG00000110765</t>
  </si>
  <si>
    <t>ENSMUSG00000110826</t>
  </si>
  <si>
    <t>ENSMUSG00000111232</t>
  </si>
  <si>
    <t>ENSMUSG00000111193</t>
  </si>
  <si>
    <t>ENSMUSG00000105856</t>
  </si>
  <si>
    <t>ENSMUSG00000089810</t>
  </si>
  <si>
    <t>ENSMUSG00000111144</t>
  </si>
  <si>
    <t>ENSMUSG00000111399</t>
  </si>
  <si>
    <t>ENSMUSG00000086236</t>
  </si>
  <si>
    <t>ENSMUSG00000085168</t>
  </si>
  <si>
    <t>ENSMUSG00000111278</t>
  </si>
  <si>
    <t>ENSMUSG00000086539</t>
  </si>
  <si>
    <t>ENSMUSG00000099616</t>
  </si>
  <si>
    <t>ENSMUSG00000099722</t>
  </si>
  <si>
    <t>ENSMUSG00000111035</t>
  </si>
  <si>
    <t>ENSMUSG00000111521</t>
  </si>
  <si>
    <t>ENSMUSG00000111058</t>
  </si>
  <si>
    <t>ENSMUSG00000093616</t>
  </si>
  <si>
    <t>ENSMUSG00000093759</t>
  </si>
  <si>
    <t>ENSMUSG00000111329</t>
  </si>
  <si>
    <t>ENSMUSG00000099599</t>
  </si>
  <si>
    <t>ENSMUSG00000111160</t>
  </si>
  <si>
    <t>ENSMUSG00000111044</t>
  </si>
  <si>
    <t>ENSMUSG00000105484</t>
  </si>
  <si>
    <t>ENSMUSG00000074373</t>
  </si>
  <si>
    <t>ENSMUSG00000093590</t>
  </si>
  <si>
    <t>ENSMUSG00000085430</t>
  </si>
  <si>
    <t>ENSMUSG00000111403</t>
  </si>
  <si>
    <t>ENSMUSG00000096981</t>
  </si>
  <si>
    <t>ENSMUSG00000111126</t>
  </si>
  <si>
    <t>ENSMUSG00000097463</t>
  </si>
  <si>
    <t>ENSMUSG00000110864</t>
  </si>
  <si>
    <t>ENSMUSG00000110802</t>
  </si>
  <si>
    <t>ENSMUSG00000111115</t>
  </si>
  <si>
    <t>ENSMUSG00000110767</t>
  </si>
  <si>
    <t>ENSMUSG00000111649</t>
  </si>
  <si>
    <t>ENSMUSG00000111800</t>
  </si>
  <si>
    <t>ENSMUSG00000111236</t>
  </si>
  <si>
    <t>ENSMUSG00000111482</t>
  </si>
  <si>
    <t>ENSMUSG00000109844</t>
  </si>
  <si>
    <t>ENSMUSG00000111856</t>
  </si>
  <si>
    <t>ENSMUSG00000090925</t>
  </si>
  <si>
    <t>ENSMUSG00000111205</t>
  </si>
  <si>
    <t>ENSMUSG00000111471</t>
  </si>
  <si>
    <t>ENSMUSG00000111117</t>
  </si>
  <si>
    <t>ENSMUSG00000099373</t>
  </si>
  <si>
    <t>ENSMUSG00000110848</t>
  </si>
  <si>
    <t>ENSMUSG00000111712</t>
  </si>
  <si>
    <t>ENSMUSG00000085969</t>
  </si>
  <si>
    <t>ENSMUSG00000074465</t>
  </si>
  <si>
    <t>ENSMUSG00000105127</t>
  </si>
  <si>
    <t>ENSMUSG00000111722</t>
  </si>
  <si>
    <t>ENSMUSG00000104945</t>
  </si>
  <si>
    <t>ENSMUSG00000111365</t>
  </si>
  <si>
    <t>ENSMUSG00000111818</t>
  </si>
  <si>
    <t>ENSMUSG00000111275</t>
  </si>
  <si>
    <t>ENSMUSG00000111866</t>
  </si>
  <si>
    <t>ENSMUSG00000111751</t>
  </si>
  <si>
    <t>ENSMUSG00000100002</t>
  </si>
  <si>
    <t>ENSMUSG00000110866</t>
  </si>
  <si>
    <t>ENSMUSG00000111240</t>
  </si>
  <si>
    <t>ENSMUSG00000111066</t>
  </si>
  <si>
    <t>ENSMUSG00000110901</t>
  </si>
  <si>
    <t>ENSMUSG00000102060</t>
  </si>
  <si>
    <t>ENSMUSG00000057802</t>
  </si>
  <si>
    <t>ENSMUSG00000106647</t>
  </si>
  <si>
    <t>ENSMUSG00000106232</t>
  </si>
  <si>
    <t>ENSMUSG00000111054</t>
  </si>
  <si>
    <t>ENSMUSG00000100130</t>
  </si>
  <si>
    <t>ENSMUSG00000086387</t>
  </si>
  <si>
    <t>ENSMUSG00000092131</t>
  </si>
  <si>
    <t>ENSMUSG00000091745</t>
  </si>
  <si>
    <t>ENSMUSG00000089718</t>
  </si>
  <si>
    <t>ENSMUSG00000087038</t>
  </si>
  <si>
    <t>ENSMUSG00000110876</t>
  </si>
  <si>
    <t>ENSMUSG00000111022</t>
  </si>
  <si>
    <t>ENSMUSG00000110784</t>
  </si>
  <si>
    <t>ENSMUSG00000111532</t>
  </si>
  <si>
    <t>ENSMUSG00000111199</t>
  </si>
  <si>
    <t>ENSMUSG00000109890</t>
  </si>
  <si>
    <t>ENSMUSG00000111364</t>
  </si>
  <si>
    <t>ENSMUSG00000111825</t>
  </si>
  <si>
    <t>ENSMUSG00000111556</t>
  </si>
  <si>
    <t>ENSMUSG00000111793</t>
  </si>
  <si>
    <t>ENSMUSG00000111734</t>
  </si>
  <si>
    <t>ENSMUSG00000064299</t>
  </si>
  <si>
    <t>ENSMUSG00000074039</t>
  </si>
  <si>
    <t>ENSMUSG00000097821</t>
  </si>
  <si>
    <t>ENSMUSG00000052724</t>
  </si>
  <si>
    <t>ENSMUSG00000098127</t>
  </si>
  <si>
    <t>ENSMUSG00000098191</t>
  </si>
  <si>
    <t>ENSMUSG00000097967</t>
  </si>
  <si>
    <t>ENSMUSG00000111398</t>
  </si>
  <si>
    <t>ENSMUSG00000110905</t>
  </si>
  <si>
    <t>ENSMUSG00000111412</t>
  </si>
  <si>
    <t>ENSMUSG00000055125</t>
  </si>
  <si>
    <t>ENSMUSG00000111324</t>
  </si>
  <si>
    <t>ENSMUSG00000110752</t>
  </si>
  <si>
    <t>ENSMUSG00000111841</t>
  </si>
  <si>
    <t>ENSMUSG00000101345</t>
  </si>
  <si>
    <t>ENSMUSG00000111303</t>
  </si>
  <si>
    <t>ENSMUSG00000086648</t>
  </si>
  <si>
    <t>ENSMUSG00000086399</t>
  </si>
  <si>
    <t>ENSMUSG00000097623</t>
  </si>
  <si>
    <t>ENSMUSG00000101555</t>
  </si>
  <si>
    <t>ENSMUSG00000111043</t>
  </si>
  <si>
    <t>ENSMUSG00000079669</t>
  </si>
  <si>
    <t>ENSMUSG00000097240</t>
  </si>
  <si>
    <t>ENSMUSG00000097402</t>
  </si>
  <si>
    <t>ENSMUSG00000098161</t>
  </si>
  <si>
    <t>ENSMUSG00000111843</t>
  </si>
  <si>
    <t>ENSMUSG00000110692</t>
  </si>
  <si>
    <t>ENSMUSG00000110676</t>
  </si>
  <si>
    <t>ENSMUSG00000086119</t>
  </si>
  <si>
    <t>ENSMUSG00000087041</t>
  </si>
  <si>
    <t>ENSMUSG00000074213</t>
  </si>
  <si>
    <t>ENSMUSG00000111429</t>
  </si>
  <si>
    <t>ENSMUSG00000074029</t>
  </si>
  <si>
    <t>ENSMUSG00000111204</t>
  </si>
  <si>
    <t>ENSMUSG00000097504</t>
  </si>
  <si>
    <t>ENSMUSG00000097223</t>
  </si>
  <si>
    <t>ENSMUSG00000099020</t>
  </si>
  <si>
    <t>ENSMUSG00000099190</t>
  </si>
  <si>
    <t>ENSMUSG00000098340</t>
  </si>
  <si>
    <t>ENSMUSG00000111639</t>
  </si>
  <si>
    <t>ENSMUSG00000111369</t>
  </si>
  <si>
    <t>ENSMUSG00000111089</t>
  </si>
  <si>
    <t>ENSMUSG00000111028</t>
  </si>
  <si>
    <t>ENSMUSG00000111219</t>
  </si>
  <si>
    <t>ENSMUSG00000097211</t>
  </si>
  <si>
    <t>ENSMUSG00000098959</t>
  </si>
  <si>
    <t>ENSMUSG00000098801</t>
  </si>
  <si>
    <t>ENSMUSG00000098778</t>
  </si>
  <si>
    <t>ENSMUSG00000111828</t>
  </si>
  <si>
    <t>ENSMUSG00000052658</t>
  </si>
  <si>
    <t>ENSMUSG00000110760</t>
  </si>
  <si>
    <t>ENSMUSG00000111533</t>
  </si>
  <si>
    <t>ENSMUSG00000111831</t>
  </si>
  <si>
    <t>ENSMUSG00000111270</t>
  </si>
  <si>
    <t>ENSMUSG00000111720</t>
  </si>
  <si>
    <t>ENSMUSG00000110911</t>
  </si>
  <si>
    <t>ENSMUSG00000111233</t>
  </si>
  <si>
    <t>ENSMUSG00000110730</t>
  </si>
  <si>
    <t>ENSMUSG00000111094</t>
  </si>
  <si>
    <t>ENSMUSG00000111445</t>
  </si>
  <si>
    <t>ENSMUSG00000111528</t>
  </si>
  <si>
    <t>ENSMUSG00000100146</t>
  </si>
  <si>
    <t>ENSMUSG00000086365</t>
  </si>
  <si>
    <t>ENSMUSG00000096986</t>
  </si>
  <si>
    <t>ENSMUSG00000099051</t>
  </si>
  <si>
    <t>ENSMUSG00000098573</t>
  </si>
  <si>
    <t>ENSMUSG00000110863</t>
  </si>
  <si>
    <t>ENSMUSG00000098294</t>
  </si>
  <si>
    <t>ENSMUSG00000111598</t>
  </si>
  <si>
    <t>ENSMUSG00000110814</t>
  </si>
  <si>
    <t>ENSMUSG00000084995</t>
  </si>
  <si>
    <t>ENSMUSG00000098875</t>
  </si>
  <si>
    <t>ENSMUSG00000097820</t>
  </si>
  <si>
    <t>ENSMUSG00000101526</t>
  </si>
  <si>
    <t>ENSMUSG00000093662</t>
  </si>
  <si>
    <t>ENSMUSG00000092042</t>
  </si>
  <si>
    <t>ENSMUSG00000101596</t>
  </si>
  <si>
    <t>ENSMUSG00000111079</t>
  </si>
  <si>
    <t>ENSMUSG00000111465</t>
  </si>
  <si>
    <t>ENSMUSG00000043773</t>
  </si>
  <si>
    <t>ENSMUSG00000111053</t>
  </si>
  <si>
    <t>ENSMUSG00000111873</t>
  </si>
  <si>
    <t>ENSMUSG00000110729</t>
  </si>
  <si>
    <t>ENSMUSG00000111785</t>
  </si>
  <si>
    <t>ENSMUSG00000111434</t>
  </si>
  <si>
    <t>ENSMUSG00000111268</t>
  </si>
  <si>
    <t>ENSMUSG00000093598</t>
  </si>
  <si>
    <t>ENSMUSG00000111192</t>
  </si>
  <si>
    <t>ENSMUSG00000111146</t>
  </si>
  <si>
    <t>ENSMUSG00000110984</t>
  </si>
  <si>
    <t>ENSMUSG00000111221</t>
  </si>
  <si>
    <t>ENSMUSG00000111143</t>
  </si>
  <si>
    <t>ENSMUSG00000111068</t>
  </si>
  <si>
    <t>ENSMUSG00000111577</t>
  </si>
  <si>
    <t>ENSMUSG00000111348</t>
  </si>
  <si>
    <t>ENSMUSG00000110824</t>
  </si>
  <si>
    <t>ENSMUSG00000097021</t>
  </si>
  <si>
    <t>ENSMUSG00000110945</t>
  </si>
  <si>
    <t>ENSMUSG00000111789</t>
  </si>
  <si>
    <t>ENSMUSG00000111371</t>
  </si>
  <si>
    <t>ENSMUSG00000110834</t>
  </si>
  <si>
    <t>ENSMUSG00000111733</t>
  </si>
  <si>
    <t>ENSMUSG00000111325</t>
  </si>
  <si>
    <t>ENSMUSG00000097322</t>
  </si>
  <si>
    <t>ENSMUSG00000111063</t>
  </si>
  <si>
    <t>ENSMUSG00000091172</t>
  </si>
  <si>
    <t>ENSMUSG00000090608</t>
  </si>
  <si>
    <t>ENSMUSG00000091661</t>
  </si>
  <si>
    <t>ENSMUSG00000111830</t>
  </si>
  <si>
    <t>ENSMUSG00000111285</t>
  </si>
  <si>
    <t>ENSMUSG00000103785</t>
  </si>
  <si>
    <t>ENSMUSG00000042360</t>
  </si>
  <si>
    <t>ENSMUSG00000110491</t>
  </si>
  <si>
    <t>ENSMUSG00000089702</t>
  </si>
  <si>
    <t>ENSMUSG00000111763</t>
  </si>
  <si>
    <t>ENSMUSG00000087469</t>
  </si>
  <si>
    <t>ENSMUSG00000111243</t>
  </si>
  <si>
    <t>ENSMUSG00000111729</t>
  </si>
  <si>
    <t>ENSMUSG00000111172</t>
  </si>
  <si>
    <t>ENSMUSG00000110915</t>
  </si>
  <si>
    <t>ENSMUSG00000097665</t>
  </si>
  <si>
    <t>ENSMUSG00000097155</t>
  </si>
  <si>
    <t>ENSMUSG00000085586</t>
  </si>
  <si>
    <t>ENSMUSG00000085145</t>
  </si>
  <si>
    <t>ENSMUSG00000085744</t>
  </si>
  <si>
    <t>ENSMUSG00000087654</t>
  </si>
  <si>
    <t>ENSMUSG00000086063</t>
  </si>
  <si>
    <t>ENSMUSG00000085359</t>
  </si>
  <si>
    <t>ENSMUSG00000086917</t>
  </si>
  <si>
    <t>ENSMUSG00000085148</t>
  </si>
  <si>
    <t>ENSMUSG00000086459</t>
  </si>
  <si>
    <t>ENSMUSG00000085415</t>
  </si>
  <si>
    <t>ENSMUSG00000109715</t>
  </si>
  <si>
    <t>ENSMUSG00000086716</t>
  </si>
  <si>
    <t>ENSMUSG00000085088</t>
  </si>
  <si>
    <t>ENSMUSG00000084896</t>
  </si>
  <si>
    <t>ENSMUSG00000084769</t>
  </si>
  <si>
    <t>ENSMUSG00000086612</t>
  </si>
  <si>
    <t>ENSMUSG00000085516</t>
  </si>
  <si>
    <t>ENSMUSG00000086117</t>
  </si>
  <si>
    <t>ENSMUSG00000085579</t>
  </si>
  <si>
    <t>ENSMUSG00000087085</t>
  </si>
  <si>
    <t>ENSMUSG00000087072</t>
  </si>
  <si>
    <t>ENSMUSG00000086892</t>
  </si>
  <si>
    <t>ENSMUSG00000073103</t>
  </si>
  <si>
    <t>ENSMUSG00000087145</t>
  </si>
  <si>
    <t>ENSMUSG00000085882</t>
  </si>
  <si>
    <t>ENSMUSG00000033015</t>
  </si>
  <si>
    <t>ENSMUSG00000086439</t>
  </si>
  <si>
    <t>ENSMUSG00000087064</t>
  </si>
  <si>
    <t>ENSMUSG00000093673</t>
  </si>
  <si>
    <t>ENSMUSG00000086910</t>
  </si>
  <si>
    <t>ENSMUSG00000085944</t>
  </si>
  <si>
    <t>ENSMUSG00000084905</t>
  </si>
  <si>
    <t>ENSMUSG00000084966</t>
  </si>
  <si>
    <t>ENSMUSG00000085510</t>
  </si>
  <si>
    <t>ENSMUSG00000084835</t>
  </si>
  <si>
    <t>ENSMUSG00000087059</t>
  </si>
  <si>
    <t>ENSMUSG00000072893</t>
  </si>
  <si>
    <t>ENSMUSG00000086725</t>
  </si>
  <si>
    <t>ENSMUSG00000087322</t>
  </si>
  <si>
    <t>ENSMUSG00000085955</t>
  </si>
  <si>
    <t>ENSMUSG00000085165</t>
  </si>
  <si>
    <t>ENSMUSG00000086707</t>
  </si>
  <si>
    <t>ENSMUSG00000075576</t>
  </si>
  <si>
    <t>ENSMUSG00000086330</t>
  </si>
  <si>
    <t>ENSMUSG00000086536</t>
  </si>
  <si>
    <t>ENSMUSG00000087249</t>
  </si>
  <si>
    <t>ENSMUSG00000084766</t>
  </si>
  <si>
    <t>ENSMUSG00000085551</t>
  </si>
  <si>
    <t>ENSMUSG00000085260</t>
  </si>
  <si>
    <t>ENSMUSG00000051008</t>
  </si>
  <si>
    <t>ENSMUSG00000087692</t>
  </si>
  <si>
    <t>ENSMUSG00000101872</t>
  </si>
  <si>
    <t>ENSMUSG00000073073</t>
  </si>
  <si>
    <t>ENSMUSG00000087474</t>
  </si>
  <si>
    <t>ENSMUSG00000087581</t>
  </si>
  <si>
    <t>ENSMUSG00000086702</t>
  </si>
  <si>
    <t>ENSMUSG00000087398</t>
  </si>
  <si>
    <t>ENSMUSG00000085772</t>
  </si>
  <si>
    <t>ENSMUSG00000086335</t>
  </si>
  <si>
    <t>ENSMUSG00000086163</t>
  </si>
  <si>
    <t>ENSMUSG00000087265</t>
  </si>
  <si>
    <t>ENSMUSG00000109010</t>
  </si>
  <si>
    <t>ENSMUSG00000086386</t>
  </si>
  <si>
    <t>ENSMUSG00000085132</t>
  </si>
  <si>
    <t>ENSMUSG00000092509</t>
  </si>
  <si>
    <t>ENSMUSG00000086031</t>
  </si>
  <si>
    <t>ENSMUSG00000072673</t>
  </si>
  <si>
    <t>ENSMUSG00000086826</t>
  </si>
  <si>
    <t>ENSMUSG00000085676</t>
  </si>
  <si>
    <t>ENSMUSG00000085402</t>
  </si>
  <si>
    <t>ENSMUSG00000087318</t>
  </si>
  <si>
    <t>ENSMUSG00000100779</t>
  </si>
  <si>
    <t>ENSMUSG00000073052</t>
  </si>
  <si>
    <t>ENSMUSG00000085240</t>
  </si>
  <si>
    <t>ENSMUSG00000087328</t>
  </si>
  <si>
    <t>ENSMUSG00000085604</t>
  </si>
  <si>
    <t>ENSMUSG00000086243</t>
  </si>
  <si>
    <t>ENSMUSG00000020812</t>
  </si>
  <si>
    <t>ENSMUSG00000056032</t>
  </si>
  <si>
    <t>ENSMUSG00000087122</t>
  </si>
  <si>
    <t>ENSMUSG00000085090</t>
  </si>
  <si>
    <t>ENSMUSG00000087245</t>
  </si>
  <si>
    <t>ENSMUSG00000086375</t>
  </si>
  <si>
    <t>ENSMUSG00000087388</t>
  </si>
  <si>
    <t>ENSMUSG00000086902</t>
  </si>
  <si>
    <t>ENSMUSG00000087296</t>
  </si>
  <si>
    <t>ENSMUSG00000085104</t>
  </si>
  <si>
    <t>ENSMUSG00000085301</t>
  </si>
  <si>
    <t>ENSMUSG00000086859</t>
  </si>
  <si>
    <t>ENSMUSG00000085588</t>
  </si>
  <si>
    <t>ENSMUSG00000087057</t>
  </si>
  <si>
    <t>ENSMUSG00000086475</t>
  </si>
  <si>
    <t>ENSMUSG00000087306</t>
  </si>
  <si>
    <t>ENSMUSG00000042549</t>
  </si>
  <si>
    <t>ENSMUSG00000086050</t>
  </si>
  <si>
    <t>ENSMUSG00000086588</t>
  </si>
  <si>
    <t>ENSMUSG00000085336</t>
  </si>
  <si>
    <t>ENSMUSG00000110653</t>
  </si>
  <si>
    <t>ENSMUSG00000085419</t>
  </si>
  <si>
    <t>ENSMUSG00000054418</t>
  </si>
  <si>
    <t>ENSMUSG00000085951</t>
  </si>
  <si>
    <t>ENSMUSG00000085533</t>
  </si>
  <si>
    <t>ENSMUSG00000086170</t>
  </si>
  <si>
    <t>ENSMUSG00000086791</t>
  </si>
  <si>
    <t>ENSMUSG00000084889</t>
  </si>
  <si>
    <t>ENSMUSG00000109829</t>
  </si>
  <si>
    <t>ENSMUSG00000087486</t>
  </si>
  <si>
    <t>ENSMUSG00000087669</t>
  </si>
  <si>
    <t>ENSMUSG00000085239</t>
  </si>
  <si>
    <t>ENSMUSG00000045877</t>
  </si>
  <si>
    <t>ENSMUSG00000085434</t>
  </si>
  <si>
    <t>ENSMUSG00000086738</t>
  </si>
  <si>
    <t>ENSMUSG00000060808</t>
  </si>
  <si>
    <t>ENSMUSG00000086501</t>
  </si>
  <si>
    <t>ENSMUSG00000085784</t>
  </si>
  <si>
    <t>ENSMUSG00000084773</t>
  </si>
  <si>
    <t>ENSMUSG00000087089</t>
  </si>
  <si>
    <t>ENSMUSG00000085476</t>
  </si>
  <si>
    <t>ENSMUSG00000086686</t>
  </si>
  <si>
    <t>ENSMUSG00000085511</t>
  </si>
  <si>
    <t>ENSMUSG00000085459</t>
  </si>
  <si>
    <t>ENSMUSG00000086998</t>
  </si>
  <si>
    <t>ENSMUSG00000087607</t>
  </si>
  <si>
    <t>ENSMUSG00000072847</t>
  </si>
  <si>
    <t>ENSMUSG00000098196</t>
  </si>
  <si>
    <t>ENSMUSG00000086514</t>
  </si>
  <si>
    <t>ENSMUSG00000087036</t>
  </si>
  <si>
    <t>ENSMUSG00000084805</t>
  </si>
  <si>
    <t>ENSMUSG00000085853</t>
  </si>
  <si>
    <t>ENSMUSG00000086981</t>
  </si>
  <si>
    <t>ENSMUSG00000086909</t>
  </si>
  <si>
    <t>ENSMUSG00000085059</t>
  </si>
  <si>
    <t>ENSMUSG00000085083</t>
  </si>
  <si>
    <t>ENSMUSG00000086306</t>
  </si>
  <si>
    <t>ENSMUSG00000086547</t>
  </si>
  <si>
    <t>ENSMUSG00000085548</t>
  </si>
  <si>
    <t>ENSMUSG00000087404</t>
  </si>
  <si>
    <t>ENSMUSG00000086245</t>
  </si>
  <si>
    <t>ENSMUSG00000101925</t>
  </si>
  <si>
    <t>ENSMUSG00000055045</t>
  </si>
  <si>
    <t>ENSMUSG00000086347</t>
  </si>
  <si>
    <t>ENSMUSG00000109408</t>
  </si>
  <si>
    <t>ENSMUSG00000087675</t>
  </si>
  <si>
    <t>ENSMUSG00000085081</t>
  </si>
  <si>
    <t>ENSMUSG00000085207</t>
  </si>
  <si>
    <t>ENSMUSG00000086924</t>
  </si>
  <si>
    <t>ENSMUSG00000086310</t>
  </si>
  <si>
    <t>ENSMUSG00000086636</t>
  </si>
  <si>
    <t>ENSMUSG00000087120</t>
  </si>
  <si>
    <t>ENSMUSG00000085748</t>
  </si>
  <si>
    <t>ENSMUSG00000085762</t>
  </si>
  <si>
    <t>ENSMUSG00000085170</t>
  </si>
  <si>
    <t>ENSMUSG00000086617</t>
  </si>
  <si>
    <t>ENSMUSG00000086586</t>
  </si>
  <si>
    <t>ENSMUSG00000098292</t>
  </si>
  <si>
    <t>ENSMUSG00000087295</t>
  </si>
  <si>
    <t>ENSMUSG00000086674</t>
  </si>
  <si>
    <t>ENSMUSG00000085192</t>
  </si>
  <si>
    <t>ENSMUSG00000086677</t>
  </si>
  <si>
    <t>ENSMUSG00000087039</t>
  </si>
  <si>
    <t>ENSMUSG00000087604</t>
  </si>
  <si>
    <t>ENSMUSG00000085747</t>
  </si>
  <si>
    <t>ENSMUSG00000097887</t>
  </si>
  <si>
    <t>ENSMUSG00000086380</t>
  </si>
  <si>
    <t>ENSMUSG00000085594</t>
  </si>
  <si>
    <t>ENSMUSG00000085532</t>
  </si>
  <si>
    <t>ENSMUSG00000071818</t>
  </si>
  <si>
    <t>ENSMUSG00000085113</t>
  </si>
  <si>
    <t>ENSMUSG00000086359</t>
  </si>
  <si>
    <t>ENSMUSG00000093467</t>
  </si>
  <si>
    <t>ENSMUSG00000084884</t>
  </si>
  <si>
    <t>ENSMUSG00000087497</t>
  </si>
  <si>
    <t>ENSMUSG00000087622</t>
  </si>
  <si>
    <t>ENSMUSG00000086490</t>
  </si>
  <si>
    <t>ENSMUSG00000085564</t>
  </si>
  <si>
    <t>ENSMUSG00000087216</t>
  </si>
  <si>
    <t>ENSMUSG00000087080</t>
  </si>
  <si>
    <t>ENSMUSG00000085902</t>
  </si>
  <si>
    <t>ENSMUSG00000086226</t>
  </si>
  <si>
    <t>ENSMUSG00000118601</t>
  </si>
  <si>
    <t>ENSMUSG00000087339</t>
  </si>
  <si>
    <t>ENSMUSG00000072982</t>
  </si>
  <si>
    <t>ENSMUSG00000086646</t>
  </si>
  <si>
    <t>ENSMUSG00000085636</t>
  </si>
  <si>
    <t>ENSMUSG00000086750</t>
  </si>
  <si>
    <t>ENSMUSG00000043993</t>
  </si>
  <si>
    <t>ENSMUSG00000085162</t>
  </si>
  <si>
    <t>ENSMUSG00000085501</t>
  </si>
  <si>
    <t>ENSMUSG00000085941</t>
  </si>
  <si>
    <t>ENSMUSG00000043644</t>
  </si>
  <si>
    <t>ENSMUSG00000108822</t>
  </si>
  <si>
    <t>ENSMUSG00000084967</t>
  </si>
  <si>
    <t>ENSMUSG00000072834</t>
  </si>
  <si>
    <t>ENSMUSG00000085926</t>
  </si>
  <si>
    <t>ENSMUSG00000087410</t>
  </si>
  <si>
    <t>ENSMUSG00000110618</t>
  </si>
  <si>
    <t>ENSMUSG00000086929</t>
  </si>
  <si>
    <t>ENSMUSG00000086493</t>
  </si>
  <si>
    <t>ENSMUSG00000085479</t>
  </si>
  <si>
    <t>ENSMUSG00000084983</t>
  </si>
  <si>
    <t>ENSMUSG00000091523</t>
  </si>
  <si>
    <t>ENSMUSG00000087434</t>
  </si>
  <si>
    <t>ENSMUSG00000086569</t>
  </si>
  <si>
    <t>ENSMUSG00000084969</t>
  </si>
  <si>
    <t>ENSMUSG00000086474</t>
  </si>
  <si>
    <t>ENSMUSG00000085348</t>
  </si>
  <si>
    <t>ENSMUSG00000084800</t>
  </si>
  <si>
    <t>ENSMUSG00000084822</t>
  </si>
  <si>
    <t>ENSMUSG00000086507</t>
  </si>
  <si>
    <t>ENSMUSG00000053613</t>
  </si>
  <si>
    <t>ENSMUSG00000086920</t>
  </si>
  <si>
    <t>ENSMUSG00000086395</t>
  </si>
  <si>
    <t>ENSMUSG00000087242</t>
  </si>
  <si>
    <t>ENSMUSG00000087668</t>
  </si>
  <si>
    <t>ENSMUSG00000084993</t>
  </si>
  <si>
    <t>ENSMUSG00000072963</t>
  </si>
  <si>
    <t>ENSMUSG00000085937</t>
  </si>
  <si>
    <t>ENSMUSG00000085707</t>
  </si>
  <si>
    <t>ENSMUSG00000090758</t>
  </si>
  <si>
    <t>ENSMUSG00000086851</t>
  </si>
  <si>
    <t>ENSMUSG00000087330</t>
  </si>
  <si>
    <t>ENSMUSG00000086595</t>
  </si>
  <si>
    <t>ENSMUSG00000085078</t>
  </si>
  <si>
    <t>ENSMUSG00000086703</t>
  </si>
  <si>
    <t>ENSMUSG00000085130</t>
  </si>
  <si>
    <t>ENSMUSG00000086971</t>
  </si>
  <si>
    <t>ENSMUSG00000087534</t>
  </si>
  <si>
    <t>ENSMUSG00000109297</t>
  </si>
  <si>
    <t>ENSMUSG00000084996</t>
  </si>
  <si>
    <t>ENSMUSG00000113710</t>
  </si>
  <si>
    <t>ENSMUSG00000069796</t>
  </si>
  <si>
    <t>ENSMUSG00000085175</t>
  </si>
  <si>
    <t>ENSMUSG00000086105</t>
  </si>
  <si>
    <t>ENSMUSG00000086283</t>
  </si>
  <si>
    <t>ENSMUSG00000087638</t>
  </si>
  <si>
    <t>ENSMUSG00000072809</t>
  </si>
  <si>
    <t>ENSMUSG00000086209</t>
  </si>
  <si>
    <t>ENSMUSG00000085585</t>
  </si>
  <si>
    <t>ENSMUSG00000100629</t>
  </si>
  <si>
    <t>ENSMUSG00000086835</t>
  </si>
  <si>
    <t>ENSMUSG00000084853</t>
  </si>
  <si>
    <t>ENSMUSG00000097386</t>
  </si>
  <si>
    <t>ENSMUSG00000085338</t>
  </si>
  <si>
    <t>ENSMUSG00000087003</t>
  </si>
  <si>
    <t>ENSMUSG00000086900</t>
  </si>
  <si>
    <t>ENSMUSG00000085126</t>
  </si>
  <si>
    <t>ENSMUSG00000099690</t>
  </si>
  <si>
    <t>ENSMUSG00000085970</t>
  </si>
  <si>
    <t>ENSMUSG00000086684</t>
  </si>
  <si>
    <t>ENSMUSG00000086058</t>
  </si>
  <si>
    <t>ENSMUSG00000086327</t>
  </si>
  <si>
    <t>ENSMUSG00000111857</t>
  </si>
  <si>
    <t>ENSMUSG00000085178</t>
  </si>
  <si>
    <t>ENSMUSG00000111713</t>
  </si>
  <si>
    <t>ENSMUSG00000111016</t>
  </si>
  <si>
    <t>ENSMUSG00000085888</t>
  </si>
  <si>
    <t>ENSMUSG00000087107</t>
  </si>
  <si>
    <t>ENSMUSG00000093483</t>
  </si>
  <si>
    <t>ENSMUSG00000086591</t>
  </si>
  <si>
    <t>ENSMUSG00000085154</t>
  </si>
  <si>
    <t>ENSMUSG00000086794</t>
  </si>
  <si>
    <t>ENSMUSG00000086039</t>
  </si>
  <si>
    <t>ENSMUSG00000086789</t>
  </si>
  <si>
    <t>ENSMUSG00000085890</t>
  </si>
  <si>
    <t>ENSMUSG00000085134</t>
  </si>
  <si>
    <t>ENSMUSG00000086222</t>
  </si>
  <si>
    <t>ENSMUSG00000086932</t>
  </si>
  <si>
    <t>ENSMUSG00000085531</t>
  </si>
  <si>
    <t>ENSMUSG00000084980</t>
  </si>
  <si>
    <t>ENSMUSG00000087211</t>
  </si>
  <si>
    <t>ENSMUSG00000085044</t>
  </si>
  <si>
    <t>ENSMUSG00000087407</t>
  </si>
  <si>
    <t>ENSMUSG00000086799</t>
  </si>
  <si>
    <t>ENSMUSG00000087342</t>
  </si>
  <si>
    <t>ENSMUSG00000086460</t>
  </si>
  <si>
    <t>ENSMUSG00000086020</t>
  </si>
  <si>
    <t>ENSMUSG00000086487</t>
  </si>
  <si>
    <t>ENSMUSG00000086089</t>
  </si>
  <si>
    <t>ENSMUSG00000087111</t>
  </si>
  <si>
    <t>ENSMUSG00000086049</t>
  </si>
  <si>
    <t>ENSMUSG00000085297</t>
  </si>
  <si>
    <t>ENSMUSG00000086028</t>
  </si>
  <si>
    <t>ENSMUSG00000085719</t>
  </si>
  <si>
    <t>ENSMUSG00000086933</t>
  </si>
  <si>
    <t>ENSMUSG00000086666</t>
  </si>
  <si>
    <t>ENSMUSG00000085033</t>
  </si>
  <si>
    <t>ENSMUSG00000085255</t>
  </si>
  <si>
    <t>ENSMUSG00000085229</t>
  </si>
  <si>
    <t>ENSMUSG00000085628</t>
  </si>
  <si>
    <t>ENSMUSG00000053263</t>
  </si>
  <si>
    <t>ENSMUSG00000084941</t>
  </si>
  <si>
    <t>ENSMUSG00000087629</t>
  </si>
  <si>
    <t>ENSMUSG00000087347</t>
  </si>
  <si>
    <t>ENSMUSG00000087055</t>
  </si>
  <si>
    <t>ENSMUSG00000086199</t>
  </si>
  <si>
    <t>ENSMUSG00000034587</t>
  </si>
  <si>
    <t>ENSMUSG00000085514</t>
  </si>
  <si>
    <t>ENSMUSG00000087013</t>
  </si>
  <si>
    <t>ENSMUSG00000085208</t>
  </si>
  <si>
    <t>ENSMUSG00000087291</t>
  </si>
  <si>
    <t>ENSMUSG00000084962</t>
  </si>
  <si>
    <t>ENSMUSG00000084930</t>
  </si>
  <si>
    <t>ENSMUSG00000085991</t>
  </si>
  <si>
    <t>ENSMUSG00000086481</t>
  </si>
  <si>
    <t>ENSMUSG00000085310</t>
  </si>
  <si>
    <t>ENSMUSG00000087596</t>
  </si>
  <si>
    <t>ENSMUSG00000086298</t>
  </si>
  <si>
    <t>ENSMUSG00000087683</t>
  </si>
  <si>
    <t>ENSMUSG00000085245</t>
  </si>
  <si>
    <t>ENSMUSG00000087113</t>
  </si>
  <si>
    <t>ENSMUSG00000086442</t>
  </si>
  <si>
    <t>ENSMUSG00000085864</t>
  </si>
  <si>
    <t>ENSMUSG00000059706</t>
  </si>
  <si>
    <t>ENSMUSG00000085559</t>
  </si>
  <si>
    <t>ENSMUSG00000085512</t>
  </si>
  <si>
    <t>ENSMUSG00000087184</t>
  </si>
  <si>
    <t>ENSMUSG00000056288</t>
  </si>
  <si>
    <t>ENSMUSG00000086078</t>
  </si>
  <si>
    <t>ENSMUSG00000084978</t>
  </si>
  <si>
    <t>ENSMUSG00000084916</t>
  </si>
  <si>
    <t>ENSMUSG00000085972</t>
  </si>
  <si>
    <t>ENSMUSG00000086761</t>
  </si>
  <si>
    <t>ENSMUSG00000085811</t>
  </si>
  <si>
    <t>ENSMUSG00000086268</t>
  </si>
  <si>
    <t>ENSMUSG00000085872</t>
  </si>
  <si>
    <t>ENSMUSG00000099630</t>
  </si>
  <si>
    <t>ENSMUSG00000056687</t>
  </si>
  <si>
    <t>ENSMUSG00000085326</t>
  </si>
  <si>
    <t>ENSMUSG00000086193</t>
  </si>
  <si>
    <t>ENSMUSG00000087373</t>
  </si>
  <si>
    <t>ENSMUSG00000086733</t>
  </si>
  <si>
    <t>ENSMUSG00000108634</t>
  </si>
  <si>
    <t>ENSMUSG00000085734</t>
  </si>
  <si>
    <t>ENSMUSG00000087139</t>
  </si>
  <si>
    <t>ENSMUSG00000087393</t>
  </si>
  <si>
    <t>ENSMUSG00000085246</t>
  </si>
  <si>
    <t>ENSMUSG00000087574</t>
  </si>
  <si>
    <t>ENSMUSG00000085646</t>
  </si>
  <si>
    <t>ENSMUSG00000092399</t>
  </si>
  <si>
    <t>ENSMUSG00000087338</t>
  </si>
  <si>
    <t>ENSMUSG00000085629</t>
  </si>
  <si>
    <t>ENSMUSG00000085152</t>
  </si>
  <si>
    <t>ENSMUSG00000063109</t>
  </si>
  <si>
    <t>ENSMUSG00000086919</t>
  </si>
  <si>
    <t>ENSMUSG00000085798</t>
  </si>
  <si>
    <t>ENSMUSG00000086976</t>
  </si>
  <si>
    <t>ENSMUSG00000085189</t>
  </si>
  <si>
    <t>ENSMUSG00000085074</t>
  </si>
  <si>
    <t>ENSMUSG00000085952</t>
  </si>
  <si>
    <t>ENSMUSG00000109967</t>
  </si>
  <si>
    <t>ENSMUSG00000087523</t>
  </si>
  <si>
    <t>ENSMUSG00000085985</t>
  </si>
  <si>
    <t>ENSMUSG00000085940</t>
  </si>
  <si>
    <t>ENSMUSG00000086752</t>
  </si>
  <si>
    <t>ENSMUSG00000085324</t>
  </si>
  <si>
    <t>ENSMUSG00000041674</t>
  </si>
  <si>
    <t>ENSMUSG00000020624</t>
  </si>
  <si>
    <t>ENSMUSG00000087259</t>
  </si>
  <si>
    <t>ENSMUSG00000085421</t>
  </si>
  <si>
    <t>ENSMUSG00000084819</t>
  </si>
  <si>
    <t>ENSMUSG00000086760</t>
  </si>
  <si>
    <t>ENSMUSG00000086135</t>
  </si>
  <si>
    <t>ENSMUSG00000078600</t>
  </si>
  <si>
    <t>ENSMUSG00000085844</t>
  </si>
  <si>
    <t>ENSMUSG00000075431</t>
  </si>
  <si>
    <t>ENSMUSG00000085502</t>
  </si>
  <si>
    <t>ENSMUSG00000093858</t>
  </si>
  <si>
    <t>ENSMUSG00000085072</t>
  </si>
  <si>
    <t>ENSMUSG00000085651</t>
  </si>
  <si>
    <t>ENSMUSG00000086839</t>
  </si>
  <si>
    <t>ENSMUSG00000085230</t>
  </si>
  <si>
    <t>ENSMUSG00000072753</t>
  </si>
  <si>
    <t>ENSMUSG00000111450</t>
  </si>
  <si>
    <t>ENSMUSG00000087116</t>
  </si>
  <si>
    <t>ENSMUSG00000085659</t>
  </si>
  <si>
    <t>ENSMUSG00000085251</t>
  </si>
  <si>
    <t>ENSMUSG00000085528</t>
  </si>
  <si>
    <t>ENSMUSG00000086951</t>
  </si>
  <si>
    <t>ENSMUSG00000086808</t>
  </si>
  <si>
    <t>ENSMUSG00000087637</t>
  </si>
  <si>
    <t>ENSMUSG00000087452</t>
  </si>
  <si>
    <t>ENSMUSG00000085652</t>
  </si>
  <si>
    <t>ENSMUSG00000073145</t>
  </si>
  <si>
    <t>ENSMUSG00000086391</t>
  </si>
  <si>
    <t>ENSMUSG00000086943</t>
  </si>
  <si>
    <t>ENSMUSG00000086584</t>
  </si>
  <si>
    <t>ENSMUSG00000085452</t>
  </si>
  <si>
    <t>ENSMUSG00000085051</t>
  </si>
  <si>
    <t>ENSMUSG00000085561</t>
  </si>
  <si>
    <t>ENSMUSG00000085091</t>
  </si>
  <si>
    <t>ENSMUSG00000087060</t>
  </si>
  <si>
    <t>ENSMUSG00000087630</t>
  </si>
  <si>
    <t>ENSMUSG00000086468</t>
  </si>
  <si>
    <t>ENSMUSG00000085453</t>
  </si>
  <si>
    <t>ENSMUSG00000085675</t>
  </si>
  <si>
    <t>ENSMUSG00000085806</t>
  </si>
  <si>
    <t>ENSMUSG00000099449</t>
  </si>
  <si>
    <t>ENSMUSG00000085743</t>
  </si>
  <si>
    <t>ENSMUSG00000086552</t>
  </si>
  <si>
    <t>ENSMUSG00000085992</t>
  </si>
  <si>
    <t>ENSMUSG00000084085</t>
  </si>
  <si>
    <t>ENSMUSG00000087507</t>
  </si>
  <si>
    <t>ENSMUSG00000086025</t>
  </si>
  <si>
    <t>ENSMUSG00000086911</t>
  </si>
  <si>
    <t>ENSMUSG00000085035</t>
  </si>
  <si>
    <t>ENSMUSG00000085143</t>
  </si>
  <si>
    <t>ENSMUSG00000085509</t>
  </si>
  <si>
    <t>ENSMUSG00000101258</t>
  </si>
  <si>
    <t>ENSMUSG00000086749</t>
  </si>
  <si>
    <t>ENSMUSG00000084856</t>
  </si>
  <si>
    <t>ENSMUSG00000045075</t>
  </si>
  <si>
    <t>ENSMUSG00000086191</t>
  </si>
  <si>
    <t>ENSMUSG00000085578</t>
  </si>
  <si>
    <t>ENSMUSG00000086255</t>
  </si>
  <si>
    <t>ENSMUSG00000087253</t>
  </si>
  <si>
    <t>ENSMUSG00000078962</t>
  </si>
  <si>
    <t>ENSMUSG00000099928</t>
  </si>
  <si>
    <t>ENSMUSG00000101295</t>
  </si>
  <si>
    <t>ENSMUSG00000085765</t>
  </si>
  <si>
    <t>ENSMUSG00000086337</t>
  </si>
  <si>
    <t>ENSMUSG00000085856</t>
  </si>
  <si>
    <t>ENSMUSG00000078706</t>
  </si>
  <si>
    <t>ENSMUSG00000085021</t>
  </si>
  <si>
    <t>ENSMUSG00000086256</t>
  </si>
  <si>
    <t>ENSMUSG00000085979</t>
  </si>
  <si>
    <t>ENSMUSG00000085803</t>
  </si>
  <si>
    <t>ENSMUSG00000085645</t>
  </si>
  <si>
    <t>ENSMUSG00000092455</t>
  </si>
  <si>
    <t>ENSMUSG00000092626</t>
  </si>
  <si>
    <t>ENSMUSG00000075589</t>
  </si>
  <si>
    <t>ENSMUSG00000084844</t>
  </si>
  <si>
    <t>ENSMUSG00000075586</t>
  </si>
  <si>
    <t>ENSMUSG00000085665</t>
  </si>
  <si>
    <t>ENSMUSG00000086366</t>
  </si>
  <si>
    <t>ENSMUSG00000085242</t>
  </si>
  <si>
    <t>ENSMUSG00000087117</t>
  </si>
  <si>
    <t>ENSMUSG00000078700</t>
  </si>
  <si>
    <t>ENSMUSG00000085307</t>
  </si>
  <si>
    <t>ENSMUSG00000087067</t>
  </si>
  <si>
    <t>ENSMUSG00000085262</t>
  </si>
  <si>
    <t>ENSMUSG00000084936</t>
  </si>
  <si>
    <t>ENSMUSG00000086680</t>
  </si>
  <si>
    <t>ENSMUSG00000087042</t>
  </si>
  <si>
    <t>ENSMUSG00000085860</t>
  </si>
  <si>
    <t>ENSMUSG00000087501</t>
  </si>
  <si>
    <t>ENSMUSG00000051832</t>
  </si>
  <si>
    <t>ENSMUSG00000092371</t>
  </si>
  <si>
    <t>ENSMUSG00000078635</t>
  </si>
  <si>
    <t>ENSMUSG00000085887</t>
  </si>
  <si>
    <t>ENSMUSG00000085360</t>
  </si>
  <si>
    <t>ENSMUSG00000085733</t>
  </si>
  <si>
    <t>ENSMUSG00000110636</t>
  </si>
  <si>
    <t>ENSMUSG00000072902</t>
  </si>
  <si>
    <t>ENSMUSG00000087058</t>
  </si>
  <si>
    <t>ENSMUSG00000085609</t>
  </si>
  <si>
    <t>ENSMUSG00000114957</t>
  </si>
  <si>
    <t>ENSMUSG00000113124</t>
  </si>
  <si>
    <t>ENSMUSG00000114168</t>
  </si>
  <si>
    <t>ENSMUSG00000114198</t>
  </si>
  <si>
    <t>ENSMUSG00000055732</t>
  </si>
  <si>
    <t>ENSMUSG00000114936</t>
  </si>
  <si>
    <t>ENSMUSG00000097752</t>
  </si>
  <si>
    <t>ENSMUSG00000114597</t>
  </si>
  <si>
    <t>ENSMUSG00000114640</t>
  </si>
  <si>
    <t>ENSMUSG00000113500</t>
  </si>
  <si>
    <t>ENSMUSG00000113238</t>
  </si>
  <si>
    <t>ENSMUSG00000114662</t>
  </si>
  <si>
    <t>ENSMUSG00000113406</t>
  </si>
  <si>
    <t>ENSMUSG00000112935</t>
  </si>
  <si>
    <t>ENSMUSG00000113955</t>
  </si>
  <si>
    <t>ENSMUSG00000113618</t>
  </si>
  <si>
    <t>ENSMUSG00000097562</t>
  </si>
  <si>
    <t>ENSMUSG00000113135</t>
  </si>
  <si>
    <t>ENSMUSG00000113313</t>
  </si>
  <si>
    <t>ENSMUSG00000113183</t>
  </si>
  <si>
    <t>ENSMUSG00000114226</t>
  </si>
  <si>
    <t>ENSMUSG00000113104</t>
  </si>
  <si>
    <t>ENSMUSG00000114388</t>
  </si>
  <si>
    <t>ENSMUSG00000097932</t>
  </si>
  <si>
    <t>ENSMUSG00000114425</t>
  </si>
  <si>
    <t>ENSMUSG00000078952</t>
  </si>
  <si>
    <t>ENSMUSG00000114926</t>
  </si>
  <si>
    <t>ENSMUSG00000114415</t>
  </si>
  <si>
    <t>ENSMUSG00000114362</t>
  </si>
  <si>
    <t>ENSMUSG00000114247</t>
  </si>
  <si>
    <t>ENSMUSG00000054944</t>
  </si>
  <si>
    <t>ENSMUSG00000097346</t>
  </si>
  <si>
    <t>ENSMUSG00000114516</t>
  </si>
  <si>
    <t>ENSMUSG00000114348</t>
  </si>
  <si>
    <t>ENSMUSG00000114474</t>
  </si>
  <si>
    <t>ENSMUSG00000097373</t>
  </si>
  <si>
    <t>ENSMUSG00000114914</t>
  </si>
  <si>
    <t>ENSMUSG00000114552</t>
  </si>
  <si>
    <t>ENSMUSG00000085788</t>
  </si>
  <si>
    <t>ENSMUSG00000114585</t>
  </si>
  <si>
    <t>ENSMUSG00000114568</t>
  </si>
  <si>
    <t>ENSMUSG00000054258</t>
  </si>
  <si>
    <t>ENSMUSG00000114771</t>
  </si>
  <si>
    <t>ENSMUSG00000114863</t>
  </si>
  <si>
    <t>ENSMUSG00000085759</t>
  </si>
  <si>
    <t>ENSMUSG00000099672</t>
  </si>
  <si>
    <t>ENSMUSG00000092103</t>
  </si>
  <si>
    <t>ENSMUSG00000100071</t>
  </si>
  <si>
    <t>ENSMUSG00000113619</t>
  </si>
  <si>
    <t>ENSMUSG00000114726</t>
  </si>
  <si>
    <t>ENSMUSG00000085393</t>
  </si>
  <si>
    <t>ENSMUSG00000114788</t>
  </si>
  <si>
    <t>ENSMUSG00000085827</t>
  </si>
  <si>
    <t>ENSMUSG00000043145</t>
  </si>
  <si>
    <t>ENSMUSG00000097360</t>
  </si>
  <si>
    <t>ENSMUSG00000114264</t>
  </si>
  <si>
    <t>ENSMUSG00000089710</t>
  </si>
  <si>
    <t>ENSMUSG00000090135</t>
  </si>
  <si>
    <t>ENSMUSG00000087202</t>
  </si>
  <si>
    <t>ENSMUSG00000044081</t>
  </si>
  <si>
    <t>ENSMUSG00000087688</t>
  </si>
  <si>
    <t>ENSMUSG00000085221</t>
  </si>
  <si>
    <t>ENSMUSG00000048603</t>
  </si>
  <si>
    <t>ENSMUSG00000087643</t>
  </si>
  <si>
    <t>ENSMUSG00000099446</t>
  </si>
  <si>
    <t>ENSMUSG00000100416</t>
  </si>
  <si>
    <t>ENSMUSG00000114521</t>
  </si>
  <si>
    <t>ENSMUSG00000113095</t>
  </si>
  <si>
    <t>ENSMUSG00000112984</t>
  </si>
  <si>
    <t>ENSMUSG00000113273</t>
  </si>
  <si>
    <t>ENSMUSG00000114689</t>
  </si>
  <si>
    <t>ENSMUSG00000113050</t>
  </si>
  <si>
    <t>ENSMUSG00000113394</t>
  </si>
  <si>
    <t>ENSMUSG00000085488</t>
  </si>
  <si>
    <t>ENSMUSG00000085122</t>
  </si>
  <si>
    <t>ENSMUSG00000087097</t>
  </si>
  <si>
    <t>ENSMUSG00000112985</t>
  </si>
  <si>
    <t>ENSMUSG00000085024</t>
  </si>
  <si>
    <t>ENSMUSG00000113891</t>
  </si>
  <si>
    <t>ENSMUSG00000112983</t>
  </si>
  <si>
    <t>ENSMUSG00000097522</t>
  </si>
  <si>
    <t>ENSMUSG00000113595</t>
  </si>
  <si>
    <t>ENSMUSG00000114598</t>
  </si>
  <si>
    <t>ENSMUSG00000114458</t>
  </si>
  <si>
    <t>ENSMUSG00000114121</t>
  </si>
  <si>
    <t>ENSMUSG00000114192</t>
  </si>
  <si>
    <t>ENSMUSG00000113780</t>
  </si>
  <si>
    <t>ENSMUSG00000113671</t>
  </si>
  <si>
    <t>ENSMUSG00000113276</t>
  </si>
  <si>
    <t>ENSMUSG00000089815</t>
  </si>
  <si>
    <t>ENSMUSG00000113458</t>
  </si>
  <si>
    <t>ENSMUSG00000113727</t>
  </si>
  <si>
    <t>ENSMUSG00000113689</t>
  </si>
  <si>
    <t>ENSMUSG00000112936</t>
  </si>
  <si>
    <t>ENSMUSG00000098107</t>
  </si>
  <si>
    <t>ENSMUSG00000098144</t>
  </si>
  <si>
    <t>ENSMUSG00000113010</t>
  </si>
  <si>
    <t>ENSMUSG00000113492</t>
  </si>
  <si>
    <t>ENSMUSG00000113977</t>
  </si>
  <si>
    <t>ENSMUSG00000113730</t>
  </si>
  <si>
    <t>ENSMUSG00000075029</t>
  </si>
  <si>
    <t>ENSMUSG00000114569</t>
  </si>
  <si>
    <t>ENSMUSG00000114203</t>
  </si>
  <si>
    <t>ENSMUSG00000114414</t>
  </si>
  <si>
    <t>ENSMUSG00000100410</t>
  </si>
  <si>
    <t>ENSMUSG00000097848</t>
  </si>
  <si>
    <t>ENSMUSG00000087173</t>
  </si>
  <si>
    <t>ENSMUSG00000051805</t>
  </si>
  <si>
    <t>ENSMUSG00000097828</t>
  </si>
  <si>
    <t>ENSMUSG00000091133</t>
  </si>
  <si>
    <t>ENSMUSG00000113299</t>
  </si>
  <si>
    <t>ENSMUSG00000113324</t>
  </si>
  <si>
    <t>ENSMUSG00000097027</t>
  </si>
  <si>
    <t>ENSMUSG00000112957</t>
  </si>
  <si>
    <t>ENSMUSG00000113802</t>
  </si>
  <si>
    <t>ENSMUSG00000099639</t>
  </si>
  <si>
    <t>ENSMUSG00000113573</t>
  </si>
  <si>
    <t>ENSMUSG00000113463</t>
  </si>
  <si>
    <t>ENSMUSG00000101051</t>
  </si>
  <si>
    <t>ENSMUSG00000113334</t>
  </si>
  <si>
    <t>ENSMUSG00000113909</t>
  </si>
  <si>
    <t>ENSMUSG00000113796</t>
  </si>
  <si>
    <t>ENSMUSG00000113794</t>
  </si>
  <si>
    <t>ENSMUSG00000113553</t>
  </si>
  <si>
    <t>ENSMUSG00000113772</t>
  </si>
  <si>
    <t>ENSMUSG00000113919</t>
  </si>
  <si>
    <t>ENSMUSG00000097022</t>
  </si>
  <si>
    <t>ENSMUSG00000021600</t>
  </si>
  <si>
    <t>ENSMUSG00000087603</t>
  </si>
  <si>
    <t>ENSMUSG00000113358</t>
  </si>
  <si>
    <t>ENSMUSG00000114038</t>
  </si>
  <si>
    <t>ENSMUSG00000093587</t>
  </si>
  <si>
    <t>ENSMUSG00000113837</t>
  </si>
  <si>
    <t>ENSMUSG00000113082</t>
  </si>
  <si>
    <t>ENSMUSG00000114131</t>
  </si>
  <si>
    <t>ENSMUSG00000113987</t>
  </si>
  <si>
    <t>ENSMUSG00000038152</t>
  </si>
  <si>
    <t>ENSMUSG00000113860</t>
  </si>
  <si>
    <t>ENSMUSG00000062282</t>
  </si>
  <si>
    <t>ENSMUSG00000114752</t>
  </si>
  <si>
    <t>ENSMUSG00000113346</t>
  </si>
  <si>
    <t>ENSMUSG00000114596</t>
  </si>
  <si>
    <t>ENSMUSG00000118631</t>
  </si>
  <si>
    <t>ENSMUSG00000114917</t>
  </si>
  <si>
    <t>ENSMUSG00000051606</t>
  </si>
  <si>
    <t>ENSMUSG00000084788</t>
  </si>
  <si>
    <t>ENSMUSG00000114360</t>
  </si>
  <si>
    <t>ENSMUSG00000114681</t>
  </si>
  <si>
    <t>ENSMUSG00000114961</t>
  </si>
  <si>
    <t>ENSMUSG00000114958</t>
  </si>
  <si>
    <t>ENSMUSG00000114843</t>
  </si>
  <si>
    <t>ENSMUSG00000114509</t>
  </si>
  <si>
    <t>ENSMUSG00000114959</t>
  </si>
  <si>
    <t>ENSMUSG00000047324</t>
  </si>
  <si>
    <t>ENSMUSG00000114810</t>
  </si>
  <si>
    <t>ENSMUSG00000097622</t>
  </si>
  <si>
    <t>ENSMUSG00000114457</t>
  </si>
  <si>
    <t>ENSMUSG00000114860</t>
  </si>
  <si>
    <t>ENSMUSG00000097326</t>
  </si>
  <si>
    <t>ENSMUSG00000114695</t>
  </si>
  <si>
    <t>ENSMUSG00000097375</t>
  </si>
  <si>
    <t>ENSMUSG00000113037</t>
  </si>
  <si>
    <t>ENSMUSG00000086889</t>
  </si>
  <si>
    <t>ENSMUSG00000021566</t>
  </si>
  <si>
    <t>ENSMUSG00000100596</t>
  </si>
  <si>
    <t>ENSMUSG00000100733</t>
  </si>
  <si>
    <t>ENSMUSG00000114652</t>
  </si>
  <si>
    <t>ENSMUSG00000114400</t>
  </si>
  <si>
    <t>ENSMUSG00000099774</t>
  </si>
  <si>
    <t>ENSMUSG00000086796</t>
  </si>
  <si>
    <t>ENSMUSG00000114762</t>
  </si>
  <si>
    <t>ENSMUSG00000114846</t>
  </si>
  <si>
    <t>ENSMUSG00000086448</t>
  </si>
  <si>
    <t>ENSMUSG00000086531</t>
  </si>
  <si>
    <t>ENSMUSG00000084811</t>
  </si>
  <si>
    <t>ENSMUSG00000114342</t>
  </si>
  <si>
    <t>ENSMUSG00000114646</t>
  </si>
  <si>
    <t>ENSMUSG00000113274</t>
  </si>
  <si>
    <t>ENSMUSG00000085881</t>
  </si>
  <si>
    <t>ENSMUSG00000086698</t>
  </si>
  <si>
    <t>ENSMUSG00000091906</t>
  </si>
  <si>
    <t>ENSMUSG00000090329</t>
  </si>
  <si>
    <t>ENSMUSG00000114206</t>
  </si>
  <si>
    <t>ENSMUSG00000113311</t>
  </si>
  <si>
    <t>ENSMUSG00000112964</t>
  </si>
  <si>
    <t>ENSMUSG00000116765</t>
  </si>
  <si>
    <t>ENSMUSG00000116646</t>
  </si>
  <si>
    <t>ENSMUSG00000113019</t>
  </si>
  <si>
    <t>ENSMUSG00000113047</t>
  </si>
  <si>
    <t>ENSMUSG00000113204</t>
  </si>
  <si>
    <t>ENSMUSG00000113216</t>
  </si>
  <si>
    <t>ENSMUSG00000085936</t>
  </si>
  <si>
    <t>ENSMUSG00000113352</t>
  </si>
  <si>
    <t>ENSMUSG00000086423</t>
  </si>
  <si>
    <t>ENSMUSG00000086893</t>
  </si>
  <si>
    <t>ENSMUSG00000085188</t>
  </si>
  <si>
    <t>ENSMUSG00000113424</t>
  </si>
  <si>
    <t>ENSMUSG00000112995</t>
  </si>
  <si>
    <t>ENSMUSG00000086263</t>
  </si>
  <si>
    <t>ENSMUSG00000114175</t>
  </si>
  <si>
    <t>ENSMUSG00000113227</t>
  </si>
  <si>
    <t>ENSMUSG00000101136</t>
  </si>
  <si>
    <t>ENSMUSG00000113515</t>
  </si>
  <si>
    <t>ENSMUSG00000113652</t>
  </si>
  <si>
    <t>ENSMUSG00000114276</t>
  </si>
  <si>
    <t>ENSMUSG00000114637</t>
  </si>
  <si>
    <t>ENSMUSG00000114161</t>
  </si>
  <si>
    <t>ENSMUSG00000087460</t>
  </si>
  <si>
    <t>ENSMUSG00000087662</t>
  </si>
  <si>
    <t>ENSMUSG00000087140</t>
  </si>
  <si>
    <t>ENSMUSG00000087220</t>
  </si>
  <si>
    <t>ENSMUSG00000038408</t>
  </si>
  <si>
    <t>ENSMUSG00000087276</t>
  </si>
  <si>
    <t>ENSMUSG00000086144</t>
  </si>
  <si>
    <t>ENSMUSG00000113935</t>
  </si>
  <si>
    <t>ENSMUSG00000085770</t>
  </si>
  <si>
    <t>ENSMUSG00000113449</t>
  </si>
  <si>
    <t>ENSMUSG00000118652</t>
  </si>
  <si>
    <t>ENSMUSG00000042874</t>
  </si>
  <si>
    <t>ENSMUSG00000097495</t>
  </si>
  <si>
    <t>ENSMUSG00000113090</t>
  </si>
  <si>
    <t>ENSMUSG00000113211</t>
  </si>
  <si>
    <t>ENSMUSG00000113399</t>
  </si>
  <si>
    <t>ENSMUSG00000114185</t>
  </si>
  <si>
    <t>ENSMUSG00000113737</t>
  </si>
  <si>
    <t>ENSMUSG00000113726</t>
  </si>
  <si>
    <t>ENSMUSG00000113101</t>
  </si>
  <si>
    <t>ENSMUSG00000112952</t>
  </si>
  <si>
    <t>ENSMUSG00000114125</t>
  </si>
  <si>
    <t>ENSMUSG00000107008</t>
  </si>
  <si>
    <t>ENSMUSG00000107305</t>
  </si>
  <si>
    <t>ENSMUSG00000113834</t>
  </si>
  <si>
    <t>ENSMUSG00000113599</t>
  </si>
  <si>
    <t>ENSMUSG00000113329</t>
  </si>
  <si>
    <t>ENSMUSG00000112965</t>
  </si>
  <si>
    <t>ENSMUSG00000114143</t>
  </si>
  <si>
    <t>ENSMUSG00000114069</t>
  </si>
  <si>
    <t>ENSMUSG00000113982</t>
  </si>
  <si>
    <t>ENSMUSG00000113882</t>
  </si>
  <si>
    <t>ENSMUSG00000113041</t>
  </si>
  <si>
    <t>ENSMUSG00000090016</t>
  </si>
  <si>
    <t>ENSMUSG00000113327</t>
  </si>
  <si>
    <t>ENSMUSG00000112941</t>
  </si>
  <si>
    <t>ENSMUSG00000113404</t>
  </si>
  <si>
    <t>ENSMUSG00000086137</t>
  </si>
  <si>
    <t>ENSMUSG00000084860</t>
  </si>
  <si>
    <t>ENSMUSG00000114564</t>
  </si>
  <si>
    <t>ENSMUSG00000114422</t>
  </si>
  <si>
    <t>ENSMUSG00000101308</t>
  </si>
  <si>
    <t>ENSMUSG00000113645</t>
  </si>
  <si>
    <t>ENSMUSG00000113883</t>
  </si>
  <si>
    <t>ENSMUSG00000114242</t>
  </si>
  <si>
    <t>ENSMUSG00000113998</t>
  </si>
  <si>
    <t>ENSMUSG00000100833</t>
  </si>
  <si>
    <t>ENSMUSG00000113185</t>
  </si>
  <si>
    <t>ENSMUSG00000086786</t>
  </si>
  <si>
    <t>ENSMUSG00000113615</t>
  </si>
  <si>
    <t>ENSMUSG00000113822</t>
  </si>
  <si>
    <t>ENSMUSG00000113457</t>
  </si>
  <si>
    <t>ENSMUSG00000113484</t>
  </si>
  <si>
    <t>ENSMUSG00000113170</t>
  </si>
  <si>
    <t>ENSMUSG00000113271</t>
  </si>
  <si>
    <t>ENSMUSG00000097709</t>
  </si>
  <si>
    <t>ENSMUSG00000085962</t>
  </si>
  <si>
    <t>ENSMUSG00000114401</t>
  </si>
  <si>
    <t>ENSMUSG00000114649</t>
  </si>
  <si>
    <t>ENSMUSG00000114632</t>
  </si>
  <si>
    <t>ENSMUSG00000114639</t>
  </si>
  <si>
    <t>ENSMUSG00000114522</t>
  </si>
  <si>
    <t>ENSMUSG00000114594</t>
  </si>
  <si>
    <t>ENSMUSG00000071181</t>
  </si>
  <si>
    <t>ENSMUSG00000114893</t>
  </si>
  <si>
    <t>ENSMUSG00000101416</t>
  </si>
  <si>
    <t>ENSMUSG00000114311</t>
  </si>
  <si>
    <t>ENSMUSG00000084949</t>
  </si>
  <si>
    <t>ENSMUSG00000100168</t>
  </si>
  <si>
    <t>ENSMUSG00000113759</t>
  </si>
  <si>
    <t>ENSMUSG00000113259</t>
  </si>
  <si>
    <t>ENSMUSG00000114091</t>
  </si>
  <si>
    <t>ENSMUSG00000089827</t>
  </si>
  <si>
    <t>ENSMUSG00000114554</t>
  </si>
  <si>
    <t>ENSMUSG00000097146</t>
  </si>
  <si>
    <t>ENSMUSG00000113788</t>
  </si>
  <si>
    <t>ENSMUSG00000114061</t>
  </si>
  <si>
    <t>ENSMUSG00000113738</t>
  </si>
  <si>
    <t>ENSMUSG00000114233</t>
  </si>
  <si>
    <t>ENSMUSG00000113744</t>
  </si>
  <si>
    <t>ENSMUSG00000113906</t>
  </si>
  <si>
    <t>ENSMUSG00000090358</t>
  </si>
  <si>
    <t>ENSMUSG00000102099</t>
  </si>
  <si>
    <t>ENSMUSG00000113770</t>
  </si>
  <si>
    <t>ENSMUSG00000114237</t>
  </si>
  <si>
    <t>ENSMUSG00000114838</t>
  </si>
  <si>
    <t>ENSMUSG00000114337</t>
  </si>
  <si>
    <t>ENSMUSG00000114661</t>
  </si>
  <si>
    <t>ENSMUSG00000100728</t>
  </si>
  <si>
    <t>ENSMUSG00000085896</t>
  </si>
  <si>
    <t>ENSMUSG00000087335</t>
  </si>
  <si>
    <t>ENSMUSG00000114373</t>
  </si>
  <si>
    <t>ENSMUSG00000114270</t>
  </si>
  <si>
    <t>ENSMUSG00000114647</t>
  </si>
  <si>
    <t>ENSMUSG00000113214</t>
  </si>
  <si>
    <t>ENSMUSG00000114857</t>
  </si>
  <si>
    <t>ENSMUSG00000114407</t>
  </si>
  <si>
    <t>ENSMUSG00000114387</t>
  </si>
  <si>
    <t>ENSMUSG00000114708</t>
  </si>
  <si>
    <t>ENSMUSG00000097793</t>
  </si>
  <si>
    <t>ENSMUSG00000113717</t>
  </si>
  <si>
    <t>ENSMUSG00000053499</t>
  </si>
  <si>
    <t>ENSMUSG00000113866</t>
  </si>
  <si>
    <t>ENSMUSG00000114098</t>
  </si>
  <si>
    <t>ENSMUSG00000114461</t>
  </si>
  <si>
    <t>ENSMUSG00000114053</t>
  </si>
  <si>
    <t>ENSMUSG00000114372</t>
  </si>
  <si>
    <t>ENSMUSG00000100625</t>
  </si>
  <si>
    <t>ENSMUSG00000100760</t>
  </si>
  <si>
    <t>ENSMUSG00000114791</t>
  </si>
  <si>
    <t>ENSMUSG00000113757</t>
  </si>
  <si>
    <t>ENSMUSG00000100932</t>
  </si>
  <si>
    <t>ENSMUSG00000099847</t>
  </si>
  <si>
    <t>ENSMUSG00000113017</t>
  </si>
  <si>
    <t>ENSMUSG00000114701</t>
  </si>
  <si>
    <t>ENSMUSG00000114573</t>
  </si>
  <si>
    <t>ENSMUSG00000114389</t>
  </si>
  <si>
    <t>ENSMUSG00000113054</t>
  </si>
  <si>
    <t>ENSMUSG00000113483</t>
  </si>
  <si>
    <t>ENSMUSG00000100022</t>
  </si>
  <si>
    <t>ENSMUSG00000113765</t>
  </si>
  <si>
    <t>ENSMUSG00000114097</t>
  </si>
  <si>
    <t>ENSMUSG00000114665</t>
  </si>
  <si>
    <t>ENSMUSG00000101540</t>
  </si>
  <si>
    <t>ENSMUSG00000114724</t>
  </si>
  <si>
    <t>ENSMUSG00000114404</t>
  </si>
  <si>
    <t>ENSMUSG00000114355</t>
  </si>
  <si>
    <t>ENSMUSG00000114828</t>
  </si>
  <si>
    <t>ENSMUSG00000114546</t>
  </si>
  <si>
    <t>ENSMUSG00000114732</t>
  </si>
  <si>
    <t>ENSMUSG00000114800</t>
  </si>
  <si>
    <t>ENSMUSG00000114370</t>
  </si>
  <si>
    <t>ENSMUSG00000109853</t>
  </si>
  <si>
    <t>ENSMUSG00000114775</t>
  </si>
  <si>
    <t>ENSMUSG00000114307</t>
  </si>
  <si>
    <t>ENSMUSG00000114472</t>
  </si>
  <si>
    <t>ENSMUSG00000114824</t>
  </si>
  <si>
    <t>ENSMUSG00000086201</t>
  </si>
  <si>
    <t>ENSMUSG00000085634</t>
  </si>
  <si>
    <t>ENSMUSG00000086870</t>
  </si>
  <si>
    <t>ENSMUSG00000086649</t>
  </si>
  <si>
    <t>ENSMUSG00000114525</t>
  </si>
  <si>
    <t>ENSMUSG00000114017</t>
  </si>
  <si>
    <t>ENSMUSG00000113241</t>
  </si>
  <si>
    <t>ENSMUSG00000113225</t>
  </si>
  <si>
    <t>ENSMUSG00000114126</t>
  </si>
  <si>
    <t>ENSMUSG00000114895</t>
  </si>
  <si>
    <t>ENSMUSG00000086480</t>
  </si>
  <si>
    <t>ENSMUSG00000085204</t>
  </si>
  <si>
    <t>ENSMUSG00000086861</t>
  </si>
  <si>
    <t>ENSMUSG00000086057</t>
  </si>
  <si>
    <t>ENSMUSG00000086111</t>
  </si>
  <si>
    <t>ENSMUSG00000086402</t>
  </si>
  <si>
    <t>ENSMUSG00000086092</t>
  </si>
  <si>
    <t>ENSMUSG00000114745</t>
  </si>
  <si>
    <t>ENSMUSG00000114536</t>
  </si>
  <si>
    <t>ENSMUSG00000114656</t>
  </si>
  <si>
    <t>ENSMUSG00000114869</t>
  </si>
  <si>
    <t>ENSMUSG00000114468</t>
  </si>
  <si>
    <t>ENSMUSG00000114638</t>
  </si>
  <si>
    <t>ENSMUSG00000114331</t>
  </si>
  <si>
    <t>ENSMUSG00000114866</t>
  </si>
  <si>
    <t>ENSMUSG00000114830</t>
  </si>
  <si>
    <t>ENSMUSG00000114767</t>
  </si>
  <si>
    <t>ENSMUSG00000114813</t>
  </si>
  <si>
    <t>ENSMUSG00000114845</t>
  </si>
  <si>
    <t>ENSMUSG00000114319</t>
  </si>
  <si>
    <t>ENSMUSG00000050334</t>
  </si>
  <si>
    <t>ENSMUSG00000097265</t>
  </si>
  <si>
    <t>ENSMUSG00000100891</t>
  </si>
  <si>
    <t>ENSMUSG00000114379</t>
  </si>
  <si>
    <t>ENSMUSG00000098087</t>
  </si>
  <si>
    <t>ENSMUSG00000097292</t>
  </si>
  <si>
    <t>ENSMUSG00000113543</t>
  </si>
  <si>
    <t>ENSMUSG00000114602</t>
  </si>
  <si>
    <t>ENSMUSG00000096932</t>
  </si>
  <si>
    <t>ENSMUSG00000114512</t>
  </si>
  <si>
    <t>ENSMUSG00000114821</t>
  </si>
  <si>
    <t>ENSMUSG00000114330</t>
  </si>
  <si>
    <t>ENSMUSG00000114221</t>
  </si>
  <si>
    <t>ENSMUSG00000114841</t>
  </si>
  <si>
    <t>ENSMUSG00000114300</t>
  </si>
  <si>
    <t>ENSMUSG00000114710</t>
  </si>
  <si>
    <t>ENSMUSG00000114491</t>
  </si>
  <si>
    <t>ENSMUSG00000114438</t>
  </si>
  <si>
    <t>ENSMUSG00000114286</t>
  </si>
  <si>
    <t>ENSMUSG00000113455</t>
  </si>
  <si>
    <t>ENSMUSG00000114273</t>
  </si>
  <si>
    <t>ENSMUSG00000116554</t>
  </si>
  <si>
    <t>ENSMUSG00000114333</t>
  </si>
  <si>
    <t>ENSMUSG00000114864</t>
  </si>
  <si>
    <t>ENSMUSG00000114790</t>
  </si>
  <si>
    <t>ENSMUSG00000114715</t>
  </si>
  <si>
    <t>ENSMUSG00000114417</t>
  </si>
  <si>
    <t>ENSMUSG00000114213</t>
  </si>
  <si>
    <t>ENSMUSG00000114633</t>
  </si>
  <si>
    <t>ENSMUSG00000114138</t>
  </si>
  <si>
    <t>ENSMUSG00000114935</t>
  </si>
  <si>
    <t>ENSMUSG00000114879</t>
  </si>
  <si>
    <t>ENSMUSG00000051758</t>
  </si>
  <si>
    <t>ENSMUSG00000089940</t>
  </si>
  <si>
    <t>ENSMUSG00000086506</t>
  </si>
  <si>
    <t>ENSMUSG00000114541</t>
  </si>
  <si>
    <t>ENSMUSG00000114204</t>
  </si>
  <si>
    <t>ENSMUSG00000114688</t>
  </si>
  <si>
    <t>ENSMUSG00000097182</t>
  </si>
  <si>
    <t>ENSMUSG00000099340</t>
  </si>
  <si>
    <t>ENSMUSG00000069223</t>
  </si>
  <si>
    <t>ENSMUSG00000114493</t>
  </si>
  <si>
    <t>ENSMUSG00000100096</t>
  </si>
  <si>
    <t>ENSMUSG00000114255</t>
  </si>
  <si>
    <t>ENSMUSG00000074782</t>
  </si>
  <si>
    <t>ENSMUSG00000114731</t>
  </si>
  <si>
    <t>ENSMUSG00000114347</t>
  </si>
  <si>
    <t>ENSMUSG00000114290</t>
  </si>
  <si>
    <t>ENSMUSG00000113885</t>
  </si>
  <si>
    <t>ENSMUSG00000113680</t>
  </si>
  <si>
    <t>ENSMUSG00000113261</t>
  </si>
  <si>
    <t>ENSMUSG00000097009</t>
  </si>
  <si>
    <t>ENSMUSG00000113758</t>
  </si>
  <si>
    <t>ENSMUSG00000113243</t>
  </si>
  <si>
    <t>ENSMUSG00000114134</t>
  </si>
  <si>
    <t>ENSMUSG00000113673</t>
  </si>
  <si>
    <t>ENSMUSG00000090907</t>
  </si>
  <si>
    <t>ENSMUSG00000114792</t>
  </si>
  <si>
    <t>ENSMUSG00000091423</t>
  </si>
  <si>
    <t>ENSMUSG00000079048</t>
  </si>
  <si>
    <t>ENSMUSG00000097411</t>
  </si>
  <si>
    <t>ENSMUSG00000100727</t>
  </si>
  <si>
    <t>ENSMUSG00000114613</t>
  </si>
  <si>
    <t>ENSMUSG00000114823</t>
  </si>
  <si>
    <t>ENSMUSG00000086709</t>
  </si>
  <si>
    <t>ENSMUSG00000114736</t>
  </si>
  <si>
    <t>ENSMUSG00000114382</t>
  </si>
  <si>
    <t>ENSMUSG00000114968</t>
  </si>
  <si>
    <t>ENSMUSG00000097717</t>
  </si>
  <si>
    <t>ENSMUSG00000114309</t>
  </si>
  <si>
    <t>ENSMUSG00000114524</t>
  </si>
  <si>
    <t>ENSMUSG00000114929</t>
  </si>
  <si>
    <t>ENSMUSG00000097399</t>
  </si>
  <si>
    <t>ENSMUSG00000025450</t>
  </si>
  <si>
    <t>ENSMUSG00000074635</t>
  </si>
  <si>
    <t>ENSMUSG00000099872</t>
  </si>
  <si>
    <t>ENSMUSG00000114934</t>
  </si>
  <si>
    <t>ENSMUSG00000114369</t>
  </si>
  <si>
    <t>ENSMUSG00000085834</t>
  </si>
  <si>
    <t>ENSMUSG00000087334</t>
  </si>
  <si>
    <t>ENSMUSG00000113647</t>
  </si>
  <si>
    <t>ENSMUSG00000113791</t>
  </si>
  <si>
    <t>ENSMUSG00000087319</t>
  </si>
  <si>
    <t>ENSMUSG00000114055</t>
  </si>
  <si>
    <t>ENSMUSG00000113494</t>
  </si>
  <si>
    <t>ENSMUSG00000042857</t>
  </si>
  <si>
    <t>ENSMUSG00000114115</t>
  </si>
  <si>
    <t>ENSMUSG00000113598</t>
  </si>
  <si>
    <t>ENSMUSG00000112934</t>
  </si>
  <si>
    <t>ENSMUSG00000113904</t>
  </si>
  <si>
    <t>ENSMUSG00000113049</t>
  </si>
  <si>
    <t>ENSMUSG00000114014</t>
  </si>
  <si>
    <t>ENSMUSG00000113070</t>
  </si>
  <si>
    <t>ENSMUSG00000113380</t>
  </si>
  <si>
    <t>ENSMUSG00000113811</t>
  </si>
  <si>
    <t>ENSMUSG00000113310</t>
  </si>
  <si>
    <t>ENSMUSG00000090033</t>
  </si>
  <si>
    <t>ENSMUSG00000113359</t>
  </si>
  <si>
    <t>ENSMUSG00000118445</t>
  </si>
  <si>
    <t>ENSMUSG00000118436</t>
  </si>
  <si>
    <t>ENSMUSG00000100475</t>
  </si>
  <si>
    <t>ENSMUSG00000114654</t>
  </si>
  <si>
    <t>ENSMUSG00000114384</t>
  </si>
  <si>
    <t>ENSMUSG00000114808</t>
  </si>
  <si>
    <t>ENSMUSG00000114231</t>
  </si>
  <si>
    <t>ENSMUSG00000113775</t>
  </si>
  <si>
    <t>ENSMUSG00000113654</t>
  </si>
  <si>
    <t>ENSMUSG00000113410</t>
  </si>
  <si>
    <t>ENSMUSG00000097806</t>
  </si>
  <si>
    <t>ENSMUSG00000097684</t>
  </si>
  <si>
    <t>ENSMUSG00000114218</t>
  </si>
  <si>
    <t>ENSMUSG00000114437</t>
  </si>
  <si>
    <t>ENSMUSG00000114208</t>
  </si>
  <si>
    <t>ENSMUSG00000114854</t>
  </si>
  <si>
    <t>ENSMUSG00000114393</t>
  </si>
  <si>
    <t>ENSMUSG00000114478</t>
  </si>
  <si>
    <t>ENSMUSG00000114743</t>
  </si>
  <si>
    <t>ENSMUSG00000114240</t>
  </si>
  <si>
    <t>ENSMUSG00000114200</t>
  </si>
  <si>
    <t>ENSMUSG00000114623</t>
  </si>
  <si>
    <t>ENSMUSG00000114787</t>
  </si>
  <si>
    <t>ENSMUSG00000113960</t>
  </si>
  <si>
    <t>ENSMUSG00000113338</t>
  </si>
  <si>
    <t>ENSMUSG00000114057</t>
  </si>
  <si>
    <t>ENSMUSG00000113224</t>
  </si>
  <si>
    <t>ENSMUSG00000113038</t>
  </si>
  <si>
    <t>ENSMUSG00000113322</t>
  </si>
  <si>
    <t>ENSMUSG00000113068</t>
  </si>
  <si>
    <t>ENSMUSG00000113851</t>
  </si>
  <si>
    <t>ENSMUSG00000114154</t>
  </si>
  <si>
    <t>ENSMUSG00000113100</t>
  </si>
  <si>
    <t>ENSMUSG00000113030</t>
  </si>
  <si>
    <t>ENSMUSG00000113847</t>
  </si>
  <si>
    <t>ENSMUSG00000113470</t>
  </si>
  <si>
    <t>ENSMUSG00000114118</t>
  </si>
  <si>
    <t>ENSMUSG00000113576</t>
  </si>
  <si>
    <t>ENSMUSG00000114080</t>
  </si>
  <si>
    <t>ENSMUSG00000114903</t>
  </si>
  <si>
    <t>ENSMUSG00000097502</t>
  </si>
  <si>
    <t>ENSMUSG00000089875</t>
  </si>
  <si>
    <t>ENSMUSG00000114835</t>
  </si>
  <si>
    <t>ENSMUSG00000114354</t>
  </si>
  <si>
    <t>ENSMUSG00000114669</t>
  </si>
  <si>
    <t>ENSMUSG00000114490</t>
  </si>
  <si>
    <t>ENSMUSG00000114531</t>
  </si>
  <si>
    <t>ENSMUSG00000114795</t>
  </si>
  <si>
    <t>ENSMUSG00000114734</t>
  </si>
  <si>
    <t>ENSMUSG00000050765</t>
  </si>
  <si>
    <t>ENSMUSG00000114274</t>
  </si>
  <si>
    <t>ENSMUSG00000114566</t>
  </si>
  <si>
    <t>ENSMUSG00000114452</t>
  </si>
  <si>
    <t>ENSMUSG00000114502</t>
  </si>
  <si>
    <t>ENSMUSG00000113295</t>
  </si>
  <si>
    <t>ENSMUSG00000113471</t>
  </si>
  <si>
    <t>ENSMUSG00000114036</t>
  </si>
  <si>
    <t>ENSMUSG00000113566</t>
  </si>
  <si>
    <t>ENSMUSG00000113495</t>
  </si>
  <si>
    <t>ENSMUSG00000114117</t>
  </si>
  <si>
    <t>ENSMUSG00000113057</t>
  </si>
  <si>
    <t>ENSMUSG00000113257</t>
  </si>
  <si>
    <t>ENSMUSG00000113203</t>
  </si>
  <si>
    <t>ENSMUSG00000089854</t>
  </si>
  <si>
    <t>ENSMUSG00000090232</t>
  </si>
  <si>
    <t>ENSMUSG00000113453</t>
  </si>
  <si>
    <t>ENSMUSG00000113825</t>
  </si>
  <si>
    <t>ENSMUSG00000114071</t>
  </si>
  <si>
    <t>ENSMUSG00000114092</t>
  </si>
  <si>
    <t>ENSMUSG00000114095</t>
  </si>
  <si>
    <t>ENSMUSG00000097101</t>
  </si>
  <si>
    <t>ENSMUSG00000113816</t>
  </si>
  <si>
    <t>ENSMUSG00000113683</t>
  </si>
  <si>
    <t>ENSMUSG00000113696</t>
  </si>
  <si>
    <t>ENSMUSG00000113244</t>
  </si>
  <si>
    <t>ENSMUSG00000114534</t>
  </si>
  <si>
    <t>ENSMUSG00000114807</t>
  </si>
  <si>
    <t>ENSMUSG00000102000</t>
  </si>
  <si>
    <t>ENSMUSG00000114627</t>
  </si>
  <si>
    <t>ENSMUSG00000114483</t>
  </si>
  <si>
    <t>ENSMUSG00000114884</t>
  </si>
  <si>
    <t>ENSMUSG00000114329</t>
  </si>
  <si>
    <t>ENSMUSG00000114428</t>
  </si>
  <si>
    <t>ENSMUSG00000114297</t>
  </si>
  <si>
    <t>ENSMUSG00000114249</t>
  </si>
  <si>
    <t>ENSMUSG00000114508</t>
  </si>
  <si>
    <t>ENSMUSG00000113559</t>
  </si>
  <si>
    <t>ENSMUSG00000113173</t>
  </si>
  <si>
    <t>ENSMUSG00000113760</t>
  </si>
  <si>
    <t>ENSMUSG00000118427</t>
  </si>
  <si>
    <t>ENSMUSG00000113156</t>
  </si>
  <si>
    <t>ENSMUSG00000114616</t>
  </si>
  <si>
    <t>ENSMUSG00000097483</t>
  </si>
  <si>
    <t>ENSMUSG00000114327</t>
  </si>
  <si>
    <t>ENSMUSG00000082488</t>
  </si>
  <si>
    <t>ENSMUSG00000097361</t>
  </si>
  <si>
    <t>ENSMUSG00000074885</t>
  </si>
  <si>
    <t>ENSMUSG00000114604</t>
  </si>
  <si>
    <t>ENSMUSG00000110477</t>
  </si>
  <si>
    <t>ENSMUSG00000112963</t>
  </si>
  <si>
    <t>ENSMUSG00000113016</t>
  </si>
  <si>
    <t>ENSMUSG00000114702</t>
  </si>
  <si>
    <t>ENSMUSG00000085331</t>
  </si>
  <si>
    <t>ENSMUSG00000105715</t>
  </si>
  <si>
    <t>ENSMUSG00000085016</t>
  </si>
  <si>
    <t>ENSMUSG00000113058</t>
  </si>
  <si>
    <t>ENSMUSG00000113666</t>
  </si>
  <si>
    <t>ENSMUSG00000113283</t>
  </si>
  <si>
    <t>ENSMUSG00000113522</t>
  </si>
  <si>
    <t>ENSMUSG00000114026</t>
  </si>
  <si>
    <t>ENSMUSG00000113336</t>
  </si>
  <si>
    <t>ENSMUSG00000113644</t>
  </si>
  <si>
    <t>ENSMUSG00000113734</t>
  </si>
  <si>
    <t>ENSMUSG00000097580</t>
  </si>
  <si>
    <t>ENSMUSG00000113629</t>
  </si>
  <si>
    <t>ENSMUSG00000113739</t>
  </si>
  <si>
    <t>ENSMUSG00000113930</t>
  </si>
  <si>
    <t>ENSMUSG00000113735</t>
  </si>
  <si>
    <t>ENSMUSG00000113975</t>
  </si>
  <si>
    <t>ENSMUSG00000113586</t>
  </si>
  <si>
    <t>ENSMUSG00000113892</t>
  </si>
  <si>
    <t>ENSMUSG00000097391</t>
  </si>
  <si>
    <t>ENSMUSG00000113317</t>
  </si>
  <si>
    <t>ENSMUSG00000112139</t>
  </si>
  <si>
    <t>ENSMUSG00000111982</t>
  </si>
  <si>
    <t>ENSMUSG00000112940</t>
  </si>
  <si>
    <t>ENSMUSG00000112437</t>
  </si>
  <si>
    <t>ENSMUSG00000113063</t>
  </si>
  <si>
    <t>ENSMUSG00000113868</t>
  </si>
  <si>
    <t>ENSMUSG00000113331</t>
  </si>
  <si>
    <t>ENSMUSG00000113733</t>
  </si>
  <si>
    <t>ENSMUSG00000113193</t>
  </si>
  <si>
    <t>ENSMUSG00000113581</t>
  </si>
  <si>
    <t>ENSMUSG00000100315</t>
  </si>
  <si>
    <t>ENSMUSG00000112412</t>
  </si>
  <si>
    <t>ENSMUSG00000113179</t>
  </si>
  <si>
    <t>ENSMUSG00000099407</t>
  </si>
  <si>
    <t>ENSMUSG00000112549</t>
  </si>
  <si>
    <t>ENSMUSG00000112821</t>
  </si>
  <si>
    <t>ENSMUSG00000112705</t>
  </si>
  <si>
    <t>ENSMUSG00000113970</t>
  </si>
  <si>
    <t>ENSMUSG00000112053</t>
  </si>
  <si>
    <t>ENSMUSG00000113947</t>
  </si>
  <si>
    <t>ENSMUSG00000113096</t>
  </si>
  <si>
    <t>ENSMUSG00000092130</t>
  </si>
  <si>
    <t>ENSMUSG00000113079</t>
  </si>
  <si>
    <t>ENSMUSG00000092006</t>
  </si>
  <si>
    <t>ENSMUSG00000113585</t>
  </si>
  <si>
    <t>ENSMUSG00000113361</t>
  </si>
  <si>
    <t>ENSMUSG00000113702</t>
  </si>
  <si>
    <t>ENSMUSG00000113781</t>
  </si>
  <si>
    <t>ENSMUSG00000079645</t>
  </si>
  <si>
    <t>ENSMUSG00000090327</t>
  </si>
  <si>
    <t>ENSMUSG00000113209</t>
  </si>
  <si>
    <t>ENSMUSG00000093629</t>
  </si>
  <si>
    <t>ENSMUSG00000097650</t>
  </si>
  <si>
    <t>ENSMUSG00000097832</t>
  </si>
  <si>
    <t>ENSMUSG00000114049</t>
  </si>
  <si>
    <t>ENSMUSG00000113897</t>
  </si>
  <si>
    <t>ENSMUSG00000114018</t>
  </si>
  <si>
    <t>ENSMUSG00000113056</t>
  </si>
  <si>
    <t>ENSMUSG00000112348</t>
  </si>
  <si>
    <t>ENSMUSG00000113488</t>
  </si>
  <si>
    <t>ENSMUSG00000113940</t>
  </si>
  <si>
    <t>ENSMUSG00000097381</t>
  </si>
  <si>
    <t>ENSMUSG00000113447</t>
  </si>
  <si>
    <t>ENSMUSG00000114163</t>
  </si>
  <si>
    <t>ENSMUSG00000113165</t>
  </si>
  <si>
    <t>ENSMUSG00000097081</t>
  </si>
  <si>
    <t>ENSMUSG00000114024</t>
  </si>
  <si>
    <t>ENSMUSG00000113246</t>
  </si>
  <si>
    <t>ENSMUSG00000113093</t>
  </si>
  <si>
    <t>ENSMUSG00000114062</t>
  </si>
  <si>
    <t>ENSMUSG00000113778</t>
  </si>
  <si>
    <t>ENSMUSG00000116744</t>
  </si>
  <si>
    <t>ENSMUSG00000114188</t>
  </si>
  <si>
    <t>ENSMUSG00000073184</t>
  </si>
  <si>
    <t>ENSMUSG00000093908</t>
  </si>
  <si>
    <t>ENSMUSG00000116705</t>
  </si>
  <si>
    <t>ENSMUSG00000116775</t>
  </si>
  <si>
    <t>ENSMUSG00000113300</t>
  </si>
  <si>
    <t>ENSMUSG00000116736</t>
  </si>
  <si>
    <t>ENSMUSG00000116606</t>
  </si>
  <si>
    <t>ENSMUSG00000116537</t>
  </si>
  <si>
    <t>ENSMUSG00000113157</t>
  </si>
  <si>
    <t>ENSMUSG00000116883</t>
  </si>
  <si>
    <t>ENSMUSG00000113910</t>
  </si>
  <si>
    <t>ENSMUSG00000112991</t>
  </si>
  <si>
    <t>ENSMUSG00000112211</t>
  </si>
  <si>
    <t>ENSMUSG00000112164</t>
  </si>
  <si>
    <t>ENSMUSG00000090193</t>
  </si>
  <si>
    <t>ENSMUSG00000090026</t>
  </si>
  <si>
    <t>ENSMUSG00000112343</t>
  </si>
  <si>
    <t>ENSMUSG00000098172</t>
  </si>
  <si>
    <t>ENSMUSG00000092515</t>
  </si>
  <si>
    <t>ENSMUSG00000089894</t>
  </si>
  <si>
    <t>ENSMUSG00000097902</t>
  </si>
  <si>
    <t>ENSMUSG00000114051</t>
  </si>
  <si>
    <t>ENSMUSG00000116627</t>
  </si>
  <si>
    <t>ENSMUSG00000090370</t>
  </si>
  <si>
    <t>ENSMUSG00000097543</t>
  </si>
  <si>
    <t>ENSMUSG00000092373</t>
  </si>
  <si>
    <t>ENSMUSG00000086372</t>
  </si>
  <si>
    <t>ENSMUSG00000085851</t>
  </si>
  <si>
    <t>ENSMUSG00000112911</t>
  </si>
  <si>
    <t>ENSMUSG00000112704</t>
  </si>
  <si>
    <t>ENSMUSG00000097488</t>
  </si>
  <si>
    <t>ENSMUSG00000112785</t>
  </si>
  <si>
    <t>ENSMUSG00000097443</t>
  </si>
  <si>
    <t>ENSMUSG00000113769</t>
  </si>
  <si>
    <t>ENSMUSG00000116819</t>
  </si>
  <si>
    <t>ENSMUSG00000097055</t>
  </si>
  <si>
    <t>ENSMUSG00000093846</t>
  </si>
  <si>
    <t>ENSMUSG00000114006</t>
  </si>
  <si>
    <t>ENSMUSG00000113123</t>
  </si>
  <si>
    <t>ENSMUSG00000113918</t>
  </si>
  <si>
    <t>ENSMUSG00000114076</t>
  </si>
  <si>
    <t>ENSMUSG00000113621</t>
  </si>
  <si>
    <t>ENSMUSG00000100306</t>
  </si>
  <si>
    <t>ENSMUSG00000113774</t>
  </si>
  <si>
    <t>ENSMUSG00000114112</t>
  </si>
  <si>
    <t>ENSMUSG00000113208</t>
  </si>
  <si>
    <t>ENSMUSG00000113152</t>
  </si>
  <si>
    <t>ENSMUSG00000112937</t>
  </si>
  <si>
    <t>ENSMUSG00000113587</t>
  </si>
  <si>
    <t>ENSMUSG00000114033</t>
  </si>
  <si>
    <t>ENSMUSG00000114105</t>
  </si>
  <si>
    <t>ENSMUSG00000113669</t>
  </si>
  <si>
    <t>ENSMUSG00000113827</t>
  </si>
  <si>
    <t>ENSMUSG00000113550</t>
  </si>
  <si>
    <t>ENSMUSG00000113115</t>
  </si>
  <si>
    <t>ENSMUSG00000113813</t>
  </si>
  <si>
    <t>ENSMUSG00000114048</t>
  </si>
  <si>
    <t>ENSMUSG00000113298</t>
  </si>
  <si>
    <t>ENSMUSG00000113628</t>
  </si>
  <si>
    <t>ENSMUSG00000113524</t>
  </si>
  <si>
    <t>ENSMUSG00000113218</t>
  </si>
  <si>
    <t>ENSMUSG00000094002</t>
  </si>
  <si>
    <t>ENSMUSG00000113421</t>
  </si>
  <si>
    <t>ENSMUSG00000113434</t>
  </si>
  <si>
    <t>ENSMUSG00000113616</t>
  </si>
  <si>
    <t>ENSMUSG00000113967</t>
  </si>
  <si>
    <t>ENSMUSG00000113087</t>
  </si>
  <si>
    <t>ENSMUSG00000113235</t>
  </si>
  <si>
    <t>ENSMUSG00000113939</t>
  </si>
  <si>
    <t>ENSMUSG00000113538</t>
  </si>
  <si>
    <t>ENSMUSG00000114001</t>
  </si>
  <si>
    <t>ENSMUSG00000113997</t>
  </si>
  <si>
    <t>ENSMUSG00000113884</t>
  </si>
  <si>
    <t>ENSMUSG00000113539</t>
  </si>
  <si>
    <t>ENSMUSG00000113001</t>
  </si>
  <si>
    <t>ENSMUSG00000097071</t>
  </si>
  <si>
    <t>ENSMUSG00000113747</t>
  </si>
  <si>
    <t>ENSMUSG00000113886</t>
  </si>
  <si>
    <t>ENSMUSG00000113387</t>
  </si>
  <si>
    <t>ENSMUSG00000113544</t>
  </si>
  <si>
    <t>ENSMUSG00000113986</t>
  </si>
  <si>
    <t>ENSMUSG00000112390</t>
  </si>
  <si>
    <t>ENSMUSG00000113228</t>
  </si>
  <si>
    <t>ENSMUSG00000113233</t>
  </si>
  <si>
    <t>ENSMUSG00000085004</t>
  </si>
  <si>
    <t>ENSMUSG00000114093</t>
  </si>
  <si>
    <t>ENSMUSG00000113943</t>
  </si>
  <si>
    <t>ENSMUSG00000114010</t>
  </si>
  <si>
    <t>ENSMUSG00000113526</t>
  </si>
  <si>
    <t>ENSMUSG00000113867</t>
  </si>
  <si>
    <t>ENSMUSG00000113433</t>
  </si>
  <si>
    <t>ENSMUSG00000090722</t>
  </si>
  <si>
    <t>ENSMUSG00000086689</t>
  </si>
  <si>
    <t>ENSMUSG00000113098</t>
  </si>
  <si>
    <t>ENSMUSG00000113716</t>
  </si>
  <si>
    <t>ENSMUSG00000113158</t>
  </si>
  <si>
    <t>ENSMUSG00000097061</t>
  </si>
  <si>
    <t>ENSMUSG00000113190</t>
  </si>
  <si>
    <t>ENSMUSG00000112663</t>
  </si>
  <si>
    <t>ENSMUSG00000085539</t>
  </si>
  <si>
    <t>ENSMUSG00000085472</t>
  </si>
  <si>
    <t>ENSMUSG00000113236</t>
  </si>
  <si>
    <t>ENSMUSG00000113164</t>
  </si>
  <si>
    <t>ENSMUSG00000052673</t>
  </si>
  <si>
    <t>ENSMUSG00000112040</t>
  </si>
  <si>
    <t>ENSMUSG00000113035</t>
  </si>
  <si>
    <t>ENSMUSG00000112635</t>
  </si>
  <si>
    <t>ENSMUSG00000112598</t>
  </si>
  <si>
    <t>ENSMUSG00000112524</t>
  </si>
  <si>
    <t>ENSMUSG00000111885</t>
  </si>
  <si>
    <t>ENSMUSG00000112812</t>
  </si>
  <si>
    <t>ENSMUSG00000102098</t>
  </si>
  <si>
    <t>ENSMUSG00000100674</t>
  </si>
  <si>
    <t>ENSMUSG00000112860</t>
  </si>
  <si>
    <t>ENSMUSG00000112510</t>
  </si>
  <si>
    <t>ENSMUSG00000113613</t>
  </si>
  <si>
    <t>ENSMUSG00000020992</t>
  </si>
  <si>
    <t>ENSMUSG00000103168</t>
  </si>
  <si>
    <t>ENSMUSG00000102332</t>
  </si>
  <si>
    <t>ENSMUSG00000111987</t>
  </si>
  <si>
    <t>ENSMUSG00000093765</t>
  </si>
  <si>
    <t>ENSMUSG00000113527</t>
  </si>
  <si>
    <t>ENSMUSG00000114021</t>
  </si>
  <si>
    <t>ENSMUSG00000114089</t>
  </si>
  <si>
    <t>ENSMUSG00000113210</t>
  </si>
  <si>
    <t>ENSMUSG00000112980</t>
  </si>
  <si>
    <t>ENSMUSG00000093465</t>
  </si>
  <si>
    <t>ENSMUSG00000033731</t>
  </si>
  <si>
    <t>ENSMUSG00000097917</t>
  </si>
  <si>
    <t>ENSMUSG00000113138</t>
  </si>
  <si>
    <t>ENSMUSG00000100211</t>
  </si>
  <si>
    <t>ENSMUSG00000113136</t>
  </si>
  <si>
    <t>ENSMUSG00000112569</t>
  </si>
  <si>
    <t>ENSMUSG00000112071</t>
  </si>
  <si>
    <t>ENSMUSG00000113147</t>
  </si>
  <si>
    <t>ENSMUSG00000099907</t>
  </si>
  <si>
    <t>ENSMUSG00000101930</t>
  </si>
  <si>
    <t>ENSMUSG00000112578</t>
  </si>
  <si>
    <t>ENSMUSG00000112865</t>
  </si>
  <si>
    <t>ENSMUSG00000113268</t>
  </si>
  <si>
    <t>ENSMUSG00000112166</t>
  </si>
  <si>
    <t>ENSMUSG00000097494</t>
  </si>
  <si>
    <t>ENSMUSG00000072884</t>
  </si>
  <si>
    <t>ENSMUSG00000113575</t>
  </si>
  <si>
    <t>ENSMUSG00000113362</t>
  </si>
  <si>
    <t>ENSMUSG00000052125</t>
  </si>
  <si>
    <t>ENSMUSG00000084979</t>
  </si>
  <si>
    <t>ENSMUSG00000113679</t>
  </si>
  <si>
    <t>ENSMUSG00000114099</t>
  </si>
  <si>
    <t>ENSMUSG00000113895</t>
  </si>
  <si>
    <t>ENSMUSG00000079143</t>
  </si>
  <si>
    <t>ENSMUSG00000085664</t>
  </si>
  <si>
    <t>ENSMUSG00000085298</t>
  </si>
  <si>
    <t>ENSMUSG00000113875</t>
  </si>
  <si>
    <t>ENSMUSG00000114186</t>
  </si>
  <si>
    <t>ENSMUSG00000113694</t>
  </si>
  <si>
    <t>ENSMUSG00000112945</t>
  </si>
  <si>
    <t>ENSMUSG00000113944</t>
  </si>
  <si>
    <t>ENSMUSG00000113302</t>
  </si>
  <si>
    <t>ENSMUSG00000114005</t>
  </si>
  <si>
    <t>ENSMUSG00000114159</t>
  </si>
  <si>
    <t>ENSMUSG00000112950</t>
  </si>
  <si>
    <t>ENSMUSG00000113900</t>
  </si>
  <si>
    <t>ENSMUSG00000113386</t>
  </si>
  <si>
    <t>ENSMUSG00000113584</t>
  </si>
  <si>
    <t>ENSMUSG00000113707</t>
  </si>
  <si>
    <t>ENSMUSG00000097160</t>
  </si>
  <si>
    <t>ENSMUSG00000113634</t>
  </si>
  <si>
    <t>ENSMUSG00000114113</t>
  </si>
  <si>
    <t>ENSMUSG00000085622</t>
  </si>
  <si>
    <t>ENSMUSG00000113741</t>
  </si>
  <si>
    <t>ENSMUSG00000113580</t>
  </si>
  <si>
    <t>ENSMUSG00000113548</t>
  </si>
  <si>
    <t>ENSMUSG00000113985</t>
  </si>
  <si>
    <t>ENSMUSG00000097121</t>
  </si>
  <si>
    <t>ENSMUSG00000113832</t>
  </si>
  <si>
    <t>ENSMUSG00000114141</t>
  </si>
  <si>
    <t>ENSMUSG00000091007</t>
  </si>
  <si>
    <t>ENSMUSG00000087109</t>
  </si>
  <si>
    <t>ENSMUSG00000113278</t>
  </si>
  <si>
    <t>ENSMUSG00000113441</t>
  </si>
  <si>
    <t>ENSMUSG00000100668</t>
  </si>
  <si>
    <t>ENSMUSG00000113630</t>
  </si>
  <si>
    <t>ENSMUSG00000093579</t>
  </si>
  <si>
    <t>ENSMUSG00000114028</t>
  </si>
  <si>
    <t>ENSMUSG00000113064</t>
  </si>
  <si>
    <t>ENSMUSG00000113507</t>
  </si>
  <si>
    <t>ENSMUSG00000114052</t>
  </si>
  <si>
    <t>ENSMUSG00000113764</t>
  </si>
  <si>
    <t>ENSMUSG00000101067</t>
  </si>
  <si>
    <t>ENSMUSG00000090050</t>
  </si>
  <si>
    <t>ENSMUSG00000113005</t>
  </si>
  <si>
    <t>ENSMUSG00000113608</t>
  </si>
  <si>
    <t>ENSMUSG00000112967</t>
  </si>
  <si>
    <t>ENSMUSG00000113265</t>
  </si>
  <si>
    <t>ENSMUSG00000095174</t>
  </si>
  <si>
    <t>ENSMUSG00000096751</t>
  </si>
  <si>
    <t>ENSMUSG00000100006</t>
  </si>
  <si>
    <t>ENSMUSG00000113907</t>
  </si>
  <si>
    <t>ENSMUSG00000113779</t>
  </si>
  <si>
    <t>ENSMUSG00000113933</t>
  </si>
  <si>
    <t>ENSMUSG00000113092</t>
  </si>
  <si>
    <t>ENSMUSG00000113272</t>
  </si>
  <si>
    <t>ENSMUSG00000114079</t>
  </si>
  <si>
    <t>ENSMUSG00000113343</t>
  </si>
  <si>
    <t>ENSMUSG00000113384</t>
  </si>
  <si>
    <t>ENSMUSG00000113874</t>
  </si>
  <si>
    <t>ENSMUSG00000086315</t>
  </si>
  <si>
    <t>ENSMUSG00000097010</t>
  </si>
  <si>
    <t>ENSMUSG00000090387</t>
  </si>
  <si>
    <t>ENSMUSG00000113425</t>
  </si>
  <si>
    <t>ENSMUSG00000090582</t>
  </si>
  <si>
    <t>ENSMUSG00000056359</t>
  </si>
  <si>
    <t>ENSMUSG00000113582</t>
  </si>
  <si>
    <t>ENSMUSG00000114178</t>
  </si>
  <si>
    <t>ENSMUSG00000035983</t>
  </si>
  <si>
    <t>ENSMUSG00000113099</t>
  </si>
  <si>
    <t>ENSMUSG00000113800</t>
  </si>
  <si>
    <t>ENSMUSG00000113321</t>
  </si>
  <si>
    <t>ENSMUSG00000113699</t>
  </si>
  <si>
    <t>ENSMUSG00000100789</t>
  </si>
  <si>
    <t>ENSMUSG00000090185</t>
  </si>
  <si>
    <t>ENSMUSG00000100192</t>
  </si>
  <si>
    <t>ENSMUSG00000113031</t>
  </si>
  <si>
    <t>ENSMUSG00000113974</t>
  </si>
  <si>
    <t>ENSMUSG00000113994</t>
  </si>
  <si>
    <t>ENSMUSG00000113086</t>
  </si>
  <si>
    <t>ENSMUSG00000113454</t>
  </si>
  <si>
    <t>ENSMUSG00000113516</t>
  </si>
  <si>
    <t>ENSMUSG00000113105</t>
  </si>
  <si>
    <t>ENSMUSG00000113370</t>
  </si>
  <si>
    <t>ENSMUSG00000113989</t>
  </si>
  <si>
    <t>ENSMUSG00000112898</t>
  </si>
  <si>
    <t>ENSMUSG00000112407</t>
  </si>
  <si>
    <t>ENSMUSG00000112904</t>
  </si>
  <si>
    <t>ENSMUSG00000112258</t>
  </si>
  <si>
    <t>ENSMUSG00000111960</t>
  </si>
  <si>
    <t>ENSMUSG00000112459</t>
  </si>
  <si>
    <t>ENSMUSG00000112547</t>
  </si>
  <si>
    <t>ENSMUSG00000113383</t>
  </si>
  <si>
    <t>ENSMUSG00000086432</t>
  </si>
  <si>
    <t>ENSMUSG00000093753</t>
  </si>
  <si>
    <t>ENSMUSG00000086012</t>
  </si>
  <si>
    <t>ENSMUSG00000092404</t>
  </si>
  <si>
    <t>ENSMUSG00000112054</t>
  </si>
  <si>
    <t>ENSMUSG00000112859</t>
  </si>
  <si>
    <t>ENSMUSG00000112174</t>
  </si>
  <si>
    <t>ENSMUSG00000112410</t>
  </si>
  <si>
    <t>ENSMUSG00000112232</t>
  </si>
  <si>
    <t>ENSMUSG00000112763</t>
  </si>
  <si>
    <t>ENSMUSG00000104861</t>
  </si>
  <si>
    <t>ENSMUSG00000100844</t>
  </si>
  <si>
    <t>ENSMUSG00000112353</t>
  </si>
  <si>
    <t>ENSMUSG00000112372</t>
  </si>
  <si>
    <t>ENSMUSG00000112685</t>
  </si>
  <si>
    <t>ENSMUSG00000111986</t>
  </si>
  <si>
    <t>ENSMUSG00000114826</t>
  </si>
  <si>
    <t>ENSMUSG00000112954</t>
  </si>
  <si>
    <t>ENSMUSG00000112274</t>
  </si>
  <si>
    <t>ENSMUSG00000112784</t>
  </si>
  <si>
    <t>ENSMUSG00000097323</t>
  </si>
  <si>
    <t>ENSMUSG00000021101</t>
  </si>
  <si>
    <t>ENSMUSG00000113995</t>
  </si>
  <si>
    <t>ENSMUSG00000113722</t>
  </si>
  <si>
    <t>ENSMUSG00000113314</t>
  </si>
  <si>
    <t>ENSMUSG00000114181</t>
  </si>
  <si>
    <t>ENSMUSG00000113535</t>
  </si>
  <si>
    <t>ENSMUSG00000113479</t>
  </si>
  <si>
    <t>ENSMUSG00000112150</t>
  </si>
  <si>
    <t>ENSMUSG00000112392</t>
  </si>
  <si>
    <t>ENSMUSG00000111903</t>
  </si>
  <si>
    <t>ENSMUSG00000112302</t>
  </si>
  <si>
    <t>ENSMUSG00000113537</t>
  </si>
  <si>
    <t>ENSMUSG00000113835</t>
  </si>
  <si>
    <t>ENSMUSG00000112489</t>
  </si>
  <si>
    <t>ENSMUSG00000111929</t>
  </si>
  <si>
    <t>ENSMUSG00000113427</t>
  </si>
  <si>
    <t>ENSMUSG00000113390</t>
  </si>
  <si>
    <t>ENSMUSG00000114149</t>
  </si>
  <si>
    <t>ENSMUSG00000091280</t>
  </si>
  <si>
    <t>ENSMUSG00000092066</t>
  </si>
  <si>
    <t>ENSMUSG00000091583</t>
  </si>
  <si>
    <t>ENSMUSG00000085820</t>
  </si>
  <si>
    <t>ENSMUSG00000085801</t>
  </si>
  <si>
    <t>ENSMUSG00000086319</t>
  </si>
  <si>
    <t>ENSMUSG00000085120</t>
  </si>
  <si>
    <t>ENSMUSG00000086037</t>
  </si>
  <si>
    <t>ENSMUSG00000086060</t>
  </si>
  <si>
    <t>ENSMUSG00000084871</t>
  </si>
  <si>
    <t>ENSMUSG00000113415</t>
  </si>
  <si>
    <t>ENSMUSG00000060375</t>
  </si>
  <si>
    <t>ENSMUSG00000085641</t>
  </si>
  <si>
    <t>ENSMUSG00000112765</t>
  </si>
  <si>
    <t>ENSMUSG00000086975</t>
  </si>
  <si>
    <t>ENSMUSG00000111933</t>
  </si>
  <si>
    <t>ENSMUSG00000112386</t>
  </si>
  <si>
    <t>ENSMUSG00000112545</t>
  </si>
  <si>
    <t>ENSMUSG00000097729</t>
  </si>
  <si>
    <t>ENSMUSG00000112830</t>
  </si>
  <si>
    <t>ENSMUSG00000112852</t>
  </si>
  <si>
    <t>ENSMUSG00000112336</t>
  </si>
  <si>
    <t>ENSMUSG00000112285</t>
  </si>
  <si>
    <t>ENSMUSG00000112278</t>
  </si>
  <si>
    <t>ENSMUSG00000112701</t>
  </si>
  <si>
    <t>ENSMUSG00000097847</t>
  </si>
  <si>
    <t>ENSMUSG00000112421</t>
  </si>
  <si>
    <t>ENSMUSG00000112288</t>
  </si>
  <si>
    <t>ENSMUSG00000044062</t>
  </si>
  <si>
    <t>ENSMUSG00000097575</t>
  </si>
  <si>
    <t>ENSMUSG00000112093</t>
  </si>
  <si>
    <t>ENSMUSG00000101912</t>
  </si>
  <si>
    <t>ENSMUSG00000112880</t>
  </si>
  <si>
    <t>ENSMUSG00000097788</t>
  </si>
  <si>
    <t>ENSMUSG00000113396</t>
  </si>
  <si>
    <t>ENSMUSG00000112971</t>
  </si>
  <si>
    <t>ENSMUSG00000099478</t>
  </si>
  <si>
    <t>ENSMUSG00000091587</t>
  </si>
  <si>
    <t>ENSMUSG00000091947</t>
  </si>
  <si>
    <t>ENSMUSG00000090244</t>
  </si>
  <si>
    <t>ENSMUSG00000113184</t>
  </si>
  <si>
    <t>ENSMUSG00000113303</t>
  </si>
  <si>
    <t>ENSMUSG00000113950</t>
  </si>
  <si>
    <t>ENSMUSG00000113622</t>
  </si>
  <si>
    <t>ENSMUSG00000113746</t>
  </si>
  <si>
    <t>ENSMUSG00000112977</t>
  </si>
  <si>
    <t>ENSMUSG00000021268</t>
  </si>
  <si>
    <t>ENSMUSG00000079179</t>
  </si>
  <si>
    <t>ENSMUSG00000097429</t>
  </si>
  <si>
    <t>ENSMUSG00000112308</t>
  </si>
  <si>
    <t>ENSMUSG00000071456</t>
  </si>
  <si>
    <t>ENSMUSG00000100890</t>
  </si>
  <si>
    <t>ENSMUSG00000102029</t>
  </si>
  <si>
    <t>ENSMUSG00000099708</t>
  </si>
  <si>
    <t>ENSMUSG00000092286</t>
  </si>
  <si>
    <t>ENSMUSG00000114050</t>
  </si>
  <si>
    <t>ENSMUSG00000114150</t>
  </si>
  <si>
    <t>ENSMUSG00000096953</t>
  </si>
  <si>
    <t>ENSMUSG00000073242</t>
  </si>
  <si>
    <t>ENSMUSG00000112517</t>
  </si>
  <si>
    <t>ENSMUSG00000113052</t>
  </si>
  <si>
    <t>ENSMUSG00000113094</t>
  </si>
  <si>
    <t>ENSMUSG00000113529</t>
  </si>
  <si>
    <t>ENSMUSG00000111916</t>
  </si>
  <si>
    <t>ENSMUSG00000111938</t>
  </si>
  <si>
    <t>ENSMUSG00000112422</t>
  </si>
  <si>
    <t>ENSMUSG00000112819</t>
  </si>
  <si>
    <t>ENSMUSG00000112505</t>
  </si>
  <si>
    <t>ENSMUSG00000118449</t>
  </si>
  <si>
    <t>ENSMUSG00000037735</t>
  </si>
  <si>
    <t>ENSMUSG00000112404</t>
  </si>
  <si>
    <t>ENSMUSG00000112454</t>
  </si>
  <si>
    <t>ENSMUSG00000102096</t>
  </si>
  <si>
    <t>ENSMUSG00000112323</t>
  </si>
  <si>
    <t>ENSMUSG00000112006</t>
  </si>
  <si>
    <t>ENSMUSG00000112694</t>
  </si>
  <si>
    <t>ENSMUSG00000111889</t>
  </si>
  <si>
    <t>ENSMUSG00000112452</t>
  </si>
  <si>
    <t>ENSMUSG00000096940</t>
  </si>
  <si>
    <t>ENSMUSG00000042976</t>
  </si>
  <si>
    <t>ENSMUSG00000112891</t>
  </si>
  <si>
    <t>ENSMUSG00000113913</t>
  </si>
  <si>
    <t>ENSMUSG00000114000</t>
  </si>
  <si>
    <t>ENSMUSG00000112496</t>
  </si>
  <si>
    <t>ENSMUSG00000099360</t>
  </si>
  <si>
    <t>ENSMUSG00000112787</t>
  </si>
  <si>
    <t>ENSMUSG00000111925</t>
  </si>
  <si>
    <t>ENSMUSG00000112792</t>
  </si>
  <si>
    <t>ENSMUSG00000113620</t>
  </si>
  <si>
    <t>ENSMUSG00000112041</t>
  </si>
  <si>
    <t>ENSMUSG00000097841</t>
  </si>
  <si>
    <t>ENSMUSG00000113226</t>
  </si>
  <si>
    <t>ENSMUSG00000113013</t>
  </si>
  <si>
    <t>ENSMUSG00000114136</t>
  </si>
  <si>
    <t>ENSMUSG00000118614</t>
  </si>
  <si>
    <t>ENSMUSG00000091430</t>
  </si>
  <si>
    <t>ENSMUSG00000113363</t>
  </si>
  <si>
    <t>ENSMUSG00000097627</t>
  </si>
  <si>
    <t>ENSMUSG00000113465</t>
  </si>
  <si>
    <t>ENSMUSG00000113220</t>
  </si>
  <si>
    <t>ENSMUSG00000113928</t>
  </si>
  <si>
    <t>ENSMUSG00000112988</t>
  </si>
  <si>
    <t>ENSMUSG00000113284</t>
  </si>
  <si>
    <t>ENSMUSG00000113120</t>
  </si>
  <si>
    <t>ENSMUSG00000047828</t>
  </si>
  <si>
    <t>ENSMUSG00000113189</t>
  </si>
  <si>
    <t>ENSMUSG00000113830</t>
  </si>
  <si>
    <t>ENSMUSG00000097476</t>
  </si>
  <si>
    <t>ENSMUSG00000113519</t>
  </si>
  <si>
    <t>ENSMUSG00000097100</t>
  </si>
  <si>
    <t>ENSMUSG00000112388</t>
  </si>
  <si>
    <t>ENSMUSG00000112857</t>
  </si>
  <si>
    <t>ENSMUSG00000112030</t>
  </si>
  <si>
    <t>ENSMUSG00000112876</t>
  </si>
  <si>
    <t>ENSMUSG00000099851</t>
  </si>
  <si>
    <t>ENSMUSG00000099758</t>
  </si>
  <si>
    <t>ENSMUSG00000101588</t>
  </si>
  <si>
    <t>ENSMUSG00000097003</t>
  </si>
  <si>
    <t>ENSMUSG00000116066</t>
  </si>
  <si>
    <t>ENSMUSG00000087532</t>
  </si>
  <si>
    <t>ENSMUSG00000115200</t>
  </si>
  <si>
    <t>ENSMUSG00000115361</t>
  </si>
  <si>
    <t>ENSMUSG00000115678</t>
  </si>
  <si>
    <t>ENSMUSG00000116009</t>
  </si>
  <si>
    <t>ENSMUSG00000086541</t>
  </si>
  <si>
    <t>ENSMUSG00000115172</t>
  </si>
  <si>
    <t>ENSMUSG00000090002</t>
  </si>
  <si>
    <t>ENSMUSG00000047807</t>
  </si>
  <si>
    <t>ENSMUSG00000116308</t>
  </si>
  <si>
    <t>ENSMUSG00000093677</t>
  </si>
  <si>
    <t>ENSMUSG00000089771</t>
  </si>
  <si>
    <t>ENSMUSG00000115329</t>
  </si>
  <si>
    <t>ENSMUSG00000116130</t>
  </si>
  <si>
    <t>ENSMUSG00000089647</t>
  </si>
  <si>
    <t>ENSMUSG00000115062</t>
  </si>
  <si>
    <t>ENSMUSG00000115118</t>
  </si>
  <si>
    <t>ENSMUSG00000100552</t>
  </si>
  <si>
    <t>ENSMUSG00000115896</t>
  </si>
  <si>
    <t>ENSMUSG00000115426</t>
  </si>
  <si>
    <t>ENSMUSG00000115681</t>
  </si>
  <si>
    <t>ENSMUSG00000115504</t>
  </si>
  <si>
    <t>ENSMUSG00000115231</t>
  </si>
  <si>
    <t>ENSMUSG00000116000</t>
  </si>
  <si>
    <t>ENSMUSG00000116299</t>
  </si>
  <si>
    <t>ENSMUSG00000116031</t>
  </si>
  <si>
    <t>ENSMUSG00000116109</t>
  </si>
  <si>
    <t>ENSMUSG00000090964</t>
  </si>
  <si>
    <t>ENSMUSG00000115862</t>
  </si>
  <si>
    <t>ENSMUSG00000115164</t>
  </si>
  <si>
    <t>ENSMUSG00000115520</t>
  </si>
  <si>
    <t>ENSMUSG00000115369</t>
  </si>
  <si>
    <t>ENSMUSG00000115676</t>
  </si>
  <si>
    <t>ENSMUSG00000115711</t>
  </si>
  <si>
    <t>ENSMUSG00000115464</t>
  </si>
  <si>
    <t>ENSMUSG00000116508</t>
  </si>
  <si>
    <t>ENSMUSG00000116338</t>
  </si>
  <si>
    <t>ENSMUSG00000075511</t>
  </si>
  <si>
    <t>ENSMUSG00000090199</t>
  </si>
  <si>
    <t>ENSMUSG00000115497</t>
  </si>
  <si>
    <t>ENSMUSG00000115640</t>
  </si>
  <si>
    <t>ENSMUSG00000115480</t>
  </si>
  <si>
    <t>ENSMUSG00000095663</t>
  </si>
  <si>
    <t>ENSMUSG00000116072</t>
  </si>
  <si>
    <t>ENSMUSG00000115925</t>
  </si>
  <si>
    <t>ENSMUSG00000116227</t>
  </si>
  <si>
    <t>ENSMUSG00000116409</t>
  </si>
  <si>
    <t>ENSMUSG00000116396</t>
  </si>
  <si>
    <t>ENSMUSG00000116491</t>
  </si>
  <si>
    <t>ENSMUSG00000115924</t>
  </si>
  <si>
    <t>ENSMUSG00000093695</t>
  </si>
  <si>
    <t>ENSMUSG00000115752</t>
  </si>
  <si>
    <t>ENSMUSG00000115169</t>
  </si>
  <si>
    <t>ENSMUSG00000115328</t>
  </si>
  <si>
    <t>ENSMUSG00000097209</t>
  </si>
  <si>
    <t>ENSMUSG00000116004</t>
  </si>
  <si>
    <t>ENSMUSG00000116305</t>
  </si>
  <si>
    <t>ENSMUSG00000116435</t>
  </si>
  <si>
    <t>ENSMUSG00000092495</t>
  </si>
  <si>
    <t>ENSMUSG00000089680</t>
  </si>
  <si>
    <t>ENSMUSG00000115667</t>
  </si>
  <si>
    <t>ENSMUSG00000115151</t>
  </si>
  <si>
    <t>ENSMUSG00000086424</t>
  </si>
  <si>
    <t>ENSMUSG00000115918</t>
  </si>
  <si>
    <t>ENSMUSG00000116040</t>
  </si>
  <si>
    <t>ENSMUSG00000116171</t>
  </si>
  <si>
    <t>ENSMUSG00000115957</t>
  </si>
  <si>
    <t>ENSMUSG00000099013</t>
  </si>
  <si>
    <t>ENSMUSG00000099054</t>
  </si>
  <si>
    <t>ENSMUSG00000116296</t>
  </si>
  <si>
    <t>ENSMUSG00000115784</t>
  </si>
  <si>
    <t>ENSMUSG00000116353</t>
  </si>
  <si>
    <t>ENSMUSG00000116229</t>
  </si>
  <si>
    <t>ENSMUSG00000115930</t>
  </si>
  <si>
    <t>ENSMUSG00000116061</t>
  </si>
  <si>
    <t>ENSMUSG00000116350</t>
  </si>
  <si>
    <t>ENSMUSG00000115880</t>
  </si>
  <si>
    <t>ENSMUSG00000116331</t>
  </si>
  <si>
    <t>ENSMUSG00000115076</t>
  </si>
  <si>
    <t>ENSMUSG00000115804</t>
  </si>
  <si>
    <t>ENSMUSG00000115585</t>
  </si>
  <si>
    <t>ENSMUSG00000115240</t>
  </si>
  <si>
    <t>ENSMUSG00000099349</t>
  </si>
  <si>
    <t>ENSMUSG00000115441</t>
  </si>
  <si>
    <t>ENSMUSG00000093394</t>
  </si>
  <si>
    <t>ENSMUSG00000115153</t>
  </si>
  <si>
    <t>ENSMUSG00000090464</t>
  </si>
  <si>
    <t>ENSMUSG00000087331</t>
  </si>
  <si>
    <t>ENSMUSG00000115419</t>
  </si>
  <si>
    <t>ENSMUSG00000115782</t>
  </si>
  <si>
    <t>ENSMUSG00000115266</t>
  </si>
  <si>
    <t>ENSMUSG00000115614</t>
  </si>
  <si>
    <t>ENSMUSG00000115485</t>
  </si>
  <si>
    <t>ENSMUSG00000091479</t>
  </si>
  <si>
    <t>ENSMUSG00000091412</t>
  </si>
  <si>
    <t>ENSMUSG00000116289</t>
  </si>
  <si>
    <t>ENSMUSG00000115460</t>
  </si>
  <si>
    <t>ENSMUSG00000115182</t>
  </si>
  <si>
    <t>ENSMUSG00000115492</t>
  </si>
  <si>
    <t>ENSMUSG00000098150</t>
  </si>
  <si>
    <t>ENSMUSG00000084873</t>
  </si>
  <si>
    <t>ENSMUSG00000102069</t>
  </si>
  <si>
    <t>ENSMUSG00000115803</t>
  </si>
  <si>
    <t>ENSMUSG00000115352</t>
  </si>
  <si>
    <t>ENSMUSG00000114971</t>
  </si>
  <si>
    <t>ENSMUSG00000115413</t>
  </si>
  <si>
    <t>ENSMUSG00000115122</t>
  </si>
  <si>
    <t>ENSMUSG00000096967</t>
  </si>
  <si>
    <t>ENSMUSG00000093387</t>
  </si>
  <si>
    <t>ENSMUSG00000116294</t>
  </si>
  <si>
    <t>ENSMUSG00000069996</t>
  </si>
  <si>
    <t>ENSMUSG00000116092</t>
  </si>
  <si>
    <t>ENSMUSG00000116167</t>
  </si>
  <si>
    <t>ENSMUSG00000116483</t>
  </si>
  <si>
    <t>ENSMUSG00000115560</t>
  </si>
  <si>
    <t>ENSMUSG00000115198</t>
  </si>
  <si>
    <t>ENSMUSG00000115047</t>
  </si>
  <si>
    <t>ENSMUSG00000115261</t>
  </si>
  <si>
    <t>ENSMUSG00000097452</t>
  </si>
  <si>
    <t>ENSMUSG00000115174</t>
  </si>
  <si>
    <t>ENSMUSG00000051237</t>
  </si>
  <si>
    <t>ENSMUSG00000115355</t>
  </si>
  <si>
    <t>ENSMUSG00000056089</t>
  </si>
  <si>
    <t>ENSMUSG00000115850</t>
  </si>
  <si>
    <t>ENSMUSG00000115729</t>
  </si>
  <si>
    <t>ENSMUSG00000115204</t>
  </si>
  <si>
    <t>ENSMUSG00000090237</t>
  </si>
  <si>
    <t>ENSMUSG00000116068</t>
  </si>
  <si>
    <t>ENSMUSG00000116088</t>
  </si>
  <si>
    <t>ENSMUSG00000115335</t>
  </si>
  <si>
    <t>ENSMUSG00000115433</t>
  </si>
  <si>
    <t>ENSMUSG00000115138</t>
  </si>
  <si>
    <t>ENSMUSG00000115773</t>
  </si>
  <si>
    <t>ENSMUSG00000115839</t>
  </si>
  <si>
    <t>ENSMUSG00000079242</t>
  </si>
  <si>
    <t>ENSMUSG00000115693</t>
  </si>
  <si>
    <t>ENSMUSG00000084915</t>
  </si>
  <si>
    <t>ENSMUSG00000118456</t>
  </si>
  <si>
    <t>ENSMUSG00000115337</t>
  </si>
  <si>
    <t>ENSMUSG00000115012</t>
  </si>
  <si>
    <t>ENSMUSG00000115474</t>
  </si>
  <si>
    <t>ENSMUSG00000086602</t>
  </si>
  <si>
    <t>ENSMUSG00000115710</t>
  </si>
  <si>
    <t>ENSMUSG00000099958</t>
  </si>
  <si>
    <t>ENSMUSG00000115383</t>
  </si>
  <si>
    <t>ENSMUSG00000116231</t>
  </si>
  <si>
    <t>ENSMUSG00000116204</t>
  </si>
  <si>
    <t>ENSMUSG00000116256</t>
  </si>
  <si>
    <t>ENSMUSG00000107924</t>
  </si>
  <si>
    <t>ENSMUSG00000096956</t>
  </si>
  <si>
    <t>ENSMUSG00000116428</t>
  </si>
  <si>
    <t>ENSMUSG00000115063</t>
  </si>
  <si>
    <t>ENSMUSG00000115749</t>
  </si>
  <si>
    <t>ENSMUSG00000115140</t>
  </si>
  <si>
    <t>ENSMUSG00000115779</t>
  </si>
  <si>
    <t>ENSMUSG00000115428</t>
  </si>
  <si>
    <t>ENSMUSG00000044276</t>
  </si>
  <si>
    <t>ENSMUSG00000091709</t>
  </si>
  <si>
    <t>ENSMUSG00000116380</t>
  </si>
  <si>
    <t>ENSMUSG00000100287</t>
  </si>
  <si>
    <t>ENSMUSG00000099452</t>
  </si>
  <si>
    <t>ENSMUSG00000115526</t>
  </si>
  <si>
    <t>ENSMUSG00000115345</t>
  </si>
  <si>
    <t>ENSMUSG00000115453</t>
  </si>
  <si>
    <t>ENSMUSG00000115829</t>
  </si>
  <si>
    <t>ENSMUSG00000115969</t>
  </si>
  <si>
    <t>ENSMUSG00000085523</t>
  </si>
  <si>
    <t>ENSMUSG00000115811</t>
  </si>
  <si>
    <t>ENSMUSG00000115715</t>
  </si>
  <si>
    <t>ENSMUSG00000115278</t>
  </si>
  <si>
    <t>ENSMUSG00000114981</t>
  </si>
  <si>
    <t>ENSMUSG00000115395</t>
  </si>
  <si>
    <t>ENSMUSG00000097068</t>
  </si>
  <si>
    <t>ENSMUSG00000115858</t>
  </si>
  <si>
    <t>ENSMUSG00000116309</t>
  </si>
  <si>
    <t>ENSMUSG00000116124</t>
  </si>
  <si>
    <t>ENSMUSG00000115037</t>
  </si>
  <si>
    <t>ENSMUSG00000115127</t>
  </si>
  <si>
    <t>ENSMUSG00000115834</t>
  </si>
  <si>
    <t>ENSMUSG00000115103</t>
  </si>
  <si>
    <t>ENSMUSG00000115750</t>
  </si>
  <si>
    <t>ENSMUSG00000072618</t>
  </si>
  <si>
    <t>ENSMUSG00000115430</t>
  </si>
  <si>
    <t>ENSMUSG00000115333</t>
  </si>
  <si>
    <t>ENSMUSG00000097259</t>
  </si>
  <si>
    <t>ENSMUSG00000089804</t>
  </si>
  <si>
    <t>ENSMUSG00000089949</t>
  </si>
  <si>
    <t>ENSMUSG00000116190</t>
  </si>
  <si>
    <t>ENSMUSG00000116237</t>
  </si>
  <si>
    <t>ENSMUSG00000116493</t>
  </si>
  <si>
    <t>ENSMUSG00000116360</t>
  </si>
  <si>
    <t>ENSMUSG00000115965</t>
  </si>
  <si>
    <t>ENSMUSG00000101671</t>
  </si>
  <si>
    <t>ENSMUSG00000086992</t>
  </si>
  <si>
    <t>ENSMUSG00000115157</t>
  </si>
  <si>
    <t>ENSMUSG00000086125</t>
  </si>
  <si>
    <t>ENSMUSG00000086313</t>
  </si>
  <si>
    <t>ENSMUSG00000115326</t>
  </si>
  <si>
    <t>ENSMUSG00000115249</t>
  </si>
  <si>
    <t>ENSMUSG00000100603</t>
  </si>
  <si>
    <t>ENSMUSG00000115699</t>
  </si>
  <si>
    <t>ENSMUSG00000097643</t>
  </si>
  <si>
    <t>ENSMUSG00000115771</t>
  </si>
  <si>
    <t>ENSMUSG00000115680</t>
  </si>
  <si>
    <t>ENSMUSG00000115307</t>
  </si>
  <si>
    <t>ENSMUSG00000115456</t>
  </si>
  <si>
    <t>ENSMUSG00000115405</t>
  </si>
  <si>
    <t>ENSMUSG00000115009</t>
  </si>
  <si>
    <t>ENSMUSG00000115522</t>
  </si>
  <si>
    <t>ENSMUSG00000078648</t>
  </si>
  <si>
    <t>ENSMUSG00000115049</t>
  </si>
  <si>
    <t>ENSMUSG00000078925</t>
  </si>
  <si>
    <t>ENSMUSG00000097536</t>
  </si>
  <si>
    <t>ENSMUSG00000115546</t>
  </si>
  <si>
    <t>ENSMUSG00000102106</t>
  </si>
  <si>
    <t>ENSMUSG00000116253</t>
  </si>
  <si>
    <t>ENSMUSG00000116160</t>
  </si>
  <si>
    <t>ENSMUSG00000116295</t>
  </si>
  <si>
    <t>ENSMUSG00000087695</t>
  </si>
  <si>
    <t>ENSMUSG00000115142</t>
  </si>
  <si>
    <t>ENSMUSG00000115367</t>
  </si>
  <si>
    <t>ENSMUSG00000115820</t>
  </si>
  <si>
    <t>ENSMUSG00000056332</t>
  </si>
  <si>
    <t>ENSMUSG00000086601</t>
  </si>
  <si>
    <t>ENSMUSG00000087397</t>
  </si>
  <si>
    <t>ENSMUSG00000097232</t>
  </si>
  <si>
    <t>ENSMUSG00000115986</t>
  </si>
  <si>
    <t>ENSMUSG00000115988</t>
  </si>
  <si>
    <t>ENSMUSG00000116245</t>
  </si>
  <si>
    <t>ENSMUSG00000097805</t>
  </si>
  <si>
    <t>ENSMUSG00000115635</t>
  </si>
  <si>
    <t>ENSMUSG00000072592</t>
  </si>
  <si>
    <t>ENSMUSG00000099751</t>
  </si>
  <si>
    <t>ENSMUSG00000115177</t>
  </si>
  <si>
    <t>ENSMUSG00000051198</t>
  </si>
  <si>
    <t>ENSMUSG00000097150</t>
  </si>
  <si>
    <t>ENSMUSG00000115775</t>
  </si>
  <si>
    <t>ENSMUSG00000115478</t>
  </si>
  <si>
    <t>ENSMUSG00000115339</t>
  </si>
  <si>
    <t>ENSMUSG00000115654</t>
  </si>
  <si>
    <t>ENSMUSG00000115563</t>
  </si>
  <si>
    <t>ENSMUSG00000115284</t>
  </si>
  <si>
    <t>ENSMUSG00000115616</t>
  </si>
  <si>
    <t>ENSMUSG00000115241</t>
  </si>
  <si>
    <t>ENSMUSG00000115137</t>
  </si>
  <si>
    <t>ENSMUSG00000115761</t>
  </si>
  <si>
    <t>ENSMUSG00000091050</t>
  </si>
  <si>
    <t>ENSMUSG00000100220</t>
  </si>
  <si>
    <t>ENSMUSG00000116482</t>
  </si>
  <si>
    <t>ENSMUSG00000097414</t>
  </si>
  <si>
    <t>ENSMUSG00000097286</t>
  </si>
  <si>
    <t>ENSMUSG00000115245</t>
  </si>
  <si>
    <t>ENSMUSG00000115657</t>
  </si>
  <si>
    <t>ENSMUSG00000053749</t>
  </si>
  <si>
    <t>ENSMUSG00000116506</t>
  </si>
  <si>
    <t>ENSMUSG00000116033</t>
  </si>
  <si>
    <t>ENSMUSG00000116223</t>
  </si>
  <si>
    <t>ENSMUSG00000097587</t>
  </si>
  <si>
    <t>ENSMUSG00000116371</t>
  </si>
  <si>
    <t>ENSMUSG00000101568</t>
  </si>
  <si>
    <t>ENSMUSG00000115414</t>
  </si>
  <si>
    <t>ENSMUSG00000089968</t>
  </si>
  <si>
    <t>ENSMUSG00000116249</t>
  </si>
  <si>
    <t>ENSMUSG00000116250</t>
  </si>
  <si>
    <t>ENSMUSG00000089671</t>
  </si>
  <si>
    <t>ENSMUSG00000090406</t>
  </si>
  <si>
    <t>ENSMUSG00000090500</t>
  </si>
  <si>
    <t>ENSMUSG00000116518</t>
  </si>
  <si>
    <t>ENSMUSG00000096111</t>
  </si>
  <si>
    <t>ENSMUSG00000100084</t>
  </si>
  <si>
    <t>ENSMUSG00000116311</t>
  </si>
  <si>
    <t>ENSMUSG00000116366</t>
  </si>
  <si>
    <t>ENSMUSG00000097827</t>
  </si>
  <si>
    <t>ENSMUSG00000098620</t>
  </si>
  <si>
    <t>ENSMUSG00000116164</t>
  </si>
  <si>
    <t>ENSMUSG00000097093</t>
  </si>
  <si>
    <t>ENSMUSG00000090062</t>
  </si>
  <si>
    <t>ENSMUSG00000116504</t>
  </si>
  <si>
    <t>ENSMUSG00000116339</t>
  </si>
  <si>
    <t>ENSMUSG00000116272</t>
  </si>
  <si>
    <t>ENSMUSG00000097267</t>
  </si>
  <si>
    <t>ENSMUSG00000093458</t>
  </si>
  <si>
    <t>ENSMUSG00000086467</t>
  </si>
  <si>
    <t>ENSMUSG00000116162</t>
  </si>
  <si>
    <t>ENSMUSG00000087690</t>
  </si>
  <si>
    <t>ENSMUSG00000097915</t>
  </si>
  <si>
    <t>ENSMUSG00000115944</t>
  </si>
  <si>
    <t>ENSMUSG00000116114</t>
  </si>
  <si>
    <t>ENSMUSG00000116116</t>
  </si>
  <si>
    <t>ENSMUSG00000092375</t>
  </si>
  <si>
    <t>ENSMUSG00000116697</t>
  </si>
  <si>
    <t>ENSMUSG00000116132</t>
  </si>
  <si>
    <t>ENSMUSG00000116445</t>
  </si>
  <si>
    <t>ENSMUSG00000116010</t>
  </si>
  <si>
    <t>ENSMUSG00000116097</t>
  </si>
  <si>
    <t>ENSMUSG00000116260</t>
  </si>
  <si>
    <t>ENSMUSG00000097085</t>
  </si>
  <si>
    <t>ENSMUSG00000084864</t>
  </si>
  <si>
    <t>ENSMUSG00000116091</t>
  </si>
  <si>
    <t>ENSMUSG00000116505</t>
  </si>
  <si>
    <t>ENSMUSG00000116262</t>
  </si>
  <si>
    <t>ENSMUSG00000116287</t>
  </si>
  <si>
    <t>ENSMUSG00000116402</t>
  </si>
  <si>
    <t>ENSMUSG00000075555</t>
  </si>
  <si>
    <t>ENSMUSG00000092494</t>
  </si>
  <si>
    <t>ENSMUSG00000085802</t>
  </si>
  <si>
    <t>ENSMUSG00000089796</t>
  </si>
  <si>
    <t>ENSMUSG00000087543</t>
  </si>
  <si>
    <t>ENSMUSG00000116056</t>
  </si>
  <si>
    <t>ENSMUSG00000115971</t>
  </si>
  <si>
    <t>ENSMUSG00000115902</t>
  </si>
  <si>
    <t>ENSMUSG00000116500</t>
  </si>
  <si>
    <t>ENSMUSG00000086903</t>
  </si>
  <si>
    <t>ENSMUSG00000101356</t>
  </si>
  <si>
    <t>ENSMUSG00000116125</t>
  </si>
  <si>
    <t>ENSMUSG00000115888</t>
  </si>
  <si>
    <t>ENSMUSG00000116220</t>
  </si>
  <si>
    <t>ENSMUSG00000115976</t>
  </si>
  <si>
    <t>ENSMUSG00000047938</t>
  </si>
  <si>
    <t>ENSMUSG00000115970</t>
  </si>
  <si>
    <t>ENSMUSG00000091492</t>
  </si>
  <si>
    <t>ENSMUSG00000097613</t>
  </si>
  <si>
    <t>ENSMUSG00000116075</t>
  </si>
  <si>
    <t>ENSMUSG00000097662</t>
  </si>
  <si>
    <t>ENSMUSG00000087221</t>
  </si>
  <si>
    <t>ENSMUSG00000086297</t>
  </si>
  <si>
    <t>ENSMUSG00000086160</t>
  </si>
  <si>
    <t>ENSMUSG00000115332</t>
  </si>
  <si>
    <t>ENSMUSG00000116288</t>
  </si>
  <si>
    <t>ENSMUSG00000115946</t>
  </si>
  <si>
    <t>ENSMUSG00000086801</t>
  </si>
  <si>
    <t>ENSMUSG00000115576</t>
  </si>
  <si>
    <t>ENSMUSG00000115547</t>
  </si>
  <si>
    <t>ENSMUSG00000115620</t>
  </si>
  <si>
    <t>ENSMUSG00000114994</t>
  </si>
  <si>
    <t>ENSMUSG00000097875</t>
  </si>
  <si>
    <t>ENSMUSG00000115508</t>
  </si>
  <si>
    <t>ENSMUSG00000116011</t>
  </si>
  <si>
    <t>ENSMUSG00000115013</t>
  </si>
  <si>
    <t>ENSMUSG00000115854</t>
  </si>
  <si>
    <t>ENSMUSG00000116307</t>
  </si>
  <si>
    <t>ENSMUSG00000116870</t>
  </si>
  <si>
    <t>ENSMUSG00000116723</t>
  </si>
  <si>
    <t>ENSMUSG00000087568</t>
  </si>
  <si>
    <t>ENSMUSG00000097576</t>
  </si>
  <si>
    <t>ENSMUSG00000116600</t>
  </si>
  <si>
    <t>ENSMUSG00000116989</t>
  </si>
  <si>
    <t>ENSMUSG00000116849</t>
  </si>
  <si>
    <t>ENSMUSG00000116753</t>
  </si>
  <si>
    <t>ENSMUSG00000046119</t>
  </si>
  <si>
    <t>ENSMUSG00000116830</t>
  </si>
  <si>
    <t>ENSMUSG00000116582</t>
  </si>
  <si>
    <t>ENSMUSG00000116591</t>
  </si>
  <si>
    <t>ENSMUSG00000091238</t>
  </si>
  <si>
    <t>ENSMUSG00000085612</t>
  </si>
  <si>
    <t>ENSMUSG00000116543</t>
  </si>
  <si>
    <t>ENSMUSG00000086175</t>
  </si>
  <si>
    <t>ENSMUSG00000116607</t>
  </si>
  <si>
    <t>ENSMUSG00000116965</t>
  </si>
  <si>
    <t>ENSMUSG00000116573</t>
  </si>
  <si>
    <t>ENSMUSG00000101463</t>
  </si>
  <si>
    <t>ENSMUSG00000075070</t>
  </si>
  <si>
    <t>ENSMUSG00000116324</t>
  </si>
  <si>
    <t>ENSMUSG00000085279</t>
  </si>
  <si>
    <t>ENSMUSG00000087354</t>
  </si>
  <si>
    <t>ENSMUSG00000085398</t>
  </si>
  <si>
    <t>ENSMUSG00000116763</t>
  </si>
  <si>
    <t>ENSMUSG00000085865</t>
  </si>
  <si>
    <t>ENSMUSG00000116903</t>
  </si>
  <si>
    <t>ENSMUSG00000055370</t>
  </si>
  <si>
    <t>ENSMUSG00000085499</t>
  </si>
  <si>
    <t>ENSMUSG00000116684</t>
  </si>
  <si>
    <t>ENSMUSG00000116987</t>
  </si>
  <si>
    <t>ENSMUSG00000084866</t>
  </si>
  <si>
    <t>ENSMUSG00000115923</t>
  </si>
  <si>
    <t>ENSMUSG00000116096</t>
  </si>
  <si>
    <t>ENSMUSG00000085169</t>
  </si>
  <si>
    <t>ENSMUSG00000116823</t>
  </si>
  <si>
    <t>ENSMUSG00000084792</t>
  </si>
  <si>
    <t>ENSMUSG00000086237</t>
  </si>
  <si>
    <t>ENSMUSG00000116645</t>
  </si>
  <si>
    <t>ENSMUSG00000085781</t>
  </si>
  <si>
    <t>ENSMUSG00000085826</t>
  </si>
  <si>
    <t>ENSMUSG00000116743</t>
  </si>
  <si>
    <t>ENSMUSG00000087240</t>
  </si>
  <si>
    <t>ENSMUSG00000087190</t>
  </si>
  <si>
    <t>ENSMUSG00000086331</t>
  </si>
  <si>
    <t>ENSMUSG00000116747</t>
  </si>
  <si>
    <t>ENSMUSG00000116608</t>
  </si>
  <si>
    <t>ENSMUSG00000116878</t>
  </si>
  <si>
    <t>ENSMUSG00000085637</t>
  </si>
  <si>
    <t>ENSMUSG00000116693</t>
  </si>
  <si>
    <t>ENSMUSG00000116964</t>
  </si>
  <si>
    <t>ENSMUSG00000051297</t>
  </si>
  <si>
    <t>ENSMUSG00000073976</t>
  </si>
  <si>
    <t>ENSMUSG00000116709</t>
  </si>
  <si>
    <t>ENSMUSG00000116898</t>
  </si>
  <si>
    <t>ENSMUSG00000097139</t>
  </si>
  <si>
    <t>ENSMUSG00000116805</t>
  </si>
  <si>
    <t>ENSMUSG00000100277</t>
  </si>
  <si>
    <t>ENSMUSG00000116846</t>
  </si>
  <si>
    <t>ENSMUSG00000087066</t>
  </si>
  <si>
    <t>ENSMUSG00000099968</t>
  </si>
  <si>
    <t>ENSMUSG00000116595</t>
  </si>
  <si>
    <t>ENSMUSG00000116576</t>
  </si>
  <si>
    <t>ENSMUSG00000117317</t>
  </si>
  <si>
    <t>ENSMUSG00000097768</t>
  </si>
  <si>
    <t>ENSMUSG00000116927</t>
  </si>
  <si>
    <t>ENSMUSG00000116890</t>
  </si>
  <si>
    <t>ENSMUSG00000097694</t>
  </si>
  <si>
    <t>ENSMUSG00000116848</t>
  </si>
  <si>
    <t>ENSMUSG00000116681</t>
  </si>
  <si>
    <t>ENSMUSG00000116947</t>
  </si>
  <si>
    <t>ENSMUSG00000116569</t>
  </si>
  <si>
    <t>ENSMUSG00000092276</t>
  </si>
  <si>
    <t>ENSMUSG00000116706</t>
  </si>
  <si>
    <t>ENSMUSG00000116725</t>
  </si>
  <si>
    <t>ENSMUSG00000115246</t>
  </si>
  <si>
    <t>ENSMUSG00000116611</t>
  </si>
  <si>
    <t>ENSMUSG00000116689</t>
  </si>
  <si>
    <t>ENSMUSG00000098371</t>
  </si>
  <si>
    <t>ENSMUSG00000102101</t>
  </si>
  <si>
    <t>ENSMUSG00000116658</t>
  </si>
  <si>
    <t>ENSMUSG00000116772</t>
  </si>
  <si>
    <t>ENSMUSG00000084999</t>
  </si>
  <si>
    <t>ENSMUSG00000097876</t>
  </si>
  <si>
    <t>ENSMUSG00000097896</t>
  </si>
  <si>
    <t>ENSMUSG00000116877</t>
  </si>
  <si>
    <t>ENSMUSG00000116789</t>
  </si>
  <si>
    <t>ENSMUSG00000116920</t>
  </si>
  <si>
    <t>ENSMUSG00000116770</t>
  </si>
  <si>
    <t>ENSMUSG00000116717</t>
  </si>
  <si>
    <t>ENSMUSG00000086827</t>
  </si>
  <si>
    <t>ENSMUSG00000116589</t>
  </si>
  <si>
    <t>ENSMUSG00000116641</t>
  </si>
  <si>
    <t>ENSMUSG00000116579</t>
  </si>
  <si>
    <t>ENSMUSG00000116720</t>
  </si>
  <si>
    <t>ENSMUSG00000116716</t>
  </si>
  <si>
    <t>ENSMUSG00000075335</t>
  </si>
  <si>
    <t>ENSMUSG00000099983</t>
  </si>
  <si>
    <t>ENSMUSG00000116894</t>
  </si>
  <si>
    <t>ENSMUSG00000117232</t>
  </si>
  <si>
    <t>ENSMUSG00000085329</t>
  </si>
  <si>
    <t>ENSMUSG00000089685</t>
  </si>
  <si>
    <t>ENSMUSG00000085903</t>
  </si>
  <si>
    <t>ENSMUSG00000116619</t>
  </si>
  <si>
    <t>ENSMUSG00000116574</t>
  </si>
  <si>
    <t>ENSMUSG00000116871</t>
  </si>
  <si>
    <t>ENSMUSG00000116752</t>
  </si>
  <si>
    <t>ENSMUSG00000106567</t>
  </si>
  <si>
    <t>ENSMUSG00000104927</t>
  </si>
  <si>
    <t>ENSMUSG00000116699</t>
  </si>
  <si>
    <t>ENSMUSG00000116712</t>
  </si>
  <si>
    <t>ENSMUSG00000092599</t>
  </si>
  <si>
    <t>ENSMUSG00000045178</t>
  </si>
  <si>
    <t>ENSMUSG00000116575</t>
  </si>
  <si>
    <t>ENSMUSG00000107073</t>
  </si>
  <si>
    <t>ENSMUSG00000116588</t>
  </si>
  <si>
    <t>ENSMUSG00000085884</t>
  </si>
  <si>
    <t>ENSMUSG00000117289</t>
  </si>
  <si>
    <t>ENSMUSG00000117270</t>
  </si>
  <si>
    <t>ENSMUSG00000117129</t>
  </si>
  <si>
    <t>ENSMUSG00000116792</t>
  </si>
  <si>
    <t>ENSMUSG00000116800</t>
  </si>
  <si>
    <t>ENSMUSG00000116750</t>
  </si>
  <si>
    <t>ENSMUSG00000116982</t>
  </si>
  <si>
    <t>ENSMUSG00000116769</t>
  </si>
  <si>
    <t>ENSMUSG00000116976</t>
  </si>
  <si>
    <t>ENSMUSG00000116913</t>
  </si>
  <si>
    <t>ENSMUSG00000117179</t>
  </si>
  <si>
    <t>ENSMUSG00000117000</t>
  </si>
  <si>
    <t>ENSMUSG00000117324</t>
  </si>
  <si>
    <t>ENSMUSG00000086837</t>
  </si>
  <si>
    <t>ENSMUSG00000116610</t>
  </si>
  <si>
    <t>ENSMUSG00000087214</t>
  </si>
  <si>
    <t>ENSMUSG00000116695</t>
  </si>
  <si>
    <t>ENSMUSG00000116968</t>
  </si>
  <si>
    <t>ENSMUSG00000109338</t>
  </si>
  <si>
    <t>ENSMUSG00000116701</t>
  </si>
  <si>
    <t>ENSMUSG00000108903</t>
  </si>
  <si>
    <t>ENSMUSG00000109333</t>
  </si>
  <si>
    <t>ENSMUSG00000100857</t>
  </si>
  <si>
    <t>ENSMUSG00000090386</t>
  </si>
  <si>
    <t>ENSMUSG00000091193</t>
  </si>
  <si>
    <t>ENSMUSG00000109841</t>
  </si>
  <si>
    <t>ENSMUSG00000097874</t>
  </si>
  <si>
    <t>ENSMUSG00000116764</t>
  </si>
  <si>
    <t>ENSMUSG00000116628</t>
  </si>
  <si>
    <t>ENSMUSG00000116786</t>
  </si>
  <si>
    <t>ENSMUSG00000101810</t>
  </si>
  <si>
    <t>ENSMUSG00000116865</t>
  </si>
  <si>
    <t>ENSMUSG00000116937</t>
  </si>
  <si>
    <t>ENSMUSG00000116745</t>
  </si>
  <si>
    <t>ENSMUSG00000116907</t>
  </si>
  <si>
    <t>ENSMUSG00000116674</t>
  </si>
  <si>
    <t>ENSMUSG00000115518</t>
  </si>
  <si>
    <t>ENSMUSG00000115469</t>
  </si>
  <si>
    <t>ENSMUSG00000114988</t>
  </si>
  <si>
    <t>ENSMUSG00000116586</t>
  </si>
  <si>
    <t>ENSMUSG00000116556</t>
  </si>
  <si>
    <t>ENSMUSG00000116799</t>
  </si>
  <si>
    <t>ENSMUSG00000116993</t>
  </si>
  <si>
    <t>ENSMUSG00000116810</t>
  </si>
  <si>
    <t>ENSMUSG00000116555</t>
  </si>
  <si>
    <t>ENSMUSG00000116979</t>
  </si>
  <si>
    <t>ENSMUSG00000093606</t>
  </si>
  <si>
    <t>ENSMUSG00000116754</t>
  </si>
  <si>
    <t>ENSMUSG00000116885</t>
  </si>
  <si>
    <t>ENSMUSG00000116616</t>
  </si>
  <si>
    <t>ENSMUSG00000116389</t>
  </si>
  <si>
    <t>ENSMUSG00000115871</t>
  </si>
  <si>
    <t>ENSMUSG00000116455</t>
  </si>
  <si>
    <t>ENSMUSG00000116983</t>
  </si>
  <si>
    <t>ENSMUSG00000115961</t>
  </si>
  <si>
    <t>ENSMUSG00000085048</t>
  </si>
  <si>
    <t>ENSMUSG00000084790</t>
  </si>
  <si>
    <t>ENSMUSG00000116922</t>
  </si>
  <si>
    <t>ENSMUSG00000116850</t>
  </si>
  <si>
    <t>ENSMUSG00000116843</t>
  </si>
  <si>
    <t>ENSMUSG00000096918</t>
  </si>
  <si>
    <t>ENSMUSG00000086944</t>
  </si>
  <si>
    <t>ENSMUSG00000086464</t>
  </si>
  <si>
    <t>ENSMUSG00000097397</t>
  </si>
  <si>
    <t>ENSMUSG00000106967</t>
  </si>
  <si>
    <t>ENSMUSG00000097290</t>
  </si>
  <si>
    <t>ENSMUSG00000116862</t>
  </si>
  <si>
    <t>ENSMUSG00000097401</t>
  </si>
  <si>
    <t>ENSMUSG00000087168</t>
  </si>
  <si>
    <t>ENSMUSG00000116029</t>
  </si>
  <si>
    <t>ENSMUSG00000101481</t>
  </si>
  <si>
    <t>ENSMUSG00000116450</t>
  </si>
  <si>
    <t>ENSMUSG00000089874</t>
  </si>
  <si>
    <t>ENSMUSG00000089663</t>
  </si>
  <si>
    <t>ENSMUSG00000116831</t>
  </si>
  <si>
    <t>ENSMUSG00000116426</t>
  </si>
  <si>
    <t>ENSMUSG00000116469</t>
  </si>
  <si>
    <t>ENSMUSG00000116123</t>
  </si>
  <si>
    <t>ENSMUSG00000115943</t>
  </si>
  <si>
    <t>ENSMUSG00000116270</t>
  </si>
  <si>
    <t>ENSMUSG00000116733</t>
  </si>
  <si>
    <t>ENSMUSG00000068463</t>
  </si>
  <si>
    <t>ENSMUSG00000045231</t>
  </si>
  <si>
    <t>ENSMUSG00000116290</t>
  </si>
  <si>
    <t>ENSMUSG00000116437</t>
  </si>
  <si>
    <t>ENSMUSG00000115919</t>
  </si>
  <si>
    <t>ENSMUSG00000116173</t>
  </si>
  <si>
    <t>ENSMUSG00000115869</t>
  </si>
  <si>
    <t>ENSMUSG00000096960</t>
  </si>
  <si>
    <t>ENSMUSG00000087384</t>
  </si>
  <si>
    <t>ENSMUSG00000116038</t>
  </si>
  <si>
    <t>ENSMUSG00000096921</t>
  </si>
  <si>
    <t>ENSMUSG00000095369</t>
  </si>
  <si>
    <t>ENSMUSG00000115992</t>
  </si>
  <si>
    <t>ENSMUSG00000096959</t>
  </si>
  <si>
    <t>ENSMUSG00000097537</t>
  </si>
  <si>
    <t>ENSMUSG00000090257</t>
  </si>
  <si>
    <t>ENSMUSG00000090203</t>
  </si>
  <si>
    <t>ENSMUSG00000085732</t>
  </si>
  <si>
    <t>ENSMUSG00000115936</t>
  </si>
  <si>
    <t>ENSMUSG00000055015</t>
  </si>
  <si>
    <t>ENSMUSG00000116520</t>
  </si>
  <si>
    <t>ENSMUSG00000116197</t>
  </si>
  <si>
    <t>ENSMUSG00000115968</t>
  </si>
  <si>
    <t>ENSMUSG00000101565</t>
  </si>
  <si>
    <t>ENSMUSG00000092545</t>
  </si>
  <si>
    <t>ENSMUSG00000116530</t>
  </si>
  <si>
    <t>ENSMUSG00000087526</t>
  </si>
  <si>
    <t>ENSMUSG00000109857</t>
  </si>
  <si>
    <t>ENSMUSG00000099411</t>
  </si>
  <si>
    <t>ENSMUSG00000086550</t>
  </si>
  <si>
    <t>ENSMUSG00000115907</t>
  </si>
  <si>
    <t>ENSMUSG00000116654</t>
  </si>
  <si>
    <t>ENSMUSG00000116814</t>
  </si>
  <si>
    <t>ENSMUSG00000116891</t>
  </si>
  <si>
    <t>ENSMUSG00000097313</t>
  </si>
  <si>
    <t>ENSMUSG00000075286</t>
  </si>
  <si>
    <t>ENSMUSG00000097184</t>
  </si>
  <si>
    <t>ENSMUSG00000116660</t>
  </si>
  <si>
    <t>ENSMUSG00000101888</t>
  </si>
  <si>
    <t>ENSMUSG00000097621</t>
  </si>
  <si>
    <t>ENSMUSG00000116570</t>
  </si>
  <si>
    <t>ENSMUSG00000116546</t>
  </si>
  <si>
    <t>ENSMUSG00000116951</t>
  </si>
  <si>
    <t>ENSMUSG00000116737</t>
  </si>
  <si>
    <t>ENSMUSG00000116581</t>
  </si>
  <si>
    <t>ENSMUSG00000087605</t>
  </si>
  <si>
    <t>ENSMUSG00000116946</t>
  </si>
  <si>
    <t>ENSMUSG00000116973</t>
  </si>
  <si>
    <t>ENSMUSG00000116690</t>
  </si>
  <si>
    <t>ENSMUSG00000086645</t>
  </si>
  <si>
    <t>ENSMUSG00000116572</t>
  </si>
  <si>
    <t>ENSMUSG00000116762</t>
  </si>
  <si>
    <t>ENSMUSG00000116793</t>
  </si>
  <si>
    <t>ENSMUSG00000116739</t>
  </si>
  <si>
    <t>ENSMUSG00000086146</t>
  </si>
  <si>
    <t>ENSMUSG00000116714</t>
  </si>
  <si>
    <t>ENSMUSG00000116957</t>
  </si>
  <si>
    <t>ENSMUSG00000097318</t>
  </si>
  <si>
    <t>ENSMUSG00000090214</t>
  </si>
  <si>
    <t>ENSMUSG00000086083</t>
  </si>
  <si>
    <t>ENSMUSG00000100593</t>
  </si>
  <si>
    <t>ENSMUSG00000116665</t>
  </si>
  <si>
    <t>ENSMUSG00000116840</t>
  </si>
  <si>
    <t>ENSMUSG00000099429</t>
  </si>
  <si>
    <t>ENSMUSG00000097914</t>
  </si>
  <si>
    <t>ENSMUSG00000087689</t>
  </si>
  <si>
    <t>ENSMUSG00000116961</t>
  </si>
  <si>
    <t>ENSMUSG00000116797</t>
  </si>
  <si>
    <t>ENSMUSG00000084834</t>
  </si>
  <si>
    <t>ENSMUSG00000087556</t>
  </si>
  <si>
    <t>ENSMUSG00000075265</t>
  </si>
  <si>
    <t>ENSMUSG00000097256</t>
  </si>
  <si>
    <t>ENSMUSG00000078489</t>
  </si>
  <si>
    <t>ENSMUSG00000117070</t>
  </si>
  <si>
    <t>ENSMUSG00000092564</t>
  </si>
  <si>
    <t>ENSMUSG00000099635</t>
  </si>
  <si>
    <t>ENSMUSG00000117422</t>
  </si>
  <si>
    <t>ENSMUSG00000100345</t>
  </si>
  <si>
    <t>ENSMUSG00000117501</t>
  </si>
  <si>
    <t>ENSMUSG00000100738</t>
  </si>
  <si>
    <t>ENSMUSG00000099798</t>
  </si>
  <si>
    <t>ENSMUSG00000117457</t>
  </si>
  <si>
    <t>ENSMUSG00000117628</t>
  </si>
  <si>
    <t>ENSMUSG00000098164</t>
  </si>
  <si>
    <t>ENSMUSG00000117384</t>
  </si>
  <si>
    <t>ENSMUSG00000085932</t>
  </si>
  <si>
    <t>ENSMUSG00000117334</t>
  </si>
  <si>
    <t>ENSMUSG00000085287</t>
  </si>
  <si>
    <t>ENSMUSG00000117157</t>
  </si>
  <si>
    <t>ENSMUSG00000089701</t>
  </si>
  <si>
    <t>ENSMUSG00000089755</t>
  </si>
  <si>
    <t>ENSMUSG00000117322</t>
  </si>
  <si>
    <t>ENSMUSG00000115842</t>
  </si>
  <si>
    <t>ENSMUSG00000117545</t>
  </si>
  <si>
    <t>ENSMUSG00000117486</t>
  </si>
  <si>
    <t>ENSMUSG00000100847</t>
  </si>
  <si>
    <t>ENSMUSG00000117361</t>
  </si>
  <si>
    <t>ENSMUSG00000117414</t>
  </si>
  <si>
    <t>ENSMUSG00000117466</t>
  </si>
  <si>
    <t>ENSMUSG00000097676</t>
  </si>
  <si>
    <t>ENSMUSG00000117369</t>
  </si>
  <si>
    <t>ENSMUSG00000117351</t>
  </si>
  <si>
    <t>ENSMUSG00000117497</t>
  </si>
  <si>
    <t>ENSMUSG00000117104</t>
  </si>
  <si>
    <t>ENSMUSG00000117567</t>
  </si>
  <si>
    <t>ENSMUSG00000117364</t>
  </si>
  <si>
    <t>ENSMUSG00000117524</t>
  </si>
  <si>
    <t>ENSMUSG00000117511</t>
  </si>
  <si>
    <t>ENSMUSG00000117635</t>
  </si>
  <si>
    <t>ENSMUSG00000117019</t>
  </si>
  <si>
    <t>ENSMUSG00000110276</t>
  </si>
  <si>
    <t>ENSMUSG00000115692</t>
  </si>
  <si>
    <t>ENSMUSG00000086719</t>
  </si>
  <si>
    <t>ENSMUSG00000101012</t>
  </si>
  <si>
    <t>ENSMUSG00000117221</t>
  </si>
  <si>
    <t>ENSMUSG00000092268</t>
  </si>
  <si>
    <t>ENSMUSG00000089697</t>
  </si>
  <si>
    <t>ENSMUSG00000090012</t>
  </si>
  <si>
    <t>ENSMUSG00000090227</t>
  </si>
  <si>
    <t>ENSMUSG00000117400</t>
  </si>
  <si>
    <t>ENSMUSG00000117488</t>
  </si>
  <si>
    <t>ENSMUSG00000117117</t>
  </si>
  <si>
    <t>ENSMUSG00000104256</t>
  </si>
  <si>
    <t>ENSMUSG00000117009</t>
  </si>
  <si>
    <t>ENSMUSG00000067103</t>
  </si>
  <si>
    <t>ENSMUSG00000117222</t>
  </si>
  <si>
    <t>ENSMUSG00000090160</t>
  </si>
  <si>
    <t>ENSMUSG00000071033</t>
  </si>
  <si>
    <t>ENSMUSG00000087425</t>
  </si>
  <si>
    <t>ENSMUSG00000117417</t>
  </si>
  <si>
    <t>ENSMUSG00000117433</t>
  </si>
  <si>
    <t>ENSMUSG00000117204</t>
  </si>
  <si>
    <t>ENSMUSG00000117181</t>
  </si>
  <si>
    <t>ENSMUSG00000066057</t>
  </si>
  <si>
    <t>ENSMUSG00000117175</t>
  </si>
  <si>
    <t>ENSMUSG00000100150</t>
  </si>
  <si>
    <t>ENSMUSG00000117076</t>
  </si>
  <si>
    <t>ENSMUSG00000117033</t>
  </si>
  <si>
    <t>ENSMUSG00000117035</t>
  </si>
  <si>
    <t>ENSMUSG00000098552</t>
  </si>
  <si>
    <t>ENSMUSG00000117523</t>
  </si>
  <si>
    <t>ENSMUSG00000117128</t>
  </si>
  <si>
    <t>ENSMUSG00000099747</t>
  </si>
  <si>
    <t>ENSMUSG00000117132</t>
  </si>
  <si>
    <t>ENSMUSG00000097077</t>
  </si>
  <si>
    <t>ENSMUSG00000085185</t>
  </si>
  <si>
    <t>ENSMUSG00000073437</t>
  </si>
  <si>
    <t>ENSMUSG00000117172</t>
  </si>
  <si>
    <t>ENSMUSG00000092550</t>
  </si>
  <si>
    <t>ENSMUSG00000081512</t>
  </si>
  <si>
    <t>ENSMUSG00000092415</t>
  </si>
  <si>
    <t>ENSMUSG00000117487</t>
  </si>
  <si>
    <t>ENSMUSG00000092395</t>
  </si>
  <si>
    <t>ENSMUSG00000093565</t>
  </si>
  <si>
    <t>ENSMUSG00000117423</t>
  </si>
  <si>
    <t>ENSMUSG00000092176</t>
  </si>
  <si>
    <t>ENSMUSG00000117245</t>
  </si>
  <si>
    <t>ENSMUSG00000092525</t>
  </si>
  <si>
    <t>ENSMUSG00000091390</t>
  </si>
  <si>
    <t>ENSMUSG00000117297</t>
  </si>
  <si>
    <t>ENSMUSG00000079414</t>
  </si>
  <si>
    <t>ENSMUSG00000015451</t>
  </si>
  <si>
    <t>ENSMUSG00000090101</t>
  </si>
  <si>
    <t>ENSMUSG00000117379</t>
  </si>
  <si>
    <t>ENSMUSG00000117100</t>
  </si>
  <si>
    <t>ENSMUSG00000086594</t>
  </si>
  <si>
    <t>ENSMUSG00000117191</t>
  </si>
  <si>
    <t>ENSMUSG00000101606</t>
  </si>
  <si>
    <t>ENSMUSG00000117036</t>
  </si>
  <si>
    <t>ENSMUSG00000117066</t>
  </si>
  <si>
    <t>ENSMUSG00000090565</t>
  </si>
  <si>
    <t>ENSMUSG00000073377</t>
  </si>
  <si>
    <t>ENSMUSG00000091160</t>
  </si>
  <si>
    <t>ENSMUSG00000117105</t>
  </si>
  <si>
    <t>ENSMUSG00000073415</t>
  </si>
  <si>
    <t>ENSMUSG00000117335</t>
  </si>
  <si>
    <t>ENSMUSG00000117250</t>
  </si>
  <si>
    <t>ENSMUSG00000117229</t>
  </si>
  <si>
    <t>ENSMUSG00000117296</t>
  </si>
  <si>
    <t>ENSMUSG00000117220</t>
  </si>
  <si>
    <t>ENSMUSG00000117003</t>
  </si>
  <si>
    <t>ENSMUSG00000117235</t>
  </si>
  <si>
    <t>ENSMUSG00000114563</t>
  </si>
  <si>
    <t>ENSMUSG00000114291</t>
  </si>
  <si>
    <t>ENSMUSG00000114492</t>
  </si>
  <si>
    <t>ENSMUSG00000092241</t>
  </si>
  <si>
    <t>ENSMUSG00000117029</t>
  </si>
  <si>
    <t>ENSMUSG00000116858</t>
  </si>
  <si>
    <t>ENSMUSG00000117243</t>
  </si>
  <si>
    <t>ENSMUSG00000117208</t>
  </si>
  <si>
    <t>ENSMUSG00000116874</t>
  </si>
  <si>
    <t>ENSMUSG00000117193</t>
  </si>
  <si>
    <t>ENSMUSG00000117004</t>
  </si>
  <si>
    <t>ENSMUSG00000116852</t>
  </si>
  <si>
    <t>ENSMUSG00000116975</t>
  </si>
  <si>
    <t>ENSMUSG00000116615</t>
  </si>
  <si>
    <t>ENSMUSG00000116767</t>
  </si>
  <si>
    <t>ENSMUSG00000116813</t>
  </si>
  <si>
    <t>ENSMUSG00000116551</t>
  </si>
  <si>
    <t>ENSMUSG00000101133</t>
  </si>
  <si>
    <t>ENSMUSG00000090936</t>
  </si>
  <si>
    <t>ENSMUSG00000096965</t>
  </si>
  <si>
    <t>ENSMUSG00000079505</t>
  </si>
  <si>
    <t>ENSMUSG00000100572</t>
  </si>
  <si>
    <t>ENSMUSG00000117323</t>
  </si>
  <si>
    <t>ENSMUSG00000117069</t>
  </si>
  <si>
    <t>ENSMUSG00000096988</t>
  </si>
  <si>
    <t>ENSMUSG00000073374</t>
  </si>
  <si>
    <t>ENSMUSG00000117053</t>
  </si>
  <si>
    <t>ENSMUSG00000117124</t>
  </si>
  <si>
    <t>ENSMUSG00000117233</t>
  </si>
  <si>
    <t>ENSMUSG00000093516</t>
  </si>
  <si>
    <t>ENSMUSG00000092389</t>
  </si>
  <si>
    <t>ENSMUSG00000097282</t>
  </si>
  <si>
    <t>ENSMUSG00000117231</t>
  </si>
  <si>
    <t>ENSMUSG00000097154</t>
  </si>
  <si>
    <t>ENSMUSG00000116719</t>
  </si>
  <si>
    <t>ENSMUSG00000116644</t>
  </si>
  <si>
    <t>ENSMUSG00000099735</t>
  </si>
  <si>
    <t>ENSMUSG00000116618</t>
  </si>
  <si>
    <t>ENSMUSG00000117315</t>
  </si>
  <si>
    <t>ENSMUSG00000116585</t>
  </si>
  <si>
    <t>ENSMUSG00000116955</t>
  </si>
  <si>
    <t>ENSMUSG00000117137</t>
  </si>
  <si>
    <t>ENSMUSG00000117199</t>
  </si>
  <si>
    <t>ENSMUSG00000090069</t>
  </si>
  <si>
    <t>ENSMUSG00000116760</t>
  </si>
  <si>
    <t>ENSMUSG00000086867</t>
  </si>
  <si>
    <t>ENSMUSG00000092219</t>
  </si>
  <si>
    <t>ENSMUSG00000092600</t>
  </si>
  <si>
    <t>ENSMUSG00000092171</t>
  </si>
  <si>
    <t>ENSMUSG00000085492</t>
  </si>
  <si>
    <t>ENSMUSG00000117637</t>
  </si>
  <si>
    <t>ENSMUSG00000117420</t>
  </si>
  <si>
    <t>ENSMUSG00000117577</t>
  </si>
  <si>
    <t>ENSMUSG00000117445</t>
  </si>
  <si>
    <t>ENSMUSG00000117569</t>
  </si>
  <si>
    <t>ENSMUSG00000117791</t>
  </si>
  <si>
    <t>ENSMUSG00000118136</t>
  </si>
  <si>
    <t>ENSMUSG00000089779</t>
  </si>
  <si>
    <t>ENSMUSG00000087443</t>
  </si>
  <si>
    <t>ENSMUSG00000117741</t>
  </si>
  <si>
    <t>ENSMUSG00000084998</t>
  </si>
  <si>
    <t>ENSMUSG00000117096</t>
  </si>
  <si>
    <t>ENSMUSG00000097049</t>
  </si>
  <si>
    <t>ENSMUSG00000117026</t>
  </si>
  <si>
    <t>ENSMUSG00000117143</t>
  </si>
  <si>
    <t>ENSMUSG00000117341</t>
  </si>
  <si>
    <t>ENSMUSG00000117264</t>
  </si>
  <si>
    <t>ENSMUSG00000117110</t>
  </si>
  <si>
    <t>ENSMUSG00000117227</t>
  </si>
  <si>
    <t>ENSMUSG00000117292</t>
  </si>
  <si>
    <t>ENSMUSG00000099384</t>
  </si>
  <si>
    <t>ENSMUSG00000089907</t>
  </si>
  <si>
    <t>ENSMUSG00000117023</t>
  </si>
  <si>
    <t>ENSMUSG00000117118</t>
  </si>
  <si>
    <t>ENSMUSG00000090168</t>
  </si>
  <si>
    <t>ENSMUSG00000100402</t>
  </si>
  <si>
    <t>ENSMUSG00000092604</t>
  </si>
  <si>
    <t>ENSMUSG00000092368</t>
  </si>
  <si>
    <t>ENSMUSG00000117038</t>
  </si>
  <si>
    <t>ENSMUSG00000117226</t>
  </si>
  <si>
    <t>ENSMUSG00000117337</t>
  </si>
  <si>
    <t>ENSMUSG00000117314</t>
  </si>
  <si>
    <t>ENSMUSG00000078247</t>
  </si>
  <si>
    <t>ENSMUSG00000117030</t>
  </si>
  <si>
    <t>ENSMUSG00000117061</t>
  </si>
  <si>
    <t>ENSMUSG00000084862</t>
  </si>
  <si>
    <t>ENSMUSG00000092365</t>
  </si>
  <si>
    <t>ENSMUSG00000117072</t>
  </si>
  <si>
    <t>ENSMUSG00000038311</t>
  </si>
  <si>
    <t>ENSMUSG00000092474</t>
  </si>
  <si>
    <t>ENSMUSG00000117358</t>
  </si>
  <si>
    <t>ENSMUSG00000097405</t>
  </si>
  <si>
    <t>ENSMUSG00000092392</t>
  </si>
  <si>
    <t>ENSMUSG00000097523</t>
  </si>
  <si>
    <t>ENSMUSG00000117282</t>
  </si>
  <si>
    <t>ENSMUSG00000117278</t>
  </si>
  <si>
    <t>ENSMUSG00000117092</t>
  </si>
  <si>
    <t>ENSMUSG00000117042</t>
  </si>
  <si>
    <t>ENSMUSG00000117063</t>
  </si>
  <si>
    <t>ENSMUSG00000090211</t>
  </si>
  <si>
    <t>ENSMUSG00000085705</t>
  </si>
  <si>
    <t>ENSMUSG00000097546</t>
  </si>
  <si>
    <t>ENSMUSG00000117185</t>
  </si>
  <si>
    <t>ENSMUSG00000092591</t>
  </si>
  <si>
    <t>ENSMUSG00000117328</t>
  </si>
  <si>
    <t>ENSMUSG00000116801</t>
  </si>
  <si>
    <t>ENSMUSG00000117444</t>
  </si>
  <si>
    <t>ENSMUSG00000117441</t>
  </si>
  <si>
    <t>ENSMUSG00000117560</t>
  </si>
  <si>
    <t>ENSMUSG00000117342</t>
  </si>
  <si>
    <t>ENSMUSG00000117551</t>
  </si>
  <si>
    <t>ENSMUSG00000118232</t>
  </si>
  <si>
    <t>ENSMUSG00000118107</t>
  </si>
  <si>
    <t>ENSMUSG00000118068</t>
  </si>
  <si>
    <t>ENSMUSG00000091078</t>
  </si>
  <si>
    <t>ENSMUSG00000116655</t>
  </si>
  <si>
    <t>ENSMUSG00000097624</t>
  </si>
  <si>
    <t>ENSMUSG00000116851</t>
  </si>
  <si>
    <t>ENSMUSG00000092539</t>
  </si>
  <si>
    <t>ENSMUSG00000118147</t>
  </si>
  <si>
    <t>ENSMUSG00000116718</t>
  </si>
  <si>
    <t>ENSMUSG00000117539</t>
  </si>
  <si>
    <t>ENSMUSG00000117598</t>
  </si>
  <si>
    <t>ENSMUSG00000116924</t>
  </si>
  <si>
    <t>ENSMUSG00000117210</t>
  </si>
  <si>
    <t>ENSMUSG00000117525</t>
  </si>
  <si>
    <t>ENSMUSG00000116839</t>
  </si>
  <si>
    <t>ENSMUSG00000116802</t>
  </si>
  <si>
    <t>ENSMUSG00000072761</t>
  </si>
  <si>
    <t>ENSMUSG00000097379</t>
  </si>
  <si>
    <t>ENSMUSG00000117011</t>
  </si>
  <si>
    <t>ENSMUSG00000118007</t>
  </si>
  <si>
    <t>ENSMUSG00000117799</t>
  </si>
  <si>
    <t>ENSMUSG00000086898</t>
  </si>
  <si>
    <t>ENSMUSG00000116587</t>
  </si>
  <si>
    <t>ENSMUSG00000090307</t>
  </si>
  <si>
    <t>ENSMUSG00000118010</t>
  </si>
  <si>
    <t>ENSMUSG00000116984</t>
  </si>
  <si>
    <t>ENSMUSG00000097090</t>
  </si>
  <si>
    <t>ENSMUSG00000117794</t>
  </si>
  <si>
    <t>ENSMUSG00000116751</t>
  </si>
  <si>
    <t>ENSMUSG00000073430</t>
  </si>
  <si>
    <t>ENSMUSG00000116692</t>
  </si>
  <si>
    <t>ENSMUSG00000116879</t>
  </si>
  <si>
    <t>ENSMUSG00000116970</t>
  </si>
  <si>
    <t>ENSMUSG00000116657</t>
  </si>
  <si>
    <t>ENSMUSG00000117106</t>
  </si>
  <si>
    <t>ENSMUSG00000116974</t>
  </si>
  <si>
    <t>ENSMUSG00000118651</t>
  </si>
  <si>
    <t>ENSMUSG00000117426</t>
  </si>
  <si>
    <t>ENSMUSG00000117616</t>
  </si>
  <si>
    <t>ENSMUSG00000117394</t>
  </si>
  <si>
    <t>ENSMUSG00000117561</t>
  </si>
  <si>
    <t>ENSMUSG00000102080</t>
  </si>
  <si>
    <t>ENSMUSG00000117415</t>
  </si>
  <si>
    <t>ENSMUSG00000090048</t>
  </si>
  <si>
    <t>ENSMUSG00000089849</t>
  </si>
  <si>
    <t>ENSMUSG00000073394</t>
  </si>
  <si>
    <t>ENSMUSG00000116771</t>
  </si>
  <si>
    <t>ENSMUSG00000097781</t>
  </si>
  <si>
    <t>ENSMUSG00000117044</t>
  </si>
  <si>
    <t>ENSMUSG00000097119</t>
  </si>
  <si>
    <t>ENSMUSG00000116884</t>
  </si>
  <si>
    <t>ENSMUSG00000116571</t>
  </si>
  <si>
    <t>ENSMUSG00000087387</t>
  </si>
  <si>
    <t>ENSMUSG00000117440</t>
  </si>
  <si>
    <t>ENSMUSG00000117375</t>
  </si>
  <si>
    <t>ENSMUSG00000086485</t>
  </si>
  <si>
    <t>ENSMUSG00000112121</t>
  </si>
  <si>
    <t>ENSMUSG00000117413</t>
  </si>
  <si>
    <t>ENSMUSG00000117216</t>
  </si>
  <si>
    <t>ENSMUSG00000117399</t>
  </si>
  <si>
    <t>ENSMUSG00000100154</t>
  </si>
  <si>
    <t>ENSMUSG00000117509</t>
  </si>
  <si>
    <t>ENSMUSG00000085846</t>
  </si>
  <si>
    <t>ENSMUSG00000117130</t>
  </si>
  <si>
    <t>ENSMUSG00000117263</t>
  </si>
  <si>
    <t>ENSMUSG00000117120</t>
  </si>
  <si>
    <t>ENSMUSG00000067389</t>
  </si>
  <si>
    <t>ENSMUSG00000117171</t>
  </si>
  <si>
    <t>ENSMUSG00000086472</t>
  </si>
  <si>
    <t>ENSMUSG00000097727</t>
  </si>
  <si>
    <t>ENSMUSG00000117139</t>
  </si>
  <si>
    <t>ENSMUSG00000117085</t>
  </si>
  <si>
    <t>ENSMUSG00000117048</t>
  </si>
  <si>
    <t>ENSMUSG00000117040</t>
  </si>
  <si>
    <t>ENSMUSG00000097254</t>
  </si>
  <si>
    <t>ENSMUSG00000117442</t>
  </si>
  <si>
    <t>ENSMUSG00000117421</t>
  </si>
  <si>
    <t>ENSMUSG00000117611</t>
  </si>
  <si>
    <t>ENSMUSG00000117564</t>
  </si>
  <si>
    <t>ENSMUSG00000117431</t>
  </si>
  <si>
    <t>ENSMUSG00000117446</t>
  </si>
  <si>
    <t>ENSMUSG00000117432</t>
  </si>
  <si>
    <t>ENSMUSG00000117571</t>
  </si>
  <si>
    <t>ENSMUSG00000117485</t>
  </si>
  <si>
    <t>ENSMUSG00000117393</t>
  </si>
  <si>
    <t>ENSMUSG00000117287</t>
  </si>
  <si>
    <t>ENSMUSG00000117028</t>
  </si>
  <si>
    <t>ENSMUSG00000117391</t>
  </si>
  <si>
    <t>ENSMUSG00000117647</t>
  </si>
  <si>
    <t>ENSMUSG00000117027</t>
  </si>
  <si>
    <t>ENSMUSG00000117303</t>
  </si>
  <si>
    <t>ENSMUSG00000117595</t>
  </si>
  <si>
    <t>ENSMUSG00000097047</t>
  </si>
  <si>
    <t>ENSMUSG00000117313</t>
  </si>
  <si>
    <t>ENSMUSG00000117084</t>
  </si>
  <si>
    <t>ENSMUSG00000097714</t>
  </si>
  <si>
    <t>ENSMUSG00000066170</t>
  </si>
  <si>
    <t>ENSMUSG00000117131</t>
  </si>
  <si>
    <t>ENSMUSG00000093460</t>
  </si>
  <si>
    <t>ENSMUSG00000114244</t>
  </si>
  <si>
    <t>ENSMUSG00000117255</t>
  </si>
  <si>
    <t>ENSMUSG00000117301</t>
  </si>
  <si>
    <t>ENSMUSG00000087615</t>
  </si>
  <si>
    <t>ENSMUSG00000085333</t>
  </si>
  <si>
    <t>ENSMUSG00000087693</t>
  </si>
  <si>
    <t>ENSMUSG00000117080</t>
  </si>
  <si>
    <t>ENSMUSG00000086154</t>
  </si>
  <si>
    <t>ENSMUSG00000087308</t>
  </si>
  <si>
    <t>ENSMUSG00000117007</t>
  </si>
  <si>
    <t>ENSMUSG00000085912</t>
  </si>
  <si>
    <t>ENSMUSG00000117614</t>
  </si>
  <si>
    <t>ENSMUSG00000117592</t>
  </si>
  <si>
    <t>ENSMUSG00000117427</t>
  </si>
  <si>
    <t>ENSMUSG00000097125</t>
  </si>
  <si>
    <t>ENSMUSG00000099329</t>
  </si>
  <si>
    <t>ENSMUSG00000089900</t>
  </si>
  <si>
    <t>ENSMUSG00000117376</t>
  </si>
  <si>
    <t>ENSMUSG00000117534</t>
  </si>
  <si>
    <t>ENSMUSG00000117434</t>
  </si>
  <si>
    <t>ENSMUSG00000117489</t>
  </si>
  <si>
    <t>ENSMUSG00000086534</t>
  </si>
  <si>
    <t>ENSMUSG00000117528</t>
  </si>
  <si>
    <t>ENSMUSG00000117371</t>
  </si>
  <si>
    <t>ENSMUSG00000117835</t>
  </si>
  <si>
    <t>ENSMUSG00000118341</t>
  </si>
  <si>
    <t>ENSMUSG00000117725</t>
  </si>
  <si>
    <t>ENSMUSG00000099474</t>
  </si>
  <si>
    <t>ENSMUSG00000117760</t>
  </si>
  <si>
    <t>ENSMUSG00000118119</t>
  </si>
  <si>
    <t>ENSMUSG00000118281</t>
  </si>
  <si>
    <t>ENSMUSG00000117786</t>
  </si>
  <si>
    <t>ENSMUSG00000118284</t>
  </si>
  <si>
    <t>ENSMUSG00000118169</t>
  </si>
  <si>
    <t>ENSMUSG00000086010</t>
  </si>
  <si>
    <t>ENSMUSG00000117899</t>
  </si>
  <si>
    <t>ENSMUSG00000118157</t>
  </si>
  <si>
    <t>ENSMUSG00000118081</t>
  </si>
  <si>
    <t>ENSMUSG00000118049</t>
  </si>
  <si>
    <t>ENSMUSG00000117818</t>
  </si>
  <si>
    <t>ENSMUSG00000013562</t>
  </si>
  <si>
    <t>ENSMUSG00000118071</t>
  </si>
  <si>
    <t>ENSMUSG00000118239</t>
  </si>
  <si>
    <t>ENSMUSG00000117987</t>
  </si>
  <si>
    <t>ENSMUSG00000117656</t>
  </si>
  <si>
    <t>ENSMUSG00000117355</t>
  </si>
  <si>
    <t>ENSMUSG00000117562</t>
  </si>
  <si>
    <t>ENSMUSG00000117879</t>
  </si>
  <si>
    <t>ENSMUSG00000097217</t>
  </si>
  <si>
    <t>ENSMUSG00000117872</t>
  </si>
  <si>
    <t>ENSMUSG00000117443</t>
  </si>
  <si>
    <t>ENSMUSG00000091968</t>
  </si>
  <si>
    <t>ENSMUSG00000097030</t>
  </si>
  <si>
    <t>ENSMUSG00000117654</t>
  </si>
  <si>
    <t>ENSMUSG00000117601</t>
  </si>
  <si>
    <t>ENSMUSG00000092412</t>
  </si>
  <si>
    <t>ENSMUSG00000090952</t>
  </si>
  <si>
    <t>ENSMUSG00000092602</t>
  </si>
  <si>
    <t>ENSMUSG00000084880</t>
  </si>
  <si>
    <t>ENSMUSG00000086930</t>
  </si>
  <si>
    <t>ENSMUSG00000092239</t>
  </si>
  <si>
    <t>ENSMUSG00000117596</t>
  </si>
  <si>
    <t>ENSMUSG00000101438</t>
  </si>
  <si>
    <t>ENSMUSG00000117603</t>
  </si>
  <si>
    <t>ENSMUSG00000092338</t>
  </si>
  <si>
    <t>ENSMUSG00000092595</t>
  </si>
  <si>
    <t>ENSMUSG00000098197</t>
  </si>
  <si>
    <t>ENSMUSG00000117772</t>
  </si>
  <si>
    <t>ENSMUSG00000117829</t>
  </si>
  <si>
    <t>ENSMUSG00000118026</t>
  </si>
  <si>
    <t>ENSMUSG00000099695</t>
  </si>
  <si>
    <t>ENSMUSG00000100399</t>
  </si>
  <si>
    <t>ENSMUSG00000101393</t>
  </si>
  <si>
    <t>ENSMUSG00000100885</t>
  </si>
  <si>
    <t>ENSMUSG00000101080</t>
  </si>
  <si>
    <t>ENSMUSG00000094444</t>
  </si>
  <si>
    <t>ENSMUSG00000101423</t>
  </si>
  <si>
    <t>ENSMUSG00000095626</t>
  </si>
  <si>
    <t>ENSMUSG00000101761</t>
  </si>
  <si>
    <t>ENSMUSG00000096777</t>
  </si>
  <si>
    <t>ENSMUSG00000102119</t>
  </si>
  <si>
    <t>ENSMUSG00000100739</t>
  </si>
  <si>
    <t>ENSMUSG00000095345</t>
  </si>
  <si>
    <t>ENSMUSG00000102005</t>
  </si>
  <si>
    <t>ENSMUSG00000101491</t>
  </si>
  <si>
    <t>ENSMUSG00000100709</t>
  </si>
  <si>
    <t>ENSMUSG00000095968</t>
  </si>
  <si>
    <t>ENSMUSG00000101779</t>
  </si>
  <si>
    <t>ENSMUSG00000101745</t>
  </si>
  <si>
    <t>ENSMUSG00000100957</t>
  </si>
  <si>
    <t>ENSMUSG00000099756</t>
  </si>
  <si>
    <t>ENSMUSG00000100971</t>
  </si>
  <si>
    <t>ENSMUSG00000099555</t>
  </si>
  <si>
    <t>ENSMUSG00000096272</t>
  </si>
  <si>
    <t>ENSMUSG00000099426</t>
  </si>
  <si>
    <t>ENSMUSG00000096711</t>
  </si>
  <si>
    <t>ENSMUSG00000101728</t>
  </si>
  <si>
    <t>ENSMUSG00000095553</t>
  </si>
  <si>
    <t>ENSMUSG00000101099</t>
  </si>
  <si>
    <t>ENSMUSG00000100278</t>
  </si>
  <si>
    <t>ENSMUSG00000101601</t>
  </si>
  <si>
    <t>ENSMUSG00000101516</t>
  </si>
  <si>
    <t>ENSMUSG00000100790</t>
  </si>
  <si>
    <t>ENSMUSG00000101302</t>
  </si>
  <si>
    <t>ENSMUSG00000102125</t>
  </si>
  <si>
    <t>ENSMUSG00000101440</t>
  </si>
  <si>
    <t>ENSMUSG00000094064</t>
  </si>
  <si>
    <t>ENSMUSG00000100653</t>
  </si>
  <si>
    <t>ENSMUSG00000099461</t>
  </si>
  <si>
    <t>ENSMUSG00000101706</t>
  </si>
  <si>
    <t>ENSMUSG00000096532</t>
  </si>
  <si>
    <t>ENSMUSG00000101627</t>
  </si>
  <si>
    <t>ENSMUSG00000101681</t>
  </si>
  <si>
    <t>ENSMUSG00000101472</t>
  </si>
  <si>
    <t>ENSMUSG00000101407</t>
  </si>
  <si>
    <t>ENSMUSG00000099500</t>
  </si>
  <si>
    <t>ENSMUSG00000100097</t>
  </si>
  <si>
    <t>ENSMUSG00000101474</t>
  </si>
  <si>
    <t>ENSMUSG00000099704</t>
  </si>
  <si>
    <t>ENSMUSG00000099737</t>
  </si>
  <si>
    <t>ENSMUSG00000101654</t>
  </si>
  <si>
    <t>ENSMUSG00000101808</t>
  </si>
  <si>
    <t>ENSMUSG00000101893</t>
  </si>
  <si>
    <t>ENSMUSG00000100500</t>
  </si>
  <si>
    <t>ENSMUSG00000099463</t>
  </si>
  <si>
    <t>ENSMUSG00000101713</t>
  </si>
  <si>
    <t>ENSMUSG00000100745</t>
  </si>
  <si>
    <t>ENSMUSG00000099651</t>
  </si>
  <si>
    <t>ENSMUSG00000101134</t>
  </si>
  <si>
    <t>ENSMUSG00000100537</t>
  </si>
  <si>
    <t>ENSMUSG00000099390</t>
  </si>
  <si>
    <t>ENSMUSG00000100422</t>
  </si>
  <si>
    <t>ENSMUSG00000101626</t>
  </si>
  <si>
    <t>ENSMUSG00000101091</t>
  </si>
  <si>
    <t>ENSMUSG00000100694</t>
  </si>
  <si>
    <t>ENSMUSG00000099799</t>
  </si>
  <si>
    <t>ENSMUSG00000101632</t>
  </si>
  <si>
    <t>ENSMUSG00000099963</t>
  </si>
  <si>
    <t>ENSMUSG00000101127</t>
  </si>
  <si>
    <t>ENSMUSG00000102058</t>
  </si>
  <si>
    <t>ENSMUSG00000100034</t>
  </si>
  <si>
    <t>ENSMUSG00000101425</t>
  </si>
  <si>
    <t>ENSMUSG00000099822</t>
  </si>
  <si>
    <t>ENSMUSG00000101781</t>
  </si>
  <si>
    <t>ENSMUSG00000101377</t>
  </si>
  <si>
    <t>ENSMUSG00000099554</t>
  </si>
  <si>
    <t>ENSMUSG00000099814</t>
  </si>
  <si>
    <t>ENSMUSG00000101284</t>
  </si>
  <si>
    <t>ENSMUSG00000100651</t>
  </si>
  <si>
    <t>ENSMUSG00000100647</t>
  </si>
  <si>
    <t>ENSMUSG00000101815</t>
  </si>
  <si>
    <t>ENSMUSG00000101774</t>
  </si>
  <si>
    <t>ENSMUSG00000101820</t>
  </si>
  <si>
    <t>ENSMUSG00000099832</t>
  </si>
  <si>
    <t>ENSMUSG00000099967</t>
  </si>
  <si>
    <t>ENSMUSG00000100805</t>
  </si>
  <si>
    <t>ENSMUSG00000100115</t>
  </si>
  <si>
    <t>ENSMUSG00000101879</t>
  </si>
  <si>
    <t>ENSMUSG00000101218</t>
  </si>
  <si>
    <t>ENSMUSG00000099601</t>
  </si>
  <si>
    <t>ENSMUSG00000100140</t>
  </si>
  <si>
    <t>ENSMUSG00000100952</t>
  </si>
  <si>
    <t>ENSMUSG00000099730</t>
  </si>
  <si>
    <t>ENSMUSG00000099896</t>
  </si>
  <si>
    <t>ENSMUSG00000099807</t>
  </si>
  <si>
    <t>ENSMUSG00000101435</t>
  </si>
  <si>
    <t>ENSMUSG00000100544</t>
  </si>
  <si>
    <t>ENSMUSG00000101050</t>
  </si>
  <si>
    <t>ENSMUSG00000099793</t>
  </si>
  <si>
    <t>ENSMUSG00000101771</t>
  </si>
  <si>
    <t>ENSMUSG00000100719</t>
  </si>
  <si>
    <t>ENSMUSG00000101740</t>
  </si>
  <si>
    <t>ENSMUSG00000100588</t>
  </si>
  <si>
    <t>ENSMUSG00000099526</t>
  </si>
  <si>
    <t>ENSMUSG00000101040</t>
  </si>
  <si>
    <t>ENSMUSG00000101272</t>
  </si>
  <si>
    <t>ENSMUSG00000101633</t>
  </si>
  <si>
    <t>ENSMUSG00000101960</t>
  </si>
  <si>
    <t>ENSMUSG00000099723</t>
  </si>
  <si>
    <t>ENSMUSG00000100526</t>
  </si>
  <si>
    <t>ENSMUSG00000101785</t>
  </si>
  <si>
    <t>ENSMUSG00000100149</t>
  </si>
  <si>
    <t>ENSMUSG00000100043</t>
  </si>
  <si>
    <t>ENSMUSG00000099786</t>
  </si>
  <si>
    <t>ENSMUSG00000100823</t>
  </si>
  <si>
    <t>ENSMUSG00000095725</t>
  </si>
  <si>
    <t>ENSMUSG00000099416</t>
  </si>
  <si>
    <t>ENSMUSG00000100900</t>
  </si>
  <si>
    <t>ENSMUSG00000095433</t>
  </si>
  <si>
    <t>ENSMUSG00000100508</t>
  </si>
  <si>
    <t>ENSMUSG00000099646</t>
  </si>
  <si>
    <t>ENSMUSG00000101090</t>
  </si>
  <si>
    <t>ENSMUSG00000100063</t>
  </si>
  <si>
    <t>ENSMUSG00000100722</t>
  </si>
  <si>
    <t>ENSMUSG00000099379</t>
  </si>
  <si>
    <t>ENSMUSG00000100070</t>
  </si>
  <si>
    <t>ENSMUSG00000100366</t>
  </si>
  <si>
    <t>ENSMUSG00000102111</t>
  </si>
  <si>
    <t>ENSMUSG00000101060</t>
  </si>
  <si>
    <t>ENSMUSG00000099479</t>
  </si>
  <si>
    <t>ENSMUSG00000101115</t>
  </si>
  <si>
    <t>ENSMUSG00000100849</t>
  </si>
  <si>
    <t>ENSMUSG00000101321</t>
  </si>
  <si>
    <t>ENSMUSG00000100328</t>
  </si>
  <si>
    <t>ENSMUSG00000099628</t>
  </si>
  <si>
    <t>ENSMUSG00000099897</t>
  </si>
  <si>
    <t>ENSMUSG00000099785</t>
  </si>
  <si>
    <t>ENSMUSG00000101804</t>
  </si>
  <si>
    <t>ENSMUSG00000101536</t>
  </si>
  <si>
    <t>ENSMUSG00000100784</t>
  </si>
  <si>
    <t>ENSMUSG00000099780</t>
  </si>
  <si>
    <t>ENSMUSG00000099849</t>
  </si>
  <si>
    <t>ENSMUSG00000100822</t>
  </si>
  <si>
    <t>ENSMUSG00000099636</t>
  </si>
  <si>
    <t>ENSMUSG00000099700</t>
  </si>
  <si>
    <t>ENSMUSG00000101811</t>
  </si>
  <si>
    <t>ENSMUSG00000101247</t>
  </si>
  <si>
    <t>ENSMUSG00000099408</t>
  </si>
  <si>
    <t>ENSMUSG00000101207</t>
  </si>
  <si>
    <t>ENSMUSG00000102016</t>
  </si>
  <si>
    <t>ENSMUSG00000100051</t>
  </si>
  <si>
    <t>ENSMUSG00000099977</t>
  </si>
  <si>
    <t>ENSMUSG00000101465</t>
  </si>
  <si>
    <t>ENSMUSG00000099415</t>
  </si>
  <si>
    <t>ENSMUSG00000100953</t>
  </si>
  <si>
    <t>ENSMUSG00000100693</t>
  </si>
  <si>
    <t>ENSMUSG00000101981</t>
  </si>
  <si>
    <t>ENSMUSG00000099638</t>
  </si>
  <si>
    <t>ENSMUSG00000100286</t>
  </si>
  <si>
    <t>ENSMUSG00000102081</t>
  </si>
  <si>
    <t>ENSMUSG00000102031</t>
  </si>
  <si>
    <t>ENSMUSG00000100925</t>
  </si>
  <si>
    <t>ENSMUSG00000102116</t>
  </si>
  <si>
    <t>ENSMUSG00000101649</t>
  </si>
  <si>
    <t>ENSMUSG00000101802</t>
  </si>
  <si>
    <t>ENSMUSG00000099790</t>
  </si>
  <si>
    <t>ENSMUSG00000100187</t>
  </si>
  <si>
    <t>ENSMUSG00000101962</t>
  </si>
  <si>
    <t>ENSMUSG00000100011</t>
  </si>
  <si>
    <t>ENSMUSG00000100879</t>
  </si>
  <si>
    <t>ENSMUSG00000101675</t>
  </si>
  <si>
    <t>ENSMUSG00000099480</t>
  </si>
  <si>
    <t>ENSMUSG00000100499</t>
  </si>
  <si>
    <t>ENSMUSG00000100298</t>
  </si>
  <si>
    <t>ENSMUSG00000100256</t>
  </si>
  <si>
    <t>ENSMUSG00000101003</t>
  </si>
  <si>
    <t>ENSMUSG00000100628</t>
  </si>
  <si>
    <t>ENSMUSG00000100003</t>
  </si>
  <si>
    <t>ENSMUSG00000101907</t>
  </si>
  <si>
    <t>ENSMUSG00000099462</t>
  </si>
  <si>
    <t>ENSMUSG00000100035</t>
  </si>
  <si>
    <t>ENSMUSG00000101138</t>
  </si>
  <si>
    <t>ENSMUSG00000101329</t>
  </si>
  <si>
    <t>ENSMUSG00000100871</t>
  </si>
  <si>
    <t>ENSMUSG00000100532</t>
  </si>
  <si>
    <t>ENSMUSG00000100716</t>
  </si>
  <si>
    <t>ENSMUSG00000100325</t>
  </si>
  <si>
    <t>ENSMUSG00000099789</t>
  </si>
  <si>
    <t>ENSMUSG00000099593</t>
  </si>
  <si>
    <t>ENSMUSG00000101109</t>
  </si>
  <si>
    <t>ENSMUSG00000101541</t>
  </si>
  <si>
    <t>ENSMUSG00000101508</t>
  </si>
  <si>
    <t>ENSMUSG00000100852</t>
  </si>
  <si>
    <t>ENSMUSG00000099532</t>
  </si>
  <si>
    <t>ENSMUSG00000102054</t>
  </si>
  <si>
    <t>ENSMUSG00000101131</t>
  </si>
  <si>
    <t>ENSMUSG00000099674</t>
  </si>
  <si>
    <t>ENSMUSG00000101069</t>
  </si>
  <si>
    <t>ENSMUSG00000100407</t>
  </si>
  <si>
    <t>ENSMUSG00000100423</t>
  </si>
  <si>
    <t>ENSMUSG00000100023</t>
  </si>
  <si>
    <t>ENSMUSG00000100531</t>
  </si>
  <si>
    <t>ENSMUSG00000099903</t>
  </si>
  <si>
    <t>ENSMUSG00000101160</t>
  </si>
  <si>
    <t>ENSMUSG00000100938</t>
  </si>
  <si>
    <t>ENSMUSG00000101405</t>
  </si>
  <si>
    <t>ENSMUSG00000099633</t>
  </si>
  <si>
    <t>ENSMUSG00000100970</t>
  </si>
  <si>
    <t>ENSMUSG00000099642</t>
  </si>
  <si>
    <t>ENSMUSG00000101204</t>
  </si>
  <si>
    <t>ENSMUSG00000102127</t>
  </si>
  <si>
    <t>ENSMUSG00000099362</t>
  </si>
  <si>
    <t>ENSMUSG00000099921</t>
  </si>
  <si>
    <t>ENSMUSG00000100206</t>
  </si>
  <si>
    <t>ENSMUSG00000100765</t>
  </si>
  <si>
    <t>ENSMUSG00000101989</t>
  </si>
  <si>
    <t>ENSMUSG00000100288</t>
  </si>
  <si>
    <t>ENSMUSG00000099341</t>
  </si>
  <si>
    <t>ENSMUSG00000101282</t>
  </si>
  <si>
    <t>ENSMUSG00000100914</t>
  </si>
  <si>
    <t>ENSMUSG00000102061</t>
  </si>
  <si>
    <t>ENSMUSG00000101961</t>
  </si>
  <si>
    <t>ENSMUSG00000099666</t>
  </si>
  <si>
    <t>ENSMUSG00000099824</t>
  </si>
  <si>
    <t>ENSMUSG00000100118</t>
  </si>
  <si>
    <t>ENSMUSG00000100817</t>
  </si>
  <si>
    <t>ENSMUSG00000102110</t>
  </si>
  <si>
    <t>ENSMUSG00000100388</t>
  </si>
  <si>
    <t>ENSMUSG00000100350</t>
  </si>
  <si>
    <t>ENSMUSG00000100887</t>
  </si>
  <si>
    <t>ENSMUSG00000100915</t>
  </si>
  <si>
    <t>ENSMUSG00000099496</t>
  </si>
  <si>
    <t>ENSMUSG00000099985</t>
  </si>
  <si>
    <t>ENSMUSG00000099916</t>
  </si>
  <si>
    <t>ENSMUSG00000099613</t>
  </si>
  <si>
    <t>ENSMUSG00000101222</t>
  </si>
  <si>
    <t>ENSMUSG00000100243</t>
  </si>
  <si>
    <t>ENSMUSG00000100787</t>
  </si>
  <si>
    <t>ENSMUSG00000101002</t>
  </si>
  <si>
    <t>ENSMUSG00000100820</t>
  </si>
  <si>
    <t>ENSMUSG00000101866</t>
  </si>
  <si>
    <t>ENSMUSG00000101931</t>
  </si>
  <si>
    <t>ENSMUSG00000100232</t>
  </si>
  <si>
    <t>ENSMUSG00000100352</t>
  </si>
  <si>
    <t>ENSMUSG00000100682</t>
  </si>
  <si>
    <t>ENSMUSG00000100461</t>
  </si>
  <si>
    <t>ENSMUSG00000101770</t>
  </si>
  <si>
    <t>ENSMUSG00000100248</t>
  </si>
  <si>
    <t>ENSMUSG00000099643</t>
  </si>
  <si>
    <t>ENSMUSG00000100930</t>
  </si>
  <si>
    <t>ENSMUSG00000099559</t>
  </si>
  <si>
    <t>ENSMUSG00000100440</t>
  </si>
  <si>
    <t>ENSMUSG00000099649</t>
  </si>
  <si>
    <t>ENSMUSG00000101984</t>
  </si>
  <si>
    <t>ENSMUSG00000099494</t>
  </si>
  <si>
    <t>ENSMUSG00000099436</t>
  </si>
  <si>
    <t>ENSMUSG00000100067</t>
  </si>
  <si>
    <t>ENSMUSG00000102022</t>
  </si>
  <si>
    <t>ENSMUSG00000101694</t>
  </si>
  <si>
    <t>ENSMUSG00000101533</t>
  </si>
  <si>
    <t>ENSMUSG00000100492</t>
  </si>
  <si>
    <t>ENSMUSG00000099982</t>
  </si>
  <si>
    <t>ENSMUSG00000099506</t>
  </si>
  <si>
    <t>ENSMUSG00000101402</t>
  </si>
  <si>
    <t>ENSMUSG00000100584</t>
  </si>
  <si>
    <t>ENSMUSG00000100574</t>
  </si>
  <si>
    <t>ENSMUSG00000101570</t>
  </si>
  <si>
    <t>ENSMUSG00000101885</t>
  </si>
  <si>
    <t>ENSMUSG00000102011</t>
  </si>
  <si>
    <t>ENSMUSG00000099654</t>
  </si>
  <si>
    <t>ENSMUSG00000100533</t>
  </si>
  <si>
    <t>ENSMUSG00000100332</t>
  </si>
  <si>
    <t>ENSMUSG00000101547</t>
  </si>
  <si>
    <t>ENSMUSG00000099619</t>
  </si>
  <si>
    <t>ENSMUSG00000100401</t>
  </si>
  <si>
    <t>ENSMUSG00000099399</t>
  </si>
  <si>
    <t>ENSMUSG00000100778</t>
  </si>
  <si>
    <t>ENSMUSG00000101566</t>
  </si>
  <si>
    <t>ENSMUSG00000101190</t>
  </si>
  <si>
    <t>ENSMUSG00000100227</t>
  </si>
  <si>
    <t>ENSMUSG00000099456</t>
  </si>
  <si>
    <t>ENSMUSG00000100089</t>
  </si>
  <si>
    <t>ENSMUSG00000101542</t>
  </si>
  <si>
    <t>ENSMUSG00000100424</t>
  </si>
  <si>
    <t>ENSMUSG00000101422</t>
  </si>
  <si>
    <t>ENSMUSG00000101967</t>
  </si>
  <si>
    <t>ENSMUSG00000101723</t>
  </si>
  <si>
    <t>ENSMUSG00000099442</t>
  </si>
  <si>
    <t>ENSMUSG00000101580</t>
  </si>
  <si>
    <t>ENSMUSG00000100054</t>
  </si>
  <si>
    <t>ENSMUSG00000100242</t>
  </si>
  <si>
    <t>ENSMUSG00000100167</t>
  </si>
  <si>
    <t>ENSMUSG00000100144</t>
  </si>
  <si>
    <t>ENSMUSG00000101021</t>
  </si>
  <si>
    <t>ENSMUSG00000099485</t>
  </si>
  <si>
    <t>ENSMUSG00000099548</t>
  </si>
  <si>
    <t>ENSMUSG00000101150</t>
  </si>
  <si>
    <t>ENSMUSG00000099595</t>
  </si>
  <si>
    <t>ENSMUSG00000100073</t>
  </si>
  <si>
    <t>ENSMUSG00000101782</t>
  </si>
  <si>
    <t>ENSMUSG00000100578</t>
  </si>
  <si>
    <t>ENSMUSG00000101245</t>
  </si>
  <si>
    <t>ENSMUSG00000101943</t>
  </si>
  <si>
    <t>ENSMUSG00000099388</t>
  </si>
  <si>
    <t>ENSMUSG00000101350</t>
  </si>
  <si>
    <t>ENSMUSG00000100614</t>
  </si>
  <si>
    <t>ENSMUSG00000100501</t>
  </si>
  <si>
    <t>ENSMUSG00000100083</t>
  </si>
  <si>
    <t>ENSMUSG00000100076</t>
  </si>
  <si>
    <t>ENSMUSG00000101100</t>
  </si>
  <si>
    <t>ENSMUSG00000101744</t>
  </si>
  <si>
    <t>ENSMUSG00000101317</t>
  </si>
  <si>
    <t>ENSMUSG00000101244</t>
  </si>
  <si>
    <t>ENSMUSG00000100085</t>
  </si>
  <si>
    <t>ENSMUSG00000101424</t>
  </si>
  <si>
    <t>ENSMUSG00000100264</t>
  </si>
  <si>
    <t>ENSMUSG00000100715</t>
  </si>
  <si>
    <t>ENSMUSG00000100582</t>
  </si>
  <si>
    <t>ENSMUSG00000099551</t>
  </si>
  <si>
    <t>ENSMUSG00000101531</t>
  </si>
  <si>
    <t>ENSMUSG00000100425</t>
  </si>
  <si>
    <t>ENSMUSG00000101300</t>
  </si>
  <si>
    <t>ENSMUSG00000101426</t>
  </si>
  <si>
    <t>ENSMUSG00000101891</t>
  </si>
  <si>
    <t>ENSMUSG00000100238</t>
  </si>
  <si>
    <t>ENSMUSG00000099866</t>
  </si>
  <si>
    <t>ENSMUSG00000101110</t>
  </si>
  <si>
    <t>ENSMUSG00000101910</t>
  </si>
  <si>
    <t>ENSMUSG00000100579</t>
  </si>
  <si>
    <t>ENSMUSG00000100057</t>
  </si>
  <si>
    <t>ENSMUSG00000101592</t>
  </si>
  <si>
    <t>ENSMUSG00000100609</t>
  </si>
  <si>
    <t>ENSMUSG00000101993</t>
  </si>
  <si>
    <t>ENSMUSG00000100012</t>
  </si>
  <si>
    <t>ENSMUSG00000099836</t>
  </si>
  <si>
    <t>ENSMUSG00000099865</t>
  </si>
  <si>
    <t>ENSMUSG00000101353</t>
  </si>
  <si>
    <t>ENSMUSG00000100606</t>
  </si>
  <si>
    <t>ENSMUSG00000101170</t>
  </si>
  <si>
    <t>ENSMUSG00000099355</t>
  </si>
  <si>
    <t>ENSMUSG00000101285</t>
  </si>
  <si>
    <t>ENSMUSG00000101614</t>
  </si>
  <si>
    <t>ENSMUSG00000101182</t>
  </si>
  <si>
    <t>ENSMUSG00000101668</t>
  </si>
  <si>
    <t>ENSMUSG00000099699</t>
  </si>
  <si>
    <t>ENSMUSG00000101119</t>
  </si>
  <si>
    <t>ENSMUSG00000099520</t>
  </si>
  <si>
    <t>ENSMUSG00000101125</t>
  </si>
  <si>
    <t>ENSMUSG00000100452</t>
  </si>
  <si>
    <t>ENSMUSG00000100329</t>
  </si>
  <si>
    <t>ENSMUSG00000099940</t>
  </si>
  <si>
    <t>ENSMUSG00000101539</t>
  </si>
  <si>
    <t>ENSMUSG00000101569</t>
  </si>
  <si>
    <t>ENSMUSG00000101507</t>
  </si>
  <si>
    <t>ENSMUSG00000100333</t>
  </si>
  <si>
    <t>ENSMUSG00000100126</t>
  </si>
  <si>
    <t>ENSMUSG00000099778</t>
  </si>
  <si>
    <t>ENSMUSG00000101512</t>
  </si>
  <si>
    <t>ENSMUSG00000101256</t>
  </si>
  <si>
    <t>ENSMUSG00000101758</t>
  </si>
  <si>
    <t>ENSMUSG00000099395</t>
  </si>
  <si>
    <t>ENSMUSG00000100607</t>
  </si>
  <si>
    <t>ENSMUSG00000099829</t>
  </si>
  <si>
    <t>ENSMUSG00000101278</t>
  </si>
  <si>
    <t>ENSMUSG00000100373</t>
  </si>
  <si>
    <t>ENSMUSG00000100809</t>
  </si>
  <si>
    <t>ENSMUSG00000099962</t>
  </si>
  <si>
    <t>ENSMUSG00000101313</t>
  </si>
  <si>
    <t>ENSMUSG00000100478</t>
  </si>
  <si>
    <t>ENSMUSG00000099716</t>
  </si>
  <si>
    <t>ENSMUSG00000101794</t>
  </si>
  <si>
    <t>ENSMUSG00000101529</t>
  </si>
  <si>
    <t>ENSMUSG00000099501</t>
  </si>
  <si>
    <t>ENSMUSG00000099991</t>
  </si>
  <si>
    <t>ENSMUSG00000101861</t>
  </si>
  <si>
    <t>ENSMUSG00000101598</t>
  </si>
  <si>
    <t>ENSMUSG00000104345</t>
  </si>
  <si>
    <t>ENSMUSG00000102772</t>
  </si>
  <si>
    <t>ENSMUSG00000103425</t>
  </si>
  <si>
    <t>ENSMUSG00000103077</t>
  </si>
  <si>
    <t>ENSMUSG00000103787</t>
  </si>
  <si>
    <t>ENSMUSG00000103954</t>
  </si>
  <si>
    <t>ENSMUSG00000103812</t>
  </si>
  <si>
    <t>ENSMUSG00000104259</t>
  </si>
  <si>
    <t>ENSMUSG00000103773</t>
  </si>
  <si>
    <t>ENSMUSG00000104062</t>
  </si>
  <si>
    <t>ENSMUSG00000104289</t>
  </si>
  <si>
    <t>ENSMUSG00000103589</t>
  </si>
  <si>
    <t>ENSMUSG00000102396</t>
  </si>
  <si>
    <t>ENSMUSG00000102598</t>
  </si>
  <si>
    <t>ENSMUSG00000103029</t>
  </si>
  <si>
    <t>ENSMUSG00000102239</t>
  </si>
  <si>
    <t>ENSMUSG00000104500</t>
  </si>
  <si>
    <t>ENSMUSG00000103236</t>
  </si>
  <si>
    <t>ENSMUSG00000102350</t>
  </si>
  <si>
    <t>ENSMUSG00000103615</t>
  </si>
  <si>
    <t>ENSMUSG00000104431</t>
  </si>
  <si>
    <t>ENSMUSG00000103977</t>
  </si>
  <si>
    <t>ENSMUSG00000102643</t>
  </si>
  <si>
    <t>ENSMUSG00000103660</t>
  </si>
  <si>
    <t>ENSMUSG00000103982</t>
  </si>
  <si>
    <t>ENSMUSG00000102576</t>
  </si>
  <si>
    <t>ENSMUSG00000103813</t>
  </si>
  <si>
    <t>ENSMUSG00000104412</t>
  </si>
  <si>
    <t>ENSMUSG00000102977</t>
  </si>
  <si>
    <t>ENSMUSG00000102547</t>
  </si>
  <si>
    <t>ENSMUSG00000103842</t>
  </si>
  <si>
    <t>ENSMUSG00000103462</t>
  </si>
  <si>
    <t>ENSMUSG00000101513</t>
  </si>
  <si>
    <t>ENSMUSG00000101809</t>
  </si>
  <si>
    <t>ENSMUSG00000102104</t>
  </si>
  <si>
    <t>ENSMUSG00000101929</t>
  </si>
  <si>
    <t>ENSMUSG00000101971</t>
  </si>
  <si>
    <t>ENSMUSG00000101743</t>
  </si>
  <si>
    <t>ENSMUSG00000101311</t>
  </si>
  <si>
    <t>ENSMUSG00000101692</t>
  </si>
  <si>
    <t>ENSMUSG00000101198</t>
  </si>
  <si>
    <t>ENSMUSG00000099955</t>
  </si>
  <si>
    <t>ENSMUSG00000101920</t>
  </si>
  <si>
    <t>ENSMUSG00000099430</t>
  </si>
  <si>
    <t>ENSMUSG00000100570</t>
  </si>
  <si>
    <t>ENSMUSG00000101753</t>
  </si>
  <si>
    <t>ENSMUSG00000101484</t>
  </si>
  <si>
    <t>ENSMUSG00000099537</t>
  </si>
  <si>
    <t>ENSMUSG00000101192</t>
  </si>
  <si>
    <t>ENSMUSG00000099431</t>
  </si>
  <si>
    <t>ENSMUSG00000100859</t>
  </si>
  <si>
    <t>ENSMUSG00000099653</t>
  </si>
  <si>
    <t>ENSMUSG00000100875</t>
  </si>
  <si>
    <t>ENSMUSG00000100117</t>
  </si>
  <si>
    <t>ENSMUSG00000099650</t>
  </si>
  <si>
    <t>ENSMUSG00000101560</t>
  </si>
  <si>
    <t>ENSMUSG00000101954</t>
  </si>
  <si>
    <t>ENSMUSG00000099348</t>
  </si>
  <si>
    <t>ENSMUSG00000099380</t>
  </si>
  <si>
    <t>ENSMUSG00000101412</t>
  </si>
  <si>
    <t>ENSMUSG00000099880</t>
  </si>
  <si>
    <t>ENSMUSG00000101642</t>
  </si>
  <si>
    <t>ENSMUSG00000101719</t>
  </si>
  <si>
    <t>ENSMUSG00000100896</t>
  </si>
  <si>
    <t>ENSMUSG00000101379</t>
  </si>
  <si>
    <t>ENSMUSG00000100565</t>
  </si>
  <si>
    <t>ENSMUSG00000100038</t>
  </si>
  <si>
    <t>ENSMUSG00000100415</t>
  </si>
  <si>
    <t>ENSMUSG00000101775</t>
  </si>
  <si>
    <t>ENSMUSG00000100321</t>
  </si>
  <si>
    <t>ENSMUSG00000095192</t>
  </si>
  <si>
    <t>ENSMUSG00000100311</t>
  </si>
  <si>
    <t>ENSMUSG00000094232</t>
  </si>
  <si>
    <t>ENSMUSG00000099990</t>
  </si>
  <si>
    <t>ENSMUSG00000096698</t>
  </si>
  <si>
    <t>ENSMUSG00000099855</t>
  </si>
  <si>
    <t>ENSMUSG00000100928</t>
  </si>
  <si>
    <t>ENSMUSG00000100446</t>
  </si>
  <si>
    <t>ENSMUSG00000100984</t>
  </si>
  <si>
    <t>ENSMUSG00000100958</t>
  </si>
  <si>
    <t>ENSMUSG00000100597</t>
  </si>
  <si>
    <t>ENSMUSG00000101041</t>
  </si>
  <si>
    <t>ENSMUSG00000099761</t>
  </si>
  <si>
    <t>ENSMUSG00000100056</t>
  </si>
  <si>
    <t>ENSMUSG00000101291</t>
  </si>
  <si>
    <t>ENSMUSG00000100292</t>
  </si>
  <si>
    <t>ENSMUSG00000101081</t>
  </si>
  <si>
    <t>ENSMUSG00000099815</t>
  </si>
  <si>
    <t>ENSMUSG00000101525</t>
  </si>
  <si>
    <t>ENSMUSG00000101388</t>
  </si>
  <si>
    <t>ENSMUSG00000099505</t>
  </si>
  <si>
    <t>ENSMUSG00000100161</t>
  </si>
  <si>
    <t>ENSMUSG00000101913</t>
  </si>
  <si>
    <t>ENSMUSG00000100262</t>
  </si>
  <si>
    <t>ENSMUSG00000100948</t>
  </si>
  <si>
    <t>ENSMUSG00000100961</t>
  </si>
  <si>
    <t>ENSMUSG00000101521</t>
  </si>
  <si>
    <t>ENSMUSG00000100124</t>
  </si>
  <si>
    <t>ENSMUSG00000102026</t>
  </si>
  <si>
    <t>ENSMUSG00000099800</t>
  </si>
  <si>
    <t>ENSMUSG00000101229</t>
  </si>
  <si>
    <t>ENSMUSG00000101456</t>
  </si>
  <si>
    <t>ENSMUSG00000100421</t>
  </si>
  <si>
    <t>ENSMUSG00000101366</t>
  </si>
  <si>
    <t>ENSMUSG00000100491</t>
  </si>
  <si>
    <t>ENSMUSG00000100080</t>
  </si>
  <si>
    <t>ENSMUSG00000101441</t>
  </si>
  <si>
    <t>ENSMUSG00000101095</t>
  </si>
  <si>
    <t>ENSMUSG00000099372</t>
  </si>
  <si>
    <t>ENSMUSG00000100369</t>
  </si>
  <si>
    <t>ENSMUSG00000099668</t>
  </si>
  <si>
    <t>ENSMUSG00000099482</t>
  </si>
  <si>
    <t>ENSMUSG00000099776</t>
  </si>
  <si>
    <t>ENSMUSG00000100368</t>
  </si>
  <si>
    <t>ENSMUSG00000104505</t>
  </si>
  <si>
    <t>ENSMUSG00000103352</t>
  </si>
  <si>
    <t>ENSMUSG00000102335</t>
  </si>
  <si>
    <t>ENSMUSG00000103474</t>
  </si>
  <si>
    <t>ENSMUSG00000103176</t>
  </si>
  <si>
    <t>ENSMUSG00000104522</t>
  </si>
  <si>
    <t>ENSMUSG00000102177</t>
  </si>
  <si>
    <t>ENSMUSG00000102346</t>
  </si>
  <si>
    <t>ENSMUSG00000104048</t>
  </si>
  <si>
    <t>ENSMUSG00000103524</t>
  </si>
  <si>
    <t>ENSMUSG00000103681</t>
  </si>
  <si>
    <t>ENSMUSG00000104409</t>
  </si>
  <si>
    <t>ENSMUSG00000103872</t>
  </si>
  <si>
    <t>ENSMUSG00000102787</t>
  </si>
  <si>
    <t>ENSMUSG00000104499</t>
  </si>
  <si>
    <t>ENSMUSG00000103431</t>
  </si>
  <si>
    <t>ENSMUSG00000102251</t>
  </si>
  <si>
    <t>ENSMUSG00000102835</t>
  </si>
  <si>
    <t>ENSMUSG00000103943</t>
  </si>
  <si>
    <t>ENSMUSG00000102624</t>
  </si>
  <si>
    <t>ENSMUSG00000102138</t>
  </si>
  <si>
    <t>ENSMUSG00000102582</t>
  </si>
  <si>
    <t>ENSMUSG00000102392</t>
  </si>
  <si>
    <t>ENSMUSG00000094829</t>
  </si>
  <si>
    <t>ENSMUSG00000102586</t>
  </si>
  <si>
    <t>ENSMUSG00000102400</t>
  </si>
  <si>
    <t>ENSMUSG00000102520</t>
  </si>
  <si>
    <t>ENSMUSG00000102726</t>
  </si>
  <si>
    <t>ENSMUSG00000103757</t>
  </si>
  <si>
    <t>ENSMUSG00000103994</t>
  </si>
  <si>
    <t>ENSMUSG00000103917</t>
  </si>
  <si>
    <t>ENSMUSG00000102150</t>
  </si>
  <si>
    <t>ENSMUSG00000103782</t>
  </si>
  <si>
    <t>ENSMUSG00000104050</t>
  </si>
  <si>
    <t>ENSMUSG00000103871</t>
  </si>
  <si>
    <t>ENSMUSG00000104472</t>
  </si>
  <si>
    <t>ENSMUSG00000103347</t>
  </si>
  <si>
    <t>ENSMUSG00000104407</t>
  </si>
  <si>
    <t>ENSMUSG00000103612</t>
  </si>
  <si>
    <t>ENSMUSG00000102273</t>
  </si>
  <si>
    <t>ENSMUSG00000102294</t>
  </si>
  <si>
    <t>ENSMUSG00000103190</t>
  </si>
  <si>
    <t>ENSMUSG00000102867</t>
  </si>
  <si>
    <t>ENSMUSG00000102968</t>
  </si>
  <si>
    <t>ENSMUSG00000103489</t>
  </si>
  <si>
    <t>ENSMUSG00000102195</t>
  </si>
  <si>
    <t>ENSMUSG00000104506</t>
  </si>
  <si>
    <t>ENSMUSG00000103664</t>
  </si>
  <si>
    <t>ENSMUSG00000103005</t>
  </si>
  <si>
    <t>ENSMUSG00000103752</t>
  </si>
  <si>
    <t>ENSMUSG00000102551</t>
  </si>
  <si>
    <t>ENSMUSG00000103365</t>
  </si>
  <si>
    <t>ENSMUSG00000103829</t>
  </si>
  <si>
    <t>ENSMUSG00000104131</t>
  </si>
  <si>
    <t>ENSMUSG00000102429</t>
  </si>
  <si>
    <t>ENSMUSG00000104425</t>
  </si>
  <si>
    <t>ENSMUSG00000102146</t>
  </si>
  <si>
    <t>ENSMUSG00000101796</t>
  </si>
  <si>
    <t>ENSMUSG00000101492</t>
  </si>
  <si>
    <t>ENSMUSG00000101036</t>
  </si>
  <si>
    <t>ENSMUSG00000101107</t>
  </si>
  <si>
    <t>ENSMUSG00000099876</t>
  </si>
  <si>
    <t>ENSMUSG00000117541</t>
  </si>
  <si>
    <t>ENSMUSG00000118362</t>
  </si>
  <si>
    <t>ENSMUSG00000117532</t>
  </si>
  <si>
    <t>ENSMUSG00000085575</t>
  </si>
  <si>
    <t>ENSMUSG00000086095</t>
  </si>
  <si>
    <t>ENSMUSG00000087170</t>
  </si>
  <si>
    <t>ENSMUSG00000117615</t>
  </si>
  <si>
    <t>ENSMUSG00000117574</t>
  </si>
  <si>
    <t>ENSMUSG00000117378</t>
  </si>
  <si>
    <t>ENSMUSG00000096982</t>
  </si>
  <si>
    <t>ENSMUSG00000117881</t>
  </si>
  <si>
    <t>ENSMUSG00000118103</t>
  </si>
  <si>
    <t>ENSMUSG00000118120</t>
  </si>
  <si>
    <t>ENSMUSG00000118141</t>
  </si>
  <si>
    <t>ENSMUSG00000118153</t>
  </si>
  <si>
    <t>ENSMUSG00000087597</t>
  </si>
  <si>
    <t>ENSMUSG00000085595</t>
  </si>
  <si>
    <t>ENSMUSG00000118343</t>
  </si>
  <si>
    <t>ENSMUSG00000086607</t>
  </si>
  <si>
    <t>ENSMUSG00000085800</t>
  </si>
  <si>
    <t>ENSMUSG00000118322</t>
  </si>
  <si>
    <t>ENSMUSG00000118391</t>
  </si>
  <si>
    <t>ENSMUSG00000117632</t>
  </si>
  <si>
    <t>ENSMUSG00000043168</t>
  </si>
  <si>
    <t>ENSMUSG00000118337</t>
  </si>
  <si>
    <t>ENSMUSG00000117701</t>
  </si>
  <si>
    <t>ENSMUSG00000118361</t>
  </si>
  <si>
    <t>ENSMUSG00000114088</t>
  </si>
  <si>
    <t>ENSMUSG00000086287</t>
  </si>
  <si>
    <t>ENSMUSG00000117570</t>
  </si>
  <si>
    <t>ENSMUSG00000118229</t>
  </si>
  <si>
    <t>ENSMUSG00000117713</t>
  </si>
  <si>
    <t>ENSMUSG00000114306</t>
  </si>
  <si>
    <t>ENSMUSG00000114511</t>
  </si>
  <si>
    <t>ENSMUSG00000117410</t>
  </si>
  <si>
    <t>ENSMUSG00000117604</t>
  </si>
  <si>
    <t>ENSMUSG00000117529</t>
  </si>
  <si>
    <t>ENSMUSG00000117467</t>
  </si>
  <si>
    <t>ENSMUSG00000117478</t>
  </si>
  <si>
    <t>ENSMUSG00000117473</t>
  </si>
  <si>
    <t>ENSMUSG00000117618</t>
  </si>
  <si>
    <t>ENSMUSG00000117554</t>
  </si>
  <si>
    <t>ENSMUSG00000096934</t>
  </si>
  <si>
    <t>ENSMUSG00000098098</t>
  </si>
  <si>
    <t>ENSMUSG00000097324</t>
  </si>
  <si>
    <t>ENSMUSG00000102778</t>
  </si>
  <si>
    <t>ENSMUSG00000098702</t>
  </si>
  <si>
    <t>ENSMUSG00000097748</t>
  </si>
  <si>
    <t>ENSMUSG00000118370</t>
  </si>
  <si>
    <t>ENSMUSG00000054589</t>
  </si>
  <si>
    <t>ENSMUSG00000084824</t>
  </si>
  <si>
    <t>ENSMUSG00000117650</t>
  </si>
  <si>
    <t>ENSMUSG00000097363</t>
  </si>
  <si>
    <t>ENSMUSG00000097413</t>
  </si>
  <si>
    <t>ENSMUSG00000109232</t>
  </si>
  <si>
    <t>ENSMUSG00000097710</t>
  </si>
  <si>
    <t>ENSMUSG00000118292</t>
  </si>
  <si>
    <t>ENSMUSG00000117961</t>
  </si>
  <si>
    <t>ENSMUSG00000097980</t>
  </si>
  <si>
    <t>ENSMUSG00000117977</t>
  </si>
  <si>
    <t>ENSMUSG00000086128</t>
  </si>
  <si>
    <t>ENSMUSG00000097755</t>
  </si>
  <si>
    <t>ENSMUSG00000118356</t>
  </si>
  <si>
    <t>ENSMUSG00000118045</t>
  </si>
  <si>
    <t>ENSMUSG00000114210</t>
  </si>
  <si>
    <t>ENSMUSG00000118380</t>
  </si>
  <si>
    <t>ENSMUSG00000117727</t>
  </si>
  <si>
    <t>ENSMUSG00000117876</t>
  </si>
  <si>
    <t>ENSMUSG00000117731</t>
  </si>
  <si>
    <t>ENSMUSG00000118386</t>
  </si>
  <si>
    <t>ENSMUSG00000117869</t>
  </si>
  <si>
    <t>ENSMUSG00000118030</t>
  </si>
  <si>
    <t>ENSMUSG00000117841</t>
  </si>
  <si>
    <t>ENSMUSG00000100320</t>
  </si>
  <si>
    <t>ENSMUSG00000117840</t>
  </si>
  <si>
    <t>ENSMUSG00000118080</t>
  </si>
  <si>
    <t>ENSMUSG00000118358</t>
  </si>
  <si>
    <t>ENSMUSG00000118347</t>
  </si>
  <si>
    <t>ENSMUSG00000118122</t>
  </si>
  <si>
    <t>ENSMUSG00000117852</t>
  </si>
  <si>
    <t>ENSMUSG00000118214</t>
  </si>
  <si>
    <t>ENSMUSG00000117895</t>
  </si>
  <si>
    <t>ENSMUSG00000118017</t>
  </si>
  <si>
    <t>ENSMUSG00000118101</t>
  </si>
  <si>
    <t>ENSMUSG00000118163</t>
  </si>
  <si>
    <t>ENSMUSG00000117721</t>
  </si>
  <si>
    <t>ENSMUSG00000118078</t>
  </si>
  <si>
    <t>ENSMUSG00000117860</t>
  </si>
  <si>
    <t>ENSMUSG00000117992</t>
  </si>
  <si>
    <t>ENSMUSG00000103386</t>
  </si>
  <si>
    <t>ENSMUSG00000073594</t>
  </si>
  <si>
    <t>ENSMUSG00000118234</t>
  </si>
  <si>
    <t>ENSMUSG00000117775</t>
  </si>
  <si>
    <t>ENSMUSG00000097430</t>
  </si>
  <si>
    <t>ENSMUSG00000103456</t>
  </si>
  <si>
    <t>ENSMUSG00000103985</t>
  </si>
  <si>
    <t>ENSMUSG00000118170</t>
  </si>
  <si>
    <t>ENSMUSG00000104225</t>
  </si>
  <si>
    <t>ENSMUSG00000097907</t>
  </si>
  <si>
    <t>ENSMUSG00000103956</t>
  </si>
  <si>
    <t>ENSMUSG00000104512</t>
  </si>
  <si>
    <t>ENSMUSG00000117907</t>
  </si>
  <si>
    <t>ENSMUSG00000117764</t>
  </si>
  <si>
    <t>ENSMUSG00000085055</t>
  </si>
  <si>
    <t>ENSMUSG00000118376</t>
  </si>
  <si>
    <t>ENSMUSG00000118201</t>
  </si>
  <si>
    <t>ENSMUSG00000117750</t>
  </si>
  <si>
    <t>ENSMUSG00000117737</t>
  </si>
  <si>
    <t>ENSMUSG00000117968</t>
  </si>
  <si>
    <t>ENSMUSG00000118216</t>
  </si>
  <si>
    <t>ENSMUSG00000117798</t>
  </si>
  <si>
    <t>ENSMUSG00000117868</t>
  </si>
  <si>
    <t>ENSMUSG00000117815</t>
  </si>
  <si>
    <t>ENSMUSG00000103309</t>
  </si>
  <si>
    <t>ENSMUSG00000117757</t>
  </si>
  <si>
    <t>ENSMUSG00000046415</t>
  </si>
  <si>
    <t>ENSMUSG00000102828</t>
  </si>
  <si>
    <t>ENSMUSG00000102713</t>
  </si>
  <si>
    <t>ENSMUSG00000118134</t>
  </si>
  <si>
    <t>ENSMUSG00000097835</t>
  </si>
  <si>
    <t>ENSMUSG00000117891</t>
  </si>
  <si>
    <t>ENSMUSG00000117811</t>
  </si>
  <si>
    <t>ENSMUSG00000118317</t>
  </si>
  <si>
    <t>ENSMUSG00000118102</t>
  </si>
  <si>
    <t>ENSMUSG00000024546</t>
  </si>
  <si>
    <t>ENSMUSG00000110211</t>
  </si>
  <si>
    <t>ENSMUSG00000117889</t>
  </si>
  <si>
    <t>ENSMUSG00000117970</t>
  </si>
  <si>
    <t>ENSMUSG00000118056</t>
  </si>
  <si>
    <t>ENSMUSG00000089983</t>
  </si>
  <si>
    <t>ENSMUSG00000097080</t>
  </si>
  <si>
    <t>ENSMUSG00000118257</t>
  </si>
  <si>
    <t>ENSMUSG00000117994</t>
  </si>
  <si>
    <t>ENSMUSG00000086991</t>
  </si>
  <si>
    <t>ENSMUSG00000086312</t>
  </si>
  <si>
    <t>ENSMUSG00000085289</t>
  </si>
  <si>
    <t>ENSMUSG00000117922</t>
  </si>
  <si>
    <t>ENSMUSG00000118117</t>
  </si>
  <si>
    <t>ENSMUSG00000118015</t>
  </si>
  <si>
    <t>ENSMUSG00000118042</t>
  </si>
  <si>
    <t>ENSMUSG00000117838</t>
  </si>
  <si>
    <t>ENSMUSG00000117674</t>
  </si>
  <si>
    <t>ENSMUSG00000118315</t>
  </si>
  <si>
    <t>ENSMUSG00000117847</t>
  </si>
  <si>
    <t>ENSMUSG00000117745</t>
  </si>
  <si>
    <t>ENSMUSG00000117719</t>
  </si>
  <si>
    <t>ENSMUSG00000117926</t>
  </si>
  <si>
    <t>ENSMUSG00000084959</t>
  </si>
  <si>
    <t>ENSMUSG00000117792</t>
  </si>
  <si>
    <t>ENSMUSG00000118018</t>
  </si>
  <si>
    <t>ENSMUSG00000117902</t>
  </si>
  <si>
    <t>ENSMUSG00000118006</t>
  </si>
  <si>
    <t>ENSMUSG00000117919</t>
  </si>
  <si>
    <t>ENSMUSG00000097610</t>
  </si>
  <si>
    <t>ENSMUSG00000118013</t>
  </si>
  <si>
    <t>ENSMUSG00000098284</t>
  </si>
  <si>
    <t>ENSMUSG00000118002</t>
  </si>
  <si>
    <t>ENSMUSG00000117780</t>
  </si>
  <si>
    <t>ENSMUSG00000117588</t>
  </si>
  <si>
    <t>ENSMUSG00000117350</t>
  </si>
  <si>
    <t>ENSMUSG00000117474</t>
  </si>
  <si>
    <t>ENSMUSG00000117602</t>
  </si>
  <si>
    <t>ENSMUSG00000118180</t>
  </si>
  <si>
    <t>ENSMUSG00000118259</t>
  </si>
  <si>
    <t>ENSMUSG00000118139</t>
  </si>
  <si>
    <t>ENSMUSG00000118113</t>
  </si>
  <si>
    <t>ENSMUSG00000118267</t>
  </si>
  <si>
    <t>ENSMUSG00000117885</t>
  </si>
  <si>
    <t>ENSMUSG00000100297</t>
  </si>
  <si>
    <t>ENSMUSG00000087020</t>
  </si>
  <si>
    <t>ENSMUSG00000100134</t>
  </si>
  <si>
    <t>ENSMUSG00000086600</t>
  </si>
  <si>
    <t>ENSMUSG00000118334</t>
  </si>
  <si>
    <t>ENSMUSG00000118365</t>
  </si>
  <si>
    <t>ENSMUSG00000118028</t>
  </si>
  <si>
    <t>ENSMUSG00000084948</t>
  </si>
  <si>
    <t>ENSMUSG00000086824</t>
  </si>
  <si>
    <t>ENSMUSG00000118309</t>
  </si>
  <si>
    <t>ENSMUSG00000117984</t>
  </si>
  <si>
    <t>ENSMUSG00000118316</t>
  </si>
  <si>
    <t>ENSMUSG00000117985</t>
  </si>
  <si>
    <t>ENSMUSG00000090263</t>
  </si>
  <si>
    <t>ENSMUSG00000086333</t>
  </si>
  <si>
    <t>ENSMUSG00000118384</t>
  </si>
  <si>
    <t>ENSMUSG00000097712</t>
  </si>
  <si>
    <t>ENSMUSG00000097302</t>
  </si>
  <si>
    <t>ENSMUSG00000118311</t>
  </si>
  <si>
    <t>ENSMUSG00000117797</t>
  </si>
  <si>
    <t>ENSMUSG00000118004</t>
  </si>
  <si>
    <t>ENSMUSG00000117960</t>
  </si>
  <si>
    <t>ENSMUSG00000073532</t>
  </si>
  <si>
    <t>ENSMUSG00000118108</t>
  </si>
  <si>
    <t>ENSMUSG00000117661</t>
  </si>
  <si>
    <t>ENSMUSG00000118373</t>
  </si>
  <si>
    <t>ENSMUSG00000118061</t>
  </si>
  <si>
    <t>ENSMUSG00000063087</t>
  </si>
  <si>
    <t>ENSMUSG00000097593</t>
  </si>
  <si>
    <t>ENSMUSG00000118070</t>
  </si>
  <si>
    <t>ENSMUSG00000118379</t>
  </si>
  <si>
    <t>ENSMUSG00000118265</t>
  </si>
  <si>
    <t>ENSMUSG00000114891</t>
  </si>
  <si>
    <t>ENSMUSG00000098720</t>
  </si>
  <si>
    <t>ENSMUSG00000118268</t>
  </si>
  <si>
    <t>ENSMUSG00000118262</t>
  </si>
  <si>
    <t>ENSMUSG00000097181</t>
  </si>
  <si>
    <t>ENSMUSG00000117717</t>
  </si>
  <si>
    <t>ENSMUSG00000118227</t>
  </si>
  <si>
    <t>ENSMUSG00000118300</t>
  </si>
  <si>
    <t>ENSMUSG00000117870</t>
  </si>
  <si>
    <t>ENSMUSG00000118172</t>
  </si>
  <si>
    <t>ENSMUSG00000118363</t>
  </si>
  <si>
    <t>ENSMUSG00000118073</t>
  </si>
  <si>
    <t>ENSMUSG00000118254</t>
  </si>
  <si>
    <t>ENSMUSG00000117892</t>
  </si>
  <si>
    <t>ENSMUSG00000117817</t>
  </si>
  <si>
    <t>ENSMUSG00000117923</t>
  </si>
  <si>
    <t>ENSMUSG00000117913</t>
  </si>
  <si>
    <t>ENSMUSG00000118279</t>
  </si>
  <si>
    <t>ENSMUSG00000118057</t>
  </si>
  <si>
    <t>ENSMUSG00000117824</t>
  </si>
  <si>
    <t>ENSMUSG00000117842</t>
  </si>
  <si>
    <t>ENSMUSG00000117888</t>
  </si>
  <si>
    <t>ENSMUSG00000101773</t>
  </si>
  <si>
    <t>ENSMUSG00000118085</t>
  </si>
  <si>
    <t>ENSMUSG00000097738</t>
  </si>
  <si>
    <t>ENSMUSG00000117762</t>
  </si>
  <si>
    <t>ENSMUSG00000118339</t>
  </si>
  <si>
    <t>ENSMUSG00000118094</t>
  </si>
  <si>
    <t>ENSMUSG00000117976</t>
  </si>
  <si>
    <t>ENSMUSG00000100430</t>
  </si>
  <si>
    <t>ENSMUSG00000118333</t>
  </si>
  <si>
    <t>ENSMUSG00000117783</t>
  </si>
  <si>
    <t>ENSMUSG00000117993</t>
  </si>
  <si>
    <t>ENSMUSG00000117715</t>
  </si>
  <si>
    <t>ENSMUSG00000118060</t>
  </si>
  <si>
    <t>ENSMUSG00000118387</t>
  </si>
  <si>
    <t>ENSMUSG00000118175</t>
  </si>
  <si>
    <t>ENSMUSG00000117658</t>
  </si>
  <si>
    <t>ENSMUSG00000118222</t>
  </si>
  <si>
    <t>ENSMUSG00000118200</t>
  </si>
  <si>
    <t>ENSMUSG00000118024</t>
  </si>
  <si>
    <t>ENSMUSG00000118225</t>
  </si>
  <si>
    <t>ENSMUSG00000117915</t>
  </si>
  <si>
    <t>ENSMUSG00000118385</t>
  </si>
  <si>
    <t>ENSMUSG00000117676</t>
  </si>
  <si>
    <t>ENSMUSG00000089760</t>
  </si>
  <si>
    <t>ENSMUSG00000118075</t>
  </si>
  <si>
    <t>ENSMUSG00000089744</t>
  </si>
  <si>
    <t>ENSMUSG00000118198</t>
  </si>
  <si>
    <t>ENSMUSG00000117778</t>
  </si>
  <si>
    <t>ENSMUSG00000117736</t>
  </si>
  <si>
    <t>ENSMUSG00000118352</t>
  </si>
  <si>
    <t>ENSMUSG00000117805</t>
  </si>
  <si>
    <t>ENSMUSG00000097222</t>
  </si>
  <si>
    <t>ENSMUSG00000117634</t>
  </si>
  <si>
    <t>ENSMUSG00000086935</t>
  </si>
  <si>
    <t>ENSMUSG00000101406</t>
  </si>
  <si>
    <t>ENSMUSG00000117418</t>
  </si>
  <si>
    <t>ENSMUSG00000117573</t>
  </si>
  <si>
    <t>ENSMUSG00000117494</t>
  </si>
  <si>
    <t>ENSMUSG00000117536</t>
  </si>
  <si>
    <t>ENSMUSG00000117608</t>
  </si>
  <si>
    <t>ENSMUSG00000117633</t>
  </si>
  <si>
    <t>ENSMUSG00000117365</t>
  </si>
  <si>
    <t>ENSMUSG00000117605</t>
  </si>
  <si>
    <t>ENSMUSG00000117450</t>
  </si>
  <si>
    <t>ENSMUSG00000117404</t>
  </si>
  <si>
    <t>ENSMUSG00000117380</t>
  </si>
  <si>
    <t>ENSMUSG00000117645</t>
  </si>
  <si>
    <t>ENSMUSG00000097666</t>
  </si>
  <si>
    <t>ENSMUSG00000073529</t>
  </si>
  <si>
    <t>ENSMUSG00000097746</t>
  </si>
  <si>
    <t>ENSMUSG00000117401</t>
  </si>
  <si>
    <t>ENSMUSG00000117594</t>
  </si>
  <si>
    <t>ENSMUSG00000097641</t>
  </si>
  <si>
    <t>ENSMUSG00000117579</t>
  </si>
  <si>
    <t>ENSMUSG00000117521</t>
  </si>
  <si>
    <t>ENSMUSG00000097043</t>
  </si>
  <si>
    <t>ENSMUSG00000097888</t>
  </si>
  <si>
    <t>ENSMUSG00000117520</t>
  </si>
  <si>
    <t>ENSMUSG00000117617</t>
  </si>
  <si>
    <t>ENSMUSG00000097926</t>
  </si>
  <si>
    <t>ENSMUSG00000117508</t>
  </si>
  <si>
    <t>ENSMUSG00000091165</t>
  </si>
  <si>
    <t>ENSMUSG00000117519</t>
  </si>
  <si>
    <t>ENSMUSG00000101320</t>
  </si>
  <si>
    <t>ENSMUSG00000117461</t>
  </si>
  <si>
    <t>ENSMUSG00000117652</t>
  </si>
  <si>
    <t>ENSMUSG00000117356</t>
  </si>
  <si>
    <t>ENSMUSG00000117505</t>
  </si>
  <si>
    <t>ENSMUSG00000117490</t>
  </si>
  <si>
    <t>ENSMUSG00000097387</t>
  </si>
  <si>
    <t>ENSMUSG00000095438</t>
  </si>
  <si>
    <t>ENSMUSG00000117456</t>
  </si>
  <si>
    <t>ENSMUSG00000118155</t>
  </si>
  <si>
    <t>ENSMUSG00000044387</t>
  </si>
  <si>
    <t>ENSMUSG00000095913</t>
  </si>
  <si>
    <t>ENSMUSG00000117837</t>
  </si>
  <si>
    <t>ENSMUSG00000118092</t>
  </si>
  <si>
    <t>ENSMUSG00000117685</t>
  </si>
  <si>
    <t>ENSMUSG00000118340</t>
  </si>
  <si>
    <t>ENSMUSG00000096796</t>
  </si>
  <si>
    <t>ENSMUSG00000085003</t>
  </si>
  <si>
    <t>ENSMUSG00000117979</t>
  </si>
  <si>
    <t>ENSMUSG00000090990</t>
  </si>
  <si>
    <t>ENSMUSG00000117893</t>
  </si>
  <si>
    <t>ENSMUSG00000101089</t>
  </si>
  <si>
    <t>ENSMUSG00000118016</t>
  </si>
  <si>
    <t>ENSMUSG00000117950</t>
  </si>
  <si>
    <t>ENSMUSG00000118005</t>
  </si>
  <si>
    <t>ENSMUSG00000117707</t>
  </si>
  <si>
    <t>ENSMUSG00000118001</t>
  </si>
  <si>
    <t>ENSMUSG00000114682</t>
  </si>
  <si>
    <t>ENSMUSG00000117890</t>
  </si>
  <si>
    <t>ENSMUSG00000117859</t>
  </si>
  <si>
    <t>ENSMUSG00000117696</t>
  </si>
  <si>
    <t>ENSMUSG00000117710</t>
  </si>
  <si>
    <t>ENSMUSG00000118243</t>
  </si>
  <si>
    <t>ENSMUSG00000118263</t>
  </si>
  <si>
    <t>ENSMUSG00000117959</t>
  </si>
  <si>
    <t>ENSMUSG00000086938</t>
  </si>
  <si>
    <t>ENSMUSG00000117861</t>
  </si>
  <si>
    <t>ENSMUSG00000093628</t>
  </si>
  <si>
    <t>ENSMUSG00000093772</t>
  </si>
  <si>
    <t>ENSMUSG00000118209</t>
  </si>
  <si>
    <t>ENSMUSG00000118020</t>
  </si>
  <si>
    <t>ENSMUSG00000117692</t>
  </si>
  <si>
    <t>ENSMUSG00000117752</t>
  </si>
  <si>
    <t>ENSMUSG00000092182</t>
  </si>
  <si>
    <t>ENSMUSG00000101084</t>
  </si>
  <si>
    <t>ENSMUSG00000117684</t>
  </si>
  <si>
    <t>ENSMUSG00000097785</t>
  </si>
  <si>
    <t>ENSMUSG00000117670</t>
  </si>
  <si>
    <t>ENSMUSG00000117927</t>
  </si>
  <si>
    <t>ENSMUSG00000089952</t>
  </si>
  <si>
    <t>ENSMUSG00000097735</t>
  </si>
  <si>
    <t>ENSMUSG00000117655</t>
  </si>
  <si>
    <t>ENSMUSG00000118178</t>
  </si>
  <si>
    <t>ENSMUSG00000117770</t>
  </si>
  <si>
    <t>ENSMUSG00000117871</t>
  </si>
  <si>
    <t>ENSMUSG00000087002</t>
  </si>
  <si>
    <t>ENSMUSG00000100001</t>
  </si>
  <si>
    <t>ENSMUSG00000118223</t>
  </si>
  <si>
    <t>ENSMUSG00000100075</t>
  </si>
  <si>
    <t>ENSMUSG00000118038</t>
  </si>
  <si>
    <t>ENSMUSG00000118077</t>
  </si>
  <si>
    <t>ENSMUSG00000101630</t>
  </si>
  <si>
    <t>ENSMUSG00000117964</t>
  </si>
  <si>
    <t>ENSMUSG00000110210</t>
  </si>
  <si>
    <t>ENSMUSG00000087095</t>
  </si>
  <si>
    <t>ENSMUSG00000100119</t>
  </si>
  <si>
    <t>ENSMUSG00000118031</t>
  </si>
  <si>
    <t>ENSMUSG00000118190</t>
  </si>
  <si>
    <t>ENSMUSG00000090965</t>
  </si>
  <si>
    <t>ENSMUSG00000097855</t>
  </si>
  <si>
    <t>ENSMUSG00000091378</t>
  </si>
  <si>
    <t>ENSMUSG00000053117</t>
  </si>
  <si>
    <t>ENSMUSG00000099678</t>
  </si>
  <si>
    <t>ENSMUSG00000089766</t>
  </si>
  <si>
    <t>ENSMUSG00000117790</t>
  </si>
  <si>
    <t>ENSMUSG00000118251</t>
  </si>
  <si>
    <t>ENSMUSG00000118366</t>
  </si>
  <si>
    <t>ENSMUSG00000118064</t>
  </si>
  <si>
    <t>ENSMUSG00000097787</t>
  </si>
  <si>
    <t>ENSMUSG00000118168</t>
  </si>
  <si>
    <t>ENSMUSG00000117664</t>
  </si>
  <si>
    <t>ENSMUSG00000117914</t>
  </si>
  <si>
    <t>ENSMUSG00000118196</t>
  </si>
  <si>
    <t>ENSMUSG00000097558</t>
  </si>
  <si>
    <t>ENSMUSG00000085196</t>
  </si>
  <si>
    <t>ENSMUSG00000117865</t>
  </si>
  <si>
    <t>ENSMUSG00000117973</t>
  </si>
  <si>
    <t>ENSMUSG00000118212</t>
  </si>
  <si>
    <t>ENSMUSG00000117998</t>
  </si>
  <si>
    <t>ENSMUSG00000117990</t>
  </si>
  <si>
    <t>ENSMUSG00000118032</t>
  </si>
  <si>
    <t>ENSMUSG00000114859</t>
  </si>
  <si>
    <t>ENSMUSG00000100969</t>
  </si>
  <si>
    <t>ENSMUSG00000114235</t>
  </si>
  <si>
    <t>ENSMUSG00000087579</t>
  </si>
  <si>
    <t>ENSMUSG00000079467</t>
  </si>
  <si>
    <t>ENSMUSG00000114315</t>
  </si>
  <si>
    <t>ENSMUSG00000114302</t>
  </si>
  <si>
    <t>ENSMUSG00000118249</t>
  </si>
  <si>
    <t>ENSMUSG00000117739</t>
  </si>
  <si>
    <t>ENSMUSG00000117773</t>
  </si>
  <si>
    <t>ENSMUSG00000084876</t>
  </si>
  <si>
    <t>ENSMUSG00000082848</t>
  </si>
  <si>
    <t>ENSMUSG00000069554</t>
  </si>
  <si>
    <t>ENSMUSG00000105709</t>
  </si>
  <si>
    <t>ENSMUSG00000101079</t>
  </si>
  <si>
    <t>ENSMUSG00000117901</t>
  </si>
  <si>
    <t>ENSMUSG00000114796</t>
  </si>
  <si>
    <t>ENSMUSG00000091558</t>
  </si>
  <si>
    <t>ENSMUSG00000117743</t>
  </si>
  <si>
    <t>ENSMUSG00000099923</t>
  </si>
  <si>
    <t>ENSMUSG00000087132</t>
  </si>
  <si>
    <t>ENSMUSG00000097792</t>
  </si>
  <si>
    <t>ENSMUSG00000117952</t>
  </si>
  <si>
    <t>ENSMUSG00000097740</t>
  </si>
  <si>
    <t>ENSMUSG00000117763</t>
  </si>
  <si>
    <t>ENSMUSG00000108414</t>
  </si>
  <si>
    <t>ENSMUSG00000114220</t>
  </si>
  <si>
    <t>ENSMUSG00000117728</t>
  </si>
  <si>
    <t>ENSMUSG00000090117</t>
  </si>
  <si>
    <t>ENSMUSG00000024658</t>
  </si>
  <si>
    <t>ENSMUSG00000118383</t>
  </si>
  <si>
    <t>ENSMUSG00000118354</t>
  </si>
  <si>
    <t>ENSMUSG00000118138</t>
  </si>
  <si>
    <t>ENSMUSG00000118100</t>
  </si>
  <si>
    <t>ENSMUSG00000118008</t>
  </si>
  <si>
    <t>ENSMUSG00000090235</t>
  </si>
  <si>
    <t>ENSMUSG00000117880</t>
  </si>
  <si>
    <t>ENSMUSG00000114742</t>
  </si>
  <si>
    <t>ENSMUSG00000114721</t>
  </si>
  <si>
    <t>ENSMUSG00000118221</t>
  </si>
  <si>
    <t>ENSMUSG00000117991</t>
  </si>
  <si>
    <t>ENSMUSG00000092250</t>
  </si>
  <si>
    <t>ENSMUSG00000118236</t>
  </si>
  <si>
    <t>ENSMUSG00000117698</t>
  </si>
  <si>
    <t>ENSMUSG00000064032</t>
  </si>
  <si>
    <t>ENSMUSG00000118000</t>
  </si>
  <si>
    <t>ENSMUSG00000118330</t>
  </si>
  <si>
    <t>ENSMUSG00000117900</t>
  </si>
  <si>
    <t>ENSMUSG00000117957</t>
  </si>
  <si>
    <t>ENSMUSG00000118076</t>
  </si>
  <si>
    <t>ENSMUSG00000117796</t>
  </si>
  <si>
    <t>ENSMUSG00000117911</t>
  </si>
  <si>
    <t>ENSMUSG00000097683</t>
  </si>
  <si>
    <t>ENSMUSG00000117823</t>
  </si>
  <si>
    <t>ENSMUSG00000092469</t>
  </si>
  <si>
    <t>ENSMUSG00000092369</t>
  </si>
  <si>
    <t>ENSMUSG00000118204</t>
  </si>
  <si>
    <t>ENSMUSG00000118392</t>
  </si>
  <si>
    <t>ENSMUSG00000114772</t>
  </si>
  <si>
    <t>ENSMUSG00000117848</t>
  </si>
  <si>
    <t>ENSMUSG00000092346</t>
  </si>
  <si>
    <t>ENSMUSG00000100417</t>
  </si>
  <si>
    <t>ENSMUSG00000102057</t>
  </si>
  <si>
    <t>ENSMUSG00000114673</t>
  </si>
  <si>
    <t>ENSMUSG00000118027</t>
  </si>
  <si>
    <t>ENSMUSG00000101264</t>
  </si>
  <si>
    <t>ENSMUSG00000087367</t>
  </si>
  <si>
    <t>ENSMUSG00000097091</t>
  </si>
  <si>
    <t>ENSMUSG00000100392</t>
  </si>
  <si>
    <t>ENSMUSG00000099757</t>
  </si>
  <si>
    <t>ENSMUSG00000100529</t>
  </si>
  <si>
    <t>ENSMUSG00000117956</t>
  </si>
  <si>
    <t>ENSMUSG00000097690</t>
  </si>
  <si>
    <t>ENSMUSG00000086213</t>
  </si>
  <si>
    <t>ENSMUSG00000114644</t>
  </si>
  <si>
    <t>ENSMUSG00000114761</t>
  </si>
  <si>
    <t>ENSMUSG00000084981</t>
  </si>
  <si>
    <t>ENSMUSG00000117703</t>
  </si>
  <si>
    <t>ENSMUSG00000086816</t>
  </si>
  <si>
    <t>ENSMUSG00000118087</t>
  </si>
  <si>
    <t>ENSMUSG00000117995</t>
  </si>
  <si>
    <t>ENSMUSG00000097557</t>
  </si>
  <si>
    <t>ENSMUSG00000118033</t>
  </si>
  <si>
    <t>ENSMUSG00000118126</t>
  </si>
  <si>
    <t>ENSMUSG00000117941</t>
  </si>
  <si>
    <t>ENSMUSG00000118367</t>
  </si>
  <si>
    <t>ENSMUSG00000118040</t>
  </si>
  <si>
    <t>ENSMUSG00000118079</t>
  </si>
  <si>
    <t>ENSMUSG00000117687</t>
  </si>
  <si>
    <t>ENSMUSG00000117814</t>
  </si>
  <si>
    <t>ENSMUSG00000117878</t>
  </si>
  <si>
    <t>ENSMUSG00000117909</t>
  </si>
  <si>
    <t>ENSMUSG00000118109</t>
  </si>
  <si>
    <t>ENSMUSG00000118167</t>
  </si>
  <si>
    <t>ENSMUSG00000118150</t>
  </si>
  <si>
    <t>ENSMUSG00000118067</t>
  </si>
  <si>
    <t>ENSMUSG00000094732</t>
  </si>
  <si>
    <t>ENSMUSG00000118127</t>
  </si>
  <si>
    <t>ENSMUSG00000117659</t>
  </si>
  <si>
    <t>ENSMUSG00000118293</t>
  </si>
  <si>
    <t>ENSMUSG00000118047</t>
  </si>
  <si>
    <t>ENSMUSG00000118090</t>
  </si>
  <si>
    <t>ENSMUSG00000118342</t>
  </si>
  <si>
    <t>ENSMUSG00000097990</t>
  </si>
  <si>
    <t>ENSMUSG00000118206</t>
  </si>
  <si>
    <t>ENSMUSG00000086121</t>
  </si>
  <si>
    <t>ENSMUSG00000118021</t>
  </si>
  <si>
    <t>ENSMUSG00000118237</t>
  </si>
  <si>
    <t>ENSMUSG00000118273</t>
  </si>
  <si>
    <t>ENSMUSG00000118226</t>
  </si>
  <si>
    <t>ENSMUSG00000117702</t>
  </si>
  <si>
    <t>ENSMUSG00000118149</t>
  </si>
  <si>
    <t>ENSMUSG00000117690</t>
  </si>
  <si>
    <t>ENSMUSG00000117996</t>
  </si>
  <si>
    <t>ENSMUSG00000118111</t>
  </si>
  <si>
    <t>ENSMUSG00000110007</t>
  </si>
  <si>
    <t>ENSMUSG00000097446</t>
  </si>
  <si>
    <t>ENSMUSG00000117758</t>
  </si>
  <si>
    <t>ENSMUSG00000117867</t>
  </si>
  <si>
    <t>ENSMUSG00000118173</t>
  </si>
  <si>
    <t>ENSMUSG00000118128</t>
  </si>
  <si>
    <t>ENSMUSG00000118114</t>
  </si>
  <si>
    <t>ENSMUSG00000117896</t>
  </si>
  <si>
    <t>ENSMUSG00000099988</t>
  </si>
  <si>
    <t>ENSMUSG00000118233</t>
  </si>
  <si>
    <t>ENSMUSG00000118314</t>
  </si>
  <si>
    <t>ENSMUSG00000118369</t>
  </si>
  <si>
    <t>ENSMUSG00000117768</t>
  </si>
  <si>
    <t>ENSMUSG00000097779</t>
  </si>
  <si>
    <t>ENSMUSG00000118210</t>
  </si>
  <si>
    <t>ENSMUSG00000098739</t>
  </si>
  <si>
    <t>ENSMUSG00000117981</t>
  </si>
  <si>
    <t>ENSMUSG00000097930</t>
  </si>
  <si>
    <t>ENSMUSG00000117921</t>
  </si>
  <si>
    <t>ENSMUSG00000118207</t>
  </si>
  <si>
    <t>ENSMUSG00000118099</t>
  </si>
  <si>
    <t>ENSMUSG00000099746</t>
  </si>
  <si>
    <t>ENSMUSG00000117827</t>
  </si>
  <si>
    <t>ENSMUSG00000117912</t>
  </si>
  <si>
    <t>ENSMUSG00000118132</t>
  </si>
  <si>
    <t>ENSMUSG00000086107</t>
  </si>
  <si>
    <t>ENSMUSG00000117905</t>
  </si>
  <si>
    <t>ENSMUSG00000097233</t>
  </si>
  <si>
    <t>ENSMUSG00000117839</t>
  </si>
  <si>
    <t>ENSMUSG00000118245</t>
  </si>
  <si>
    <t>ENSMUSG00000117718</t>
  </si>
  <si>
    <t>ENSMUSG00000118344</t>
  </si>
  <si>
    <t>ENSMUSG00000092341</t>
  </si>
  <si>
    <t>ENSMUSG00000043488</t>
  </si>
  <si>
    <t>ENSMUSG00000110156</t>
  </si>
  <si>
    <t>ENSMUSG00000097404</t>
  </si>
  <si>
    <t>ENSMUSG00000118181</t>
  </si>
  <si>
    <t>ENSMUSG00000084825</t>
  </si>
  <si>
    <t>ENSMUSG00000085285</t>
  </si>
  <si>
    <t>ENSMUSG00000097591</t>
  </si>
  <si>
    <t>ENSMUSG00000117800</t>
  </si>
  <si>
    <t>ENSMUSG00000100595</t>
  </si>
  <si>
    <t>ENSMUSG00000097426</t>
  </si>
  <si>
    <t>ENSMUSG00000104385</t>
  </si>
  <si>
    <t>ENSMUSG00000101231</t>
  </si>
  <si>
    <t>ENSMUSG00000102135</t>
  </si>
  <si>
    <t>ENSMUSG00000103282</t>
  </si>
  <si>
    <t>ENSMUSG00000101097</t>
  </si>
  <si>
    <t>ENSMUSG00000102534</t>
  </si>
  <si>
    <t>ENSMUSG00000100831</t>
  </si>
  <si>
    <t>ENSMUSG00000100884</t>
  </si>
  <si>
    <t>ENSMUSG00000102213</t>
  </si>
  <si>
    <t>ENSMUSG00000103629</t>
  </si>
  <si>
    <t>ENSMUSG00000100025</t>
  </si>
  <si>
    <t>ENSMUSG00000098201</t>
  </si>
  <si>
    <t>ENSMUSG00000048538</t>
  </si>
  <si>
    <t>ENSMUSG00000103709</t>
  </si>
  <si>
    <t>ENSMUSG00000102768</t>
  </si>
  <si>
    <t>ENSMUSG00000103498</t>
  </si>
  <si>
    <t>ENSMUSG00000102320</t>
  </si>
  <si>
    <t>ENSMUSG00000104226</t>
  </si>
  <si>
    <t>ENSMUSG00000103903</t>
  </si>
  <si>
    <t>ENSMUSG00000103557</t>
  </si>
  <si>
    <t>ENSMUSG00000100290</t>
  </si>
  <si>
    <t>ENSMUSG00000100758</t>
  </si>
  <si>
    <t>ENSMUSG00000099926</t>
  </si>
  <si>
    <t>ENSMUSG00000101846</t>
  </si>
  <si>
    <t>ENSMUSG00000090243</t>
  </si>
  <si>
    <t>ENSMUSG00000100701</t>
  </si>
  <si>
    <t>ENSMUSG00000100555</t>
  </si>
  <si>
    <t>ENSMUSG00000101395</t>
  </si>
  <si>
    <t>ENSMUSG00000101875</t>
  </si>
  <si>
    <t>ENSMUSG00000099732</t>
  </si>
  <si>
    <t>ENSMUSG00000101220</t>
  </si>
  <si>
    <t>ENSMUSG00000100020</t>
  </si>
  <si>
    <t>ENSMUSG00000101054</t>
  </si>
  <si>
    <t>ENSMUSG00000099884</t>
  </si>
  <si>
    <t>ENSMUSG00000100304</t>
  </si>
  <si>
    <t>ENSMUSG00000102105</t>
  </si>
  <si>
    <t>ENSMUSG00000099943</t>
  </si>
  <si>
    <t>ENSMUSG00000101687</t>
  </si>
  <si>
    <t>ENSMUSG00000100515</t>
  </si>
  <si>
    <t>ENSMUSG00000102446</t>
  </si>
  <si>
    <t>ENSMUSG00000103471</t>
  </si>
  <si>
    <t>ENSMUSG00000102033</t>
  </si>
  <si>
    <t>ENSMUSG00000086235</t>
  </si>
  <si>
    <t>ENSMUSG00000101154</t>
  </si>
  <si>
    <t>ENSMUSG00000084353</t>
  </si>
  <si>
    <t>ENSMUSG00000103933</t>
  </si>
  <si>
    <t>ENSMUSG00000101573</t>
  </si>
  <si>
    <t>ENSMUSG00000086195</t>
  </si>
  <si>
    <t>ENSMUSG00000101373</t>
  </si>
  <si>
    <t>ENSMUSG00000104504</t>
  </si>
  <si>
    <t>ENSMUSG00000099615</t>
  </si>
  <si>
    <t>ENSMUSG00000066693</t>
  </si>
  <si>
    <t>ENSMUSG00000103819</t>
  </si>
  <si>
    <t>ENSMUSG00000100527</t>
  </si>
  <si>
    <t>ENSMUSG00000099571</t>
  </si>
  <si>
    <t>ENSMUSG00000101571</t>
  </si>
  <si>
    <t>ENSMUSG00000104428</t>
  </si>
  <si>
    <t>ENSMUSG00000102272</t>
  </si>
  <si>
    <t>ENSMUSG00000099534</t>
  </si>
  <si>
    <t>ENSMUSG00000103411</t>
  </si>
  <si>
    <t>ENSMUSG00000100886</t>
  </si>
  <si>
    <t>ENSMUSG00000100703</t>
  </si>
  <si>
    <t>ENSMUSG00000100177</t>
  </si>
  <si>
    <t>ENSMUSG00000101363</t>
  </si>
  <si>
    <t>ENSMUSG00000101590</t>
  </si>
  <si>
    <t>ENSMUSG00000099870</t>
  </si>
  <si>
    <t>ENSMUSG00000081441</t>
  </si>
  <si>
    <t>ENSMUSG00000100551</t>
  </si>
  <si>
    <t>ENSMUSG00000103367</t>
  </si>
  <si>
    <t>ENSMUSG00000103584</t>
  </si>
  <si>
    <t>ENSMUSG00000102475</t>
  </si>
  <si>
    <t>ENSMUSG00000090106</t>
  </si>
  <si>
    <t>ENSMUSG00000082528</t>
  </si>
  <si>
    <t>ENSMUSG00000082012</t>
  </si>
  <si>
    <t>ENSMUSG00000101763</t>
  </si>
  <si>
    <t>ENSMUSG00000103633</t>
  </si>
  <si>
    <t>ENSMUSG00000102090</t>
  </si>
  <si>
    <t>ENSMUSG00000089657</t>
  </si>
  <si>
    <t>ENSMUSG00000101506</t>
  </si>
  <si>
    <t>ENSMUSG00000080878</t>
  </si>
  <si>
    <t>ENSMUSG00000104097</t>
  </si>
  <si>
    <t>ENSMUSG00000102493</t>
  </si>
  <si>
    <t>ENSMUSG00000103958</t>
  </si>
  <si>
    <t>ENSMUSG00000070489</t>
  </si>
  <si>
    <t>ENSMUSG00000104126</t>
  </si>
  <si>
    <t>ENSMUSG00000089703</t>
  </si>
  <si>
    <t>ENSMUSG00000100966</t>
  </si>
  <si>
    <t>ENSMUSG00000101567</t>
  </si>
  <si>
    <t>ENSMUSG00000101798</t>
  </si>
  <si>
    <t>ENSMUSG00000080950</t>
  </si>
  <si>
    <t>ENSMUSG00000089877</t>
  </si>
  <si>
    <t>ENSMUSG00000100434</t>
  </si>
  <si>
    <t>ENSMUSG00000100013</t>
  </si>
  <si>
    <t>ENSMUSG00000101251</t>
  </si>
  <si>
    <t>ENSMUSG00000101937</t>
  </si>
  <si>
    <t>ENSMUSG00000102922</t>
  </si>
  <si>
    <t>ENSMUSG00000099377</t>
  </si>
  <si>
    <t>ENSMUSG00000072978</t>
  </si>
  <si>
    <t>ENSMUSG00000046334</t>
  </si>
  <si>
    <t>ENSMUSG00000099562</t>
  </si>
  <si>
    <t>ENSMUSG00000096474</t>
  </si>
  <si>
    <t>ENSMUSG00000082395</t>
  </si>
  <si>
    <t>ENSMUSG00000100702</t>
  </si>
  <si>
    <t>ENSMUSG00000067106</t>
  </si>
  <si>
    <t>ENSMUSG00000100397</t>
  </si>
  <si>
    <t>ENSMUSG00000099753</t>
  </si>
  <si>
    <t>ENSMUSG00000104418</t>
  </si>
  <si>
    <t>ENSMUSG00000090637</t>
  </si>
  <si>
    <t>ENSMUSG00000079138</t>
  </si>
  <si>
    <t>ENSMUSG00000099432</t>
  </si>
  <si>
    <t>ENSMUSG00000101262</t>
  </si>
  <si>
    <t>ENSMUSG00000099858</t>
  </si>
  <si>
    <t>ENSMUSG00000100160</t>
  </si>
  <si>
    <t>ENSMUSG00000101921</t>
  </si>
  <si>
    <t>ENSMUSG00000081185</t>
  </si>
  <si>
    <t>ENSMUSG00000100530</t>
  </si>
  <si>
    <t>ENSMUSG00000100033</t>
  </si>
  <si>
    <t>ENSMUSG00000101996</t>
  </si>
  <si>
    <t>ENSMUSG00000096973</t>
  </si>
  <si>
    <t>ENSMUSG00000100866</t>
  </si>
  <si>
    <t>ENSMUSG00000101721</t>
  </si>
  <si>
    <t>ENSMUSG00000099376</t>
  </si>
  <si>
    <t>ENSMUSG00000097883</t>
  </si>
  <si>
    <t>ENSMUSG00000099698</t>
  </si>
  <si>
    <t>ENSMUSG00000099454</t>
  </si>
  <si>
    <t>ENSMUSG00000099627</t>
  </si>
  <si>
    <t>ENSMUSG00000099577</t>
  </si>
  <si>
    <t>ENSMUSG00000099882</t>
  </si>
  <si>
    <t>ENSMUSG00000101760</t>
  </si>
  <si>
    <t>ENSMUSG00000099864</t>
  </si>
  <si>
    <t>ENSMUSG00000099941</t>
  </si>
  <si>
    <t>ENSMUSG00000099741</t>
  </si>
  <si>
    <t>ENSMUSG00000083422</t>
  </si>
  <si>
    <t>ENSMUSG00000081417</t>
  </si>
  <si>
    <t>ENSMUSG00000100212</t>
  </si>
  <si>
    <t>ENSMUSG00000100648</t>
  </si>
  <si>
    <t>ENSMUSG00000099949</t>
  </si>
  <si>
    <t>ENSMUSG00000099918</t>
  </si>
  <si>
    <t>ENSMUSG00000101986</t>
  </si>
  <si>
    <t>ENSMUSG00000087008</t>
  </si>
  <si>
    <t>ENSMUSG00000100561</t>
  </si>
  <si>
    <t>ENSMUSG00000100031</t>
  </si>
  <si>
    <t>ENSMUSG00000101827</t>
  </si>
  <si>
    <t>ENSMUSG00000101433</t>
  </si>
  <si>
    <t>ENSMUSG00000099845</t>
  </si>
  <si>
    <t>ENSMUSG00000101610</t>
  </si>
  <si>
    <t>ENSMUSG00000104181</t>
  </si>
  <si>
    <t>ENSMUSG00000097628</t>
  </si>
  <si>
    <t>ENSMUSG00000098163</t>
  </si>
  <si>
    <t>ENSMUSG00000099771</t>
  </si>
  <si>
    <t>ENSMUSG00000100744</t>
  </si>
  <si>
    <t>ENSMUSG00000100696</t>
  </si>
  <si>
    <t>ENSMUSG00000072324</t>
  </si>
  <si>
    <t>ENSMUSG00000103180</t>
  </si>
  <si>
    <t>ENSMUSG00000078291</t>
  </si>
  <si>
    <t>ENSMUSG00000103717</t>
  </si>
  <si>
    <t>ENSMUSG00000103771</t>
  </si>
  <si>
    <t>ENSMUSG00000069620</t>
  </si>
  <si>
    <t>ENSMUSG00000101784</t>
  </si>
  <si>
    <t>ENSMUSG00000100432</t>
  </si>
  <si>
    <t>ENSMUSG00000099691</t>
  </si>
  <si>
    <t>ENSMUSG00000101173</t>
  </si>
  <si>
    <t>ENSMUSG00000100770</t>
  </si>
  <si>
    <t>ENSMUSG00000101896</t>
  </si>
  <si>
    <t>ENSMUSG00000101624</t>
  </si>
  <si>
    <t>ENSMUSG00000100040</t>
  </si>
  <si>
    <t>ENSMUSG00000079140</t>
  </si>
  <si>
    <t>ENSMUSG00000101934</t>
  </si>
  <si>
    <t>ENSMUSG00000096939</t>
  </si>
  <si>
    <t>ENSMUSG00000100767</t>
  </si>
  <si>
    <t>ENSMUSG00000101437</t>
  </si>
  <si>
    <t>ENSMUSG00000101171</t>
  </si>
  <si>
    <t>ENSMUSG00000097711</t>
  </si>
  <si>
    <t>ENSMUSG00000101523</t>
  </si>
  <si>
    <t>ENSMUSG00000104202</t>
  </si>
  <si>
    <t>ENSMUSG00000099693</t>
  </si>
  <si>
    <t>ENSMUSG00000099569</t>
  </si>
  <si>
    <t>ENSMUSG00000103979</t>
  </si>
  <si>
    <t>ENSMUSG00000064281</t>
  </si>
  <si>
    <t>ENSMUSG00000104251</t>
  </si>
  <si>
    <t>ENSMUSG00000061852</t>
  </si>
  <si>
    <t>ENSMUSG00000089976</t>
  </si>
  <si>
    <t>ENSMUSG00000046057</t>
  </si>
  <si>
    <t>ENSMUSG00000101279</t>
  </si>
  <si>
    <t>ENSMUSG00000081201</t>
  </si>
  <si>
    <t>ENSMUSG00000082193</t>
  </si>
  <si>
    <t>ENSMUSG00000090128</t>
  </si>
  <si>
    <t>ENSMUSG00000090186</t>
  </si>
  <si>
    <t>ENSMUSG00000089716</t>
  </si>
  <si>
    <t>ENSMUSG00000118618</t>
  </si>
  <si>
    <t>ENSMUSG00000091876</t>
  </si>
  <si>
    <t>ENSMUSG00000079455</t>
  </si>
  <si>
    <t>ENSMUSG00000100436</t>
  </si>
  <si>
    <t>ENSMUSG00000090277</t>
  </si>
  <si>
    <t>ENSMUSG00000100042</t>
  </si>
  <si>
    <t>ENSMUSG00000100636</t>
  </si>
  <si>
    <t>ENSMUSG00000089937</t>
  </si>
  <si>
    <t>ENSMUSG00000101751</t>
  </si>
  <si>
    <t>ENSMUSG00000118632</t>
  </si>
  <si>
    <t>ENSMUSG00000073737</t>
  </si>
  <si>
    <t>ENSMUSG00000101652</t>
  </si>
  <si>
    <t>ENSMUSG00000100814</t>
  </si>
  <si>
    <t>ENSMUSG00000103930</t>
  </si>
  <si>
    <t>ENSMUSG00000092245</t>
  </si>
  <si>
    <t>ENSMUSG00000103516</t>
  </si>
  <si>
    <t>ENSMUSG00000100652</t>
  </si>
  <si>
    <t>ENSMUSG00000104390</t>
  </si>
  <si>
    <t>ENSMUSG00000102219</t>
  </si>
  <si>
    <t>ENSMUSG00000103178</t>
  </si>
  <si>
    <t>ENSMUSG00000099648</t>
  </si>
  <si>
    <t>ENSMUSG00000097833</t>
  </si>
  <si>
    <t>ENSMUSG00000101501</t>
  </si>
  <si>
    <t>ENSMUSG00000100007</t>
  </si>
  <si>
    <t>ENSMUSG00000100761</t>
  </si>
  <si>
    <t>ENSMUSG00000081214</t>
  </si>
  <si>
    <t>ENSMUSG00000103260</t>
  </si>
  <si>
    <t>ENSMUSG00000100230</t>
  </si>
  <si>
    <t>ENSMUSG00000089888</t>
  </si>
  <si>
    <t>ENSMUSG00000089927</t>
  </si>
  <si>
    <t>ENSMUSG00000089802</t>
  </si>
  <si>
    <t>ENSMUSG00000083582</t>
  </si>
  <si>
    <t>ENSMUSG00000081130</t>
  </si>
  <si>
    <t>ENSMUSG00000102006</t>
  </si>
  <si>
    <t>ENSMUSG00000083584</t>
  </si>
  <si>
    <t>ENSMUSG00000100913</t>
  </si>
  <si>
    <t>ENSMUSG00000099451</t>
  </si>
  <si>
    <t>ENSMUSG00000100762</t>
  </si>
  <si>
    <t>ENSMUSG00000100405</t>
  </si>
  <si>
    <t>ENSMUSG00000100525</t>
  </si>
  <si>
    <t>ENSMUSG00000101495</t>
  </si>
  <si>
    <t>ENSMUSG00000101838</t>
  </si>
  <si>
    <t>ENSMUSG00000101985</t>
  </si>
  <si>
    <t>ENSMUSG00000101994</t>
  </si>
  <si>
    <t>ENSMUSG00000101006</t>
  </si>
  <si>
    <t>ENSMUSG00000100267</t>
  </si>
  <si>
    <t>ENSMUSG00000099450</t>
  </si>
  <si>
    <t>ENSMUSG00000100069</t>
  </si>
  <si>
    <t>ENSMUSG00000100959</t>
  </si>
  <si>
    <t>ENSMUSG00000101015</t>
  </si>
  <si>
    <t>ENSMUSG00000100093</t>
  </si>
  <si>
    <t>ENSMUSG00000091020</t>
  </si>
  <si>
    <t>ENSMUSG00000100272</t>
  </si>
  <si>
    <t>ENSMUSG00000100398</t>
  </si>
  <si>
    <t>ENSMUSG00000101589</t>
  </si>
  <si>
    <t>ENSMUSG00000102048</t>
  </si>
  <si>
    <t>ENSMUSG00000100554</t>
  </si>
  <si>
    <t>ENSMUSG00000099473</t>
  </si>
  <si>
    <t>ENSMUSG00000099591</t>
  </si>
  <si>
    <t>ENSMUSG00000102001</t>
  </si>
  <si>
    <t>ENSMUSG00000101717</t>
  </si>
  <si>
    <t>ENSMUSG00000070977</t>
  </si>
  <si>
    <t>ENSMUSG00000101685</t>
  </si>
  <si>
    <t>ENSMUSG00000101306</t>
  </si>
  <si>
    <t>ENSMUSG00000101644</t>
  </si>
  <si>
    <t>ENSMUSG00000099433</t>
  </si>
  <si>
    <t>ENSMUSG00000101385</t>
  </si>
  <si>
    <t>ENSMUSG00000100720</t>
  </si>
  <si>
    <t>ENSMUSG00000103379</t>
  </si>
  <si>
    <t>ENSMUSG00000101130</t>
  </si>
  <si>
    <t>ENSMUSG00000103018</t>
  </si>
  <si>
    <t>ENSMUSG00000099471</t>
  </si>
  <si>
    <t>ENSMUSG00000101117</t>
  </si>
  <si>
    <t>ENSMUSG00000100204</t>
  </si>
  <si>
    <t>ENSMUSG00000101964</t>
  </si>
  <si>
    <t>ENSMUSG00000097260</t>
  </si>
  <si>
    <t>ENSMUSG00000091806</t>
  </si>
  <si>
    <t>ENSMUSG00000101853</t>
  </si>
  <si>
    <t>ENSMUSG00000090142</t>
  </si>
  <si>
    <t>ENSMUSG00000110510</t>
  </si>
  <si>
    <t>ENSMUSG00000101328</t>
  </si>
  <si>
    <t>ENSMUSG00000099714</t>
  </si>
  <si>
    <t>ENSMUSG00000109913</t>
  </si>
  <si>
    <t>ENSMUSG00000100929</t>
  </si>
  <si>
    <t>ENSMUSG00000101122</t>
  </si>
  <si>
    <t>ENSMUSG00000100819</t>
  </si>
  <si>
    <t>ENSMUSG00000087632</t>
  </si>
  <si>
    <t>ENSMUSG00000049881</t>
  </si>
  <si>
    <t>ENSMUSG00000100736</t>
  </si>
  <si>
    <t>ENSMUSG00000089670</t>
  </si>
  <si>
    <t>ENSMUSG00000096375</t>
  </si>
  <si>
    <t>ENSMUSG00000058603</t>
  </si>
  <si>
    <t>ENSMUSG00000025936</t>
  </si>
  <si>
    <t>ENSMUSG00000093963</t>
  </si>
  <si>
    <t>ENSMUSG00000086194</t>
  </si>
  <si>
    <t>ENSMUSG00000094436</t>
  </si>
  <si>
    <t>ENSMUSG00000085507</t>
  </si>
  <si>
    <t>ENSMUSG00000061863</t>
  </si>
  <si>
    <t>ENSMUSG00000094926</t>
  </si>
  <si>
    <t>ENSMUSG00000085679</t>
  </si>
  <si>
    <t>ENSMUSG00000100225</t>
  </si>
  <si>
    <t>ENSMUSG00000084106</t>
  </si>
  <si>
    <t>ENSMUSG00000101940</t>
  </si>
  <si>
    <t>ENSMUSG00000100940</t>
  </si>
  <si>
    <t>ENSMUSG00000082935</t>
  </si>
  <si>
    <t>ENSMUSG00000100215</t>
  </si>
  <si>
    <t>ENSMUSG00000101945</t>
  </si>
  <si>
    <t>ENSMUSG00000101085</t>
  </si>
  <si>
    <t>ENSMUSG00000100309</t>
  </si>
  <si>
    <t>ENSMUSG00000101535</t>
  </si>
  <si>
    <t>ENSMUSG00000100944</t>
  </si>
  <si>
    <t>ENSMUSG00000103021</t>
  </si>
  <si>
    <t>ENSMUSG00000103501</t>
  </si>
  <si>
    <t>ENSMUSG00000102245</t>
  </si>
  <si>
    <t>ENSMUSG00000103962</t>
  </si>
  <si>
    <t>ENSMUSG00000101129</t>
  </si>
  <si>
    <t>ENSMUSG00000100152</t>
  </si>
  <si>
    <t>ENSMUSG00000100941</t>
  </si>
  <si>
    <t>ENSMUSG00000100078</t>
  </si>
  <si>
    <t>ENSMUSG00000099403</t>
  </si>
  <si>
    <t>ENSMUSG00000101826</t>
  </si>
  <si>
    <t>ENSMUSG00000101151</t>
  </si>
  <si>
    <t>ENSMUSG00000089648</t>
  </si>
  <si>
    <t>ENSMUSG00000094122</t>
  </si>
  <si>
    <t>ENSMUSG00000100623</t>
  </si>
  <si>
    <t>ENSMUSG00000090533</t>
  </si>
  <si>
    <t>ENSMUSG00000104007</t>
  </si>
  <si>
    <t>ENSMUSG00000102606</t>
  </si>
  <si>
    <t>ENSMUSG00000103314</t>
  </si>
  <si>
    <t>ENSMUSG00000101468</t>
  </si>
  <si>
    <t>ENSMUSG00000100257</t>
  </si>
  <si>
    <t>ENSMUSG00000101226</t>
  </si>
  <si>
    <t>ENSMUSG00000097920</t>
  </si>
  <si>
    <t>ENSMUSG00000061992</t>
  </si>
  <si>
    <t>ENSMUSG00000104169</t>
  </si>
  <si>
    <t>ENSMUSG00000103289</t>
  </si>
  <si>
    <t>ENSMUSG00000103389</t>
  </si>
  <si>
    <t>ENSMUSG00000097670</t>
  </si>
  <si>
    <t>ENSMUSG00000118510</t>
  </si>
  <si>
    <t>ENSMUSG00000102185</t>
  </si>
  <si>
    <t>ENSMUSG00000102546</t>
  </si>
  <si>
    <t>ENSMUSG00000099997</t>
  </si>
  <si>
    <t>ENSMUSG00000067736</t>
  </si>
  <si>
    <t>ENSMUSG00000097935</t>
  </si>
  <si>
    <t>ENSMUSG00000104424</t>
  </si>
  <si>
    <t>ENSMUSG00000057499</t>
  </si>
  <si>
    <t>ENSMUSG00000089831</t>
  </si>
  <si>
    <t>ENSMUSG00000091123</t>
  </si>
  <si>
    <t>ENSMUSG00000090994</t>
  </si>
  <si>
    <t>ENSMUSG00000100808</t>
  </si>
  <si>
    <t>ENSMUSG00000100450</t>
  </si>
  <si>
    <t>ENSMUSG00000118492</t>
  </si>
  <si>
    <t>ENSMUSG00000100202</t>
  </si>
  <si>
    <t>ENSMUSG00000099490</t>
  </si>
  <si>
    <t>ENSMUSG00000059647</t>
  </si>
  <si>
    <t>ENSMUSG00000080849</t>
  </si>
  <si>
    <t>ENSMUSG00000101729</t>
  </si>
  <si>
    <t>ENSMUSG00000101301</t>
  </si>
  <si>
    <t>ENSMUSG00000101618</t>
  </si>
  <si>
    <t>ENSMUSG00000099458</t>
  </si>
  <si>
    <t>ENSMUSG00000100310</t>
  </si>
  <si>
    <t>ENSMUSG00000101033</t>
  </si>
  <si>
    <t>ENSMUSG00000101372</t>
  </si>
  <si>
    <t>ENSMUSG00000086240</t>
  </si>
  <si>
    <t>ENSMUSG00000058590</t>
  </si>
  <si>
    <t>ENSMUSG00000101235</t>
  </si>
  <si>
    <t>ENSMUSG00000099492</t>
  </si>
  <si>
    <t>ENSMUSG00000102059</t>
  </si>
  <si>
    <t>ENSMUSG00000118548</t>
  </si>
  <si>
    <t>ENSMUSG00000101046</t>
  </si>
  <si>
    <t>ENSMUSG00000101726</t>
  </si>
  <si>
    <t>ENSMUSG00000100261</t>
  </si>
  <si>
    <t>ENSMUSG00000101180</t>
  </si>
  <si>
    <t>ENSMUSG00000100236</t>
  </si>
  <si>
    <t>ENSMUSG00000104464</t>
  </si>
  <si>
    <t>ENSMUSG00000086726</t>
  </si>
  <si>
    <t>ENSMUSG00000099719</t>
  </si>
  <si>
    <t>ENSMUSG00000099796</t>
  </si>
  <si>
    <t>ENSMUSG00000100205</t>
  </si>
  <si>
    <t>ENSMUSG00000100592</t>
  </si>
  <si>
    <t>ENSMUSG00000094215</t>
  </si>
  <si>
    <t>ENSMUSG00000101093</t>
  </si>
  <si>
    <t>ENSMUSG00000070960</t>
  </si>
  <si>
    <t>ENSMUSG00000082159</t>
  </si>
  <si>
    <t>ENSMUSG00000099959</t>
  </si>
  <si>
    <t>ENSMUSG00000095841</t>
  </si>
  <si>
    <t>ENSMUSG00000100497</t>
  </si>
  <si>
    <t>ENSMUSG00000102824</t>
  </si>
  <si>
    <t>ENSMUSG00000100481</t>
  </si>
  <si>
    <t>ENSMUSG00000100590</t>
  </si>
  <si>
    <t>ENSMUSG00000101754</t>
  </si>
  <si>
    <t>ENSMUSG00000100318</t>
  </si>
  <si>
    <t>ENSMUSG00000101612</t>
  </si>
  <si>
    <t>ENSMUSG00000101682</t>
  </si>
  <si>
    <t>ENSMUSG00000102093</t>
  </si>
  <si>
    <t>ENSMUSG00000103374</t>
  </si>
  <si>
    <t>ENSMUSG00000102248</t>
  </si>
  <si>
    <t>ENSMUSG00000081402</t>
  </si>
  <si>
    <t>ENSMUSG00000102817</t>
  </si>
  <si>
    <t>ENSMUSG00000100026</t>
  </si>
  <si>
    <t>ENSMUSG00000104163</t>
  </si>
  <si>
    <t>ENSMUSG00000040323</t>
  </si>
  <si>
    <t>ENSMUSG00000102399</t>
  </si>
  <si>
    <t>ENSMUSG00000102254</t>
  </si>
  <si>
    <t>ENSMUSG00000103723</t>
  </si>
  <si>
    <t>ENSMUSG00000103964</t>
  </si>
  <si>
    <t>ENSMUSG00000099563</t>
  </si>
  <si>
    <t>ENSMUSG00000089808</t>
  </si>
  <si>
    <t>ENSMUSG00000089933</t>
  </si>
  <si>
    <t>ENSMUSG00000103433</t>
  </si>
  <si>
    <t>ENSMUSG00000104341</t>
  </si>
  <si>
    <t>ENSMUSG00000091743</t>
  </si>
  <si>
    <t>ENSMUSG00000101400</t>
  </si>
  <si>
    <t>ENSMUSG00000084021</t>
  </si>
  <si>
    <t>ENSMUSG00000083478</t>
  </si>
  <si>
    <t>ENSMUSG00000118514</t>
  </si>
  <si>
    <t>ENSMUSG00000118583</t>
  </si>
  <si>
    <t>ENSMUSG00000100901</t>
  </si>
  <si>
    <t>ENSMUSG00000102596</t>
  </si>
  <si>
    <t>ENSMUSG00000082837</t>
  </si>
  <si>
    <t>ENSMUSG00000084195</t>
  </si>
  <si>
    <t>ENSMUSG00000081261</t>
  </si>
  <si>
    <t>ENSMUSG00000081602</t>
  </si>
  <si>
    <t>ENSMUSG00000082513</t>
  </si>
  <si>
    <t>ENSMUSG00000082677</t>
  </si>
  <si>
    <t>ENSMUSG00000118621</t>
  </si>
  <si>
    <t>ENSMUSG00000081488</t>
  </si>
  <si>
    <t>ENSMUSG00000083277</t>
  </si>
  <si>
    <t>ENSMUSG00000082609</t>
  </si>
  <si>
    <t>ENSMUSG00000100516</t>
  </si>
  <si>
    <t>ENSMUSG00000101736</t>
  </si>
  <si>
    <t>ENSMUSG00000101333</t>
  </si>
  <si>
    <t>ENSMUSG00000099544</t>
  </si>
  <si>
    <t>ENSMUSG00000102083</t>
  </si>
  <si>
    <t>ENSMUSG00000103874</t>
  </si>
  <si>
    <t>ENSMUSG00000099382</t>
  </si>
  <si>
    <t>ENSMUSG00000101206</t>
  </si>
  <si>
    <t>ENSMUSG00000101462</t>
  </si>
  <si>
    <t>ENSMUSG00000102162</t>
  </si>
  <si>
    <t>ENSMUSG00000102117</t>
  </si>
  <si>
    <t>ENSMUSG00000089700</t>
  </si>
  <si>
    <t>ENSMUSG00000100228</t>
  </si>
  <si>
    <t>ENSMUSG00000102442</t>
  </si>
  <si>
    <t>ENSMUSG00000081562</t>
  </si>
  <si>
    <t>ENSMUSG00000084400</t>
  </si>
  <si>
    <t>ENSMUSG00000082160</t>
  </si>
  <si>
    <t>ENSMUSG00000084151</t>
  </si>
  <si>
    <t>ENSMUSG00000101188</t>
  </si>
  <si>
    <t>ENSMUSG00000083118</t>
  </si>
  <si>
    <t>ENSMUSG00000083355</t>
  </si>
  <si>
    <t>ENSMUSG00000101116</t>
  </si>
  <si>
    <t>ENSMUSG00000101803</t>
  </si>
  <si>
    <t>ENSMUSG00000081382</t>
  </si>
  <si>
    <t>ENSMUSG00000080800</t>
  </si>
  <si>
    <t>ENSMUSG00000100524</t>
  </si>
  <si>
    <t>ENSMUSG00000102499</t>
  </si>
  <si>
    <t>ENSMUSG00000103521</t>
  </si>
  <si>
    <t>ENSMUSG00000104098</t>
  </si>
  <si>
    <t>ENSMUSG00000082804</t>
  </si>
  <si>
    <t>ENSMUSG00000082661</t>
  </si>
  <si>
    <t>ENSMUSG00000080785</t>
  </si>
  <si>
    <t>ENSMUSG00000100381</t>
  </si>
  <si>
    <t>ENSMUSG00000100344</t>
  </si>
  <si>
    <t>ENSMUSG00000101509</t>
  </si>
  <si>
    <t>ENSMUSG00000081950</t>
  </si>
  <si>
    <t>ENSMUSG00000084333</t>
  </si>
  <si>
    <t>ENSMUSG00000102537</t>
  </si>
  <si>
    <t>ENSMUSG00000102612</t>
  </si>
  <si>
    <t>ENSMUSG00000103960</t>
  </si>
  <si>
    <t>ENSMUSG00000103716</t>
  </si>
  <si>
    <t>ENSMUSG00000103548</t>
  </si>
  <si>
    <t>ENSMUSG00000103760</t>
  </si>
  <si>
    <t>ENSMUSG00000103997</t>
  </si>
  <si>
    <t>ENSMUSG00000103096</t>
  </si>
  <si>
    <t>ENSMUSG00000102648</t>
  </si>
  <si>
    <t>ENSMUSG00000104182</t>
  </si>
  <si>
    <t>ENSMUSG00000089790</t>
  </si>
  <si>
    <t>ENSMUSG00000103597</t>
  </si>
  <si>
    <t>ENSMUSG00000100018</t>
  </si>
  <si>
    <t>ENSMUSG00000103226</t>
  </si>
  <si>
    <t>ENSMUSG00000083064</t>
  </si>
  <si>
    <t>ENSMUSG00000089967</t>
  </si>
  <si>
    <t>ENSMUSG00000081617</t>
  </si>
  <si>
    <t>ENSMUSG00000081429</t>
  </si>
  <si>
    <t>ENSMUSG00000099507</t>
  </si>
  <si>
    <t>ENSMUSG00000073559</t>
  </si>
  <si>
    <t>ENSMUSG00000101911</t>
  </si>
  <si>
    <t>ENSMUSG00000101958</t>
  </si>
  <si>
    <t>ENSMUSG00000083039</t>
  </si>
  <si>
    <t>ENSMUSG00000081643</t>
  </si>
  <si>
    <t>ENSMUSG00000103059</t>
  </si>
  <si>
    <t>ENSMUSG00000103098</t>
  </si>
  <si>
    <t>ENSMUSG00000104517</t>
  </si>
  <si>
    <t>ENSMUSG00000101522</t>
  </si>
  <si>
    <t>ENSMUSG00000103242</t>
  </si>
  <si>
    <t>ENSMUSG00000099363</t>
  </si>
  <si>
    <t>ENSMUSG00000107778</t>
  </si>
  <si>
    <t>ENSMUSG00000108131</t>
  </si>
  <si>
    <t>ENSMUSG00000089906</t>
  </si>
  <si>
    <t>ENSMUSG00000096712</t>
  </si>
  <si>
    <t>ENSMUSG00000101955</t>
  </si>
  <si>
    <t>ENSMUSG00000097291</t>
  </si>
  <si>
    <t>ENSMUSG00000083066</t>
  </si>
  <si>
    <t>ENSMUSG00000100021</t>
  </si>
  <si>
    <t>ENSMUSG00000080054</t>
  </si>
  <si>
    <t>ENSMUSG00000080817</t>
  </si>
  <si>
    <t>ENSMUSG00000082373</t>
  </si>
  <si>
    <t>ENSMUSG00000086721</t>
  </si>
  <si>
    <t>ENSMUSG00000099658</t>
  </si>
  <si>
    <t>ENSMUSG00000079139</t>
  </si>
  <si>
    <t>ENSMUSG00000099008</t>
  </si>
  <si>
    <t>ENSMUSG00000097264</t>
  </si>
  <si>
    <t>ENSMUSG00000084416</t>
  </si>
  <si>
    <t>ENSMUSG00000102890</t>
  </si>
  <si>
    <t>ENSMUSG00000090042</t>
  </si>
  <si>
    <t>ENSMUSG00000100774</t>
  </si>
  <si>
    <t>ENSMUSG00000084093</t>
  </si>
  <si>
    <t>ENSMUSG00000100351</t>
  </si>
  <si>
    <t>ENSMUSG00000085841</t>
  </si>
  <si>
    <t>ENSMUSG00000103073</t>
  </si>
  <si>
    <t>ENSMUSG00000086925</t>
  </si>
  <si>
    <t>ENSMUSG00000100503</t>
  </si>
  <si>
    <t>ENSMUSG00000100504</t>
  </si>
  <si>
    <t>ENSMUSG00000099383</t>
  </si>
  <si>
    <t>ENSMUSG00000100340</t>
  </si>
  <si>
    <t>ENSMUSG00000100439</t>
  </si>
  <si>
    <t>ENSMUSG00000099819</t>
  </si>
  <si>
    <t>ENSMUSG00000082565</t>
  </si>
  <si>
    <t>ENSMUSG00000082774</t>
  </si>
  <si>
    <t>ENSMUSG00000102870</t>
  </si>
  <si>
    <t>ENSMUSG00000103333</t>
  </si>
  <si>
    <t>ENSMUSG00000081623</t>
  </si>
  <si>
    <t>ENSMUSG00000083242</t>
  </si>
  <si>
    <t>ENSMUSG00000083289</t>
  </si>
  <si>
    <t>ENSMUSG00000102337</t>
  </si>
  <si>
    <t>ENSMUSG00000087233</t>
  </si>
  <si>
    <t>ENSMUSG00000090489</t>
  </si>
  <si>
    <t>ENSMUSG00000058622</t>
  </si>
  <si>
    <t>ENSMUSG00000103526</t>
  </si>
  <si>
    <t>ENSMUSG00000103267</t>
  </si>
  <si>
    <t>ENSMUSG00000103110</t>
  </si>
  <si>
    <t>ENSMUSG00000096964</t>
  </si>
  <si>
    <t>ENSMUSG00000082057</t>
  </si>
  <si>
    <t>ENSMUSG00000082769</t>
  </si>
  <si>
    <t>ENSMUSG00000101660</t>
  </si>
  <si>
    <t>ENSMUSG00000099624</t>
  </si>
  <si>
    <t>ENSMUSG00000094191</t>
  </si>
  <si>
    <t>ENSMUSG00000082212</t>
  </si>
  <si>
    <t>ENSMUSG00000100990</t>
  </si>
  <si>
    <t>ENSMUSG00000100347</t>
  </si>
  <si>
    <t>ENSMUSG00000102193</t>
  </si>
  <si>
    <t>ENSMUSG00000099592</t>
  </si>
  <si>
    <t>ENSMUSG00000081051</t>
  </si>
  <si>
    <t>ENSMUSG00000100362</t>
  </si>
  <si>
    <t>ENSMUSG00000102984</t>
  </si>
  <si>
    <t>ENSMUSG00000045463</t>
  </si>
  <si>
    <t>ENSMUSG00000097480</t>
  </si>
  <si>
    <t>ENSMUSG00000044757</t>
  </si>
  <si>
    <t>ENSMUSG00000082473</t>
  </si>
  <si>
    <t>ENSMUSG00000089838</t>
  </si>
  <si>
    <t>ENSMUSG00000104386</t>
  </si>
  <si>
    <t>ENSMUSG00000101482</t>
  </si>
  <si>
    <t>ENSMUSG00000100484</t>
  </si>
  <si>
    <t>ENSMUSG00000101348</t>
  </si>
  <si>
    <t>ENSMUSG00000118489</t>
  </si>
  <si>
    <t>ENSMUSG00000083795</t>
  </si>
  <si>
    <t>ENSMUSG00000084332</t>
  </si>
  <si>
    <t>ENSMUSG00000101387</t>
  </si>
  <si>
    <t>ENSMUSG00000092553</t>
  </si>
  <si>
    <t>ENSMUSG00000092563</t>
  </si>
  <si>
    <t>ENSMUSG00000101730</t>
  </si>
  <si>
    <t>ENSMUSG00000089965</t>
  </si>
  <si>
    <t>ENSMUSG00000101551</t>
  </si>
  <si>
    <t>ENSMUSG00000102471</t>
  </si>
  <si>
    <t>ENSMUSG00000101617</t>
  </si>
  <si>
    <t>ENSMUSG00000089782</t>
  </si>
  <si>
    <t>ENSMUSG00000097608</t>
  </si>
  <si>
    <t>ENSMUSG00000099634</t>
  </si>
  <si>
    <t>ENSMUSG00000089791</t>
  </si>
  <si>
    <t>ENSMUSG00000099453</t>
  </si>
  <si>
    <t>ENSMUSG00000082431</t>
  </si>
  <si>
    <t>ENSMUSG00000100662</t>
  </si>
  <si>
    <t>ENSMUSG00000099835</t>
  </si>
  <si>
    <t>ENSMUSG00000100794</t>
  </si>
  <si>
    <t>ENSMUSG00000099427</t>
  </si>
  <si>
    <t>ENSMUSG00000099892</t>
  </si>
  <si>
    <t>ENSMUSG00000100977</t>
  </si>
  <si>
    <t>ENSMUSG00000100088</t>
  </si>
  <si>
    <t>ENSMUSG00000100222</t>
  </si>
  <si>
    <t>ENSMUSG00000100065</t>
  </si>
  <si>
    <t>ENSMUSG00000100349</t>
  </si>
  <si>
    <t>ENSMUSG00000099770</t>
  </si>
  <si>
    <t>ENSMUSG00000101890</t>
  </si>
  <si>
    <t>ENSMUSG00000099989</t>
  </si>
  <si>
    <t>ENSMUSG00000100955</t>
  </si>
  <si>
    <t>ENSMUSG00000099469</t>
  </si>
  <si>
    <t>ENSMUSG00000101297</t>
  </si>
  <si>
    <t>ENSMUSG00000100059</t>
  </si>
  <si>
    <t>ENSMUSG00000099464</t>
  </si>
  <si>
    <t>ENSMUSG00000100935</t>
  </si>
  <si>
    <t>ENSMUSG00000099801</t>
  </si>
  <si>
    <t>ENSMUSG00000099702</t>
  </si>
  <si>
    <t>ENSMUSG00000099582</t>
  </si>
  <si>
    <t>ENSMUSG00000067017</t>
  </si>
  <si>
    <t>ENSMUSG00000101219</t>
  </si>
  <si>
    <t>ENSMUSG00000101656</t>
  </si>
  <si>
    <t>ENSMUSG00000099337</t>
  </si>
  <si>
    <t>ENSMUSG00000101413</t>
  </si>
  <si>
    <t>ENSMUSG00000104360</t>
  </si>
  <si>
    <t>ENSMUSG00000103953</t>
  </si>
  <si>
    <t>ENSMUSG00000104261</t>
  </si>
  <si>
    <t>ENSMUSG00000101330</t>
  </si>
  <si>
    <t>ENSMUSG00000099448</t>
  </si>
  <si>
    <t>ENSMUSG00000102851</t>
  </si>
  <si>
    <t>ENSMUSG00000103147</t>
  </si>
  <si>
    <t>ENSMUSG00000102948</t>
  </si>
  <si>
    <t>ENSMUSG00000102269</t>
  </si>
  <si>
    <t>ENSMUSG00000103003</t>
  </si>
  <si>
    <t>ENSMUSG00000102735</t>
  </si>
  <si>
    <t>ENSMUSG00000098104</t>
  </si>
  <si>
    <t>ENSMUSG00000102175</t>
  </si>
  <si>
    <t>ENSMUSG00000103265</t>
  </si>
  <si>
    <t>ENSMUSG00000103922</t>
  </si>
  <si>
    <t>ENSMUSG00000097612</t>
  </si>
  <si>
    <t>ENSMUSG00000099604</t>
  </si>
  <si>
    <t>ENSMUSG00000083613</t>
  </si>
  <si>
    <t>ENSMUSG00000084228</t>
  </si>
  <si>
    <t>ENSMUSG00000099656</t>
  </si>
  <si>
    <t>ENSMUSG00000038218</t>
  </si>
  <si>
    <t>ENSMUSG00000101793</t>
  </si>
  <si>
    <t>ENSMUSG00000083884</t>
  </si>
  <si>
    <t>ENSMUSG00000080729</t>
  </si>
  <si>
    <t>ENSMUSG00000081114</t>
  </si>
  <si>
    <t>ENSMUSG00000084189</t>
  </si>
  <si>
    <t>ENSMUSG00000103980</t>
  </si>
  <si>
    <t>ENSMUSG00000094136</t>
  </si>
  <si>
    <t>ENSMUSG00000103152</t>
  </si>
  <si>
    <t>ENSMUSG00000062588</t>
  </si>
  <si>
    <t>ENSMUSG00000100178</t>
  </si>
  <si>
    <t>ENSMUSG00000101877</t>
  </si>
  <si>
    <t>ENSMUSG00000101834</t>
  </si>
  <si>
    <t>ENSMUSG00000100319</t>
  </si>
  <si>
    <t>ENSMUSG00000091305</t>
  </si>
  <si>
    <t>ENSMUSG00000091665</t>
  </si>
  <si>
    <t>ENSMUSG00000059483</t>
  </si>
  <si>
    <t>ENSMUSG00000101496</t>
  </si>
  <si>
    <t>ENSMUSG00000103850</t>
  </si>
  <si>
    <t>ENSMUSG00000101477</t>
  </si>
  <si>
    <t>ENSMUSG00000099484</t>
  </si>
  <si>
    <t>ENSMUSG00000100041</t>
  </si>
  <si>
    <t>ENSMUSG00000085812</t>
  </si>
  <si>
    <t>ENSMUSG00000104352</t>
  </si>
  <si>
    <t>ENSMUSG00000103936</t>
  </si>
  <si>
    <t>ENSMUSG00000103137</t>
  </si>
  <si>
    <t>ENSMUSG00000103090</t>
  </si>
  <si>
    <t>ENSMUSG00000094497</t>
  </si>
  <si>
    <t>ENSMUSG00000099694</t>
  </si>
  <si>
    <t>ENSMUSG00000101923</t>
  </si>
  <si>
    <t>ENSMUSG00000059058</t>
  </si>
  <si>
    <t>ENSMUSG00000104224</t>
  </si>
  <si>
    <t>ENSMUSG00000104440</t>
  </si>
  <si>
    <t>ENSMUSG00000102626</t>
  </si>
  <si>
    <t>ENSMUSG00000085361</t>
  </si>
  <si>
    <t>ENSMUSG00000085481</t>
  </si>
  <si>
    <t>ENSMUSG00000103355</t>
  </si>
  <si>
    <t>ENSMUSG00000102706</t>
  </si>
  <si>
    <t>ENSMUSG00000110487</t>
  </si>
  <si>
    <t>ENSMUSG00000110596</t>
  </si>
  <si>
    <t>ENSMUSG00000100697</t>
  </si>
  <si>
    <t>ENSMUSG00000100044</t>
  </si>
  <si>
    <t>ENSMUSG00000090623</t>
  </si>
  <si>
    <t>ENSMUSG00000104496</t>
  </si>
  <si>
    <t>ENSMUSG00000085867</t>
  </si>
  <si>
    <t>ENSMUSG00000102905</t>
  </si>
  <si>
    <t>ENSMUSG00000103691</t>
  </si>
  <si>
    <t>ENSMUSG00000102779</t>
  </si>
  <si>
    <t>ENSMUSG00000089803</t>
  </si>
  <si>
    <t>ENSMUSG00000095238</t>
  </si>
  <si>
    <t>ENSMUSG00000099671</t>
  </si>
  <si>
    <t>ENSMUSG00000103890</t>
  </si>
  <si>
    <t>ENSMUSG00000101909</t>
  </si>
  <si>
    <t>ENSMUSG00000101795</t>
  </si>
  <si>
    <t>ENSMUSG00000089640</t>
  </si>
  <si>
    <t>ENSMUSG00000103357</t>
  </si>
  <si>
    <t>ENSMUSG00000100389</t>
  </si>
  <si>
    <t>ENSMUSG00000100441</t>
  </si>
  <si>
    <t>ENSMUSG00000101049</t>
  </si>
  <si>
    <t>ENSMUSG00000099617</t>
  </si>
  <si>
    <t>ENSMUSG00000097130</t>
  </si>
  <si>
    <t>ENSMUSG00000101661</t>
  </si>
  <si>
    <t>ENSMUSG00000090323</t>
  </si>
  <si>
    <t>ENSMUSG00000080078</t>
  </si>
  <si>
    <t>ENSMUSG00000100380</t>
  </si>
  <si>
    <t>ENSMUSG00000101973</t>
  </si>
  <si>
    <t>ENSMUSG00000101208</t>
  </si>
  <si>
    <t>ENSMUSG00000101735</t>
  </si>
  <si>
    <t>ENSMUSG00000099842</t>
  </si>
  <si>
    <t>ENSMUSG00000101074</t>
  </si>
  <si>
    <t>ENSMUSG00000101564</t>
  </si>
  <si>
    <t>ENSMUSG00000082588</t>
  </si>
  <si>
    <t>ENSMUSG00000100917</t>
  </si>
  <si>
    <t>ENSMUSG00000101457</t>
  </si>
  <si>
    <t>ENSMUSG00000060128</t>
  </si>
  <si>
    <t>ENSMUSG00000102430</t>
  </si>
  <si>
    <t>ENSMUSG00000106730</t>
  </si>
  <si>
    <t>ENSMUSG00000107139</t>
  </si>
  <si>
    <t>ENSMUSG00000103338</t>
  </si>
  <si>
    <t>ENSMUSG00000066680</t>
  </si>
  <si>
    <t>ENSMUSG00000099701</t>
  </si>
  <si>
    <t>ENSMUSG00000101199</t>
  </si>
  <si>
    <t>ENSMUSG00000100690</t>
  </si>
  <si>
    <t>ENSMUSG00000103105</t>
  </si>
  <si>
    <t>ENSMUSG00000103051</t>
  </si>
  <si>
    <t>ENSMUSG00000090222</t>
  </si>
  <si>
    <t>ENSMUSG00000102187</t>
  </si>
  <si>
    <t>ENSMUSG00000102433</t>
  </si>
  <si>
    <t>ENSMUSG00000103588</t>
  </si>
  <si>
    <t>ENSMUSG00000102603</t>
  </si>
  <si>
    <t>ENSMUSG00000106975</t>
  </si>
  <si>
    <t>ENSMUSG00000103863</t>
  </si>
  <si>
    <t>ENSMUSG00000102371</t>
  </si>
  <si>
    <t>ENSMUSG00000091950</t>
  </si>
  <si>
    <t>ENSMUSG00000107114</t>
  </si>
  <si>
    <t>ENSMUSG00000102920</t>
  </si>
  <si>
    <t>ENSMUSG00000101519</t>
  </si>
  <si>
    <t>ENSMUSG00000118482</t>
  </si>
  <si>
    <t>ENSMUSG00000079137</t>
  </si>
  <si>
    <t>ENSMUSG00000103727</t>
  </si>
  <si>
    <t>ENSMUSG00000103878</t>
  </si>
  <si>
    <t>ENSMUSG00000102478</t>
  </si>
  <si>
    <t>ENSMUSG00000118599</t>
  </si>
  <si>
    <t>ENSMUSG00000103415</t>
  </si>
  <si>
    <t>ENSMUSG00000100418</t>
  </si>
  <si>
    <t>ENSMUSG00000097642</t>
  </si>
  <si>
    <t>ENSMUSG00000102915</t>
  </si>
  <si>
    <t>ENSMUSG00000103653</t>
  </si>
  <si>
    <t>ENSMUSG00000082745</t>
  </si>
  <si>
    <t>ENSMUSG00000082059</t>
  </si>
  <si>
    <t>ENSMUSG00000083244</t>
  </si>
  <si>
    <t>ENSMUSG00000099692</t>
  </si>
  <si>
    <t>ENSMUSG00000099381</t>
  </si>
  <si>
    <t>ENSMUSG00000099946</t>
  </si>
  <si>
    <t>ENSMUSG00000070896</t>
  </si>
  <si>
    <t>ENSMUSG00000090682</t>
  </si>
  <si>
    <t>ENSMUSG00000044457</t>
  </si>
  <si>
    <t>ENSMUSG00000098549</t>
  </si>
  <si>
    <t>ENSMUSG00000092572</t>
  </si>
  <si>
    <t>ENSMUSG00000102932</t>
  </si>
  <si>
    <t>ENSMUSG00000100218</t>
  </si>
  <si>
    <t>ENSMUSG00000100361</t>
  </si>
  <si>
    <t>ENSMUSG00000100894</t>
  </si>
  <si>
    <t>ENSMUSG00000100843</t>
  </si>
  <si>
    <t>ENSMUSG00000099850</t>
  </si>
  <si>
    <t>ENSMUSG00000084817</t>
  </si>
  <si>
    <t>ENSMUSG00000101004</t>
  </si>
  <si>
    <t>ENSMUSG00000102541</t>
  </si>
  <si>
    <t>ENSMUSG00000102447</t>
  </si>
  <si>
    <t>ENSMUSG00000100981</t>
  </si>
  <si>
    <t>ENSMUSG00000082237</t>
  </si>
  <si>
    <t>ENSMUSG00000103120</t>
  </si>
  <si>
    <t>ENSMUSG00000080158</t>
  </si>
  <si>
    <t>ENSMUSG00000082353</t>
  </si>
  <si>
    <t>ENSMUSG00000085608</t>
  </si>
  <si>
    <t>ENSMUSG00000082112</t>
  </si>
  <si>
    <t>ENSMUSG00000084050</t>
  </si>
  <si>
    <t>ENSMUSG00000080888</t>
  </si>
  <si>
    <t>ENSMUSG00000081949</t>
  </si>
  <si>
    <t>ENSMUSG00000068810</t>
  </si>
  <si>
    <t>ENSMUSG00000081073</t>
  </si>
  <si>
    <t>ENSMUSG00000111196</t>
  </si>
  <si>
    <t>ENSMUSG00000075126</t>
  </si>
  <si>
    <t>ENSMUSG00000087588</t>
  </si>
  <si>
    <t>ENSMUSG00000082376</t>
  </si>
  <si>
    <t>ENSMUSG00000084323</t>
  </si>
  <si>
    <t>ENSMUSG00000085699</t>
  </si>
  <si>
    <t>ENSMUSG00000081087</t>
  </si>
  <si>
    <t>ENSMUSG00000095231</t>
  </si>
  <si>
    <t>ENSMUSG00000084852</t>
  </si>
  <si>
    <t>ENSMUSG00000085366</t>
  </si>
  <si>
    <t>ENSMUSG00000083481</t>
  </si>
  <si>
    <t>ENSMUSG00000086941</t>
  </si>
  <si>
    <t>ENSMUSG00000085288</t>
  </si>
  <si>
    <t>ENSMUSG00000085103</t>
  </si>
  <si>
    <t>ENSMUSG00000086367</t>
  </si>
  <si>
    <t>ENSMUSG00000094108</t>
  </si>
  <si>
    <t>ENSMUSG00000084858</t>
  </si>
  <si>
    <t>ENSMUSG00000086489</t>
  </si>
  <si>
    <t>ENSMUSG00000094360</t>
  </si>
  <si>
    <t>ENSMUSG00000081003</t>
  </si>
  <si>
    <t>ENSMUSG00000081599</t>
  </si>
  <si>
    <t>ENSMUSG00000081434</t>
  </si>
  <si>
    <t>ENSMUSG00000083170</t>
  </si>
  <si>
    <t>ENSMUSG00000081326</t>
  </si>
  <si>
    <t>ENSMUSG00000083335</t>
  </si>
  <si>
    <t>ENSMUSG00000083317</t>
  </si>
  <si>
    <t>ENSMUSG00000083111</t>
  </si>
  <si>
    <t>ENSMUSG00000082023</t>
  </si>
  <si>
    <t>ENSMUSG00000082581</t>
  </si>
  <si>
    <t>ENSMUSG00000082377</t>
  </si>
  <si>
    <t>ENSMUSG00000082765</t>
  </si>
  <si>
    <t>ENSMUSG00000082724</t>
  </si>
  <si>
    <t>ENSMUSG00000081590</t>
  </si>
  <si>
    <t>ENSMUSG00000083230</t>
  </si>
  <si>
    <t>ENSMUSG00000083817</t>
  </si>
  <si>
    <t>ENSMUSG00000111787</t>
  </si>
  <si>
    <t>ENSMUSG00000111557</t>
  </si>
  <si>
    <t>ENSMUSG00000082689</t>
  </si>
  <si>
    <t>ENSMUSG00000111095</t>
  </si>
  <si>
    <t>ENSMUSG00000111578</t>
  </si>
  <si>
    <t>ENSMUSG00000111460</t>
  </si>
  <si>
    <t>ENSMUSG00000082343</t>
  </si>
  <si>
    <t>ENSMUSG00000083619</t>
  </si>
  <si>
    <t>ENSMUSG00000085513</t>
  </si>
  <si>
    <t>ENSMUSG00000080709</t>
  </si>
  <si>
    <t>ENSMUSG00000118649</t>
  </si>
  <si>
    <t>ENSMUSG00000081817</t>
  </si>
  <si>
    <t>ENSMUSG00000081574</t>
  </si>
  <si>
    <t>ENSMUSG00000082901</t>
  </si>
  <si>
    <t>ENSMUSG00000089684</t>
  </si>
  <si>
    <t>ENSMUSG00000084295</t>
  </si>
  <si>
    <t>ENSMUSG00000111302</t>
  </si>
  <si>
    <t>ENSMUSG00000083702</t>
  </si>
  <si>
    <t>ENSMUSG00000118517</t>
  </si>
  <si>
    <t>ENSMUSG00000111029</t>
  </si>
  <si>
    <t>ENSMUSG00000082127</t>
  </si>
  <si>
    <t>ENSMUSG00000081065</t>
  </si>
  <si>
    <t>ENSMUSG00000084104</t>
  </si>
  <si>
    <t>ENSMUSG00000081278</t>
  </si>
  <si>
    <t>ENSMUSG00000082580</t>
  </si>
  <si>
    <t>ENSMUSG00000080703</t>
  </si>
  <si>
    <t>ENSMUSG00000081070</t>
  </si>
  <si>
    <t>ENSMUSG00000111071</t>
  </si>
  <si>
    <t>ENSMUSG00000075067</t>
  </si>
  <si>
    <t>ENSMUSG00000082318</t>
  </si>
  <si>
    <t>ENSMUSG00000082574</t>
  </si>
  <si>
    <t>ENSMUSG00000091703</t>
  </si>
  <si>
    <t>ENSMUSG00000080223</t>
  </si>
  <si>
    <t>ENSMUSG00000093625</t>
  </si>
  <si>
    <t>ENSMUSG00000080809</t>
  </si>
  <si>
    <t>ENSMUSG00000085547</t>
  </si>
  <si>
    <t>ENSMUSG00000081056</t>
  </si>
  <si>
    <t>ENSMUSG00000083707</t>
  </si>
  <si>
    <t>ENSMUSG00000080766</t>
  </si>
  <si>
    <t>ENSMUSG00000082215</t>
  </si>
  <si>
    <t>ENSMUSG00000061897</t>
  </si>
  <si>
    <t>ENSMUSG00000081481</t>
  </si>
  <si>
    <t>ENSMUSG00000081882</t>
  </si>
  <si>
    <t>ENSMUSG00000083410</t>
  </si>
  <si>
    <t>ENSMUSG00000082850</t>
  </si>
  <si>
    <t>ENSMUSG00000086458</t>
  </si>
  <si>
    <t>ENSMUSG00000081889</t>
  </si>
  <si>
    <t>ENSMUSG00000118566</t>
  </si>
  <si>
    <t>ENSMUSG00000083378</t>
  </si>
  <si>
    <t>ENSMUSG00000080873</t>
  </si>
  <si>
    <t>ENSMUSG00000083407</t>
  </si>
  <si>
    <t>ENSMUSG00000080728</t>
  </si>
  <si>
    <t>ENSMUSG00000086670</t>
  </si>
  <si>
    <t>ENSMUSG00000082795</t>
  </si>
  <si>
    <t>ENSMUSG00000069188</t>
  </si>
  <si>
    <t>ENSMUSG00000082895</t>
  </si>
  <si>
    <t>ENSMUSG00000081005</t>
  </si>
  <si>
    <t>ENSMUSG00000080820</t>
  </si>
  <si>
    <t>ENSMUSG00000082283</t>
  </si>
  <si>
    <t>ENSMUSG00000082013</t>
  </si>
  <si>
    <t>ENSMUSG00000080977</t>
  </si>
  <si>
    <t>ENSMUSG00000082332</t>
  </si>
  <si>
    <t>ENSMUSG00000080855</t>
  </si>
  <si>
    <t>ENSMUSG00000081307</t>
  </si>
  <si>
    <t>ENSMUSG00000081973</t>
  </si>
  <si>
    <t>ENSMUSG00000082218</t>
  </si>
  <si>
    <t>ENSMUSG00000082796</t>
  </si>
  <si>
    <t>ENSMUSG00000083115</t>
  </si>
  <si>
    <t>ENSMUSG00000083910</t>
  </si>
  <si>
    <t>ENSMUSG00000081299</t>
  </si>
  <si>
    <t>ENSMUSG00000081257</t>
  </si>
  <si>
    <t>ENSMUSG00000083773</t>
  </si>
  <si>
    <t>ENSMUSG00000082788</t>
  </si>
  <si>
    <t>ENSMUSG00000075312</t>
  </si>
  <si>
    <t>ENSMUSG00000116244</t>
  </si>
  <si>
    <t>ENSMUSG00000082836</t>
  </si>
  <si>
    <t>ENSMUSG00000082413</t>
  </si>
  <si>
    <t>ENSMUSG00000083097</t>
  </si>
  <si>
    <t>ENSMUSG00000083592</t>
  </si>
  <si>
    <t>ENSMUSG00000083252</t>
  </si>
  <si>
    <t>ENSMUSG00000083269</t>
  </si>
  <si>
    <t>ENSMUSG00000084374</t>
  </si>
  <si>
    <t>ENSMUSG00000082953</t>
  </si>
  <si>
    <t>ENSMUSG00000083423</t>
  </si>
  <si>
    <t>ENSMUSG00000081202</t>
  </si>
  <si>
    <t>ENSMUSG00000118490</t>
  </si>
  <si>
    <t>ENSMUSG00000096084</t>
  </si>
  <si>
    <t>ENSMUSG00000081013</t>
  </si>
  <si>
    <t>ENSMUSG00000083732</t>
  </si>
  <si>
    <t>ENSMUSG00000048316</t>
  </si>
  <si>
    <t>ENSMUSG00000082345</t>
  </si>
  <si>
    <t>ENSMUSG00000083007</t>
  </si>
  <si>
    <t>ENSMUSG00000081857</t>
  </si>
  <si>
    <t>ENSMUSG00000103237</t>
  </si>
  <si>
    <t>ENSMUSG00000081367</t>
  </si>
  <si>
    <t>ENSMUSG00000082871</t>
  </si>
  <si>
    <t>ENSMUSG00000081693</t>
  </si>
  <si>
    <t>ENSMUSG00000083900</t>
  </si>
  <si>
    <t>ENSMUSG00000082424</t>
  </si>
  <si>
    <t>ENSMUSG00000082314</t>
  </si>
  <si>
    <t>ENSMUSG00000082064</t>
  </si>
  <si>
    <t>ENSMUSG00000083975</t>
  </si>
  <si>
    <t>ENSMUSG00000047965</t>
  </si>
  <si>
    <t>ENSMUSG00000086699</t>
  </si>
  <si>
    <t>ENSMUSG00000082596</t>
  </si>
  <si>
    <t>ENSMUSG00000082303</t>
  </si>
  <si>
    <t>ENSMUSG00000080237</t>
  </si>
  <si>
    <t>ENSMUSG00000083341</t>
  </si>
  <si>
    <t>ENSMUSG00000082727</t>
  </si>
  <si>
    <t>ENSMUSG00000093624</t>
  </si>
  <si>
    <t>ENSMUSG00000093687</t>
  </si>
  <si>
    <t>ENSMUSG00000081313</t>
  </si>
  <si>
    <t>ENSMUSG00000083993</t>
  </si>
  <si>
    <t>ENSMUSG00000103542</t>
  </si>
  <si>
    <t>ENSMUSG00000080801</t>
  </si>
  <si>
    <t>ENSMUSG00000083547</t>
  </si>
  <si>
    <t>ENSMUSG00000082190</t>
  </si>
  <si>
    <t>ENSMUSG00000086846</t>
  </si>
  <si>
    <t>ENSMUSG00000081002</t>
  </si>
  <si>
    <t>ENSMUSG00000081878</t>
  </si>
  <si>
    <t>ENSMUSG00000075525</t>
  </si>
  <si>
    <t>ENSMUSG00000070271</t>
  </si>
  <si>
    <t>ENSMUSG00000083633</t>
  </si>
  <si>
    <t>ENSMUSG00000081008</t>
  </si>
  <si>
    <t>ENSMUSG00000082542</t>
  </si>
  <si>
    <t>ENSMUSG00000083305</t>
  </si>
  <si>
    <t>ENSMUSG00000085281</t>
  </si>
  <si>
    <t>ENSMUSG00000082651</t>
  </si>
  <si>
    <t>ENSMUSG00000084140</t>
  </si>
  <si>
    <t>ENSMUSG00000118593</t>
  </si>
  <si>
    <t>ENSMUSG00000083860</t>
  </si>
  <si>
    <t>ENSMUSG00000080930</t>
  </si>
  <si>
    <t>ENSMUSG00000083631</t>
  </si>
  <si>
    <t>ENSMUSG00000082632</t>
  </si>
  <si>
    <t>ENSMUSG00000081389</t>
  </si>
  <si>
    <t>ENSMUSG00000081245</t>
  </si>
  <si>
    <t>ENSMUSG00000081967</t>
  </si>
  <si>
    <t>ENSMUSG00000084407</t>
  </si>
  <si>
    <t>ENSMUSG00000082235</t>
  </si>
  <si>
    <t>ENSMUSG00000081525</t>
  </si>
  <si>
    <t>ENSMUSG00000085028</t>
  </si>
  <si>
    <t>ENSMUSG00000081851</t>
  </si>
  <si>
    <t>ENSMUSG00000081116</t>
  </si>
  <si>
    <t>ENSMUSG00000084261</t>
  </si>
  <si>
    <t>ENSMUSG00000081619</t>
  </si>
  <si>
    <t>ENSMUSG00000081538</t>
  </si>
  <si>
    <t>ENSMUSG00000080865</t>
  </si>
  <si>
    <t>ENSMUSG00000083279</t>
  </si>
  <si>
    <t>ENSMUSG00000081957</t>
  </si>
  <si>
    <t>ENSMUSG00000083070</t>
  </si>
  <si>
    <t>ENSMUSG00000082520</t>
  </si>
  <si>
    <t>ENSMUSG00000081181</t>
  </si>
  <si>
    <t>ENSMUSG00000082943</t>
  </si>
  <si>
    <t>ENSMUSG00000086882</t>
  </si>
  <si>
    <t>ENSMUSG00000084213</t>
  </si>
  <si>
    <t>ENSMUSG00000081139</t>
  </si>
  <si>
    <t>ENSMUSG00000081264</t>
  </si>
  <si>
    <t>ENSMUSG00000084244</t>
  </si>
  <si>
    <t>ENSMUSG00000081751</t>
  </si>
  <si>
    <t>ENSMUSG00000082455</t>
  </si>
  <si>
    <t>ENSMUSG00000083569</t>
  </si>
  <si>
    <t>ENSMUSG00000083976</t>
  </si>
  <si>
    <t>ENSMUSG00000082321</t>
  </si>
  <si>
    <t>ENSMUSG00000084017</t>
  </si>
  <si>
    <t>ENSMUSG00000061272</t>
  </si>
  <si>
    <t>ENSMUSG00000083281</t>
  </si>
  <si>
    <t>ENSMUSG00000084160</t>
  </si>
  <si>
    <t>ENSMUSG00000080227</t>
  </si>
  <si>
    <t>ENSMUSG00000083893</t>
  </si>
  <si>
    <t>ENSMUSG00000081248</t>
  </si>
  <si>
    <t>ENSMUSG00000081834</t>
  </si>
  <si>
    <t>ENSMUSG00000085401</t>
  </si>
  <si>
    <t>ENSMUSG00000082670</t>
  </si>
  <si>
    <t>ENSMUSG00000079966</t>
  </si>
  <si>
    <t>ENSMUSG00000070692</t>
  </si>
  <si>
    <t>ENSMUSG00000082786</t>
  </si>
  <si>
    <t>ENSMUSG00000083777</t>
  </si>
  <si>
    <t>ENSMUSG00000060795</t>
  </si>
  <si>
    <t>ENSMUSG00000082164</t>
  </si>
  <si>
    <t>ENSMUSG00000081128</t>
  </si>
  <si>
    <t>ENSMUSG00000083498</t>
  </si>
  <si>
    <t>ENSMUSG00000082196</t>
  </si>
  <si>
    <t>ENSMUSG00000083645</t>
  </si>
  <si>
    <t>ENSMUSG00000081219</t>
  </si>
  <si>
    <t>ENSMUSG00000080880</t>
  </si>
  <si>
    <t>ENSMUSG00000083831</t>
  </si>
  <si>
    <t>ENSMUSG00000081616</t>
  </si>
  <si>
    <t>ENSMUSG00000081062</t>
  </si>
  <si>
    <t>ENSMUSG00000083832</t>
  </si>
  <si>
    <t>ENSMUSG00000084372</t>
  </si>
  <si>
    <t>ENSMUSG00000082163</t>
  </si>
  <si>
    <t>ENSMUSG00000086821</t>
  </si>
  <si>
    <t>ENSMUSG00000083397</t>
  </si>
  <si>
    <t>ENSMUSG00000084071</t>
  </si>
  <si>
    <t>ENSMUSG00000080846</t>
  </si>
  <si>
    <t>ENSMUSG00000081467</t>
  </si>
  <si>
    <t>ENSMUSG00000082516</t>
  </si>
  <si>
    <t>ENSMUSG00000083863</t>
  </si>
  <si>
    <t>ENSMUSG00000082884</t>
  </si>
  <si>
    <t>ENSMUSG00000083453</t>
  </si>
  <si>
    <t>ENSMUSG00000083057</t>
  </si>
  <si>
    <t>ENSMUSG00000069136</t>
  </si>
  <si>
    <t>ENSMUSG00000082457</t>
  </si>
  <si>
    <t>ENSMUSG00000081861</t>
  </si>
  <si>
    <t>ENSMUSG00000084113</t>
  </si>
  <si>
    <t>ENSMUSG00000083072</t>
  </si>
  <si>
    <t>ENSMUSG00000075279</t>
  </si>
  <si>
    <t>ENSMUSG00000082973</t>
  </si>
  <si>
    <t>ENSMUSG00000075036</t>
  </si>
  <si>
    <t>ENSMUSG00000081740</t>
  </si>
  <si>
    <t>ENSMUSG00000082329</t>
  </si>
  <si>
    <t>ENSMUSG00000081156</t>
  </si>
  <si>
    <t>ENSMUSG00000083837</t>
  </si>
  <si>
    <t>ENSMUSG00000081406</t>
  </si>
  <si>
    <t>ENSMUSG00000075276</t>
  </si>
  <si>
    <t>ENSMUSG00000115959</t>
  </si>
  <si>
    <t>ENSMUSG00000082152</t>
  </si>
  <si>
    <t>ENSMUSG00000062846</t>
  </si>
  <si>
    <t>ENSMUSG00000081833</t>
  </si>
  <si>
    <t>ENSMUSG00000082187</t>
  </si>
  <si>
    <t>ENSMUSG00000084143</t>
  </si>
  <si>
    <t>ENSMUSG00000083650</t>
  </si>
  <si>
    <t>ENSMUSG00000083951</t>
  </si>
  <si>
    <t>ENSMUSG00000081730</t>
  </si>
  <si>
    <t>ENSMUSG00000081648</t>
  </si>
  <si>
    <t>ENSMUSG00000084098</t>
  </si>
  <si>
    <t>ENSMUSG00000083913</t>
  </si>
  <si>
    <t>ENSMUSG00000083451</t>
  </si>
  <si>
    <t>ENSMUSG00000081215</t>
  </si>
  <si>
    <t>ENSMUSG00000083329</t>
  </si>
  <si>
    <t>ENSMUSG00000081519</t>
  </si>
  <si>
    <t>ENSMUSG00000083729</t>
  </si>
  <si>
    <t>ENSMUSG00000083373</t>
  </si>
  <si>
    <t>ENSMUSG00000083116</t>
  </si>
  <si>
    <t>ENSMUSG00000083172</t>
  </si>
  <si>
    <t>ENSMUSG00000081854</t>
  </si>
  <si>
    <t>ENSMUSG00000081099</t>
  </si>
  <si>
    <t>ENSMUSG00000081151</t>
  </si>
  <si>
    <t>ENSMUSG00000083374</t>
  </si>
  <si>
    <t>ENSMUSG00000099120</t>
  </si>
  <si>
    <t>ENSMUSG00000082307</t>
  </si>
  <si>
    <t>ENSMUSG00000084241</t>
  </si>
  <si>
    <t>ENSMUSG00000080860</t>
  </si>
  <si>
    <t>ENSMUSG00000082700</t>
  </si>
  <si>
    <t>ENSMUSG00000082296</t>
  </si>
  <si>
    <t>ENSMUSG00000083567</t>
  </si>
  <si>
    <t>ENSMUSG00000082514</t>
  </si>
  <si>
    <t>ENSMUSG00000080962</t>
  </si>
  <si>
    <t>ENSMUSG00000084226</t>
  </si>
  <si>
    <t>ENSMUSG00000083143</t>
  </si>
  <si>
    <t>ENSMUSG00000084087</t>
  </si>
  <si>
    <t>ENSMUSG00000081611</t>
  </si>
  <si>
    <t>ENSMUSG00000082006</t>
  </si>
  <si>
    <t>ENSMUSG00000074846</t>
  </si>
  <si>
    <t>ENSMUSG00000083973</t>
  </si>
  <si>
    <t>ENSMUSG00000081353</t>
  </si>
  <si>
    <t>ENSMUSG00000081894</t>
  </si>
  <si>
    <t>ENSMUSG00000083009</t>
  </si>
  <si>
    <t>ENSMUSG00000081480</t>
  </si>
  <si>
    <t>ENSMUSG00000081719</t>
  </si>
  <si>
    <t>ENSMUSG00000082701</t>
  </si>
  <si>
    <t>ENSMUSG00000082046</t>
  </si>
  <si>
    <t>ENSMUSG00000084239</t>
  </si>
  <si>
    <t>ENSMUSG00000084101</t>
  </si>
  <si>
    <t>ENSMUSG00000083950</t>
  </si>
  <si>
    <t>ENSMUSG00000080984</t>
  </si>
  <si>
    <t>ENSMUSG00000083691</t>
  </si>
  <si>
    <t>ENSMUSG00000081284</t>
  </si>
  <si>
    <t>ENSMUSG00000081476</t>
  </si>
  <si>
    <t>ENSMUSG00000083204</t>
  </si>
  <si>
    <t>ENSMUSG00000081757</t>
  </si>
  <si>
    <t>ENSMUSG00000083846</t>
  </si>
  <si>
    <t>ENSMUSG00000082327</t>
  </si>
  <si>
    <t>ENSMUSG00000091288</t>
  </si>
  <si>
    <t>ENSMUSG00000090449</t>
  </si>
  <si>
    <t>ENSMUSG00000082820</t>
  </si>
  <si>
    <t>ENSMUSG00000080802</t>
  </si>
  <si>
    <t>ENSMUSG00000082862</t>
  </si>
  <si>
    <t>ENSMUSG00000084313</t>
  </si>
  <si>
    <t>ENSMUSG00000082259</t>
  </si>
  <si>
    <t>ENSMUSG00000084209</t>
  </si>
  <si>
    <t>ENSMUSG00000082435</t>
  </si>
  <si>
    <t>ENSMUSG00000094873</t>
  </si>
  <si>
    <t>ENSMUSG00000095203</t>
  </si>
  <si>
    <t>ENSMUSG00000093614</t>
  </si>
  <si>
    <t>ENSMUSG00000083740</t>
  </si>
  <si>
    <t>ENSMUSG00000066068</t>
  </si>
  <si>
    <t>ENSMUSG00000118630</t>
  </si>
  <si>
    <t>ENSMUSG00000082328</t>
  </si>
  <si>
    <t>ENSMUSG00000081774</t>
  </si>
  <si>
    <t>ENSMUSG00000083306</t>
  </si>
  <si>
    <t>ENSMUSG00000083519</t>
  </si>
  <si>
    <t>ENSMUSG00000083648</t>
  </si>
  <si>
    <t>ENSMUSG00000082494</t>
  </si>
  <si>
    <t>ENSMUSG00000081487</t>
  </si>
  <si>
    <t>ENSMUSG00000083284</t>
  </si>
  <si>
    <t>ENSMUSG00000086436</t>
  </si>
  <si>
    <t>ENSMUSG00000064193</t>
  </si>
  <si>
    <t>ENSMUSG00000084107</t>
  </si>
  <si>
    <t>ENSMUSG00000084297</t>
  </si>
  <si>
    <t>ENSMUSG00000081566</t>
  </si>
  <si>
    <t>ENSMUSG00000082666</t>
  </si>
  <si>
    <t>ENSMUSG00000080979</t>
  </si>
  <si>
    <t>ENSMUSG00000083804</t>
  </si>
  <si>
    <t>ENSMUSG00000081122</t>
  </si>
  <si>
    <t>ENSMUSG00000081400</t>
  </si>
  <si>
    <t>ENSMUSG00000083291</t>
  </si>
  <si>
    <t>ENSMUSG00000080925</t>
  </si>
  <si>
    <t>ENSMUSG00000083389</t>
  </si>
  <si>
    <t>ENSMUSG00000080949</t>
  </si>
  <si>
    <t>ENSMUSG00000082460</t>
  </si>
  <si>
    <t>ENSMUSG00000084383</t>
  </si>
  <si>
    <t>ENSMUSG00000083796</t>
  </si>
  <si>
    <t>ENSMUSG00000082671</t>
  </si>
  <si>
    <t>ENSMUSG00000082350</t>
  </si>
  <si>
    <t>ENSMUSG00000080789</t>
  </si>
  <si>
    <t>ENSMUSG00000081801</t>
  </si>
  <si>
    <t>ENSMUSG00000082339</t>
  </si>
  <si>
    <t>ENSMUSG00000084359</t>
  </si>
  <si>
    <t>ENSMUSG00000081980</t>
  </si>
  <si>
    <t>ENSMUSG00000084198</t>
  </si>
  <si>
    <t>ENSMUSG00000082274</t>
  </si>
  <si>
    <t>ENSMUSG00000058281</t>
  </si>
  <si>
    <t>ENSMUSG00000084385</t>
  </si>
  <si>
    <t>ENSMUSG00000082097</t>
  </si>
  <si>
    <t>ENSMUSG00000081888</t>
  </si>
  <si>
    <t>ENSMUSG00000118570</t>
  </si>
  <si>
    <t>ENSMUSG00000118521</t>
  </si>
  <si>
    <t>ENSMUSG00000081687</t>
  </si>
  <si>
    <t>ENSMUSG00000084328</t>
  </si>
  <si>
    <t>ENSMUSG00000118563</t>
  </si>
  <si>
    <t>ENSMUSG00000081348</t>
  </si>
  <si>
    <t>ENSMUSG00000081010</t>
  </si>
  <si>
    <t>ENSMUSG00000083495</t>
  </si>
  <si>
    <t>ENSMUSG00000081275</t>
  </si>
  <si>
    <t>ENSMUSG00000082845</t>
  </si>
  <si>
    <t>ENSMUSG00000083643</t>
  </si>
  <si>
    <t>ENSMUSG00000083004</t>
  </si>
  <si>
    <t>ENSMUSG00000083483</t>
  </si>
  <si>
    <t>ENSMUSG00000082985</t>
  </si>
  <si>
    <t>ENSMUSG00000081758</t>
  </si>
  <si>
    <t>ENSMUSG00000081721</t>
  </si>
  <si>
    <t>ENSMUSG00000081447</t>
  </si>
  <si>
    <t>ENSMUSG00000082379</t>
  </si>
  <si>
    <t>ENSMUSG00000082276</t>
  </si>
  <si>
    <t>ENSMUSG00000083264</t>
  </si>
  <si>
    <t>ENSMUSG00000082924</t>
  </si>
  <si>
    <t>ENSMUSG00000083856</t>
  </si>
  <si>
    <t>ENSMUSG00000082934</t>
  </si>
  <si>
    <t>ENSMUSG00000085682</t>
  </si>
  <si>
    <t>ENSMUSG00000083487</t>
  </si>
  <si>
    <t>ENSMUSG00000089662</t>
  </si>
  <si>
    <t>ENSMUSG00000080989</t>
  </si>
  <si>
    <t>ENSMUSG00000081701</t>
  </si>
  <si>
    <t>ENSMUSG00000080859</t>
  </si>
  <si>
    <t>ENSMUSG00000083953</t>
  </si>
  <si>
    <t>ENSMUSG00000082665</t>
  </si>
  <si>
    <t>ENSMUSG00000081946</t>
  </si>
  <si>
    <t>ENSMUSG00000083436</t>
  </si>
  <si>
    <t>ENSMUSG00000083661</t>
  </si>
  <si>
    <t>ENSMUSG00000074981</t>
  </si>
  <si>
    <t>ENSMUSG00000083425</t>
  </si>
  <si>
    <t>ENSMUSG00000081258</t>
  </si>
  <si>
    <t>ENSMUSG00000082687</t>
  </si>
  <si>
    <t>ENSMUSG00000081511</t>
  </si>
  <si>
    <t>ENSMUSG00000085530</t>
  </si>
  <si>
    <t>ENSMUSG00000052005</t>
  </si>
  <si>
    <t>ENSMUSG00000083590</t>
  </si>
  <si>
    <t>ENSMUSG00000082113</t>
  </si>
  <si>
    <t>ENSMUSG00000083347</t>
  </si>
  <si>
    <t>ENSMUSG00000083697</t>
  </si>
  <si>
    <t>ENSMUSG00000083424</t>
  </si>
  <si>
    <t>ENSMUSG00000063684</t>
  </si>
  <si>
    <t>ENSMUSG00000083043</t>
  </si>
  <si>
    <t>ENSMUSG00000083528</t>
  </si>
  <si>
    <t>ENSMUSG00000084167</t>
  </si>
  <si>
    <t>ENSMUSG00000081746</t>
  </si>
  <si>
    <t>ENSMUSG00000118526</t>
  </si>
  <si>
    <t>ENSMUSG00000083915</t>
  </si>
  <si>
    <t>ENSMUSG00000083342</t>
  </si>
  <si>
    <t>ENSMUSG00000082239</t>
  </si>
  <si>
    <t>ENSMUSG00000082844</t>
  </si>
  <si>
    <t>ENSMUSG00000082512</t>
  </si>
  <si>
    <t>ENSMUSG00000083320</t>
  </si>
  <si>
    <t>ENSMUSG00000074970</t>
  </si>
  <si>
    <t>ENSMUSG00000081244</t>
  </si>
  <si>
    <t>ENSMUSG00000118473</t>
  </si>
  <si>
    <t>ENSMUSG00000084094</t>
  </si>
  <si>
    <t>ENSMUSG00000081422</t>
  </si>
  <si>
    <t>ENSMUSG00000083469</t>
  </si>
  <si>
    <t>ENSMUSG00000081229</t>
  </si>
  <si>
    <t>ENSMUSG00000109521</t>
  </si>
  <si>
    <t>ENSMUSG00000094074</t>
  </si>
  <si>
    <t>ENSMUSG00000109287</t>
  </si>
  <si>
    <t>ENSMUSG00000083503</t>
  </si>
  <si>
    <t>ENSMUSG00000083233</t>
  </si>
  <si>
    <t>ENSMUSG00000081992</t>
  </si>
  <si>
    <t>ENSMUSG00000087635</t>
  </si>
  <si>
    <t>ENSMUSG00000096690</t>
  </si>
  <si>
    <t>ENSMUSG00000109389</t>
  </si>
  <si>
    <t>ENSMUSG00000082091</t>
  </si>
  <si>
    <t>ENSMUSG00000084134</t>
  </si>
  <si>
    <t>ENSMUSG00000109423</t>
  </si>
  <si>
    <t>ENSMUSG00000083059</t>
  </si>
  <si>
    <t>ENSMUSG00000081069</t>
  </si>
  <si>
    <t>ENSMUSG00000082990</t>
  </si>
  <si>
    <t>ENSMUSG00000081037</t>
  </si>
  <si>
    <t>ENSMUSG00000109522</t>
  </si>
  <si>
    <t>ENSMUSG00000084013</t>
  </si>
  <si>
    <t>ENSMUSG00000081541</t>
  </si>
  <si>
    <t>ENSMUSG00000084067</t>
  </si>
  <si>
    <t>ENSMUSG00000080955</t>
  </si>
  <si>
    <t>ENSMUSG00000083793</t>
  </si>
  <si>
    <t>ENSMUSG00000082534</t>
  </si>
  <si>
    <t>ENSMUSG00000081014</t>
  </si>
  <si>
    <t>ENSMUSG00000081904</t>
  </si>
  <si>
    <t>ENSMUSG00000111597</t>
  </si>
  <si>
    <t>ENSMUSG00000082712</t>
  </si>
  <si>
    <t>ENSMUSG00000110978</t>
  </si>
  <si>
    <t>ENSMUSG00000081445</t>
  </si>
  <si>
    <t>ENSMUSG00000084089</t>
  </si>
  <si>
    <t>ENSMUSG00000081662</t>
  </si>
  <si>
    <t>ENSMUSG00000081047</t>
  </si>
  <si>
    <t>ENSMUSG00000081955</t>
  </si>
  <si>
    <t>ENSMUSG00000111566</t>
  </si>
  <si>
    <t>ENSMUSG00000082577</t>
  </si>
  <si>
    <t>ENSMUSG00000083358</t>
  </si>
  <si>
    <t>ENSMUSG00000110810</t>
  </si>
  <si>
    <t>ENSMUSG00000110855</t>
  </si>
  <si>
    <t>ENSMUSG00000110879</t>
  </si>
  <si>
    <t>ENSMUSG00000111120</t>
  </si>
  <si>
    <t>ENSMUSG00000081057</t>
  </si>
  <si>
    <t>ENSMUSG00000083029</t>
  </si>
  <si>
    <t>ENSMUSG00000082754</t>
  </si>
  <si>
    <t>ENSMUSG00000081344</t>
  </si>
  <si>
    <t>ENSMUSG00000111834</t>
  </si>
  <si>
    <t>ENSMUSG00000082892</t>
  </si>
  <si>
    <t>ENSMUSG00000083533</t>
  </si>
  <si>
    <t>ENSMUSG00000083418</t>
  </si>
  <si>
    <t>ENSMUSG00000083594</t>
  </si>
  <si>
    <t>ENSMUSG00000050577</t>
  </si>
  <si>
    <t>ENSMUSG00000111802</t>
  </si>
  <si>
    <t>ENSMUSG00000083969</t>
  </si>
  <si>
    <t>ENSMUSG00000083864</t>
  </si>
  <si>
    <t>ENSMUSG00000084393</t>
  </si>
  <si>
    <t>ENSMUSG00000082940</t>
  </si>
  <si>
    <t>ENSMUSG00000111716</t>
  </si>
  <si>
    <t>ENSMUSG00000083689</t>
  </si>
  <si>
    <t>ENSMUSG00000111384</t>
  </si>
  <si>
    <t>ENSMUSG00000111010</t>
  </si>
  <si>
    <t>ENSMUSG00000100458</t>
  </si>
  <si>
    <t>ENSMUSG00000084117</t>
  </si>
  <si>
    <t>ENSMUSG00000110878</t>
  </si>
  <si>
    <t>ENSMUSG00000080752</t>
  </si>
  <si>
    <t>ENSMUSG00000111643</t>
  </si>
  <si>
    <t>ENSMUSG00000111736</t>
  </si>
  <si>
    <t>ENSMUSG00000081243</t>
  </si>
  <si>
    <t>ENSMUSG00000111518</t>
  </si>
  <si>
    <t>ENSMUSG00000083879</t>
  </si>
  <si>
    <t>ENSMUSG00000082547</t>
  </si>
  <si>
    <t>ENSMUSG00000110999</t>
  </si>
  <si>
    <t>ENSMUSG00000111105</t>
  </si>
  <si>
    <t>ENSMUSG00000111678</t>
  </si>
  <si>
    <t>ENSMUSG00000080924</t>
  </si>
  <si>
    <t>ENSMUSG00000080986</t>
  </si>
  <si>
    <t>ENSMUSG00000068824</t>
  </si>
  <si>
    <t>ENSMUSG00000110953</t>
  </si>
  <si>
    <t>ENSMUSG00000111493</t>
  </si>
  <si>
    <t>ENSMUSG00000111295</t>
  </si>
  <si>
    <t>ENSMUSG00000111322</t>
  </si>
  <si>
    <t>ENSMUSG00000083147</t>
  </si>
  <si>
    <t>ENSMUSG00000110886</t>
  </si>
  <si>
    <t>ENSMUSG00000081610</t>
  </si>
  <si>
    <t>ENSMUSG00000081041</t>
  </si>
  <si>
    <t>ENSMUSG00000082357</t>
  </si>
  <si>
    <t>ENSMUSG00000081168</t>
  </si>
  <si>
    <t>ENSMUSG00000111248</t>
  </si>
  <si>
    <t>ENSMUSG00000081853</t>
  </si>
  <si>
    <t>ENSMUSG00000082399</t>
  </si>
  <si>
    <t>ENSMUSG00000084043</t>
  </si>
  <si>
    <t>ENSMUSG00000082225</t>
  </si>
  <si>
    <t>ENSMUSG00000089732</t>
  </si>
  <si>
    <t>ENSMUSG00000083550</t>
  </si>
  <si>
    <t>ENSMUSG00000083211</t>
  </si>
  <si>
    <t>ENSMUSG00000081907</t>
  </si>
  <si>
    <t>ENSMUSG00000111093</t>
  </si>
  <si>
    <t>ENSMUSG00000082028</t>
  </si>
  <si>
    <t>ENSMUSG00000055897</t>
  </si>
  <si>
    <t>ENSMUSG00000081762</t>
  </si>
  <si>
    <t>ENSMUSG00000083267</t>
  </si>
  <si>
    <t>ENSMUSG00000082908</t>
  </si>
  <si>
    <t>ENSMUSG00000082417</t>
  </si>
  <si>
    <t>ENSMUSG00000081132</t>
  </si>
  <si>
    <t>ENSMUSG00000083688</t>
  </si>
  <si>
    <t>ENSMUSG00000082428</t>
  </si>
  <si>
    <t>ENSMUSG00000118399</t>
  </si>
  <si>
    <t>ENSMUSG00000085938</t>
  </si>
  <si>
    <t>ENSMUSG00000082543</t>
  </si>
  <si>
    <t>ENSMUSG00000081700</t>
  </si>
  <si>
    <t>ENSMUSG00000082519</t>
  </si>
  <si>
    <t>ENSMUSG00000111543</t>
  </si>
  <si>
    <t>ENSMUSG00000111455</t>
  </si>
  <si>
    <t>ENSMUSG00000082227</t>
  </si>
  <si>
    <t>ENSMUSG00000083185</t>
  </si>
  <si>
    <t>ENSMUSG00000081908</t>
  </si>
  <si>
    <t>ENSMUSG00000082982</t>
  </si>
  <si>
    <t>ENSMUSG00000082056</t>
  </si>
  <si>
    <t>ENSMUSG00000081345</t>
  </si>
  <si>
    <t>ENSMUSG00000046590</t>
  </si>
  <si>
    <t>ENSMUSG00000084405</t>
  </si>
  <si>
    <t>ENSMUSG00000082010</t>
  </si>
  <si>
    <t>ENSMUSG00000082647</t>
  </si>
  <si>
    <t>ENSMUSG00000081310</t>
  </si>
  <si>
    <t>ENSMUSG00000082849</t>
  </si>
  <si>
    <t>ENSMUSG00000081009</t>
  </si>
  <si>
    <t>ENSMUSG00000082526</t>
  </si>
  <si>
    <t>ENSMUSG00000082285</t>
  </si>
  <si>
    <t>ENSMUSG00000081799</t>
  </si>
  <si>
    <t>ENSMUSG00000096006</t>
  </si>
  <si>
    <t>ENSMUSG00000075391</t>
  </si>
  <si>
    <t>ENSMUSG00000081841</t>
  </si>
  <si>
    <t>ENSMUSG00000081421</t>
  </si>
  <si>
    <t>ENSMUSG00000084207</t>
  </si>
  <si>
    <t>ENSMUSG00000080006</t>
  </si>
  <si>
    <t>ENSMUSG00000083110</t>
  </si>
  <si>
    <t>ENSMUSG00000081731</t>
  </si>
  <si>
    <t>ENSMUSG00000083274</t>
  </si>
  <si>
    <t>ENSMUSG00000082412</t>
  </si>
  <si>
    <t>ENSMUSG00000081125</t>
  </si>
  <si>
    <t>ENSMUSG00000083215</t>
  </si>
  <si>
    <t>ENSMUSG00000082997</t>
  </si>
  <si>
    <t>ENSMUSG00000084222</t>
  </si>
  <si>
    <t>ENSMUSG00000082903</t>
  </si>
  <si>
    <t>ENSMUSG00000083047</t>
  </si>
  <si>
    <t>ENSMUSG00000083787</t>
  </si>
  <si>
    <t>ENSMUSG00000080895</t>
  </si>
  <si>
    <t>ENSMUSG00000082987</t>
  </si>
  <si>
    <t>ENSMUSG00000081293</t>
  </si>
  <si>
    <t>ENSMUSG00000080711</t>
  </si>
  <si>
    <t>ENSMUSG00000082480</t>
  </si>
  <si>
    <t>ENSMUSG00000082436</t>
  </si>
  <si>
    <t>ENSMUSG00000082864</t>
  </si>
  <si>
    <t>ENSMUSG00000081787</t>
  </si>
  <si>
    <t>ENSMUSG00000081450</t>
  </si>
  <si>
    <t>ENSMUSG00000082313</t>
  </si>
  <si>
    <t>ENSMUSG00000074930</t>
  </si>
  <si>
    <t>ENSMUSG00000081842</t>
  </si>
  <si>
    <t>ENSMUSG00000082641</t>
  </si>
  <si>
    <t>ENSMUSG00000084306</t>
  </si>
  <si>
    <t>ENSMUSG00000082858</t>
  </si>
  <si>
    <t>ENSMUSG00000081496</t>
  </si>
  <si>
    <t>ENSMUSG00000084178</t>
  </si>
  <si>
    <t>ENSMUSG00000083034</t>
  </si>
  <si>
    <t>ENSMUSG00000113163</t>
  </si>
  <si>
    <t>ENSMUSG00000082583</t>
  </si>
  <si>
    <t>ENSMUSG00000080936</t>
  </si>
  <si>
    <t>ENSMUSG00000083101</t>
  </si>
  <si>
    <t>ENSMUSG00000081722</t>
  </si>
  <si>
    <t>ENSMUSG00000110769</t>
  </si>
  <si>
    <t>ENSMUSG00000083014</t>
  </si>
  <si>
    <t>ENSMUSG00000080960</t>
  </si>
  <si>
    <t>ENSMUSG00000082251</t>
  </si>
  <si>
    <t>ENSMUSG00000083716</t>
  </si>
  <si>
    <t>ENSMUSG00000084078</t>
  </si>
  <si>
    <t>ENSMUSG00000082951</t>
  </si>
  <si>
    <t>ENSMUSG00000081591</t>
  </si>
  <si>
    <t>ENSMUSG00000081737</t>
  </si>
  <si>
    <t>ENSMUSG00000081174</t>
  </si>
  <si>
    <t>ENSMUSG00000083431</t>
  </si>
  <si>
    <t>ENSMUSG00000068948</t>
  </si>
  <si>
    <t>ENSMUSG00000083815</t>
  </si>
  <si>
    <t>ENSMUSG00000049094</t>
  </si>
  <si>
    <t>ENSMUSG00000084028</t>
  </si>
  <si>
    <t>ENSMUSG00000080747</t>
  </si>
  <si>
    <t>ENSMUSG00000042938</t>
  </si>
  <si>
    <t>ENSMUSG00000080870</t>
  </si>
  <si>
    <t>ENSMUSG00000082158</t>
  </si>
  <si>
    <t>ENSMUSG00000081971</t>
  </si>
  <si>
    <t>ENSMUSG00000084371</t>
  </si>
  <si>
    <t>ENSMUSG00000083126</t>
  </si>
  <si>
    <t>ENSMUSG00000080844</t>
  </si>
  <si>
    <t>ENSMUSG00000081741</t>
  </si>
  <si>
    <t>ENSMUSG00000083750</t>
  </si>
  <si>
    <t>ENSMUSG00000082911</t>
  </si>
  <si>
    <t>ENSMUSG00000081580</t>
  </si>
  <si>
    <t>ENSMUSG00000081314</t>
  </si>
  <si>
    <t>ENSMUSG00000081470</t>
  </si>
  <si>
    <t>ENSMUSG00000081494</t>
  </si>
  <si>
    <t>ENSMUSG00000107491</t>
  </si>
  <si>
    <t>ENSMUSG00000108226</t>
  </si>
  <si>
    <t>ENSMUSG00000083745</t>
  </si>
  <si>
    <t>ENSMUSG00000083055</t>
  </si>
  <si>
    <t>ENSMUSG00000084320</t>
  </si>
  <si>
    <t>ENSMUSG00000083077</t>
  </si>
  <si>
    <t>ENSMUSG00000083964</t>
  </si>
  <si>
    <t>ENSMUSG00000082740</t>
  </si>
  <si>
    <t>ENSMUSG00000083325</t>
  </si>
  <si>
    <t>ENSMUSG00000081092</t>
  </si>
  <si>
    <t>ENSMUSG00000081413</t>
  </si>
  <si>
    <t>ENSMUSG00000084124</t>
  </si>
  <si>
    <t>ENSMUSG00000082931</t>
  </si>
  <si>
    <t>ENSMUSG00000083722</t>
  </si>
  <si>
    <t>ENSMUSG00000082341</t>
  </si>
  <si>
    <t>ENSMUSG00000081572</t>
  </si>
  <si>
    <t>ENSMUSG00000084264</t>
  </si>
  <si>
    <t>ENSMUSG00000082375</t>
  </si>
  <si>
    <t>ENSMUSG00000083391</t>
  </si>
  <si>
    <t>ENSMUSG00000082809</t>
  </si>
  <si>
    <t>ENSMUSG00000084015</t>
  </si>
  <si>
    <t>ENSMUSG00000082508</t>
  </si>
  <si>
    <t>ENSMUSG00000083776</t>
  </si>
  <si>
    <t>ENSMUSG00000084184</t>
  </si>
  <si>
    <t>ENSMUSG00000082369</t>
  </si>
  <si>
    <t>ENSMUSG00000081777</t>
  </si>
  <si>
    <t>ENSMUSG00000083088</t>
  </si>
  <si>
    <t>ENSMUSG00000082029</t>
  </si>
  <si>
    <t>ENSMUSG00000081416</t>
  </si>
  <si>
    <t>ENSMUSG00000107833</t>
  </si>
  <si>
    <t>ENSMUSG00000082315</t>
  </si>
  <si>
    <t>ENSMUSG00000083157</t>
  </si>
  <si>
    <t>ENSMUSG00000083686</t>
  </si>
  <si>
    <t>ENSMUSG00000081144</t>
  </si>
  <si>
    <t>ENSMUSG00000083401</t>
  </si>
  <si>
    <t>ENSMUSG00000081839</t>
  </si>
  <si>
    <t>ENSMUSG00000084285</t>
  </si>
  <si>
    <t>ENSMUSG00000082015</t>
  </si>
  <si>
    <t>ENSMUSG00000108203</t>
  </si>
  <si>
    <t>ENSMUSG00000083240</t>
  </si>
  <si>
    <t>ENSMUSG00000084171</t>
  </si>
  <si>
    <t>ENSMUSG00000083398</t>
  </si>
  <si>
    <t>ENSMUSG00000081577</t>
  </si>
  <si>
    <t>ENSMUSG00000082536</t>
  </si>
  <si>
    <t>ENSMUSG00000082930</t>
  </si>
  <si>
    <t>ENSMUSG00000083260</t>
  </si>
  <si>
    <t>ENSMUSG00000081999</t>
  </si>
  <si>
    <t>ENSMUSG00000081085</t>
  </si>
  <si>
    <t>ENSMUSG00000083849</t>
  </si>
  <si>
    <t>ENSMUSG00000081830</t>
  </si>
  <si>
    <t>ENSMUSG00000083510</t>
  </si>
  <si>
    <t>ENSMUSG00000083807</t>
  </si>
  <si>
    <t>ENSMUSG00000082679</t>
  </si>
  <si>
    <t>ENSMUSG00000082278</t>
  </si>
  <si>
    <t>ENSMUSG00000083966</t>
  </si>
  <si>
    <t>ENSMUSG00000083866</t>
  </si>
  <si>
    <t>ENSMUSG00000082114</t>
  </si>
  <si>
    <t>ENSMUSG00000080937</t>
  </si>
  <si>
    <t>ENSMUSG00000081272</t>
  </si>
  <si>
    <t>ENSMUSG00000084177</t>
  </si>
  <si>
    <t>ENSMUSG00000082879</t>
  </si>
  <si>
    <t>ENSMUSG00000082483</t>
  </si>
  <si>
    <t>ENSMUSG00000081457</t>
  </si>
  <si>
    <t>ENSMUSG00000083449</t>
  </si>
  <si>
    <t>ENSMUSG00000082846</t>
  </si>
  <si>
    <t>ENSMUSG00000083270</t>
  </si>
  <si>
    <t>ENSMUSG00000081173</t>
  </si>
  <si>
    <t>ENSMUSG00000084334</t>
  </si>
  <si>
    <t>ENSMUSG00000083472</t>
  </si>
  <si>
    <t>ENSMUSG00000081484</t>
  </si>
  <si>
    <t>ENSMUSG00000087701</t>
  </si>
  <si>
    <t>ENSMUSG00000080782</t>
  </si>
  <si>
    <t>ENSMUSG00000081158</t>
  </si>
  <si>
    <t>ENSMUSG00000082132</t>
  </si>
  <si>
    <t>ENSMUSG00000025201</t>
  </si>
  <si>
    <t>ENSMUSG00000085815</t>
  </si>
  <si>
    <t>ENSMUSG00000082472</t>
  </si>
  <si>
    <t>ENSMUSG00000080716</t>
  </si>
  <si>
    <t>ENSMUSG00000082096</t>
  </si>
  <si>
    <t>ENSMUSG00000080742</t>
  </si>
  <si>
    <t>ENSMUSG00000083684</t>
  </si>
  <si>
    <t>ENSMUSG00000082301</t>
  </si>
  <si>
    <t>ENSMUSG00000082971</t>
  </si>
  <si>
    <t>ENSMUSG00000082499</t>
  </si>
  <si>
    <t>ENSMUSG00000082142</t>
  </si>
  <si>
    <t>ENSMUSG00000082578</t>
  </si>
  <si>
    <t>ENSMUSG00000080812</t>
  </si>
  <si>
    <t>ENSMUSG00000084292</t>
  </si>
  <si>
    <t>ENSMUSG00000084338</t>
  </si>
  <si>
    <t>ENSMUSG00000081642</t>
  </si>
  <si>
    <t>ENSMUSG00000084294</t>
  </si>
  <si>
    <t>ENSMUSG00000053472</t>
  </si>
  <si>
    <t>ENSMUSG00000082408</t>
  </si>
  <si>
    <t>ENSMUSG00000080985</t>
  </si>
  <si>
    <t>ENSMUSG00000082800</t>
  </si>
  <si>
    <t>ENSMUSG00000082989</t>
  </si>
  <si>
    <t>ENSMUSG00000084250</t>
  </si>
  <si>
    <t>ENSMUSG00000083276</t>
  </si>
  <si>
    <t>ENSMUSG00000080982</t>
  </si>
  <si>
    <t>ENSMUSG00000081157</t>
  </si>
  <si>
    <t>ENSMUSG00000081236</t>
  </si>
  <si>
    <t>ENSMUSG00000087181</t>
  </si>
  <si>
    <t>ENSMUSG00000082330</t>
  </si>
  <si>
    <t>ENSMUSG00000080198</t>
  </si>
  <si>
    <t>ENSMUSG00000084115</t>
  </si>
  <si>
    <t>ENSMUSG00000083195</t>
  </si>
  <si>
    <t>ENSMUSG00000083334</t>
  </si>
  <si>
    <t>ENSMUSG00000083197</t>
  </si>
  <si>
    <t>ENSMUSG00000081954</t>
  </si>
  <si>
    <t>ENSMUSG00000083018</t>
  </si>
  <si>
    <t>ENSMUSG00000118479</t>
  </si>
  <si>
    <t>ENSMUSG00000091037</t>
  </si>
  <si>
    <t>ENSMUSG00000082108</t>
  </si>
  <si>
    <t>ENSMUSG00000082044</t>
  </si>
  <si>
    <t>ENSMUSG00000074804</t>
  </si>
  <si>
    <t>ENSMUSG00000098640</t>
  </si>
  <si>
    <t>ENSMUSG00000084006</t>
  </si>
  <si>
    <t>ENSMUSG00000081652</t>
  </si>
  <si>
    <t>ENSMUSG00000083671</t>
  </si>
  <si>
    <t>ENSMUSG00000084164</t>
  </si>
  <si>
    <t>ENSMUSG00000081966</t>
  </si>
  <si>
    <t>ENSMUSG00000082066</t>
  </si>
  <si>
    <t>ENSMUSG00000083181</t>
  </si>
  <si>
    <t>ENSMUSG00000083168</t>
  </si>
  <si>
    <t>ENSMUSG00000083715</t>
  </si>
  <si>
    <t>ENSMUSG00000081800</t>
  </si>
  <si>
    <t>ENSMUSG00000083263</t>
  </si>
  <si>
    <t>ENSMUSG00000084161</t>
  </si>
  <si>
    <t>ENSMUSG00000095152</t>
  </si>
  <si>
    <t>ENSMUSG00000083213</t>
  </si>
  <si>
    <t>ENSMUSG00000081197</t>
  </si>
  <si>
    <t>ENSMUSG00000081414</t>
  </si>
  <si>
    <t>ENSMUSG00000081718</t>
  </si>
  <si>
    <t>ENSMUSG00000084147</t>
  </si>
  <si>
    <t>ENSMUSG00000082594</t>
  </si>
  <si>
    <t>ENSMUSG00000082337</t>
  </si>
  <si>
    <t>ENSMUSG00000083411</t>
  </si>
  <si>
    <t>ENSMUSG00000084061</t>
  </si>
  <si>
    <t>ENSMUSG00000083019</t>
  </si>
  <si>
    <t>ENSMUSG00000083605</t>
  </si>
  <si>
    <t>ENSMUSG00000082322</t>
  </si>
  <si>
    <t>ENSMUSG00000081689</t>
  </si>
  <si>
    <t>ENSMUSG00000096311</t>
  </si>
  <si>
    <t>ENSMUSG00000096539</t>
  </si>
  <si>
    <t>ENSMUSG00000080825</t>
  </si>
  <si>
    <t>ENSMUSG00000086580</t>
  </si>
  <si>
    <t>ENSMUSG00000086906</t>
  </si>
  <si>
    <t>ENSMUSG00000118452</t>
  </si>
  <si>
    <t>ENSMUSG00000114897</t>
  </si>
  <si>
    <t>ENSMUSG00000114356</t>
  </si>
  <si>
    <t>ENSMUSG00000083327</t>
  </si>
  <si>
    <t>ENSMUSG00000082996</t>
  </si>
  <si>
    <t>ENSMUSG00000118481</t>
  </si>
  <si>
    <t>ENSMUSG00000094115</t>
  </si>
  <si>
    <t>ENSMUSG00000084982</t>
  </si>
  <si>
    <t>ENSMUSG00000086246</t>
  </si>
  <si>
    <t>ENSMUSG00000087224</t>
  </si>
  <si>
    <t>ENSMUSG00000114725</t>
  </si>
  <si>
    <t>ENSMUSG00000087649</t>
  </si>
  <si>
    <t>ENSMUSG00000085552</t>
  </si>
  <si>
    <t>ENSMUSG00000079649</t>
  </si>
  <si>
    <t>ENSMUSG00000079297</t>
  </si>
  <si>
    <t>ENSMUSG00000087007</t>
  </si>
  <si>
    <t>ENSMUSG00000086668</t>
  </si>
  <si>
    <t>ENSMUSG00000086525</t>
  </si>
  <si>
    <t>ENSMUSG00000085756</t>
  </si>
  <si>
    <t>ENSMUSG00000087468</t>
  </si>
  <si>
    <t>ENSMUSG00000083049</t>
  </si>
  <si>
    <t>ENSMUSG00000081703</t>
  </si>
  <si>
    <t>ENSMUSG00000118488</t>
  </si>
  <si>
    <t>ENSMUSG00000082600</t>
  </si>
  <si>
    <t>ENSMUSG00000084363</t>
  </si>
  <si>
    <t>ENSMUSG00000081471</t>
  </si>
  <si>
    <t>ENSMUSG00000082657</t>
  </si>
  <si>
    <t>ENSMUSG00000095899</t>
  </si>
  <si>
    <t>ENSMUSG00000090089</t>
  </si>
  <si>
    <t>ENSMUSG00000085107</t>
  </si>
  <si>
    <t>ENSMUSG00000082799</t>
  </si>
  <si>
    <t>ENSMUSG00000080250</t>
  </si>
  <si>
    <t>ENSMUSG00000084191</t>
  </si>
  <si>
    <t>ENSMUSG00000085441</t>
  </si>
  <si>
    <t>ENSMUSG00000082245</t>
  </si>
  <si>
    <t>ENSMUSG00000085791</t>
  </si>
  <si>
    <t>ENSMUSG00000083970</t>
  </si>
  <si>
    <t>ENSMUSG00000082464</t>
  </si>
  <si>
    <t>ENSMUSG00000080046</t>
  </si>
  <si>
    <t>ENSMUSG00000081976</t>
  </si>
  <si>
    <t>ENSMUSG00000083809</t>
  </si>
  <si>
    <t>ENSMUSG00000084376</t>
  </si>
  <si>
    <t>ENSMUSG00000082275</t>
  </si>
  <si>
    <t>ENSMUSG00000094643</t>
  </si>
  <si>
    <t>ENSMUSG00000063442</t>
  </si>
  <si>
    <t>ENSMUSG00000072929</t>
  </si>
  <si>
    <t>ENSMUSG00000081533</t>
  </si>
  <si>
    <t>ENSMUSG00000084001</t>
  </si>
  <si>
    <t>ENSMUSG00000096453</t>
  </si>
  <si>
    <t>ENSMUSG00000082856</t>
  </si>
  <si>
    <t>ENSMUSG00000084112</t>
  </si>
  <si>
    <t>ENSMUSG00000095627</t>
  </si>
  <si>
    <t>ENSMUSG00000109025</t>
  </si>
  <si>
    <t>ENSMUSG00000080071</t>
  </si>
  <si>
    <t>ENSMUSG00000082995</t>
  </si>
  <si>
    <t>ENSMUSG00000083256</t>
  </si>
  <si>
    <t>ENSMUSG00000095994</t>
  </si>
  <si>
    <t>ENSMUSG00000083778</t>
  </si>
  <si>
    <t>ENSMUSG00000083231</t>
  </si>
  <si>
    <t>ENSMUSG00000118439</t>
  </si>
  <si>
    <t>ENSMUSG00000096213</t>
  </si>
  <si>
    <t>ENSMUSG00000096179</t>
  </si>
  <si>
    <t>ENSMUSG00000096899</t>
  </si>
  <si>
    <t>ENSMUSG00000095820</t>
  </si>
  <si>
    <t>ENSMUSG00000093851</t>
  </si>
  <si>
    <t>ENSMUSG00000095408</t>
  </si>
  <si>
    <t>ENSMUSG00000083130</t>
  </si>
  <si>
    <t>ENSMUSG00000081159</t>
  </si>
  <si>
    <t>ENSMUSG00000083755</t>
  </si>
  <si>
    <t>ENSMUSG00000094964</t>
  </si>
  <si>
    <t>ENSMUSG00000095561</t>
  </si>
  <si>
    <t>ENSMUSG00000081407</t>
  </si>
  <si>
    <t>ENSMUSG00000082937</t>
  </si>
  <si>
    <t>ENSMUSG00000084395</t>
  </si>
  <si>
    <t>ENSMUSG00000095534</t>
  </si>
  <si>
    <t>ENSMUSG00000081827</t>
  </si>
  <si>
    <t>ENSMUSG00000094767</t>
  </si>
  <si>
    <t>ENSMUSG00000048592</t>
  </si>
  <si>
    <t>ENSMUSG00000081928</t>
  </si>
  <si>
    <t>ENSMUSG00000079965</t>
  </si>
  <si>
    <t>ENSMUSG00000081281</t>
  </si>
  <si>
    <t>ENSMUSG00000082974</t>
  </si>
  <si>
    <t>ENSMUSG00000081187</t>
  </si>
  <si>
    <t>ENSMUSG00000084265</t>
  </si>
  <si>
    <t>ENSMUSG00000082629</t>
  </si>
  <si>
    <t>ENSMUSG00000081253</t>
  </si>
  <si>
    <t>ENSMUSG00000081081</t>
  </si>
  <si>
    <t>ENSMUSG00000081220</t>
  </si>
  <si>
    <t>ENSMUSG00000082618</t>
  </si>
  <si>
    <t>ENSMUSG00000081289</t>
  </si>
  <si>
    <t>ENSMUSG00000083814</t>
  </si>
  <si>
    <t>ENSMUSG00000084219</t>
  </si>
  <si>
    <t>ENSMUSG00000081778</t>
  </si>
  <si>
    <t>ENSMUSG00000082174</t>
  </si>
  <si>
    <t>ENSMUSG00000083432</t>
  </si>
  <si>
    <t>ENSMUSG00000081395</t>
  </si>
  <si>
    <t>ENSMUSG00000083595</t>
  </si>
  <si>
    <t>ENSMUSG00000083063</t>
  </si>
  <si>
    <t>ENSMUSG00000082939</t>
  </si>
  <si>
    <t>ENSMUSG00000080841</t>
  </si>
  <si>
    <t>ENSMUSG00000084056</t>
  </si>
  <si>
    <t>ENSMUSG00000082630</t>
  </si>
  <si>
    <t>ENSMUSG00000080898</t>
  </si>
  <si>
    <t>ENSMUSG00000118463</t>
  </si>
  <si>
    <t>ENSMUSG00000082297</t>
  </si>
  <si>
    <t>ENSMUSG00000081396</t>
  </si>
  <si>
    <t>ENSMUSG00000082961</t>
  </si>
  <si>
    <t>ENSMUSG00000080939</t>
  </si>
  <si>
    <t>ENSMUSG00000081131</t>
  </si>
  <si>
    <t>ENSMUSG00000080758</t>
  </si>
  <si>
    <t>ENSMUSG00000082172</t>
  </si>
  <si>
    <t>ENSMUSG00000055700</t>
  </si>
  <si>
    <t>ENSMUSG00000080241</t>
  </si>
  <si>
    <t>ENSMUSG00000106388</t>
  </si>
  <si>
    <t>ENSMUSG00000081195</t>
  </si>
  <si>
    <t>ENSMUSG00000081807</t>
  </si>
  <si>
    <t>ENSMUSG00000082354</t>
  </si>
  <si>
    <t>ENSMUSG00000081560</t>
  </si>
  <si>
    <t>ENSMUSG00000093916</t>
  </si>
  <si>
    <t>ENSMUSG00000087149</t>
  </si>
  <si>
    <t>ENSMUSG00000081194</t>
  </si>
  <si>
    <t>ENSMUSG00000089963</t>
  </si>
  <si>
    <t>ENSMUSG00000080942</t>
  </si>
  <si>
    <t>ENSMUSG00000081782</t>
  </si>
  <si>
    <t>ENSMUSG00000081748</t>
  </si>
  <si>
    <t>ENSMUSG00000081793</t>
  </si>
  <si>
    <t>ENSMUSG00000083210</t>
  </si>
  <si>
    <t>ENSMUSG00000084009</t>
  </si>
  <si>
    <t>ENSMUSG00000081681</t>
  </si>
  <si>
    <t>ENSMUSG00000082189</t>
  </si>
  <si>
    <t>ENSMUSG00000083928</t>
  </si>
  <si>
    <t>ENSMUSG00000082853</t>
  </si>
  <si>
    <t>ENSMUSG00000083641</t>
  </si>
  <si>
    <t>ENSMUSG00000081211</t>
  </si>
  <si>
    <t>ENSMUSG00000062226</t>
  </si>
  <si>
    <t>ENSMUSG00000082497</t>
  </si>
  <si>
    <t>ENSMUSG00000081942</t>
  </si>
  <si>
    <t>ENSMUSG00000081473</t>
  </si>
  <si>
    <t>ENSMUSG00000081625</t>
  </si>
  <si>
    <t>ENSMUSG00000083596</t>
  </si>
  <si>
    <t>ENSMUSG00000084166</t>
  </si>
  <si>
    <t>ENSMUSG00000082423</t>
  </si>
  <si>
    <t>ENSMUSG00000083898</t>
  </si>
  <si>
    <t>ENSMUSG00000082546</t>
  </si>
  <si>
    <t>ENSMUSG00000082752</t>
  </si>
  <si>
    <t>ENSMUSG00000083037</t>
  </si>
  <si>
    <t>ENSMUSG00000083392</t>
  </si>
  <si>
    <t>ENSMUSG00000082669</t>
  </si>
  <si>
    <t>ENSMUSG00000083520</t>
  </si>
  <si>
    <t>ENSMUSG00000083818</t>
  </si>
  <si>
    <t>ENSMUSG00000082723</t>
  </si>
  <si>
    <t>ENSMUSG00000081147</t>
  </si>
  <si>
    <t>ENSMUSG00000080896</t>
  </si>
  <si>
    <t>ENSMUSG00000084030</t>
  </si>
  <si>
    <t>ENSMUSG00000084039</t>
  </si>
  <si>
    <t>ENSMUSG00000084247</t>
  </si>
  <si>
    <t>ENSMUSG00000081324</t>
  </si>
  <si>
    <t>ENSMUSG00000082147</t>
  </si>
  <si>
    <t>ENSMUSG00000083845</t>
  </si>
  <si>
    <t>ENSMUSG00000082005</t>
  </si>
  <si>
    <t>ENSMUSG00000080903</t>
  </si>
  <si>
    <t>ENSMUSG00000083174</t>
  </si>
  <si>
    <t>ENSMUSG00000080996</t>
  </si>
  <si>
    <t>ENSMUSG00000083665</t>
  </si>
  <si>
    <t>ENSMUSG00000083484</t>
  </si>
  <si>
    <t>ENSMUSG00000084287</t>
  </si>
  <si>
    <t>ENSMUSG00000081880</t>
  </si>
  <si>
    <t>ENSMUSG00000083515</t>
  </si>
  <si>
    <t>ENSMUSG00000081399</t>
  </si>
  <si>
    <t>ENSMUSG00000084097</t>
  </si>
  <si>
    <t>ENSMUSG00000082636</t>
  </si>
  <si>
    <t>ENSMUSG00000081555</t>
  </si>
  <si>
    <t>ENSMUSG00000083103</t>
  </si>
  <si>
    <t>ENSMUSG00000081082</t>
  </si>
  <si>
    <t>ENSMUSG00000082392</t>
  </si>
  <si>
    <t>ENSMUSG00000083560</t>
  </si>
  <si>
    <t>ENSMUSG00000081831</t>
  </si>
  <si>
    <t>ENSMUSG00000082342</t>
  </si>
  <si>
    <t>ENSMUSG00000081331</t>
  </si>
  <si>
    <t>ENSMUSG00000083379</t>
  </si>
  <si>
    <t>ENSMUSG00000083719</t>
  </si>
  <si>
    <t>ENSMUSG00000082966</t>
  </si>
  <si>
    <t>ENSMUSG00000081918</t>
  </si>
  <si>
    <t>ENSMUSG00000082511</t>
  </si>
  <si>
    <t>ENSMUSG00000082567</t>
  </si>
  <si>
    <t>ENSMUSG00000084031</t>
  </si>
  <si>
    <t>ENSMUSG00000079963</t>
  </si>
  <si>
    <t>ENSMUSG00000081398</t>
  </si>
  <si>
    <t>ENSMUSG00000080798</t>
  </si>
  <si>
    <t>ENSMUSG00000082324</t>
  </si>
  <si>
    <t>ENSMUSG00000081978</t>
  </si>
  <si>
    <t>ENSMUSG00000082070</t>
  </si>
  <si>
    <t>ENSMUSG00000081354</t>
  </si>
  <si>
    <t>ENSMUSG00000083561</t>
  </si>
  <si>
    <t>ENSMUSG00000081160</t>
  </si>
  <si>
    <t>ENSMUSG00000082440</t>
  </si>
  <si>
    <t>ENSMUSG00000082260</t>
  </si>
  <si>
    <t>ENSMUSG00000083971</t>
  </si>
  <si>
    <t>ENSMUSG00000083452</t>
  </si>
  <si>
    <t>ENSMUSG00000080965</t>
  </si>
  <si>
    <t>ENSMUSG00000081034</t>
  </si>
  <si>
    <t>ENSMUSG00000083663</t>
  </si>
  <si>
    <t>ENSMUSG00000081124</t>
  </si>
  <si>
    <t>ENSMUSG00000083352</t>
  </si>
  <si>
    <t>ENSMUSG00000084053</t>
  </si>
  <si>
    <t>ENSMUSG00000043295</t>
  </si>
  <si>
    <t>ENSMUSG00000080954</t>
  </si>
  <si>
    <t>ENSMUSG00000080852</t>
  </si>
  <si>
    <t>ENSMUSG00000081134</t>
  </si>
  <si>
    <t>ENSMUSG00000083345</t>
  </si>
  <si>
    <t>ENSMUSG00000083602</t>
  </si>
  <si>
    <t>ENSMUSG00000084283</t>
  </si>
  <si>
    <t>ENSMUSG00000081659</t>
  </si>
  <si>
    <t>ENSMUSG00000084324</t>
  </si>
  <si>
    <t>ENSMUSG00000082403</t>
  </si>
  <si>
    <t>ENSMUSG00000081466</t>
  </si>
  <si>
    <t>ENSMUSG00000084138</t>
  </si>
  <si>
    <t>ENSMUSG00000081268</t>
  </si>
  <si>
    <t>ENSMUSG00000083031</t>
  </si>
  <si>
    <t>ENSMUSG00000081171</t>
  </si>
  <si>
    <t>ENSMUSG00000081587</t>
  </si>
  <si>
    <t>ENSMUSG00000083151</t>
  </si>
  <si>
    <t>ENSMUSG00000084172</t>
  </si>
  <si>
    <t>ENSMUSG00000082927</t>
  </si>
  <si>
    <t>ENSMUSG00000082718</t>
  </si>
  <si>
    <t>ENSMUSG00000083321</t>
  </si>
  <si>
    <t>ENSMUSG00000081546</t>
  </si>
  <si>
    <t>ENSMUSG00000081728</t>
  </si>
  <si>
    <t>ENSMUSG00000083275</t>
  </si>
  <si>
    <t>ENSMUSG00000080695</t>
  </si>
  <si>
    <t>ENSMUSG00000083668</t>
  </si>
  <si>
    <t>ENSMUSG00000083699</t>
  </si>
  <si>
    <t>ENSMUSG00000082590</t>
  </si>
  <si>
    <t>ENSMUSG00000084054</t>
  </si>
  <si>
    <t>ENSMUSG00000084110</t>
  </si>
  <si>
    <t>ENSMUSG00000082840</t>
  </si>
  <si>
    <t>ENSMUSG00000081095</t>
  </si>
  <si>
    <t>ENSMUSG00000083537</t>
  </si>
  <si>
    <t>ENSMUSG00000086452</t>
  </si>
  <si>
    <t>ENSMUSG00000083490</t>
  </si>
  <si>
    <t>ENSMUSG00000096362</t>
  </si>
  <si>
    <t>ENSMUSG00000095277</t>
  </si>
  <si>
    <t>ENSMUSG00000093796</t>
  </si>
  <si>
    <t>ENSMUSG00000118430</t>
  </si>
  <si>
    <t>ENSMUSG00000094015</t>
  </si>
  <si>
    <t>ENSMUSG00000096831</t>
  </si>
  <si>
    <t>ENSMUSG00000094238</t>
  </si>
  <si>
    <t>ENSMUSG00000093990</t>
  </si>
  <si>
    <t>ENSMUSG00000096135</t>
  </si>
  <si>
    <t>ENSMUSG00000095017</t>
  </si>
  <si>
    <t>ENSMUSG00000095137</t>
  </si>
  <si>
    <t>ENSMUSG00000096763</t>
  </si>
  <si>
    <t>ENSMUSG00000095499</t>
  </si>
  <si>
    <t>ENSMUSG00000096437</t>
  </si>
  <si>
    <t>ENSMUSG00000083294</t>
  </si>
  <si>
    <t>ENSMUSG00000081736</t>
  </si>
  <si>
    <t>ENSMUSG00000082611</t>
  </si>
  <si>
    <t>ENSMUSG00000082772</t>
  </si>
  <si>
    <t>ENSMUSG00000081639</t>
  </si>
  <si>
    <t>ENSMUSG00000082690</t>
  </si>
  <si>
    <t>ENSMUSG00000082382</t>
  </si>
  <si>
    <t>ENSMUSG00000083250</t>
  </si>
  <si>
    <t>ENSMUSG00000081739</t>
  </si>
  <si>
    <t>ENSMUSG00000082126</t>
  </si>
  <si>
    <t>ENSMUSG00000085722</t>
  </si>
  <si>
    <t>ENSMUSG00000084337</t>
  </si>
  <si>
    <t>ENSMUSG00000081900</t>
  </si>
  <si>
    <t>ENSMUSG00000081874</t>
  </si>
  <si>
    <t>ENSMUSG00000083450</t>
  </si>
  <si>
    <t>ENSMUSG00000084047</t>
  </si>
  <si>
    <t>ENSMUSG00000083920</t>
  </si>
  <si>
    <t>ENSMUSG00000081456</t>
  </si>
  <si>
    <t>ENSMUSG00000083024</t>
  </si>
  <si>
    <t>ENSMUSG00000084256</t>
  </si>
  <si>
    <t>ENSMUSG00000083999</t>
  </si>
  <si>
    <t>ENSMUSG00000081072</t>
  </si>
  <si>
    <t>ENSMUSG00000082117</t>
  </si>
  <si>
    <t>ENSMUSG00000082205</t>
  </si>
  <si>
    <t>ENSMUSG00000082537</t>
  </si>
  <si>
    <t>ENSMUSG00000083177</t>
  </si>
  <si>
    <t>ENSMUSG00000083205</t>
  </si>
  <si>
    <t>ENSMUSG00000082905</t>
  </si>
  <si>
    <t>ENSMUSG00000083858</t>
  </si>
  <si>
    <t>ENSMUSG00000082778</t>
  </si>
  <si>
    <t>ENSMUSG00000083062</t>
  </si>
  <si>
    <t>ENSMUSG00000083098</t>
  </si>
  <si>
    <t>ENSMUSG00000081300</t>
  </si>
  <si>
    <t>ENSMUSG00000082839</t>
  </si>
  <si>
    <t>ENSMUSG00000083598</t>
  </si>
  <si>
    <t>ENSMUSG00000081856</t>
  </si>
  <si>
    <t>ENSMUSG00000081036</t>
  </si>
  <si>
    <t>ENSMUSG00000081704</t>
  </si>
  <si>
    <t>ENSMUSG00000082775</t>
  </si>
  <si>
    <t>ENSMUSG00000080714</t>
  </si>
  <si>
    <t>ENSMUSG00000083721</t>
  </si>
  <si>
    <t>ENSMUSG00000080764</t>
  </si>
  <si>
    <t>ENSMUSG00000081129</t>
  </si>
  <si>
    <t>ENSMUSG00000082886</t>
  </si>
  <si>
    <t>ENSMUSG00000084158</t>
  </si>
  <si>
    <t>ENSMUSG00000084000</t>
  </si>
  <si>
    <t>ENSMUSG00000081551</t>
  </si>
  <si>
    <t>ENSMUSG00000063816</t>
  </si>
  <si>
    <t>ENSMUSG00000082204</t>
  </si>
  <si>
    <t>ENSMUSG00000083499</t>
  </si>
  <si>
    <t>ENSMUSG00000082426</t>
  </si>
  <si>
    <t>ENSMUSG00000083094</t>
  </si>
  <si>
    <t>ENSMUSG00000084348</t>
  </si>
  <si>
    <t>ENSMUSG00000082894</t>
  </si>
  <si>
    <t>ENSMUSG00000083474</t>
  </si>
  <si>
    <t>ENSMUSG00000081306</t>
  </si>
  <si>
    <t>ENSMUSG00000068014</t>
  </si>
  <si>
    <t>ENSMUSG00000080788</t>
  </si>
  <si>
    <t>ENSMUSG00000080829</t>
  </si>
  <si>
    <t>ENSMUSG00000087235</t>
  </si>
  <si>
    <t>ENSMUSG00000087569</t>
  </si>
  <si>
    <t>ENSMUSG00000083948</t>
  </si>
  <si>
    <t>ENSMUSG00000084275</t>
  </si>
  <si>
    <t>ENSMUSG00000081180</t>
  </si>
  <si>
    <t>ENSMUSG00000098118</t>
  </si>
  <si>
    <t>ENSMUSG00000082733</t>
  </si>
  <si>
    <t>ENSMUSG00000080743</t>
  </si>
  <si>
    <t>ENSMUSG00000080799</t>
  </si>
  <si>
    <t>ENSMUSG00000083488</t>
  </si>
  <si>
    <t>ENSMUSG00000082906</t>
  </si>
  <si>
    <t>ENSMUSG00000094427</t>
  </si>
  <si>
    <t>ENSMUSG00000095065</t>
  </si>
  <si>
    <t>ENSMUSG00000093899</t>
  </si>
  <si>
    <t>ENSMUSG00000094118</t>
  </si>
  <si>
    <t>ENSMUSG00000082751</t>
  </si>
  <si>
    <t>ENSMUSG00000082462</t>
  </si>
  <si>
    <t>ENSMUSG00000083978</t>
  </si>
  <si>
    <t>ENSMUSG00000081870</t>
  </si>
  <si>
    <t>ENSMUSG00000081502</t>
  </si>
  <si>
    <t>ENSMUSG00000082584</t>
  </si>
  <si>
    <t>ENSMUSG00000084367</t>
  </si>
  <si>
    <t>ENSMUSG00000082197</t>
  </si>
  <si>
    <t>ENSMUSG00000083554</t>
  </si>
  <si>
    <t>ENSMUSG00000045694</t>
  </si>
  <si>
    <t>ENSMUSG00000083823</t>
  </si>
  <si>
    <t>ENSMUSG00000081364</t>
  </si>
  <si>
    <t>ENSMUSG00000082560</t>
  </si>
  <si>
    <t>ENSMUSG00000084065</t>
  </si>
  <si>
    <t>ENSMUSG00000052157</t>
  </si>
  <si>
    <t>ENSMUSG00000081821</t>
  </si>
  <si>
    <t>ENSMUSG00000083362</t>
  </si>
  <si>
    <t>ENSMUSG00000081386</t>
  </si>
  <si>
    <t>ENSMUSG00000082612</t>
  </si>
  <si>
    <t>ENSMUSG00000083573</t>
  </si>
  <si>
    <t>ENSMUSG00000084246</t>
  </si>
  <si>
    <t>ENSMUSG00000085711</t>
  </si>
  <si>
    <t>ENSMUSG00000084298</t>
  </si>
  <si>
    <t>ENSMUSG00000095907</t>
  </si>
  <si>
    <t>ENSMUSG00000080876</t>
  </si>
  <si>
    <t>ENSMUSG00000083144</t>
  </si>
  <si>
    <t>ENSMUSG00000083918</t>
  </si>
  <si>
    <t>ENSMUSG00000081589</t>
  </si>
  <si>
    <t>ENSMUSG00000082167</t>
  </si>
  <si>
    <t>ENSMUSG00000095492</t>
  </si>
  <si>
    <t>ENSMUSG00000082708</t>
  </si>
  <si>
    <t>ENSMUSG00000083841</t>
  </si>
  <si>
    <t>ENSMUSG00000095259</t>
  </si>
  <si>
    <t>ENSMUSG00000082025</t>
  </si>
  <si>
    <t>ENSMUSG00000096524</t>
  </si>
  <si>
    <t>ENSMUSG00000080300</t>
  </si>
  <si>
    <t>ENSMUSG00000094725</t>
  </si>
  <si>
    <t>ENSMUSG00000096733</t>
  </si>
  <si>
    <t>ENSMUSG00000085978</t>
  </si>
  <si>
    <t>ENSMUSG00000080299</t>
  </si>
  <si>
    <t>ENSMUSG00000084955</t>
  </si>
  <si>
    <t>ENSMUSG00000082081</t>
  </si>
  <si>
    <t>ENSMUSG00000093977</t>
  </si>
  <si>
    <t>ENSMUSG00000082489</t>
  </si>
  <si>
    <t>ENSMUSG00000094240</t>
  </si>
  <si>
    <t>ENSMUSG00000085775</t>
  </si>
  <si>
    <t>ENSMUSG00000085966</t>
  </si>
  <si>
    <t>ENSMUSG00000095411</t>
  </si>
  <si>
    <t>ENSMUSG00000094794</t>
  </si>
  <si>
    <t>ENSMUSG00000080073</t>
  </si>
  <si>
    <t>ENSMUSG00000094323</t>
  </si>
  <si>
    <t>ENSMUSG00000078214</t>
  </si>
  <si>
    <t>ENSMUSG00000096800</t>
  </si>
  <si>
    <t>ENSMUSG00000085686</t>
  </si>
  <si>
    <t>ENSMUSG00000095657</t>
  </si>
  <si>
    <t>ENSMUSG00000094693</t>
  </si>
  <si>
    <t>ENSMUSG00000078212</t>
  </si>
  <si>
    <t>ENSMUSG00000086497</t>
  </si>
  <si>
    <t>ENSMUSG00000095436</t>
  </si>
  <si>
    <t>ENSMUSG00000094358</t>
  </si>
  <si>
    <t>ENSMUSG00000080792</t>
  </si>
  <si>
    <t>ENSMUSG00000094401</t>
  </si>
  <si>
    <t>ENSMUSG00000085706</t>
  </si>
  <si>
    <t>ENSMUSG00000078210</t>
  </si>
  <si>
    <t>ENSMUSG00000081626</t>
  </si>
  <si>
    <t>ENSMUSG00000082975</t>
  </si>
  <si>
    <t>ENSMUSG00000082326</t>
  </si>
  <si>
    <t>ENSMUSG00000082270</t>
  </si>
  <si>
    <t>ENSMUSG00000081232</t>
  </si>
  <si>
    <t>ENSMUSG00000081486</t>
  </si>
  <si>
    <t>ENSMUSG00000083939</t>
  </si>
  <si>
    <t>ENSMUSG00000080186</t>
  </si>
  <si>
    <t>ENSMUSG00000081661</t>
  </si>
  <si>
    <t>ENSMUSG00000082109</t>
  </si>
  <si>
    <t>ENSMUSG00000070641</t>
  </si>
  <si>
    <t>ENSMUSG00000082002</t>
  </si>
  <si>
    <t>ENSMUSG00000081415</t>
  </si>
  <si>
    <t>ENSMUSG00000083636</t>
  </si>
  <si>
    <t>ENSMUSG00000081222</t>
  </si>
  <si>
    <t>ENSMUSG00000081505</t>
  </si>
  <si>
    <t>ENSMUSG00000083117</t>
  </si>
  <si>
    <t>ENSMUSG00000083166</t>
  </si>
  <si>
    <t>ENSMUSG00000083687</t>
  </si>
  <si>
    <t>ENSMUSG00000082240</t>
  </si>
  <si>
    <t>ENSMUSG00000081526</t>
  </si>
  <si>
    <t>ENSMUSG00000085226</t>
  </si>
  <si>
    <t>ENSMUSG00000082655</t>
  </si>
  <si>
    <t>ENSMUSG00000082076</t>
  </si>
  <si>
    <t>ENSMUSG00000083136</t>
  </si>
  <si>
    <t>ENSMUSG00000081797</t>
  </si>
  <si>
    <t>ENSMUSG00000084270</t>
  </si>
  <si>
    <t>ENSMUSG00000084210</t>
  </si>
  <si>
    <t>ENSMUSG00000082026</t>
  </si>
  <si>
    <t>ENSMUSG00000083316</t>
  </si>
  <si>
    <t>ENSMUSG00000083625</t>
  </si>
  <si>
    <t>ENSMUSG00000083127</t>
  </si>
  <si>
    <t>ENSMUSG00000083535</t>
  </si>
  <si>
    <t>ENSMUSG00000084150</t>
  </si>
  <si>
    <t>ENSMUSG00000083402</t>
  </si>
  <si>
    <t>ENSMUSG00000081972</t>
  </si>
  <si>
    <t>ENSMUSG00000083236</t>
  </si>
  <si>
    <t>ENSMUSG00000081292</t>
  </si>
  <si>
    <t>ENSMUSG00000083437</t>
  </si>
  <si>
    <t>ENSMUSG00000081118</t>
  </si>
  <si>
    <t>ENSMUSG00000084131</t>
  </si>
  <si>
    <t>ENSMUSG00000081146</t>
  </si>
  <si>
    <t>ENSMUSG00000082693</t>
  </si>
  <si>
    <t>ENSMUSG00000083906</t>
  </si>
  <si>
    <t>ENSMUSG00000081320</t>
  </si>
  <si>
    <t>ENSMUSG00000082347</t>
  </si>
  <si>
    <t>ENSMUSG00000081709</t>
  </si>
  <si>
    <t>ENSMUSG00000082071</t>
  </si>
  <si>
    <t>ENSMUSG00000095599</t>
  </si>
  <si>
    <t>ENSMUSG00000095964</t>
  </si>
  <si>
    <t>ENSMUSG00000083455</t>
  </si>
  <si>
    <t>ENSMUSG00000082192</t>
  </si>
  <si>
    <t>ENSMUSG00000094371</t>
  </si>
  <si>
    <t>ENSMUSG00000096119</t>
  </si>
  <si>
    <t>ENSMUSG00000082602</t>
  </si>
  <si>
    <t>ENSMUSG00000083399</t>
  </si>
  <si>
    <t>ENSMUSG00000084330</t>
  </si>
  <si>
    <t>ENSMUSG00000118656</t>
  </si>
  <si>
    <t>ENSMUSG00000083754</t>
  </si>
  <si>
    <t>ENSMUSG00000082660</t>
  </si>
  <si>
    <t>ENSMUSG00000083112</t>
  </si>
  <si>
    <t>ENSMUSG00000082556</t>
  </si>
  <si>
    <t>ENSMUSG00000082950</t>
  </si>
  <si>
    <t>ENSMUSG00000081350</t>
  </si>
  <si>
    <t>ENSMUSG00000081188</t>
  </si>
  <si>
    <t>ENSMUSG00000082968</t>
  </si>
  <si>
    <t>ENSMUSG00000081439</t>
  </si>
  <si>
    <t>ENSMUSG00000083223</t>
  </si>
  <si>
    <t>ENSMUSG00000081375</t>
  </si>
  <si>
    <t>ENSMUSG00000083393</t>
  </si>
  <si>
    <t>ENSMUSG00000082810</t>
  </si>
  <si>
    <t>ENSMUSG00000083621</t>
  </si>
  <si>
    <t>ENSMUSG00000081843</t>
  </si>
  <si>
    <t>ENSMUSG00000082887</t>
  </si>
  <si>
    <t>ENSMUSG00000083683</t>
  </si>
  <si>
    <t>ENSMUSG00000081684</t>
  </si>
  <si>
    <t>ENSMUSG00000082500</t>
  </si>
  <si>
    <t>ENSMUSG00000083318</t>
  </si>
  <si>
    <t>ENSMUSG00000083516</t>
  </si>
  <si>
    <t>ENSMUSG00000081536</t>
  </si>
  <si>
    <t>ENSMUSG00000083470</t>
  </si>
  <si>
    <t>ENSMUSG00000083324</t>
  </si>
  <si>
    <t>ENSMUSG00000083162</t>
  </si>
  <si>
    <t>ENSMUSG00000084216</t>
  </si>
  <si>
    <t>ENSMUSG00000084245</t>
  </si>
  <si>
    <t>ENSMUSG00000082261</t>
  </si>
  <si>
    <t>ENSMUSG00000083517</t>
  </si>
  <si>
    <t>ENSMUSG00000081507</t>
  </si>
  <si>
    <t>ENSMUSG00000096589</t>
  </si>
  <si>
    <t>ENSMUSG00000095327</t>
  </si>
  <si>
    <t>ENSMUSG00000082358</t>
  </si>
  <si>
    <t>ENSMUSG00000081286</t>
  </si>
  <si>
    <t>ENSMUSG00000084271</t>
  </si>
  <si>
    <t>ENSMUSG00000082021</t>
  </si>
  <si>
    <t>ENSMUSG00000081083</t>
  </si>
  <si>
    <t>ENSMUSG00000083828</t>
  </si>
  <si>
    <t>ENSMUSG00000082504</t>
  </si>
  <si>
    <t>ENSMUSG00000095702</t>
  </si>
  <si>
    <t>ENSMUSG00000082421</t>
  </si>
  <si>
    <t>ENSMUSG00000080874</t>
  </si>
  <si>
    <t>ENSMUSG00000081145</t>
  </si>
  <si>
    <t>ENSMUSG00000083798</t>
  </si>
  <si>
    <t>ENSMUSG00000082214</t>
  </si>
  <si>
    <t>ENSMUSG00000081937</t>
  </si>
  <si>
    <t>ENSMUSG00000083278</t>
  </si>
  <si>
    <t>ENSMUSG00000080968</t>
  </si>
  <si>
    <t>ENSMUSG00000083428</t>
  </si>
  <si>
    <t>ENSMUSG00000081119</t>
  </si>
  <si>
    <t>ENSMUSG00000080321</t>
  </si>
  <si>
    <t>ENSMUSG00000082817</t>
  </si>
  <si>
    <t>ENSMUSG00000081477</t>
  </si>
  <si>
    <t>ENSMUSG00000096308</t>
  </si>
  <si>
    <t>ENSMUSG00000084070</t>
  </si>
  <si>
    <t>ENSMUSG00000094698</t>
  </si>
  <si>
    <t>ENSMUSG00000081638</t>
  </si>
  <si>
    <t>ENSMUSG00000082563</t>
  </si>
  <si>
    <t>ENSMUSG00000080953</t>
  </si>
  <si>
    <t>ENSMUSG00000081295</t>
  </si>
  <si>
    <t>ENSMUSG00000094975</t>
  </si>
  <si>
    <t>ENSMUSG00000096376</t>
  </si>
  <si>
    <t>ENSMUSG00000083069</t>
  </si>
  <si>
    <t>ENSMUSG00000094423</t>
  </si>
  <si>
    <t>ENSMUSG00000095890</t>
  </si>
  <si>
    <t>ENSMUSG00000080889</t>
  </si>
  <si>
    <t>ENSMUSG00000094317</t>
  </si>
  <si>
    <t>ENSMUSG00000096127</t>
  </si>
  <si>
    <t>ENSMUSG00000095398</t>
  </si>
  <si>
    <t>ENSMUSG00000081298</t>
  </si>
  <si>
    <t>ENSMUSG00000096374</t>
  </si>
  <si>
    <t>ENSMUSG00000084369</t>
  </si>
  <si>
    <t>ENSMUSG00000081706</t>
  </si>
  <si>
    <t>ENSMUSG00000083249</t>
  </si>
  <si>
    <t>ENSMUSG00000081089</t>
  </si>
  <si>
    <t>ENSMUSG00000118650</t>
  </si>
  <si>
    <t>ENSMUSG00000082606</t>
  </si>
  <si>
    <t>ENSMUSG00000082253</t>
  </si>
  <si>
    <t>ENSMUSG00000081024</t>
  </si>
  <si>
    <t>ENSMUSG00000081620</t>
  </si>
  <si>
    <t>ENSMUSG00000083445</t>
  </si>
  <si>
    <t>ENSMUSG00000080718</t>
  </si>
  <si>
    <t>ENSMUSG00000084086</t>
  </si>
  <si>
    <t>ENSMUSG00000081938</t>
  </si>
  <si>
    <t>ENSMUSG00000095988</t>
  </si>
  <si>
    <t>ENSMUSG00000095591</t>
  </si>
  <si>
    <t>ENSMUSG00000082011</t>
  </si>
  <si>
    <t>ENSMUSG00000083493</t>
  </si>
  <si>
    <t>ENSMUSG00000082696</t>
  </si>
  <si>
    <t>ENSMUSG00000081349</t>
  </si>
  <si>
    <t>ENSMUSG00000082955</t>
  </si>
  <si>
    <t>ENSMUSG00000082135</t>
  </si>
  <si>
    <t>ENSMUSG00000084118</t>
  </si>
  <si>
    <t>ENSMUSG00000081017</t>
  </si>
  <si>
    <t>ENSMUSG00000083053</t>
  </si>
  <si>
    <t>ENSMUSG00000073173</t>
  </si>
  <si>
    <t>ENSMUSG00000083180</t>
  </si>
  <si>
    <t>ENSMUSG00000081869</t>
  </si>
  <si>
    <t>ENSMUSG00000084205</t>
  </si>
  <si>
    <t>ENSMUSG00000081018</t>
  </si>
  <si>
    <t>ENSMUSG00000082617</t>
  </si>
  <si>
    <t>ENSMUSG00000082707</t>
  </si>
  <si>
    <t>ENSMUSG00000083283</t>
  </si>
  <si>
    <t>ENSMUSG00000083768</t>
  </si>
  <si>
    <t>ENSMUSG00000082447</t>
  </si>
  <si>
    <t>ENSMUSG00000085066</t>
  </si>
  <si>
    <t>ENSMUSG00000081374</t>
  </si>
  <si>
    <t>ENSMUSG00000081804</t>
  </si>
  <si>
    <t>ENSMUSG00000080072</t>
  </si>
  <si>
    <t>ENSMUSG00000083847</t>
  </si>
  <si>
    <t>ENSMUSG00000080777</t>
  </si>
  <si>
    <t>ENSMUSG00000084066</t>
  </si>
  <si>
    <t>ENSMUSG00000082288</t>
  </si>
  <si>
    <t>ENSMUSG00000082427</t>
  </si>
  <si>
    <t>ENSMUSG00000082910</t>
  </si>
  <si>
    <t>ENSMUSG00000081814</t>
  </si>
  <si>
    <t>ENSMUSG00000082170</t>
  </si>
  <si>
    <t>ENSMUSG00000086081</t>
  </si>
  <si>
    <t>ENSMUSG00000081612</t>
  </si>
  <si>
    <t>ENSMUSG00000080822</t>
  </si>
  <si>
    <t>ENSMUSG00000081832</t>
  </si>
  <si>
    <t>ENSMUSG00000080193</t>
  </si>
  <si>
    <t>ENSMUSG00000085877</t>
  </si>
  <si>
    <t>ENSMUSG00000081940</t>
  </si>
  <si>
    <t>ENSMUSG00000081357</t>
  </si>
  <si>
    <t>ENSMUSG00000083981</t>
  </si>
  <si>
    <t>ENSMUSG00000081761</t>
  </si>
  <si>
    <t>ENSMUSG00000083945</t>
  </si>
  <si>
    <t>ENSMUSG00000082449</t>
  </si>
  <si>
    <t>ENSMUSG00000082031</t>
  </si>
  <si>
    <t>ENSMUSG00000082873</t>
  </si>
  <si>
    <t>ENSMUSG00000118524</t>
  </si>
  <si>
    <t>ENSMUSG00000081408</t>
  </si>
  <si>
    <t>ENSMUSG00000081100</t>
  </si>
  <si>
    <t>ENSMUSG00000081896</t>
  </si>
  <si>
    <t>ENSMUSG00000084103</t>
  </si>
  <si>
    <t>ENSMUSG00000080710</t>
  </si>
  <si>
    <t>ENSMUSG00000084394</t>
  </si>
  <si>
    <t>ENSMUSG00000083821</t>
  </si>
  <si>
    <t>ENSMUSG00000081837</t>
  </si>
  <si>
    <t>ENSMUSG00000084044</t>
  </si>
  <si>
    <t>ENSMUSG00000084305</t>
  </si>
  <si>
    <t>ENSMUSG00000081373</t>
  </si>
  <si>
    <t>ENSMUSG00000083982</t>
  </si>
  <si>
    <t>ENSMUSG00000083843</t>
  </si>
  <si>
    <t>ENSMUSG00000083416</t>
  </si>
  <si>
    <t>ENSMUSG00000080254</t>
  </si>
  <si>
    <t>ENSMUSG00000082244</t>
  </si>
  <si>
    <t>ENSMUSG00000083366</t>
  </si>
  <si>
    <t>ENSMUSG00000046993</t>
  </si>
  <si>
    <t>ENSMUSG00000081341</t>
  </si>
  <si>
    <t>ENSMUSG00000082223</t>
  </si>
  <si>
    <t>ENSMUSG00000080983</t>
  </si>
  <si>
    <t>ENSMUSG00000083736</t>
  </si>
  <si>
    <t>ENSMUSG00000081633</t>
  </si>
  <si>
    <t>ENSMUSG00000081845</t>
  </si>
  <si>
    <t>ENSMUSG00000086540</t>
  </si>
  <si>
    <t>ENSMUSG00000082625</t>
  </si>
  <si>
    <t>ENSMUSG00000059461</t>
  </si>
  <si>
    <t>ENSMUSG00000082007</t>
  </si>
  <si>
    <t>ENSMUSG00000083963</t>
  </si>
  <si>
    <t>ENSMUSG00000082571</t>
  </si>
  <si>
    <t>ENSMUSG00000082208</t>
  </si>
  <si>
    <t>ENSMUSG00000083093</t>
  </si>
  <si>
    <t>ENSMUSG00000048709</t>
  </si>
  <si>
    <t>ENSMUSG00000081217</t>
  </si>
  <si>
    <t>ENSMUSG00000081803</t>
  </si>
  <si>
    <t>ENSMUSG00000080775</t>
  </si>
  <si>
    <t>ENSMUSG00000082291</t>
  </si>
  <si>
    <t>ENSMUSG00000083026</t>
  </si>
  <si>
    <t>ENSMUSG00000082551</t>
  </si>
  <si>
    <t>ENSMUSG00000081323</t>
  </si>
  <si>
    <t>ENSMUSG00000083543</t>
  </si>
  <si>
    <t>ENSMUSG00000081996</t>
  </si>
  <si>
    <t>ENSMUSG00000082675</t>
  </si>
  <si>
    <t>ENSMUSG00000082890</t>
  </si>
  <si>
    <t>ENSMUSG00000118608</t>
  </si>
  <si>
    <t>ENSMUSG00000082092</t>
  </si>
  <si>
    <t>ENSMUSG00000083343</t>
  </si>
  <si>
    <t>ENSMUSG00000080910</t>
  </si>
  <si>
    <t>ENSMUSG00000083158</t>
  </si>
  <si>
    <t>ENSMUSG00000050900</t>
  </si>
  <si>
    <t>ENSMUSG00000083311</t>
  </si>
  <si>
    <t>ENSMUSG00000082467</t>
  </si>
  <si>
    <t>ENSMUSG00000081409</t>
  </si>
  <si>
    <t>ENSMUSG00000083617</t>
  </si>
  <si>
    <t>ENSMUSG00000082168</t>
  </si>
  <si>
    <t>ENSMUSG00000083576</t>
  </si>
  <si>
    <t>ENSMUSG00000082125</t>
  </si>
  <si>
    <t>ENSMUSG00000081001</t>
  </si>
  <si>
    <t>ENSMUSG00000081765</t>
  </si>
  <si>
    <t>ENSMUSG00000081752</t>
  </si>
  <si>
    <t>ENSMUSG00000082620</t>
  </si>
  <si>
    <t>ENSMUSG00000082965</t>
  </si>
  <si>
    <t>ENSMUSG00000084022</t>
  </si>
  <si>
    <t>ENSMUSG00000082539</t>
  </si>
  <si>
    <t>ENSMUSG00000081269</t>
  </si>
  <si>
    <t>ENSMUSG00000084396</t>
  </si>
  <si>
    <t>ENSMUSG00000083346</t>
  </si>
  <si>
    <t>ENSMUSG00000081917</t>
  </si>
  <si>
    <t>ENSMUSG00000082269</t>
  </si>
  <si>
    <t>ENSMUSG00000083084</t>
  </si>
  <si>
    <t>ENSMUSG00000081514</t>
  </si>
  <si>
    <t>ENSMUSG00000080828</t>
  </si>
  <si>
    <t>ENSMUSG00000083074</t>
  </si>
  <si>
    <t>ENSMUSG00000083243</t>
  </si>
  <si>
    <t>ENSMUSG00000083570</t>
  </si>
  <si>
    <t>ENSMUSG00000082863</t>
  </si>
  <si>
    <t>ENSMUSG00000084074</t>
  </si>
  <si>
    <t>ENSMUSG00000081603</t>
  </si>
  <si>
    <t>ENSMUSG00000080795</t>
  </si>
  <si>
    <t>ENSMUSG00000083544</t>
  </si>
  <si>
    <t>ENSMUSG00000081442</t>
  </si>
  <si>
    <t>ENSMUSG00000081598</t>
  </si>
  <si>
    <t>ENSMUSG00000081106</t>
  </si>
  <si>
    <t>ENSMUSG00000082755</t>
  </si>
  <si>
    <t>ENSMUSG00000083010</t>
  </si>
  <si>
    <t>ENSMUSG00000084831</t>
  </si>
  <si>
    <t>ENSMUSG00000082827</t>
  </si>
  <si>
    <t>ENSMUSG00000083566</t>
  </si>
  <si>
    <t>ENSMUSG00000082621</t>
  </si>
  <si>
    <t>ENSMUSG00000083709</t>
  </si>
  <si>
    <t>ENSMUSG00000081061</t>
  </si>
  <si>
    <t>ENSMUSG00000082202</t>
  </si>
  <si>
    <t>ENSMUSG00000083333</t>
  </si>
  <si>
    <t>ENSMUSG00000083912</t>
  </si>
  <si>
    <t>ENSMUSG00000082444</t>
  </si>
  <si>
    <t>ENSMUSG00000082794</t>
  </si>
  <si>
    <t>ENSMUSG00000082162</t>
  </si>
  <si>
    <t>ENSMUSG00000081084</t>
  </si>
  <si>
    <t>ENSMUSG00000081175</t>
  </si>
  <si>
    <t>ENSMUSG00000082824</t>
  </si>
  <si>
    <t>ENSMUSG00000083810</t>
  </si>
  <si>
    <t>ENSMUSG00000083482</t>
  </si>
  <si>
    <t>ENSMUSG00000081697</t>
  </si>
  <si>
    <t>ENSMUSG00000084202</t>
  </si>
  <si>
    <t>ENSMUSG00000082517</t>
  </si>
  <si>
    <t>ENSMUSG00000081622</t>
  </si>
  <si>
    <t>ENSMUSG00000087152</t>
  </si>
  <si>
    <t>ENSMUSG00000081358</t>
  </si>
  <si>
    <t>ENSMUSG00000082842</t>
  </si>
  <si>
    <t>ENSMUSG00000081164</t>
  </si>
  <si>
    <t>ENSMUSG00000082635</t>
  </si>
  <si>
    <t>ENSMUSG00000081781</t>
  </si>
  <si>
    <t>ENSMUSG00000080890</t>
  </si>
  <si>
    <t>ENSMUSG00000082929</t>
  </si>
  <si>
    <t>ENSMUSG00000071680</t>
  </si>
  <si>
    <t>ENSMUSG00000081365</t>
  </si>
  <si>
    <t>ENSMUSG00000081750</t>
  </si>
  <si>
    <t>ENSMUSG00000083448</t>
  </si>
  <si>
    <t>ENSMUSG00000081568</t>
  </si>
  <si>
    <t>ENSMUSG00000048600</t>
  </si>
  <si>
    <t>ENSMUSG00000083927</t>
  </si>
  <si>
    <t>ENSMUSG00000084019</t>
  </si>
  <si>
    <t>ENSMUSG00000081881</t>
  </si>
  <si>
    <t>ENSMUSG00000082865</t>
  </si>
  <si>
    <t>ENSMUSG00000084125</t>
  </si>
  <si>
    <t>ENSMUSG00000082664</t>
  </si>
  <si>
    <t>ENSMUSG00000085610</t>
  </si>
  <si>
    <t>ENSMUSG00000082912</t>
  </si>
  <si>
    <t>ENSMUSG00000083258</t>
  </si>
  <si>
    <t>ENSMUSG00000083067</t>
  </si>
  <si>
    <t>ENSMUSG00000081049</t>
  </si>
  <si>
    <t>ENSMUSG00000082372</t>
  </si>
  <si>
    <t>ENSMUSG00000080847</t>
  </si>
  <si>
    <t>ENSMUSG00000081221</t>
  </si>
  <si>
    <t>ENSMUSG00000082346</t>
  </si>
  <si>
    <t>ENSMUSG00000083444</t>
  </si>
  <si>
    <t>ENSMUSG00000081463</t>
  </si>
  <si>
    <t>ENSMUSG00000081205</t>
  </si>
  <si>
    <t>ENSMUSG00000083367</t>
  </si>
  <si>
    <t>ENSMUSG00000083225</t>
  </si>
  <si>
    <t>ENSMUSG00000084300</t>
  </si>
  <si>
    <t>ENSMUSG00000082598</t>
  </si>
  <si>
    <t>ENSMUSG00000083944</t>
  </si>
  <si>
    <t>ENSMUSG00000082970</t>
  </si>
  <si>
    <t>ENSMUSG00000080778</t>
  </si>
  <si>
    <t>ENSMUSG00000083089</t>
  </si>
  <si>
    <t>ENSMUSG00000081699</t>
  </si>
  <si>
    <t>ENSMUSG00000083637</t>
  </si>
  <si>
    <t>ENSMUSG00000082319</t>
  </si>
  <si>
    <t>ENSMUSG00000082913</t>
  </si>
  <si>
    <t>ENSMUSG00000083587</t>
  </si>
  <si>
    <t>ENSMUSG00000082054</t>
  </si>
  <si>
    <t>ENSMUSG00000083518</t>
  </si>
  <si>
    <t>ENSMUSG00000080877</t>
  </si>
  <si>
    <t>ENSMUSG00000082404</t>
  </si>
  <si>
    <t>ENSMUSG00000068243</t>
  </si>
  <si>
    <t>ENSMUSG00000081042</t>
  </si>
  <si>
    <t>ENSMUSG00000083046</t>
  </si>
  <si>
    <t>ENSMUSG00000082228</t>
  </si>
  <si>
    <t>ENSMUSG00000082926</t>
  </si>
  <si>
    <t>ENSMUSG00000081583</t>
  </si>
  <si>
    <t>ENSMUSG00000084281</t>
  </si>
  <si>
    <t>ENSMUSG00000081379</t>
  </si>
  <si>
    <t>ENSMUSG00000082139</t>
  </si>
  <si>
    <t>ENSMUSG00000083839</t>
  </si>
  <si>
    <t>ENSMUSG00000081199</t>
  </si>
  <si>
    <t>ENSMUSG00000082538</t>
  </si>
  <si>
    <t>ENSMUSG00000084193</t>
  </si>
  <si>
    <t>ENSMUSG00000086989</t>
  </si>
  <si>
    <t>ENSMUSG00000082770</t>
  </si>
  <si>
    <t>ENSMUSG00000082713</t>
  </si>
  <si>
    <t>ENSMUSG00000083747</t>
  </si>
  <si>
    <t>ENSMUSG00000083784</t>
  </si>
  <si>
    <t>ENSMUSG00000087325</t>
  </si>
  <si>
    <t>ENSMUSG00000082336</t>
  </si>
  <si>
    <t>ENSMUSG00000080843</t>
  </si>
  <si>
    <t>ENSMUSG00000083119</t>
  </si>
  <si>
    <t>ENSMUSG00000082652</t>
  </si>
  <si>
    <t>ENSMUSG00000082083</t>
  </si>
  <si>
    <t>ENSMUSG00000081464</t>
  </si>
  <si>
    <t>ENSMUSG00000082822</t>
  </si>
  <si>
    <t>ENSMUSG00000084185</t>
  </si>
  <si>
    <t>ENSMUSG00000083406</t>
  </si>
  <si>
    <t>ENSMUSG00000080938</t>
  </si>
  <si>
    <t>ENSMUSG00000082262</t>
  </si>
  <si>
    <t>ENSMUSG00000081933</t>
  </si>
  <si>
    <t>ENSMUSG00000084340</t>
  </si>
  <si>
    <t>ENSMUSG00000081212</t>
  </si>
  <si>
    <t>ENSMUSG00000081452</t>
  </si>
  <si>
    <t>ENSMUSG00000080266</t>
  </si>
  <si>
    <t>ENSMUSG00000081931</t>
  </si>
  <si>
    <t>ENSMUSG00000080834</t>
  </si>
  <si>
    <t>ENSMUSG00000083830</t>
  </si>
  <si>
    <t>ENSMUSG00000082033</t>
  </si>
  <si>
    <t>ENSMUSG00000082461</t>
  </si>
  <si>
    <t>ENSMUSG00000083977</t>
  </si>
  <si>
    <t>ENSMUSG00000080069</t>
  </si>
  <si>
    <t>ENSMUSG00000085577</t>
  </si>
  <si>
    <t>ENSMUSG00000118598</t>
  </si>
  <si>
    <t>ENSMUSG00000082450</t>
  </si>
  <si>
    <t>ENSMUSG00000083779</t>
  </si>
  <si>
    <t>ENSMUSG00000084029</t>
  </si>
  <si>
    <t>ENSMUSG00000083421</t>
  </si>
  <si>
    <t>ENSMUSG00000081424</t>
  </si>
  <si>
    <t>ENSMUSG00000081877</t>
  </si>
  <si>
    <t>ENSMUSG00000082595</t>
  </si>
  <si>
    <t>ENSMUSG00000081892</t>
  </si>
  <si>
    <t>ENSMUSG00000083058</t>
  </si>
  <si>
    <t>ENSMUSG00000084355</t>
  </si>
  <si>
    <t>ENSMUSG00000086142</t>
  </si>
  <si>
    <t>ENSMUSG00000081673</t>
  </si>
  <si>
    <t>ENSMUSG00000083640</t>
  </si>
  <si>
    <t>ENSMUSG00000082847</t>
  </si>
  <si>
    <t>ENSMUSG00000081167</t>
  </si>
  <si>
    <t>ENSMUSG00000084060</t>
  </si>
  <si>
    <t>ENSMUSG00000082311</t>
  </si>
  <si>
    <t>ENSMUSG00000081458</t>
  </si>
  <si>
    <t>ENSMUSG00000081033</t>
  </si>
  <si>
    <t>ENSMUSG00000083923</t>
  </si>
  <si>
    <t>ENSMUSG00000118508</t>
  </si>
  <si>
    <t>ENSMUSG00000083597</t>
  </si>
  <si>
    <t>ENSMUSG00000081628</t>
  </si>
  <si>
    <t>ENSMUSG00000082422</t>
  </si>
  <si>
    <t>ENSMUSG00000082060</t>
  </si>
  <si>
    <t>ENSMUSG00000083253</t>
  </si>
  <si>
    <t>ENSMUSG00000100506</t>
  </si>
  <si>
    <t>ENSMUSG00000082121</t>
  </si>
  <si>
    <t>ENSMUSG00000084361</t>
  </si>
  <si>
    <t>ENSMUSG00000081897</t>
  </si>
  <si>
    <t>ENSMUSG00000083508</t>
  </si>
  <si>
    <t>ENSMUSG00000082479</t>
  </si>
  <si>
    <t>ENSMUSG00000083200</t>
  </si>
  <si>
    <t>ENSMUSG00000084289</t>
  </si>
  <si>
    <t>ENSMUSG00000082832</t>
  </si>
  <si>
    <t>ENSMUSG00000080765</t>
  </si>
  <si>
    <t>ENSMUSG00000081235</t>
  </si>
  <si>
    <t>ENSMUSG00000083926</t>
  </si>
  <si>
    <t>ENSMUSG00000080863</t>
  </si>
  <si>
    <t>ENSMUSG00000084057</t>
  </si>
  <si>
    <t>ENSMUSG00000083955</t>
  </si>
  <si>
    <t>ENSMUSG00000081960</t>
  </si>
  <si>
    <t>ENSMUSG00000082134</t>
  </si>
  <si>
    <t>ENSMUSG00000082807</t>
  </si>
  <si>
    <t>ENSMUSG00000081012</t>
  </si>
  <si>
    <t>ENSMUSG00000084155</t>
  </si>
  <si>
    <t>ENSMUSG00000083466</t>
  </si>
  <si>
    <t>ENSMUSG00000083994</t>
  </si>
  <si>
    <t>ENSMUSG00000078123</t>
  </si>
  <si>
    <t>ENSMUSG00000084269</t>
  </si>
  <si>
    <t>ENSMUSG00000081743</t>
  </si>
  <si>
    <t>ENSMUSG00000083701</t>
  </si>
  <si>
    <t>ENSMUSG00000080155</t>
  </si>
  <si>
    <t>ENSMUSG00000080737</t>
  </si>
  <si>
    <t>ENSMUSG00000084080</t>
  </si>
  <si>
    <t>ENSMUSG00000083207</t>
  </si>
  <si>
    <t>ENSMUSG00000087255</t>
  </si>
  <si>
    <t>ENSMUSG00000080922</t>
  </si>
  <si>
    <t>ENSMUSG00000081635</t>
  </si>
  <si>
    <t>ENSMUSG00000082106</t>
  </si>
  <si>
    <t>ENSMUSG00000084303</t>
  </si>
  <si>
    <t>ENSMUSG00000081336</t>
  </si>
  <si>
    <t>ENSMUSG00000082085</t>
  </si>
  <si>
    <t>ENSMUSG00000082728</t>
  </si>
  <si>
    <t>ENSMUSG00000081573</t>
  </si>
  <si>
    <t>ENSMUSG00000083114</t>
  </si>
  <si>
    <t>ENSMUSG00000080995</t>
  </si>
  <si>
    <t>ENSMUSG00000081055</t>
  </si>
  <si>
    <t>ENSMUSG00000100104</t>
  </si>
  <si>
    <t>ENSMUSG00000081646</t>
  </si>
  <si>
    <t>ENSMUSG00000082773</t>
  </si>
  <si>
    <t>ENSMUSG00000080915</t>
  </si>
  <si>
    <t>ENSMUSG00000083375</t>
  </si>
  <si>
    <t>ENSMUSG00000083908</t>
  </si>
  <si>
    <t>ENSMUSG00000080755</t>
  </si>
  <si>
    <t>ENSMUSG00000083960</t>
  </si>
  <si>
    <t>ENSMUSG00000081738</t>
  </si>
  <si>
    <t>ENSMUSG00000084114</t>
  </si>
  <si>
    <t>ENSMUSG00000080923</t>
  </si>
  <si>
    <t>ENSMUSG00000082759</t>
  </si>
  <si>
    <t>ENSMUSG00000084214</t>
  </si>
  <si>
    <t>ENSMUSG00000084007</t>
  </si>
  <si>
    <t>ENSMUSG00000118620</t>
  </si>
  <si>
    <t>ENSMUSG00000080897</t>
  </si>
  <si>
    <t>ENSMUSG00000081410</t>
  </si>
  <si>
    <t>ENSMUSG00000082496</t>
  </si>
  <si>
    <t>ENSMUSG00000082458</t>
  </si>
  <si>
    <t>ENSMUSG00000082129</t>
  </si>
  <si>
    <t>ENSMUSG00000085880</t>
  </si>
  <si>
    <t>ENSMUSG00000081875</t>
  </si>
  <si>
    <t>ENSMUSG00000082198</t>
  </si>
  <si>
    <t>ENSMUSG00000081381</t>
  </si>
  <si>
    <t>ENSMUSG00000083871</t>
  </si>
  <si>
    <t>ENSMUSG00000080051</t>
  </si>
  <si>
    <t>ENSMUSG00000081020</t>
  </si>
  <si>
    <t>ENSMUSG00000087584</t>
  </si>
  <si>
    <t>ENSMUSG00000083468</t>
  </si>
  <si>
    <t>ENSMUSG00000082222</t>
  </si>
  <si>
    <t>ENSMUSG00000086518</t>
  </si>
  <si>
    <t>ENSMUSG00000081796</t>
  </si>
  <si>
    <t>ENSMUSG00000083714</t>
  </si>
  <si>
    <t>ENSMUSG00000080887</t>
  </si>
  <si>
    <t>ENSMUSG00000080050</t>
  </si>
  <si>
    <t>ENSMUSG00000082406</t>
  </si>
  <si>
    <t>ENSMUSG00000080952</t>
  </si>
  <si>
    <t>ENSMUSG00000080974</t>
  </si>
  <si>
    <t>ENSMUSG00000081959</t>
  </si>
  <si>
    <t>ENSMUSG00000083123</t>
  </si>
  <si>
    <t>ENSMUSG00000067147</t>
  </si>
  <si>
    <t>ENSMUSG00000087021</t>
  </si>
  <si>
    <t>ENSMUSG00000083438</t>
  </si>
  <si>
    <t>ENSMUSG00000082019</t>
  </si>
  <si>
    <t>ENSMUSG00000082360</t>
  </si>
  <si>
    <t>ENSMUSG00000082776</t>
  </si>
  <si>
    <t>ENSMUSG00000081418</t>
  </si>
  <si>
    <t>ENSMUSG00000082964</t>
  </si>
  <si>
    <t>ENSMUSG00000073060</t>
  </si>
  <si>
    <t>ENSMUSG00000087522</t>
  </si>
  <si>
    <t>ENSMUSG00000083670</t>
  </si>
  <si>
    <t>ENSMUSG00000083608</t>
  </si>
  <si>
    <t>ENSMUSG00000118573</t>
  </si>
  <si>
    <t>ENSMUSG00000081216</t>
  </si>
  <si>
    <t>ENSMUSG00000081898</t>
  </si>
  <si>
    <t>ENSMUSG00000084378</t>
  </si>
  <si>
    <t>ENSMUSG00000082915</t>
  </si>
  <si>
    <t>ENSMUSG00000084180</t>
  </si>
  <si>
    <t>ENSMUSG00000083611</t>
  </si>
  <si>
    <t>ENSMUSG00000084014</t>
  </si>
  <si>
    <t>ENSMUSG00000081500</t>
  </si>
  <si>
    <t>ENSMUSG00000083789</t>
  </si>
  <si>
    <t>ENSMUSG00000080298</t>
  </si>
  <si>
    <t>ENSMUSG00000082371</t>
  </si>
  <si>
    <t>ENSMUSG00000080283</t>
  </si>
  <si>
    <t>ENSMUSG00000086996</t>
  </si>
  <si>
    <t>ENSMUSG00000083556</t>
  </si>
  <si>
    <t>ENSMUSG00000068200</t>
  </si>
  <si>
    <t>ENSMUSG00000083262</t>
  </si>
  <si>
    <t>ENSMUSG00000081308</t>
  </si>
  <si>
    <t>ENSMUSG00000081680</t>
  </si>
  <si>
    <t>ENSMUSG00000083419</t>
  </si>
  <si>
    <t>ENSMUSG00000080948</t>
  </si>
  <si>
    <t>ENSMUSG00000083492</t>
  </si>
  <si>
    <t>ENSMUSG00000080811</t>
  </si>
  <si>
    <t>ENSMUSG00000082146</t>
  </si>
  <si>
    <t>ENSMUSG00000083439</t>
  </si>
  <si>
    <t>ENSMUSG00000081947</t>
  </si>
  <si>
    <t>ENSMUSG00000094276</t>
  </si>
  <si>
    <t>ENSMUSG00000081848</t>
  </si>
  <si>
    <t>ENSMUSG00000081742</t>
  </si>
  <si>
    <t>ENSMUSG00000082317</t>
  </si>
  <si>
    <t>ENSMUSG00000083486</t>
  </si>
  <si>
    <t>ENSMUSG00000081461</t>
  </si>
  <si>
    <t>ENSMUSG00000083199</t>
  </si>
  <si>
    <t>ENSMUSG00000079871</t>
  </si>
  <si>
    <t>ENSMUSG00000086473</t>
  </si>
  <si>
    <t>ENSMUSG00000082035</t>
  </si>
  <si>
    <t>ENSMUSG00000081182</t>
  </si>
  <si>
    <t>ENSMUSG00000082735</t>
  </si>
  <si>
    <t>ENSMUSG00000082397</t>
  </si>
  <si>
    <t>ENSMUSG00000081606</t>
  </si>
  <si>
    <t>ENSMUSG00000083350</t>
  </si>
  <si>
    <t>ENSMUSG00000083760</t>
  </si>
  <si>
    <t>ENSMUSG00000081135</t>
  </si>
  <si>
    <t>ENSMUSG00000083307</t>
  </si>
  <si>
    <t>ENSMUSG00000083751</t>
  </si>
  <si>
    <t>ENSMUSG00000081923</t>
  </si>
  <si>
    <t>ENSMUSG00000083972</t>
  </si>
  <si>
    <t>ENSMUSG00000082933</t>
  </si>
  <si>
    <t>ENSMUSG00000081397</t>
  </si>
  <si>
    <t>ENSMUSG00000083603</t>
  </si>
  <si>
    <t>ENSMUSG00000094574</t>
  </si>
  <si>
    <t>ENSMUSG00000094259</t>
  </si>
  <si>
    <t>ENSMUSG00000084349</t>
  </si>
  <si>
    <t>ENSMUSG00000083364</t>
  </si>
  <si>
    <t>ENSMUSG00000082090</t>
  </si>
  <si>
    <t>ENSMUSG00000081255</t>
  </si>
  <si>
    <t>ENSMUSG00000080914</t>
  </si>
  <si>
    <t>ENSMUSG00000080818</t>
  </si>
  <si>
    <t>ENSMUSG00000081597</t>
  </si>
  <si>
    <t>ENSMUSG00000082549</t>
  </si>
  <si>
    <t>ENSMUSG00000083310</t>
  </si>
  <si>
    <t>ENSMUSG00000082505</t>
  </si>
  <si>
    <t>ENSMUSG00000083682</t>
  </si>
  <si>
    <t>ENSMUSG00000082907</t>
  </si>
  <si>
    <t>ENSMUSG00000083936</t>
  </si>
  <si>
    <t>ENSMUSG00000080813</t>
  </si>
  <si>
    <t>ENSMUSG00000082736</t>
  </si>
  <si>
    <t>ENSMUSG00000080733</t>
  </si>
  <si>
    <t>ENSMUSG00000081886</t>
  </si>
  <si>
    <t>ENSMUSG00000081763</t>
  </si>
  <si>
    <t>ENSMUSG00000045217</t>
  </si>
  <si>
    <t>ENSMUSG00000082838</t>
  </si>
  <si>
    <t>ENSMUSG00000083931</t>
  </si>
  <si>
    <t>ENSMUSG00000081994</t>
  </si>
  <si>
    <t>ENSMUSG00000081312</t>
  </si>
  <si>
    <t>ENSMUSG00000083551</t>
  </si>
  <si>
    <t>ENSMUSG00000083288</t>
  </si>
  <si>
    <t>ENSMUSG00000081858</t>
  </si>
  <si>
    <t>ENSMUSG00000083140</t>
  </si>
  <si>
    <t>ENSMUSG00000081614</t>
  </si>
  <si>
    <t>ENSMUSG00000096716</t>
  </si>
  <si>
    <t>ENSMUSG00000096235</t>
  </si>
  <si>
    <t>ENSMUSG00000081271</t>
  </si>
  <si>
    <t>ENSMUSG00000082757</t>
  </si>
  <si>
    <t>ENSMUSG00000081654</t>
  </si>
  <si>
    <t>ENSMUSG00000082680</t>
  </si>
  <si>
    <t>ENSMUSG00000084327</t>
  </si>
  <si>
    <t>ENSMUSG00000081735</t>
  </si>
  <si>
    <t>ENSMUSG00000084186</t>
  </si>
  <si>
    <t>ENSMUSG00000080998</t>
  </si>
  <si>
    <t>ENSMUSG00000081806</t>
  </si>
  <si>
    <t>ENSMUSG00000081943</t>
  </si>
  <si>
    <t>ENSMUSG00000083033</t>
  </si>
  <si>
    <t>ENSMUSG00000087415</t>
  </si>
  <si>
    <t>ENSMUSG00000084137</t>
  </si>
  <si>
    <t>ENSMUSG00000082855</t>
  </si>
  <si>
    <t>ENSMUSG00000083781</t>
  </si>
  <si>
    <t>ENSMUSG00000081529</t>
  </si>
  <si>
    <t>ENSMUSG00000081390</t>
  </si>
  <si>
    <t>ENSMUSG00000084830</t>
  </si>
  <si>
    <t>ENSMUSG00000118509</t>
  </si>
  <si>
    <t>ENSMUSG00000082393</t>
  </si>
  <si>
    <t>ENSMUSG00000080757</t>
  </si>
  <si>
    <t>ENSMUSG00000083892</t>
  </si>
  <si>
    <t>ENSMUSG00000081641</t>
  </si>
  <si>
    <t>ENSMUSG00000081475</t>
  </si>
  <si>
    <t>ENSMUSG00000082175</t>
  </si>
  <si>
    <t>ENSMUSG00000083030</t>
  </si>
  <si>
    <t>ENSMUSG00000118511</t>
  </si>
  <si>
    <t>ENSMUSG00000081064</t>
  </si>
  <si>
    <t>ENSMUSG00000085073</t>
  </si>
  <si>
    <t>ENSMUSG00000083290</t>
  </si>
  <si>
    <t>ENSMUSG00000052025</t>
  </si>
  <si>
    <t>ENSMUSG00000083897</t>
  </si>
  <si>
    <t>ENSMUSG00000081674</t>
  </si>
  <si>
    <t>ENSMUSG00000080862</t>
  </si>
  <si>
    <t>ENSMUSG00000082155</t>
  </si>
  <si>
    <t>ENSMUSG00000081812</t>
  </si>
  <si>
    <t>ENSMUSG00000083099</t>
  </si>
  <si>
    <t>ENSMUSG00000083475</t>
  </si>
  <si>
    <t>ENSMUSG00000098485</t>
  </si>
  <si>
    <t>ENSMUSG00000094775</t>
  </si>
  <si>
    <t>ENSMUSG00000082188</t>
  </si>
  <si>
    <t>ENSMUSG00000096724</t>
  </si>
  <si>
    <t>ENSMUSG00000080959</t>
  </si>
  <si>
    <t>ENSMUSG00000095392</t>
  </si>
  <si>
    <t>ENSMUSG00000083060</t>
  </si>
  <si>
    <t>ENSMUSG00000080819</t>
  </si>
  <si>
    <t>ENSMUSG00000096907</t>
  </si>
  <si>
    <t>ENSMUSG00000093984</t>
  </si>
  <si>
    <t>ENSMUSG00000095423</t>
  </si>
  <si>
    <t>ENSMUSG00000094424</t>
  </si>
  <si>
    <t>ENSMUSG00000095494</t>
  </si>
  <si>
    <t>ENSMUSG00000095356</t>
  </si>
  <si>
    <t>ENSMUSG00000082729</t>
  </si>
  <si>
    <t>ENSMUSG00000118478</t>
  </si>
  <si>
    <t>ENSMUSG00000084197</t>
  </si>
  <si>
    <t>ENSMUSG00000084284</t>
  </si>
  <si>
    <t>ENSMUSG00000082541</t>
  </si>
  <si>
    <t>ENSMUSG00000095089</t>
  </si>
  <si>
    <t>ENSMUSG00000081230</t>
  </si>
  <si>
    <t>ENSMUSG00000082284</t>
  </si>
  <si>
    <t>ENSMUSG00000095802</t>
  </si>
  <si>
    <t>ENSMUSG00000081224</t>
  </si>
  <si>
    <t>ENSMUSG00000095906</t>
  </si>
  <si>
    <t>ENSMUSG00000087208</t>
  </si>
  <si>
    <t>ENSMUSG00000086691</t>
  </si>
  <si>
    <t>ENSMUSG00000096137</t>
  </si>
  <si>
    <t>ENSMUSG00000081969</t>
  </si>
  <si>
    <t>ENSMUSG00000084142</t>
  </si>
  <si>
    <t>ENSMUSG00000081263</t>
  </si>
  <si>
    <t>ENSMUSG00000080899</t>
  </si>
  <si>
    <t>ENSMUSG00000083414</t>
  </si>
  <si>
    <t>ENSMUSG00000080845</t>
  </si>
  <si>
    <t>ENSMUSG00000081716</t>
  </si>
  <si>
    <t>ENSMUSG00000081108</t>
  </si>
  <si>
    <t>ENSMUSG00000083680</t>
  </si>
  <si>
    <t>ENSMUSG00000082191</t>
  </si>
  <si>
    <t>ENSMUSG00000082783</t>
  </si>
  <si>
    <t>ENSMUSG00000081240</t>
  </si>
  <si>
    <t>ENSMUSG00000084397</t>
  </si>
  <si>
    <t>ENSMUSG00000081986</t>
  </si>
  <si>
    <t>ENSMUSG00000083775</t>
  </si>
  <si>
    <t>ENSMUSG00000081779</t>
  </si>
  <si>
    <t>ENSMUSG00000084842</t>
  </si>
  <si>
    <t>ENSMUSG00000080774</t>
  </si>
  <si>
    <t>ENSMUSG00000086524</t>
  </si>
  <si>
    <t>ENSMUSG00000084341</t>
  </si>
  <si>
    <t>ENSMUSG00000081567</t>
  </si>
  <si>
    <t>ENSMUSG00000048949</t>
  </si>
  <si>
    <t>ENSMUSG00000031325</t>
  </si>
  <si>
    <t>ENSMUSG00000083763</t>
  </si>
  <si>
    <t>ENSMUSG00000080886</t>
  </si>
  <si>
    <t>ENSMUSG00000098023</t>
  </si>
  <si>
    <t>ENSMUSG00000083805</t>
  </si>
  <si>
    <t>ENSMUSG00000083711</t>
  </si>
  <si>
    <t>ENSMUSG00000081280</t>
  </si>
  <si>
    <t>ENSMUSG00000083502</t>
  </si>
  <si>
    <t>ENSMUSG00000082746</t>
  </si>
  <si>
    <t>ENSMUSG00000082383</t>
  </si>
  <si>
    <t>ENSMUSG00000082812</t>
  </si>
  <si>
    <t>ENSMUSG00000043661</t>
  </si>
  <si>
    <t>ENSMUSG00000081004</t>
  </si>
  <si>
    <t>ENSMUSG00000080796</t>
  </si>
  <si>
    <t>ENSMUSG00000096661</t>
  </si>
  <si>
    <t>ENSMUSG00000082734</t>
  </si>
  <si>
    <t>ENSMUSG00000081133</t>
  </si>
  <si>
    <t>ENSMUSG00000083646</t>
  </si>
  <si>
    <t>ENSMUSG00000082165</t>
  </si>
  <si>
    <t>ENSMUSG00000081029</t>
  </si>
  <si>
    <t>ENSMUSG00000083710</t>
  </si>
  <si>
    <t>ENSMUSG00000083738</t>
  </si>
  <si>
    <t>ENSMUSG00000084076</t>
  </si>
  <si>
    <t>ENSMUSG00000071763</t>
  </si>
  <si>
    <t>ENSMUSG00000085998</t>
  </si>
  <si>
    <t>ENSMUSG00000082616</t>
  </si>
  <si>
    <t>ENSMUSG00000084308</t>
  </si>
  <si>
    <t>ENSMUSG00000082018</t>
  </si>
  <si>
    <t>ENSMUSG00000098559</t>
  </si>
  <si>
    <t>ENSMUSG00000083741</t>
  </si>
  <si>
    <t>ENSMUSG00000085466</t>
  </si>
  <si>
    <t>ENSMUSG00000081607</t>
  </si>
  <si>
    <t>ENSMUSG00000081729</t>
  </si>
  <si>
    <t>ENSMUSG00000086562</t>
  </si>
  <si>
    <t>ENSMUSG00000083463</t>
  </si>
  <si>
    <t>ENSMUSG00000084331</t>
  </si>
  <si>
    <t>ENSMUSG00000081891</t>
  </si>
  <si>
    <t>ENSMUSG00000086577</t>
  </si>
  <si>
    <t>ENSMUSG00000083440</t>
  </si>
  <si>
    <t>ENSMUSG00000095597</t>
  </si>
  <si>
    <t>ENSMUSG00000083113</t>
  </si>
  <si>
    <t>ENSMUSG00000081209</t>
  </si>
  <si>
    <t>ENSMUSG00000081993</t>
  </si>
  <si>
    <t>ENSMUSG00000102846</t>
  </si>
  <si>
    <t>ENSMUSG00000047676</t>
  </si>
  <si>
    <t>ENSMUSG00000105779</t>
  </si>
  <si>
    <t>ENSMUSG00000058360</t>
  </si>
  <si>
    <t>ENSMUSG00000102853</t>
  </si>
  <si>
    <t>ENSMUSG00000103218</t>
  </si>
  <si>
    <t>ENSMUSG00000104756</t>
  </si>
  <si>
    <t>ENSMUSG00000104770</t>
  </si>
  <si>
    <t>ENSMUSG00000104725</t>
  </si>
  <si>
    <t>ENSMUSG00000105035</t>
  </si>
  <si>
    <t>ENSMUSG00000081883</t>
  </si>
  <si>
    <t>ENSMUSG00000084343</t>
  </si>
  <si>
    <t>ENSMUSG00000104695</t>
  </si>
  <si>
    <t>ENSMUSG00000093384</t>
  </si>
  <si>
    <t>ENSMUSG00000103007</t>
  </si>
  <si>
    <t>ENSMUSG00000093730</t>
  </si>
  <si>
    <t>ENSMUSG00000093402</t>
  </si>
  <si>
    <t>ENSMUSG00000093505</t>
  </si>
  <si>
    <t>ENSMUSG00000091315</t>
  </si>
  <si>
    <t>ENSMUSG00000090941</t>
  </si>
  <si>
    <t>ENSMUSG00000090743</t>
  </si>
  <si>
    <t>ENSMUSG00000098006</t>
  </si>
  <si>
    <t>ENSMUSG00000102342</t>
  </si>
  <si>
    <t>ENSMUSG00000082394</t>
  </si>
  <si>
    <t>ENSMUSG00000068969</t>
  </si>
  <si>
    <t>ENSMUSG00000034437</t>
  </si>
  <si>
    <t>ENSMUSG00000103549</t>
  </si>
  <si>
    <t>ENSMUSG00000102525</t>
  </si>
  <si>
    <t>ENSMUSG00000103896</t>
  </si>
  <si>
    <t>ENSMUSG00000103020</t>
  </si>
  <si>
    <t>ENSMUSG00000103423</t>
  </si>
  <si>
    <t>ENSMUSG00000103113</t>
  </si>
  <si>
    <t>ENSMUSG00000104954</t>
  </si>
  <si>
    <t>ENSMUSG00000106231</t>
  </si>
  <si>
    <t>ENSMUSG00000102663</t>
  </si>
  <si>
    <t>ENSMUSG00000104023</t>
  </si>
  <si>
    <t>ENSMUSG00000074877</t>
  </si>
  <si>
    <t>ENSMUSG00000102666</t>
  </si>
  <si>
    <t>ENSMUSG00000103396</t>
  </si>
  <si>
    <t>ENSMUSG00000103815</t>
  </si>
  <si>
    <t>ENSMUSG00000098189</t>
  </si>
  <si>
    <t>ENSMUSG00000103465</t>
  </si>
  <si>
    <t>ENSMUSG00000105522</t>
  </si>
  <si>
    <t>ENSMUSG00000103279</t>
  </si>
  <si>
    <t>ENSMUSG00000103859</t>
  </si>
  <si>
    <t>ENSMUSG00000062896</t>
  </si>
  <si>
    <t>ENSMUSG00000103078</t>
  </si>
  <si>
    <t>ENSMUSG00000118474</t>
  </si>
  <si>
    <t>ENSMUSG00000085006</t>
  </si>
  <si>
    <t>ENSMUSG00000102859</t>
  </si>
  <si>
    <t>ENSMUSG00000096400</t>
  </si>
  <si>
    <t>ENSMUSG00000104227</t>
  </si>
  <si>
    <t>ENSMUSG00000102809</t>
  </si>
  <si>
    <t>ENSMUSG00000081355</t>
  </si>
  <si>
    <t>ENSMUSG00000104881</t>
  </si>
  <si>
    <t>ENSMUSG00000103444</t>
  </si>
  <si>
    <t>ENSMUSG00000105250</t>
  </si>
  <si>
    <t>ENSMUSG00000105241</t>
  </si>
  <si>
    <t>ENSMUSG00000084058</t>
  </si>
  <si>
    <t>ENSMUSG00000105221</t>
  </si>
  <si>
    <t>ENSMUSG00000106343</t>
  </si>
  <si>
    <t>ENSMUSG00000106314</t>
  </si>
  <si>
    <t>ENSMUSG00000105914</t>
  </si>
  <si>
    <t>ENSMUSG00000104223</t>
  </si>
  <si>
    <t>ENSMUSG00000044434</t>
  </si>
  <si>
    <t>ENSMUSG00000103702</t>
  </si>
  <si>
    <t>ENSMUSG00000102216</t>
  </si>
  <si>
    <t>ENSMUSG00000102489</t>
  </si>
  <si>
    <t>ENSMUSG00000102393</t>
  </si>
  <si>
    <t>ENSMUSG00000105026</t>
  </si>
  <si>
    <t>ENSMUSG00000103312</t>
  </si>
  <si>
    <t>ENSMUSG00000102637</t>
  </si>
  <si>
    <t>ENSMUSG00000103817</t>
  </si>
  <si>
    <t>ENSMUSG00000084370</t>
  </si>
  <si>
    <t>ENSMUSG00000102341</t>
  </si>
  <si>
    <t>ENSMUSG00000102438</t>
  </si>
  <si>
    <t>ENSMUSG00000091361</t>
  </si>
  <si>
    <t>ENSMUSG00000070443</t>
  </si>
  <si>
    <t>ENSMUSG00000037096</t>
  </si>
  <si>
    <t>ENSMUSG00000104678</t>
  </si>
  <si>
    <t>ENSMUSG00000106037</t>
  </si>
  <si>
    <t>ENSMUSG00000103564</t>
  </si>
  <si>
    <t>ENSMUSG00000106075</t>
  </si>
  <si>
    <t>ENSMUSG00000104726</t>
  </si>
  <si>
    <t>ENSMUSG00000105207</t>
  </si>
  <si>
    <t>ENSMUSG00000098042</t>
  </si>
  <si>
    <t>ENSMUSG00000105739</t>
  </si>
  <si>
    <t>ENSMUSG00000106496</t>
  </si>
  <si>
    <t>ENSMUSG00000105040</t>
  </si>
  <si>
    <t>ENSMUSG00000106619</t>
  </si>
  <si>
    <t>ENSMUSG00000104902</t>
  </si>
  <si>
    <t>ENSMUSG00000103193</t>
  </si>
  <si>
    <t>ENSMUSG00000106455</t>
  </si>
  <si>
    <t>ENSMUSG00000103154</t>
  </si>
  <si>
    <t>ENSMUSG00000087123</t>
  </si>
  <si>
    <t>ENSMUSG00000097713</t>
  </si>
  <si>
    <t>ENSMUSG00000105889</t>
  </si>
  <si>
    <t>ENSMUSG00000104595</t>
  </si>
  <si>
    <t>ENSMUSG00000103419</t>
  </si>
  <si>
    <t>ENSMUSG00000106096</t>
  </si>
  <si>
    <t>ENSMUSG00000102223</t>
  </si>
  <si>
    <t>ENSMUSG00000102710</t>
  </si>
  <si>
    <t>ENSMUSG00000106180</t>
  </si>
  <si>
    <t>ENSMUSG00000105281</t>
  </si>
  <si>
    <t>ENSMUSG00000105792</t>
  </si>
  <si>
    <t>ENSMUSG00000083388</t>
  </si>
  <si>
    <t>ENSMUSG00000104887</t>
  </si>
  <si>
    <t>ENSMUSG00000105351</t>
  </si>
  <si>
    <t>ENSMUSG00000104799</t>
  </si>
  <si>
    <t>ENSMUSG00000078592</t>
  </si>
  <si>
    <t>ENSMUSG00000093392</t>
  </si>
  <si>
    <t>ENSMUSG00000102514</t>
  </si>
  <si>
    <t>ENSMUSG00000104772</t>
  </si>
  <si>
    <t>ENSMUSG00000090095</t>
  </si>
  <si>
    <t>ENSMUSG00000090040</t>
  </si>
  <si>
    <t>ENSMUSG00000106011</t>
  </si>
  <si>
    <t>ENSMUSG00000058508</t>
  </si>
  <si>
    <t>ENSMUSG00000082548</t>
  </si>
  <si>
    <t>ENSMUSG00000084027</t>
  </si>
  <si>
    <t>ENSMUSG00000106562</t>
  </si>
  <si>
    <t>ENSMUSG00000102137</t>
  </si>
  <si>
    <t>ENSMUSG00000104082</t>
  </si>
  <si>
    <t>ENSMUSG00000106376</t>
  </si>
  <si>
    <t>ENSMUSG00000106059</t>
  </si>
  <si>
    <t>ENSMUSG00000106114</t>
  </si>
  <si>
    <t>ENSMUSG00000106012</t>
  </si>
  <si>
    <t>ENSMUSG00000104670</t>
  </si>
  <si>
    <t>ENSMUSG00000090114</t>
  </si>
  <si>
    <t>ENSMUSG00000080842</t>
  </si>
  <si>
    <t>ENSMUSG00000081939</t>
  </si>
  <si>
    <t>ENSMUSG00000090474</t>
  </si>
  <si>
    <t>ENSMUSG00000106238</t>
  </si>
  <si>
    <t>ENSMUSG00000096544</t>
  </si>
  <si>
    <t>ENSMUSG00000106009</t>
  </si>
  <si>
    <t>ENSMUSG00000098033</t>
  </si>
  <si>
    <t>ENSMUSG00000106094</t>
  </si>
  <si>
    <t>ENSMUSG00000105233</t>
  </si>
  <si>
    <t>ENSMUSG00000085625</t>
  </si>
  <si>
    <t>ENSMUSG00000103741</t>
  </si>
  <si>
    <t>ENSMUSG00000105860</t>
  </si>
  <si>
    <t>ENSMUSG00000096177</t>
  </si>
  <si>
    <t>ENSMUSG00000104646</t>
  </si>
  <si>
    <t>ENSMUSG00000081705</t>
  </si>
  <si>
    <t>ENSMUSG00000082878</t>
  </si>
  <si>
    <t>ENSMUSG00000083857</t>
  </si>
  <si>
    <t>ENSMUSG00000104290</t>
  </si>
  <si>
    <t>ENSMUSG00000118443</t>
  </si>
  <si>
    <t>ENSMUSG00000083353</t>
  </si>
  <si>
    <t>ENSMUSG00000103511</t>
  </si>
  <si>
    <t>ENSMUSG00000103295</t>
  </si>
  <si>
    <t>ENSMUSG00000103981</t>
  </si>
  <si>
    <t>ENSMUSG00000102443</t>
  </si>
  <si>
    <t>ENSMUSG00000104377</t>
  </si>
  <si>
    <t>ENSMUSG00000105949</t>
  </si>
  <si>
    <t>ENSMUSG00000104573</t>
  </si>
  <si>
    <t>ENSMUSG00000103993</t>
  </si>
  <si>
    <t>ENSMUSG00000044330</t>
  </si>
  <si>
    <t>ENSMUSG00000083122</t>
  </si>
  <si>
    <t>ENSMUSG00000104555</t>
  </si>
  <si>
    <t>ENSMUSG00000080723</t>
  </si>
  <si>
    <t>ENSMUSG00000081093</t>
  </si>
  <si>
    <t>ENSMUSG00000100755</t>
  </si>
  <si>
    <t>ENSMUSG00000097304</t>
  </si>
  <si>
    <t>ENSMUSG00000087457</t>
  </si>
  <si>
    <t>ENSMUSG00000105359</t>
  </si>
  <si>
    <t>ENSMUSG00000105395</t>
  </si>
  <si>
    <t>ENSMUSG00000105943</t>
  </si>
  <si>
    <t>ENSMUSG00000106201</t>
  </si>
  <si>
    <t>ENSMUSG00000105360</t>
  </si>
  <si>
    <t>ENSMUSG00000102218</t>
  </si>
  <si>
    <t>ENSMUSG00000104792</t>
  </si>
  <si>
    <t>ENSMUSG00000107333</t>
  </si>
  <si>
    <t>ENSMUSG00000050533</t>
  </si>
  <si>
    <t>ENSMUSG00000106846</t>
  </si>
  <si>
    <t>ENSMUSG00000106948</t>
  </si>
  <si>
    <t>ENSMUSG00000106419</t>
  </si>
  <si>
    <t>ENSMUSG00000104862</t>
  </si>
  <si>
    <t>ENSMUSG00000089932</t>
  </si>
  <si>
    <t>ENSMUSG00000060438</t>
  </si>
  <si>
    <t>ENSMUSG00000103759</t>
  </si>
  <si>
    <t>ENSMUSG00000094392</t>
  </si>
  <si>
    <t>ENSMUSG00000107741</t>
  </si>
  <si>
    <t>ENSMUSG00000097966</t>
  </si>
  <si>
    <t>ENSMUSG00000074620</t>
  </si>
  <si>
    <t>ENSMUSG00000104864</t>
  </si>
  <si>
    <t>ENSMUSG00000107892</t>
  </si>
  <si>
    <t>ENSMUSG00000104967</t>
  </si>
  <si>
    <t>ENSMUSG00000105093</t>
  </si>
  <si>
    <t>ENSMUSG00000104616</t>
  </si>
  <si>
    <t>ENSMUSG00000104074</t>
  </si>
  <si>
    <t>ENSMUSG00000103650</t>
  </si>
  <si>
    <t>ENSMUSG00000041750</t>
  </si>
  <si>
    <t>ENSMUSG00000104265</t>
  </si>
  <si>
    <t>ENSMUSG00000103913</t>
  </si>
  <si>
    <t>ENSMUSG00000102394</t>
  </si>
  <si>
    <t>ENSMUSG00000106640</t>
  </si>
  <si>
    <t>ENSMUSG00000106369</t>
  </si>
  <si>
    <t>ENSMUSG00000105969</t>
  </si>
  <si>
    <t>ENSMUSG00000104957</t>
  </si>
  <si>
    <t>ENSMUSG00000074506</t>
  </si>
  <si>
    <t>ENSMUSG00000105995</t>
  </si>
  <si>
    <t>ENSMUSG00000103823</t>
  </si>
  <si>
    <t>ENSMUSG00000102972</t>
  </si>
  <si>
    <t>ENSMUSG00000104089</t>
  </si>
  <si>
    <t>ENSMUSG00000104294</t>
  </si>
  <si>
    <t>ENSMUSG00000102149</t>
  </si>
  <si>
    <t>ENSMUSG00000102334</t>
  </si>
  <si>
    <t>ENSMUSG00000104083</t>
  </si>
  <si>
    <t>ENSMUSG00000102792</t>
  </si>
  <si>
    <t>ENSMUSG00000104013</t>
  </si>
  <si>
    <t>ENSMUSG00000089988</t>
  </si>
  <si>
    <t>ENSMUSG00000103353</t>
  </si>
  <si>
    <t>ENSMUSG00000103430</t>
  </si>
  <si>
    <t>ENSMUSG00000103534</t>
  </si>
  <si>
    <t>ENSMUSG00000104491</t>
  </si>
  <si>
    <t>ENSMUSG00000104511</t>
  </si>
  <si>
    <t>ENSMUSG00000106119</t>
  </si>
  <si>
    <t>ENSMUSG00000106029</t>
  </si>
  <si>
    <t>ENSMUSG00000074236</t>
  </si>
  <si>
    <t>ENSMUSG00000102589</t>
  </si>
  <si>
    <t>ENSMUSG00000072387</t>
  </si>
  <si>
    <t>ENSMUSG00000097985</t>
  </si>
  <si>
    <t>ENSMUSG00000102220</t>
  </si>
  <si>
    <t>ENSMUSG00000103798</t>
  </si>
  <si>
    <t>ENSMUSG00000103257</t>
  </si>
  <si>
    <t>ENSMUSG00000103027</t>
  </si>
  <si>
    <t>ENSMUSG00000104309</t>
  </si>
  <si>
    <t>ENSMUSG00000104437</t>
  </si>
  <si>
    <t>ENSMUSG00000102731</t>
  </si>
  <si>
    <t>ENSMUSG00000103249</t>
  </si>
  <si>
    <t>ENSMUSG00000104134</t>
  </si>
  <si>
    <t>ENSMUSG00000103568</t>
  </si>
  <si>
    <t>ENSMUSG00000102943</t>
  </si>
  <si>
    <t>ENSMUSG00000097041</t>
  </si>
  <si>
    <t>ENSMUSG00000095836</t>
  </si>
  <si>
    <t>ENSMUSG00000104642</t>
  </si>
  <si>
    <t>ENSMUSG00000104457</t>
  </si>
  <si>
    <t>ENSMUSG00000104349</t>
  </si>
  <si>
    <t>ENSMUSG00000102167</t>
  </si>
  <si>
    <t>ENSMUSG00000103745</t>
  </si>
  <si>
    <t>ENSMUSG00000106417</t>
  </si>
  <si>
    <t>ENSMUSG00000105712</t>
  </si>
  <si>
    <t>ENSMUSG00000106258</t>
  </si>
  <si>
    <t>ENSMUSG00000045327</t>
  </si>
  <si>
    <t>ENSMUSG00000105144</t>
  </si>
  <si>
    <t>ENSMUSG00000103654</t>
  </si>
  <si>
    <t>ENSMUSG00000104241</t>
  </si>
  <si>
    <t>ENSMUSG00000063328</t>
  </si>
  <si>
    <t>ENSMUSG00000106072</t>
  </si>
  <si>
    <t>ENSMUSG00000106276</t>
  </si>
  <si>
    <t>ENSMUSG00000104001</t>
  </si>
  <si>
    <t>ENSMUSG00000104166</t>
  </si>
  <si>
    <t>ENSMUSG00000102510</t>
  </si>
  <si>
    <t>ENSMUSG00000103454</t>
  </si>
  <si>
    <t>ENSMUSG00000070490</t>
  </si>
  <si>
    <t>ENSMUSG00000106260</t>
  </si>
  <si>
    <t>ENSMUSG00000104984</t>
  </si>
  <si>
    <t>ENSMUSG00000103886</t>
  </si>
  <si>
    <t>ENSMUSG00000105558</t>
  </si>
  <si>
    <t>ENSMUSG00000106324</t>
  </si>
  <si>
    <t>ENSMUSG00000106660</t>
  </si>
  <si>
    <t>ENSMUSG00000105397</t>
  </si>
  <si>
    <t>ENSMUSG00000103792</t>
  </si>
  <si>
    <t>ENSMUSG00000106268</t>
  </si>
  <si>
    <t>ENSMUSG00000105840</t>
  </si>
  <si>
    <t>ENSMUSG00000105879</t>
  </si>
  <si>
    <t>ENSMUSG00000104853</t>
  </si>
  <si>
    <t>ENSMUSG00000103155</t>
  </si>
  <si>
    <t>ENSMUSG00000105067</t>
  </si>
  <si>
    <t>ENSMUSG00000106313</t>
  </si>
  <si>
    <t>ENSMUSG00000106499</t>
  </si>
  <si>
    <t>ENSMUSG00000103574</t>
  </si>
  <si>
    <t>ENSMUSG00000106486</t>
  </si>
  <si>
    <t>ENSMUSG00000104842</t>
  </si>
  <si>
    <t>ENSMUSG00000069014</t>
  </si>
  <si>
    <t>ENSMUSG00000104831</t>
  </si>
  <si>
    <t>ENSMUSG00000104787</t>
  </si>
  <si>
    <t>ENSMUSG00000106129</t>
  </si>
  <si>
    <t>ENSMUSG00000105696</t>
  </si>
  <si>
    <t>ENSMUSG00000105641</t>
  </si>
  <si>
    <t>ENSMUSG00000106456</t>
  </si>
  <si>
    <t>ENSMUSG00000081919</t>
  </si>
  <si>
    <t>ENSMUSG00000083331</t>
  </si>
  <si>
    <t>ENSMUSG00000083222</t>
  </si>
  <si>
    <t>ENSMUSG00000082185</t>
  </si>
  <si>
    <t>ENSMUSG00000082089</t>
  </si>
  <si>
    <t>ENSMUSG00000083577</t>
  </si>
  <si>
    <t>ENSMUSG00000082589</t>
  </si>
  <si>
    <t>ENSMUSG00000083888</t>
  </si>
  <si>
    <t>ENSMUSG00000105595</t>
  </si>
  <si>
    <t>ENSMUSG00000096792</t>
  </si>
  <si>
    <t>ENSMUSG00000078691</t>
  </si>
  <si>
    <t>ENSMUSG00000105523</t>
  </si>
  <si>
    <t>ENSMUSG00000105798</t>
  </si>
  <si>
    <t>ENSMUSG00000104779</t>
  </si>
  <si>
    <t>ENSMUSG00000104530</t>
  </si>
  <si>
    <t>ENSMUSG00000081183</t>
  </si>
  <si>
    <t>ENSMUSG00000080832</t>
  </si>
  <si>
    <t>ENSMUSG00000083938</t>
  </si>
  <si>
    <t>ENSMUSG00000105559</t>
  </si>
  <si>
    <t>ENSMUSG00000106569</t>
  </si>
  <si>
    <t>ENSMUSG00000104539</t>
  </si>
  <si>
    <t>ENSMUSG00000105538</t>
  </si>
  <si>
    <t>ENSMUSG00000105266</t>
  </si>
  <si>
    <t>ENSMUSG00000106079</t>
  </si>
  <si>
    <t>ENSMUSG00000106568</t>
  </si>
  <si>
    <t>ENSMUSG00000080754</t>
  </si>
  <si>
    <t>ENSMUSG00000082763</t>
  </si>
  <si>
    <t>ENSMUSG00000103028</t>
  </si>
  <si>
    <t>ENSMUSG00000102283</t>
  </si>
  <si>
    <t>ENSMUSG00000105977</t>
  </si>
  <si>
    <t>ENSMUSG00000069125</t>
  </si>
  <si>
    <t>ENSMUSG00000103245</t>
  </si>
  <si>
    <t>ENSMUSG00000103224</t>
  </si>
  <si>
    <t>ENSMUSG00000091223</t>
  </si>
  <si>
    <t>ENSMUSG00000104233</t>
  </si>
  <si>
    <t>ENSMUSG00000104054</t>
  </si>
  <si>
    <t>ENSMUSG00000104073</t>
  </si>
  <si>
    <t>ENSMUSG00000102998</t>
  </si>
  <si>
    <t>ENSMUSG00000103306</t>
  </si>
  <si>
    <t>ENSMUSG00000104141</t>
  </si>
  <si>
    <t>ENSMUSG00000081440</t>
  </si>
  <si>
    <t>ENSMUSG00000083842</t>
  </si>
  <si>
    <t>ENSMUSG00000103848</t>
  </si>
  <si>
    <t>ENSMUSG00000103733</t>
  </si>
  <si>
    <t>ENSMUSG00000104270</t>
  </si>
  <si>
    <t>ENSMUSG00000103852</t>
  </si>
  <si>
    <t>ENSMUSG00000098226</t>
  </si>
  <si>
    <t>ENSMUSG00000103150</t>
  </si>
  <si>
    <t>ENSMUSG00000103538</t>
  </si>
  <si>
    <t>ENSMUSG00000104274</t>
  </si>
  <si>
    <t>ENSMUSG00000103274</t>
  </si>
  <si>
    <t>ENSMUSG00000102268</t>
  </si>
  <si>
    <t>ENSMUSG00000103399</t>
  </si>
  <si>
    <t>ENSMUSG00000103725</t>
  </si>
  <si>
    <t>ENSMUSG00000103921</t>
  </si>
  <si>
    <t>ENSMUSG00000102463</t>
  </si>
  <si>
    <t>ENSMUSG00000098047</t>
  </si>
  <si>
    <t>ENSMUSG00000082000</t>
  </si>
  <si>
    <t>ENSMUSG00000103814</t>
  </si>
  <si>
    <t>ENSMUSG00000081594</t>
  </si>
  <si>
    <t>ENSMUSG00000103304</t>
  </si>
  <si>
    <t>ENSMUSG00000081657</t>
  </si>
  <si>
    <t>ENSMUSG00000082415</t>
  </si>
  <si>
    <t>ENSMUSG00000083546</t>
  </si>
  <si>
    <t>ENSMUSG00000081569</t>
  </si>
  <si>
    <t>ENSMUSG00000072381</t>
  </si>
  <si>
    <t>ENSMUSG00000106316</t>
  </si>
  <si>
    <t>ENSMUSG00000105404</t>
  </si>
  <si>
    <t>ENSMUSG00000083045</t>
  </si>
  <si>
    <t>ENSMUSG00000083610</t>
  </si>
  <si>
    <t>ENSMUSG00000104930</t>
  </si>
  <si>
    <t>ENSMUSG00000105346</t>
  </si>
  <si>
    <t>ENSMUSG00000103461</t>
  </si>
  <si>
    <t>ENSMUSG00000103011</t>
  </si>
  <si>
    <t>ENSMUSG00000074479</t>
  </si>
  <si>
    <t>ENSMUSG00000103876</t>
  </si>
  <si>
    <t>ENSMUSG00000106459</t>
  </si>
  <si>
    <t>ENSMUSG00000104685</t>
  </si>
  <si>
    <t>ENSMUSG00000102795</t>
  </si>
  <si>
    <t>ENSMUSG00000105498</t>
  </si>
  <si>
    <t>ENSMUSG00000103698</t>
  </si>
  <si>
    <t>ENSMUSG00000103045</t>
  </si>
  <si>
    <t>ENSMUSG00000104434</t>
  </si>
  <si>
    <t>ENSMUSG00000106141</t>
  </si>
  <si>
    <t>ENSMUSG00000103592</t>
  </si>
  <si>
    <t>ENSMUSG00000105937</t>
  </si>
  <si>
    <t>ENSMUSG00000105244</t>
  </si>
  <si>
    <t>ENSMUSG00000105869</t>
  </si>
  <si>
    <t>ENSMUSG00000106363</t>
  </si>
  <si>
    <t>ENSMUSG00000105672</t>
  </si>
  <si>
    <t>ENSMUSG00000106545</t>
  </si>
  <si>
    <t>ENSMUSG00000105938</t>
  </si>
  <si>
    <t>ENSMUSG00000105327</t>
  </si>
  <si>
    <t>ENSMUSG00000104185</t>
  </si>
  <si>
    <t>ENSMUSG00000103323</t>
  </si>
  <si>
    <t>ENSMUSG00000081537</t>
  </si>
  <si>
    <t>ENSMUSG00000098085</t>
  </si>
  <si>
    <t>ENSMUSG00000103339</t>
  </si>
  <si>
    <t>ENSMUSG00000104177</t>
  </si>
  <si>
    <t>ENSMUSG00000095661</t>
  </si>
  <si>
    <t>ENSMUSG00000103950</t>
  </si>
  <si>
    <t>ENSMUSG00000103735</t>
  </si>
  <si>
    <t>ENSMUSG00000104065</t>
  </si>
  <si>
    <t>ENSMUSG00000105325</t>
  </si>
  <si>
    <t>ENSMUSG00000106572</t>
  </si>
  <si>
    <t>ENSMUSG00000104514</t>
  </si>
  <si>
    <t>ENSMUSG00000103856</t>
  </si>
  <si>
    <t>ENSMUSG00000105113</t>
  </si>
  <si>
    <t>ENSMUSG00000102891</t>
  </si>
  <si>
    <t>ENSMUSG00000102707</t>
  </si>
  <si>
    <t>ENSMUSG00000104375</t>
  </si>
  <si>
    <t>ENSMUSG00000103626</t>
  </si>
  <si>
    <t>ENSMUSG00000098036</t>
  </si>
  <si>
    <t>ENSMUSG00000097366</t>
  </si>
  <si>
    <t>ENSMUSG00000106286</t>
  </si>
  <si>
    <t>ENSMUSG00000104534</t>
  </si>
  <si>
    <t>ENSMUSG00000098083</t>
  </si>
  <si>
    <t>ENSMUSG00000081829</t>
  </si>
  <si>
    <t>ENSMUSG00000105452</t>
  </si>
  <si>
    <t>ENSMUSG00000083538</t>
  </si>
  <si>
    <t>ENSMUSG00000104623</t>
  </si>
  <si>
    <t>ENSMUSG00000106421</t>
  </si>
  <si>
    <t>ENSMUSG00000106006</t>
  </si>
  <si>
    <t>ENSMUSG00000104730</t>
  </si>
  <si>
    <t>ENSMUSG00000106246</t>
  </si>
  <si>
    <t>ENSMUSG00000069008</t>
  </si>
  <si>
    <t>ENSMUSG00000106176</t>
  </si>
  <si>
    <t>ENSMUSG00000105154</t>
  </si>
  <si>
    <t>ENSMUSG00000090300</t>
  </si>
  <si>
    <t>ENSMUSG00000090306</t>
  </si>
  <si>
    <t>ENSMUSG00000104249</t>
  </si>
  <si>
    <t>ENSMUSG00000084092</t>
  </si>
  <si>
    <t>ENSMUSG00000105751</t>
  </si>
  <si>
    <t>ENSMUSG00000106462</t>
  </si>
  <si>
    <t>ENSMUSG00000097790</t>
  </si>
  <si>
    <t>ENSMUSG00000105021</t>
  </si>
  <si>
    <t>ENSMUSG00000105336</t>
  </si>
  <si>
    <t>ENSMUSG00000098186</t>
  </si>
  <si>
    <t>ENSMUSG00000098153</t>
  </si>
  <si>
    <t>ENSMUSG00000059776</t>
  </si>
  <si>
    <t>ENSMUSG00000106353</t>
  </si>
  <si>
    <t>ENSMUSG00000104680</t>
  </si>
  <si>
    <t>ENSMUSG00000105396</t>
  </si>
  <si>
    <t>ENSMUSG00000105126</t>
  </si>
  <si>
    <t>ENSMUSG00000054379</t>
  </si>
  <si>
    <t>ENSMUSG00000104976</t>
  </si>
  <si>
    <t>ENSMUSG00000086123</t>
  </si>
  <si>
    <t>ENSMUSG00000095827</t>
  </si>
  <si>
    <t>ENSMUSG00000103351</t>
  </si>
  <si>
    <t>ENSMUSG00000102646</t>
  </si>
  <si>
    <t>ENSMUSG00000104242</t>
  </si>
  <si>
    <t>ENSMUSG00000105262</t>
  </si>
  <si>
    <t>ENSMUSG00000040217</t>
  </si>
  <si>
    <t>ENSMUSG00000105280</t>
  </si>
  <si>
    <t>ENSMUSG00000104091</t>
  </si>
  <si>
    <t>ENSMUSG00000103264</t>
  </si>
  <si>
    <t>ENSMUSG00000090801</t>
  </si>
  <si>
    <t>ENSMUSG00000081910</t>
  </si>
  <si>
    <t>ENSMUSG00000104992</t>
  </si>
  <si>
    <t>ENSMUSG00000106574</t>
  </si>
  <si>
    <t>ENSMUSG00000105180</t>
  </si>
  <si>
    <t>ENSMUSG00000106207</t>
  </si>
  <si>
    <t>ENSMUSG00000104596</t>
  </si>
  <si>
    <t>ENSMUSG00000106159</t>
  </si>
  <si>
    <t>ENSMUSG00000095465</t>
  </si>
  <si>
    <t>ENSMUSG00000104790</t>
  </si>
  <si>
    <t>ENSMUSG00000102247</t>
  </si>
  <si>
    <t>ENSMUSG00000102550</t>
  </si>
  <si>
    <t>ENSMUSG00000103211</t>
  </si>
  <si>
    <t>ENSMUSG00000104038</t>
  </si>
  <si>
    <t>ENSMUSG00000103598</t>
  </si>
  <si>
    <t>ENSMUSG00000095128</t>
  </si>
  <si>
    <t>ENSMUSG00000104471</t>
  </si>
  <si>
    <t>ENSMUSG00000102390</t>
  </si>
  <si>
    <t>ENSMUSG00000103986</t>
  </si>
  <si>
    <t>ENSMUSG00000074589</t>
  </si>
  <si>
    <t>ENSMUSG00000102757</t>
  </si>
  <si>
    <t>ENSMUSG00000070465</t>
  </si>
  <si>
    <t>ENSMUSG00000103177</t>
  </si>
  <si>
    <t>ENSMUSG00000078684</t>
  </si>
  <si>
    <t>ENSMUSG00000107270</t>
  </si>
  <si>
    <t>ENSMUSG00000084339</t>
  </si>
  <si>
    <t>ENSMUSG00000102261</t>
  </si>
  <si>
    <t>ENSMUSG00000106182</t>
  </si>
  <si>
    <t>ENSMUSG00000048106</t>
  </si>
  <si>
    <t>ENSMUSG00000103781</t>
  </si>
  <si>
    <t>ENSMUSG00000104031</t>
  </si>
  <si>
    <t>ENSMUSG00000105015</t>
  </si>
  <si>
    <t>ENSMUSG00000104337</t>
  </si>
  <si>
    <t>ENSMUSG00000102298</t>
  </si>
  <si>
    <t>ENSMUSG00000102490</t>
  </si>
  <si>
    <t>ENSMUSG00000027694</t>
  </si>
  <si>
    <t>ENSMUSG00000102242</t>
  </si>
  <si>
    <t>ENSMUSG00000102667</t>
  </si>
  <si>
    <t>ENSMUSG00000098208</t>
  </si>
  <si>
    <t>ENSMUSG00000104489</t>
  </si>
  <si>
    <t>ENSMUSG00000083630</t>
  </si>
  <si>
    <t>ENSMUSG00000103764</t>
  </si>
  <si>
    <t>ENSMUSG00000063001</t>
  </si>
  <si>
    <t>ENSMUSG00000102270</t>
  </si>
  <si>
    <t>ENSMUSG00000103573</t>
  </si>
  <si>
    <t>ENSMUSG00000103460</t>
  </si>
  <si>
    <t>ENSMUSG00000102986</t>
  </si>
  <si>
    <t>ENSMUSG00000103533</t>
  </si>
  <si>
    <t>ENSMUSG00000105338</t>
  </si>
  <si>
    <t>ENSMUSG00000039617</t>
  </si>
  <si>
    <t>ENSMUSG00000106051</t>
  </si>
  <si>
    <t>ENSMUSG00000106085</t>
  </si>
  <si>
    <t>ENSMUSG00000106460</t>
  </si>
  <si>
    <t>ENSMUSG00000103441</t>
  </si>
  <si>
    <t>ENSMUSG00000106527</t>
  </si>
  <si>
    <t>ENSMUSG00000105793</t>
  </si>
  <si>
    <t>ENSMUSG00000105654</t>
  </si>
  <si>
    <t>ENSMUSG00000105317</t>
  </si>
  <si>
    <t>ENSMUSG00000105170</t>
  </si>
  <si>
    <t>ENSMUSG00000106453</t>
  </si>
  <si>
    <t>ENSMUSG00000106565</t>
  </si>
  <si>
    <t>ENSMUSG00000089999</t>
  </si>
  <si>
    <t>ENSMUSG00000103801</t>
  </si>
  <si>
    <t>ENSMUSG00000103275</t>
  </si>
  <si>
    <t>ENSMUSG00000102214</t>
  </si>
  <si>
    <t>ENSMUSG00000057036</t>
  </si>
  <si>
    <t>ENSMUSG00000105009</t>
  </si>
  <si>
    <t>ENSMUSG00000102855</t>
  </si>
  <si>
    <t>ENSMUSG00000069083</t>
  </si>
  <si>
    <t>ENSMUSG00000104295</t>
  </si>
  <si>
    <t>ENSMUSG00000102274</t>
  </si>
  <si>
    <t>ENSMUSG00000103712</t>
  </si>
  <si>
    <t>ENSMUSG00000102908</t>
  </si>
  <si>
    <t>ENSMUSG00000105671</t>
  </si>
  <si>
    <t>ENSMUSG00000078162</t>
  </si>
  <si>
    <t>ENSMUSG00000105492</t>
  </si>
  <si>
    <t>ENSMUSG00000090131</t>
  </si>
  <si>
    <t>ENSMUSG00000085290</t>
  </si>
  <si>
    <t>ENSMUSG00000103905</t>
  </si>
  <si>
    <t>ENSMUSG00000106416</t>
  </si>
  <si>
    <t>ENSMUSG00000105045</t>
  </si>
  <si>
    <t>ENSMUSG00000090303</t>
  </si>
  <si>
    <t>ENSMUSG00000093447</t>
  </si>
  <si>
    <t>ENSMUSG00000106105</t>
  </si>
  <si>
    <t>ENSMUSG00000093416</t>
  </si>
  <si>
    <t>ENSMUSG00000093503</t>
  </si>
  <si>
    <t>ENSMUSG00000091967</t>
  </si>
  <si>
    <t>ENSMUSG00000093395</t>
  </si>
  <si>
    <t>ENSMUSG00000093546</t>
  </si>
  <si>
    <t>ENSMUSG00000093671</t>
  </si>
  <si>
    <t>ENSMUSG00000094482</t>
  </si>
  <si>
    <t>ENSMUSG00000093699</t>
  </si>
  <si>
    <t>ENSMUSG00000093484</t>
  </si>
  <si>
    <t>ENSMUSG00000095107</t>
  </si>
  <si>
    <t>ENSMUSG00000093434</t>
  </si>
  <si>
    <t>ENSMUSG00000106089</t>
  </si>
  <si>
    <t>ENSMUSG00000093474</t>
  </si>
  <si>
    <t>ENSMUSG00000093767</t>
  </si>
  <si>
    <t>ENSMUSG00000104841</t>
  </si>
  <si>
    <t>ENSMUSG00000102186</t>
  </si>
  <si>
    <t>ENSMUSG00000105806</t>
  </si>
  <si>
    <t>ENSMUSG00000089950</t>
  </si>
  <si>
    <t>ENSMUSG00000074196</t>
  </si>
  <si>
    <t>ENSMUSG00000048916</t>
  </si>
  <si>
    <t>ENSMUSG00000103880</t>
  </si>
  <si>
    <t>ENSMUSG00000074580</t>
  </si>
  <si>
    <t>ENSMUSG00000082280</t>
  </si>
  <si>
    <t>ENSMUSG00000103294</t>
  </si>
  <si>
    <t>ENSMUSG00000102566</t>
  </si>
  <si>
    <t>ENSMUSG00000092072</t>
  </si>
  <si>
    <t>ENSMUSG00000105277</t>
  </si>
  <si>
    <t>ENSMUSG00000105051</t>
  </si>
  <si>
    <t>ENSMUSG00000102914</t>
  </si>
  <si>
    <t>ENSMUSG00000103641</t>
  </si>
  <si>
    <t>ENSMUSG00000103369</t>
  </si>
  <si>
    <t>ENSMUSG00000104307</t>
  </si>
  <si>
    <t>ENSMUSG00000097968</t>
  </si>
  <si>
    <t>ENSMUSG00000103208</t>
  </si>
  <si>
    <t>ENSMUSG00000117623</t>
  </si>
  <si>
    <t>ENSMUSG00000103600</t>
  </si>
  <si>
    <t>ENSMUSG00000103700</t>
  </si>
  <si>
    <t>ENSMUSG00000103318</t>
  </si>
  <si>
    <t>ENSMUSG00000105794</t>
  </si>
  <si>
    <t>ENSMUSG00000103729</t>
  </si>
  <si>
    <t>ENSMUSG00000104855</t>
  </si>
  <si>
    <t>ENSMUSG00000106373</t>
  </si>
  <si>
    <t>ENSMUSG00000105436</t>
  </si>
  <si>
    <t>ENSMUSG00000074467</t>
  </si>
  <si>
    <t>ENSMUSG00000103206</t>
  </si>
  <si>
    <t>ENSMUSG00000103606</t>
  </si>
  <si>
    <t>ENSMUSG00000102746</t>
  </si>
  <si>
    <t>ENSMUSG00000104477</t>
  </si>
  <si>
    <t>ENSMUSG00000105608</t>
  </si>
  <si>
    <t>ENSMUSG00000106592</t>
  </si>
  <si>
    <t>ENSMUSG00000105388</t>
  </si>
  <si>
    <t>ENSMUSG00000105532</t>
  </si>
  <si>
    <t>ENSMUSG00000106531</t>
  </si>
  <si>
    <t>ENSMUSG00000105944</t>
  </si>
  <si>
    <t>ENSMUSG00000105407</t>
  </si>
  <si>
    <t>ENSMUSG00000118654</t>
  </si>
  <si>
    <t>ENSMUSG00000106564</t>
  </si>
  <si>
    <t>ENSMUSG00000105529</t>
  </si>
  <si>
    <t>ENSMUSG00000105872</t>
  </si>
  <si>
    <t>ENSMUSG00000082720</t>
  </si>
  <si>
    <t>ENSMUSG00000089664</t>
  </si>
  <si>
    <t>ENSMUSG00000049231</t>
  </si>
  <si>
    <t>ENSMUSG00000105082</t>
  </si>
  <si>
    <t>ENSMUSG00000106614</t>
  </si>
  <si>
    <t>ENSMUSG00000104946</t>
  </si>
  <si>
    <t>ENSMUSG00000070343</t>
  </si>
  <si>
    <t>ENSMUSG00000083627</t>
  </si>
  <si>
    <t>ENSMUSG00000081688</t>
  </si>
  <si>
    <t>ENSMUSG00000103099</t>
  </si>
  <si>
    <t>ENSMUSG00000105934</t>
  </si>
  <si>
    <t>ENSMUSG00000070522</t>
  </si>
  <si>
    <t>ENSMUSG00000103095</t>
  </si>
  <si>
    <t>ENSMUSG00000102884</t>
  </si>
  <si>
    <t>ENSMUSG00000083462</t>
  </si>
  <si>
    <t>ENSMUSG00000105357</t>
  </si>
  <si>
    <t>ENSMUSG00000104243</t>
  </si>
  <si>
    <t>ENSMUSG00000104361</t>
  </si>
  <si>
    <t>ENSMUSG00000104649</t>
  </si>
  <si>
    <t>ENSMUSG00000081499</t>
  </si>
  <si>
    <t>ENSMUSG00000102741</t>
  </si>
  <si>
    <t>ENSMUSG00000105175</t>
  </si>
  <si>
    <t>ENSMUSG00000103499</t>
  </si>
  <si>
    <t>ENSMUSG00000103643</t>
  </si>
  <si>
    <t>ENSMUSG00000083717</t>
  </si>
  <si>
    <t>ENSMUSG00000105746</t>
  </si>
  <si>
    <t>ENSMUSG00000082624</t>
  </si>
  <si>
    <t>ENSMUSG00000104944</t>
  </si>
  <si>
    <t>ENSMUSG00000105859</t>
  </si>
  <si>
    <t>ENSMUSG00000105121</t>
  </si>
  <si>
    <t>ENSMUSG00000106487</t>
  </si>
  <si>
    <t>ENSMUSG00000106100</t>
  </si>
  <si>
    <t>ENSMUSG00000104711</t>
  </si>
  <si>
    <t>ENSMUSG00000105507</t>
  </si>
  <si>
    <t>ENSMUSG00000105077</t>
  </si>
  <si>
    <t>ENSMUSG00000105073</t>
  </si>
  <si>
    <t>ENSMUSG00000105785</t>
  </si>
  <si>
    <t>ENSMUSG00000106666</t>
  </si>
  <si>
    <t>ENSMUSG00000105588</t>
  </si>
  <si>
    <t>ENSMUSG00000045952</t>
  </si>
  <si>
    <t>ENSMUSG00000105665</t>
  </si>
  <si>
    <t>ENSMUSG00000083079</t>
  </si>
  <si>
    <t>ENSMUSG00000081506</t>
  </si>
  <si>
    <t>ENSMUSG00000105644</t>
  </si>
  <si>
    <t>ENSMUSG00000105819</t>
  </si>
  <si>
    <t>ENSMUSG00000106117</t>
  </si>
  <si>
    <t>ENSMUSG00000105892</t>
  </si>
  <si>
    <t>ENSMUSG00000106174</t>
  </si>
  <si>
    <t>ENSMUSG00000106257</t>
  </si>
  <si>
    <t>ENSMUSG00000105919</t>
  </si>
  <si>
    <t>ENSMUSG00000086377</t>
  </si>
  <si>
    <t>ENSMUSG00000082826</t>
  </si>
  <si>
    <t>ENSMUSG00000118547</t>
  </si>
  <si>
    <t>ENSMUSG00000103286</t>
  </si>
  <si>
    <t>ENSMUSG00000104028</t>
  </si>
  <si>
    <t>ENSMUSG00000103518</t>
  </si>
  <si>
    <t>ENSMUSG00000103221</t>
  </si>
  <si>
    <t>ENSMUSG00000046203</t>
  </si>
  <si>
    <t>ENSMUSG00000102345</t>
  </si>
  <si>
    <t>ENSMUSG00000105836</t>
  </si>
  <si>
    <t>ENSMUSG00000106454</t>
  </si>
  <si>
    <t>ENSMUSG00000106084</t>
  </si>
  <si>
    <t>ENSMUSG00000104215</t>
  </si>
  <si>
    <t>ENSMUSG00000091421</t>
  </si>
  <si>
    <t>ENSMUSG00000104364</t>
  </si>
  <si>
    <t>ENSMUSG00000104298</t>
  </si>
  <si>
    <t>ENSMUSG00000103628</t>
  </si>
  <si>
    <t>ENSMUSG00000103902</t>
  </si>
  <si>
    <t>ENSMUSG00000102609</t>
  </si>
  <si>
    <t>ENSMUSG00000106452</t>
  </si>
  <si>
    <t>ENSMUSG00000105225</t>
  </si>
  <si>
    <t>ENSMUSG00000081640</t>
  </si>
  <si>
    <t>ENSMUSG00000102485</t>
  </si>
  <si>
    <t>ENSMUSG00000104171</t>
  </si>
  <si>
    <t>ENSMUSG00000057829</t>
  </si>
  <si>
    <t>ENSMUSG00000104135</t>
  </si>
  <si>
    <t>ENSMUSG00000106510</t>
  </si>
  <si>
    <t>ENSMUSG00000105829</t>
  </si>
  <si>
    <t>ENSMUSG00000103031</t>
  </si>
  <si>
    <t>ENSMUSG00000103406</t>
  </si>
  <si>
    <t>ENSMUSG00000104144</t>
  </si>
  <si>
    <t>ENSMUSG00000104229</t>
  </si>
  <si>
    <t>ENSMUSG00000102511</t>
  </si>
  <si>
    <t>ENSMUSG00000103210</t>
  </si>
  <si>
    <t>ENSMUSG00000103512</t>
  </si>
  <si>
    <t>ENSMUSG00000102169</t>
  </si>
  <si>
    <t>ENSMUSG00000102933</t>
  </si>
  <si>
    <t>ENSMUSG00000102769</t>
  </si>
  <si>
    <t>ENSMUSG00000102445</t>
  </si>
  <si>
    <t>ENSMUSG00000103841</t>
  </si>
  <si>
    <t>ENSMUSG00000102804</t>
  </si>
  <si>
    <t>ENSMUSG00000104460</t>
  </si>
  <si>
    <t>ENSMUSG00000104059</t>
  </si>
  <si>
    <t>ENSMUSG00000102857</t>
  </si>
  <si>
    <t>ENSMUSG00000102655</t>
  </si>
  <si>
    <t>ENSMUSG00000102696</t>
  </si>
  <si>
    <t>ENSMUSG00000103239</t>
  </si>
  <si>
    <t>ENSMUSG00000102462</t>
  </si>
  <si>
    <t>ENSMUSG00000104338</t>
  </si>
  <si>
    <t>ENSMUSG00000102949</t>
  </si>
  <si>
    <t>ENSMUSG00000102311</t>
  </si>
  <si>
    <t>ENSMUSG00000102285</t>
  </si>
  <si>
    <t>ENSMUSG00000089826</t>
  </si>
  <si>
    <t>ENSMUSG00000090111</t>
  </si>
  <si>
    <t>ENSMUSG00000089689</t>
  </si>
  <si>
    <t>ENSMUSG00000089893</t>
  </si>
  <si>
    <t>ENSMUSG00000089891</t>
  </si>
  <si>
    <t>ENSMUSG00000105506</t>
  </si>
  <si>
    <t>ENSMUSG00000104754</t>
  </si>
  <si>
    <t>ENSMUSG00000103293</t>
  </si>
  <si>
    <t>ENSMUSG00000102866</t>
  </si>
  <si>
    <t>ENSMUSG00000103688</t>
  </si>
  <si>
    <t>ENSMUSG00000103769</t>
  </si>
  <si>
    <t>ENSMUSG00000103535</t>
  </si>
  <si>
    <t>ENSMUSG00000106101</t>
  </si>
  <si>
    <t>ENSMUSG00000104723</t>
  </si>
  <si>
    <t>ENSMUSG00000105645</t>
  </si>
  <si>
    <t>ENSMUSG00000096065</t>
  </si>
  <si>
    <t>ENSMUSG00000096521</t>
  </si>
  <si>
    <t>ENSMUSG00000081179</t>
  </si>
  <si>
    <t>ENSMUSG00000083642</t>
  </si>
  <si>
    <t>ENSMUSG00000080059</t>
  </si>
  <si>
    <t>ENSMUSG00000083791</t>
  </si>
  <si>
    <t>ENSMUSG00000081819</t>
  </si>
  <si>
    <t>ENSMUSG00000083128</t>
  </si>
  <si>
    <t>ENSMUSG00000082061</t>
  </si>
  <si>
    <t>ENSMUSG00000082768</t>
  </si>
  <si>
    <t>ENSMUSG00000081189</t>
  </si>
  <si>
    <t>ENSMUSG00000082958</t>
  </si>
  <si>
    <t>ENSMUSG00000082468</t>
  </si>
  <si>
    <t>ENSMUSG00000083340</t>
  </si>
  <si>
    <t>ENSMUSG00000083473</t>
  </si>
  <si>
    <t>ENSMUSG00000081110</t>
  </si>
  <si>
    <t>ENSMUSG00000094320</t>
  </si>
  <si>
    <t>ENSMUSG00000080944</t>
  </si>
  <si>
    <t>ENSMUSG00000073753</t>
  </si>
  <si>
    <t>ENSMUSG00000070729</t>
  </si>
  <si>
    <t>ENSMUSG00000082860</t>
  </si>
  <si>
    <t>ENSMUSG00000082941</t>
  </si>
  <si>
    <t>ENSMUSG00000082279</t>
  </si>
  <si>
    <t>ENSMUSG00000096654</t>
  </si>
  <si>
    <t>ENSMUSG00000083293</t>
  </si>
  <si>
    <t>ENSMUSG00000078685</t>
  </si>
  <si>
    <t>ENSMUSG00000094202</t>
  </si>
  <si>
    <t>ENSMUSG00000081916</t>
  </si>
  <si>
    <t>ENSMUSG00000084874</t>
  </si>
  <si>
    <t>ENSMUSG00000094222</t>
  </si>
  <si>
    <t>ENSMUSG00000094235</t>
  </si>
  <si>
    <t>ENSMUSG00000082868</t>
  </si>
  <si>
    <t>ENSMUSG00000094743</t>
  </si>
  <si>
    <t>ENSMUSG00000096891</t>
  </si>
  <si>
    <t>ENSMUSG00000094948</t>
  </si>
  <si>
    <t>ENSMUSG00000096652</t>
  </si>
  <si>
    <t>ENSMUSG00000082173</t>
  </si>
  <si>
    <t>ENSMUSG00000095978</t>
  </si>
  <si>
    <t>ENSMUSG00000073835</t>
  </si>
  <si>
    <t>ENSMUSG00000095532</t>
  </si>
  <si>
    <t>ENSMUSG00000082065</t>
  </si>
  <si>
    <t>ENSMUSG00000083304</t>
  </si>
  <si>
    <t>ENSMUSG00000095307</t>
  </si>
  <si>
    <t>ENSMUSG00000090090</t>
  </si>
  <si>
    <t>ENSMUSG00000081755</t>
  </si>
  <si>
    <t>ENSMUSG00000081053</t>
  </si>
  <si>
    <t>ENSMUSG00000082363</t>
  </si>
  <si>
    <t>ENSMUSG00000082644</t>
  </si>
  <si>
    <t>ENSMUSG00000084309</t>
  </si>
  <si>
    <t>ENSMUSG00000083524</t>
  </si>
  <si>
    <t>ENSMUSG00000081086</t>
  </si>
  <si>
    <t>ENSMUSG00000080746</t>
  </si>
  <si>
    <t>ENSMUSG00000082048</t>
  </si>
  <si>
    <t>ENSMUSG00000083635</t>
  </si>
  <si>
    <t>ENSMUSG00000070572</t>
  </si>
  <si>
    <t>ENSMUSG00000083811</t>
  </si>
  <si>
    <t>ENSMUSG00000082141</t>
  </si>
  <si>
    <t>ENSMUSG00000083957</t>
  </si>
  <si>
    <t>ENSMUSG00000081734</t>
  </si>
  <si>
    <t>ENSMUSG00000083255</t>
  </si>
  <si>
    <t>ENSMUSG00000083783</t>
  </si>
  <si>
    <t>ENSMUSG00000083013</t>
  </si>
  <si>
    <t>ENSMUSG00000081601</t>
  </si>
  <si>
    <t>ENSMUSG00000083173</t>
  </si>
  <si>
    <t>ENSMUSG00000118596</t>
  </si>
  <si>
    <t>ENSMUSG00000082140</t>
  </si>
  <si>
    <t>ENSMUSG00000082374</t>
  </si>
  <si>
    <t>ENSMUSG00000083943</t>
  </si>
  <si>
    <t>ENSMUSG00000084345</t>
  </si>
  <si>
    <t>ENSMUSG00000082699</t>
  </si>
  <si>
    <t>ENSMUSG00000085787</t>
  </si>
  <si>
    <t>ENSMUSG00000084314</t>
  </si>
  <si>
    <t>ENSMUSG00000081941</t>
  </si>
  <si>
    <t>ENSMUSG00000080805</t>
  </si>
  <si>
    <t>ENSMUSG00000083080</t>
  </si>
  <si>
    <t>ENSMUSG00000082053</t>
  </si>
  <si>
    <t>ENSMUSG00000081435</t>
  </si>
  <si>
    <t>ENSMUSG00000080815</t>
  </si>
  <si>
    <t>ENSMUSG00000083087</t>
  </si>
  <si>
    <t>ENSMUSG00000081231</t>
  </si>
  <si>
    <t>ENSMUSG00000082553</t>
  </si>
  <si>
    <t>ENSMUSG00000082998</t>
  </si>
  <si>
    <t>ENSMUSG00000085627</t>
  </si>
  <si>
    <t>ENSMUSG00000046341</t>
  </si>
  <si>
    <t>ENSMUSG00000084342</t>
  </si>
  <si>
    <t>ENSMUSG00000082368</t>
  </si>
  <si>
    <t>ENSMUSG00000080902</t>
  </si>
  <si>
    <t>ENSMUSG00000083549</t>
  </si>
  <si>
    <t>ENSMUSG00000082017</t>
  </si>
  <si>
    <t>ENSMUSG00000083914</t>
  </si>
  <si>
    <t>ENSMUSG00000082432</t>
  </si>
  <si>
    <t>ENSMUSG00000081117</t>
  </si>
  <si>
    <t>ENSMUSG00000083368</t>
  </si>
  <si>
    <t>ENSMUSG00000081394</t>
  </si>
  <si>
    <t>ENSMUSG00000083757</t>
  </si>
  <si>
    <t>ENSMUSG00000084105</t>
  </si>
  <si>
    <t>ENSMUSG00000083372</t>
  </si>
  <si>
    <t>ENSMUSG00000084173</t>
  </si>
  <si>
    <t>ENSMUSG00000084162</t>
  </si>
  <si>
    <t>ENSMUSG00000080222</t>
  </si>
  <si>
    <t>ENSMUSG00000082566</t>
  </si>
  <si>
    <t>ENSMUSG00000081871</t>
  </si>
  <si>
    <t>ENSMUSG00000083530</t>
  </si>
  <si>
    <t>ENSMUSG00000081048</t>
  </si>
  <si>
    <t>ENSMUSG00000083767</t>
  </si>
  <si>
    <t>ENSMUSG00000083512</t>
  </si>
  <si>
    <t>ENSMUSG00000081438</t>
  </si>
  <si>
    <t>ENSMUSG00000083659</t>
  </si>
  <si>
    <t>ENSMUSG00000082533</t>
  </si>
  <si>
    <t>ENSMUSG00000084311</t>
  </si>
  <si>
    <t>ENSMUSG00000081067</t>
  </si>
  <si>
    <t>ENSMUSG00000083224</t>
  </si>
  <si>
    <t>ENSMUSG00000084026</t>
  </si>
  <si>
    <t>ENSMUSG00000084253</t>
  </si>
  <si>
    <t>ENSMUSG00000081844</t>
  </si>
  <si>
    <t>ENSMUSG00000082771</t>
  </si>
  <si>
    <t>ENSMUSG00000083995</t>
  </si>
  <si>
    <t>ENSMUSG00000081647</t>
  </si>
  <si>
    <t>ENSMUSG00000083816</t>
  </si>
  <si>
    <t>ENSMUSG00000081544</t>
  </si>
  <si>
    <t>ENSMUSG00000081813</t>
  </si>
  <si>
    <t>ENSMUSG00000082348</t>
  </si>
  <si>
    <t>ENSMUSG00000081068</t>
  </si>
  <si>
    <t>ENSMUSG00000083904</t>
  </si>
  <si>
    <t>ENSMUSG00000082686</t>
  </si>
  <si>
    <t>ENSMUSG00000100514</t>
  </si>
  <si>
    <t>ENSMUSG00000083241</t>
  </si>
  <si>
    <t>ENSMUSG00000080780</t>
  </si>
  <si>
    <t>ENSMUSG00000083050</t>
  </si>
  <si>
    <t>ENSMUSG00000081890</t>
  </si>
  <si>
    <t>ENSMUSG00000081936</t>
  </si>
  <si>
    <t>ENSMUSG00000084090</t>
  </si>
  <si>
    <t>ENSMUSG00000081656</t>
  </si>
  <si>
    <t>ENSMUSG00000083629</t>
  </si>
  <si>
    <t>ENSMUSG00000083496</t>
  </si>
  <si>
    <t>ENSMUSG00000084248</t>
  </si>
  <si>
    <t>ENSMUSG00000082179</t>
  </si>
  <si>
    <t>ENSMUSG00000083076</t>
  </si>
  <si>
    <t>ENSMUSG00000083219</t>
  </si>
  <si>
    <t>ENSMUSG00000082555</t>
  </si>
  <si>
    <t>ENSMUSG00000084326</t>
  </si>
  <si>
    <t>ENSMUSG00000082638</t>
  </si>
  <si>
    <t>ENSMUSG00000081166</t>
  </si>
  <si>
    <t>ENSMUSG00000083599</t>
  </si>
  <si>
    <t>ENSMUSG00000083753</t>
  </si>
  <si>
    <t>ENSMUSG00000081066</t>
  </si>
  <si>
    <t>ENSMUSG00000083011</t>
  </si>
  <si>
    <t>ENSMUSG00000082678</t>
  </si>
  <si>
    <t>ENSMUSG00000083384</t>
  </si>
  <si>
    <t>ENSMUSG00000083885</t>
  </si>
  <si>
    <t>ENSMUSG00000080696</t>
  </si>
  <si>
    <t>ENSMUSG00000118515</t>
  </si>
  <si>
    <t>ENSMUSG00000082825</t>
  </si>
  <si>
    <t>ENSMUSG00000083078</t>
  </si>
  <si>
    <t>ENSMUSG00000080807</t>
  </si>
  <si>
    <t>ENSMUSG00000082073</t>
  </si>
  <si>
    <t>ENSMUSG00000081823</t>
  </si>
  <si>
    <t>ENSMUSG00000082889</t>
  </si>
  <si>
    <t>ENSMUSG00000118615</t>
  </si>
  <si>
    <t>ENSMUSG00000081138</t>
  </si>
  <si>
    <t>ENSMUSG00000083190</t>
  </si>
  <si>
    <t>ENSMUSG00000084415</t>
  </si>
  <si>
    <t>ENSMUSG00000080142</t>
  </si>
  <si>
    <t>ENSMUSG00000086724</t>
  </si>
  <si>
    <t>ENSMUSG00000081006</t>
  </si>
  <si>
    <t>ENSMUSG00000083457</t>
  </si>
  <si>
    <t>ENSMUSG00000082043</t>
  </si>
  <si>
    <t>ENSMUSG00000081172</t>
  </si>
  <si>
    <t>ENSMUSG00000080946</t>
  </si>
  <si>
    <t>ENSMUSG00000081276</t>
  </si>
  <si>
    <t>ENSMUSG00000081391</t>
  </si>
  <si>
    <t>ENSMUSG00000083385</t>
  </si>
  <si>
    <t>ENSMUSG00000078238</t>
  </si>
  <si>
    <t>ENSMUSG00000084357</t>
  </si>
  <si>
    <t>ENSMUSG00000081772</t>
  </si>
  <si>
    <t>ENSMUSG00000083065</t>
  </si>
  <si>
    <t>ENSMUSG00000082637</t>
  </si>
  <si>
    <t>ENSMUSG00000083245</t>
  </si>
  <si>
    <t>ENSMUSG00000083001</t>
  </si>
  <si>
    <t>ENSMUSG00000081459</t>
  </si>
  <si>
    <t>ENSMUSG00000082416</t>
  </si>
  <si>
    <t>ENSMUSG00000066116</t>
  </si>
  <si>
    <t>ENSMUSG00000098217</t>
  </si>
  <si>
    <t>ENSMUSG00000080793</t>
  </si>
  <si>
    <t>ENSMUSG00000083044</t>
  </si>
  <si>
    <t>ENSMUSG00000087270</t>
  </si>
  <si>
    <t>ENSMUSG00000082833</t>
  </si>
  <si>
    <t>ENSMUSG00000083743</t>
  </si>
  <si>
    <t>ENSMUSG00000081775</t>
  </si>
  <si>
    <t>ENSMUSG00000083139</t>
  </si>
  <si>
    <t>ENSMUSG00000080303</t>
  </si>
  <si>
    <t>ENSMUSG00000084267</t>
  </si>
  <si>
    <t>ENSMUSG00000081862</t>
  </si>
  <si>
    <t>ENSMUSG00000082592</t>
  </si>
  <si>
    <t>ENSMUSG00000084032</t>
  </si>
  <si>
    <t>ENSMUSG00000081136</t>
  </si>
  <si>
    <t>ENSMUSG00000083272</t>
  </si>
  <si>
    <t>ENSMUSG00000081169</t>
  </si>
  <si>
    <t>ENSMUSG00000083678</t>
  </si>
  <si>
    <t>ENSMUSG00000082743</t>
  </si>
  <si>
    <t>ENSMUSG00000081672</t>
  </si>
  <si>
    <t>ENSMUSG00000082969</t>
  </si>
  <si>
    <t>ENSMUSG00000118647</t>
  </si>
  <si>
    <t>ENSMUSG00000082443</t>
  </si>
  <si>
    <t>ENSMUSG00000083430</t>
  </si>
  <si>
    <t>ENSMUSG00000081530</t>
  </si>
  <si>
    <t>ENSMUSG00000082429</t>
  </si>
  <si>
    <t>ENSMUSG00000083852</t>
  </si>
  <si>
    <t>ENSMUSG00000075390</t>
  </si>
  <si>
    <t>ENSMUSG00000082841</t>
  </si>
  <si>
    <t>ENSMUSG00000082597</t>
  </si>
  <si>
    <t>ENSMUSG00000082207</t>
  </si>
  <si>
    <t>ENSMUSG00000082877</t>
  </si>
  <si>
    <t>ENSMUSG00000080964</t>
  </si>
  <si>
    <t>ENSMUSG00000078480</t>
  </si>
  <si>
    <t>ENSMUSG00000083958</t>
  </si>
  <si>
    <t>ENSMUSG00000081784</t>
  </si>
  <si>
    <t>ENSMUSG00000081893</t>
  </si>
  <si>
    <t>ENSMUSG00000084192</t>
  </si>
  <si>
    <t>ENSMUSG00000117268</t>
  </si>
  <si>
    <t>ENSMUSG00000081501</t>
  </si>
  <si>
    <t>ENSMUSG00000081330</t>
  </si>
  <si>
    <t>ENSMUSG00000082249</t>
  </si>
  <si>
    <t>ENSMUSG00000073809</t>
  </si>
  <si>
    <t>ENSMUSG00000094498</t>
  </si>
  <si>
    <t>ENSMUSG00000082789</t>
  </si>
  <si>
    <t>ENSMUSG00000073807</t>
  </si>
  <si>
    <t>ENSMUSG00000094167</t>
  </si>
  <si>
    <t>ENSMUSG00000083989</t>
  </si>
  <si>
    <t>ENSMUSG00000107513</t>
  </si>
  <si>
    <t>ENSMUSG00000080808</t>
  </si>
  <si>
    <t>ENSMUSG00000080756</t>
  </si>
  <si>
    <t>ENSMUSG00000082569</t>
  </si>
  <si>
    <t>ENSMUSG00000081563</t>
  </si>
  <si>
    <t>ENSMUSG00000082502</t>
  </si>
  <si>
    <t>ENSMUSG00000082622</t>
  </si>
  <si>
    <t>ENSMUSG00000079962</t>
  </si>
  <si>
    <t>ENSMUSG00000081876</t>
  </si>
  <si>
    <t>ENSMUSG00000033872</t>
  </si>
  <si>
    <t>ENSMUSG00000070834</t>
  </si>
  <si>
    <t>ENSMUSG00000083377</t>
  </si>
  <si>
    <t>ENSMUSG00000082523</t>
  </si>
  <si>
    <t>ENSMUSG00000100863</t>
  </si>
  <si>
    <t>ENSMUSG00000095937</t>
  </si>
  <si>
    <t>ENSMUSG00000083296</t>
  </si>
  <si>
    <t>ENSMUSG00000081987</t>
  </si>
  <si>
    <t>ENSMUSG00000082919</t>
  </si>
  <si>
    <t>ENSMUSG00000082325</t>
  </si>
  <si>
    <t>ENSMUSG00000083607</t>
  </si>
  <si>
    <t>ENSMUSG00000073797</t>
  </si>
  <si>
    <t>ENSMUSG00000081685</t>
  </si>
  <si>
    <t>ENSMUSG00000081508</t>
  </si>
  <si>
    <t>ENSMUSG00000083359</t>
  </si>
  <si>
    <t>ENSMUSG00000082711</t>
  </si>
  <si>
    <t>ENSMUSG00000083054</t>
  </si>
  <si>
    <t>ENSMUSG00000063314</t>
  </si>
  <si>
    <t>ENSMUSG00000083446</t>
  </si>
  <si>
    <t>ENSMUSG00000084260</t>
  </si>
  <si>
    <t>ENSMUSG00000083507</t>
  </si>
  <si>
    <t>ENSMUSG00000080806</t>
  </si>
  <si>
    <t>ENSMUSG00000082149</t>
  </si>
  <si>
    <t>ENSMUSG00000083179</t>
  </si>
  <si>
    <t>ENSMUSG00000070667</t>
  </si>
  <si>
    <t>ENSMUSG00000081030</t>
  </si>
  <si>
    <t>ENSMUSG00000093492</t>
  </si>
  <si>
    <t>ENSMUSG00000118637</t>
  </si>
  <si>
    <t>ENSMUSG00000083880</t>
  </si>
  <si>
    <t>ENSMUSG00000080884</t>
  </si>
  <si>
    <t>ENSMUSG00000083801</t>
  </si>
  <si>
    <t>ENSMUSG00000082681</t>
  </si>
  <si>
    <t>ENSMUSG00000084286</t>
  </si>
  <si>
    <t>ENSMUSG00000082119</t>
  </si>
  <si>
    <t>ENSMUSG00000084159</t>
  </si>
  <si>
    <t>ENSMUSG00000082683</t>
  </si>
  <si>
    <t>ENSMUSG00000081096</t>
  </si>
  <si>
    <t>ENSMUSG00000082388</t>
  </si>
  <si>
    <t>ENSMUSG00000083644</t>
  </si>
  <si>
    <t>ENSMUSG00000082144</t>
  </si>
  <si>
    <t>ENSMUSG00000081921</t>
  </si>
  <si>
    <t>ENSMUSG00000080857</t>
  </si>
  <si>
    <t>ENSMUSG00000081233</t>
  </si>
  <si>
    <t>ENSMUSG00000086521</t>
  </si>
  <si>
    <t>ENSMUSG00000096042</t>
  </si>
  <si>
    <t>ENSMUSG00000081474</t>
  </si>
  <si>
    <t>ENSMUSG00000083336</t>
  </si>
  <si>
    <t>ENSMUSG00000084133</t>
  </si>
  <si>
    <t>ENSMUSG00000082143</t>
  </si>
  <si>
    <t>ENSMUSG00000081046</t>
  </si>
  <si>
    <t>ENSMUSG00000090718</t>
  </si>
  <si>
    <t>ENSMUSG00000084188</t>
  </si>
  <si>
    <t>ENSMUSG00000083326</t>
  </si>
  <si>
    <t>ENSMUSG00000083238</t>
  </si>
  <si>
    <t>ENSMUSG00000081733</t>
  </si>
  <si>
    <t>ENSMUSG00000081184</t>
  </si>
  <si>
    <t>ENSMUSG00000082442</t>
  </si>
  <si>
    <t>ENSMUSG00000081150</t>
  </si>
  <si>
    <t>ENSMUSG00000080803</t>
  </si>
  <si>
    <t>ENSMUSG00000083698</t>
  </si>
  <si>
    <t>ENSMUSG00000118507</t>
  </si>
  <si>
    <t>ENSMUSG00000083404</t>
  </si>
  <si>
    <t>ENSMUSG00000080708</t>
  </si>
  <si>
    <t>ENSMUSG00000080967</t>
  </si>
  <si>
    <t>ENSMUSG00000081553</t>
  </si>
  <si>
    <t>ENSMUSG00000082601</t>
  </si>
  <si>
    <t>ENSMUSG00000083836</t>
  </si>
  <si>
    <t>ENSMUSG00000082009</t>
  </si>
  <si>
    <t>ENSMUSG00000082814</t>
  </si>
  <si>
    <t>ENSMUSG00000080773</t>
  </si>
  <si>
    <t>ENSMUSG00000084379</t>
  </si>
  <si>
    <t>ENSMUSG00000082928</t>
  </si>
  <si>
    <t>ENSMUSG00000081678</t>
  </si>
  <si>
    <t>ENSMUSG00000081621</t>
  </si>
  <si>
    <t>ENSMUSG00000083614</t>
  </si>
  <si>
    <t>ENSMUSG00000118416</t>
  </si>
  <si>
    <t>ENSMUSG00000082200</t>
  </si>
  <si>
    <t>ENSMUSG00000081423</t>
  </si>
  <si>
    <t>ENSMUSG00000082891</t>
  </si>
  <si>
    <t>ENSMUSG00000081305</t>
  </si>
  <si>
    <t>ENSMUSG00000080706</t>
  </si>
  <si>
    <t>ENSMUSG00000083941</t>
  </si>
  <si>
    <t>ENSMUSG00000083901</t>
  </si>
  <si>
    <t>ENSMUSG00000081465</t>
  </si>
  <si>
    <t>ENSMUSG00000081667</t>
  </si>
  <si>
    <t>ENSMUSG00000081121</t>
  </si>
  <si>
    <t>ENSMUSG00000081045</t>
  </si>
  <si>
    <t>ENSMUSG00000082821</t>
  </si>
  <si>
    <t>ENSMUSG00000084208</t>
  </si>
  <si>
    <t>ENSMUSG00000083615</t>
  </si>
  <si>
    <t>ENSMUSG00000083679</t>
  </si>
  <si>
    <t>ENSMUSG00000083558</t>
  </si>
  <si>
    <t>ENSMUSG00000083949</t>
  </si>
  <si>
    <t>ENSMUSG00000083867</t>
  </si>
  <si>
    <t>ENSMUSG00000083365</t>
  </si>
  <si>
    <t>ENSMUSG00000081377</t>
  </si>
  <si>
    <t>ENSMUSG00000084196</t>
  </si>
  <si>
    <t>ENSMUSG00000082264</t>
  </si>
  <si>
    <t>ENSMUSG00000080871</t>
  </si>
  <si>
    <t>ENSMUSG00000083109</t>
  </si>
  <si>
    <t>ENSMUSG00000084082</t>
  </si>
  <si>
    <t>ENSMUSG00000083494</t>
  </si>
  <si>
    <t>ENSMUSG00000080929</t>
  </si>
  <si>
    <t>ENSMUSG00000083720</t>
  </si>
  <si>
    <t>ENSMUSG00000082634</t>
  </si>
  <si>
    <t>ENSMUSG00000118657</t>
  </si>
  <si>
    <t>ENSMUSG00000080744</t>
  </si>
  <si>
    <t>ENSMUSG00000081584</t>
  </si>
  <si>
    <t>ENSMUSG00000059195</t>
  </si>
  <si>
    <t>ENSMUSG00000082246</t>
  </si>
  <si>
    <t>ENSMUSG00000080913</t>
  </si>
  <si>
    <t>ENSMUSG00000081696</t>
  </si>
  <si>
    <t>ENSMUSG00000084238</t>
  </si>
  <si>
    <t>ENSMUSG00000048406</t>
  </si>
  <si>
    <t>ENSMUSG00000081838</t>
  </si>
  <si>
    <t>ENSMUSG00000083826</t>
  </si>
  <si>
    <t>ENSMUSG00000082575</t>
  </si>
  <si>
    <t>ENSMUSG00000081523</t>
  </si>
  <si>
    <t>ENSMUSG00000044377</t>
  </si>
  <si>
    <t>ENSMUSG00000084351</t>
  </si>
  <si>
    <t>ENSMUSG00000081227</t>
  </si>
  <si>
    <t>ENSMUSG00000082717</t>
  </si>
  <si>
    <t>ENSMUSG00000082030</t>
  </si>
  <si>
    <t>ENSMUSG00000083749</t>
  </si>
  <si>
    <t>ENSMUSG00000084123</t>
  </si>
  <si>
    <t>ENSMUSG00000083456</t>
  </si>
  <si>
    <t>ENSMUSG00000095987</t>
  </si>
  <si>
    <t>ENSMUSG00000083708</t>
  </si>
  <si>
    <t>ENSMUSG00000095960</t>
  </si>
  <si>
    <t>ENSMUSG00000080943</t>
  </si>
  <si>
    <t>ENSMUSG00000084312</t>
  </si>
  <si>
    <t>ENSMUSG00000118540</t>
  </si>
  <si>
    <t>ENSMUSG00000082835</t>
  </si>
  <si>
    <t>ENSMUSG00000083390</t>
  </si>
  <si>
    <t>ENSMUSG00000082418</t>
  </si>
  <si>
    <t>ENSMUSG00000070610</t>
  </si>
  <si>
    <t>ENSMUSG00000083998</t>
  </si>
  <si>
    <t>ENSMUSG00000082758</t>
  </si>
  <si>
    <t>ENSMUSG00000084272</t>
  </si>
  <si>
    <t>ENSMUSG00000082082</t>
  </si>
  <si>
    <t>ENSMUSG00000083081</t>
  </si>
  <si>
    <t>ENSMUSG00000087076</t>
  </si>
  <si>
    <t>ENSMUSG00000096864</t>
  </si>
  <si>
    <t>ENSMUSG00000082352</t>
  </si>
  <si>
    <t>ENSMUSG00000083454</t>
  </si>
  <si>
    <t>ENSMUSG00000080732</t>
  </si>
  <si>
    <t>ENSMUSG00000083562</t>
  </si>
  <si>
    <t>ENSMUSG00000081885</t>
  </si>
  <si>
    <t>ENSMUSG00000095517</t>
  </si>
  <si>
    <t>ENSMUSG00000082615</t>
  </si>
  <si>
    <t>ENSMUSG00000084279</t>
  </si>
  <si>
    <t>ENSMUSG00000082334</t>
  </si>
  <si>
    <t>ENSMUSG00000094417</t>
  </si>
  <si>
    <t>ENSMUSG00000094177</t>
  </si>
  <si>
    <t>ENSMUSG00000083235</t>
  </si>
  <si>
    <t>ENSMUSG00000081595</t>
  </si>
  <si>
    <t>ENSMUSG00000082195</t>
  </si>
  <si>
    <t>ENSMUSG00000083733</t>
  </si>
  <si>
    <t>ENSMUSG00000081522</t>
  </si>
  <si>
    <t>ENSMUSG00000081671</t>
  </si>
  <si>
    <t>ENSMUSG00000084127</t>
  </si>
  <si>
    <t>ENSMUSG00000081460</t>
  </si>
  <si>
    <t>ENSMUSG00000095096</t>
  </si>
  <si>
    <t>ENSMUSG00000073716</t>
  </si>
  <si>
    <t>ENSMUSG00000081998</t>
  </si>
  <si>
    <t>ENSMUSG00000095865</t>
  </si>
  <si>
    <t>ENSMUSG00000083038</t>
  </si>
  <si>
    <t>ENSMUSG00000096366</t>
  </si>
  <si>
    <t>ENSMUSG00000095460</t>
  </si>
  <si>
    <t>ENSMUSG00000093919</t>
  </si>
  <si>
    <t>ENSMUSG00000083027</t>
  </si>
  <si>
    <t>ENSMUSG00000081260</t>
  </si>
  <si>
    <t>ENSMUSG00000083704</t>
  </si>
  <si>
    <t>ENSMUSG00000094017</t>
  </si>
  <si>
    <t>ENSMUSG00000081405</t>
  </si>
  <si>
    <t>ENSMUSG00000082779</t>
  </si>
  <si>
    <t>ENSMUSG00000094849</t>
  </si>
  <si>
    <t>ENSMUSG00000095054</t>
  </si>
  <si>
    <t>ENSMUSG00000082176</t>
  </si>
  <si>
    <t>ENSMUSG00000087207</t>
  </si>
  <si>
    <t>ENSMUSG00000081627</t>
  </si>
  <si>
    <t>ENSMUSG00000082925</t>
  </si>
  <si>
    <t>ENSMUSG00000094318</t>
  </si>
  <si>
    <t>ENSMUSG00000096354</t>
  </si>
  <si>
    <t>ENSMUSG00000082248</t>
  </si>
  <si>
    <t>ENSMUSG00000093975</t>
  </si>
  <si>
    <t>ENSMUSG00000081301</t>
  </si>
  <si>
    <t>ENSMUSG00000096440</t>
  </si>
  <si>
    <t>ENSMUSG00000082599</t>
  </si>
  <si>
    <t>ENSMUSG00000081528</t>
  </si>
  <si>
    <t>ENSMUSG00000081585</t>
  </si>
  <si>
    <t>ENSMUSG00000081170</t>
  </si>
  <si>
    <t>ENSMUSG00000082310</t>
  </si>
  <si>
    <t>ENSMUSG00000054304</t>
  </si>
  <si>
    <t>ENSMUSG00000080993</t>
  </si>
  <si>
    <t>ENSMUSG00000082515</t>
  </si>
  <si>
    <t>ENSMUSG00000083104</t>
  </si>
  <si>
    <t>ENSMUSG00000080934</t>
  </si>
  <si>
    <t>ENSMUSG00000082062</t>
  </si>
  <si>
    <t>ENSMUSG00000079942</t>
  </si>
  <si>
    <t>ENSMUSG00000084099</t>
  </si>
  <si>
    <t>ENSMUSG00000082381</t>
  </si>
  <si>
    <t>ENSMUSG00000083461</t>
  </si>
  <si>
    <t>ENSMUSG00000082888</t>
  </si>
  <si>
    <t>ENSMUSG00000081319</t>
  </si>
  <si>
    <t>ENSMUSG00000081210</t>
  </si>
  <si>
    <t>ENSMUSG00000082498</t>
  </si>
  <si>
    <t>ENSMUSG00000081609</t>
  </si>
  <si>
    <t>ENSMUSG00000084088</t>
  </si>
  <si>
    <t>ENSMUSG00000084149</t>
  </si>
  <si>
    <t>ENSMUSG00000082220</t>
  </si>
  <si>
    <t>ENSMUSG00000082047</t>
  </si>
  <si>
    <t>ENSMUSG00000079998</t>
  </si>
  <si>
    <t>ENSMUSG00000084011</t>
  </si>
  <si>
    <t>ENSMUSG00000081792</t>
  </si>
  <si>
    <t>ENSMUSG00000082407</t>
  </si>
  <si>
    <t>ENSMUSG00000083930</t>
  </si>
  <si>
    <t>ENSMUSG00000084059</t>
  </si>
  <si>
    <t>ENSMUSG00000083403</t>
  </si>
  <si>
    <t>ENSMUSG00000082704</t>
  </si>
  <si>
    <t>ENSMUSG00000081177</t>
  </si>
  <si>
    <t>ENSMUSG00000081504</t>
  </si>
  <si>
    <t>ENSMUSG00000081542</t>
  </si>
  <si>
    <t>ENSMUSG00000084144</t>
  </si>
  <si>
    <t>ENSMUSG00000084404</t>
  </si>
  <si>
    <t>ENSMUSG00000082952</t>
  </si>
  <si>
    <t>ENSMUSG00000081290</t>
  </si>
  <si>
    <t>ENSMUSG00000082613</t>
  </si>
  <si>
    <t>ENSMUSG00000080997</t>
  </si>
  <si>
    <t>ENSMUSG00000082490</t>
  </si>
  <si>
    <t>ENSMUSG00000083376</t>
  </si>
  <si>
    <t>ENSMUSG00000081810</t>
  </si>
  <si>
    <t>ENSMUSG00000083514</t>
  </si>
  <si>
    <t>ENSMUSG00000080762</t>
  </si>
  <si>
    <t>ENSMUSG00000083785</t>
  </si>
  <si>
    <t>ENSMUSG00000082876</t>
  </si>
  <si>
    <t>ENSMUSG00000084179</t>
  </si>
  <si>
    <t>ENSMUSG00000083154</t>
  </si>
  <si>
    <t>ENSMUSG00000081148</t>
  </si>
  <si>
    <t>ENSMUSG00000081540</t>
  </si>
  <si>
    <t>ENSMUSG00000081615</t>
  </si>
  <si>
    <t>ENSMUSG00000083737</t>
  </si>
  <si>
    <t>ENSMUSG00000081786</t>
  </si>
  <si>
    <t>ENSMUSG00000082451</t>
  </si>
  <si>
    <t>ENSMUSG00000081369</t>
  </si>
  <si>
    <t>ENSMUSG00000081789</t>
  </si>
  <si>
    <t>ENSMUSG00000083835</t>
  </si>
  <si>
    <t>ENSMUSG00000084018</t>
  </si>
  <si>
    <t>ENSMUSG00000096105</t>
  </si>
  <si>
    <t>ENSMUSG00000082573</t>
  </si>
  <si>
    <t>ENSMUSG00000081985</t>
  </si>
  <si>
    <t>ENSMUSG00000082138</t>
  </si>
  <si>
    <t>ENSMUSG00000083447</t>
  </si>
  <si>
    <t>ENSMUSG00000080958</t>
  </si>
  <si>
    <t>ENSMUSG00000084163</t>
  </si>
  <si>
    <t>ENSMUSG00000082674</t>
  </si>
  <si>
    <t>ENSMUSG00000080175</t>
  </si>
  <si>
    <t>ENSMUSG00000082977</t>
  </si>
  <si>
    <t>ENSMUSG00000082703</t>
  </si>
  <si>
    <t>ENSMUSG00000082359</t>
  </si>
  <si>
    <t>ENSMUSG00000081579</t>
  </si>
  <si>
    <t>ENSMUSG00000084073</t>
  </si>
  <si>
    <t>ENSMUSG00000083214</t>
  </si>
  <si>
    <t>ENSMUSG00000081011</t>
  </si>
  <si>
    <t>ENSMUSG00000080911</t>
  </si>
  <si>
    <t>ENSMUSG00000082486</t>
  </si>
  <si>
    <t>ENSMUSG00000082058</t>
  </si>
  <si>
    <t>ENSMUSG00000080771</t>
  </si>
  <si>
    <t>ENSMUSG00000082949</t>
  </si>
  <si>
    <t>ENSMUSG00000082254</t>
  </si>
  <si>
    <t>ENSMUSG00000083834</t>
  </si>
  <si>
    <t>ENSMUSG00000081186</t>
  </si>
  <si>
    <t>ENSMUSG00000083145</t>
  </si>
  <si>
    <t>ENSMUSG00000084201</t>
  </si>
  <si>
    <t>ENSMUSG00000082398</t>
  </si>
  <si>
    <t>ENSMUSG00000083872</t>
  </si>
  <si>
    <t>ENSMUSG00000083564</t>
  </si>
  <si>
    <t>ENSMUSG00000081879</t>
  </si>
  <si>
    <t>ENSMUSG00000081592</t>
  </si>
  <si>
    <t>ENSMUSG00000081279</t>
  </si>
  <si>
    <t>ENSMUSG00000083742</t>
  </si>
  <si>
    <t>ENSMUSG00000081432</t>
  </si>
  <si>
    <t>ENSMUSG00000082978</t>
  </si>
  <si>
    <t>ENSMUSG00000081165</t>
  </si>
  <si>
    <t>ENSMUSG00000083632</t>
  </si>
  <si>
    <t>ENSMUSG00000083489</t>
  </si>
  <si>
    <t>ENSMUSG00000081711</t>
  </si>
  <si>
    <t>ENSMUSG00000081660</t>
  </si>
  <si>
    <t>ENSMUSG00000083979</t>
  </si>
  <si>
    <t>ENSMUSG00000083565</t>
  </si>
  <si>
    <t>ENSMUSG00000094344</t>
  </si>
  <si>
    <t>ENSMUSG00000083186</t>
  </si>
  <si>
    <t>ENSMUSG00000055216</t>
  </si>
  <si>
    <t>ENSMUSG00000081025</t>
  </si>
  <si>
    <t>ENSMUSG00000082851</t>
  </si>
  <si>
    <t>ENSMUSG00000082991</t>
  </si>
  <si>
    <t>ENSMUSG00000083887</t>
  </si>
  <si>
    <t>ENSMUSG00000085155</t>
  </si>
  <si>
    <t>ENSMUSG00000083228</t>
  </si>
  <si>
    <t>ENSMUSG00000084237</t>
  </si>
  <si>
    <t>ENSMUSG00000080831</t>
  </si>
  <si>
    <t>ENSMUSG00000046145</t>
  </si>
  <si>
    <t>ENSMUSG00000081206</t>
  </si>
  <si>
    <t>ENSMUSG00000083232</t>
  </si>
  <si>
    <t>ENSMUSG00000084360</t>
  </si>
  <si>
    <t>ENSMUSG00000080961</t>
  </si>
  <si>
    <t>ENSMUSG00000080772</t>
  </si>
  <si>
    <t>ENSMUSG00000062554</t>
  </si>
  <si>
    <t>ENSMUSG00000081384</t>
  </si>
  <si>
    <t>ENSMUSG00000082649</t>
  </si>
  <si>
    <t>ENSMUSG00000084119</t>
  </si>
  <si>
    <t>ENSMUSG00000095588</t>
  </si>
  <si>
    <t>ENSMUSG00000083239</t>
  </si>
  <si>
    <t>ENSMUSG00000073840</t>
  </si>
  <si>
    <t>ENSMUSG00000095455</t>
  </si>
  <si>
    <t>ENSMUSG00000081913</t>
  </si>
  <si>
    <t>ENSMUSG00000081388</t>
  </si>
  <si>
    <t>ENSMUSG00000083023</t>
  </si>
  <si>
    <t>ENSMUSG00000082024</t>
  </si>
  <si>
    <t>ENSMUSG00000083068</t>
  </si>
  <si>
    <t>ENSMUSG00000079993</t>
  </si>
  <si>
    <t>ENSMUSG00000082151</t>
  </si>
  <si>
    <t>ENSMUSG00000082122</t>
  </si>
  <si>
    <t>ENSMUSG00000083786</t>
  </si>
  <si>
    <t>ENSMUSG00000082367</t>
  </si>
  <si>
    <t>ENSMUSG00000083956</t>
  </si>
  <si>
    <t>ENSMUSG00000082709</t>
  </si>
  <si>
    <t>ENSMUSG00000082762</t>
  </si>
  <si>
    <t>ENSMUSG00000083934</t>
  </si>
  <si>
    <t>ENSMUSG00000083851</t>
  </si>
  <si>
    <t>ENSMUSG00000082169</t>
  </si>
  <si>
    <t>ENSMUSG00000084352</t>
  </si>
  <si>
    <t>ENSMUSG00000080969</t>
  </si>
  <si>
    <t>ENSMUSG00000082732</t>
  </si>
  <si>
    <t>ENSMUSG00000083983</t>
  </si>
  <si>
    <t>ENSMUSG00000080057</t>
  </si>
  <si>
    <t>ENSMUSG00000082899</t>
  </si>
  <si>
    <t>ENSMUSG00000084148</t>
  </si>
  <si>
    <t>ENSMUSG00000081427</t>
  </si>
  <si>
    <t>ENSMUSG00000082238</t>
  </si>
  <si>
    <t>ENSMUSG00000082302</t>
  </si>
  <si>
    <t>ENSMUSG00000083271</t>
  </si>
  <si>
    <t>ENSMUSG00000082022</t>
  </si>
  <si>
    <t>ENSMUSG00000084220</t>
  </si>
  <si>
    <t>ENSMUSG00000083202</t>
  </si>
  <si>
    <t>ENSMUSG00000081352</t>
  </si>
  <si>
    <t>ENSMUSG00000081720</t>
  </si>
  <si>
    <t>ENSMUSG00000082843</t>
  </si>
  <si>
    <t>ENSMUSG00000084095</t>
  </si>
  <si>
    <t>ENSMUSG00000082501</t>
  </si>
  <si>
    <t>ENSMUSG00000082008</t>
  </si>
  <si>
    <t>ENSMUSG00000084215</t>
  </si>
  <si>
    <t>ENSMUSG00000081361</t>
  </si>
  <si>
    <t>ENSMUSG00000083997</t>
  </si>
  <si>
    <t>ENSMUSG00000066315</t>
  </si>
  <si>
    <t>ENSMUSG00000083220</t>
  </si>
  <si>
    <t>ENSMUSG00000081715</t>
  </si>
  <si>
    <t>ENSMUSG00000056412</t>
  </si>
  <si>
    <t>ENSMUSG00000083025</t>
  </si>
  <si>
    <t>ENSMUSG00000081490</t>
  </si>
  <si>
    <t>ENSMUSG00000081309</t>
  </si>
  <si>
    <t>ENSMUSG00000081437</t>
  </si>
  <si>
    <t>ENSMUSG00000082186</t>
  </si>
  <si>
    <t>ENSMUSG00000081884</t>
  </si>
  <si>
    <t>ENSMUSG00000082255</t>
  </si>
  <si>
    <t>ENSMUSG00000081866</t>
  </si>
  <si>
    <t>ENSMUSG00000084046</t>
  </si>
  <si>
    <t>ENSMUSG00000083246</t>
  </si>
  <si>
    <t>ENSMUSG00000081593</t>
  </si>
  <si>
    <t>ENSMUSG00000082676</t>
  </si>
  <si>
    <t>ENSMUSG00000060989</t>
  </si>
  <si>
    <t>ENSMUSG00000081327</t>
  </si>
  <si>
    <t>ENSMUSG00000083328</t>
  </si>
  <si>
    <t>ENSMUSG00000081063</t>
  </si>
  <si>
    <t>ENSMUSG00000082128</t>
  </si>
  <si>
    <t>ENSMUSG00000081239</t>
  </si>
  <si>
    <t>ENSMUSG00000083280</t>
  </si>
  <si>
    <t>ENSMUSG00000083073</t>
  </si>
  <si>
    <t>ENSMUSG00000080869</t>
  </si>
  <si>
    <t>ENSMUSG00000083330</t>
  </si>
  <si>
    <t>ENSMUSG00000082673</t>
  </si>
  <si>
    <t>ENSMUSG00000084181</t>
  </si>
  <si>
    <t>ENSMUSG00000081026</t>
  </si>
  <si>
    <t>ENSMUSG00000084190</t>
  </si>
  <si>
    <t>ENSMUSG00000084408</t>
  </si>
  <si>
    <t>ENSMUSG00000081679</t>
  </si>
  <si>
    <t>ENSMUSG00000083725</t>
  </si>
  <si>
    <t>ENSMUSG00000080065</t>
  </si>
  <si>
    <t>ENSMUSG00000083229</t>
  </si>
  <si>
    <t>ENSMUSG00000082994</t>
  </si>
  <si>
    <t>ENSMUSG00000082552</t>
  </si>
  <si>
    <t>ENSMUSG00000083572</t>
  </si>
  <si>
    <t>ENSMUSG00000083387</t>
  </si>
  <si>
    <t>ENSMUSG00000083150</t>
  </si>
  <si>
    <t>ENSMUSG00000080919</t>
  </si>
  <si>
    <t>ENSMUSG00000083660</t>
  </si>
  <si>
    <t>ENSMUSG00000050550</t>
  </si>
  <si>
    <t>ENSMUSG00000083005</t>
  </si>
  <si>
    <t>ENSMUSG00000083105</t>
  </si>
  <si>
    <t>ENSMUSG00000082320</t>
  </si>
  <si>
    <t>ENSMUSG00000084010</t>
  </si>
  <si>
    <t>ENSMUSG00000082902</t>
  </si>
  <si>
    <t>ENSMUSG00000082414</t>
  </si>
  <si>
    <t>ENSMUSG00000096256</t>
  </si>
  <si>
    <t>ENSMUSG00000118633</t>
  </si>
  <si>
    <t>ENSMUSG00000094162</t>
  </si>
  <si>
    <t>ENSMUSG00000086332</t>
  </si>
  <si>
    <t>ENSMUSG00000083929</t>
  </si>
  <si>
    <t>ENSMUSG00000096862</t>
  </si>
  <si>
    <t>ENSMUSG00000073879</t>
  </si>
  <si>
    <t>ENSMUSG00000090338</t>
  </si>
  <si>
    <t>ENSMUSG00000118458</t>
  </si>
  <si>
    <t>ENSMUSG00000118425</t>
  </si>
  <si>
    <t>ENSMUSG00000118433</t>
  </si>
  <si>
    <t>ENSMUSG00000081964</t>
  </si>
  <si>
    <t>ENSMUSG00000083315</t>
  </si>
  <si>
    <t>ENSMUSG00000083654</t>
  </si>
  <si>
    <t>ENSMUSG00000082672</t>
  </si>
  <si>
    <t>ENSMUSG00000093909</t>
  </si>
  <si>
    <t>ENSMUSG00000095779</t>
  </si>
  <si>
    <t>ENSMUSG00000095258</t>
  </si>
  <si>
    <t>ENSMUSG00000118603</t>
  </si>
  <si>
    <t>ENSMUSG00000091938</t>
  </si>
  <si>
    <t>ENSMUSG00000043770</t>
  </si>
  <si>
    <t>ENSMUSG00000083417</t>
  </si>
  <si>
    <t>ENSMUSG00000111338</t>
  </si>
  <si>
    <t>ENSMUSG00000081329</t>
  </si>
  <si>
    <t>ENSMUSG00000084274</t>
  </si>
  <si>
    <t>ENSMUSG00000081127</t>
  </si>
  <si>
    <t>ENSMUSG00000083803</t>
  </si>
  <si>
    <t>ENSMUSG00000080916</t>
  </si>
  <si>
    <t>ENSMUSG00000082628</t>
  </si>
  <si>
    <t>ENSMUSG00000083541</t>
  </si>
  <si>
    <t>ENSMUSG00000081559</t>
  </si>
  <si>
    <t>ENSMUSG00000083685</t>
  </si>
  <si>
    <t>ENSMUSG00000082194</t>
  </si>
  <si>
    <t>ENSMUSG00000081483</t>
  </si>
  <si>
    <t>ENSMUSG00000080816</t>
  </si>
  <si>
    <t>ENSMUSG00000082242</t>
  </si>
  <si>
    <t>ENSMUSG00000081561</t>
  </si>
  <si>
    <t>ENSMUSG00000084199</t>
  </si>
  <si>
    <t>ENSMUSG00000094286</t>
  </si>
  <si>
    <t>ENSMUSG00000083491</t>
  </si>
  <si>
    <t>ENSMUSG00000081152</t>
  </si>
  <si>
    <t>ENSMUSG00000081953</t>
  </si>
  <si>
    <t>ENSMUSG00000080850</t>
  </si>
  <si>
    <t>ENSMUSG00000083091</t>
  </si>
  <si>
    <t>ENSMUSG00000083869</t>
  </si>
  <si>
    <t>ENSMUSG00000096476</t>
  </si>
  <si>
    <t>ENSMUSG00000081770</t>
  </si>
  <si>
    <t>ENSMUSG00000082725</t>
  </si>
  <si>
    <t>ENSMUSG00000094082</t>
  </si>
  <si>
    <t>ENSMUSG00000083153</t>
  </si>
  <si>
    <t>ENSMUSG00000081120</t>
  </si>
  <si>
    <t>ENSMUSG00000084116</t>
  </si>
  <si>
    <t>ENSMUSG00000019836</t>
  </si>
  <si>
    <t>ENSMUSG00000082963</t>
  </si>
  <si>
    <t>ENSMUSG00000083539</t>
  </si>
  <si>
    <t>ENSMUSG00000082267</t>
  </si>
  <si>
    <t>ENSMUSG00000083338</t>
  </si>
  <si>
    <t>ENSMUSG00000084380</t>
  </si>
  <si>
    <t>ENSMUSG00000061619</t>
  </si>
  <si>
    <t>ENSMUSG00000081975</t>
  </si>
  <si>
    <t>ENSMUSG00000110940</t>
  </si>
  <si>
    <t>ENSMUSG00000110756</t>
  </si>
  <si>
    <t>ENSMUSG00000083937</t>
  </si>
  <si>
    <t>ENSMUSG00000082216</t>
  </si>
  <si>
    <t>ENSMUSG00000083735</t>
  </si>
  <si>
    <t>ENSMUSG00000081516</t>
  </si>
  <si>
    <t>ENSMUSG00000084403</t>
  </si>
  <si>
    <t>ENSMUSG00000083985</t>
  </si>
  <si>
    <t>ENSMUSG00000083624</t>
  </si>
  <si>
    <t>ENSMUSG00000081428</t>
  </si>
  <si>
    <t>ENSMUSG00000083868</t>
  </si>
  <si>
    <t>ENSMUSG00000082111</t>
  </si>
  <si>
    <t>ENSMUSG00000081079</t>
  </si>
  <si>
    <t>ENSMUSG00000062478</t>
  </si>
  <si>
    <t>ENSMUSG00000099294</t>
  </si>
  <si>
    <t>ENSMUSG00000083780</t>
  </si>
  <si>
    <t>ENSMUSG00000058908</t>
  </si>
  <si>
    <t>ENSMUSG00000081050</t>
  </si>
  <si>
    <t>ENSMUSG00000036073</t>
  </si>
  <si>
    <t>ENSMUSG00000095298</t>
  </si>
  <si>
    <t>ENSMUSG00000082962</t>
  </si>
  <si>
    <t>ENSMUSG00000105722</t>
  </si>
  <si>
    <t>ENSMUSG00000106520</t>
  </si>
  <si>
    <t>ENSMUSG00000106504</t>
  </si>
  <si>
    <t>ENSMUSG00000090701</t>
  </si>
  <si>
    <t>ENSMUSG00000091936</t>
  </si>
  <si>
    <t>ENSMUSG00000106399</t>
  </si>
  <si>
    <t>ENSMUSG00000091483</t>
  </si>
  <si>
    <t>ENSMUSG00000082305</t>
  </si>
  <si>
    <t>ENSMUSG00000105800</t>
  </si>
  <si>
    <t>ENSMUSG00000062353</t>
  </si>
  <si>
    <t>ENSMUSG00000083909</t>
  </si>
  <si>
    <t>ENSMUSG00000106654</t>
  </si>
  <si>
    <t>ENSMUSG00000079906</t>
  </si>
  <si>
    <t>ENSMUSG00000107289</t>
  </si>
  <si>
    <t>ENSMUSG00000106854</t>
  </si>
  <si>
    <t>ENSMUSG00000105088</t>
  </si>
  <si>
    <t>ENSMUSG00000106189</t>
  </si>
  <si>
    <t>ENSMUSG00000106295</t>
  </si>
  <si>
    <t>ENSMUSG00000104699</t>
  </si>
  <si>
    <t>ENSMUSG00000106284</t>
  </si>
  <si>
    <t>ENSMUSG00000106613</t>
  </si>
  <si>
    <t>ENSMUSG00000107046</t>
  </si>
  <si>
    <t>ENSMUSG00000093885</t>
  </si>
  <si>
    <t>ENSMUSG00000105893</t>
  </si>
  <si>
    <t>ENSMUSG00000081022</t>
  </si>
  <si>
    <t>ENSMUSG00000081618</t>
  </si>
  <si>
    <t>ENSMUSG00000083921</t>
  </si>
  <si>
    <t>ENSMUSG00000059352</t>
  </si>
  <si>
    <t>ENSMUSG00000105253</t>
  </si>
  <si>
    <t>ENSMUSG00000104688</t>
  </si>
  <si>
    <t>ENSMUSG00000080736</t>
  </si>
  <si>
    <t>ENSMUSG00000082705</t>
  </si>
  <si>
    <t>ENSMUSG00000105016</t>
  </si>
  <si>
    <t>ENSMUSG00000105150</t>
  </si>
  <si>
    <t>ENSMUSG00000084126</t>
  </si>
  <si>
    <t>ENSMUSG00000098039</t>
  </si>
  <si>
    <t>ENSMUSG00000107161</t>
  </si>
  <si>
    <t>ENSMUSG00000104716</t>
  </si>
  <si>
    <t>ENSMUSG00000093644</t>
  </si>
  <si>
    <t>ENSMUSG00000083574</t>
  </si>
  <si>
    <t>ENSMUSG00000082524</t>
  </si>
  <si>
    <t>ENSMUSG00000105865</t>
  </si>
  <si>
    <t>ENSMUSG00000105124</t>
  </si>
  <si>
    <t>ENSMUSG00000082527</t>
  </si>
  <si>
    <t>ENSMUSG00000100801</t>
  </si>
  <si>
    <t>ENSMUSG00000104952</t>
  </si>
  <si>
    <t>ENSMUSG00000105370</t>
  </si>
  <si>
    <t>ENSMUSG00000106308</t>
  </si>
  <si>
    <t>ENSMUSG00000104663</t>
  </si>
  <si>
    <t>ENSMUSG00000105487</t>
  </si>
  <si>
    <t>ENSMUSG00000106532</t>
  </si>
  <si>
    <t>ENSMUSG00000095159</t>
  </si>
  <si>
    <t>ENSMUSG00000105832</t>
  </si>
  <si>
    <t>ENSMUSG00000098077</t>
  </si>
  <si>
    <t>ENSMUSG00000081226</t>
  </si>
  <si>
    <t>ENSMUSG00000104624</t>
  </si>
  <si>
    <t>ENSMUSG00000105089</t>
  </si>
  <si>
    <t>ENSMUSG00000082867</t>
  </si>
  <si>
    <t>ENSMUSG00000106971</t>
  </si>
  <si>
    <t>ENSMUSG00000118625</t>
  </si>
  <si>
    <t>ENSMUSG00000048334</t>
  </si>
  <si>
    <t>ENSMUSG00000104899</t>
  </si>
  <si>
    <t>ENSMUSG00000106392</t>
  </si>
  <si>
    <t>ENSMUSG00000081849</t>
  </si>
  <si>
    <t>ENSMUSG00000067058</t>
  </si>
  <si>
    <t>ENSMUSG00000094708</t>
  </si>
  <si>
    <t>ENSMUSG00000105074</t>
  </si>
  <si>
    <t>ENSMUSG00000105129</t>
  </si>
  <si>
    <t>ENSMUSG00000105600</t>
  </si>
  <si>
    <t>ENSMUSG00000106669</t>
  </si>
  <si>
    <t>ENSMUSG00000104604</t>
  </si>
  <si>
    <t>ENSMUSG00000106142</t>
  </si>
  <si>
    <t>ENSMUSG00000105177</t>
  </si>
  <si>
    <t>ENSMUSG00000105024</t>
  </si>
  <si>
    <t>ENSMUSG00000106301</t>
  </si>
  <si>
    <t>ENSMUSG00000118480</t>
  </si>
  <si>
    <t>ENSMUSG00000067047</t>
  </si>
  <si>
    <t>ENSMUSG00000059064</t>
  </si>
  <si>
    <t>ENSMUSG00000107149</t>
  </si>
  <si>
    <t>ENSMUSG00000107272</t>
  </si>
  <si>
    <t>ENSMUSG00000106958</t>
  </si>
  <si>
    <t>ENSMUSG00000084218</t>
  </si>
  <si>
    <t>ENSMUSG00000082039</t>
  </si>
  <si>
    <t>ENSMUSG00000081798</t>
  </si>
  <si>
    <t>ENSMUSG00000089628</t>
  </si>
  <si>
    <t>ENSMUSG00000106188</t>
  </si>
  <si>
    <t>ENSMUSG00000104644</t>
  </si>
  <si>
    <t>ENSMUSG00000105764</t>
  </si>
  <si>
    <t>ENSMUSG00000106033</t>
  </si>
  <si>
    <t>ENSMUSG00000105474</t>
  </si>
  <si>
    <t>ENSMUSG00000106040</t>
  </si>
  <si>
    <t>ENSMUSG00000105661</t>
  </si>
  <si>
    <t>ENSMUSG00000106473</t>
  </si>
  <si>
    <t>ENSMUSG00000105405</t>
  </si>
  <si>
    <t>ENSMUSG00000104805</t>
  </si>
  <si>
    <t>ENSMUSG00000105394</t>
  </si>
  <si>
    <t>ENSMUSG00000080836</t>
  </si>
  <si>
    <t>ENSMUSG00000104895</t>
  </si>
  <si>
    <t>ENSMUSG00000104636</t>
  </si>
  <si>
    <t>ENSMUSG00000105390</t>
  </si>
  <si>
    <t>ENSMUSG00000105542</t>
  </si>
  <si>
    <t>ENSMUSG00000080700</t>
  </si>
  <si>
    <t>ENSMUSG00000084132</t>
  </si>
  <si>
    <t>ENSMUSG00000106868</t>
  </si>
  <si>
    <t>ENSMUSG00000106771</t>
  </si>
  <si>
    <t>ENSMUSG00000107006</t>
  </si>
  <si>
    <t>ENSMUSG00000080957</t>
  </si>
  <si>
    <t>ENSMUSG00000094226</t>
  </si>
  <si>
    <t>ENSMUSG00000098062</t>
  </si>
  <si>
    <t>ENSMUSG00000094664</t>
  </si>
  <si>
    <t>ENSMUSG00000083609</t>
  </si>
  <si>
    <t>ENSMUSG00000084855</t>
  </si>
  <si>
    <t>ENSMUSG00000082532</t>
  </si>
  <si>
    <t>ENSMUSG00000096920</t>
  </si>
  <si>
    <t>ENSMUSG00000106806</t>
  </si>
  <si>
    <t>ENSMUSG00000107162</t>
  </si>
  <si>
    <t>ENSMUSG00000106664</t>
  </si>
  <si>
    <t>ENSMUSG00000106900</t>
  </si>
  <si>
    <t>ENSMUSG00000107258</t>
  </si>
  <si>
    <t>ENSMUSG00000078183</t>
  </si>
  <si>
    <t>ENSMUSG00000105554</t>
  </si>
  <si>
    <t>ENSMUSG00000105188</t>
  </si>
  <si>
    <t>ENSMUSG00000105591</t>
  </si>
  <si>
    <t>ENSMUSG00000094090</t>
  </si>
  <si>
    <t>ENSMUSG00000118523</t>
  </si>
  <si>
    <t>ENSMUSG00000106704</t>
  </si>
  <si>
    <t>ENSMUSG00000106689</t>
  </si>
  <si>
    <t>ENSMUSG00000060730</t>
  </si>
  <si>
    <t>ENSMUSG00000083988</t>
  </si>
  <si>
    <t>ENSMUSG00000106939</t>
  </si>
  <si>
    <t>ENSMUSG00000057157</t>
  </si>
  <si>
    <t>ENSMUSG00000107037</t>
  </si>
  <si>
    <t>ENSMUSG00000107020</t>
  </si>
  <si>
    <t>ENSMUSG00000083152</t>
  </si>
  <si>
    <t>ENSMUSG00000080875</t>
  </si>
  <si>
    <t>ENSMUSG00000107085</t>
  </si>
  <si>
    <t>ENSMUSG00000106831</t>
  </si>
  <si>
    <t>ENSMUSG00000107160</t>
  </si>
  <si>
    <t>ENSMUSG00000106982</t>
  </si>
  <si>
    <t>ENSMUSG00000107065</t>
  </si>
  <si>
    <t>ENSMUSG00000107079</t>
  </si>
  <si>
    <t>ENSMUSG00000086115</t>
  </si>
  <si>
    <t>ENSMUSG00000105348</t>
  </si>
  <si>
    <t>ENSMUSG00000106661</t>
  </si>
  <si>
    <t>ENSMUSG00000091487</t>
  </si>
  <si>
    <t>ENSMUSG00000105173</t>
  </si>
  <si>
    <t>ENSMUSG00000100895</t>
  </si>
  <si>
    <t>ENSMUSG00000091817</t>
  </si>
  <si>
    <t>ENSMUSG00000105536</t>
  </si>
  <si>
    <t>ENSMUSG00000106274</t>
  </si>
  <si>
    <t>ENSMUSG00000105295</t>
  </si>
  <si>
    <t>ENSMUSG00000104942</t>
  </si>
  <si>
    <t>ENSMUSG00000093756</t>
  </si>
  <si>
    <t>ENSMUSG00000104834</t>
  </si>
  <si>
    <t>ENSMUSG00000106477</t>
  </si>
  <si>
    <t>ENSMUSG00000093510</t>
  </si>
  <si>
    <t>ENSMUSG00000105808</t>
  </si>
  <si>
    <t>ENSMUSG00000105193</t>
  </si>
  <si>
    <t>ENSMUSG00000093725</t>
  </si>
  <si>
    <t>ENSMUSG00000105705</t>
  </si>
  <si>
    <t>ENSMUSG00000093545</t>
  </si>
  <si>
    <t>ENSMUSG00000066554</t>
  </si>
  <si>
    <t>ENSMUSG00000093543</t>
  </si>
  <si>
    <t>ENSMUSG00000105564</t>
  </si>
  <si>
    <t>ENSMUSG00000093663</t>
  </si>
  <si>
    <t>ENSMUSG00000106351</t>
  </si>
  <si>
    <t>ENSMUSG00000106956</t>
  </si>
  <si>
    <t>ENSMUSG00000105303</t>
  </si>
  <si>
    <t>ENSMUSG00000093688</t>
  </si>
  <si>
    <t>ENSMUSG00000106028</t>
  </si>
  <si>
    <t>ENSMUSG00000104601</t>
  </si>
  <si>
    <t>ENSMUSG00000105549</t>
  </si>
  <si>
    <t>ENSMUSG00000083874</t>
  </si>
  <si>
    <t>ENSMUSG00000107098</t>
  </si>
  <si>
    <t>ENSMUSG00000106156</t>
  </si>
  <si>
    <t>ENSMUSG00000094409</t>
  </si>
  <si>
    <t>ENSMUSG00000104774</t>
  </si>
  <si>
    <t>ENSMUSG00000049477</t>
  </si>
  <si>
    <t>ENSMUSG00000105364</t>
  </si>
  <si>
    <t>ENSMUSG00000083907</t>
  </si>
  <si>
    <t>ENSMUSG00000106810</t>
  </si>
  <si>
    <t>ENSMUSG00000104578</t>
  </si>
  <si>
    <t>ENSMUSG00000106410</t>
  </si>
  <si>
    <t>ENSMUSG00000105171</t>
  </si>
  <si>
    <t>ENSMUSG00000105854</t>
  </si>
  <si>
    <t>ENSMUSG00000072852</t>
  </si>
  <si>
    <t>ENSMUSG00000105237</t>
  </si>
  <si>
    <t>ENSMUSG00000081865</t>
  </si>
  <si>
    <t>ENSMUSG00000024437</t>
  </si>
  <si>
    <t>ENSMUSG00000105833</t>
  </si>
  <si>
    <t>ENSMUSG00000090991</t>
  </si>
  <si>
    <t>ENSMUSG00000090793</t>
  </si>
  <si>
    <t>ENSMUSG00000106615</t>
  </si>
  <si>
    <t>ENSMUSG00000105521</t>
  </si>
  <si>
    <t>ENSMUSG00000105614</t>
  </si>
  <si>
    <t>ENSMUSG00000107034</t>
  </si>
  <si>
    <t>ENSMUSG00000107238</t>
  </si>
  <si>
    <t>ENSMUSG00000047652</t>
  </si>
  <si>
    <t>ENSMUSG00000106996</t>
  </si>
  <si>
    <t>ENSMUSG00000106960</t>
  </si>
  <si>
    <t>ENSMUSG00000044058</t>
  </si>
  <si>
    <t>ENSMUSG00000107309</t>
  </si>
  <si>
    <t>ENSMUSG00000106083</t>
  </si>
  <si>
    <t>ENSMUSG00000107308</t>
  </si>
  <si>
    <t>ENSMUSG00000107183</t>
  </si>
  <si>
    <t>ENSMUSG00000105916</t>
  </si>
  <si>
    <t>ENSMUSG00000105310</t>
  </si>
  <si>
    <t>ENSMUSG00000083829</t>
  </si>
  <si>
    <t>ENSMUSG00000106879</t>
  </si>
  <si>
    <t>ENSMUSG00000081256</t>
  </si>
  <si>
    <t>ENSMUSG00000080002</t>
  </si>
  <si>
    <t>ENSMUSG00000107056</t>
  </si>
  <si>
    <t>ENSMUSG00000105603</t>
  </si>
  <si>
    <t>ENSMUSG00000107082</t>
  </si>
  <si>
    <t>ENSMUSG00000118543</t>
  </si>
  <si>
    <t>ENSMUSG00000107262</t>
  </si>
  <si>
    <t>ENSMUSG00000082104</t>
  </si>
  <si>
    <t>ENSMUSG00000082692</t>
  </si>
  <si>
    <t>ENSMUSG00000104602</t>
  </si>
  <si>
    <t>ENSMUSG00000106177</t>
  </si>
  <si>
    <t>ENSMUSG00000097941</t>
  </si>
  <si>
    <t>ENSMUSG00000081104</t>
  </si>
  <si>
    <t>ENSMUSG00000083771</t>
  </si>
  <si>
    <t>ENSMUSG00000106963</t>
  </si>
  <si>
    <t>ENSMUSG00000059179</t>
  </si>
  <si>
    <t>ENSMUSG00000107154</t>
  </si>
  <si>
    <t>ENSMUSG00000105706</t>
  </si>
  <si>
    <t>ENSMUSG00000091273</t>
  </si>
  <si>
    <t>ENSMUSG00000090750</t>
  </si>
  <si>
    <t>ENSMUSG00000107123</t>
  </si>
  <si>
    <t>ENSMUSG00000106703</t>
  </si>
  <si>
    <t>ENSMUSG00000106358</t>
  </si>
  <si>
    <t>ENSMUSG00000106759</t>
  </si>
  <si>
    <t>ENSMUSG00000115557</t>
  </si>
  <si>
    <t>ENSMUSG00000107326</t>
  </si>
  <si>
    <t>ENSMUSG00000104540</t>
  </si>
  <si>
    <t>ENSMUSG00000105930</t>
  </si>
  <si>
    <t>ENSMUSG00000106433</t>
  </si>
  <si>
    <t>ENSMUSG00000107307</t>
  </si>
  <si>
    <t>ENSMUSG00000057290</t>
  </si>
  <si>
    <t>ENSMUSG00000106204</t>
  </si>
  <si>
    <t>ENSMUSG00000106559</t>
  </si>
  <si>
    <t>ENSMUSG00000106240</t>
  </si>
  <si>
    <t>ENSMUSG00000105406</t>
  </si>
  <si>
    <t>ENSMUSG00000082716</t>
  </si>
  <si>
    <t>ENSMUSG00000106926</t>
  </si>
  <si>
    <t>ENSMUSG00000106606</t>
  </si>
  <si>
    <t>ENSMUSG00000081822</t>
  </si>
  <si>
    <t>ENSMUSG00000106576</t>
  </si>
  <si>
    <t>ENSMUSG00000096269</t>
  </si>
  <si>
    <t>ENSMUSG00000106116</t>
  </si>
  <si>
    <t>ENSMUSG00000106271</t>
  </si>
  <si>
    <t>ENSMUSG00000091970</t>
  </si>
  <si>
    <t>ENSMUSG00000105189</t>
  </si>
  <si>
    <t>ENSMUSG00000079067</t>
  </si>
  <si>
    <t>ENSMUSG00000105658</t>
  </si>
  <si>
    <t>ENSMUSG00000106389</t>
  </si>
  <si>
    <t>ENSMUSG00000106282</t>
  </si>
  <si>
    <t>ENSMUSG00000104920</t>
  </si>
  <si>
    <t>ENSMUSG00000105275</t>
  </si>
  <si>
    <t>ENSMUSG00000061331</t>
  </si>
  <si>
    <t>ENSMUSG00000085328</t>
  </si>
  <si>
    <t>ENSMUSG00000106135</t>
  </si>
  <si>
    <t>ENSMUSG00000106294</t>
  </si>
  <si>
    <t>ENSMUSG00000105031</t>
  </si>
  <si>
    <t>ENSMUSG00000081242</t>
  </si>
  <si>
    <t>ENSMUSG00000104972</t>
  </si>
  <si>
    <t>ENSMUSG00000086422</t>
  </si>
  <si>
    <t>ENSMUSG00000083006</t>
  </si>
  <si>
    <t>ENSMUSG00000106924</t>
  </si>
  <si>
    <t>ENSMUSG00000106876</t>
  </si>
  <si>
    <t>ENSMUSG00000107030</t>
  </si>
  <si>
    <t>ENSMUSG00000083261</t>
  </si>
  <si>
    <t>ENSMUSG00000082938</t>
  </si>
  <si>
    <t>ENSMUSG00000106895</t>
  </si>
  <si>
    <t>ENSMUSG00000107135</t>
  </si>
  <si>
    <t>ENSMUSG00000105309</t>
  </si>
  <si>
    <t>ENSMUSG00000104798</t>
  </si>
  <si>
    <t>ENSMUSG00000118539</t>
  </si>
  <si>
    <t>ENSMUSG00000106185</t>
  </si>
  <si>
    <t>ENSMUSG00000104802</t>
  </si>
  <si>
    <t>ENSMUSG00000105315</t>
  </si>
  <si>
    <t>ENSMUSG00000106003</t>
  </si>
  <si>
    <t>ENSMUSG00000107259</t>
  </si>
  <si>
    <t>ENSMUSG00000106884</t>
  </si>
  <si>
    <t>ENSMUSG00000105625</t>
  </si>
  <si>
    <t>ENSMUSG00000106502</t>
  </si>
  <si>
    <t>ENSMUSG00000106813</t>
  </si>
  <si>
    <t>ENSMUSG00000106622</t>
  </si>
  <si>
    <t>ENSMUSG00000106111</t>
  </si>
  <si>
    <t>ENSMUSG00000106330</t>
  </si>
  <si>
    <t>ENSMUSG00000105240</t>
  </si>
  <si>
    <t>ENSMUSG00000105897</t>
  </si>
  <si>
    <t>ENSMUSG00000106303</t>
  </si>
  <si>
    <t>ENSMUSG00000104664</t>
  </si>
  <si>
    <t>ENSMUSG00000106397</t>
  </si>
  <si>
    <t>ENSMUSG00000106132</t>
  </si>
  <si>
    <t>ENSMUSG00000106484</t>
  </si>
  <si>
    <t>ENSMUSG00000106217</t>
  </si>
  <si>
    <t>ENSMUSG00000105246</t>
  </si>
  <si>
    <t>ENSMUSG00000090008</t>
  </si>
  <si>
    <t>ENSMUSG00000090197</t>
  </si>
  <si>
    <t>ENSMUSG00000089910</t>
  </si>
  <si>
    <t>ENSMUSG00000089793</t>
  </si>
  <si>
    <t>ENSMUSG00000105081</t>
  </si>
  <si>
    <t>ENSMUSG00000084235</t>
  </si>
  <si>
    <t>ENSMUSG00000060419</t>
  </si>
  <si>
    <t>ENSMUSG00000084243</t>
  </si>
  <si>
    <t>ENSMUSG00000105156</t>
  </si>
  <si>
    <t>ENSMUSG00000081855</t>
  </si>
  <si>
    <t>ENSMUSG00000106181</t>
  </si>
  <si>
    <t>ENSMUSG00000104913</t>
  </si>
  <si>
    <t>ENSMUSG00000060879</t>
  </si>
  <si>
    <t>ENSMUSG00000105091</t>
  </si>
  <si>
    <t>ENSMUSG00000104765</t>
  </si>
  <si>
    <t>ENSMUSG00000105796</t>
  </si>
  <si>
    <t>ENSMUSG00000093859</t>
  </si>
  <si>
    <t>ENSMUSG00000059565</t>
  </si>
  <si>
    <t>ENSMUSG00000118636</t>
  </si>
  <si>
    <t>ENSMUSG00000118627</t>
  </si>
  <si>
    <t>ENSMUSG00000118576</t>
  </si>
  <si>
    <t>ENSMUSG00000067156</t>
  </si>
  <si>
    <t>ENSMUSG00000105866</t>
  </si>
  <si>
    <t>ENSMUSG00000106118</t>
  </si>
  <si>
    <t>ENSMUSG00000105905</t>
  </si>
  <si>
    <t>ENSMUSG00000104640</t>
  </si>
  <si>
    <t>ENSMUSG00000105807</t>
  </si>
  <si>
    <t>ENSMUSG00000106065</t>
  </si>
  <si>
    <t>ENSMUSG00000105576</t>
  </si>
  <si>
    <t>ENSMUSG00000106593</t>
  </si>
  <si>
    <t>ENSMUSG00000106133</t>
  </si>
  <si>
    <t>ENSMUSG00000106633</t>
  </si>
  <si>
    <t>ENSMUSG00000105013</t>
  </si>
  <si>
    <t>ENSMUSG00000099891</t>
  </si>
  <si>
    <t>ENSMUSG00000105141</t>
  </si>
  <si>
    <t>ENSMUSG00000105713</t>
  </si>
  <si>
    <t>ENSMUSG00000081071</t>
  </si>
  <si>
    <t>ENSMUSG00000106322</t>
  </si>
  <si>
    <t>ENSMUSG00000080893</t>
  </si>
  <si>
    <t>ENSMUSG00000094092</t>
  </si>
  <si>
    <t>ENSMUSG00000095524</t>
  </si>
  <si>
    <t>ENSMUSG00000106305</t>
  </si>
  <si>
    <t>ENSMUSG00000082389</t>
  </si>
  <si>
    <t>ENSMUSG00000082052</t>
  </si>
  <si>
    <t>ENSMUSG00000080707</t>
  </si>
  <si>
    <t>ENSMUSG00000106394</t>
  </si>
  <si>
    <t>ENSMUSG00000104923</t>
  </si>
  <si>
    <t>ENSMUSG00000086167</t>
  </si>
  <si>
    <t>ENSMUSG00000072692</t>
  </si>
  <si>
    <t>ENSMUSG00000058905</t>
  </si>
  <si>
    <t>ENSMUSG00000106172</t>
  </si>
  <si>
    <t>ENSMUSG00000106067</t>
  </si>
  <si>
    <t>ENSMUSG00000104893</t>
  </si>
  <si>
    <t>ENSMUSG00000067331</t>
  </si>
  <si>
    <t>ENSMUSG00000083182</t>
  </si>
  <si>
    <t>ENSMUSG00000067719</t>
  </si>
  <si>
    <t>ENSMUSG00000106534</t>
  </si>
  <si>
    <t>ENSMUSG00000105634</t>
  </si>
  <si>
    <t>ENSMUSG00000038165</t>
  </si>
  <si>
    <t>ENSMUSG00000083875</t>
  </si>
  <si>
    <t>ENSMUSG00000082610</t>
  </si>
  <si>
    <t>ENSMUSG00000043618</t>
  </si>
  <si>
    <t>ENSMUSG00000101587</t>
  </si>
  <si>
    <t>ENSMUSG00000067321</t>
  </si>
  <si>
    <t>ENSMUSG00000106402</t>
  </si>
  <si>
    <t>ENSMUSG00000105616</t>
  </si>
  <si>
    <t>ENSMUSG00000105994</t>
  </si>
  <si>
    <t>ENSMUSG00000081282</t>
  </si>
  <si>
    <t>ENSMUSG00000105763</t>
  </si>
  <si>
    <t>ENSMUSG00000106705</t>
  </si>
  <si>
    <t>ENSMUSG00000107072</t>
  </si>
  <si>
    <t>ENSMUSG00000083833</t>
  </si>
  <si>
    <t>ENSMUSG00000092344</t>
  </si>
  <si>
    <t>ENSMUSG00000092181</t>
  </si>
  <si>
    <t>ENSMUSG00000092510</t>
  </si>
  <si>
    <t>ENSMUSG00000105744</t>
  </si>
  <si>
    <t>ENSMUSG00000104549</t>
  </si>
  <si>
    <t>ENSMUSG00000107261</t>
  </si>
  <si>
    <t>ENSMUSG00000106917</t>
  </si>
  <si>
    <t>ENSMUSG00000093748</t>
  </si>
  <si>
    <t>ENSMUSG00000057577</t>
  </si>
  <si>
    <t>ENSMUSG00000107337</t>
  </si>
  <si>
    <t>ENSMUSG00000096726</t>
  </si>
  <si>
    <t>ENSMUSG00000093490</t>
  </si>
  <si>
    <t>ENSMUSG00000083477</t>
  </si>
  <si>
    <t>ENSMUSG00000105540</t>
  </si>
  <si>
    <t>ENSMUSG00000104651</t>
  </si>
  <si>
    <t>ENSMUSG00000102644</t>
  </si>
  <si>
    <t>ENSMUSG00000105020</t>
  </si>
  <si>
    <t>ENSMUSG00000106345</t>
  </si>
  <si>
    <t>ENSMUSG00000106038</t>
  </si>
  <si>
    <t>ENSMUSG00000105273</t>
  </si>
  <si>
    <t>ENSMUSG00000106267</t>
  </si>
  <si>
    <t>ENSMUSG00000105786</t>
  </si>
  <si>
    <t>ENSMUSG00000105491</t>
  </si>
  <si>
    <t>ENSMUSG00000095078</t>
  </si>
  <si>
    <t>ENSMUSG00000104733</t>
  </si>
  <si>
    <t>ENSMUSG00000080941</t>
  </si>
  <si>
    <t>ENSMUSG00000081970</t>
  </si>
  <si>
    <t>ENSMUSG00000105223</t>
  </si>
  <si>
    <t>ENSMUSG00000105375</t>
  </si>
  <si>
    <t>ENSMUSG00000104882</t>
  </si>
  <si>
    <t>ENSMUSG00000106390</t>
  </si>
  <si>
    <t>ENSMUSG00000118586</t>
  </si>
  <si>
    <t>ENSMUSG00000104777</t>
  </si>
  <si>
    <t>ENSMUSG00000090728</t>
  </si>
  <si>
    <t>ENSMUSG00000084111</t>
  </si>
  <si>
    <t>ENSMUSG00000105775</t>
  </si>
  <si>
    <t>ENSMUSG00000107369</t>
  </si>
  <si>
    <t>ENSMUSG00000107327</t>
  </si>
  <si>
    <t>ENSMUSG00000089975</t>
  </si>
  <si>
    <t>ENSMUSG00000105054</t>
  </si>
  <si>
    <t>ENSMUSG00000078182</t>
  </si>
  <si>
    <t>ENSMUSG00000104648</t>
  </si>
  <si>
    <t>ENSMUSG00000105032</t>
  </si>
  <si>
    <t>ENSMUSG00000106829</t>
  </si>
  <si>
    <t>ENSMUSG00000081274</t>
  </si>
  <si>
    <t>ENSMUSG00000060183</t>
  </si>
  <si>
    <t>ENSMUSG00000082068</t>
  </si>
  <si>
    <t>ENSMUSG00000106558</t>
  </si>
  <si>
    <t>ENSMUSG00000105999</t>
  </si>
  <si>
    <t>ENSMUSG00000106551</t>
  </si>
  <si>
    <t>ENSMUSG00000107105</t>
  </si>
  <si>
    <t>ENSMUSG00000106529</t>
  </si>
  <si>
    <t>ENSMUSG00000105143</t>
  </si>
  <si>
    <t>ENSMUSG00000106113</t>
  </si>
  <si>
    <t>ENSMUSG00000105384</t>
  </si>
  <si>
    <t>ENSMUSG00000105551</t>
  </si>
  <si>
    <t>ENSMUSG00000083902</t>
  </si>
  <si>
    <t>ENSMUSG00000106335</t>
  </si>
  <si>
    <t>ENSMUSG00000105685</t>
  </si>
  <si>
    <t>ENSMUSG00000106326</t>
  </si>
  <si>
    <t>ENSMUSG00000104739</t>
  </si>
  <si>
    <t>ENSMUSG00000104560</t>
  </si>
  <si>
    <t>ENSMUSG00000105291</t>
  </si>
  <si>
    <t>ENSMUSG00000104892</t>
  </si>
  <si>
    <t>ENSMUSG00000051116</t>
  </si>
  <si>
    <t>ENSMUSG00000104564</t>
  </si>
  <si>
    <t>ENSMUSG00000105525</t>
  </si>
  <si>
    <t>ENSMUSG00000105269</t>
  </si>
  <si>
    <t>ENSMUSG00000106509</t>
  </si>
  <si>
    <t>ENSMUSG00000094696</t>
  </si>
  <si>
    <t>ENSMUSG00000105038</t>
  </si>
  <si>
    <t>ENSMUSG00000104889</t>
  </si>
  <si>
    <t>ENSMUSG00000106250</t>
  </si>
  <si>
    <t>ENSMUSG00000106170</t>
  </si>
  <si>
    <t>ENSMUSG00000106042</t>
  </si>
  <si>
    <t>ENSMUSG00000087034</t>
  </si>
  <si>
    <t>ENSMUSG00000106548</t>
  </si>
  <si>
    <t>ENSMUSG00000105486</t>
  </si>
  <si>
    <t>ENSMUSG00000104775</t>
  </si>
  <si>
    <t>ENSMUSG00000106370</t>
  </si>
  <si>
    <t>ENSMUSG00000105675</t>
  </si>
  <si>
    <t>ENSMUSG00000105573</t>
  </si>
  <si>
    <t>ENSMUSG00000106530</t>
  </si>
  <si>
    <t>ENSMUSG00000106930</t>
  </si>
  <si>
    <t>ENSMUSG00000085099</t>
  </si>
  <si>
    <t>ENSMUSG00000090138</t>
  </si>
  <si>
    <t>ENSMUSG00000106076</t>
  </si>
  <si>
    <t>ENSMUSG00000082365</t>
  </si>
  <si>
    <t>ENSMUSG00000083700</t>
  </si>
  <si>
    <t>ENSMUSG00000053208</t>
  </si>
  <si>
    <t>ENSMUSG00000107356</t>
  </si>
  <si>
    <t>ENSMUSG00000106699</t>
  </si>
  <si>
    <t>ENSMUSG00000107346</t>
  </si>
  <si>
    <t>ENSMUSG00000106954</t>
  </si>
  <si>
    <t>ENSMUSG00000107159</t>
  </si>
  <si>
    <t>ENSMUSG00000107247</t>
  </si>
  <si>
    <t>ENSMUSG00000106701</t>
  </si>
  <si>
    <t>ENSMUSG00000106916</t>
  </si>
  <si>
    <t>ENSMUSG00000107315</t>
  </si>
  <si>
    <t>ENSMUSG00000083435</t>
  </si>
  <si>
    <t>ENSMUSG00000081143</t>
  </si>
  <si>
    <t>ENSMUSG00000083100</t>
  </si>
  <si>
    <t>ENSMUSG00000107064</t>
  </si>
  <si>
    <t>ENSMUSG00000107187</t>
  </si>
  <si>
    <t>ENSMUSG00000107285</t>
  </si>
  <si>
    <t>ENSMUSG00000073510</t>
  </si>
  <si>
    <t>ENSMUSG00000107376</t>
  </si>
  <si>
    <t>ENSMUSG00000106780</t>
  </si>
  <si>
    <t>ENSMUSG00000107348</t>
  </si>
  <si>
    <t>ENSMUSG00000118495</t>
  </si>
  <si>
    <t>ENSMUSG00000107122</t>
  </si>
  <si>
    <t>ENSMUSG00000106821</t>
  </si>
  <si>
    <t>ENSMUSG00000107357</t>
  </si>
  <si>
    <t>ENSMUSG00000106690</t>
  </si>
  <si>
    <t>ENSMUSG00000107213</t>
  </si>
  <si>
    <t>ENSMUSG00000106805</t>
  </si>
  <si>
    <t>ENSMUSG00000096617</t>
  </si>
  <si>
    <t>ENSMUSG00000107092</t>
  </si>
  <si>
    <t>ENSMUSG00000090468</t>
  </si>
  <si>
    <t>ENSMUSG00000067161</t>
  </si>
  <si>
    <t>ENSMUSG00000105117</t>
  </si>
  <si>
    <t>ENSMUSG00000105441</t>
  </si>
  <si>
    <t>ENSMUSG00000098073</t>
  </si>
  <si>
    <t>ENSMUSG00000106273</t>
  </si>
  <si>
    <t>ENSMUSG00000107004</t>
  </si>
  <si>
    <t>ENSMUSG00000089659</t>
  </si>
  <si>
    <t>ENSMUSG00000089627</t>
  </si>
  <si>
    <t>ENSMUSG00000104731</t>
  </si>
  <si>
    <t>ENSMUSG00000118628</t>
  </si>
  <si>
    <t>ENSMUSG00000107069</t>
  </si>
  <si>
    <t>ENSMUSG00000084108</t>
  </si>
  <si>
    <t>ENSMUSG00000082760</t>
  </si>
  <si>
    <t>ENSMUSG00000106910</t>
  </si>
  <si>
    <t>ENSMUSG00000105965</t>
  </si>
  <si>
    <t>ENSMUSG00000106610</t>
  </si>
  <si>
    <t>ENSMUSG00000082265</t>
  </si>
  <si>
    <t>ENSMUSG00000082420</t>
  </si>
  <si>
    <t>ENSMUSG00000106925</t>
  </si>
  <si>
    <t>ENSMUSG00000106935</t>
  </si>
  <si>
    <t>ENSMUSG00000106866</t>
  </si>
  <si>
    <t>ENSMUSG00000098947</t>
  </si>
  <si>
    <t>ENSMUSG00000090577</t>
  </si>
  <si>
    <t>ENSMUSG00000082645</t>
  </si>
  <si>
    <t>ENSMUSG00000107220</t>
  </si>
  <si>
    <t>ENSMUSG00000081200</t>
  </si>
  <si>
    <t>ENSMUSG00000107211</t>
  </si>
  <si>
    <t>ENSMUSG00000080753</t>
  </si>
  <si>
    <t>ENSMUSG00000107316</t>
  </si>
  <si>
    <t>ENSMUSG00000106835</t>
  </si>
  <si>
    <t>ENSMUSG00000118424</t>
  </si>
  <si>
    <t>ENSMUSG00000118469</t>
  </si>
  <si>
    <t>ENSMUSG00000118435</t>
  </si>
  <si>
    <t>ENSMUSG00000084392</t>
  </si>
  <si>
    <t>ENSMUSG00000085042</t>
  </si>
  <si>
    <t>ENSMUSG00000082001</t>
  </si>
  <si>
    <t>ENSMUSG00000094372</t>
  </si>
  <si>
    <t>ENSMUSG00000080972</t>
  </si>
  <si>
    <t>ENSMUSG00000106243</t>
  </si>
  <si>
    <t>ENSMUSG00000105408</t>
  </si>
  <si>
    <t>ENSMUSG00000081228</t>
  </si>
  <si>
    <t>ENSMUSG00000082088</t>
  </si>
  <si>
    <t>ENSMUSG00000105649</t>
  </si>
  <si>
    <t>ENSMUSG00000106435</t>
  </si>
  <si>
    <t>ENSMUSG00000083813</t>
  </si>
  <si>
    <t>ENSMUSG00000105787</t>
  </si>
  <si>
    <t>ENSMUSG00000063739</t>
  </si>
  <si>
    <t>ENSMUSG00000100543</t>
  </si>
  <si>
    <t>ENSMUSG00000106102</t>
  </si>
  <si>
    <t>ENSMUSG00000089783</t>
  </si>
  <si>
    <t>ENSMUSG00000106161</t>
  </si>
  <si>
    <t>ENSMUSG00000080935</t>
  </si>
  <si>
    <t>ENSMUSG00000112214</t>
  </si>
  <si>
    <t>ENSMUSG00000112194</t>
  </si>
  <si>
    <t>ENSMUSG00000046440</t>
  </si>
  <si>
    <t>ENSMUSG00000104668</t>
  </si>
  <si>
    <t>ENSMUSG00000081142</t>
  </si>
  <si>
    <t>ENSMUSG00000104637</t>
  </si>
  <si>
    <t>ENSMUSG00000106090</t>
  </si>
  <si>
    <t>ENSMUSG00000105056</t>
  </si>
  <si>
    <t>ENSMUSG00000105633</t>
  </si>
  <si>
    <t>ENSMUSG00000083382</t>
  </si>
  <si>
    <t>ENSMUSG00000097947</t>
  </si>
  <si>
    <t>ENSMUSG00000105213</t>
  </si>
  <si>
    <t>ENSMUSG00000104978</t>
  </si>
  <si>
    <t>ENSMUSG00000082308</t>
  </si>
  <si>
    <t>ENSMUSG00000105714</t>
  </si>
  <si>
    <t>ENSMUSG00000096810</t>
  </si>
  <si>
    <t>ENSMUSG00000104577</t>
  </si>
  <si>
    <t>ENSMUSG00000062038</t>
  </si>
  <si>
    <t>ENSMUSG00000082402</t>
  </si>
  <si>
    <t>ENSMUSG00000057244</t>
  </si>
  <si>
    <t>ENSMUSG00000085915</t>
  </si>
  <si>
    <t>ENSMUSG00000105181</t>
  </si>
  <si>
    <t>ENSMUSG00000104993</t>
  </si>
  <si>
    <t>ENSMUSG00000072576</t>
  </si>
  <si>
    <t>ENSMUSG00000089646</t>
  </si>
  <si>
    <t>ENSMUSG00000104707</t>
  </si>
  <si>
    <t>ENSMUSG00000087244</t>
  </si>
  <si>
    <t>ENSMUSG00000098131</t>
  </si>
  <si>
    <t>ENSMUSG00000106190</t>
  </si>
  <si>
    <t>ENSMUSG00000106058</t>
  </si>
  <si>
    <t>ENSMUSG00000106476</t>
  </si>
  <si>
    <t>ENSMUSG00000006638</t>
  </si>
  <si>
    <t>ENSMUSG00000107257</t>
  </si>
  <si>
    <t>ENSMUSG00000105901</t>
  </si>
  <si>
    <t>ENSMUSG00000105206</t>
  </si>
  <si>
    <t>ENSMUSG00000106068</t>
  </si>
  <si>
    <t>ENSMUSG00000108292</t>
  </si>
  <si>
    <t>ENSMUSG00000102327</t>
  </si>
  <si>
    <t>ENSMUSG00000102409</t>
  </si>
  <si>
    <t>ENSMUSG00000107907</t>
  </si>
  <si>
    <t>ENSMUSG00000108000</t>
  </si>
  <si>
    <t>ENSMUSG00000096086</t>
  </si>
  <si>
    <t>ENSMUSG00000107508</t>
  </si>
  <si>
    <t>ENSMUSG00000102988</t>
  </si>
  <si>
    <t>ENSMUSG00000102955</t>
  </si>
  <si>
    <t>ENSMUSG00000104473</t>
  </si>
  <si>
    <t>ENSMUSG00000103042</t>
  </si>
  <si>
    <t>ENSMUSG00000104254</t>
  </si>
  <si>
    <t>ENSMUSG00000104326</t>
  </si>
  <si>
    <t>ENSMUSG00000104819</t>
  </si>
  <si>
    <t>ENSMUSG00000108208</t>
  </si>
  <si>
    <t>ENSMUSG00000104931</t>
  </si>
  <si>
    <t>ENSMUSG00000071204</t>
  </si>
  <si>
    <t>ENSMUSG00000103797</t>
  </si>
  <si>
    <t>ENSMUSG00000106248</t>
  </si>
  <si>
    <t>ENSMUSG00000105464</t>
  </si>
  <si>
    <t>ENSMUSG00000104883</t>
  </si>
  <si>
    <t>ENSMUSG00000091268</t>
  </si>
  <si>
    <t>ENSMUSG00000104843</t>
  </si>
  <si>
    <t>ENSMUSG00000104584</t>
  </si>
  <si>
    <t>ENSMUSG00000106401</t>
  </si>
  <si>
    <t>ENSMUSG00000071332</t>
  </si>
  <si>
    <t>ENSMUSG00000104744</t>
  </si>
  <si>
    <t>ENSMUSG00000103397</t>
  </si>
  <si>
    <t>ENSMUSG00000059014</t>
  </si>
  <si>
    <t>ENSMUSG00000104742</t>
  </si>
  <si>
    <t>ENSMUSG00000106372</t>
  </si>
  <si>
    <t>ENSMUSG00000105005</t>
  </si>
  <si>
    <t>ENSMUSG00000068262</t>
  </si>
  <si>
    <t>ENSMUSG00000108090</t>
  </si>
  <si>
    <t>ENSMUSG00000102221</t>
  </si>
  <si>
    <t>ENSMUSG00000104513</t>
  </si>
  <si>
    <t>ENSMUSG00000108183</t>
  </si>
  <si>
    <t>ENSMUSG00000102616</t>
  </si>
  <si>
    <t>ENSMUSG00000103699</t>
  </si>
  <si>
    <t>ENSMUSG00000104575</t>
  </si>
  <si>
    <t>ENSMUSG00000106098</t>
  </si>
  <si>
    <t>ENSMUSG00000106480</t>
  </si>
  <si>
    <t>ENSMUSG00000104532</t>
  </si>
  <si>
    <t>ENSMUSG00000106331</t>
  </si>
  <si>
    <t>ENSMUSG00000104934</t>
  </si>
  <si>
    <t>ENSMUSG00000105306</t>
  </si>
  <si>
    <t>ENSMUSG00000105007</t>
  </si>
  <si>
    <t>ENSMUSG00000106630</t>
  </si>
  <si>
    <t>ENSMUSG00000091800</t>
  </si>
  <si>
    <t>ENSMUSG00000105363</t>
  </si>
  <si>
    <t>ENSMUSG00000105463</t>
  </si>
  <si>
    <t>ENSMUSG00000105163</t>
  </si>
  <si>
    <t>ENSMUSG00000090818</t>
  </si>
  <si>
    <t>ENSMUSG00000104722</t>
  </si>
  <si>
    <t>ENSMUSG00000105684</t>
  </si>
  <si>
    <t>ENSMUSG00000105043</t>
  </si>
  <si>
    <t>ENSMUSG00000106494</t>
  </si>
  <si>
    <t>ENSMUSG00000076530</t>
  </si>
  <si>
    <t>ENSMUSG00000106066</t>
  </si>
  <si>
    <t>ENSMUSG00000105248</t>
  </si>
  <si>
    <t>ENSMUSG00000104832</t>
  </si>
  <si>
    <t>ENSMUSG00000106187</t>
  </si>
  <si>
    <t>ENSMUSG00000105319</t>
  </si>
  <si>
    <t>ENSMUSG00000105817</t>
  </si>
  <si>
    <t>ENSMUSG00000090781</t>
  </si>
  <si>
    <t>ENSMUSG00000106381</t>
  </si>
  <si>
    <t>ENSMUSG00000106318</t>
  </si>
  <si>
    <t>ENSMUSG00000106309</t>
  </si>
  <si>
    <t>ENSMUSG00000104995</t>
  </si>
  <si>
    <t>ENSMUSG00000104849</t>
  </si>
  <si>
    <t>ENSMUSG00000106124</t>
  </si>
  <si>
    <t>ENSMUSG00000105267</t>
  </si>
  <si>
    <t>ENSMUSG00000079544</t>
  </si>
  <si>
    <t>ENSMUSG00000104838</t>
  </si>
  <si>
    <t>ENSMUSG00000076557</t>
  </si>
  <si>
    <t>ENSMUSG00000105752</t>
  </si>
  <si>
    <t>ENSMUSG00000105539</t>
  </si>
  <si>
    <t>ENSMUSG00000105480</t>
  </si>
  <si>
    <t>ENSMUSG00000105313</t>
  </si>
  <si>
    <t>ENSMUSG00000105462</t>
  </si>
  <si>
    <t>ENSMUSG00000104609</t>
  </si>
  <si>
    <t>ENSMUSG00000104712</t>
  </si>
  <si>
    <t>ENSMUSG00000104922</t>
  </si>
  <si>
    <t>ENSMUSG00000092488</t>
  </si>
  <si>
    <t>ENSMUSG00000118597</t>
  </si>
  <si>
    <t>ENSMUSG00000105989</t>
  </si>
  <si>
    <t>ENSMUSG00000106387</t>
  </si>
  <si>
    <t>ENSMUSG00000105968</t>
  </si>
  <si>
    <t>ENSMUSG00000107543</t>
  </si>
  <si>
    <t>ENSMUSG00000105323</t>
  </si>
  <si>
    <t>ENSMUSG00000106216</t>
  </si>
  <si>
    <t>ENSMUSG00000104679</t>
  </si>
  <si>
    <t>ENSMUSG00000104551</t>
  </si>
  <si>
    <t>ENSMUSG00000105369</t>
  </si>
  <si>
    <t>ENSMUSG00000106546</t>
  </si>
  <si>
    <t>ENSMUSG00000106016</t>
  </si>
  <si>
    <t>ENSMUSG00000106213</t>
  </si>
  <si>
    <t>ENSMUSG00000105301</t>
  </si>
  <si>
    <t>ENSMUSG00000118448</t>
  </si>
  <si>
    <t>ENSMUSG00000107506</t>
  </si>
  <si>
    <t>ENSMUSG00000079542</t>
  </si>
  <si>
    <t>ENSMUSG00000106298</t>
  </si>
  <si>
    <t>ENSMUSG00000105725</t>
  </si>
  <si>
    <t>ENSMUSG00000106256</t>
  </si>
  <si>
    <t>ENSMUSG00000055093</t>
  </si>
  <si>
    <t>ENSMUSG00000105915</t>
  </si>
  <si>
    <t>ENSMUSG00000104533</t>
  </si>
  <si>
    <t>ENSMUSG00000105955</t>
  </si>
  <si>
    <t>ENSMUSG00000068689</t>
  </si>
  <si>
    <t>ENSMUSG00000105451</t>
  </si>
  <si>
    <t>ENSMUSG00000106226</t>
  </si>
  <si>
    <t>ENSMUSG00000105781</t>
  </si>
  <si>
    <t>ENSMUSG00000106192</t>
  </si>
  <si>
    <t>ENSMUSG00000090044</t>
  </si>
  <si>
    <t>ENSMUSG00000105727</t>
  </si>
  <si>
    <t>ENSMUSG00000089931</t>
  </si>
  <si>
    <t>ENSMUSG00000106080</t>
  </si>
  <si>
    <t>ENSMUSG00000079230</t>
  </si>
  <si>
    <t>ENSMUSG00000105668</t>
  </si>
  <si>
    <t>ENSMUSG00000105114</t>
  </si>
  <si>
    <t>ENSMUSG00000106031</t>
  </si>
  <si>
    <t>ENSMUSG00000106428</t>
  </si>
  <si>
    <t>ENSMUSG00000106624</t>
  </si>
  <si>
    <t>ENSMUSG00000072477</t>
  </si>
  <si>
    <t>ENSMUSG00000105687</t>
  </si>
  <si>
    <t>ENSMUSG00000104643</t>
  </si>
  <si>
    <t>ENSMUSG00000105305</t>
  </si>
  <si>
    <t>ENSMUSG00000106315</t>
  </si>
  <si>
    <t>ENSMUSG00000104692</t>
  </si>
  <si>
    <t>ENSMUSG00000105862</t>
  </si>
  <si>
    <t>ENSMUSG00000072789</t>
  </si>
  <si>
    <t>ENSMUSG00000105499</t>
  </si>
  <si>
    <t>ENSMUSG00000080932</t>
  </si>
  <si>
    <t>ENSMUSG00000104760</t>
  </si>
  <si>
    <t>ENSMUSG00000106667</t>
  </si>
  <si>
    <t>ENSMUSG00000107066</t>
  </si>
  <si>
    <t>ENSMUSG00000049249</t>
  </si>
  <si>
    <t>ENSMUSG00000108150</t>
  </si>
  <si>
    <t>ENSMUSG00000068396</t>
  </si>
  <si>
    <t>ENSMUSG00000078177</t>
  </si>
  <si>
    <t>ENSMUSG00000108212</t>
  </si>
  <si>
    <t>ENSMUSG00000107471</t>
  </si>
  <si>
    <t>ENSMUSG00000083713</t>
  </si>
  <si>
    <t>ENSMUSG00000107986</t>
  </si>
  <si>
    <t>ENSMUSG00000107416</t>
  </si>
  <si>
    <t>ENSMUSG00000107650</t>
  </si>
  <si>
    <t>ENSMUSG00000107818</t>
  </si>
  <si>
    <t>ENSMUSG00000108058</t>
  </si>
  <si>
    <t>ENSMUSG00000108157</t>
  </si>
  <si>
    <t>ENSMUSG00000091386</t>
  </si>
  <si>
    <t>ENSMUSG00000073018</t>
  </si>
  <si>
    <t>ENSMUSG00000108193</t>
  </si>
  <si>
    <t>ENSMUSG00000107889</t>
  </si>
  <si>
    <t>ENSMUSG00000108149</t>
  </si>
  <si>
    <t>ENSMUSG00000107959</t>
  </si>
  <si>
    <t>ENSMUSG00000107469</t>
  </si>
  <si>
    <t>ENSMUSG00000096158</t>
  </si>
  <si>
    <t>ENSMUSG00000093652</t>
  </si>
  <si>
    <t>ENSMUSG00000093724</t>
  </si>
  <si>
    <t>ENSMUSG00000108240</t>
  </si>
  <si>
    <t>ENSMUSG00000108198</t>
  </si>
  <si>
    <t>ENSMUSG00000093385</t>
  </si>
  <si>
    <t>ENSMUSG00000095544</t>
  </si>
  <si>
    <t>ENSMUSG00000107718</t>
  </si>
  <si>
    <t>ENSMUSG00000084325</t>
  </si>
  <si>
    <t>ENSMUSG00000107465</t>
  </si>
  <si>
    <t>ENSMUSG00000107920</t>
  </si>
  <si>
    <t>ENSMUSG00000107953</t>
  </si>
  <si>
    <t>ENSMUSG00000107921</t>
  </si>
  <si>
    <t>ENSMUSG00000107845</t>
  </si>
  <si>
    <t>ENSMUSG00000107904</t>
  </si>
  <si>
    <t>ENSMUSG00000107600</t>
  </si>
  <si>
    <t>ENSMUSG00000107432</t>
  </si>
  <si>
    <t>ENSMUSG00000079575</t>
  </si>
  <si>
    <t>ENSMUSG00000107725</t>
  </si>
  <si>
    <t>ENSMUSG00000107532</t>
  </si>
  <si>
    <t>ENSMUSG00000107952</t>
  </si>
  <si>
    <t>ENSMUSG00000107853</t>
  </si>
  <si>
    <t>ENSMUSG00000108772</t>
  </si>
  <si>
    <t>ENSMUSG00000108496</t>
  </si>
  <si>
    <t>ENSMUSG00000108813</t>
  </si>
  <si>
    <t>ENSMUSG00000107443</t>
  </si>
  <si>
    <t>ENSMUSG00000052241</t>
  </si>
  <si>
    <t>ENSMUSG00000118414</t>
  </si>
  <si>
    <t>ENSMUSG00000108221</t>
  </si>
  <si>
    <t>ENSMUSG00000107568</t>
  </si>
  <si>
    <t>ENSMUSG00000107628</t>
  </si>
  <si>
    <t>ENSMUSG00000097255</t>
  </si>
  <si>
    <t>ENSMUSG00000094557</t>
  </si>
  <si>
    <t>ENSMUSG00000107604</t>
  </si>
  <si>
    <t>ENSMUSG00000108681</t>
  </si>
  <si>
    <t>ENSMUSG00000100128</t>
  </si>
  <si>
    <t>ENSMUSG00000092311</t>
  </si>
  <si>
    <t>ENSMUSG00000092237</t>
  </si>
  <si>
    <t>ENSMUSG00000072653</t>
  </si>
  <si>
    <t>ENSMUSG00000107824</t>
  </si>
  <si>
    <t>ENSMUSG00000092228</t>
  </si>
  <si>
    <t>ENSMUSG00000092303</t>
  </si>
  <si>
    <t>ENSMUSG00000092450</t>
  </si>
  <si>
    <t>ENSMUSG00000092588</t>
  </si>
  <si>
    <t>ENSMUSG00000108275</t>
  </si>
  <si>
    <t>ENSMUSG00000107693</t>
  </si>
  <si>
    <t>ENSMUSG00000107398</t>
  </si>
  <si>
    <t>ENSMUSG00000092247</t>
  </si>
  <si>
    <t>ENSMUSG00000061843</t>
  </si>
  <si>
    <t>ENSMUSG00000092552</t>
  </si>
  <si>
    <t>ENSMUSG00000099754</t>
  </si>
  <si>
    <t>ENSMUSG00000108305</t>
  </si>
  <si>
    <t>ENSMUSG00000108344</t>
  </si>
  <si>
    <t>ENSMUSG00000108355</t>
  </si>
  <si>
    <t>ENSMUSG00000058700</t>
  </si>
  <si>
    <t>ENSMUSG00000099662</t>
  </si>
  <si>
    <t>ENSMUSG00000107476</t>
  </si>
  <si>
    <t>ENSMUSG00000095526</t>
  </si>
  <si>
    <t>ENSMUSG00000044211</t>
  </si>
  <si>
    <t>ENSMUSG00000118619</t>
  </si>
  <si>
    <t>ENSMUSG00000107578</t>
  </si>
  <si>
    <t>ENSMUSG00000108117</t>
  </si>
  <si>
    <t>ENSMUSG00000067344</t>
  </si>
  <si>
    <t>ENSMUSG00000083962</t>
  </si>
  <si>
    <t>ENSMUSG00000087204</t>
  </si>
  <si>
    <t>ENSMUSG00000107574</t>
  </si>
  <si>
    <t>ENSMUSG00000097693</t>
  </si>
  <si>
    <t>ENSMUSG00000098240</t>
  </si>
  <si>
    <t>ENSMUSG00000108810</t>
  </si>
  <si>
    <t>ENSMUSG00000107661</t>
  </si>
  <si>
    <t>ENSMUSG00000108335</t>
  </si>
  <si>
    <t>ENSMUSG00000068537</t>
  </si>
  <si>
    <t>ENSMUSG00000107943</t>
  </si>
  <si>
    <t>ENSMUSG00000107692</t>
  </si>
  <si>
    <t>ENSMUSG00000108017</t>
  </si>
  <si>
    <t>ENSMUSG00000107457</t>
  </si>
  <si>
    <t>ENSMUSG00000107931</t>
  </si>
  <si>
    <t>ENSMUSG00000108032</t>
  </si>
  <si>
    <t>ENSMUSG00000107639</t>
  </si>
  <si>
    <t>ENSMUSG00000107646</t>
  </si>
  <si>
    <t>ENSMUSG00000107467</t>
  </si>
  <si>
    <t>ENSMUSG00000097957</t>
  </si>
  <si>
    <t>ENSMUSG00000107951</t>
  </si>
  <si>
    <t>ENSMUSG00000107918</t>
  </si>
  <si>
    <t>ENSMUSG00000080824</t>
  </si>
  <si>
    <t>ENSMUSG00000107685</t>
  </si>
  <si>
    <t>ENSMUSG00000107770</t>
  </si>
  <si>
    <t>ENSMUSG00000107612</t>
  </si>
  <si>
    <t>ENSMUSG00000107758</t>
  </si>
  <si>
    <t>ENSMUSG00000108078</t>
  </si>
  <si>
    <t>ENSMUSG00000107990</t>
  </si>
  <si>
    <t>ENSMUSG00000082120</t>
  </si>
  <si>
    <t>ENSMUSG00000107727</t>
  </si>
  <si>
    <t>ENSMUSG00000107916</t>
  </si>
  <si>
    <t>ENSMUSG00000097964</t>
  </si>
  <si>
    <t>ENSMUSG00000108045</t>
  </si>
  <si>
    <t>ENSMUSG00000090624</t>
  </si>
  <si>
    <t>ENSMUSG00000108266</t>
  </si>
  <si>
    <t>ENSMUSG00000107982</t>
  </si>
  <si>
    <t>ENSMUSG00000084291</t>
  </si>
  <si>
    <t>ENSMUSG00000107664</t>
  </si>
  <si>
    <t>ENSMUSG00000057223</t>
  </si>
  <si>
    <t>ENSMUSG00000108209</t>
  </si>
  <si>
    <t>ENSMUSG00000107788</t>
  </si>
  <si>
    <t>ENSMUSG00000097940</t>
  </si>
  <si>
    <t>ENSMUSG00000108073</t>
  </si>
  <si>
    <t>ENSMUSG00000107772</t>
  </si>
  <si>
    <t>ENSMUSG00000107618</t>
  </si>
  <si>
    <t>ENSMUSG00000083794</t>
  </si>
  <si>
    <t>ENSMUSG00000108140</t>
  </si>
  <si>
    <t>ENSMUSG00000108279</t>
  </si>
  <si>
    <t>ENSMUSG00000083620</t>
  </si>
  <si>
    <t>ENSMUSG00000098052</t>
  </si>
  <si>
    <t>ENSMUSG00000107691</t>
  </si>
  <si>
    <t>ENSMUSG00000108202</t>
  </si>
  <si>
    <t>ENSMUSG00000107817</t>
  </si>
  <si>
    <t>ENSMUSG00000098130</t>
  </si>
  <si>
    <t>ENSMUSG00000118525</t>
  </si>
  <si>
    <t>ENSMUSG00000107500</t>
  </si>
  <si>
    <t>ENSMUSG00000107562</t>
  </si>
  <si>
    <t>ENSMUSG00000107942</t>
  </si>
  <si>
    <t>ENSMUSG00000108205</t>
  </si>
  <si>
    <t>ENSMUSG00000107403</t>
  </si>
  <si>
    <t>ENSMUSG00000108224</t>
  </si>
  <si>
    <t>ENSMUSG00000107657</t>
  </si>
  <si>
    <t>ENSMUSG00000097996</t>
  </si>
  <si>
    <t>ENSMUSG00000107739</t>
  </si>
  <si>
    <t>ENSMUSG00000107995</t>
  </si>
  <si>
    <t>ENSMUSG00000107401</t>
  </si>
  <si>
    <t>ENSMUSG00000107965</t>
  </si>
  <si>
    <t>ENSMUSG00000107701</t>
  </si>
  <si>
    <t>ENSMUSG00000107829</t>
  </si>
  <si>
    <t>ENSMUSG00000107814</t>
  </si>
  <si>
    <t>ENSMUSG00000080760</t>
  </si>
  <si>
    <t>ENSMUSG00000081023</t>
  </si>
  <si>
    <t>ENSMUSG00000108201</t>
  </si>
  <si>
    <t>ENSMUSG00000107885</t>
  </si>
  <si>
    <t>ENSMUSG00000108089</t>
  </si>
  <si>
    <t>ENSMUSG00000081744</t>
  </si>
  <si>
    <t>ENSMUSG00000107545</t>
  </si>
  <si>
    <t>ENSMUSG00000107435</t>
  </si>
  <si>
    <t>ENSMUSG00000107616</t>
  </si>
  <si>
    <t>ENSMUSG00000107781</t>
  </si>
  <si>
    <t>ENSMUSG00000107447</t>
  </si>
  <si>
    <t>ENSMUSG00000107418</t>
  </si>
  <si>
    <t>ENSMUSG00000108135</t>
  </si>
  <si>
    <t>ENSMUSG00000107821</t>
  </si>
  <si>
    <t>ENSMUSG00000108016</t>
  </si>
  <si>
    <t>ENSMUSG00000107740</t>
  </si>
  <si>
    <t>ENSMUSG00000107672</t>
  </si>
  <si>
    <t>ENSMUSG00000108153</t>
  </si>
  <si>
    <t>ENSMUSG00000097943</t>
  </si>
  <si>
    <t>ENSMUSG00000107940</t>
  </si>
  <si>
    <t>ENSMUSG00000107934</t>
  </si>
  <si>
    <t>ENSMUSG00000107900</t>
  </si>
  <si>
    <t>ENSMUSG00000107856</t>
  </si>
  <si>
    <t>ENSMUSG00000089834</t>
  </si>
  <si>
    <t>ENSMUSG00000107747</t>
  </si>
  <si>
    <t>ENSMUSG00000108163</t>
  </si>
  <si>
    <t>ENSMUSG00000118420</t>
  </si>
  <si>
    <t>ENSMUSG00000106878</t>
  </si>
  <si>
    <t>ENSMUSG00000106898</t>
  </si>
  <si>
    <t>ENSMUSG00000107389</t>
  </si>
  <si>
    <t>ENSMUSG00000082199</t>
  </si>
  <si>
    <t>ENSMUSG00000063171</t>
  </si>
  <si>
    <t>ENSMUSG00000081556</t>
  </si>
  <si>
    <t>ENSMUSG00000107378</t>
  </si>
  <si>
    <t>ENSMUSG00000106755</t>
  </si>
  <si>
    <t>ENSMUSG00000062365</t>
  </si>
  <si>
    <t>ENSMUSG00000081113</t>
  </si>
  <si>
    <t>ENSMUSG00000107243</t>
  </si>
  <si>
    <t>ENSMUSG00000106883</t>
  </si>
  <si>
    <t>ENSMUSG00000106833</t>
  </si>
  <si>
    <t>ENSMUSG00000108185</t>
  </si>
  <si>
    <t>ENSMUSG00000095288</t>
  </si>
  <si>
    <t>ENSMUSG00000108036</t>
  </si>
  <si>
    <t>ENSMUSG00000081872</t>
  </si>
  <si>
    <t>ENSMUSG00000080759</t>
  </si>
  <si>
    <t>ENSMUSG00000108028</t>
  </si>
  <si>
    <t>ENSMUSG00000107879</t>
  </si>
  <si>
    <t>ENSMUSG00000107810</t>
  </si>
  <si>
    <t>ENSMUSG00000097979</t>
  </si>
  <si>
    <t>ENSMUSG00000107873</t>
  </si>
  <si>
    <t>ENSMUSG00000108280</t>
  </si>
  <si>
    <t>ENSMUSG00000082633</t>
  </si>
  <si>
    <t>ENSMUSG00000081532</t>
  </si>
  <si>
    <t>ENSMUSG00000082829</t>
  </si>
  <si>
    <t>ENSMUSG00000107984</t>
  </si>
  <si>
    <t>ENSMUSG00000095262</t>
  </si>
  <si>
    <t>ENSMUSG00000053173</t>
  </si>
  <si>
    <t>ENSMUSG00000083086</t>
  </si>
  <si>
    <t>ENSMUSG00000107938</t>
  </si>
  <si>
    <t>ENSMUSG00000107514</t>
  </si>
  <si>
    <t>ENSMUSG00000084083</t>
  </si>
  <si>
    <t>ENSMUSG00000081126</t>
  </si>
  <si>
    <t>ENSMUSG00000081335</t>
  </si>
  <si>
    <t>ENSMUSG00000083351</t>
  </si>
  <si>
    <t>ENSMUSG00000086409</t>
  </si>
  <si>
    <t>ENSMUSG00000081077</t>
  </si>
  <si>
    <t>ENSMUSG00000108484</t>
  </si>
  <si>
    <t>ENSMUSG00000108609</t>
  </si>
  <si>
    <t>ENSMUSG00000082072</t>
  </si>
  <si>
    <t>ENSMUSG00000084203</t>
  </si>
  <si>
    <t>ENSMUSG00000082289</t>
  </si>
  <si>
    <t>ENSMUSG00000107505</t>
  </si>
  <si>
    <t>ENSMUSG00000107896</t>
  </si>
  <si>
    <t>ENSMUSG00000108525</t>
  </si>
  <si>
    <t>ENSMUSG00000080205</t>
  </si>
  <si>
    <t>ENSMUSG00000107764</t>
  </si>
  <si>
    <t>ENSMUSG00000057370</t>
  </si>
  <si>
    <t>ENSMUSG00000108107</t>
  </si>
  <si>
    <t>ENSMUSG00000107644</t>
  </si>
  <si>
    <t>ENSMUSG00000107800</t>
  </si>
  <si>
    <t>ENSMUSG00000037827</t>
  </si>
  <si>
    <t>ENSMUSG00000107831</t>
  </si>
  <si>
    <t>ENSMUSG00000030363</t>
  </si>
  <si>
    <t>ENSMUSG00000107425</t>
  </si>
  <si>
    <t>ENSMUSG00000080767</t>
  </si>
  <si>
    <t>ENSMUSG00000107866</t>
  </si>
  <si>
    <t>ENSMUSG00000107299</t>
  </si>
  <si>
    <t>ENSMUSG00000071568</t>
  </si>
  <si>
    <t>ENSMUSG00000106819</t>
  </si>
  <si>
    <t>ENSMUSG00000107349</t>
  </si>
  <si>
    <t>ENSMUSG00000106885</t>
  </si>
  <si>
    <t>ENSMUSG00000107733</t>
  </si>
  <si>
    <t>ENSMUSG00000107100</t>
  </si>
  <si>
    <t>ENSMUSG00000106814</t>
  </si>
  <si>
    <t>ENSMUSG00000107067</t>
  </si>
  <si>
    <t>ENSMUSG00000106763</t>
  </si>
  <si>
    <t>ENSMUSG00000107097</t>
  </si>
  <si>
    <t>ENSMUSG00000107992</t>
  </si>
  <si>
    <t>ENSMUSG00000079223</t>
  </si>
  <si>
    <t>ENSMUSG00000087150</t>
  </si>
  <si>
    <t>ENSMUSG00000081935</t>
  </si>
  <si>
    <t>ENSMUSG00000079295</t>
  </si>
  <si>
    <t>ENSMUSG00000079501</t>
  </si>
  <si>
    <t>ENSMUSG00000107991</t>
  </si>
  <si>
    <t>ENSMUSG00000106736</t>
  </si>
  <si>
    <t>ENSMUSG00000107282</t>
  </si>
  <si>
    <t>ENSMUSG00000098187</t>
  </si>
  <si>
    <t>ENSMUSG00000106803</t>
  </si>
  <si>
    <t>ENSMUSG00000107303</t>
  </si>
  <si>
    <t>ENSMUSG00000107059</t>
  </si>
  <si>
    <t>ENSMUSG00000108257</t>
  </si>
  <si>
    <t>ENSMUSG00000108082</t>
  </si>
  <si>
    <t>ENSMUSG00000107713</t>
  </si>
  <si>
    <t>ENSMUSG00000084319</t>
  </si>
  <si>
    <t>ENSMUSG00000108269</t>
  </si>
  <si>
    <t>ENSMUSG00000117306</t>
  </si>
  <si>
    <t>ENSMUSG00000106989</t>
  </si>
  <si>
    <t>ENSMUSG00000117101</t>
  </si>
  <si>
    <t>ENSMUSG00000107032</t>
  </si>
  <si>
    <t>ENSMUSG00000079224</t>
  </si>
  <si>
    <t>ENSMUSG00000108019</t>
  </si>
  <si>
    <t>ENSMUSG00000084157</t>
  </si>
  <si>
    <t>ENSMUSG00000108056</t>
  </si>
  <si>
    <t>ENSMUSG00000107806</t>
  </si>
  <si>
    <t>ENSMUSG00000083848</t>
  </si>
  <si>
    <t>ENSMUSG00000082069</t>
  </si>
  <si>
    <t>ENSMUSG00000107738</t>
  </si>
  <si>
    <t>ENSMUSG00000108177</t>
  </si>
  <si>
    <t>ENSMUSG00000108235</t>
  </si>
  <si>
    <t>ENSMUSG00000083120</t>
  </si>
  <si>
    <t>ENSMUSG00000107533</t>
  </si>
  <si>
    <t>ENSMUSG00000108294</t>
  </si>
  <si>
    <t>ENSMUSG00000107445</t>
  </si>
  <si>
    <t>ENSMUSG00000108296</t>
  </si>
  <si>
    <t>ENSMUSG00000072717</t>
  </si>
  <si>
    <t>ENSMUSG00000108099</t>
  </si>
  <si>
    <t>ENSMUSG00000030178</t>
  </si>
  <si>
    <t>ENSMUSG00000107919</t>
  </si>
  <si>
    <t>ENSMUSG00000108172</t>
  </si>
  <si>
    <t>ENSMUSG00000107074</t>
  </si>
  <si>
    <t>ENSMUSG00000084204</t>
  </si>
  <si>
    <t>ENSMUSG00000082777</t>
  </si>
  <si>
    <t>ENSMUSG00000107492</t>
  </si>
  <si>
    <t>ENSMUSG00000098212</t>
  </si>
  <si>
    <t>ENSMUSG00000098025</t>
  </si>
  <si>
    <t>ENSMUSG00000107787</t>
  </si>
  <si>
    <t>ENSMUSG00000098115</t>
  </si>
  <si>
    <t>ENSMUSG00000107519</t>
  </si>
  <si>
    <t>ENSMUSG00000098084</t>
  </si>
  <si>
    <t>ENSMUSG00000098214</t>
  </si>
  <si>
    <t>ENSMUSG00000107898</t>
  </si>
  <si>
    <t>ENSMUSG00000108104</t>
  </si>
  <si>
    <t>ENSMUSG00000098015</t>
  </si>
  <si>
    <t>ENSMUSG00000108065</t>
  </si>
  <si>
    <t>ENSMUSG00000098071</t>
  </si>
  <si>
    <t>ENSMUSG00000107975</t>
  </si>
  <si>
    <t>ENSMUSG00000107557</t>
  </si>
  <si>
    <t>ENSMUSG00000098137</t>
  </si>
  <si>
    <t>ENSMUSG00000107575</t>
  </si>
  <si>
    <t>ENSMUSG00000107522</t>
  </si>
  <si>
    <t>ENSMUSG00000107581</t>
  </si>
  <si>
    <t>ENSMUSG00000107587</t>
  </si>
  <si>
    <t>ENSMUSG00000107582</t>
  </si>
  <si>
    <t>ENSMUSG00000108066</t>
  </si>
  <si>
    <t>ENSMUSG00000108054</t>
  </si>
  <si>
    <t>ENSMUSG00000107464</t>
  </si>
  <si>
    <t>ENSMUSG00000090099</t>
  </si>
  <si>
    <t>ENSMUSG00000058873</t>
  </si>
  <si>
    <t>ENSMUSG00000108284</t>
  </si>
  <si>
    <t>ENSMUSG00000107836</t>
  </si>
  <si>
    <t>ENSMUSG00000108270</t>
  </si>
  <si>
    <t>ENSMUSG00000107658</t>
  </si>
  <si>
    <t>ENSMUSG00000107832</t>
  </si>
  <si>
    <t>ENSMUSG00000089792</t>
  </si>
  <si>
    <t>ENSMUSG00000062477</t>
  </si>
  <si>
    <t>ENSMUSG00000107784</t>
  </si>
  <si>
    <t>ENSMUSG00000107983</t>
  </si>
  <si>
    <t>ENSMUSG00000108245</t>
  </si>
  <si>
    <t>ENSMUSG00000108144</t>
  </si>
  <si>
    <t>ENSMUSG00000079276</t>
  </si>
  <si>
    <t>ENSMUSG00000107671</t>
  </si>
  <si>
    <t>ENSMUSG00000107973</t>
  </si>
  <si>
    <t>ENSMUSG00000107777</t>
  </si>
  <si>
    <t>ENSMUSG00000107834</t>
  </si>
  <si>
    <t>ENSMUSG00000107754</t>
  </si>
  <si>
    <t>ENSMUSG00000107626</t>
  </si>
  <si>
    <t>ENSMUSG00000107550</t>
  </si>
  <si>
    <t>ENSMUSG00000107805</t>
  </si>
  <si>
    <t>ENSMUSG00000108041</t>
  </si>
  <si>
    <t>ENSMUSG00000108002</t>
  </si>
  <si>
    <t>ENSMUSG00000107731</t>
  </si>
  <si>
    <t>ENSMUSG00000107669</t>
  </si>
  <si>
    <t>ENSMUSG00000107888</t>
  </si>
  <si>
    <t>ENSMUSG00000107592</t>
  </si>
  <si>
    <t>ENSMUSG00000108250</t>
  </si>
  <si>
    <t>ENSMUSG00000107683</t>
  </si>
  <si>
    <t>ENSMUSG00000107594</t>
  </si>
  <si>
    <t>ENSMUSG00000108261</t>
  </si>
  <si>
    <t>ENSMUSG00000107466</t>
  </si>
  <si>
    <t>ENSMUSG00000107544</t>
  </si>
  <si>
    <t>ENSMUSG00000107808</t>
  </si>
  <si>
    <t>ENSMUSG00000107746</t>
  </si>
  <si>
    <t>ENSMUSG00000107602</t>
  </si>
  <si>
    <t>ENSMUSG00000107694</t>
  </si>
  <si>
    <t>ENSMUSG00000107642</t>
  </si>
  <si>
    <t>ENSMUSG00000108115</t>
  </si>
  <si>
    <t>ENSMUSG00000107625</t>
  </si>
  <si>
    <t>ENSMUSG00000107527</t>
  </si>
  <si>
    <t>ENSMUSG00000095412</t>
  </si>
  <si>
    <t>ENSMUSG00000108023</t>
  </si>
  <si>
    <t>ENSMUSG00000107765</t>
  </si>
  <si>
    <t>ENSMUSG00000107565</t>
  </si>
  <si>
    <t>ENSMUSG00000108241</t>
  </si>
  <si>
    <t>ENSMUSG00000107950</t>
  </si>
  <si>
    <t>ENSMUSG00000108106</t>
  </si>
  <si>
    <t>ENSMUSG00000107890</t>
  </si>
  <si>
    <t>ENSMUSG00000107771</t>
  </si>
  <si>
    <t>ENSMUSG00000093728</t>
  </si>
  <si>
    <t>ENSMUSG00000093520</t>
  </si>
  <si>
    <t>ENSMUSG00000093621</t>
  </si>
  <si>
    <t>ENSMUSG00000093398</t>
  </si>
  <si>
    <t>ENSMUSG00000107627</t>
  </si>
  <si>
    <t>ENSMUSG00000097656</t>
  </si>
  <si>
    <t>ENSMUSG00000108233</t>
  </si>
  <si>
    <t>ENSMUSG00000107981</t>
  </si>
  <si>
    <t>ENSMUSG00000107697</t>
  </si>
  <si>
    <t>ENSMUSG00000107674</t>
  </si>
  <si>
    <t>ENSMUSG00000107475</t>
  </si>
  <si>
    <t>ENSMUSG00000108009</t>
  </si>
  <si>
    <t>ENSMUSG00000093530</t>
  </si>
  <si>
    <t>ENSMUSG00000093541</t>
  </si>
  <si>
    <t>ENSMUSG00000107678</t>
  </si>
  <si>
    <t>ENSMUSG00000071419</t>
  </si>
  <si>
    <t>ENSMUSG00000093382</t>
  </si>
  <si>
    <t>ENSMUSG00000093666</t>
  </si>
  <si>
    <t>ENSMUSG00000093560</t>
  </si>
  <si>
    <t>ENSMUSG00000107530</t>
  </si>
  <si>
    <t>ENSMUSG00000091845</t>
  </si>
  <si>
    <t>ENSMUSG00000093743</t>
  </si>
  <si>
    <t>ENSMUSG00000093708</t>
  </si>
  <si>
    <t>ENSMUSG00000093731</t>
  </si>
  <si>
    <t>ENSMUSG00000093522</t>
  </si>
  <si>
    <t>ENSMUSG00000093547</t>
  </si>
  <si>
    <t>ENSMUSG00000093702</t>
  </si>
  <si>
    <t>ENSMUSG00000107518</t>
  </si>
  <si>
    <t>ENSMUSG00000093461</t>
  </si>
  <si>
    <t>ENSMUSG00000093747</t>
  </si>
  <si>
    <t>ENSMUSG00000093518</t>
  </si>
  <si>
    <t>ENSMUSG00000093588</t>
  </si>
  <si>
    <t>ENSMUSG00000093741</t>
  </si>
  <si>
    <t>ENSMUSG00000093580</t>
  </si>
  <si>
    <t>ENSMUSG00000107189</t>
  </si>
  <si>
    <t>ENSMUSG00000108142</t>
  </si>
  <si>
    <t>ENSMUSG00000108164</t>
  </si>
  <si>
    <t>ENSMUSG00000108191</t>
  </si>
  <si>
    <t>ENSMUSG00000108248</t>
  </si>
  <si>
    <t>ENSMUSG00000107223</t>
  </si>
  <si>
    <t>ENSMUSG00000107212</t>
  </si>
  <si>
    <t>ENSMUSG00000098142</t>
  </si>
  <si>
    <t>ENSMUSG00000107629</t>
  </si>
  <si>
    <t>ENSMUSG00000081669</t>
  </si>
  <si>
    <t>ENSMUSG00000107409</t>
  </si>
  <si>
    <t>ENSMUSG00000107536</t>
  </si>
  <si>
    <t>ENSMUSG00000107925</t>
  </si>
  <si>
    <t>ENSMUSG00000107769</t>
  </si>
  <si>
    <t>ENSMUSG00000072950</t>
  </si>
  <si>
    <t>ENSMUSG00000107922</t>
  </si>
  <si>
    <t>ENSMUSG00000107127</t>
  </si>
  <si>
    <t>ENSMUSG00000106742</t>
  </si>
  <si>
    <t>ENSMUSG00000068303</t>
  </si>
  <si>
    <t>ENSMUSG00000107449</t>
  </si>
  <si>
    <t>ENSMUSG00000107987</t>
  </si>
  <si>
    <t>ENSMUSG00000082691</t>
  </si>
  <si>
    <t>ENSMUSG00000108110</t>
  </si>
  <si>
    <t>ENSMUSG00000107863</t>
  </si>
  <si>
    <t>ENSMUSG00000107755</t>
  </si>
  <si>
    <t>ENSMUSG00000108262</t>
  </si>
  <si>
    <t>ENSMUSG00000043024</t>
  </si>
  <si>
    <t>ENSMUSG00000108098</t>
  </si>
  <si>
    <t>ENSMUSG00000108299</t>
  </si>
  <si>
    <t>ENSMUSG00000083107</t>
  </si>
  <si>
    <t>ENSMUSG00000083916</t>
  </si>
  <si>
    <t>ENSMUSG00000091408</t>
  </si>
  <si>
    <t>ENSMUSG00000107611</t>
  </si>
  <si>
    <t>ENSMUSG00000071141</t>
  </si>
  <si>
    <t>ENSMUSG00000107757</t>
  </si>
  <si>
    <t>ENSMUSG00000107590</t>
  </si>
  <si>
    <t>ENSMUSG00000107908</t>
  </si>
  <si>
    <t>ENSMUSG00000108160</t>
  </si>
  <si>
    <t>ENSMUSG00000107957</t>
  </si>
  <si>
    <t>ENSMUSG00000108174</t>
  </si>
  <si>
    <t>ENSMUSG00000108007</t>
  </si>
  <si>
    <t>ENSMUSG00000107854</t>
  </si>
  <si>
    <t>ENSMUSG00000107708</t>
  </si>
  <si>
    <t>ENSMUSG00000107484</t>
  </si>
  <si>
    <t>ENSMUSG00000107751</t>
  </si>
  <si>
    <t>ENSMUSG00000107501</t>
  </si>
  <si>
    <t>ENSMUSG00000107641</t>
  </si>
  <si>
    <t>ENSMUSG00000107404</t>
  </si>
  <si>
    <t>ENSMUSG00000107551</t>
  </si>
  <si>
    <t>ENSMUSG00000108272</t>
  </si>
  <si>
    <t>ENSMUSG00000107930</t>
  </si>
  <si>
    <t>ENSMUSG00000108247</t>
  </si>
  <si>
    <t>ENSMUSG00000108068</t>
  </si>
  <si>
    <t>ENSMUSG00000107700</t>
  </si>
  <si>
    <t>ENSMUSG00000107424</t>
  </si>
  <si>
    <t>ENSMUSG00000107783</t>
  </si>
  <si>
    <t>ENSMUSG00000086176</t>
  </si>
  <si>
    <t>ENSMUSG00000092603</t>
  </si>
  <si>
    <t>ENSMUSG00000107850</t>
  </si>
  <si>
    <t>ENSMUSG00000107410</t>
  </si>
  <si>
    <t>ENSMUSG00000107541</t>
  </si>
  <si>
    <t>ENSMUSG00000083443</t>
  </si>
  <si>
    <t>ENSMUSG00000029633</t>
  </si>
  <si>
    <t>ENSMUSG00000107130</t>
  </si>
  <si>
    <t>ENSMUSG00000090939</t>
  </si>
  <si>
    <t>ENSMUSG00000107968</t>
  </si>
  <si>
    <t>ENSMUSG00000108230</t>
  </si>
  <si>
    <t>ENSMUSG00000107490</t>
  </si>
  <si>
    <t>ENSMUSG00000108252</t>
  </si>
  <si>
    <t>ENSMUSG00000107609</t>
  </si>
  <si>
    <t>ENSMUSG00000108097</t>
  </si>
  <si>
    <t>ENSMUSG00000107630</t>
  </si>
  <si>
    <t>ENSMUSG00000108052</t>
  </si>
  <si>
    <t>ENSMUSG00000040078</t>
  </si>
  <si>
    <t>ENSMUSG00000106784</t>
  </si>
  <si>
    <t>ENSMUSG00000107584</t>
  </si>
  <si>
    <t>ENSMUSG00000107596</t>
  </si>
  <si>
    <t>ENSMUSG00000082115</t>
  </si>
  <si>
    <t>ENSMUSG00000092394</t>
  </si>
  <si>
    <t>ENSMUSG00000107649</t>
  </si>
  <si>
    <t>ENSMUSG00000108100</t>
  </si>
  <si>
    <t>ENSMUSG00000107695</t>
  </si>
  <si>
    <t>ENSMUSG00000107653</t>
  </si>
  <si>
    <t>ENSMUSG00000107837</t>
  </si>
  <si>
    <t>ENSMUSG00000107631</t>
  </si>
  <si>
    <t>ENSMUSG00000107775</t>
  </si>
  <si>
    <t>ENSMUSG00000108086</t>
  </si>
  <si>
    <t>ENSMUSG00000107710</t>
  </si>
  <si>
    <t>ENSMUSG00000106965</t>
  </si>
  <si>
    <t>ENSMUSG00000089634</t>
  </si>
  <si>
    <t>ENSMUSG00000107203</t>
  </si>
  <si>
    <t>ENSMUSG00000094189</t>
  </si>
  <si>
    <t>ENSMUSG00000107591</t>
  </si>
  <si>
    <t>ENSMUSG00000108188</t>
  </si>
  <si>
    <t>ENSMUSG00000108215</t>
  </si>
  <si>
    <t>ENSMUSG00000107721</t>
  </si>
  <si>
    <t>ENSMUSG00000108231</t>
  </si>
  <si>
    <t>ENSMUSG00000093504</t>
  </si>
  <si>
    <t>ENSMUSG00000107176</t>
  </si>
  <si>
    <t>ENSMUSG00000084154</t>
  </si>
  <si>
    <t>ENSMUSG00000107869</t>
  </si>
  <si>
    <t>ENSMUSG00000047905</t>
  </si>
  <si>
    <t>ENSMUSG00000108013</t>
  </si>
  <si>
    <t>ENSMUSG00000107857</t>
  </si>
  <si>
    <t>ENSMUSG00000098175</t>
  </si>
  <si>
    <t>ENSMUSG00000072940</t>
  </si>
  <si>
    <t>ENSMUSG00000107819</t>
  </si>
  <si>
    <t>ENSMUSG00000107686</t>
  </si>
  <si>
    <t>ENSMUSG00000108162</t>
  </si>
  <si>
    <t>ENSMUSG00000108251</t>
  </si>
  <si>
    <t>ENSMUSG00000107487</t>
  </si>
  <si>
    <t>ENSMUSG00000107936</t>
  </si>
  <si>
    <t>ENSMUSG00000108047</t>
  </si>
  <si>
    <t>ENSMUSG00000107407</t>
  </si>
  <si>
    <t>ENSMUSG00000107891</t>
  </si>
  <si>
    <t>ENSMUSG00000108018</t>
  </si>
  <si>
    <t>ENSMUSG00000081564</t>
  </si>
  <si>
    <t>ENSMUSG00000080921</t>
  </si>
  <si>
    <t>ENSMUSG00000108039</t>
  </si>
  <si>
    <t>ENSMUSG00000107613</t>
  </si>
  <si>
    <t>ENSMUSG00000107462</t>
  </si>
  <si>
    <t>ENSMUSG00000107786</t>
  </si>
  <si>
    <t>ENSMUSG00000082036</t>
  </si>
  <si>
    <t>ENSMUSG00000083961</t>
  </si>
  <si>
    <t>ENSMUSG00000045709</t>
  </si>
  <si>
    <t>ENSMUSG00000107411</t>
  </si>
  <si>
    <t>ENSMUSG00000118568</t>
  </si>
  <si>
    <t>ENSMUSG00000107566</t>
  </si>
  <si>
    <t>ENSMUSG00000107395</t>
  </si>
  <si>
    <t>ENSMUSG00000107941</t>
  </si>
  <si>
    <t>ENSMUSG00000107489</t>
  </si>
  <si>
    <t>ENSMUSG00000081805</t>
  </si>
  <si>
    <t>ENSMUSG00000108204</t>
  </si>
  <si>
    <t>ENSMUSG00000083221</t>
  </si>
  <si>
    <t>ENSMUSG00000086922</t>
  </si>
  <si>
    <t>ENSMUSG00000101878</t>
  </si>
  <si>
    <t>ENSMUSG00000082474</t>
  </si>
  <si>
    <t>ENSMUSG00000084386</t>
  </si>
  <si>
    <t>ENSMUSG00000082217</t>
  </si>
  <si>
    <t>ENSMUSG00000083728</t>
  </si>
  <si>
    <t>ENSMUSG00000107914</t>
  </si>
  <si>
    <t>ENSMUSG00000081991</t>
  </si>
  <si>
    <t>ENSMUSG00000081196</t>
  </si>
  <si>
    <t>ENSMUSG00000108138</t>
  </si>
  <si>
    <t>ENSMUSG00000084965</t>
  </si>
  <si>
    <t>ENSMUSG00000108225</t>
  </si>
  <si>
    <t>ENSMUSG00000107415</t>
  </si>
  <si>
    <t>ENSMUSG00000090549</t>
  </si>
  <si>
    <t>ENSMUSG00000107852</t>
  </si>
  <si>
    <t>ENSMUSG00000071237</t>
  </si>
  <si>
    <t>ENSMUSG00000082791</t>
  </si>
  <si>
    <t>ENSMUSG00000082920</t>
  </si>
  <si>
    <t>ENSMUSG00000082118</t>
  </si>
  <si>
    <t>ENSMUSG00000082446</t>
  </si>
  <si>
    <t>ENSMUSG00000118520</t>
  </si>
  <si>
    <t>ENSMUSG00000107145</t>
  </si>
  <si>
    <t>ENSMUSG00000106817</t>
  </si>
  <si>
    <t>ENSMUSG00000106872</t>
  </si>
  <si>
    <t>ENSMUSG00000107310</t>
  </si>
  <si>
    <t>ENSMUSG00000106889</t>
  </si>
  <si>
    <t>ENSMUSG00000107035</t>
  </si>
  <si>
    <t>ENSMUSG00000080242</t>
  </si>
  <si>
    <t>ENSMUSG00000106853</t>
  </si>
  <si>
    <t>ENSMUSG00000107026</t>
  </si>
  <si>
    <t>ENSMUSG00000106836</t>
  </si>
  <si>
    <t>ENSMUSG00000057696</t>
  </si>
  <si>
    <t>ENSMUSG00000089905</t>
  </si>
  <si>
    <t>ENSMUSG00000081670</t>
  </si>
  <si>
    <t>ENSMUSG00000091313</t>
  </si>
  <si>
    <t>ENSMUSG00000106936</t>
  </si>
  <si>
    <t>ENSMUSG00000106827</t>
  </si>
  <si>
    <t>ENSMUSG00000107359</t>
  </si>
  <si>
    <t>ENSMUSG00000063252</t>
  </si>
  <si>
    <t>ENSMUSG00000104408</t>
  </si>
  <si>
    <t>ENSMUSG00000104105</t>
  </si>
  <si>
    <t>ENSMUSG00000103157</t>
  </si>
  <si>
    <t>ENSMUSG00000103807</t>
  </si>
  <si>
    <t>ENSMUSG00000102622</t>
  </si>
  <si>
    <t>ENSMUSG00000102821</t>
  </si>
  <si>
    <t>ENSMUSG00000104198</t>
  </si>
  <si>
    <t>ENSMUSG00000091671</t>
  </si>
  <si>
    <t>ENSMUSG00000102903</t>
  </si>
  <si>
    <t>ENSMUSG00000100867</t>
  </si>
  <si>
    <t>ENSMUSG00000080719</t>
  </si>
  <si>
    <t>ENSMUSG00000089936</t>
  </si>
  <si>
    <t>ENSMUSG00000107901</t>
  </si>
  <si>
    <t>ENSMUSG00000108125</t>
  </si>
  <si>
    <t>ENSMUSG00000108096</t>
  </si>
  <si>
    <t>ENSMUSG00000107923</t>
  </si>
  <si>
    <t>ENSMUSG00000108223</t>
  </si>
  <si>
    <t>ENSMUSG00000107752</t>
  </si>
  <si>
    <t>ENSMUSG00000107438</t>
  </si>
  <si>
    <t>ENSMUSG00000107998</t>
  </si>
  <si>
    <t>ENSMUSG00000107735</t>
  </si>
  <si>
    <t>ENSMUSG00000108083</t>
  </si>
  <si>
    <t>ENSMUSG00000081979</t>
  </si>
  <si>
    <t>ENSMUSG00000082781</t>
  </si>
  <si>
    <t>ENSMUSG00000059159</t>
  </si>
  <si>
    <t>ENSMUSG00000084282</t>
  </si>
  <si>
    <t>ENSMUSG00000106974</t>
  </si>
  <si>
    <t>ENSMUSG00000107380</t>
  </si>
  <si>
    <t>ENSMUSG00000106893</t>
  </si>
  <si>
    <t>ENSMUSG00000107185</t>
  </si>
  <si>
    <t>ENSMUSG00000107601</t>
  </si>
  <si>
    <t>ENSMUSG00000106955</t>
  </si>
  <si>
    <t>ENSMUSG00000106945</t>
  </si>
  <si>
    <t>ENSMUSG00000107184</t>
  </si>
  <si>
    <t>ENSMUSG00000108091</t>
  </si>
  <si>
    <t>ENSMUSG00000108139</t>
  </si>
  <si>
    <t>ENSMUSG00000107510</t>
  </si>
  <si>
    <t>ENSMUSG00000098779</t>
  </si>
  <si>
    <t>ENSMUSG00000107450</t>
  </si>
  <si>
    <t>ENSMUSG00000107828</t>
  </si>
  <si>
    <t>ENSMUSG00000097630</t>
  </si>
  <si>
    <t>ENSMUSG00000083041</t>
  </si>
  <si>
    <t>ENSMUSG00000097669</t>
  </si>
  <si>
    <t>ENSMUSG00000097175</t>
  </si>
  <si>
    <t>ENSMUSG00000097900</t>
  </si>
  <si>
    <t>ENSMUSG00000093581</t>
  </si>
  <si>
    <t>ENSMUSG00000098421</t>
  </si>
  <si>
    <t>ENSMUSG00000099178</t>
  </si>
  <si>
    <t>ENSMUSG00000107493</t>
  </si>
  <si>
    <t>ENSMUSG00000099182</t>
  </si>
  <si>
    <t>ENSMUSG00000107844</t>
  </si>
  <si>
    <t>ENSMUSG00000107763</t>
  </si>
  <si>
    <t>ENSMUSG00000096403</t>
  </si>
  <si>
    <t>ENSMUSG00000089735</t>
  </si>
  <si>
    <t>ENSMUSG00000107724</t>
  </si>
  <si>
    <t>ENSMUSG00000107851</t>
  </si>
  <si>
    <t>ENSMUSG00000107459</t>
  </si>
  <si>
    <t>ENSMUSG00000107762</t>
  </si>
  <si>
    <t>ENSMUSG00000108222</t>
  </si>
  <si>
    <t>ENSMUSG00000108249</t>
  </si>
  <si>
    <t>ENSMUSG00000107540</t>
  </si>
  <si>
    <t>ENSMUSG00000107474</t>
  </si>
  <si>
    <t>ENSMUSG00000108186</t>
  </si>
  <si>
    <t>ENSMUSG00000104697</t>
  </si>
  <si>
    <t>ENSMUSG00000105110</t>
  </si>
  <si>
    <t>ENSMUSG00000105883</t>
  </si>
  <si>
    <t>ENSMUSG00000105747</t>
  </si>
  <si>
    <t>ENSMUSG00000056836</t>
  </si>
  <si>
    <t>ENSMUSG00000083216</t>
  </si>
  <si>
    <t>ENSMUSG00000118476</t>
  </si>
  <si>
    <t>ENSMUSG00000108518</t>
  </si>
  <si>
    <t>ENSMUSG00000108503</t>
  </si>
  <si>
    <t>ENSMUSG00000081732</t>
  </si>
  <si>
    <t>ENSMUSG00000085700</t>
  </si>
  <si>
    <t>ENSMUSG00000083854</t>
  </si>
  <si>
    <t>ENSMUSG00000099768</t>
  </si>
  <si>
    <t>ENSMUSG00000109837</t>
  </si>
  <si>
    <t>ENSMUSG00000108397</t>
  </si>
  <si>
    <t>ENSMUSG00000080751</t>
  </si>
  <si>
    <t>ENSMUSG00000100732</t>
  </si>
  <si>
    <t>ENSMUSG00000082281</t>
  </si>
  <si>
    <t>ENSMUSG00000102113</t>
  </si>
  <si>
    <t>ENSMUSG00000055621</t>
  </si>
  <si>
    <t>ENSMUSG00000084236</t>
  </si>
  <si>
    <t>ENSMUSG00000101195</t>
  </si>
  <si>
    <t>ENSMUSG00000101650</t>
  </si>
  <si>
    <t>ENSMUSG00000078737</t>
  </si>
  <si>
    <t>ENSMUSG00000100376</t>
  </si>
  <si>
    <t>ENSMUSG00000099657</t>
  </si>
  <si>
    <t>ENSMUSG00000099979</t>
  </si>
  <si>
    <t>ENSMUSG00000101196</t>
  </si>
  <si>
    <t>ENSMUSG00000049062</t>
  </si>
  <si>
    <t>ENSMUSG00000108340</t>
  </si>
  <si>
    <t>ENSMUSG00000099511</t>
  </si>
  <si>
    <t>ENSMUSG00000092031</t>
  </si>
  <si>
    <t>ENSMUSG00000101449</t>
  </si>
  <si>
    <t>ENSMUSG00000082080</t>
  </si>
  <si>
    <t>ENSMUSG00000108312</t>
  </si>
  <si>
    <t>ENSMUSG00000083500</t>
  </si>
  <si>
    <t>ENSMUSG00000090341</t>
  </si>
  <si>
    <t>ENSMUSG00000108482</t>
  </si>
  <si>
    <t>ENSMUSG00000083513</t>
  </si>
  <si>
    <t>ENSMUSG00000081859</t>
  </si>
  <si>
    <t>ENSMUSG00000091401</t>
  </si>
  <si>
    <t>ENSMUSG00000074164</t>
  </si>
  <si>
    <t>ENSMUSG00000091004</t>
  </si>
  <si>
    <t>ENSMUSG00000092193</t>
  </si>
  <si>
    <t>ENSMUSG00000109712</t>
  </si>
  <si>
    <t>ENSMUSG00000092538</t>
  </si>
  <si>
    <t>ENSMUSG00000092451</t>
  </si>
  <si>
    <t>ENSMUSG00000090559</t>
  </si>
  <si>
    <t>ENSMUSG00000057945</t>
  </si>
  <si>
    <t>ENSMUSG00000108309</t>
  </si>
  <si>
    <t>ENSMUSG00000092328</t>
  </si>
  <si>
    <t>ENSMUSG00000066180</t>
  </si>
  <si>
    <t>ENSMUSG00000092281</t>
  </si>
  <si>
    <t>ENSMUSG00000083623</t>
  </si>
  <si>
    <t>ENSMUSG00000048574</t>
  </si>
  <si>
    <t>ENSMUSG00000092257</t>
  </si>
  <si>
    <t>ENSMUSG00000108562</t>
  </si>
  <si>
    <t>ENSMUSG00000092370</t>
  </si>
  <si>
    <t>ENSMUSG00000092411</t>
  </si>
  <si>
    <t>ENSMUSG00000092382</t>
  </si>
  <si>
    <t>ENSMUSG00000070621</t>
  </si>
  <si>
    <t>ENSMUSG00000092301</t>
  </si>
  <si>
    <t>ENSMUSG00000092505</t>
  </si>
  <si>
    <t>ENSMUSG00000108491</t>
  </si>
  <si>
    <t>ENSMUSG00000108304</t>
  </si>
  <si>
    <t>ENSMUSG00000108937</t>
  </si>
  <si>
    <t>ENSMUSG00000047370</t>
  </si>
  <si>
    <t>ENSMUSG00000109451</t>
  </si>
  <si>
    <t>ENSMUSG00000109220</t>
  </si>
  <si>
    <t>ENSMUSG00000109447</t>
  </si>
  <si>
    <t>ENSMUSG00000109222</t>
  </si>
  <si>
    <t>ENSMUSG00000109533</t>
  </si>
  <si>
    <t>ENSMUSG00000092554</t>
  </si>
  <si>
    <t>ENSMUSG00000092238</t>
  </si>
  <si>
    <t>ENSMUSG00000092191</t>
  </si>
  <si>
    <t>ENSMUSG00000109519</t>
  </si>
  <si>
    <t>ENSMUSG00000110114</t>
  </si>
  <si>
    <t>ENSMUSG00000080892</t>
  </si>
  <si>
    <t>ENSMUSG00000109465</t>
  </si>
  <si>
    <t>ENSMUSG00000044609</t>
  </si>
  <si>
    <t>ENSMUSG00000109178</t>
  </si>
  <si>
    <t>ENSMUSG00000108666</t>
  </si>
  <si>
    <t>ENSMUSG00000108492</t>
  </si>
  <si>
    <t>ENSMUSG00000082154</t>
  </si>
  <si>
    <t>ENSMUSG00000083248</t>
  </si>
  <si>
    <t>ENSMUSG00000072460</t>
  </si>
  <si>
    <t>ENSMUSG00000108928</t>
  </si>
  <si>
    <t>ENSMUSG00000109204</t>
  </si>
  <si>
    <t>ENSMUSG00000109289</t>
  </si>
  <si>
    <t>ENSMUSG00000108300</t>
  </si>
  <si>
    <t>ENSMUSG00000082084</t>
  </si>
  <si>
    <t>ENSMUSG00000081694</t>
  </si>
  <si>
    <t>ENSMUSG00000081788</t>
  </si>
  <si>
    <t>ENSMUSG00000109821</t>
  </si>
  <si>
    <t>ENSMUSG00000109832</t>
  </si>
  <si>
    <t>ENSMUSG00000093751</t>
  </si>
  <si>
    <t>ENSMUSG00000109806</t>
  </si>
  <si>
    <t>ENSMUSG00000108700</t>
  </si>
  <si>
    <t>ENSMUSG00000108629</t>
  </si>
  <si>
    <t>ENSMUSG00000051885</t>
  </si>
  <si>
    <t>ENSMUSG00000086229</t>
  </si>
  <si>
    <t>ENSMUSG00000070606</t>
  </si>
  <si>
    <t>ENSMUSG00000108775</t>
  </si>
  <si>
    <t>ENSMUSG00000052779</t>
  </si>
  <si>
    <t>ENSMUSG00000110330</t>
  </si>
  <si>
    <t>ENSMUSG00000110284</t>
  </si>
  <si>
    <t>ENSMUSG00000094685</t>
  </si>
  <si>
    <t>ENSMUSG00000110041</t>
  </si>
  <si>
    <t>ENSMUSG00000109671</t>
  </si>
  <si>
    <t>ENSMUSG00000109676</t>
  </si>
  <si>
    <t>ENSMUSG00000109972</t>
  </si>
  <si>
    <t>ENSMUSG00000110117</t>
  </si>
  <si>
    <t>ENSMUSG00000059768</t>
  </si>
  <si>
    <t>ENSMUSG00000109918</t>
  </si>
  <si>
    <t>ENSMUSG00000073908</t>
  </si>
  <si>
    <t>ENSMUSG00000110265</t>
  </si>
  <si>
    <t>ENSMUSG00000108767</t>
  </si>
  <si>
    <t>ENSMUSG00000108874</t>
  </si>
  <si>
    <t>ENSMUSG00000108691</t>
  </si>
  <si>
    <t>ENSMUSG00000090467</t>
  </si>
  <si>
    <t>ENSMUSG00000108809</t>
  </si>
  <si>
    <t>ENSMUSG00000091233</t>
  </si>
  <si>
    <t>ENSMUSG00000108855</t>
  </si>
  <si>
    <t>ENSMUSG00000109541</t>
  </si>
  <si>
    <t>ENSMUSG00000108552</t>
  </si>
  <si>
    <t>ENSMUSG00000108589</t>
  </si>
  <si>
    <t>ENSMUSG00000108438</t>
  </si>
  <si>
    <t>ENSMUSG00000109335</t>
  </si>
  <si>
    <t>ENSMUSG00000108606</t>
  </si>
  <si>
    <t>ENSMUSG00000108831</t>
  </si>
  <si>
    <t>ENSMUSG00000101800</t>
  </si>
  <si>
    <t>ENSMUSG00000108342</t>
  </si>
  <si>
    <t>ENSMUSG00000108544</t>
  </si>
  <si>
    <t>ENSMUSG00000092464</t>
  </si>
  <si>
    <t>ENSMUSG00000092514</t>
  </si>
  <si>
    <t>ENSMUSG00000108698</t>
  </si>
  <si>
    <t>ENSMUSG00000100468</t>
  </si>
  <si>
    <t>ENSMUSG00000082586</t>
  </si>
  <si>
    <t>ENSMUSG00000099901</t>
  </si>
  <si>
    <t>ENSMUSG00000100660</t>
  </si>
  <si>
    <t>ENSMUSG00000081982</t>
  </si>
  <si>
    <t>ENSMUSG00000100566</t>
  </si>
  <si>
    <t>ENSMUSG00000099596</t>
  </si>
  <si>
    <t>ENSMUSG00000099744</t>
  </si>
  <si>
    <t>ENSMUSG00000084102</t>
  </si>
  <si>
    <t>ENSMUSG00000080705</t>
  </si>
  <si>
    <t>ENSMUSG00000100378</t>
  </si>
  <si>
    <t>ENSMUSG00000098354</t>
  </si>
  <si>
    <t>ENSMUSG00000098506</t>
  </si>
  <si>
    <t>ENSMUSG00000098782</t>
  </si>
  <si>
    <t>ENSMUSG00000107673</t>
  </si>
  <si>
    <t>ENSMUSG00000109290</t>
  </si>
  <si>
    <t>ENSMUSG00000063902</t>
  </si>
  <si>
    <t>ENSMUSG00000109609</t>
  </si>
  <si>
    <t>ENSMUSG00000109163</t>
  </si>
  <si>
    <t>ENSMUSG00000118648</t>
  </si>
  <si>
    <t>ENSMUSG00000098290</t>
  </si>
  <si>
    <t>ENSMUSG00000108692</t>
  </si>
  <si>
    <t>ENSMUSG00000099242</t>
  </si>
  <si>
    <t>ENSMUSG00000099055</t>
  </si>
  <si>
    <t>ENSMUSG00000098520</t>
  </si>
  <si>
    <t>ENSMUSG00000108527</t>
  </si>
  <si>
    <t>ENSMUSG00000093665</t>
  </si>
  <si>
    <t>ENSMUSG00000105566</t>
  </si>
  <si>
    <t>ENSMUSG00000108444</t>
  </si>
  <si>
    <t>ENSMUSG00000098330</t>
  </si>
  <si>
    <t>ENSMUSG00000098508</t>
  </si>
  <si>
    <t>ENSMUSG00000108487</t>
  </si>
  <si>
    <t>ENSMUSG00000093549</t>
  </si>
  <si>
    <t>ENSMUSG00000108731</t>
  </si>
  <si>
    <t>ENSMUSG00000093664</t>
  </si>
  <si>
    <t>ENSMUSG00000093584</t>
  </si>
  <si>
    <t>ENSMUSG00000106552</t>
  </si>
  <si>
    <t>ENSMUSG00000098309</t>
  </si>
  <si>
    <t>ENSMUSG00000098564</t>
  </si>
  <si>
    <t>ENSMUSG00000093736</t>
  </si>
  <si>
    <t>ENSMUSG00000099198</t>
  </si>
  <si>
    <t>ENSMUSG00000098469</t>
  </si>
  <si>
    <t>ENSMUSG00000094555</t>
  </si>
  <si>
    <t>ENSMUSG00000093509</t>
  </si>
  <si>
    <t>ENSMUSG00000060161</t>
  </si>
  <si>
    <t>ENSMUSG00000105505</t>
  </si>
  <si>
    <t>ENSMUSG00000108323</t>
  </si>
  <si>
    <t>ENSMUSG00000099056</t>
  </si>
  <si>
    <t>ENSMUSG00000099087</t>
  </si>
  <si>
    <t>ENSMUSG00000093567</t>
  </si>
  <si>
    <t>ENSMUSG00000093707</t>
  </si>
  <si>
    <t>ENSMUSG00000093770</t>
  </si>
  <si>
    <t>ENSMUSG00000105094</t>
  </si>
  <si>
    <t>ENSMUSG00000108637</t>
  </si>
  <si>
    <t>ENSMUSG00000098382</t>
  </si>
  <si>
    <t>ENSMUSG00000118450</t>
  </si>
  <si>
    <t>ENSMUSG00000099298</t>
  </si>
  <si>
    <t>ENSMUSG00000108651</t>
  </si>
  <si>
    <t>ENSMUSG00000108682</t>
  </si>
  <si>
    <t>ENSMUSG00000094416</t>
  </si>
  <si>
    <t>ENSMUSG00000095952</t>
  </si>
  <si>
    <t>ENSMUSG00000095974</t>
  </si>
  <si>
    <t>ENSMUSG00000093623</t>
  </si>
  <si>
    <t>ENSMUSG00000096414</t>
  </si>
  <si>
    <t>ENSMUSG00000094412</t>
  </si>
  <si>
    <t>ENSMUSG00000093961</t>
  </si>
  <si>
    <t>ENSMUSG00000108746</t>
  </si>
  <si>
    <t>ENSMUSG00000094967</t>
  </si>
  <si>
    <t>ENSMUSG00000093940</t>
  </si>
  <si>
    <t>ENSMUSG00000096797</t>
  </si>
  <si>
    <t>ENSMUSG00000095922</t>
  </si>
  <si>
    <t>ENSMUSG00000094243</t>
  </si>
  <si>
    <t>ENSMUSG00000096439</t>
  </si>
  <si>
    <t>ENSMUSG00000098404</t>
  </si>
  <si>
    <t>ENSMUSG00000108730</t>
  </si>
  <si>
    <t>ENSMUSG00000108306</t>
  </si>
  <si>
    <t>ENSMUSG00000093727</t>
  </si>
  <si>
    <t>ENSMUSG00000106582</t>
  </si>
  <si>
    <t>ENSMUSG00000108602</t>
  </si>
  <si>
    <t>ENSMUSG00000098561</t>
  </si>
  <si>
    <t>ENSMUSG00000106616</t>
  </si>
  <si>
    <t>ENSMUSG00000093554</t>
  </si>
  <si>
    <t>ENSMUSG00000098744</t>
  </si>
  <si>
    <t>ENSMUSG00000108794</t>
  </si>
  <si>
    <t>ENSMUSG00000108539</t>
  </si>
  <si>
    <t>ENSMUSG00000108759</t>
  </si>
  <si>
    <t>ENSMUSG00000108339</t>
  </si>
  <si>
    <t>ENSMUSG00000108328</t>
  </si>
  <si>
    <t>ENSMUSG00000108440</t>
  </si>
  <si>
    <t>ENSMUSG00000108538</t>
  </si>
  <si>
    <t>ENSMUSG00000108400</t>
  </si>
  <si>
    <t>ENSMUSG00000108498</t>
  </si>
  <si>
    <t>ENSMUSG00000108406</t>
  </si>
  <si>
    <t>ENSMUSG00000108517</t>
  </si>
  <si>
    <t>ENSMUSG00000108301</t>
  </si>
  <si>
    <t>ENSMUSG00000108796</t>
  </si>
  <si>
    <t>ENSMUSG00000108403</t>
  </si>
  <si>
    <t>ENSMUSG00000108797</t>
  </si>
  <si>
    <t>ENSMUSG00000108745</t>
  </si>
  <si>
    <t>ENSMUSG00000108445</t>
  </si>
  <si>
    <t>ENSMUSG00000108727</t>
  </si>
  <si>
    <t>ENSMUSG00000108459</t>
  </si>
  <si>
    <t>ENSMUSG00000108679</t>
  </si>
  <si>
    <t>ENSMUSG00000062073</t>
  </si>
  <si>
    <t>ENSMUSG00000098278</t>
  </si>
  <si>
    <t>ENSMUSG00000095274</t>
  </si>
  <si>
    <t>ENSMUSG00000093913</t>
  </si>
  <si>
    <t>ENSMUSG00000093397</t>
  </si>
  <si>
    <t>ENSMUSG00000093421</t>
  </si>
  <si>
    <t>ENSMUSG00000093719</t>
  </si>
  <si>
    <t>ENSMUSG00000098861</t>
  </si>
  <si>
    <t>ENSMUSG00000098386</t>
  </si>
  <si>
    <t>ENSMUSG00000093513</t>
  </si>
  <si>
    <t>ENSMUSG00000105898</t>
  </si>
  <si>
    <t>ENSMUSG00000106346</t>
  </si>
  <si>
    <t>ENSMUSG00000093420</t>
  </si>
  <si>
    <t>ENSMUSG00000093683</t>
  </si>
  <si>
    <t>ENSMUSG00000105314</t>
  </si>
  <si>
    <t>ENSMUSG00000104759</t>
  </si>
  <si>
    <t>ENSMUSG00000105410</t>
  </si>
  <si>
    <t>ENSMUSG00000108541</t>
  </si>
  <si>
    <t>ENSMUSG00000086232</t>
  </si>
  <si>
    <t>ENSMUSG00000083622</t>
  </si>
  <si>
    <t>ENSMUSG00000082922</t>
  </si>
  <si>
    <t>ENSMUSG00000106050</t>
  </si>
  <si>
    <t>ENSMUSG00000068480</t>
  </si>
  <si>
    <t>ENSMUSG00000092429</t>
  </si>
  <si>
    <t>ENSMUSG00000092217</t>
  </si>
  <si>
    <t>ENSMUSG00000068629</t>
  </si>
  <si>
    <t>ENSMUSG00000092425</t>
  </si>
  <si>
    <t>ENSMUSG00000092214</t>
  </si>
  <si>
    <t>ENSMUSG00000108705</t>
  </si>
  <si>
    <t>ENSMUSG00000108343</t>
  </si>
  <si>
    <t>ENSMUSG00000108512</t>
  </si>
  <si>
    <t>ENSMUSG00000092530</t>
  </si>
  <si>
    <t>ENSMUSG00000092422</t>
  </si>
  <si>
    <t>ENSMUSG00000092621</t>
  </si>
  <si>
    <t>ENSMUSG00000108357</t>
  </si>
  <si>
    <t>ENSMUSG00000092211</t>
  </si>
  <si>
    <t>ENSMUSG00000092199</t>
  </si>
  <si>
    <t>ENSMUSG00000108554</t>
  </si>
  <si>
    <t>ENSMUSG00000108649</t>
  </si>
  <si>
    <t>ENSMUSG00000092259</t>
  </si>
  <si>
    <t>ENSMUSG00000092562</t>
  </si>
  <si>
    <t>ENSMUSG00000092313</t>
  </si>
  <si>
    <t>ENSMUSG00000090773</t>
  </si>
  <si>
    <t>ENSMUSG00000092256</t>
  </si>
  <si>
    <t>ENSMUSG00000108857</t>
  </si>
  <si>
    <t>ENSMUSG00000092431</t>
  </si>
  <si>
    <t>ENSMUSG00000092467</t>
  </si>
  <si>
    <t>ENSMUSG00000092533</t>
  </si>
  <si>
    <t>ENSMUSG00000092567</t>
  </si>
  <si>
    <t>ENSMUSG00000092426</t>
  </si>
  <si>
    <t>ENSMUSG00000092410</t>
  </si>
  <si>
    <t>ENSMUSG00000092179</t>
  </si>
  <si>
    <t>ENSMUSG00000092307</t>
  </si>
  <si>
    <t>ENSMUSG00000092287</t>
  </si>
  <si>
    <t>ENSMUSG00000108699</t>
  </si>
  <si>
    <t>ENSMUSG00000108686</t>
  </si>
  <si>
    <t>ENSMUSG00000092440</t>
  </si>
  <si>
    <t>ENSMUSG00000092263</t>
  </si>
  <si>
    <t>ENSMUSG00000092529</t>
  </si>
  <si>
    <t>ENSMUSG00000092608</t>
  </si>
  <si>
    <t>ENSMUSG00000092330</t>
  </si>
  <si>
    <t>ENSMUSG00000092357</t>
  </si>
  <si>
    <t>ENSMUSG00000092532</t>
  </si>
  <si>
    <t>ENSMUSG00000092587</t>
  </si>
  <si>
    <t>ENSMUSG00000092419</t>
  </si>
  <si>
    <t>ENSMUSG00000092197</t>
  </si>
  <si>
    <t>ENSMUSG00000092388</t>
  </si>
  <si>
    <t>ENSMUSG00000110039</t>
  </si>
  <si>
    <t>ENSMUSG00000092401</t>
  </si>
  <si>
    <t>ENSMUSG00000092293</t>
  </si>
  <si>
    <t>ENSMUSG00000092372</t>
  </si>
  <si>
    <t>ENSMUSG00000109330</t>
  </si>
  <si>
    <t>ENSMUSG00000092195</t>
  </si>
  <si>
    <t>ENSMUSG00000092376</t>
  </si>
  <si>
    <t>ENSMUSG00000108816</t>
  </si>
  <si>
    <t>ENSMUSG00000108423</t>
  </si>
  <si>
    <t>ENSMUSG00000081911</t>
  </si>
  <si>
    <t>ENSMUSG00000108873</t>
  </si>
  <si>
    <t>ENSMUSG00000108833</t>
  </si>
  <si>
    <t>ENSMUSG00000109273</t>
  </si>
  <si>
    <t>ENSMUSG00000082016</t>
  </si>
  <si>
    <t>ENSMUSG00000109236</t>
  </si>
  <si>
    <t>ENSMUSG00000099423</t>
  </si>
  <si>
    <t>ENSMUSG00000101135</t>
  </si>
  <si>
    <t>ENSMUSG00000108316</t>
  </si>
  <si>
    <t>ENSMUSG00000108610</t>
  </si>
  <si>
    <t>ENSMUSG00000108307</t>
  </si>
  <si>
    <t>ENSMUSG00000108370</t>
  </si>
  <si>
    <t>ENSMUSG00000108366</t>
  </si>
  <si>
    <t>ENSMUSG00000080748</t>
  </si>
  <si>
    <t>ENSMUSG00000069972</t>
  </si>
  <si>
    <t>ENSMUSG00000098174</t>
  </si>
  <si>
    <t>ENSMUSG00000109135</t>
  </si>
  <si>
    <t>ENSMUSG00000086414</t>
  </si>
  <si>
    <t>ENSMUSG00000086513</t>
  </si>
  <si>
    <t>ENSMUSG00000099241</t>
  </si>
  <si>
    <t>ENSMUSG00000099276</t>
  </si>
  <si>
    <t>ENSMUSG00000095649</t>
  </si>
  <si>
    <t>ENSMUSG00000098426</t>
  </si>
  <si>
    <t>ENSMUSG00000098987</t>
  </si>
  <si>
    <t>ENSMUSG00000098934</t>
  </si>
  <si>
    <t>ENSMUSG00000098945</t>
  </si>
  <si>
    <t>ENSMUSG00000095457</t>
  </si>
  <si>
    <t>ENSMUSG00000109011</t>
  </si>
  <si>
    <t>ENSMUSG00000109365</t>
  </si>
  <si>
    <t>ENSMUSG00000109342</t>
  </si>
  <si>
    <t>ENSMUSG00000109558</t>
  </si>
  <si>
    <t>ENSMUSG00000098019</t>
  </si>
  <si>
    <t>ENSMUSG00000089938</t>
  </si>
  <si>
    <t>ENSMUSG00000108933</t>
  </si>
  <si>
    <t>ENSMUSG00000109246</t>
  </si>
  <si>
    <t>ENSMUSG00000108862</t>
  </si>
  <si>
    <t>ENSMUSG00000109391</t>
  </si>
  <si>
    <t>ENSMUSG00000097981</t>
  </si>
  <si>
    <t>ENSMUSG00000109152</t>
  </si>
  <si>
    <t>ENSMUSG00000086261</t>
  </si>
  <si>
    <t>ENSMUSG00000109078</t>
  </si>
  <si>
    <t>ENSMUSG00000118518</t>
  </si>
  <si>
    <t>ENSMUSG00000108362</t>
  </si>
  <si>
    <t>ENSMUSG00000062235</t>
  </si>
  <si>
    <t>ENSMUSG00000109375</t>
  </si>
  <si>
    <t>ENSMUSG00000094854</t>
  </si>
  <si>
    <t>ENSMUSG00000109143</t>
  </si>
  <si>
    <t>ENSMUSG00000108314</t>
  </si>
  <si>
    <t>ENSMUSG00000118641</t>
  </si>
  <si>
    <t>ENSMUSG00000098017</t>
  </si>
  <si>
    <t>ENSMUSG00000109400</t>
  </si>
  <si>
    <t>ENSMUSG00000074243</t>
  </si>
  <si>
    <t>ENSMUSG00000098246</t>
  </si>
  <si>
    <t>ENSMUSG00000109373</t>
  </si>
  <si>
    <t>ENSMUSG00000109192</t>
  </si>
  <si>
    <t>ENSMUSG00000097991</t>
  </si>
  <si>
    <t>ENSMUSG00000108863</t>
  </si>
  <si>
    <t>ENSMUSG00000109788</t>
  </si>
  <si>
    <t>ENSMUSG00000066245</t>
  </si>
  <si>
    <t>ENSMUSG00000108561</t>
  </si>
  <si>
    <t>ENSMUSG00000108694</t>
  </si>
  <si>
    <t>ENSMUSG00000109454</t>
  </si>
  <si>
    <t>ENSMUSG00000108462</t>
  </si>
  <si>
    <t>ENSMUSG00000108892</t>
  </si>
  <si>
    <t>ENSMUSG00000108844</t>
  </si>
  <si>
    <t>ENSMUSG00000066697</t>
  </si>
  <si>
    <t>ENSMUSG00000108792</t>
  </si>
  <si>
    <t>ENSMUSG00000108972</t>
  </si>
  <si>
    <t>ENSMUSG00000108654</t>
  </si>
  <si>
    <t>ENSMUSG00000108982</t>
  </si>
  <si>
    <t>ENSMUSG00000108558</t>
  </si>
  <si>
    <t>ENSMUSG00000108638</t>
  </si>
  <si>
    <t>ENSMUSG00000109670</t>
  </si>
  <si>
    <t>ENSMUSG00000063830</t>
  </si>
  <si>
    <t>ENSMUSG00000090460</t>
  </si>
  <si>
    <t>ENSMUSG00000109484</t>
  </si>
  <si>
    <t>ENSMUSG00000108916</t>
  </si>
  <si>
    <t>ENSMUSG00000109352</t>
  </si>
  <si>
    <t>ENSMUSG00000081895</t>
  </si>
  <si>
    <t>ENSMUSG00000097530</t>
  </si>
  <si>
    <t>ENSMUSG00000098195</t>
  </si>
  <si>
    <t>ENSMUSG00000109174</t>
  </si>
  <si>
    <t>ENSMUSG00000098035</t>
  </si>
  <si>
    <t>ENSMUSG00000109639</t>
  </si>
  <si>
    <t>ENSMUSG00000109004</t>
  </si>
  <si>
    <t>ENSMUSG00000108331</t>
  </si>
  <si>
    <t>ENSMUSG00000109934</t>
  </si>
  <si>
    <t>ENSMUSG00000109426</t>
  </si>
  <si>
    <t>ENSMUSG00000109081</t>
  </si>
  <si>
    <t>ENSMUSG00000109213</t>
  </si>
  <si>
    <t>ENSMUSG00000108939</t>
  </si>
  <si>
    <t>ENSMUSG00000110204</t>
  </si>
  <si>
    <t>ENSMUSG00000108798</t>
  </si>
  <si>
    <t>ENSMUSG00000109250</t>
  </si>
  <si>
    <t>ENSMUSG00000108374</t>
  </si>
  <si>
    <t>ENSMUSG00000109306</t>
  </si>
  <si>
    <t>ENSMUSG00000108837</t>
  </si>
  <si>
    <t>ENSMUSG00000108998</t>
  </si>
  <si>
    <t>ENSMUSG00000109471</t>
  </si>
  <si>
    <t>ENSMUSG00000109502</t>
  </si>
  <si>
    <t>ENSMUSG00000109235</t>
  </si>
  <si>
    <t>ENSMUSG00000109264</t>
  </si>
  <si>
    <t>ENSMUSG00000108906</t>
  </si>
  <si>
    <t>ENSMUSG00000109504</t>
  </si>
  <si>
    <t>ENSMUSG00000109355</t>
  </si>
  <si>
    <t>ENSMUSG00000109070</t>
  </si>
  <si>
    <t>ENSMUSG00000109207</t>
  </si>
  <si>
    <t>ENSMUSG00000109525</t>
  </si>
  <si>
    <t>ENSMUSG00000109406</t>
  </si>
  <si>
    <t>ENSMUSG00000109159</t>
  </si>
  <si>
    <t>ENSMUSG00000108992</t>
  </si>
  <si>
    <t>ENSMUSG00000109053</t>
  </si>
  <si>
    <t>ENSMUSG00000109553</t>
  </si>
  <si>
    <t>ENSMUSG00000109180</t>
  </si>
  <si>
    <t>ENSMUSG00000109571</t>
  </si>
  <si>
    <t>ENSMUSG00000108882</t>
  </si>
  <si>
    <t>ENSMUSG00000109292</t>
  </si>
  <si>
    <t>ENSMUSG00000108835</t>
  </si>
  <si>
    <t>ENSMUSG00000109023</t>
  </si>
  <si>
    <t>ENSMUSG00000109234</t>
  </si>
  <si>
    <t>ENSMUSG00000109116</t>
  </si>
  <si>
    <t>ENSMUSG00000109227</t>
  </si>
  <si>
    <t>ENSMUSG00000109490</t>
  </si>
  <si>
    <t>ENSMUSG00000108471</t>
  </si>
  <si>
    <t>ENSMUSG00000108337</t>
  </si>
  <si>
    <t>ENSMUSG00000108485</t>
  </si>
  <si>
    <t>ENSMUSG00000108687</t>
  </si>
  <si>
    <t>ENSMUSG00000074184</t>
  </si>
  <si>
    <t>ENSMUSG00000108663</t>
  </si>
  <si>
    <t>ENSMUSG00000108570</t>
  </si>
  <si>
    <t>ENSMUSG00000081370</t>
  </si>
  <si>
    <t>ENSMUSG00000108642</t>
  </si>
  <si>
    <t>ENSMUSG00000108716</t>
  </si>
  <si>
    <t>ENSMUSG00000069196</t>
  </si>
  <si>
    <t>ENSMUSG00000108590</t>
  </si>
  <si>
    <t>ENSMUSG00000108287</t>
  </si>
  <si>
    <t>ENSMUSG00000091292</t>
  </si>
  <si>
    <t>ENSMUSG00000107972</t>
  </si>
  <si>
    <t>ENSMUSG00000108259</t>
  </si>
  <si>
    <t>ENSMUSG00000055452</t>
  </si>
  <si>
    <t>ENSMUSG00000107523</t>
  </si>
  <si>
    <t>ENSMUSG00000108044</t>
  </si>
  <si>
    <t>ENSMUSG00000118413</t>
  </si>
  <si>
    <t>ENSMUSG00000107470</t>
  </si>
  <si>
    <t>ENSMUSG00000107413</t>
  </si>
  <si>
    <t>ENSMUSG00000108105</t>
  </si>
  <si>
    <t>ENSMUSG00000097116</t>
  </si>
  <si>
    <t>ENSMUSG00000109201</t>
  </si>
  <si>
    <t>ENSMUSG00000099417</t>
  </si>
  <si>
    <t>ENSMUSG00000118574</t>
  </si>
  <si>
    <t>ENSMUSG00000108925</t>
  </si>
  <si>
    <t>ENSMUSG00000109147</t>
  </si>
  <si>
    <t>ENSMUSG00000118635</t>
  </si>
  <si>
    <t>ENSMUSG00000108758</t>
  </si>
  <si>
    <t>ENSMUSG00000098009</t>
  </si>
  <si>
    <t>ENSMUSG00000108611</t>
  </si>
  <si>
    <t>ENSMUSG00000110102</t>
  </si>
  <si>
    <t>ENSMUSG00000091117</t>
  </si>
  <si>
    <t>ENSMUSG00000090855</t>
  </si>
  <si>
    <t>ENSMUSG00000060777</t>
  </si>
  <si>
    <t>ENSMUSG00000109749</t>
  </si>
  <si>
    <t>ENSMUSG00000074418</t>
  </si>
  <si>
    <t>ENSMUSG00000080917</t>
  </si>
  <si>
    <t>ENSMUSG00000109301</t>
  </si>
  <si>
    <t>ENSMUSG00000082400</t>
  </si>
  <si>
    <t>ENSMUSG00000074420</t>
  </si>
  <si>
    <t>ENSMUSG00000108437</t>
  </si>
  <si>
    <t>ENSMUSG00000108696</t>
  </si>
  <si>
    <t>ENSMUSG00000108381</t>
  </si>
  <si>
    <t>ENSMUSG00000108765</t>
  </si>
  <si>
    <t>ENSMUSG00000108712</t>
  </si>
  <si>
    <t>ENSMUSG00000083344</t>
  </si>
  <si>
    <t>ENSMUSG00000082093</t>
  </si>
  <si>
    <t>ENSMUSG00000109074</t>
  </si>
  <si>
    <t>ENSMUSG00000118555</t>
  </si>
  <si>
    <t>ENSMUSG00000109867</t>
  </si>
  <si>
    <t>ENSMUSG00000110065</t>
  </si>
  <si>
    <t>ENSMUSG00000108578</t>
  </si>
  <si>
    <t>ENSMUSG00000108506</t>
  </si>
  <si>
    <t>ENSMUSG00000108729</t>
  </si>
  <si>
    <t>ENSMUSG00000109195</t>
  </si>
  <si>
    <t>ENSMUSG00000109077</t>
  </si>
  <si>
    <t>ENSMUSG00000118493</t>
  </si>
  <si>
    <t>ENSMUSG00000096033</t>
  </si>
  <si>
    <t>ENSMUSG00000108516</t>
  </si>
  <si>
    <t>ENSMUSG00000108433</t>
  </si>
  <si>
    <t>ENSMUSG00000108786</t>
  </si>
  <si>
    <t>ENSMUSG00000108429</t>
  </si>
  <si>
    <t>ENSMUSG00000108628</t>
  </si>
  <si>
    <t>ENSMUSG00000082782</t>
  </si>
  <si>
    <t>ENSMUSG00000108641</t>
  </si>
  <si>
    <t>ENSMUSG00000083309</t>
  </si>
  <si>
    <t>ENSMUSG00000082042</t>
  </si>
  <si>
    <t>ENSMUSG00000108743</t>
  </si>
  <si>
    <t>ENSMUSG00000108667</t>
  </si>
  <si>
    <t>ENSMUSG00000089886</t>
  </si>
  <si>
    <t>ENSMUSG00000109611</t>
  </si>
  <si>
    <t>ENSMUSG00000108761</t>
  </si>
  <si>
    <t>ENSMUSG00000109281</t>
  </si>
  <si>
    <t>ENSMUSG00000070778</t>
  </si>
  <si>
    <t>ENSMUSG00000109103</t>
  </si>
  <si>
    <t>ENSMUSG00000108528</t>
  </si>
  <si>
    <t>ENSMUSG00000082780</t>
  </si>
  <si>
    <t>ENSMUSG00000109240</t>
  </si>
  <si>
    <t>ENSMUSG00000109360</t>
  </si>
  <si>
    <t>ENSMUSG00000109019</t>
  </si>
  <si>
    <t>ENSMUSG00000108843</t>
  </si>
  <si>
    <t>ENSMUSG00000094160</t>
  </si>
  <si>
    <t>ENSMUSG00000109469</t>
  </si>
  <si>
    <t>ENSMUSG00000092487</t>
  </si>
  <si>
    <t>ENSMUSG00000109138</t>
  </si>
  <si>
    <t>ENSMUSG00000108834</t>
  </si>
  <si>
    <t>ENSMUSG00000082954</t>
  </si>
  <si>
    <t>ENSMUSG00000099623</t>
  </si>
  <si>
    <t>ENSMUSG00000109272</t>
  </si>
  <si>
    <t>ENSMUSG00000094501</t>
  </si>
  <si>
    <t>ENSMUSG00000092616</t>
  </si>
  <si>
    <t>ENSMUSG00000109269</t>
  </si>
  <si>
    <t>ENSMUSG00000109000</t>
  </si>
  <si>
    <t>ENSMUSG00000109253</t>
  </si>
  <si>
    <t>ENSMUSG00000083974</t>
  </si>
  <si>
    <t>ENSMUSG00000095185</t>
  </si>
  <si>
    <t>ENSMUSG00000109259</t>
  </si>
  <si>
    <t>ENSMUSG00000109380</t>
  </si>
  <si>
    <t>ENSMUSG00000108907</t>
  </si>
  <si>
    <t>ENSMUSG00000096741</t>
  </si>
  <si>
    <t>ENSMUSG00000108879</t>
  </si>
  <si>
    <t>ENSMUSG00000101076</t>
  </si>
  <si>
    <t>ENSMUSG00000109300</t>
  </si>
  <si>
    <t>ENSMUSG00000101280</t>
  </si>
  <si>
    <t>ENSMUSG00000109557</t>
  </si>
  <si>
    <t>ENSMUSG00000109276</t>
  </si>
  <si>
    <t>ENSMUSG00000109569</t>
  </si>
  <si>
    <t>ENSMUSG00000092506</t>
  </si>
  <si>
    <t>ENSMUSG00000109092</t>
  </si>
  <si>
    <t>ENSMUSG00000108853</t>
  </si>
  <si>
    <t>ENSMUSG00000109405</t>
  </si>
  <si>
    <t>ENSMUSG00000095287</t>
  </si>
  <si>
    <t>ENSMUSG00000109263</t>
  </si>
  <si>
    <t>ENSMUSG00000109041</t>
  </si>
  <si>
    <t>ENSMUSG00000109411</t>
  </si>
  <si>
    <t>ENSMUSG00000101948</t>
  </si>
  <si>
    <t>ENSMUSG00000109444</t>
  </si>
  <si>
    <t>ENSMUSG00000108944</t>
  </si>
  <si>
    <t>ENSMUSG00000095816</t>
  </si>
  <si>
    <t>ENSMUSG00000109043</t>
  </si>
  <si>
    <t>ENSMUSG00000109567</t>
  </si>
  <si>
    <t>ENSMUSG00000109247</t>
  </si>
  <si>
    <t>ENSMUSG00000092547</t>
  </si>
  <si>
    <t>ENSMUSG00000109169</t>
  </si>
  <si>
    <t>ENSMUSG00000109546</t>
  </si>
  <si>
    <t>ENSMUSG00000100654</t>
  </si>
  <si>
    <t>ENSMUSG00000108922</t>
  </si>
  <si>
    <t>ENSMUSG00000109514</t>
  </si>
  <si>
    <t>ENSMUSG00000102023</t>
  </si>
  <si>
    <t>ENSMUSG00000109072</t>
  </si>
  <si>
    <t>ENSMUSG00000109345</t>
  </si>
  <si>
    <t>ENSMUSG00000108608</t>
  </si>
  <si>
    <t>ENSMUSG00000108636</t>
  </si>
  <si>
    <t>ENSMUSG00000094684</t>
  </si>
  <si>
    <t>ENSMUSG00000109098</t>
  </si>
  <si>
    <t>ENSMUSG00000109085</t>
  </si>
  <si>
    <t>ENSMUSG00000109535</t>
  </si>
  <si>
    <t>ENSMUSG00000092462</t>
  </si>
  <si>
    <t>ENSMUSG00000109024</t>
  </si>
  <si>
    <t>ENSMUSG00000109425</t>
  </si>
  <si>
    <t>ENSMUSG00000108405</t>
  </si>
  <si>
    <t>ENSMUSG00000108442</t>
  </si>
  <si>
    <t>ENSMUSG00000109325</t>
  </si>
  <si>
    <t>ENSMUSG00000108547</t>
  </si>
  <si>
    <t>ENSMUSG00000110109</t>
  </si>
  <si>
    <t>ENSMUSG00000108424</t>
  </si>
  <si>
    <t>ENSMUSG00000096557</t>
  </si>
  <si>
    <t>ENSMUSG00000107062</t>
  </si>
  <si>
    <t>ENSMUSG00000081339</t>
  </si>
  <si>
    <t>ENSMUSG00000108946</t>
  </si>
  <si>
    <t>ENSMUSG00000109477</t>
  </si>
  <si>
    <t>ENSMUSG00000092496</t>
  </si>
  <si>
    <t>ENSMUSG00000108936</t>
  </si>
  <si>
    <t>ENSMUSG00000109182</t>
  </si>
  <si>
    <t>ENSMUSG00000108392</t>
  </si>
  <si>
    <t>ENSMUSG00000108582</t>
  </si>
  <si>
    <t>ENSMUSG00000108540</t>
  </si>
  <si>
    <t>ENSMUSG00000108785</t>
  </si>
  <si>
    <t>ENSMUSG00000061115</t>
  </si>
  <si>
    <t>ENSMUSG00000082183</t>
  </si>
  <si>
    <t>ENSMUSG00000110262</t>
  </si>
  <si>
    <t>ENSMUSG00000109779</t>
  </si>
  <si>
    <t>ENSMUSG00000092629</t>
  </si>
  <si>
    <t>ENSMUSG00000109318</t>
  </si>
  <si>
    <t>ENSMUSG00000109310</t>
  </si>
  <si>
    <t>ENSMUSG00000108571</t>
  </si>
  <si>
    <t>ENSMUSG00000109210</t>
  </si>
  <si>
    <t>ENSMUSG00000066724</t>
  </si>
  <si>
    <t>ENSMUSG00000109065</t>
  </si>
  <si>
    <t>ENSMUSG00000095331</t>
  </si>
  <si>
    <t>ENSMUSG00000108960</t>
  </si>
  <si>
    <t>ENSMUSG00000046721</t>
  </si>
  <si>
    <t>ENSMUSG00000109968</t>
  </si>
  <si>
    <t>ENSMUSG00000118477</t>
  </si>
  <si>
    <t>ENSMUSG00000110407</t>
  </si>
  <si>
    <t>ENSMUSG00000108567</t>
  </si>
  <si>
    <t>ENSMUSG00000082802</t>
  </si>
  <si>
    <t>ENSMUSG00000118562</t>
  </si>
  <si>
    <t>ENSMUSG00000081664</t>
  </si>
  <si>
    <t>ENSMUSG00000091989</t>
  </si>
  <si>
    <t>ENSMUSG00000108349</t>
  </si>
  <si>
    <t>ENSMUSG00000086583</t>
  </si>
  <si>
    <t>ENSMUSG00000074224</t>
  </si>
  <si>
    <t>ENSMUSG00000108840</t>
  </si>
  <si>
    <t>ENSMUSG00000118544</t>
  </si>
  <si>
    <t>ENSMUSG00000046411</t>
  </si>
  <si>
    <t>ENSMUSG00000108401</t>
  </si>
  <si>
    <t>ENSMUSG00000109565</t>
  </si>
  <si>
    <t>ENSMUSG00000090331</t>
  </si>
  <si>
    <t>ENSMUSG00000108768</t>
  </si>
  <si>
    <t>ENSMUSG00000108430</t>
  </si>
  <si>
    <t>ENSMUSG00000108404</t>
  </si>
  <si>
    <t>ENSMUSG00000109549</t>
  </si>
  <si>
    <t>ENSMUSG00000063623</t>
  </si>
  <si>
    <t>ENSMUSG00000083669</t>
  </si>
  <si>
    <t>ENSMUSG00000081372</t>
  </si>
  <si>
    <t>ENSMUSG00000109367</t>
  </si>
  <si>
    <t>ENSMUSG00000108302</t>
  </si>
  <si>
    <t>ENSMUSG00000109218</t>
  </si>
  <si>
    <t>ENSMUSG00000083820</t>
  </si>
  <si>
    <t>ENSMUSG00000108926</t>
  </si>
  <si>
    <t>ENSMUSG00000066647</t>
  </si>
  <si>
    <t>ENSMUSG00000108346</t>
  </si>
  <si>
    <t>ENSMUSG00000083774</t>
  </si>
  <si>
    <t>ENSMUSG00000109495</t>
  </si>
  <si>
    <t>ENSMUSG00000091900</t>
  </si>
  <si>
    <t>ENSMUSG00000109211</t>
  </si>
  <si>
    <t>ENSMUSG00000108764</t>
  </si>
  <si>
    <t>ENSMUSG00000108508</t>
  </si>
  <si>
    <t>ENSMUSG00000109142</t>
  </si>
  <si>
    <t>ENSMUSG00000109155</t>
  </si>
  <si>
    <t>ENSMUSG00000108904</t>
  </si>
  <si>
    <t>ENSMUSG00000109577</t>
  </si>
  <si>
    <t>ENSMUSG00000081747</t>
  </si>
  <si>
    <t>ENSMUSG00000092336</t>
  </si>
  <si>
    <t>ENSMUSG00000109540</t>
  </si>
  <si>
    <t>ENSMUSG00000109012</t>
  </si>
  <si>
    <t>ENSMUSG00000092393</t>
  </si>
  <si>
    <t>ENSMUSG00000092580</t>
  </si>
  <si>
    <t>ENSMUSG00000092271</t>
  </si>
  <si>
    <t>ENSMUSG00000064231</t>
  </si>
  <si>
    <t>ENSMUSG00000086477</t>
  </si>
  <si>
    <t>ENSMUSG00000081565</t>
  </si>
  <si>
    <t>ENSMUSG00000091496</t>
  </si>
  <si>
    <t>ENSMUSG00000110387</t>
  </si>
  <si>
    <t>ENSMUSG00000109492</t>
  </si>
  <si>
    <t>ENSMUSG00000109472</t>
  </si>
  <si>
    <t>ENSMUSG00000118440</t>
  </si>
  <si>
    <t>ENSMUSG00000090179</t>
  </si>
  <si>
    <t>ENSMUSG00000110323</t>
  </si>
  <si>
    <t>ENSMUSG00000109467</t>
  </si>
  <si>
    <t>ENSMUSG00000109466</t>
  </si>
  <si>
    <t>ENSMUSG00000109509</t>
  </si>
  <si>
    <t>ENSMUSG00000109176</t>
  </si>
  <si>
    <t>ENSMUSG00000098900</t>
  </si>
  <si>
    <t>ENSMUSG00000082988</t>
  </si>
  <si>
    <t>ENSMUSG00000108965</t>
  </si>
  <si>
    <t>ENSMUSG00000109275</t>
  </si>
  <si>
    <t>ENSMUSG00000108566</t>
  </si>
  <si>
    <t>ENSMUSG00000090849</t>
  </si>
  <si>
    <t>ENSMUSG00000092314</t>
  </si>
  <si>
    <t>ENSMUSG00000109885</t>
  </si>
  <si>
    <t>ENSMUSG00000092387</t>
  </si>
  <si>
    <t>ENSMUSG00000092227</t>
  </si>
  <si>
    <t>ENSMUSG00000092439</t>
  </si>
  <si>
    <t>ENSMUSG00000092173</t>
  </si>
  <si>
    <t>ENSMUSG00000092433</t>
  </si>
  <si>
    <t>ENSMUSG00000092221</t>
  </si>
  <si>
    <t>ENSMUSG00000090968</t>
  </si>
  <si>
    <t>ENSMUSG00000092619</t>
  </si>
  <si>
    <t>ENSMUSG00000092294</t>
  </si>
  <si>
    <t>ENSMUSG00000108740</t>
  </si>
  <si>
    <t>ENSMUSG00000107383</t>
  </si>
  <si>
    <t>ENSMUSG00000094736</t>
  </si>
  <si>
    <t>ENSMUSG00000090482</t>
  </si>
  <si>
    <t>ENSMUSG00000096668</t>
  </si>
  <si>
    <t>ENSMUSG00000108823</t>
  </si>
  <si>
    <t>ENSMUSG00000109384</t>
  </si>
  <si>
    <t>ENSMUSG00000092441</t>
  </si>
  <si>
    <t>ENSMUSG00000092614</t>
  </si>
  <si>
    <t>ENSMUSG00000092204</t>
  </si>
  <si>
    <t>ENSMUSG00000092175</t>
  </si>
  <si>
    <t>ENSMUSG00000090727</t>
  </si>
  <si>
    <t>ENSMUSG00000092264</t>
  </si>
  <si>
    <t>ENSMUSG00000091163</t>
  </si>
  <si>
    <t>ENSMUSG00000092523</t>
  </si>
  <si>
    <t>ENSMUSG00000096707</t>
  </si>
  <si>
    <t>ENSMUSG00000110977</t>
  </si>
  <si>
    <t>ENSMUSG00000092490</t>
  </si>
  <si>
    <t>ENSMUSG00000092573</t>
  </si>
  <si>
    <t>ENSMUSG00000099422</t>
  </si>
  <si>
    <t>ENSMUSG00000109978</t>
  </si>
  <si>
    <t>ENSMUSG00000092611</t>
  </si>
  <si>
    <t>ENSMUSG00000092575</t>
  </si>
  <si>
    <t>ENSMUSG00000092620</t>
  </si>
  <si>
    <t>ENSMUSG00000092548</t>
  </si>
  <si>
    <t>ENSMUSG00000092561</t>
  </si>
  <si>
    <t>ENSMUSG00000092308</t>
  </si>
  <si>
    <t>ENSMUSG00000096413</t>
  </si>
  <si>
    <t>ENSMUSG00000092551</t>
  </si>
  <si>
    <t>ENSMUSG00000092520</t>
  </si>
  <si>
    <t>ENSMUSG00000090352</t>
  </si>
  <si>
    <t>ENSMUSG00000092584</t>
  </si>
  <si>
    <t>ENSMUSG00000094280</t>
  </si>
  <si>
    <t>ENSMUSG00000093681</t>
  </si>
  <si>
    <t>ENSMUSG00000110003</t>
  </si>
  <si>
    <t>ENSMUSG00000110108</t>
  </si>
  <si>
    <t>ENSMUSG00000109796</t>
  </si>
  <si>
    <t>ENSMUSG00000093766</t>
  </si>
  <si>
    <t>ENSMUSG00000093781</t>
  </si>
  <si>
    <t>ENSMUSG00000093487</t>
  </si>
  <si>
    <t>ENSMUSG00000109949</t>
  </si>
  <si>
    <t>ENSMUSG00000110255</t>
  </si>
  <si>
    <t>ENSMUSG00000110098</t>
  </si>
  <si>
    <t>ENSMUSG00000089987</t>
  </si>
  <si>
    <t>ENSMUSG00000034122</t>
  </si>
  <si>
    <t>ENSMUSG00000107520</t>
  </si>
  <si>
    <t>ENSMUSG00000118408</t>
  </si>
  <si>
    <t>ENSMUSG00000110232</t>
  </si>
  <si>
    <t>ENSMUSG00000093595</t>
  </si>
  <si>
    <t>ENSMUSG00000118412</t>
  </si>
  <si>
    <t>ENSMUSG00000111440</t>
  </si>
  <si>
    <t>ENSMUSG00000093534</t>
  </si>
  <si>
    <t>ENSMUSG00000093826</t>
  </si>
  <si>
    <t>ENSMUSG00000093689</t>
  </si>
  <si>
    <t>ENSMUSG00000109800</t>
  </si>
  <si>
    <t>ENSMUSG00000109747</t>
  </si>
  <si>
    <t>ENSMUSG00000110097</t>
  </si>
  <si>
    <t>ENSMUSG00000109924</t>
  </si>
  <si>
    <t>ENSMUSG00000110402</t>
  </si>
  <si>
    <t>ENSMUSG00000110395</t>
  </si>
  <si>
    <t>ENSMUSG00000109683</t>
  </si>
  <si>
    <t>ENSMUSG00000109900</t>
  </si>
  <si>
    <t>ENSMUSG00000109971</t>
  </si>
  <si>
    <t>ENSMUSG00000110111</t>
  </si>
  <si>
    <t>ENSMUSG00000110186</t>
  </si>
  <si>
    <t>ENSMUSG00000110346</t>
  </si>
  <si>
    <t>ENSMUSG00000109673</t>
  </si>
  <si>
    <t>ENSMUSG00000110072</t>
  </si>
  <si>
    <t>ENSMUSG00000109952</t>
  </si>
  <si>
    <t>ENSMUSG00000110196</t>
  </si>
  <si>
    <t>ENSMUSG00000109730</t>
  </si>
  <si>
    <t>ENSMUSG00000110348</t>
  </si>
  <si>
    <t>ENSMUSG00000109889</t>
  </si>
  <si>
    <t>ENSMUSG00000110066</t>
  </si>
  <si>
    <t>ENSMUSG00000109595</t>
  </si>
  <si>
    <t>ENSMUSG00000110379</t>
  </si>
  <si>
    <t>ENSMUSG00000110421</t>
  </si>
  <si>
    <t>ENSMUSG00000110112</t>
  </si>
  <si>
    <t>ENSMUSG00000109798</t>
  </si>
  <si>
    <t>ENSMUSG00000110192</t>
  </si>
  <si>
    <t>ENSMUSG00000109976</t>
  </si>
  <si>
    <t>ENSMUSG00000109702</t>
  </si>
  <si>
    <t>ENSMUSG00000110420</t>
  </si>
  <si>
    <t>ENSMUSG00000109979</t>
  </si>
  <si>
    <t>ENSMUSG00000109104</t>
  </si>
  <si>
    <t>ENSMUSG00000110215</t>
  </si>
  <si>
    <t>ENSMUSG00000110005</t>
  </si>
  <si>
    <t>ENSMUSG00000109720</t>
  </si>
  <si>
    <t>ENSMUSG00000109920</t>
  </si>
  <si>
    <t>ENSMUSG00000109786</t>
  </si>
  <si>
    <t>ENSMUSG00000110083</t>
  </si>
  <si>
    <t>ENSMUSG00000110095</t>
  </si>
  <si>
    <t>ENSMUSG00000109950</t>
  </si>
  <si>
    <t>ENSMUSG00000109916</t>
  </si>
  <si>
    <t>ENSMUSG00000110076</t>
  </si>
  <si>
    <t>ENSMUSG00000109763</t>
  </si>
  <si>
    <t>ENSMUSG00000109985</t>
  </si>
  <si>
    <t>ENSMUSG00000110307</t>
  </si>
  <si>
    <t>ENSMUSG00000110149</t>
  </si>
  <si>
    <t>ENSMUSG00000110024</t>
  </si>
  <si>
    <t>ENSMUSG00000109694</t>
  </si>
  <si>
    <t>ENSMUSG00000109626</t>
  </si>
  <si>
    <t>ENSMUSG00000092489</t>
  </si>
  <si>
    <t>ENSMUSG00000110267</t>
  </si>
  <si>
    <t>ENSMUSG00000109883</t>
  </si>
  <si>
    <t>ENSMUSG00000110385</t>
  </si>
  <si>
    <t>ENSMUSG00000110398</t>
  </si>
  <si>
    <t>ENSMUSG00000110182</t>
  </si>
  <si>
    <t>ENSMUSG00000110173</t>
  </si>
  <si>
    <t>ENSMUSG00000092326</t>
  </si>
  <si>
    <t>ENSMUSG00000109762</t>
  </si>
  <si>
    <t>ENSMUSG00000110054</t>
  </si>
  <si>
    <t>ENSMUSG00000092285</t>
  </si>
  <si>
    <t>ENSMUSG00000109811</t>
  </si>
  <si>
    <t>ENSMUSG00000109882</t>
  </si>
  <si>
    <t>ENSMUSG00000110271</t>
  </si>
  <si>
    <t>ENSMUSG00000092466</t>
  </si>
  <si>
    <t>ENSMUSG00000109046</t>
  </si>
  <si>
    <t>ENSMUSG00000110049</t>
  </si>
  <si>
    <t>ENSMUSG00000092208</t>
  </si>
  <si>
    <t>ENSMUSG00000109860</t>
  </si>
  <si>
    <t>ENSMUSG00000110184</t>
  </si>
  <si>
    <t>ENSMUSG00000092398</t>
  </si>
  <si>
    <t>ENSMUSG00000109752</t>
  </si>
  <si>
    <t>ENSMUSG00000110292</t>
  </si>
  <si>
    <t>ENSMUSG00000092318</t>
  </si>
  <si>
    <t>ENSMUSG00000109758</t>
  </si>
  <si>
    <t>ENSMUSG00000066807</t>
  </si>
  <si>
    <t>ENSMUSG00000092535</t>
  </si>
  <si>
    <t>ENSMUSG00000109686</t>
  </si>
  <si>
    <t>ENSMUSG00000092350</t>
  </si>
  <si>
    <t>ENSMUSG00000109914</t>
  </si>
  <si>
    <t>ENSMUSG00000092248</t>
  </si>
  <si>
    <t>ENSMUSG00000110203</t>
  </si>
  <si>
    <t>ENSMUSG00000110082</t>
  </si>
  <si>
    <t>ENSMUSG00000092351</t>
  </si>
  <si>
    <t>ENSMUSG00000109630</t>
  </si>
  <si>
    <t>ENSMUSG00000092476</t>
  </si>
  <si>
    <t>ENSMUSG00000110121</t>
  </si>
  <si>
    <t>ENSMUSG00000092331</t>
  </si>
  <si>
    <t>ENSMUSG00000092610</t>
  </si>
  <si>
    <t>ENSMUSG00000092359</t>
  </si>
  <si>
    <t>ENSMUSG00000092583</t>
  </si>
  <si>
    <t>ENSMUSG00000109560</t>
  </si>
  <si>
    <t>ENSMUSG00000081550</t>
  </si>
  <si>
    <t>ENSMUSG00000110022</t>
  </si>
  <si>
    <t>ENSMUSG00000082872</t>
  </si>
  <si>
    <t>ENSMUSG00000108990</t>
  </si>
  <si>
    <t>ENSMUSG00000081359</t>
  </si>
  <si>
    <t>ENSMUSG00000066620</t>
  </si>
  <si>
    <t>ENSMUSG00000098135</t>
  </si>
  <si>
    <t>ENSMUSG00000110031</t>
  </si>
  <si>
    <t>ENSMUSG00000082210</t>
  </si>
  <si>
    <t>ENSMUSG00000118585</t>
  </si>
  <si>
    <t>ENSMUSG00000110124</t>
  </si>
  <si>
    <t>ENSMUSG00000109724</t>
  </si>
  <si>
    <t>ENSMUSG00000109925</t>
  </si>
  <si>
    <t>ENSMUSG00000108964</t>
  </si>
  <si>
    <t>ENSMUSG00000108989</t>
  </si>
  <si>
    <t>ENSMUSG00000109087</t>
  </si>
  <si>
    <t>ENSMUSG00000062758</t>
  </si>
  <si>
    <t>ENSMUSG00000109066</t>
  </si>
  <si>
    <t>ENSMUSG00000109340</t>
  </si>
  <si>
    <t>ENSMUSG00000108858</t>
  </si>
  <si>
    <t>ENSMUSG00000108921</t>
  </si>
  <si>
    <t>ENSMUSG00000109035</t>
  </si>
  <si>
    <t>ENSMUSG00000097388</t>
  </si>
  <si>
    <t>ENSMUSG00000109624</t>
  </si>
  <si>
    <t>ENSMUSG00000108895</t>
  </si>
  <si>
    <t>ENSMUSG00000109171</t>
  </si>
  <si>
    <t>ENSMUSG00000083121</t>
  </si>
  <si>
    <t>ENSMUSG00000111425</t>
  </si>
  <si>
    <t>ENSMUSG00000087298</t>
  </si>
  <si>
    <t>ENSMUSG00000109663</t>
  </si>
  <si>
    <t>ENSMUSG00000100153</t>
  </si>
  <si>
    <t>ENSMUSG00000109404</t>
  </si>
  <si>
    <t>ENSMUSG00000108915</t>
  </si>
  <si>
    <t>ENSMUSG00000108352</t>
  </si>
  <si>
    <t>ENSMUSG00000081431</t>
  </si>
  <si>
    <t>ENSMUSG00000110099</t>
  </si>
  <si>
    <t>ENSMUSG00000108702</t>
  </si>
  <si>
    <t>ENSMUSG00000110213</t>
  </si>
  <si>
    <t>ENSMUSG00000110416</t>
  </si>
  <si>
    <t>ENSMUSG00000109637</t>
  </si>
  <si>
    <t>ENSMUSG00000111473</t>
  </si>
  <si>
    <t>ENSMUSG00000099560</t>
  </si>
  <si>
    <t>ENSMUSG00000109164</t>
  </si>
  <si>
    <t>ENSMUSG00000100470</t>
  </si>
  <si>
    <t>ENSMUSG00000101780</t>
  </si>
  <si>
    <t>ENSMUSG00000101944</t>
  </si>
  <si>
    <t>ENSMUSG00000101664</t>
  </si>
  <si>
    <t>ENSMUSG00000099659</t>
  </si>
  <si>
    <t>ENSMUSG00000100665</t>
  </si>
  <si>
    <t>ENSMUSG00000101087</t>
  </si>
  <si>
    <t>ENSMUSG00000101817</t>
  </si>
  <si>
    <t>ENSMUSG00000099603</t>
  </si>
  <si>
    <t>ENSMUSG00000101739</t>
  </si>
  <si>
    <t>ENSMUSG00000100920</t>
  </si>
  <si>
    <t>ENSMUSG00000102109</t>
  </si>
  <si>
    <t>ENSMUSG00000102068</t>
  </si>
  <si>
    <t>ENSMUSG00000102128</t>
  </si>
  <si>
    <t>ENSMUSG00000101622</t>
  </si>
  <si>
    <t>ENSMUSG00000101101</t>
  </si>
  <si>
    <t>ENSMUSG00000101759</t>
  </si>
  <si>
    <t>ENSMUSG00000101906</t>
  </si>
  <si>
    <t>ENSMUSG00000101063</t>
  </si>
  <si>
    <t>ENSMUSG00000102003</t>
  </si>
  <si>
    <t>ENSMUSG00000101900</t>
  </si>
  <si>
    <t>ENSMUSG00000102100</t>
  </si>
  <si>
    <t>ENSMUSG00000101352</t>
  </si>
  <si>
    <t>ENSMUSG00000101543</t>
  </si>
  <si>
    <t>ENSMUSG00000097955</t>
  </si>
  <si>
    <t>ENSMUSG00000099952</t>
  </si>
  <si>
    <t>ENSMUSG00000099620</t>
  </si>
  <si>
    <t>ENSMUSG00000100687</t>
  </si>
  <si>
    <t>ENSMUSG00000101362</t>
  </si>
  <si>
    <t>ENSMUSG00000100250</t>
  </si>
  <si>
    <t>ENSMUSG00000099889</t>
  </si>
  <si>
    <t>ENSMUSG00000110113</t>
  </si>
  <si>
    <t>ENSMUSG00000098031</t>
  </si>
  <si>
    <t>ENSMUSG00000109894</t>
  </si>
  <si>
    <t>ENSMUSG00000110126</t>
  </si>
  <si>
    <t>ENSMUSG00000110174</t>
  </si>
  <si>
    <t>ENSMUSG00000109326</t>
  </si>
  <si>
    <t>ENSMUSG00000109578</t>
  </si>
  <si>
    <t>ENSMUSG00000044141</t>
  </si>
  <si>
    <t>ENSMUSG00000108911</t>
  </si>
  <si>
    <t>ENSMUSG00000109507</t>
  </si>
  <si>
    <t>ENSMUSG00000109068</t>
  </si>
  <si>
    <t>ENSMUSG00000109677</t>
  </si>
  <si>
    <t>ENSMUSG00000109843</t>
  </si>
  <si>
    <t>ENSMUSG00000092517</t>
  </si>
  <si>
    <t>ENSMUSG00000067121</t>
  </si>
  <si>
    <t>ENSMUSG00000109834</t>
  </si>
  <si>
    <t>ENSMUSG00000110241</t>
  </si>
  <si>
    <t>ENSMUSG00000109409</t>
  </si>
  <si>
    <t>ENSMUSG00000108958</t>
  </si>
  <si>
    <t>ENSMUSG00000109494</t>
  </si>
  <si>
    <t>ENSMUSG00000109476</t>
  </si>
  <si>
    <t>ENSMUSG00000109172</t>
  </si>
  <si>
    <t>ENSMUSG00000109173</t>
  </si>
  <si>
    <t>ENSMUSG00000109202</t>
  </si>
  <si>
    <t>ENSMUSG00000108963</t>
  </si>
  <si>
    <t>ENSMUSG00000109443</t>
  </si>
  <si>
    <t>ENSMUSG00000109059</t>
  </si>
  <si>
    <t>ENSMUSG00000110360</t>
  </si>
  <si>
    <t>ENSMUSG00000099536</t>
  </si>
  <si>
    <t>ENSMUSG00000099357</t>
  </si>
  <si>
    <t>ENSMUSG00000101554</t>
  </si>
  <si>
    <t>ENSMUSG00000109331</t>
  </si>
  <si>
    <t>ENSMUSG00000078636</t>
  </si>
  <si>
    <t>ENSMUSG00000101325</t>
  </si>
  <si>
    <t>ENSMUSG00000100358</t>
  </si>
  <si>
    <t>ENSMUSG00000101658</t>
  </si>
  <si>
    <t>ENSMUSG00000099795</t>
  </si>
  <si>
    <t>ENSMUSG00000100754</t>
  </si>
  <si>
    <t>ENSMUSG00000101065</t>
  </si>
  <si>
    <t>ENSMUSG00000099598</t>
  </si>
  <si>
    <t>ENSMUSG00000100734</t>
  </si>
  <si>
    <t>ENSMUSG00000102002</t>
  </si>
  <si>
    <t>ENSMUSG00000100639</t>
  </si>
  <si>
    <t>ENSMUSG00000101545</t>
  </si>
  <si>
    <t>ENSMUSG00000102041</t>
  </si>
  <si>
    <t>ENSMUSG00000101371</t>
  </si>
  <si>
    <t>ENSMUSG00000100517</t>
  </si>
  <si>
    <t>ENSMUSG00000099961</t>
  </si>
  <si>
    <t>ENSMUSG00000099612</t>
  </si>
  <si>
    <t>ENSMUSG00000099344</t>
  </si>
  <si>
    <t>ENSMUSG00000101807</t>
  </si>
  <si>
    <t>ENSMUSG00000101765</t>
  </si>
  <si>
    <t>ENSMUSG00000101270</t>
  </si>
  <si>
    <t>ENSMUSG00000101248</t>
  </si>
  <si>
    <t>ENSMUSG00000100926</t>
  </si>
  <si>
    <t>ENSMUSG00000101039</t>
  </si>
  <si>
    <t>ENSMUSG00000101777</t>
  </si>
  <si>
    <t>ENSMUSG00000101025</t>
  </si>
  <si>
    <t>ENSMUSG00000099396</t>
  </si>
  <si>
    <t>ENSMUSG00000099826</t>
  </si>
  <si>
    <t>ENSMUSG00000101327</t>
  </si>
  <si>
    <t>ENSMUSG00000099673</t>
  </si>
  <si>
    <t>ENSMUSG00000098013</t>
  </si>
  <si>
    <t>ENSMUSG00000109526</t>
  </si>
  <si>
    <t>ENSMUSG00000101824</t>
  </si>
  <si>
    <t>ENSMUSG00000101504</t>
  </si>
  <si>
    <t>ENSMUSG00000109026</t>
  </si>
  <si>
    <t>ENSMUSG00000109099</t>
  </si>
  <si>
    <t>ENSMUSG00000074092</t>
  </si>
  <si>
    <t>ENSMUSG00000099647</t>
  </si>
  <si>
    <t>ENSMUSG00000099394</t>
  </si>
  <si>
    <t>ENSMUSG00000109050</t>
  </si>
  <si>
    <t>ENSMUSG00000100657</t>
  </si>
  <si>
    <t>ENSMUSG00000100513</t>
  </si>
  <si>
    <t>ENSMUSG00000098185</t>
  </si>
  <si>
    <t>ENSMUSG00000100751</t>
  </si>
  <si>
    <t>ENSMUSG00000100386</t>
  </si>
  <si>
    <t>ENSMUSG00000100949</t>
  </si>
  <si>
    <t>ENSMUSG00000094827</t>
  </si>
  <si>
    <t>ENSMUSG00000108326</t>
  </si>
  <si>
    <t>ENSMUSG00000110295</t>
  </si>
  <si>
    <t>ENSMUSG00000098205</t>
  </si>
  <si>
    <t>ENSMUSG00000101312</t>
  </si>
  <si>
    <t>ENSMUSG00000108744</t>
  </si>
  <si>
    <t>ENSMUSG00000108363</t>
  </si>
  <si>
    <t>ENSMUSG00000099932</t>
  </si>
  <si>
    <t>ENSMUSG00000099905</t>
  </si>
  <si>
    <t>ENSMUSG00000100613</t>
  </si>
  <si>
    <t>ENSMUSG00000100577</t>
  </si>
  <si>
    <t>ENSMUSG00000100903</t>
  </si>
  <si>
    <t>ENSMUSG00000097952</t>
  </si>
  <si>
    <t>ENSMUSG00000099549</t>
  </si>
  <si>
    <t>ENSMUSG00000099821</t>
  </si>
  <si>
    <t>ENSMUSG00000100443</t>
  </si>
  <si>
    <t>ENSMUSG00000101185</t>
  </si>
  <si>
    <t>ENSMUSG00000100324</t>
  </si>
  <si>
    <t>ENSMUSG00000100471</t>
  </si>
  <si>
    <t>ENSMUSG00000101296</t>
  </si>
  <si>
    <t>ENSMUSG00000101486</t>
  </si>
  <si>
    <t>ENSMUSG00000101375</t>
  </si>
  <si>
    <t>ENSMUSG00000101974</t>
  </si>
  <si>
    <t>ENSMUSG00000101927</t>
  </si>
  <si>
    <t>ENSMUSG00000101137</t>
  </si>
  <si>
    <t>ENSMUSG00000101487</t>
  </si>
  <si>
    <t>ENSMUSG00000098044</t>
  </si>
  <si>
    <t>ENSMUSG00000100904</t>
  </si>
  <si>
    <t>ENSMUSG00000101427</t>
  </si>
  <si>
    <t>ENSMUSG00000096102</t>
  </si>
  <si>
    <t>ENSMUSG00000098080</t>
  </si>
  <si>
    <t>ENSMUSG00000101027</t>
  </si>
  <si>
    <t>ENSMUSG00000099578</t>
  </si>
  <si>
    <t>ENSMUSG00000101975</t>
  </si>
  <si>
    <t>ENSMUSG00000095487</t>
  </si>
  <si>
    <t>ENSMUSG00000083568</t>
  </si>
  <si>
    <t>ENSMUSG00000081155</t>
  </si>
  <si>
    <t>ENSMUSG00000083381</t>
  </si>
  <si>
    <t>ENSMUSG00000079892</t>
  </si>
  <si>
    <t>ENSMUSG00000083896</t>
  </si>
  <si>
    <t>ENSMUSG00000079893</t>
  </si>
  <si>
    <t>ENSMUSG00000058050</t>
  </si>
  <si>
    <t>ENSMUSG00000094079</t>
  </si>
  <si>
    <t>ENSMUSG00000081714</t>
  </si>
  <si>
    <t>ENSMUSG00000101183</t>
  </si>
  <si>
    <t>ENSMUSG00000081510</t>
  </si>
  <si>
    <t>ENSMUSG00000084296</t>
  </si>
  <si>
    <t>ENSMUSG00000100743</t>
  </si>
  <si>
    <t>ENSMUSG00000081317</t>
  </si>
  <si>
    <t>ENSMUSG00000101203</t>
  </si>
  <si>
    <t>ENSMUSG00000083085</t>
  </si>
  <si>
    <t>ENSMUSG00000083942</t>
  </si>
  <si>
    <t>ENSMUSG00000101159</t>
  </si>
  <si>
    <t>ENSMUSG00000081962</t>
  </si>
  <si>
    <t>ENSMUSG00000081768</t>
  </si>
  <si>
    <t>ENSMUSG00000083434</t>
  </si>
  <si>
    <t>ENSMUSG00000080947</t>
  </si>
  <si>
    <t>ENSMUSG00000108502</t>
  </si>
  <si>
    <t>ENSMUSG00000081491</t>
  </si>
  <si>
    <t>ENSMUSG00000081161</t>
  </si>
  <si>
    <t>ENSMUSG00000110150</t>
  </si>
  <si>
    <t>ENSMUSG00000109872</t>
  </si>
  <si>
    <t>ENSMUSG00000110287</t>
  </si>
  <si>
    <t>ENSMUSG00000078380</t>
  </si>
  <si>
    <t>ENSMUSG00000082684</t>
  </si>
  <si>
    <t>ENSMUSG00000081863</t>
  </si>
  <si>
    <t>ENSMUSG00000089631</t>
  </si>
  <si>
    <t>ENSMUSG00000092526</t>
  </si>
  <si>
    <t>ENSMUSG00000108708</t>
  </si>
  <si>
    <t>ENSMUSG00000078087</t>
  </si>
  <si>
    <t>ENSMUSG00000084230</t>
  </si>
  <si>
    <t>ENSMUSG00000087520</t>
  </si>
  <si>
    <t>ENSMUSG00000108529</t>
  </si>
  <si>
    <t>ENSMUSG00000100776</t>
  </si>
  <si>
    <t>ENSMUSG00000108396</t>
  </si>
  <si>
    <t>ENSMUSG00000109875</t>
  </si>
  <si>
    <t>ENSMUSG00000110059</t>
  </si>
  <si>
    <t>ENSMUSG00000110257</t>
  </si>
  <si>
    <t>ENSMUSG00000109690</t>
  </si>
  <si>
    <t>ENSMUSG00000110169</t>
  </si>
  <si>
    <t>ENSMUSG00000100068</t>
  </si>
  <si>
    <t>ENSMUSG00000110092</t>
  </si>
  <si>
    <t>ENSMUSG00000109892</t>
  </si>
  <si>
    <t>ENSMUSG00000110175</t>
  </si>
  <si>
    <t>ENSMUSG00000110199</t>
  </si>
  <si>
    <t>ENSMUSG00000108347</t>
  </si>
  <si>
    <t>ENSMUSG00000107816</t>
  </si>
  <si>
    <t>ENSMUSG00000109822</t>
  </si>
  <si>
    <t>ENSMUSG00000109906</t>
  </si>
  <si>
    <t>ENSMUSG00000108488</t>
  </si>
  <si>
    <t>ENSMUSG00000108647</t>
  </si>
  <si>
    <t>ENSMUSG00000108586</t>
  </si>
  <si>
    <t>ENSMUSG00000108450</t>
  </si>
  <si>
    <t>ENSMUSG00000108556</t>
  </si>
  <si>
    <t>ENSMUSG00000108377</t>
  </si>
  <si>
    <t>ENSMUSG00000109756</t>
  </si>
  <si>
    <t>ENSMUSG00000110251</t>
  </si>
  <si>
    <t>ENSMUSG00000110352</t>
  </si>
  <si>
    <t>ENSMUSG00000110376</t>
  </si>
  <si>
    <t>ENSMUSG00000110122</t>
  </si>
  <si>
    <t>ENSMUSG00000110074</t>
  </si>
  <si>
    <t>ENSMUSG00000109439</t>
  </si>
  <si>
    <t>ENSMUSG00000109596</t>
  </si>
  <si>
    <t>ENSMUSG00000109086</t>
  </si>
  <si>
    <t>ENSMUSG00000109475</t>
  </si>
  <si>
    <t>ENSMUSG00000109339</t>
  </si>
  <si>
    <t>ENSMUSG00000110152</t>
  </si>
  <si>
    <t>ENSMUSG00000109878</t>
  </si>
  <si>
    <t>ENSMUSG00000109348</t>
  </si>
  <si>
    <t>ENSMUSG00000108877</t>
  </si>
  <si>
    <t>ENSMUSG00000086926</t>
  </si>
  <si>
    <t>ENSMUSG00000109261</t>
  </si>
  <si>
    <t>ENSMUSG00000109252</t>
  </si>
  <si>
    <t>ENSMUSG00000108909</t>
  </si>
  <si>
    <t>ENSMUSG00000109221</t>
  </si>
  <si>
    <t>ENSMUSG00000108838</t>
  </si>
  <si>
    <t>ENSMUSG00000108902</t>
  </si>
  <si>
    <t>ENSMUSG00000109308</t>
  </si>
  <si>
    <t>ENSMUSG00000110033</t>
  </si>
  <si>
    <t>ENSMUSG00000110143</t>
  </si>
  <si>
    <t>ENSMUSG00000109845</t>
  </si>
  <si>
    <t>ENSMUSG00000080891</t>
  </si>
  <si>
    <t>ENSMUSG00000082714</t>
  </si>
  <si>
    <t>ENSMUSG00000083254</t>
  </si>
  <si>
    <t>ENSMUSG00000084356</t>
  </si>
  <si>
    <t>ENSMUSG00000083383</t>
  </si>
  <si>
    <t>ENSMUSG00000082739</t>
  </si>
  <si>
    <t>ENSMUSG00000066543</t>
  </si>
  <si>
    <t>ENSMUSG00000098016</t>
  </si>
  <si>
    <t>ENSMUSG00000083396</t>
  </si>
  <si>
    <t>ENSMUSG00000108799</t>
  </si>
  <si>
    <t>ENSMUSG00000073844</t>
  </si>
  <si>
    <t>ENSMUSG00000081315</t>
  </si>
  <si>
    <t>ENSMUSG00000081038</t>
  </si>
  <si>
    <t>ENSMUSG00000082077</t>
  </si>
  <si>
    <t>ENSMUSG00000108615</t>
  </si>
  <si>
    <t>ENSMUSG00000083967</t>
  </si>
  <si>
    <t>ENSMUSG00000110355</t>
  </si>
  <si>
    <t>ENSMUSG00000109703</t>
  </si>
  <si>
    <t>ENSMUSG00000101708</t>
  </si>
  <si>
    <t>ENSMUSG00000099781</t>
  </si>
  <si>
    <t>ENSMUSG00000094920</t>
  </si>
  <si>
    <t>ENSMUSG00000099846</t>
  </si>
  <si>
    <t>ENSMUSG00000099765</t>
  </si>
  <si>
    <t>ENSMUSG00000101847</t>
  </si>
  <si>
    <t>ENSMUSG00000100810</t>
  </si>
  <si>
    <t>ENSMUSG00000100841</t>
  </si>
  <si>
    <t>ENSMUSG00000094233</t>
  </si>
  <si>
    <t>ENSMUSG00000100788</t>
  </si>
  <si>
    <t>ENSMUSG00000099772</t>
  </si>
  <si>
    <t>ENSMUSG00000101855</t>
  </si>
  <si>
    <t>ENSMUSG00000101470</t>
  </si>
  <si>
    <t>ENSMUSG00000099981</t>
  </si>
  <si>
    <t>ENSMUSG00000096277</t>
  </si>
  <si>
    <t>ENSMUSG00000101023</t>
  </si>
  <si>
    <t>ENSMUSG00000101035</t>
  </si>
  <si>
    <t>ENSMUSG00000101703</t>
  </si>
  <si>
    <t>ENSMUSG00000101454</t>
  </si>
  <si>
    <t>ENSMUSG00000102017</t>
  </si>
  <si>
    <t>ENSMUSG00000097653</t>
  </si>
  <si>
    <t>ENSMUSG00000099951</t>
  </si>
  <si>
    <t>ENSMUSG00000100112</t>
  </si>
  <si>
    <t>ENSMUSG00000100721</t>
  </si>
  <si>
    <t>ENSMUSG00000046372</t>
  </si>
  <si>
    <t>ENSMUSG00000030424</t>
  </si>
  <si>
    <t>ENSMUSG00000100490</t>
  </si>
  <si>
    <t>ENSMUSG00000099934</t>
  </si>
  <si>
    <t>ENSMUSG00000074903</t>
  </si>
  <si>
    <t>ENSMUSG00000100912</t>
  </si>
  <si>
    <t>ENSMUSG00000101901</t>
  </si>
  <si>
    <t>ENSMUSG00000110275</t>
  </si>
  <si>
    <t>ENSMUSG00000091083</t>
  </si>
  <si>
    <t>ENSMUSG00000109592</t>
  </si>
  <si>
    <t>ENSMUSG00000109581</t>
  </si>
  <si>
    <t>ENSMUSG00000110254</t>
  </si>
  <si>
    <t>ENSMUSG00000090455</t>
  </si>
  <si>
    <t>ENSMUSG00000089731</t>
  </si>
  <si>
    <t>ENSMUSG00000083812</t>
  </si>
  <si>
    <t>ENSMUSG00000078192</t>
  </si>
  <si>
    <t>ENSMUSG00000082561</t>
  </si>
  <si>
    <t>ENSMUSG00000109196</t>
  </si>
  <si>
    <t>ENSMUSG00000087412</t>
  </si>
  <si>
    <t>ENSMUSG00000101410</t>
  </si>
  <si>
    <t>ENSMUSG00000101548</t>
  </si>
  <si>
    <t>ENSMUSG00000100374</t>
  </si>
  <si>
    <t>ENSMUSG00000102073</t>
  </si>
  <si>
    <t>ENSMUSG00000109830</t>
  </si>
  <si>
    <t>ENSMUSG00000048261</t>
  </si>
  <si>
    <t>ENSMUSG00000109911</t>
  </si>
  <si>
    <t>ENSMUSG00000092427</t>
  </si>
  <si>
    <t>ENSMUSG00000074547</t>
  </si>
  <si>
    <t>ENSMUSG00000108293</t>
  </si>
  <si>
    <t>ENSMUSG00000109929</t>
  </si>
  <si>
    <t>ENSMUSG00000107945</t>
  </si>
  <si>
    <t>ENSMUSG00000107687</t>
  </si>
  <si>
    <t>ENSMUSG00000098644</t>
  </si>
  <si>
    <t>ENSMUSG00000083626</t>
  </si>
  <si>
    <t>ENSMUSG00000056777</t>
  </si>
  <si>
    <t>ENSMUSG00000109905</t>
  </si>
  <si>
    <t>ENSMUSG00000109710</t>
  </si>
  <si>
    <t>ENSMUSG00000110237</t>
  </si>
  <si>
    <t>ENSMUSG00000098199</t>
  </si>
  <si>
    <t>ENSMUSG00000110319</t>
  </si>
  <si>
    <t>ENSMUSG00000109707</t>
  </si>
  <si>
    <t>ENSMUSG00000101532</t>
  </si>
  <si>
    <t>ENSMUSG00000099400</t>
  </si>
  <si>
    <t>ENSMUSG00000118617</t>
  </si>
  <si>
    <t>ENSMUSG00000109177</t>
  </si>
  <si>
    <t>ENSMUSG00000109488</t>
  </si>
  <si>
    <t>ENSMUSG00000108938</t>
  </si>
  <si>
    <t>ENSMUSG00000110339</t>
  </si>
  <si>
    <t>ENSMUSG00000110413</t>
  </si>
  <si>
    <t>ENSMUSG00000112045</t>
  </si>
  <si>
    <t>ENSMUSG00000112072</t>
  </si>
  <si>
    <t>ENSMUSG00000111882</t>
  </si>
  <si>
    <t>ENSMUSG00000098179</t>
  </si>
  <si>
    <t>ENSMUSG00000112389</t>
  </si>
  <si>
    <t>ENSMUSG00000112675</t>
  </si>
  <si>
    <t>ENSMUSG00000112077</t>
  </si>
  <si>
    <t>ENSMUSG00000112133</t>
  </si>
  <si>
    <t>ENSMUSG00000111875</t>
  </si>
  <si>
    <t>ENSMUSG00000112804</t>
  </si>
  <si>
    <t>ENSMUSG00000111478</t>
  </si>
  <si>
    <t>ENSMUSG00000078430</t>
  </si>
  <si>
    <t>ENSMUSG00000112052</t>
  </si>
  <si>
    <t>ENSMUSG00000112472</t>
  </si>
  <si>
    <t>ENSMUSG00000112703</t>
  </si>
  <si>
    <t>ENSMUSG00000112786</t>
  </si>
  <si>
    <t>ENSMUSG00000112620</t>
  </si>
  <si>
    <t>ENSMUSG00000064208</t>
  </si>
  <si>
    <t>ENSMUSG00000112432</t>
  </si>
  <si>
    <t>ENSMUSG00000095826</t>
  </si>
  <si>
    <t>ENSMUSG00000112081</t>
  </si>
  <si>
    <t>ENSMUSG00000043800</t>
  </si>
  <si>
    <t>ENSMUSG00000050490</t>
  </si>
  <si>
    <t>ENSMUSG00000111609</t>
  </si>
  <si>
    <t>ENSMUSG00000112451</t>
  </si>
  <si>
    <t>ENSMUSG00000112479</t>
  </si>
  <si>
    <t>ENSMUSG00000112119</t>
  </si>
  <si>
    <t>ENSMUSG00000112568</t>
  </si>
  <si>
    <t>ENSMUSG00000111891</t>
  </si>
  <si>
    <t>ENSMUSG00000111996</t>
  </si>
  <si>
    <t>ENSMUSG00000112504</t>
  </si>
  <si>
    <t>ENSMUSG00000112418</t>
  </si>
  <si>
    <t>ENSMUSG00000111884</t>
  </si>
  <si>
    <t>ENSMUSG00000112318</t>
  </si>
  <si>
    <t>ENSMUSG00000112525</t>
  </si>
  <si>
    <t>ENSMUSG00000112326</t>
  </si>
  <si>
    <t>ENSMUSG00000112836</t>
  </si>
  <si>
    <t>ENSMUSG00000112613</t>
  </si>
  <si>
    <t>ENSMUSG00000112901</t>
  </si>
  <si>
    <t>ENSMUSG00000112378</t>
  </si>
  <si>
    <t>ENSMUSG00000111741</t>
  </si>
  <si>
    <t>ENSMUSG00000111046</t>
  </si>
  <si>
    <t>ENSMUSG00000069682</t>
  </si>
  <si>
    <t>ENSMUSG00000111427</t>
  </si>
  <si>
    <t>ENSMUSG00000111554</t>
  </si>
  <si>
    <t>ENSMUSG00000111001</t>
  </si>
  <si>
    <t>ENSMUSG00000110776</t>
  </si>
  <si>
    <t>ENSMUSG00000111047</t>
  </si>
  <si>
    <t>ENSMUSG00000090816</t>
  </si>
  <si>
    <t>ENSMUSG00000112893</t>
  </si>
  <si>
    <t>ENSMUSG00000112115</t>
  </si>
  <si>
    <t>ENSMUSG00000112207</t>
  </si>
  <si>
    <t>ENSMUSG00000112579</t>
  </si>
  <si>
    <t>ENSMUSG00000112562</t>
  </si>
  <si>
    <t>ENSMUSG00000112325</t>
  </si>
  <si>
    <t>ENSMUSG00000112268</t>
  </si>
  <si>
    <t>ENSMUSG00000112735</t>
  </si>
  <si>
    <t>ENSMUSG00000112010</t>
  </si>
  <si>
    <t>ENSMUSG00000112638</t>
  </si>
  <si>
    <t>ENSMUSG00000112834</t>
  </si>
  <si>
    <t>ENSMUSG00000111998</t>
  </si>
  <si>
    <t>ENSMUSG00000112002</t>
  </si>
  <si>
    <t>ENSMUSG00000112078</t>
  </si>
  <si>
    <t>ENSMUSG00000112565</t>
  </si>
  <si>
    <t>ENSMUSG00000112135</t>
  </si>
  <si>
    <t>ENSMUSG00000112173</t>
  </si>
  <si>
    <t>ENSMUSG00000112699</t>
  </si>
  <si>
    <t>ENSMUSG00000112614</t>
  </si>
  <si>
    <t>ENSMUSG00000112359</t>
  </si>
  <si>
    <t>ENSMUSG00000112282</t>
  </si>
  <si>
    <t>ENSMUSG00000112098</t>
  </si>
  <si>
    <t>ENSMUSG00000112561</t>
  </si>
  <si>
    <t>ENSMUSG00000090308</t>
  </si>
  <si>
    <t>ENSMUSG00000097412</t>
  </si>
  <si>
    <t>ENSMUSG00000098162</t>
  </si>
  <si>
    <t>ENSMUSG00000112683</t>
  </si>
  <si>
    <t>ENSMUSG00000080971</t>
  </si>
  <si>
    <t>ENSMUSG00000112199</t>
  </si>
  <si>
    <t>ENSMUSG00000056366</t>
  </si>
  <si>
    <t>ENSMUSG00000089775</t>
  </si>
  <si>
    <t>ENSMUSG00000089666</t>
  </si>
  <si>
    <t>ENSMUSG00000110744</t>
  </si>
  <si>
    <t>ENSMUSG00000110918</t>
  </si>
  <si>
    <t>ENSMUSG00000111396</t>
  </si>
  <si>
    <t>ENSMUSG00000039684</t>
  </si>
  <si>
    <t>ENSMUSG00000112460</t>
  </si>
  <si>
    <t>ENSMUSG00000112536</t>
  </si>
  <si>
    <t>ENSMUSG00000110960</t>
  </si>
  <si>
    <t>ENSMUSG00000098068</t>
  </si>
  <si>
    <t>ENSMUSG00000098038</t>
  </si>
  <si>
    <t>ENSMUSG00000112906</t>
  </si>
  <si>
    <t>ENSMUSG00000112511</t>
  </si>
  <si>
    <t>ENSMUSG00000112222</t>
  </si>
  <si>
    <t>ENSMUSG00000112182</t>
  </si>
  <si>
    <t>ENSMUSG00000112692</t>
  </si>
  <si>
    <t>ENSMUSG00000112855</t>
  </si>
  <si>
    <t>ENSMUSG00000112521</t>
  </si>
  <si>
    <t>ENSMUSG00000111958</t>
  </si>
  <si>
    <t>ENSMUSG00000111980</t>
  </si>
  <si>
    <t>ENSMUSG00000112656</t>
  </si>
  <si>
    <t>ENSMUSG00000071343</t>
  </si>
  <si>
    <t>ENSMUSG00000112447</t>
  </si>
  <si>
    <t>ENSMUSG00000112534</t>
  </si>
  <si>
    <t>ENSMUSG00000112259</t>
  </si>
  <si>
    <t>ENSMUSG00000112715</t>
  </si>
  <si>
    <t>ENSMUSG00000111993</t>
  </si>
  <si>
    <t>ENSMUSG00000112782</t>
  </si>
  <si>
    <t>ENSMUSG00000112801</t>
  </si>
  <si>
    <t>ENSMUSG00000112572</t>
  </si>
  <si>
    <t>ENSMUSG00000111876</t>
  </si>
  <si>
    <t>ENSMUSG00000112114</t>
  </si>
  <si>
    <t>ENSMUSG00000112341</t>
  </si>
  <si>
    <t>ENSMUSG00000112720</t>
  </si>
  <si>
    <t>ENSMUSG00000112247</t>
  </si>
  <si>
    <t>ENSMUSG00000112159</t>
  </si>
  <si>
    <t>ENSMUSG00000112231</t>
  </si>
  <si>
    <t>ENSMUSG00000112428</t>
  </si>
  <si>
    <t>ENSMUSG00000112869</t>
  </si>
  <si>
    <t>ENSMUSG00000112885</t>
  </si>
  <si>
    <t>ENSMUSG00000111042</t>
  </si>
  <si>
    <t>ENSMUSG00000110935</t>
  </si>
  <si>
    <t>ENSMUSG00000111216</t>
  </si>
  <si>
    <t>ENSMUSG00000110837</t>
  </si>
  <si>
    <t>ENSMUSG00000110865</t>
  </si>
  <si>
    <t>ENSMUSG00000110987</t>
  </si>
  <si>
    <t>ENSMUSG00000111919</t>
  </si>
  <si>
    <t>ENSMUSG00000112467</t>
  </si>
  <si>
    <t>ENSMUSG00000069540</t>
  </si>
  <si>
    <t>ENSMUSG00000111908</t>
  </si>
  <si>
    <t>ENSMUSG00000111549</t>
  </si>
  <si>
    <t>ENSMUSG00000111048</t>
  </si>
  <si>
    <t>ENSMUSG00000110782</t>
  </si>
  <si>
    <t>ENSMUSG00000111431</t>
  </si>
  <si>
    <t>ENSMUSG00000111956</t>
  </si>
  <si>
    <t>ENSMUSG00000111877</t>
  </si>
  <si>
    <t>ENSMUSG00000112434</t>
  </si>
  <si>
    <t>ENSMUSG00000112672</t>
  </si>
  <si>
    <t>ENSMUSG00000085799</t>
  </si>
  <si>
    <t>ENSMUSG00000112272</t>
  </si>
  <si>
    <t>ENSMUSG00000112509</t>
  </si>
  <si>
    <t>ENSMUSG00000111847</t>
  </si>
  <si>
    <t>ENSMUSG00000082936</t>
  </si>
  <si>
    <t>ENSMUSG00000081608</t>
  </si>
  <si>
    <t>ENSMUSG00000111355</t>
  </si>
  <si>
    <t>ENSMUSG00000039339</t>
  </si>
  <si>
    <t>ENSMUSG00000111620</t>
  </si>
  <si>
    <t>ENSMUSG00000111940</t>
  </si>
  <si>
    <t>ENSMUSG00000071335</t>
  </si>
  <si>
    <t>ENSMUSG00000112209</t>
  </si>
  <si>
    <t>ENSMUSG00000111608</t>
  </si>
  <si>
    <t>ENSMUSG00000096171</t>
  </si>
  <si>
    <t>ENSMUSG00000118419</t>
  </si>
  <si>
    <t>ENSMUSG00000111213</t>
  </si>
  <si>
    <t>ENSMUSG00000111788</t>
  </si>
  <si>
    <t>ENSMUSG00000112184</t>
  </si>
  <si>
    <t>ENSMUSG00000111973</t>
  </si>
  <si>
    <t>ENSMUSG00000112815</t>
  </si>
  <si>
    <t>ENSMUSG00000098138</t>
  </si>
  <si>
    <t>ENSMUSG00000112305</t>
  </si>
  <si>
    <t>ENSMUSG00000111251</t>
  </si>
  <si>
    <t>ENSMUSG00000111108</t>
  </si>
  <si>
    <t>ENSMUSG00000112237</t>
  </si>
  <si>
    <t>ENSMUSG00000110889</t>
  </si>
  <si>
    <t>ENSMUSG00000110822</t>
  </si>
  <si>
    <t>ENSMUSG00000111601</t>
  </si>
  <si>
    <t>ENSMUSG00000111315</t>
  </si>
  <si>
    <t>ENSMUSG00000112140</t>
  </si>
  <si>
    <t>ENSMUSG00000111909</t>
  </si>
  <si>
    <t>ENSMUSG00000112507</t>
  </si>
  <si>
    <t>ENSMUSG00000112879</t>
  </si>
  <si>
    <t>ENSMUSG00000111945</t>
  </si>
  <si>
    <t>ENSMUSG00000112603</t>
  </si>
  <si>
    <t>ENSMUSG00000112250</t>
  </si>
  <si>
    <t>ENSMUSG00000112364</t>
  </si>
  <si>
    <t>ENSMUSG00000112100</t>
  </si>
  <si>
    <t>ENSMUSG00000111376</t>
  </si>
  <si>
    <t>ENSMUSG00000112632</t>
  </si>
  <si>
    <t>ENSMUSG00000110870</t>
  </si>
  <si>
    <t>ENSMUSG00000110847</t>
  </si>
  <si>
    <t>ENSMUSG00000112435</t>
  </si>
  <si>
    <t>ENSMUSG00000111591</t>
  </si>
  <si>
    <t>ENSMUSG00000111051</t>
  </si>
  <si>
    <t>ENSMUSG00000111782</t>
  </si>
  <si>
    <t>ENSMUSG00000112492</t>
  </si>
  <si>
    <t>ENSMUSG00000112423</t>
  </si>
  <si>
    <t>ENSMUSG00000111104</t>
  </si>
  <si>
    <t>ENSMUSG00000111776</t>
  </si>
  <si>
    <t>ENSMUSG00000111604</t>
  </si>
  <si>
    <t>ENSMUSG00000111759</t>
  </si>
  <si>
    <t>ENSMUSG00000111121</t>
  </si>
  <si>
    <t>ENSMUSG00000111432</t>
  </si>
  <si>
    <t>ENSMUSG00000085666</t>
  </si>
  <si>
    <t>ENSMUSG00000081873</t>
  </si>
  <si>
    <t>ENSMUSG00000083429</t>
  </si>
  <si>
    <t>ENSMUSG00000111316</t>
  </si>
  <si>
    <t>ENSMUSG00000112363</t>
  </si>
  <si>
    <t>ENSMUSG00000090159</t>
  </si>
  <si>
    <t>ENSMUSG00000090610</t>
  </si>
  <si>
    <t>ENSMUSG00000089673</t>
  </si>
  <si>
    <t>ENSMUSG00000089839</t>
  </si>
  <si>
    <t>ENSMUSG00000094955</t>
  </si>
  <si>
    <t>ENSMUSG00000111300</t>
  </si>
  <si>
    <t>ENSMUSG00000094852</t>
  </si>
  <si>
    <t>ENSMUSG00000075162</t>
  </si>
  <si>
    <t>ENSMUSG00000111122</t>
  </si>
  <si>
    <t>ENSMUSG00000111224</t>
  </si>
  <si>
    <t>ENSMUSG00000114757</t>
  </si>
  <si>
    <t>ENSMUSG00000091358</t>
  </si>
  <si>
    <t>ENSMUSG00000111730</t>
  </si>
  <si>
    <t>ENSMUSG00000111671</t>
  </si>
  <si>
    <t>ENSMUSG00000095168</t>
  </si>
  <si>
    <t>ENSMUSG00000111526</t>
  </si>
  <si>
    <t>ENSMUSG00000111349</t>
  </si>
  <si>
    <t>ENSMUSG00000110753</t>
  </si>
  <si>
    <t>ENSMUSG00000098057</t>
  </si>
  <si>
    <t>ENSMUSG00000111466</t>
  </si>
  <si>
    <t>ENSMUSG00000111036</t>
  </si>
  <si>
    <t>ENSMUSG00000110841</t>
  </si>
  <si>
    <t>ENSMUSG00000111754</t>
  </si>
  <si>
    <t>ENSMUSG00000111499</t>
  </si>
  <si>
    <t>ENSMUSG00000111057</t>
  </si>
  <si>
    <t>ENSMUSG00000111719</t>
  </si>
  <si>
    <t>ENSMUSG00000111072</t>
  </si>
  <si>
    <t>ENSMUSG00000112917</t>
  </si>
  <si>
    <t>ENSMUSG00000111911</t>
  </si>
  <si>
    <t>ENSMUSG00000111585</t>
  </si>
  <si>
    <t>ENSMUSG00000111436</t>
  </si>
  <si>
    <t>ENSMUSG00000111581</t>
  </si>
  <si>
    <t>ENSMUSG00000111900</t>
  </si>
  <si>
    <t>ENSMUSG00000111704</t>
  </si>
  <si>
    <t>ENSMUSG00000111298</t>
  </si>
  <si>
    <t>ENSMUSG00000111374</t>
  </si>
  <si>
    <t>ENSMUSG00000112473</t>
  </si>
  <si>
    <t>ENSMUSG00000111551</t>
  </si>
  <si>
    <t>ENSMUSG00000110973</t>
  </si>
  <si>
    <t>ENSMUSG00000112349</t>
  </si>
  <si>
    <t>ENSMUSG00000112049</t>
  </si>
  <si>
    <t>ENSMUSG00000112667</t>
  </si>
  <si>
    <t>ENSMUSG00000110720</t>
  </si>
  <si>
    <t>ENSMUSG00000112456</t>
  </si>
  <si>
    <t>ENSMUSG00000112529</t>
  </si>
  <si>
    <t>ENSMUSG00000112918</t>
  </si>
  <si>
    <t>ENSMUSG00000112594</t>
  </si>
  <si>
    <t>ENSMUSG00000111880</t>
  </si>
  <si>
    <t>ENSMUSG00000112725</t>
  </si>
  <si>
    <t>ENSMUSG00000112450</t>
  </si>
  <si>
    <t>ENSMUSG00000112025</t>
  </si>
  <si>
    <t>ENSMUSG00000111992</t>
  </si>
  <si>
    <t>ENSMUSG00000117008</t>
  </si>
  <si>
    <t>ENSMUSG00000112316</t>
  </si>
  <si>
    <t>ENSMUSG00000112031</t>
  </si>
  <si>
    <t>ENSMUSG00000112226</t>
  </si>
  <si>
    <t>ENSMUSG00000112645</t>
  </si>
  <si>
    <t>ENSMUSG00000112244</t>
  </si>
  <si>
    <t>ENSMUSG00000094249</t>
  </si>
  <si>
    <t>ENSMUSG00000097939</t>
  </si>
  <si>
    <t>ENSMUSG00000112362</t>
  </si>
  <si>
    <t>ENSMUSG00000112588</t>
  </si>
  <si>
    <t>ENSMUSG00000112293</t>
  </si>
  <si>
    <t>ENSMUSG00000112631</t>
  </si>
  <si>
    <t>ENSMUSG00000112892</t>
  </si>
  <si>
    <t>ENSMUSG00000111981</t>
  </si>
  <si>
    <t>ENSMUSG00000112457</t>
  </si>
  <si>
    <t>ENSMUSG00000112557</t>
  </si>
  <si>
    <t>ENSMUSG00000090665</t>
  </si>
  <si>
    <t>ENSMUSG00000111899</t>
  </si>
  <si>
    <t>ENSMUSG00000112729</t>
  </si>
  <si>
    <t>ENSMUSG00000112180</t>
  </si>
  <si>
    <t>ENSMUSG00000112503</t>
  </si>
  <si>
    <t>ENSMUSG00000112463</t>
  </si>
  <si>
    <t>ENSMUSG00000112299</t>
  </si>
  <si>
    <t>ENSMUSG00000052426</t>
  </si>
  <si>
    <t>ENSMUSG00000112676</t>
  </si>
  <si>
    <t>ENSMUSG00000093563</t>
  </si>
  <si>
    <t>ENSMUSG00000093427</t>
  </si>
  <si>
    <t>ENSMUSG00000112245</t>
  </si>
  <si>
    <t>ENSMUSG00000112069</t>
  </si>
  <si>
    <t>ENSMUSG00000112522</t>
  </si>
  <si>
    <t>ENSMUSG00000112122</t>
  </si>
  <si>
    <t>ENSMUSG00000112178</t>
  </si>
  <si>
    <t>ENSMUSG00000112737</t>
  </si>
  <si>
    <t>ENSMUSG00000112408</t>
  </si>
  <si>
    <t>ENSMUSG00000091552</t>
  </si>
  <si>
    <t>ENSMUSG00000095673</t>
  </si>
  <si>
    <t>ENSMUSG00000112480</t>
  </si>
  <si>
    <t>ENSMUSG00000112777</t>
  </si>
  <si>
    <t>ENSMUSG00000112453</t>
  </si>
  <si>
    <t>ENSMUSG00000112273</t>
  </si>
  <si>
    <t>ENSMUSG00000112550</t>
  </si>
  <si>
    <t>ENSMUSG00000089800</t>
  </si>
  <si>
    <t>ENSMUSG00000112464</t>
  </si>
  <si>
    <t>ENSMUSG00000111887</t>
  </si>
  <si>
    <t>ENSMUSG00000112149</t>
  </si>
  <si>
    <t>ENSMUSG00000112791</t>
  </si>
  <si>
    <t>ENSMUSG00000049576</t>
  </si>
  <si>
    <t>ENSMUSG00000112239</t>
  </si>
  <si>
    <t>ENSMUSG00000056219</t>
  </si>
  <si>
    <t>ENSMUSG00000112440</t>
  </si>
  <si>
    <t>ENSMUSG00000112696</t>
  </si>
  <si>
    <t>ENSMUSG00000112566</t>
  </si>
  <si>
    <t>ENSMUSG00000112748</t>
  </si>
  <si>
    <t>ENSMUSG00000112582</t>
  </si>
  <si>
    <t>ENSMUSG00000054031</t>
  </si>
  <si>
    <t>ENSMUSG00000112013</t>
  </si>
  <si>
    <t>ENSMUSG00000112516</t>
  </si>
  <si>
    <t>ENSMUSG00000112882</t>
  </si>
  <si>
    <t>ENSMUSG00000112575</t>
  </si>
  <si>
    <t>ENSMUSG00000112755</t>
  </si>
  <si>
    <t>ENSMUSG00000085993</t>
  </si>
  <si>
    <t>ENSMUSG00000090036</t>
  </si>
  <si>
    <t>ENSMUSG00000112446</t>
  </si>
  <si>
    <t>ENSMUSG00000112608</t>
  </si>
  <si>
    <t>ENSMUSG00000111965</t>
  </si>
  <si>
    <t>ENSMUSG00000112624</t>
  </si>
  <si>
    <t>ENSMUSG00000112152</t>
  </si>
  <si>
    <t>ENSMUSG00000112714</t>
  </si>
  <si>
    <t>ENSMUSG00000112717</t>
  </si>
  <si>
    <t>ENSMUSG00000111999</t>
  </si>
  <si>
    <t>ENSMUSG00000112909</t>
  </si>
  <si>
    <t>ENSMUSG00000043859</t>
  </si>
  <si>
    <t>ENSMUSG00000112185</t>
  </si>
  <si>
    <t>ENSMUSG00000053830</t>
  </si>
  <si>
    <t>ENSMUSG00000112528</t>
  </si>
  <si>
    <t>ENSMUSG00000071303</t>
  </si>
  <si>
    <t>ENSMUSG00000112328</t>
  </si>
  <si>
    <t>ENSMUSG00000112825</t>
  </si>
  <si>
    <t>ENSMUSG00000111906</t>
  </si>
  <si>
    <t>ENSMUSG00000045048</t>
  </si>
  <si>
    <t>ENSMUSG00000112191</t>
  </si>
  <si>
    <t>ENSMUSG00000112217</t>
  </si>
  <si>
    <t>ENSMUSG00000111954</t>
  </si>
  <si>
    <t>ENSMUSG00000111969</t>
  </si>
  <si>
    <t>ENSMUSG00000111988</t>
  </si>
  <si>
    <t>ENSMUSG00000112862</t>
  </si>
  <si>
    <t>ENSMUSG00000093406</t>
  </si>
  <si>
    <t>ENSMUSG00000098139</t>
  </si>
  <si>
    <t>ENSMUSG00000112221</t>
  </si>
  <si>
    <t>ENSMUSG00000112046</t>
  </si>
  <si>
    <t>ENSMUSG00000093552</t>
  </si>
  <si>
    <t>ENSMUSG00000057216</t>
  </si>
  <si>
    <t>ENSMUSG00000112923</t>
  </si>
  <si>
    <t>ENSMUSG00000093601</t>
  </si>
  <si>
    <t>ENSMUSG00000112644</t>
  </si>
  <si>
    <t>ENSMUSG00000112839</t>
  </si>
  <si>
    <t>ENSMUSG00000098173</t>
  </si>
  <si>
    <t>ENSMUSG00000112570</t>
  </si>
  <si>
    <t>ENSMUSG00000112403</t>
  </si>
  <si>
    <t>ENSMUSG00000112382</t>
  </si>
  <si>
    <t>ENSMUSG00000112044</t>
  </si>
  <si>
    <t>ENSMUSG00000084399</t>
  </si>
  <si>
    <t>ENSMUSG00000089904</t>
  </si>
  <si>
    <t>ENSMUSG00000111914</t>
  </si>
  <si>
    <t>ENSMUSG00000112668</t>
  </si>
  <si>
    <t>ENSMUSG00000056877</t>
  </si>
  <si>
    <t>ENSMUSG00000112520</t>
  </si>
  <si>
    <t>ENSMUSG00000112066</t>
  </si>
  <si>
    <t>ENSMUSG00000112553</t>
  </si>
  <si>
    <t>ENSMUSG00000112670</t>
  </si>
  <si>
    <t>ENSMUSG00000112424</t>
  </si>
  <si>
    <t>ENSMUSG00000055958</t>
  </si>
  <si>
    <t>ENSMUSG00000108029</t>
  </si>
  <si>
    <t>ENSMUSG00000112443</t>
  </si>
  <si>
    <t>ENSMUSG00000112849</t>
  </si>
  <si>
    <t>ENSMUSG00000112863</t>
  </si>
  <si>
    <t>ENSMUSG00000118557</t>
  </si>
  <si>
    <t>ENSMUSG00000112401</t>
  </si>
  <si>
    <t>ENSMUSG00000069622</t>
  </si>
  <si>
    <t>ENSMUSG00000110943</t>
  </si>
  <si>
    <t>ENSMUSG00000111106</t>
  </si>
  <si>
    <t>ENSMUSG00000111242</t>
  </si>
  <si>
    <t>ENSMUSG00000111625</t>
  </si>
  <si>
    <t>ENSMUSG00000110787</t>
  </si>
  <si>
    <t>ENSMUSG00000112065</t>
  </si>
  <si>
    <t>ENSMUSG00000111114</t>
  </si>
  <si>
    <t>ENSMUSG00000112253</t>
  </si>
  <si>
    <t>ENSMUSG00000090350</t>
  </si>
  <si>
    <t>ENSMUSG00000091941</t>
  </si>
  <si>
    <t>ENSMUSG00000112673</t>
  </si>
  <si>
    <t>ENSMUSG00000112595</t>
  </si>
  <si>
    <t>ENSMUSG00000111948</t>
  </si>
  <si>
    <t>ENSMUSG00000112872</t>
  </si>
  <si>
    <t>ENSMUSG00000082123</t>
  </si>
  <si>
    <t>ENSMUSG00000082605</t>
  </si>
  <si>
    <t>ENSMUSG00000082247</t>
  </si>
  <si>
    <t>ENSMUSG00000112165</t>
  </si>
  <si>
    <t>ENSMUSG00000091086</t>
  </si>
  <si>
    <t>ENSMUSG00000111968</t>
  </si>
  <si>
    <t>ENSMUSG00000112642</t>
  </si>
  <si>
    <t>ENSMUSG00000112330</t>
  </si>
  <si>
    <t>ENSMUSG00000111997</t>
  </si>
  <si>
    <t>ENSMUSG00000112357</t>
  </si>
  <si>
    <t>ENSMUSG00000112706</t>
  </si>
  <si>
    <t>ENSMUSG00000112802</t>
  </si>
  <si>
    <t>ENSMUSG00000112321</t>
  </si>
  <si>
    <t>ENSMUSG00000112628</t>
  </si>
  <si>
    <t>ENSMUSG00000110391</t>
  </si>
  <si>
    <t>ENSMUSG00000090162</t>
  </si>
  <si>
    <t>ENSMUSG00000089667</t>
  </si>
  <si>
    <t>ENSMUSG00000112334</t>
  </si>
  <si>
    <t>ENSMUSG00000110983</t>
  </si>
  <si>
    <t>ENSMUSG00000112678</t>
  </si>
  <si>
    <t>ENSMUSG00000112750</t>
  </si>
  <si>
    <t>ENSMUSG00000112438</t>
  </si>
  <si>
    <t>ENSMUSG00000112181</t>
  </si>
  <si>
    <t>ENSMUSG00000112179</t>
  </si>
  <si>
    <t>ENSMUSG00000112312</t>
  </si>
  <si>
    <t>ENSMUSG00000111902</t>
  </si>
  <si>
    <t>ENSMUSG00000111964</t>
  </si>
  <si>
    <t>ENSMUSG00000112099</t>
  </si>
  <si>
    <t>ENSMUSG00000112850</t>
  </si>
  <si>
    <t>ENSMUSG00000112068</t>
  </si>
  <si>
    <t>ENSMUSG00000118400</t>
  </si>
  <si>
    <t>ENSMUSG00000045055</t>
  </si>
  <si>
    <t>ENSMUSG00000081926</t>
  </si>
  <si>
    <t>ENSMUSG00000112057</t>
  </si>
  <si>
    <t>ENSMUSG00000112474</t>
  </si>
  <si>
    <t>ENSMUSG00000112394</t>
  </si>
  <si>
    <t>ENSMUSG00000087350</t>
  </si>
  <si>
    <t>ENSMUSG00000111937</t>
  </si>
  <si>
    <t>ENSMUSG00000112436</t>
  </si>
  <si>
    <t>ENSMUSG00000111966</t>
  </si>
  <si>
    <t>ENSMUSG00000081497</t>
  </si>
  <si>
    <t>ENSMUSG00000107803</t>
  </si>
  <si>
    <t>ENSMUSG00000044537</t>
  </si>
  <si>
    <t>ENSMUSG00000107790</t>
  </si>
  <si>
    <t>ENSMUSG00000107615</t>
  </si>
  <si>
    <t>ENSMUSG00000107555</t>
  </si>
  <si>
    <t>ENSMUSG00000107400</t>
  </si>
  <si>
    <t>ENSMUSG00000112048</t>
  </si>
  <si>
    <t>ENSMUSG00000112827</t>
  </si>
  <si>
    <t>ENSMUSG00000112162</t>
  </si>
  <si>
    <t>ENSMUSG00000112680</t>
  </si>
  <si>
    <t>ENSMUSG00000111901</t>
  </si>
  <si>
    <t>ENSMUSG00000112200</t>
  </si>
  <si>
    <t>ENSMUSG00000107399</t>
  </si>
  <si>
    <t>ENSMUSG00000107423</t>
  </si>
  <si>
    <t>ENSMUSG00000108253</t>
  </si>
  <si>
    <t>ENSMUSG00000098216</t>
  </si>
  <si>
    <t>ENSMUSG00000108134</t>
  </si>
  <si>
    <t>ENSMUSG00000112688</t>
  </si>
  <si>
    <t>ENSMUSG00000112059</t>
  </si>
  <si>
    <t>ENSMUSG00000112589</t>
  </si>
  <si>
    <t>ENSMUSG00000108973</t>
  </si>
  <si>
    <t>ENSMUSG00000040540</t>
  </si>
  <si>
    <t>ENSMUSG00000112712</t>
  </si>
  <si>
    <t>ENSMUSG00000112195</t>
  </si>
  <si>
    <t>ENSMUSG00000096755</t>
  </si>
  <si>
    <t>ENSMUSG00000083257</t>
  </si>
  <si>
    <t>ENSMUSG00000112351</t>
  </si>
  <si>
    <t>ENSMUSG00000098065</t>
  </si>
  <si>
    <t>ENSMUSG00000112772</t>
  </si>
  <si>
    <t>ENSMUSG00000111921</t>
  </si>
  <si>
    <t>ENSMUSG00000111983</t>
  </si>
  <si>
    <t>ENSMUSG00000090242</t>
  </si>
  <si>
    <t>ENSMUSG00000111949</t>
  </si>
  <si>
    <t>ENSMUSG00000045455</t>
  </si>
  <si>
    <t>ENSMUSG00000112233</t>
  </si>
  <si>
    <t>ENSMUSG00000112698</t>
  </si>
  <si>
    <t>ENSMUSG00000061488</t>
  </si>
  <si>
    <t>ENSMUSG00000112710</t>
  </si>
  <si>
    <t>ENSMUSG00000112042</t>
  </si>
  <si>
    <t>ENSMUSG00000112574</t>
  </si>
  <si>
    <t>ENSMUSG00000098048</t>
  </si>
  <si>
    <t>ENSMUSG00000071532</t>
  </si>
  <si>
    <t>ENSMUSG00000112490</t>
  </si>
  <si>
    <t>ENSMUSG00000093798</t>
  </si>
  <si>
    <t>ENSMUSG00000112724</t>
  </si>
  <si>
    <t>ENSMUSG00000112475</t>
  </si>
  <si>
    <t>ENSMUSG00000112177</t>
  </si>
  <si>
    <t>ENSMUSG00000112395</t>
  </si>
  <si>
    <t>ENSMUSG00000112335</t>
  </si>
  <si>
    <t>ENSMUSG00000112011</t>
  </si>
  <si>
    <t>ENSMUSG00000112602</t>
  </si>
  <si>
    <t>ENSMUSG00000112123</t>
  </si>
  <si>
    <t>ENSMUSG00000112903</t>
  </si>
  <si>
    <t>ENSMUSG00000112118</t>
  </si>
  <si>
    <t>ENSMUSG00000112499</t>
  </si>
  <si>
    <t>ENSMUSG00000112296</t>
  </si>
  <si>
    <t>ENSMUSG00000093537</t>
  </si>
  <si>
    <t>ENSMUSG00000091367</t>
  </si>
  <si>
    <t>ENSMUSG00000110762</t>
  </si>
  <si>
    <t>ENSMUSG00000111313</t>
  </si>
  <si>
    <t>ENSMUSG00000111173</t>
  </si>
  <si>
    <t>ENSMUSG00000110770</t>
  </si>
  <si>
    <t>ENSMUSG00000111320</t>
  </si>
  <si>
    <t>ENSMUSG00000111606</t>
  </si>
  <si>
    <t>ENSMUSG00000111356</t>
  </si>
  <si>
    <t>ENSMUSG00000111064</t>
  </si>
  <si>
    <t>ENSMUSG00000111351</t>
  </si>
  <si>
    <t>ENSMUSG00000092051</t>
  </si>
  <si>
    <t>ENSMUSG00000091730</t>
  </si>
  <si>
    <t>ENSMUSG00000111177</t>
  </si>
  <si>
    <t>ENSMUSG00000098102</t>
  </si>
  <si>
    <t>ENSMUSG00000112405</t>
  </si>
  <si>
    <t>ENSMUSG00000112370</t>
  </si>
  <si>
    <t>ENSMUSG00000112738</t>
  </si>
  <si>
    <t>ENSMUSG00000090535</t>
  </si>
  <si>
    <t>ENSMUSG00000097086</t>
  </si>
  <si>
    <t>ENSMUSG00000111953</t>
  </si>
  <si>
    <t>ENSMUSG00000097739</t>
  </si>
  <si>
    <t>ENSMUSG00000097214</t>
  </si>
  <si>
    <t>ENSMUSG00000097795</t>
  </si>
  <si>
    <t>ENSMUSG00000044268</t>
  </si>
  <si>
    <t>ENSMUSG00000097053</t>
  </si>
  <si>
    <t>ENSMUSG00000097586</t>
  </si>
  <si>
    <t>ENSMUSG00000097245</t>
  </si>
  <si>
    <t>ENSMUSG00000097012</t>
  </si>
  <si>
    <t>ENSMUSG00000097473</t>
  </si>
  <si>
    <t>ENSMUSG00000112727</t>
  </si>
  <si>
    <t>ENSMUSG00000112091</t>
  </si>
  <si>
    <t>ENSMUSG00000084182</t>
  </si>
  <si>
    <t>ENSMUSG00000082437</t>
  </si>
  <si>
    <t>ENSMUSG00000082960</t>
  </si>
  <si>
    <t>ENSMUSG00000118542</t>
  </si>
  <si>
    <t>ENSMUSG00000083196</t>
  </si>
  <si>
    <t>ENSMUSG00000081259</t>
  </si>
  <si>
    <t>ENSMUSG00000112371</t>
  </si>
  <si>
    <t>ENSMUSG00000112445</t>
  </si>
  <si>
    <t>ENSMUSG00000112101</t>
  </si>
  <si>
    <t>ENSMUSG00000112491</t>
  </si>
  <si>
    <t>ENSMUSG00000112691</t>
  </si>
  <si>
    <t>ENSMUSG00000112269</t>
  </si>
  <si>
    <t>ENSMUSG00000112861</t>
  </si>
  <si>
    <t>ENSMUSG00000112808</t>
  </si>
  <si>
    <t>ENSMUSG00000091825</t>
  </si>
  <si>
    <t>ENSMUSG00000112838</t>
  </si>
  <si>
    <t>ENSMUSG00000112427</t>
  </si>
  <si>
    <t>ENSMUSG00000093548</t>
  </si>
  <si>
    <t>ENSMUSG00000112686</t>
  </si>
  <si>
    <t>ENSMUSG00000072407</t>
  </si>
  <si>
    <t>ENSMUSG00000112136</t>
  </si>
  <si>
    <t>ENSMUSG00000112116</t>
  </si>
  <si>
    <t>ENSMUSG00000112471</t>
  </si>
  <si>
    <t>ENSMUSG00000112764</t>
  </si>
  <si>
    <t>ENSMUSG00000111955</t>
  </si>
  <si>
    <t>ENSMUSG00000055872</t>
  </si>
  <si>
    <t>ENSMUSG00000112643</t>
  </si>
  <si>
    <t>ENSMUSG00000112789</t>
  </si>
  <si>
    <t>ENSMUSG00000112306</t>
  </si>
  <si>
    <t>ENSMUSG00000082234</t>
  </si>
  <si>
    <t>ENSMUSG00000082619</t>
  </si>
  <si>
    <t>ENSMUSG00000112128</t>
  </si>
  <si>
    <t>ENSMUSG00000112625</t>
  </si>
  <si>
    <t>ENSMUSG00000112612</t>
  </si>
  <si>
    <t>ENSMUSG00000112007</t>
  </si>
  <si>
    <t>ENSMUSG00000112912</t>
  </si>
  <si>
    <t>ENSMUSG00000112037</t>
  </si>
  <si>
    <t>ENSMUSG00000112236</t>
  </si>
  <si>
    <t>ENSMUSG00000111976</t>
  </si>
  <si>
    <t>ENSMUSG00000064317</t>
  </si>
  <si>
    <t>ENSMUSG00000112842</t>
  </si>
  <si>
    <t>ENSMUSG00000112313</t>
  </si>
  <si>
    <t>ENSMUSG00000111881</t>
  </si>
  <si>
    <t>ENSMUSG00000112017</t>
  </si>
  <si>
    <t>ENSMUSG00000112689</t>
  </si>
  <si>
    <t>ENSMUSG00000111946</t>
  </si>
  <si>
    <t>ENSMUSG00000111897</t>
  </si>
  <si>
    <t>ENSMUSG00000112648</t>
  </si>
  <si>
    <t>ENSMUSG00000082828</t>
  </si>
  <si>
    <t>ENSMUSG00000112585</t>
  </si>
  <si>
    <t>ENSMUSG00000112001</t>
  </si>
  <si>
    <t>ENSMUSG00000112061</t>
  </si>
  <si>
    <t>ENSMUSG00000112339</t>
  </si>
  <si>
    <t>ENSMUSG00000112621</t>
  </si>
  <si>
    <t>ENSMUSG00000112877</t>
  </si>
  <si>
    <t>ENSMUSG00000112740</t>
  </si>
  <si>
    <t>ENSMUSG00000112697</t>
  </si>
  <si>
    <t>ENSMUSG00000112196</t>
  </si>
  <si>
    <t>ENSMUSG00000112760</t>
  </si>
  <si>
    <t>ENSMUSG00000112311</t>
  </si>
  <si>
    <t>ENSMUSG00000112205</t>
  </si>
  <si>
    <t>ENSMUSG00000112051</t>
  </si>
  <si>
    <t>ENSMUSG00000111985</t>
  </si>
  <si>
    <t>ENSMUSG00000112502</t>
  </si>
  <si>
    <t>ENSMUSG00000112381</t>
  </si>
  <si>
    <t>ENSMUSG00000112373</t>
  </si>
  <si>
    <t>ENSMUSG00000111930</t>
  </si>
  <si>
    <t>ENSMUSG00000112070</t>
  </si>
  <si>
    <t>ENSMUSG00000112560</t>
  </si>
  <si>
    <t>ENSMUSG00000094683</t>
  </si>
  <si>
    <t>ENSMUSG00000112107</t>
  </si>
  <si>
    <t>ENSMUSG00000071151</t>
  </si>
  <si>
    <t>ENSMUSG00000112577</t>
  </si>
  <si>
    <t>ENSMUSG00000112111</t>
  </si>
  <si>
    <t>ENSMUSG00000090126</t>
  </si>
  <si>
    <t>ENSMUSG00000111991</t>
  </si>
  <si>
    <t>ENSMUSG00000110846</t>
  </si>
  <si>
    <t>ENSMUSG00000111542</t>
  </si>
  <si>
    <t>ENSMUSG00000095478</t>
  </si>
  <si>
    <t>ENSMUSG00000111890</t>
  </si>
  <si>
    <t>ENSMUSG00000111333</t>
  </si>
  <si>
    <t>ENSMUSG00000087321</t>
  </si>
  <si>
    <t>ENSMUSG00000110313</t>
  </si>
  <si>
    <t>ENSMUSG00000110686</t>
  </si>
  <si>
    <t>ENSMUSG00000080021</t>
  </si>
  <si>
    <t>ENSMUSG00000098149</t>
  </si>
  <si>
    <t>ENSMUSG00000094568</t>
  </si>
  <si>
    <t>ENSMUSG00000108069</t>
  </si>
  <si>
    <t>ENSMUSG00000095057</t>
  </si>
  <si>
    <t>ENSMUSG00000053038</t>
  </si>
  <si>
    <t>ENSMUSG00000109987</t>
  </si>
  <si>
    <t>ENSMUSG00000109627</t>
  </si>
  <si>
    <t>ENSMUSG00000109991</t>
  </si>
  <si>
    <t>ENSMUSG00000109974</t>
  </si>
  <si>
    <t>ENSMUSG00000109723</t>
  </si>
  <si>
    <t>ENSMUSG00000110155</t>
  </si>
  <si>
    <t>ENSMUSG00000110224</t>
  </si>
  <si>
    <t>ENSMUSG00000110036</t>
  </si>
  <si>
    <t>ENSMUSG00000110347</t>
  </si>
  <si>
    <t>ENSMUSG00000109826</t>
  </si>
  <si>
    <t>ENSMUSG00000109856</t>
  </si>
  <si>
    <t>ENSMUSG00000109948</t>
  </si>
  <si>
    <t>ENSMUSG00000110328</t>
  </si>
  <si>
    <t>ENSMUSG00000110057</t>
  </si>
  <si>
    <t>ENSMUSG00000110394</t>
  </si>
  <si>
    <t>ENSMUSG00000110244</t>
  </si>
  <si>
    <t>ENSMUSG00000112190</t>
  </si>
  <si>
    <t>ENSMUSG00000109768</t>
  </si>
  <si>
    <t>ENSMUSG00000069986</t>
  </si>
  <si>
    <t>ENSMUSG00000109851</t>
  </si>
  <si>
    <t>ENSMUSG00000109591</t>
  </si>
  <si>
    <t>ENSMUSG00000097975</t>
  </si>
  <si>
    <t>ENSMUSG00000110457</t>
  </si>
  <si>
    <t>ENSMUSG00000094594</t>
  </si>
  <si>
    <t>ENSMUSG00000098101</t>
  </si>
  <si>
    <t>ENSMUSG00000110044</t>
  </si>
  <si>
    <t>ENSMUSG00000110048</t>
  </si>
  <si>
    <t>ENSMUSG00000110188</t>
  </si>
  <si>
    <t>ENSMUSG00000109738</t>
  </si>
  <si>
    <t>ENSMUSG00000082491</t>
  </si>
  <si>
    <t>ENSMUSG00000109584</t>
  </si>
  <si>
    <t>ENSMUSG00000098223</t>
  </si>
  <si>
    <t>ENSMUSG00000094615</t>
  </si>
  <si>
    <t>ENSMUSG00000109928</t>
  </si>
  <si>
    <t>ENSMUSG00000097949</t>
  </si>
  <si>
    <t>ENSMUSG00000090584</t>
  </si>
  <si>
    <t>ENSMUSG00000091998</t>
  </si>
  <si>
    <t>ENSMUSG00000109664</t>
  </si>
  <si>
    <t>ENSMUSG00000060019</t>
  </si>
  <si>
    <t>ENSMUSG00000097984</t>
  </si>
  <si>
    <t>ENSMUSG00000109893</t>
  </si>
  <si>
    <t>ENSMUSG00000109600</t>
  </si>
  <si>
    <t>ENSMUSG00000110422</t>
  </si>
  <si>
    <t>ENSMUSG00000074108</t>
  </si>
  <si>
    <t>ENSMUSG00000082136</t>
  </si>
  <si>
    <t>ENSMUSG00000083734</t>
  </si>
  <si>
    <t>ENSMUSG00000110617</t>
  </si>
  <si>
    <t>ENSMUSG00000110448</t>
  </si>
  <si>
    <t>ENSMUSG00000110478</t>
  </si>
  <si>
    <t>ENSMUSG00000057657</t>
  </si>
  <si>
    <t>ENSMUSG00000110690</t>
  </si>
  <si>
    <t>ENSMUSG00000082682</t>
  </si>
  <si>
    <t>ENSMUSG00000081951</t>
  </si>
  <si>
    <t>ENSMUSG00000087542</t>
  </si>
  <si>
    <t>ENSMUSG00000091784</t>
  </si>
  <si>
    <t>ENSMUSG00000059775</t>
  </si>
  <si>
    <t>ENSMUSG00000110501</t>
  </si>
  <si>
    <t>ENSMUSG00000110508</t>
  </si>
  <si>
    <t>ENSMUSG00000110528</t>
  </si>
  <si>
    <t>ENSMUSG00000074978</t>
  </si>
  <si>
    <t>ENSMUSG00000071102</t>
  </si>
  <si>
    <t>ENSMUSG00000109692</t>
  </si>
  <si>
    <t>ENSMUSG00000109912</t>
  </si>
  <si>
    <t>ENSMUSG00000110570</t>
  </si>
  <si>
    <t>ENSMUSG00000109617</t>
  </si>
  <si>
    <t>ENSMUSG00000068631</t>
  </si>
  <si>
    <t>ENSMUSG00000110707</t>
  </si>
  <si>
    <t>ENSMUSG00000110561</t>
  </si>
  <si>
    <t>ENSMUSG00000085371</t>
  </si>
  <si>
    <t>ENSMUSG00000109960</t>
  </si>
  <si>
    <t>ENSMUSG00000062458</t>
  </si>
  <si>
    <t>ENSMUSG00000110544</t>
  </si>
  <si>
    <t>ENSMUSG00000109653</t>
  </si>
  <si>
    <t>ENSMUSG00000110480</t>
  </si>
  <si>
    <t>ENSMUSG00000110509</t>
  </si>
  <si>
    <t>ENSMUSG00000109840</t>
  </si>
  <si>
    <t>ENSMUSG00000109691</t>
  </si>
  <si>
    <t>ENSMUSG00000110085</t>
  </si>
  <si>
    <t>ENSMUSG00000109897</t>
  </si>
  <si>
    <t>ENSMUSG00000052825</t>
  </si>
  <si>
    <t>ENSMUSG00000098231</t>
  </si>
  <si>
    <t>ENSMUSG00000109919</t>
  </si>
  <si>
    <t>ENSMUSG00000109983</t>
  </si>
  <si>
    <t>ENSMUSG00000083000</t>
  </si>
  <si>
    <t>ENSMUSG00000110288</t>
  </si>
  <si>
    <t>ENSMUSG00000109757</t>
  </si>
  <si>
    <t>ENSMUSG00000110334</t>
  </si>
  <si>
    <t>ENSMUSG00000118587</t>
  </si>
  <si>
    <t>ENSMUSG00000090334</t>
  </si>
  <si>
    <t>ENSMUSG00000118487</t>
  </si>
  <si>
    <t>ENSMUSG00000110651</t>
  </si>
  <si>
    <t>ENSMUSG00000080726</t>
  </si>
  <si>
    <t>ENSMUSG00000081901</t>
  </si>
  <si>
    <t>ENSMUSG00000081154</t>
  </si>
  <si>
    <t>ENSMUSG00000082710</t>
  </si>
  <si>
    <t>ENSMUSG00000109736</t>
  </si>
  <si>
    <t>ENSMUSG00000110025</t>
  </si>
  <si>
    <t>ENSMUSG00000110064</t>
  </si>
  <si>
    <t>ENSMUSG00000080894</t>
  </si>
  <si>
    <t>ENSMUSG00000109943</t>
  </si>
  <si>
    <t>ENSMUSG00000081094</t>
  </si>
  <si>
    <t>ENSMUSG00000082650</t>
  </si>
  <si>
    <t>ENSMUSG00000081920</t>
  </si>
  <si>
    <t>ENSMUSG00000087153</t>
  </si>
  <si>
    <t>ENSMUSG00000110531</t>
  </si>
  <si>
    <t>ENSMUSG00000110669</t>
  </si>
  <si>
    <t>ENSMUSG00000110164</t>
  </si>
  <si>
    <t>ENSMUSG00000109662</t>
  </si>
  <si>
    <t>ENSMUSG00000110460</t>
  </si>
  <si>
    <t>ENSMUSG00000118613</t>
  </si>
  <si>
    <t>ENSMUSG00000110589</t>
  </si>
  <si>
    <t>ENSMUSG00000110458</t>
  </si>
  <si>
    <t>ENSMUSG00000096401</t>
  </si>
  <si>
    <t>ENSMUSG00000110309</t>
  </si>
  <si>
    <t>ENSMUSG00000071796</t>
  </si>
  <si>
    <t>ENSMUSG00000110637</t>
  </si>
  <si>
    <t>ENSMUSG00000071793</t>
  </si>
  <si>
    <t>ENSMUSG00000095766</t>
  </si>
  <si>
    <t>ENSMUSG00000095403</t>
  </si>
  <si>
    <t>ENSMUSG00000110574</t>
  </si>
  <si>
    <t>ENSMUSG00000110699</t>
  </si>
  <si>
    <t>ENSMUSG00000096890</t>
  </si>
  <si>
    <t>ENSMUSG00000094534</t>
  </si>
  <si>
    <t>ENSMUSG00000093800</t>
  </si>
  <si>
    <t>ENSMUSG00000087663</t>
  </si>
  <si>
    <t>ENSMUSG00000085898</t>
  </si>
  <si>
    <t>ENSMUSG00000085173</t>
  </si>
  <si>
    <t>ENSMUSG00000110318</t>
  </si>
  <si>
    <t>ENSMUSG00000083509</t>
  </si>
  <si>
    <t>ENSMUSG00000109760</t>
  </si>
  <si>
    <t>ENSMUSG00000110043</t>
  </si>
  <si>
    <t>ENSMUSG00000094321</t>
  </si>
  <si>
    <t>ENSMUSG00000095328</t>
  </si>
  <si>
    <t>ENSMUSG00000080722</t>
  </si>
  <si>
    <t>ENSMUSG00000082957</t>
  </si>
  <si>
    <t>ENSMUSG00000094180</t>
  </si>
  <si>
    <t>ENSMUSG00000083251</t>
  </si>
  <si>
    <t>ENSMUSG00000084377</t>
  </si>
  <si>
    <t>ENSMUSG00000082918</t>
  </si>
  <si>
    <t>ENSMUSG00000084344</t>
  </si>
  <si>
    <t>ENSMUSG00000074436</t>
  </si>
  <si>
    <t>ENSMUSG00000083106</t>
  </si>
  <si>
    <t>ENSMUSG00000110327</t>
  </si>
  <si>
    <t>ENSMUSG00000081321</t>
  </si>
  <si>
    <t>ENSMUSG00000095925</t>
  </si>
  <si>
    <t>ENSMUSG00000083987</t>
  </si>
  <si>
    <t>ENSMUSG00000084041</t>
  </si>
  <si>
    <t>ENSMUSG00000082323</t>
  </si>
  <si>
    <t>ENSMUSG00000084366</t>
  </si>
  <si>
    <t>ENSMUSG00000109899</t>
  </si>
  <si>
    <t>ENSMUSG00000082859</t>
  </si>
  <si>
    <t>ENSMUSG00000095813</t>
  </si>
  <si>
    <t>ENSMUSG00000081668</t>
  </si>
  <si>
    <t>ENSMUSG00000110484</t>
  </si>
  <si>
    <t>ENSMUSG00000096340</t>
  </si>
  <si>
    <t>ENSMUSG00000084254</t>
  </si>
  <si>
    <t>ENSMUSG00000082698</t>
  </si>
  <si>
    <t>ENSMUSG00000110681</t>
  </si>
  <si>
    <t>ENSMUSG00000070025</t>
  </si>
  <si>
    <t>ENSMUSG00000085254</t>
  </si>
  <si>
    <t>ENSMUSG00000109746</t>
  </si>
  <si>
    <t>ENSMUSG00000110401</t>
  </si>
  <si>
    <t>ENSMUSG00000109988</t>
  </si>
  <si>
    <t>ENSMUSG00000109797</t>
  </si>
  <si>
    <t>ENSMUSG00000110261</t>
  </si>
  <si>
    <t>ENSMUSG00000090007</t>
  </si>
  <si>
    <t>ENSMUSG00000110193</t>
  </si>
  <si>
    <t>ENSMUSG00000109938</t>
  </si>
  <si>
    <t>ENSMUSG00000092086</t>
  </si>
  <si>
    <t>ENSMUSG00000110435</t>
  </si>
  <si>
    <t>ENSMUSG00000110581</t>
  </si>
  <si>
    <t>ENSMUSG00000080956</t>
  </si>
  <si>
    <t>ENSMUSG00000056943</t>
  </si>
  <si>
    <t>ENSMUSG00000109610</t>
  </si>
  <si>
    <t>ENSMUSG00000110700</t>
  </si>
  <si>
    <t>ENSMUSG00000074072</t>
  </si>
  <si>
    <t>ENSMUSG00000109793</t>
  </si>
  <si>
    <t>ENSMUSG00000110131</t>
  </si>
  <si>
    <t>ENSMUSG00000110219</t>
  </si>
  <si>
    <t>ENSMUSG00000110200</t>
  </si>
  <si>
    <t>ENSMUSG00000110252</t>
  </si>
  <si>
    <t>ENSMUSG00000109687</t>
  </si>
  <si>
    <t>ENSMUSG00000109895</t>
  </si>
  <si>
    <t>ENSMUSG00000109740</t>
  </si>
  <si>
    <t>ENSMUSG00000074065</t>
  </si>
  <si>
    <t>ENSMUSG00000110300</t>
  </si>
  <si>
    <t>ENSMUSG00000110678</t>
  </si>
  <si>
    <t>ENSMUSG00000098106</t>
  </si>
  <si>
    <t>ENSMUSG00000110662</t>
  </si>
  <si>
    <t>ENSMUSG00000109818</t>
  </si>
  <si>
    <t>ENSMUSG00000110305</t>
  </si>
  <si>
    <t>ENSMUSG00000109790</t>
  </si>
  <si>
    <t>ENSMUSG00000109613</t>
  </si>
  <si>
    <t>ENSMUSG00000109650</t>
  </si>
  <si>
    <t>ENSMUSG00000109711</t>
  </si>
  <si>
    <t>ENSMUSG00000109620</t>
  </si>
  <si>
    <t>ENSMUSG00000109935</t>
  </si>
  <si>
    <t>ENSMUSG00000110283</t>
  </si>
  <si>
    <t>ENSMUSG00000110226</t>
  </si>
  <si>
    <t>ENSMUSG00000090043</t>
  </si>
  <si>
    <t>ENSMUSG00000083905</t>
  </si>
  <si>
    <t>ENSMUSG00000085082</t>
  </si>
  <si>
    <t>ENSMUSG00000110533</t>
  </si>
  <si>
    <t>ENSMUSG00000110583</t>
  </si>
  <si>
    <t>ENSMUSG00000110632</t>
  </si>
  <si>
    <t>ENSMUSG00000030735</t>
  </si>
  <si>
    <t>ENSMUSG00000110452</t>
  </si>
  <si>
    <t>ENSMUSG00000110472</t>
  </si>
  <si>
    <t>ENSMUSG00000110650</t>
  </si>
  <si>
    <t>ENSMUSG00000085487</t>
  </si>
  <si>
    <t>ENSMUSG00000066362</t>
  </si>
  <si>
    <t>ENSMUSG00000110349</t>
  </si>
  <si>
    <t>ENSMUSG00000081745</t>
  </si>
  <si>
    <t>ENSMUSG00000110719</t>
  </si>
  <si>
    <t>ENSMUSG00000118626</t>
  </si>
  <si>
    <t>ENSMUSG00000110449</t>
  </si>
  <si>
    <t>ENSMUSG00000055968</t>
  </si>
  <si>
    <t>ENSMUSG00000110538</t>
  </si>
  <si>
    <t>ENSMUSG00000110657</t>
  </si>
  <si>
    <t>ENSMUSG00000110514</t>
  </si>
  <si>
    <t>ENSMUSG00000110280</t>
  </si>
  <si>
    <t>ENSMUSG00000110545</t>
  </si>
  <si>
    <t>ENSMUSG00000109970</t>
  </si>
  <si>
    <t>ENSMUSG00000110299</t>
  </si>
  <si>
    <t>ENSMUSG00000056772</t>
  </si>
  <si>
    <t>ENSMUSG00000094790</t>
  </si>
  <si>
    <t>ENSMUSG00000069962</t>
  </si>
  <si>
    <t>ENSMUSG00000083285</t>
  </si>
  <si>
    <t>ENSMUSG00000108612</t>
  </si>
  <si>
    <t>ENSMUSG00000090795</t>
  </si>
  <si>
    <t>ENSMUSG00000108971</t>
  </si>
  <si>
    <t>ENSMUSG00000109369</t>
  </si>
  <si>
    <t>ENSMUSG00000110189</t>
  </si>
  <si>
    <t>ENSMUSG00000109755</t>
  </si>
  <si>
    <t>ENSMUSG00000110371</t>
  </si>
  <si>
    <t>ENSMUSG00000110073</t>
  </si>
  <si>
    <t>ENSMUSG00000078967</t>
  </si>
  <si>
    <t>ENSMUSG00000110714</t>
  </si>
  <si>
    <t>ENSMUSG00000110659</t>
  </si>
  <si>
    <t>ENSMUSG00000110172</t>
  </si>
  <si>
    <t>ENSMUSG00000118579</t>
  </si>
  <si>
    <t>ENSMUSG00000110679</t>
  </si>
  <si>
    <t>ENSMUSG00000094257</t>
  </si>
  <si>
    <t>ENSMUSG00000097657</t>
  </si>
  <si>
    <t>ENSMUSG00000109267</t>
  </si>
  <si>
    <t>ENSMUSG00000109377</t>
  </si>
  <si>
    <t>ENSMUSG00000109512</t>
  </si>
  <si>
    <t>ENSMUSG00000109255</t>
  </si>
  <si>
    <t>ENSMUSG00000074482</t>
  </si>
  <si>
    <t>ENSMUSG00000110708</t>
  </si>
  <si>
    <t>ENSMUSG00000090188</t>
  </si>
  <si>
    <t>ENSMUSG00000110666</t>
  </si>
  <si>
    <t>ENSMUSG00000110550</t>
  </si>
  <si>
    <t>ENSMUSG00000110683</t>
  </si>
  <si>
    <t>ENSMUSG00000108818</t>
  </si>
  <si>
    <t>ENSMUSG00000109356</t>
  </si>
  <si>
    <t>ENSMUSG00000109241</t>
  </si>
  <si>
    <t>ENSMUSG00000108860</t>
  </si>
  <si>
    <t>ENSMUSG00000118460</t>
  </si>
  <si>
    <t>ENSMUSG00000108829</t>
  </si>
  <si>
    <t>ENSMUSG00000109489</t>
  </si>
  <si>
    <t>ENSMUSG00000109448</t>
  </si>
  <si>
    <t>ENSMUSG00000109055</t>
  </si>
  <si>
    <t>ENSMUSG00000110297</t>
  </si>
  <si>
    <t>ENSMUSG00000108962</t>
  </si>
  <si>
    <t>ENSMUSG00000110081</t>
  </si>
  <si>
    <t>ENSMUSG00000109462</t>
  </si>
  <si>
    <t>ENSMUSG00000109034</t>
  </si>
  <si>
    <t>ENSMUSG00000095600</t>
  </si>
  <si>
    <t>ENSMUSG00000109063</t>
  </si>
  <si>
    <t>ENSMUSG00000062152</t>
  </si>
  <si>
    <t>ENSMUSG00000109295</t>
  </si>
  <si>
    <t>ENSMUSG00000109181</t>
  </si>
  <si>
    <t>ENSMUSG00000109266</t>
  </si>
  <si>
    <t>ENSMUSG00000043192</t>
  </si>
  <si>
    <t>ENSMUSG00000109069</t>
  </si>
  <si>
    <t>ENSMUSG00000109543</t>
  </si>
  <si>
    <t>ENSMUSG00000109457</t>
  </si>
  <si>
    <t>ENSMUSG00000109463</t>
  </si>
  <si>
    <t>ENSMUSG00000108852</t>
  </si>
  <si>
    <t>ENSMUSG00000109538</t>
  </si>
  <si>
    <t>ENSMUSG00000108914</t>
  </si>
  <si>
    <t>ENSMUSG00000108913</t>
  </si>
  <si>
    <t>ENSMUSG00000109117</t>
  </si>
  <si>
    <t>ENSMUSG00000110685</t>
  </si>
  <si>
    <t>ENSMUSG00000110490</t>
  </si>
  <si>
    <t>ENSMUSG00000074026</t>
  </si>
  <si>
    <t>ENSMUSG00000083718</t>
  </si>
  <si>
    <t>ENSMUSG00000110546</t>
  </si>
  <si>
    <t>ENSMUSG00000110643</t>
  </si>
  <si>
    <t>ENSMUSG00000110648</t>
  </si>
  <si>
    <t>ENSMUSG00000110492</t>
  </si>
  <si>
    <t>ENSMUSG00000110096</t>
  </si>
  <si>
    <t>ENSMUSG00000110522</t>
  </si>
  <si>
    <t>ENSMUSG00000109990</t>
  </si>
  <si>
    <t>ENSMUSG00000096258</t>
  </si>
  <si>
    <t>ENSMUSG00000109480</t>
  </si>
  <si>
    <t>ENSMUSG00000110154</t>
  </si>
  <si>
    <t>ENSMUSG00000110443</t>
  </si>
  <si>
    <t>ENSMUSG00000110372</t>
  </si>
  <si>
    <t>ENSMUSG00000098056</t>
  </si>
  <si>
    <t>ENSMUSG00000083922</t>
  </si>
  <si>
    <t>ENSMUSG00000109597</t>
  </si>
  <si>
    <t>ENSMUSG00000109586</t>
  </si>
  <si>
    <t>ENSMUSG00000109614</t>
  </si>
  <si>
    <t>ENSMUSG00000110446</t>
  </si>
  <si>
    <t>ENSMUSG00000110532</t>
  </si>
  <si>
    <t>ENSMUSG00000081436</t>
  </si>
  <si>
    <t>ENSMUSG00000110701</t>
  </si>
  <si>
    <t>ENSMUSG00000083588</t>
  </si>
  <si>
    <t>ENSMUSG00000110133</t>
  </si>
  <si>
    <t>ENSMUSG00000109705</t>
  </si>
  <si>
    <t>ENSMUSG00000118533</t>
  </si>
  <si>
    <t>ENSMUSG00000093862</t>
  </si>
  <si>
    <t>ENSMUSG00000109933</t>
  </si>
  <si>
    <t>ENSMUSG00000110177</t>
  </si>
  <si>
    <t>ENSMUSG00000110563</t>
  </si>
  <si>
    <t>ENSMUSG00000110450</t>
  </si>
  <si>
    <t>ENSMUSG00000047657</t>
  </si>
  <si>
    <t>ENSMUSG00000110609</t>
  </si>
  <si>
    <t>ENSMUSG00000110429</t>
  </si>
  <si>
    <t>ENSMUSG00000110515</t>
  </si>
  <si>
    <t>ENSMUSG00000110432</t>
  </si>
  <si>
    <t>ENSMUSG00000110543</t>
  </si>
  <si>
    <t>ENSMUSG00000049891</t>
  </si>
  <si>
    <t>ENSMUSG00000110668</t>
  </si>
  <si>
    <t>ENSMUSG00000101431</t>
  </si>
  <si>
    <t>ENSMUSG00000110553</t>
  </si>
  <si>
    <t>ENSMUSG00000098215</t>
  </si>
  <si>
    <t>ENSMUSG00000110595</t>
  </si>
  <si>
    <t>ENSMUSG00000110506</t>
  </si>
  <si>
    <t>ENSMUSG00000110715</t>
  </si>
  <si>
    <t>ENSMUSG00000109937</t>
  </si>
  <si>
    <t>ENSMUSG00000081111</t>
  </si>
  <si>
    <t>ENSMUSG00000098116</t>
  </si>
  <si>
    <t>ENSMUSG00000109645</t>
  </si>
  <si>
    <t>ENSMUSG00000109681</t>
  </si>
  <si>
    <t>ENSMUSG00000110194</t>
  </si>
  <si>
    <t>ENSMUSG00000110011</t>
  </si>
  <si>
    <t>ENSMUSG00000083557</t>
  </si>
  <si>
    <t>ENSMUSG00000086842</t>
  </si>
  <si>
    <t>ENSMUSG00000083586</t>
  </si>
  <si>
    <t>ENSMUSG00000109939</t>
  </si>
  <si>
    <t>ENSMUSG00000071041</t>
  </si>
  <si>
    <t>ENSMUSG00000081383</t>
  </si>
  <si>
    <t>ENSMUSG00000110220</t>
  </si>
  <si>
    <t>ENSMUSG00000110014</t>
  </si>
  <si>
    <t>ENSMUSG00000110069</t>
  </si>
  <si>
    <t>ENSMUSG00000063696</t>
  </si>
  <si>
    <t>ENSMUSG00000110019</t>
  </si>
  <si>
    <t>ENSMUSG00000109750</t>
  </si>
  <si>
    <t>ENSMUSG00000110551</t>
  </si>
  <si>
    <t>ENSMUSG00000090074</t>
  </si>
  <si>
    <t>ENSMUSG00000110562</t>
  </si>
  <si>
    <t>ENSMUSG00000110642</t>
  </si>
  <si>
    <t>ENSMUSG00000110600</t>
  </si>
  <si>
    <t>ENSMUSG00000110247</t>
  </si>
  <si>
    <t>ENSMUSG00000094530</t>
  </si>
  <si>
    <t>ENSMUSG00000095202</t>
  </si>
  <si>
    <t>ENSMUSG00000098046</t>
  </si>
  <si>
    <t>ENSMUSG00000056797</t>
  </si>
  <si>
    <t>ENSMUSG00000109580</t>
  </si>
  <si>
    <t>ENSMUSG00000110361</t>
  </si>
  <si>
    <t>ENSMUSG00000097106</t>
  </si>
  <si>
    <t>ENSMUSG00000109678</t>
  </si>
  <si>
    <t>ENSMUSG00000110359</t>
  </si>
  <si>
    <t>ENSMUSG00000098181</t>
  </si>
  <si>
    <t>ENSMUSG00000098154</t>
  </si>
  <si>
    <t>ENSMUSG00000109977</t>
  </si>
  <si>
    <t>ENSMUSG00000110158</t>
  </si>
  <si>
    <t>ENSMUSG00000109668</t>
  </si>
  <si>
    <t>ENSMUSG00000110337</t>
  </si>
  <si>
    <t>ENSMUSG00000110568</t>
  </si>
  <si>
    <t>ENSMUSG00000109932</t>
  </si>
  <si>
    <t>ENSMUSG00000109646</t>
  </si>
  <si>
    <t>ENSMUSG00000109795</t>
  </si>
  <si>
    <t>ENSMUSG00000110557</t>
  </si>
  <si>
    <t>ENSMUSG00000110415</t>
  </si>
  <si>
    <t>ENSMUSG00000118580</t>
  </si>
  <si>
    <t>ENSMUSG00000109820</t>
  </si>
  <si>
    <t>ENSMUSG00000081316</t>
  </si>
  <si>
    <t>ENSMUSG00000081517</t>
  </si>
  <si>
    <t>ENSMUSG00000110639</t>
  </si>
  <si>
    <t>ENSMUSG00000110118</t>
  </si>
  <si>
    <t>ENSMUSG00000110694</t>
  </si>
  <si>
    <t>ENSMUSG00000089748</t>
  </si>
  <si>
    <t>ENSMUSG00000109789</t>
  </si>
  <si>
    <t>ENSMUSG00000109815</t>
  </si>
  <si>
    <t>ENSMUSG00000031884</t>
  </si>
  <si>
    <t>ENSMUSG00000110597</t>
  </si>
  <si>
    <t>ENSMUSG00000118611</t>
  </si>
  <si>
    <t>ENSMUSG00000110479</t>
  </si>
  <si>
    <t>ENSMUSG00000110549</t>
  </si>
  <si>
    <t>ENSMUSG00000110502</t>
  </si>
  <si>
    <t>ENSMUSG00000109658</t>
  </si>
  <si>
    <t>ENSMUSG00000110315</t>
  </si>
  <si>
    <t>ENSMUSG00000110228</t>
  </si>
  <si>
    <t>ENSMUSG00000110370</t>
  </si>
  <si>
    <t>ENSMUSG00000110032</t>
  </si>
  <si>
    <t>ENSMUSG00000098050</t>
  </si>
  <si>
    <t>ENSMUSG00000110608</t>
  </si>
  <si>
    <t>ENSMUSG00000110664</t>
  </si>
  <si>
    <t>ENSMUSG00000110619</t>
  </si>
  <si>
    <t>ENSMUSG00000110438</t>
  </si>
  <si>
    <t>ENSMUSG00000110569</t>
  </si>
  <si>
    <t>ENSMUSG00000110473</t>
  </si>
  <si>
    <t>ENSMUSG00000118594</t>
  </si>
  <si>
    <t>ENSMUSG00000109922</t>
  </si>
  <si>
    <t>ENSMUSG00000110153</t>
  </si>
  <si>
    <t>ENSMUSG00000110128</t>
  </si>
  <si>
    <t>ENSMUSG00000109601</t>
  </si>
  <si>
    <t>ENSMUSG00000109955</t>
  </si>
  <si>
    <t>ENSMUSG00000082484</t>
  </si>
  <si>
    <t>ENSMUSG00000109706</t>
  </si>
  <si>
    <t>ENSMUSG00000074412</t>
  </si>
  <si>
    <t>ENSMUSG00000093446</t>
  </si>
  <si>
    <t>ENSMUSG00000110536</t>
  </si>
  <si>
    <t>ENSMUSG00000110434</t>
  </si>
  <si>
    <t>ENSMUSG00000111594</t>
  </si>
  <si>
    <t>ENSMUSG00000066902</t>
  </si>
  <si>
    <t>ENSMUSG00000108859</t>
  </si>
  <si>
    <t>ENSMUSG00000074485</t>
  </si>
  <si>
    <t>ENSMUSG00000081163</t>
  </si>
  <si>
    <t>ENSMUSG00000081378</t>
  </si>
  <si>
    <t>ENSMUSG00000110601</t>
  </si>
  <si>
    <t>ENSMUSG00000097895</t>
  </si>
  <si>
    <t>ENSMUSG00000097987</t>
  </si>
  <si>
    <t>ENSMUSG00000091952</t>
  </si>
  <si>
    <t>ENSMUSG00000110658</t>
  </si>
  <si>
    <t>ENSMUSG00000085917</t>
  </si>
  <si>
    <t>ENSMUSG00000110525</t>
  </si>
  <si>
    <t>ENSMUSG00000095762</t>
  </si>
  <si>
    <t>ENSMUSG00000069862</t>
  </si>
  <si>
    <t>ENSMUSG00000083911</t>
  </si>
  <si>
    <t>ENSMUSG00000110612</t>
  </si>
  <si>
    <t>ENSMUSG00000110482</t>
  </si>
  <si>
    <t>ENSMUSG00000115400</t>
  </si>
  <si>
    <t>ENSMUSG00000115714</t>
  </si>
  <si>
    <t>ENSMUSG00000115052</t>
  </si>
  <si>
    <t>ENSMUSG00000115598</t>
  </si>
  <si>
    <t>ENSMUSG00000094250</t>
  </si>
  <si>
    <t>ENSMUSG00000086133</t>
  </si>
  <si>
    <t>ENSMUSG00000115218</t>
  </si>
  <si>
    <t>ENSMUSG00000115486</t>
  </si>
  <si>
    <t>ENSMUSG00000098059</t>
  </si>
  <si>
    <t>ENSMUSG00000115567</t>
  </si>
  <si>
    <t>ENSMUSG00000114420</t>
  </si>
  <si>
    <t>ENSMUSG00000114500</t>
  </si>
  <si>
    <t>ENSMUSG00000114855</t>
  </si>
  <si>
    <t>ENSMUSG00000115728</t>
  </si>
  <si>
    <t>ENSMUSG00000114530</t>
  </si>
  <si>
    <t>ENSMUSG00000114754</t>
  </si>
  <si>
    <t>ENSMUSG00000114321</t>
  </si>
  <si>
    <t>ENSMUSG00000114952</t>
  </si>
  <si>
    <t>ENSMUSG00000081238</t>
  </si>
  <si>
    <t>ENSMUSG00000100172</t>
  </si>
  <si>
    <t>ENSMUSG00000115746</t>
  </si>
  <si>
    <t>ENSMUSG00000115590</t>
  </si>
  <si>
    <t>ENSMUSG00000115178</t>
  </si>
  <si>
    <t>ENSMUSG00000115366</t>
  </si>
  <si>
    <t>ENSMUSG00000087144</t>
  </si>
  <si>
    <t>ENSMUSG00000084991</t>
  </si>
  <si>
    <t>ENSMUSG00000115732</t>
  </si>
  <si>
    <t>ENSMUSG00000115721</t>
  </si>
  <si>
    <t>ENSMUSG00000115538</t>
  </si>
  <si>
    <t>ENSMUSG00000092358</t>
  </si>
  <si>
    <t>ENSMUSG00000115436</t>
  </si>
  <si>
    <t>ENSMUSG00000115319</t>
  </si>
  <si>
    <t>ENSMUSG00000114918</t>
  </si>
  <si>
    <t>ENSMUSG00000115435</t>
  </si>
  <si>
    <t>ENSMUSG00000115110</t>
  </si>
  <si>
    <t>ENSMUSG00000091132</t>
  </si>
  <si>
    <t>ENSMUSG00000114562</t>
  </si>
  <si>
    <t>ENSMUSG00000098157</t>
  </si>
  <si>
    <t>ENSMUSG00000059835</t>
  </si>
  <si>
    <t>ENSMUSG00000115571</t>
  </si>
  <si>
    <t>ENSMUSG00000115584</t>
  </si>
  <si>
    <t>ENSMUSG00000115512</t>
  </si>
  <si>
    <t>ENSMUSG00000089643</t>
  </si>
  <si>
    <t>ENSMUSG00000114804</t>
  </si>
  <si>
    <t>ENSMUSG00000114593</t>
  </si>
  <si>
    <t>ENSMUSG00000087286</t>
  </si>
  <si>
    <t>ENSMUSG00000075288</t>
  </si>
  <si>
    <t>ENSMUSG00000072068</t>
  </si>
  <si>
    <t>ENSMUSG00000098111</t>
  </si>
  <si>
    <t>ENSMUSG00000114948</t>
  </si>
  <si>
    <t>ENSMUSG00000114408</t>
  </si>
  <si>
    <t>ENSMUSG00000115384</t>
  </si>
  <si>
    <t>ENSMUSG00000115195</t>
  </si>
  <si>
    <t>ENSMUSG00000114785</t>
  </si>
  <si>
    <t>ENSMUSG00000114920</t>
  </si>
  <si>
    <t>ENSMUSG00000114642</t>
  </si>
  <si>
    <t>ENSMUSG00000114349</t>
  </si>
  <si>
    <t>ENSMUSG00000115618</t>
  </si>
  <si>
    <t>ENSMUSG00000115595</t>
  </si>
  <si>
    <t>ENSMUSG00000115802</t>
  </si>
  <si>
    <t>ENSMUSG00000115831</t>
  </si>
  <si>
    <t>ENSMUSG00000114902</t>
  </si>
  <si>
    <t>ENSMUSG00000115247</t>
  </si>
  <si>
    <t>ENSMUSG00000086260</t>
  </si>
  <si>
    <t>ENSMUSG00000114482</t>
  </si>
  <si>
    <t>ENSMUSG00000115800</t>
  </si>
  <si>
    <t>ENSMUSG00000090538</t>
  </si>
  <si>
    <t>ENSMUSG00000115501</t>
  </si>
  <si>
    <t>ENSMUSG00000115695</t>
  </si>
  <si>
    <t>ENSMUSG00000115763</t>
  </si>
  <si>
    <t>ENSMUSG00000091723</t>
  </si>
  <si>
    <t>ENSMUSG00000115510</t>
  </si>
  <si>
    <t>ENSMUSG00000115741</t>
  </si>
  <si>
    <t>ENSMUSG00000115273</t>
  </si>
  <si>
    <t>ENSMUSG00000115661</t>
  </si>
  <si>
    <t>ENSMUSG00000058430</t>
  </si>
  <si>
    <t>ENSMUSG00000115642</t>
  </si>
  <si>
    <t>ENSMUSG00000115416</t>
  </si>
  <si>
    <t>ENSMUSG00000114706</t>
  </si>
  <si>
    <t>ENSMUSG00000114368</t>
  </si>
  <si>
    <t>ENSMUSG00000115336</t>
  </si>
  <si>
    <t>ENSMUSG00000115606</t>
  </si>
  <si>
    <t>ENSMUSG00000115165</t>
  </si>
  <si>
    <t>ENSMUSG00000115349</t>
  </si>
  <si>
    <t>ENSMUSG00000115461</t>
  </si>
  <si>
    <t>ENSMUSG00000115755</t>
  </si>
  <si>
    <t>ENSMUSG00000115818</t>
  </si>
  <si>
    <t>ENSMUSG00000118561</t>
  </si>
  <si>
    <t>ENSMUSG00000115663</t>
  </si>
  <si>
    <t>ENSMUSG00000115581</t>
  </si>
  <si>
    <t>ENSMUSG00000058953</t>
  </si>
  <si>
    <t>ENSMUSG00000115126</t>
  </si>
  <si>
    <t>ENSMUSG00000115786</t>
  </si>
  <si>
    <t>ENSMUSG00000115260</t>
  </si>
  <si>
    <t>ENSMUSG00000086415</t>
  </si>
  <si>
    <t>ENSMUSG00000115269</t>
  </si>
  <si>
    <t>ENSMUSG00000115572</t>
  </si>
  <si>
    <t>ENSMUSG00000115658</t>
  </si>
  <si>
    <t>ENSMUSG00000114292</t>
  </si>
  <si>
    <t>ENSMUSG00000114488</t>
  </si>
  <si>
    <t>ENSMUSG00000114571</t>
  </si>
  <si>
    <t>ENSMUSG00000093589</t>
  </si>
  <si>
    <t>ENSMUSG00000115371</t>
  </si>
  <si>
    <t>ENSMUSG00000114440</t>
  </si>
  <si>
    <t>ENSMUSG00000114653</t>
  </si>
  <si>
    <t>ENSMUSG00000114403</t>
  </si>
  <si>
    <t>ENSMUSG00000114260</t>
  </si>
  <si>
    <t>ENSMUSG00000114201</t>
  </si>
  <si>
    <t>ENSMUSG00000114344</t>
  </si>
  <si>
    <t>ENSMUSG00000115515</t>
  </si>
  <si>
    <t>ENSMUSG00000075245</t>
  </si>
  <si>
    <t>ENSMUSG00000114758</t>
  </si>
  <si>
    <t>ENSMUSG00000114606</t>
  </si>
  <si>
    <t>ENSMUSG00000097948</t>
  </si>
  <si>
    <t>ENSMUSG00000114258</t>
  </si>
  <si>
    <t>ENSMUSG00000115075</t>
  </si>
  <si>
    <t>ENSMUSG00000114705</t>
  </si>
  <si>
    <t>ENSMUSG00000115684</t>
  </si>
  <si>
    <t>ENSMUSG00000115196</t>
  </si>
  <si>
    <t>ENSMUSG00000115223</t>
  </si>
  <si>
    <t>ENSMUSG00000115133</t>
  </si>
  <si>
    <t>ENSMUSG00000115630</t>
  </si>
  <si>
    <t>ENSMUSG00000098837</t>
  </si>
  <si>
    <t>ENSMUSG00000114686</t>
  </si>
  <si>
    <t>ENSMUSG00000115163</t>
  </si>
  <si>
    <t>ENSMUSG00000115028</t>
  </si>
  <si>
    <t>ENSMUSG00000114944</t>
  </si>
  <si>
    <t>ENSMUSG00000114878</t>
  </si>
  <si>
    <t>ENSMUSG00000115666</t>
  </si>
  <si>
    <t>ENSMUSG00000115408</t>
  </si>
  <si>
    <t>ENSMUSG00000114844</t>
  </si>
  <si>
    <t>ENSMUSG00000068165</t>
  </si>
  <si>
    <t>ENSMUSG00000114650</t>
  </si>
  <si>
    <t>ENSMUSG00000114670</t>
  </si>
  <si>
    <t>ENSMUSG00000114386</t>
  </si>
  <si>
    <t>ENSMUSG00000114397</t>
  </si>
  <si>
    <t>ENSMUSG00000114966</t>
  </si>
  <si>
    <t>ENSMUSG00000114829</t>
  </si>
  <si>
    <t>ENSMUSG00000115443</t>
  </si>
  <si>
    <t>ENSMUSG00000114558</t>
  </si>
  <si>
    <t>ENSMUSG00000066538</t>
  </si>
  <si>
    <t>ENSMUSG00000090674</t>
  </si>
  <si>
    <t>ENSMUSG00000093669</t>
  </si>
  <si>
    <t>ENSMUSG00000115652</t>
  </si>
  <si>
    <t>ENSMUSG00000114514</t>
  </si>
  <si>
    <t>ENSMUSG00000115256</t>
  </si>
  <si>
    <t>ENSMUSG00000115758</t>
  </si>
  <si>
    <t>ENSMUSG00000114466</t>
  </si>
  <si>
    <t>ENSMUSG00000082793</t>
  </si>
  <si>
    <t>ENSMUSG00000082738</t>
  </si>
  <si>
    <t>ENSMUSG00000115472</t>
  </si>
  <si>
    <t>ENSMUSG00000115191</t>
  </si>
  <si>
    <t>ENSMUSG00000108568</t>
  </si>
  <si>
    <t>ENSMUSG00000114641</t>
  </si>
  <si>
    <t>ENSMUSG00000114679</t>
  </si>
  <si>
    <t>ENSMUSG00000098713</t>
  </si>
  <si>
    <t>ENSMUSG00000094526</t>
  </si>
  <si>
    <t>ENSMUSG00000115370</t>
  </si>
  <si>
    <t>ENSMUSG00000114316</t>
  </si>
  <si>
    <t>ENSMUSG00000115645</t>
  </si>
  <si>
    <t>ENSMUSG00000115025</t>
  </si>
  <si>
    <t>ENSMUSG00000058745</t>
  </si>
  <si>
    <t>ENSMUSG00000089795</t>
  </si>
  <si>
    <t>ENSMUSG00000089686</t>
  </si>
  <si>
    <t>ENSMUSG00000089785</t>
  </si>
  <si>
    <t>ENSMUSG00000072714</t>
  </si>
  <si>
    <t>ENSMUSG00000114216</t>
  </si>
  <si>
    <t>ENSMUSG00000114850</t>
  </si>
  <si>
    <t>ENSMUSG00000062081</t>
  </si>
  <si>
    <t>ENSMUSG00000114453</t>
  </si>
  <si>
    <t>ENSMUSG00000114312</t>
  </si>
  <si>
    <t>ENSMUSG00000021741</t>
  </si>
  <si>
    <t>ENSMUSG00000114561</t>
  </si>
  <si>
    <t>ENSMUSG00000063885</t>
  </si>
  <si>
    <t>ENSMUSG00000115687</t>
  </si>
  <si>
    <t>ENSMUSG00000098192</t>
  </si>
  <si>
    <t>ENSMUSG00000081115</t>
  </si>
  <si>
    <t>ENSMUSG00000091818</t>
  </si>
  <si>
    <t>ENSMUSG00000114480</t>
  </si>
  <si>
    <t>ENSMUSG00000115194</t>
  </si>
  <si>
    <t>ENSMUSG00000115380</t>
  </si>
  <si>
    <t>ENSMUSG00000115348</t>
  </si>
  <si>
    <t>ENSMUSG00000115387</t>
  </si>
  <si>
    <t>ENSMUSG00000098064</t>
  </si>
  <si>
    <t>ENSMUSG00000115061</t>
  </si>
  <si>
    <t>ENSMUSG00000108975</t>
  </si>
  <si>
    <t>ENSMUSG00000082967</t>
  </si>
  <si>
    <t>ENSMUSG00000115611</t>
  </si>
  <si>
    <t>ENSMUSG00000115475</t>
  </si>
  <si>
    <t>ENSMUSG00000115085</t>
  </si>
  <si>
    <t>ENSMUSG00000115212</t>
  </si>
  <si>
    <t>ENSMUSG00000115556</t>
  </si>
  <si>
    <t>ENSMUSG00000108380</t>
  </si>
  <si>
    <t>ENSMUSG00000115034</t>
  </si>
  <si>
    <t>ENSMUSG00000114272</t>
  </si>
  <si>
    <t>ENSMUSG00000096709</t>
  </si>
  <si>
    <t>ENSMUSG00000114947</t>
  </si>
  <si>
    <t>ENSMUSG00000117083</t>
  </si>
  <si>
    <t>ENSMUSG00000114692</t>
  </si>
  <si>
    <t>ENSMUSG00000090660</t>
  </si>
  <si>
    <t>ENSMUSG00000114885</t>
  </si>
  <si>
    <t>ENSMUSG00000114199</t>
  </si>
  <si>
    <t>ENSMUSG00000114498</t>
  </si>
  <si>
    <t>ENSMUSG00000114523</t>
  </si>
  <si>
    <t>ENSMUSG00000114410</t>
  </si>
  <si>
    <t>ENSMUSG00000115136</t>
  </si>
  <si>
    <t>ENSMUSG00000115574</t>
  </si>
  <si>
    <t>ENSMUSG00000115094</t>
  </si>
  <si>
    <t>ENSMUSG00000115280</t>
  </si>
  <si>
    <t>ENSMUSG00000090228</t>
  </si>
  <si>
    <t>ENSMUSG00000115573</t>
  </si>
  <si>
    <t>ENSMUSG00000115166</t>
  </si>
  <si>
    <t>ENSMUSG00000115530</t>
  </si>
  <si>
    <t>ENSMUSG00000115374</t>
  </si>
  <si>
    <t>ENSMUSG00000070448</t>
  </si>
  <si>
    <t>ENSMUSG00000089836</t>
  </si>
  <si>
    <t>ENSMUSG00000114973</t>
  </si>
  <si>
    <t>ENSMUSG00000115135</t>
  </si>
  <si>
    <t>ENSMUSG00000115832</t>
  </si>
  <si>
    <t>ENSMUSG00000090603</t>
  </si>
  <si>
    <t>ENSMUSG00000075581</t>
  </si>
  <si>
    <t>ENSMUSG00000115470</t>
  </si>
  <si>
    <t>ENSMUSG00000057886</t>
  </si>
  <si>
    <t>ENSMUSG00000115559</t>
  </si>
  <si>
    <t>ENSMUSG00000115411</t>
  </si>
  <si>
    <t>ENSMUSG00000115427</t>
  </si>
  <si>
    <t>ENSMUSG00000115827</t>
  </si>
  <si>
    <t>ENSMUSG00000091189</t>
  </si>
  <si>
    <t>ENSMUSG00000115288</t>
  </si>
  <si>
    <t>ENSMUSG00000092107</t>
  </si>
  <si>
    <t>ENSMUSG00000091293</t>
  </si>
  <si>
    <t>ENSMUSG00000091812</t>
  </si>
  <si>
    <t>ENSMUSG00000115412</t>
  </si>
  <si>
    <t>ENSMUSG00000090305</t>
  </si>
  <si>
    <t>ENSMUSG00000115789</t>
  </si>
  <si>
    <t>ENSMUSG00000115458</t>
  </si>
  <si>
    <t>ENSMUSG00000095427</t>
  </si>
  <si>
    <t>ENSMUSG00000115143</t>
  </si>
  <si>
    <t>ENSMUSG00000115303</t>
  </si>
  <si>
    <t>ENSMUSG00000063556</t>
  </si>
  <si>
    <t>ENSMUSG00000115733</t>
  </si>
  <si>
    <t>ENSMUSG00000115519</t>
  </si>
  <si>
    <t>ENSMUSG00000115552</t>
  </si>
  <si>
    <t>ENSMUSG00000115450</t>
  </si>
  <si>
    <t>ENSMUSG00000115736</t>
  </si>
  <si>
    <t>ENSMUSG00000115541</t>
  </si>
  <si>
    <t>ENSMUSG00000115283</t>
  </si>
  <si>
    <t>ENSMUSG00000115107</t>
  </si>
  <si>
    <t>ENSMUSG00000115514</t>
  </si>
  <si>
    <t>ENSMUSG00000115305</t>
  </si>
  <si>
    <t>ENSMUSG00000115290</t>
  </si>
  <si>
    <t>ENSMUSG00000115539</t>
  </si>
  <si>
    <t>ENSMUSG00000115643</t>
  </si>
  <si>
    <t>ENSMUSG00000115637</t>
  </si>
  <si>
    <t>ENSMUSG00000115045</t>
  </si>
  <si>
    <t>ENSMUSG00000115291</t>
  </si>
  <si>
    <t>ENSMUSG00000115334</t>
  </si>
  <si>
    <t>ENSMUSG00000098125</t>
  </si>
  <si>
    <t>ENSMUSG00000115036</t>
  </si>
  <si>
    <t>ENSMUSG00000115346</t>
  </si>
  <si>
    <t>ENSMUSG00000115716</t>
  </si>
  <si>
    <t>ENSMUSG00000115297</t>
  </si>
  <si>
    <t>ENSMUSG00000115465</t>
  </si>
  <si>
    <t>ENSMUSG00000115385</t>
  </si>
  <si>
    <t>ENSMUSG00000115175</t>
  </si>
  <si>
    <t>ENSMUSG00000115731</t>
  </si>
  <si>
    <t>ENSMUSG00000115476</t>
  </si>
  <si>
    <t>ENSMUSG00000115051</t>
  </si>
  <si>
    <t>ENSMUSG00000115847</t>
  </si>
  <si>
    <t>ENSMUSG00000115031</t>
  </si>
  <si>
    <t>ENSMUSG00000115393</t>
  </si>
  <si>
    <t>ENSMUSG00000115780</t>
  </si>
  <si>
    <t>ENSMUSG00000115282</t>
  </si>
  <si>
    <t>ENSMUSG00000115770</t>
  </si>
  <si>
    <t>ENSMUSG00000115612</t>
  </si>
  <si>
    <t>ENSMUSG00000115227</t>
  </si>
  <si>
    <t>ENSMUSG00000115743</t>
  </si>
  <si>
    <t>ENSMUSG00000115239</t>
  </si>
  <si>
    <t>ENSMUSG00000115653</t>
  </si>
  <si>
    <t>ENSMUSG00000115836</t>
  </si>
  <si>
    <t>ENSMUSG00000115014</t>
  </si>
  <si>
    <t>ENSMUSG00000115128</t>
  </si>
  <si>
    <t>ENSMUSG00000115176</t>
  </si>
  <si>
    <t>ENSMUSG00000115089</t>
  </si>
  <si>
    <t>ENSMUSG00000115401</t>
  </si>
  <si>
    <t>ENSMUSG00000115776</t>
  </si>
  <si>
    <t>ENSMUSG00000115812</t>
  </si>
  <si>
    <t>ENSMUSG00000115628</t>
  </si>
  <si>
    <t>ENSMUSG00000115438</t>
  </si>
  <si>
    <t>ENSMUSG00000115484</t>
  </si>
  <si>
    <t>ENSMUSG00000115608</t>
  </si>
  <si>
    <t>ENSMUSG00000115452</t>
  </si>
  <si>
    <t>ENSMUSG00000115527</t>
  </si>
  <si>
    <t>ENSMUSG00000062611</t>
  </si>
  <si>
    <t>ENSMUSG00000098095</t>
  </si>
  <si>
    <t>ENSMUSG00000115533</t>
  </si>
  <si>
    <t>ENSMUSG00000115202</t>
  </si>
  <si>
    <t>ENSMUSG00000115114</t>
  </si>
  <si>
    <t>ENSMUSG00000115392</t>
  </si>
  <si>
    <t>ENSMUSG00000062093</t>
  </si>
  <si>
    <t>ENSMUSG00000115565</t>
  </si>
  <si>
    <t>ENSMUSG00000115225</t>
  </si>
  <si>
    <t>ENSMUSG00000115171</t>
  </si>
  <si>
    <t>ENSMUSG00000115308</t>
  </si>
  <si>
    <t>ENSMUSG00000115662</t>
  </si>
  <si>
    <t>ENSMUSG00000115660</t>
  </si>
  <si>
    <t>ENSMUSG00000115444</t>
  </si>
  <si>
    <t>ENSMUSG00000115760</t>
  </si>
  <si>
    <t>ENSMUSG00000115632</t>
  </si>
  <si>
    <t>ENSMUSG00000115797</t>
  </si>
  <si>
    <t>ENSMUSG00000115613</t>
  </si>
  <si>
    <t>ENSMUSG00000115059</t>
  </si>
  <si>
    <t>ENSMUSG00000115638</t>
  </si>
  <si>
    <t>ENSMUSG00000115331</t>
  </si>
  <si>
    <t>ENSMUSG00000115038</t>
  </si>
  <si>
    <t>ENSMUSG00000115379</t>
  </si>
  <si>
    <t>ENSMUSG00000115499</t>
  </si>
  <si>
    <t>ENSMUSG00000115396</t>
  </si>
  <si>
    <t>ENSMUSG00000115243</t>
  </si>
  <si>
    <t>ENSMUSG00000115679</t>
  </si>
  <si>
    <t>ENSMUSG00000115029</t>
  </si>
  <si>
    <t>ENSMUSG00000115603</t>
  </si>
  <si>
    <t>ENSMUSG00000083933</t>
  </si>
  <si>
    <t>ENSMUSG00000115535</t>
  </si>
  <si>
    <t>ENSMUSG00000115315</t>
  </si>
  <si>
    <t>ENSMUSG00000114728</t>
  </si>
  <si>
    <t>ENSMUSG00000105461</t>
  </si>
  <si>
    <t>ENSMUSG00000105132</t>
  </si>
  <si>
    <t>ENSMUSG00000105343</t>
  </si>
  <si>
    <t>ENSMUSG00000115833</t>
  </si>
  <si>
    <t>ENSMUSG00000091570</t>
  </si>
  <si>
    <t>ENSMUSG00000106131</t>
  </si>
  <si>
    <t>ENSMUSG00000104788</t>
  </si>
  <si>
    <t>ENSMUSG00000106382</t>
  </si>
  <si>
    <t>ENSMUSG00000105159</t>
  </si>
  <si>
    <t>ENSMUSG00000082819</t>
  </si>
  <si>
    <t>ENSMUSG00000105920</t>
  </si>
  <si>
    <t>ENSMUSG00000105061</t>
  </si>
  <si>
    <t>ENSMUSG00000106533</t>
  </si>
  <si>
    <t>ENSMUSG00000094974</t>
  </si>
  <si>
    <t>ENSMUSG00000104714</t>
  </si>
  <si>
    <t>ENSMUSG00000105887</t>
  </si>
  <si>
    <t>ENSMUSG00000104613</t>
  </si>
  <si>
    <t>ENSMUSG00000105386</t>
  </si>
  <si>
    <t>ENSMUSG00000106481</t>
  </si>
  <si>
    <t>ENSMUSG00000092251</t>
  </si>
  <si>
    <t>ENSMUSG00000106259</t>
  </si>
  <si>
    <t>ENSMUSG00000105194</t>
  </si>
  <si>
    <t>ENSMUSG00000105070</t>
  </si>
  <si>
    <t>ENSMUSG00000096681</t>
  </si>
  <si>
    <t>ENSMUSG00000105956</t>
  </si>
  <si>
    <t>ENSMUSG00000105467</t>
  </si>
  <si>
    <t>ENSMUSG00000106165</t>
  </si>
  <si>
    <t>ENSMUSG00000098236</t>
  </si>
  <si>
    <t>ENSMUSG00000105548</t>
  </si>
  <si>
    <t>ENSMUSG00000105666</t>
  </si>
  <si>
    <t>ENSMUSG00000104738</t>
  </si>
  <si>
    <t>ENSMUSG00000104815</t>
  </si>
  <si>
    <t>ENSMUSG00000105493</t>
  </si>
  <si>
    <t>ENSMUSG00000104673</t>
  </si>
  <si>
    <t>ENSMUSG00000082663</t>
  </si>
  <si>
    <t>ENSMUSG00000085302</t>
  </si>
  <si>
    <t>ENSMUSG00000105090</t>
  </si>
  <si>
    <t>ENSMUSG00000115104</t>
  </si>
  <si>
    <t>ENSMUSG00000105380</t>
  </si>
  <si>
    <t>ENSMUSG00000115523</t>
  </si>
  <si>
    <t>ENSMUSG00000086858</t>
  </si>
  <si>
    <t>ENSMUSG00000104650</t>
  </si>
  <si>
    <t>ENSMUSG00000105823</t>
  </si>
  <si>
    <t>ENSMUSG00000090574</t>
  </si>
  <si>
    <t>ENSMUSG00000090782</t>
  </si>
  <si>
    <t>ENSMUSG00000091005</t>
  </si>
  <si>
    <t>ENSMUSG00000091326</t>
  </si>
  <si>
    <t>ENSMUSG00000076880</t>
  </si>
  <si>
    <t>ENSMUSG00000059827</t>
  </si>
  <si>
    <t>ENSMUSG00000114967</t>
  </si>
  <si>
    <t>ENSMUSG00000090494</t>
  </si>
  <si>
    <t>ENSMUSG00000076915</t>
  </si>
  <si>
    <t>ENSMUSG00000076920</t>
  </si>
  <si>
    <t>ENSMUSG00000076927</t>
  </si>
  <si>
    <t>ENSMUSG00000115248</t>
  </si>
  <si>
    <t>ENSMUSG00000115745</t>
  </si>
  <si>
    <t>ENSMUSG00000105294</t>
  </si>
  <si>
    <t>ENSMUSG00000105667</t>
  </si>
  <si>
    <t>ENSMUSG00000115489</t>
  </si>
  <si>
    <t>ENSMUSG00000115101</t>
  </si>
  <si>
    <t>ENSMUSG00000078126</t>
  </si>
  <si>
    <t>ENSMUSG00000115673</t>
  </si>
  <si>
    <t>ENSMUSG00000115299</t>
  </si>
  <si>
    <t>ENSMUSG00000115649</t>
  </si>
  <si>
    <t>ENSMUSG00000115183</t>
  </si>
  <si>
    <t>ENSMUSG00000115214</t>
  </si>
  <si>
    <t>ENSMUSG00000115431</t>
  </si>
  <si>
    <t>ENSMUSG00000115582</t>
  </si>
  <si>
    <t>ENSMUSG00000115826</t>
  </si>
  <si>
    <t>ENSMUSG00000115277</t>
  </si>
  <si>
    <t>ENSMUSG00000115375</t>
  </si>
  <si>
    <t>ENSMUSG00000115274</t>
  </si>
  <si>
    <t>ENSMUSG00000115237</t>
  </si>
  <si>
    <t>ENSMUSG00000115295</t>
  </si>
  <si>
    <t>ENSMUSG00000072616</t>
  </si>
  <si>
    <t>ENSMUSG00000114494</t>
  </si>
  <si>
    <t>ENSMUSG00000114779</t>
  </si>
  <si>
    <t>ENSMUSG00000115626</t>
  </si>
  <si>
    <t>ENSMUSG00000086420</t>
  </si>
  <si>
    <t>ENSMUSG00000114739</t>
  </si>
  <si>
    <t>ENSMUSG00000114675</t>
  </si>
  <si>
    <t>ENSMUSG00000114766</t>
  </si>
  <si>
    <t>ENSMUSG00000114227</t>
  </si>
  <si>
    <t>ENSMUSG00000114339</t>
  </si>
  <si>
    <t>ENSMUSG00000114450</t>
  </si>
  <si>
    <t>ENSMUSG00000114848</t>
  </si>
  <si>
    <t>ENSMUSG00000074553</t>
  </si>
  <si>
    <t>ENSMUSG00000114862</t>
  </si>
  <si>
    <t>ENSMUSG00000114543</t>
  </si>
  <si>
    <t>ENSMUSG00000114280</t>
  </si>
  <si>
    <t>ENSMUSG00000098169</t>
  </si>
  <si>
    <t>ENSMUSG00000114933</t>
  </si>
  <si>
    <t>ENSMUSG00000114782</t>
  </si>
  <si>
    <t>ENSMUSG00000114927</t>
  </si>
  <si>
    <t>ENSMUSG00000092055</t>
  </si>
  <si>
    <t>ENSMUSG00000091808</t>
  </si>
  <si>
    <t>ENSMUSG00000091847</t>
  </si>
  <si>
    <t>ENSMUSG00000091486</t>
  </si>
  <si>
    <t>ENSMUSG00000091016</t>
  </si>
  <si>
    <t>ENSMUSG00000079266</t>
  </si>
  <si>
    <t>ENSMUSG00000090519</t>
  </si>
  <si>
    <t>ENSMUSG00000091470</t>
  </si>
  <si>
    <t>ENSMUSG00000091146</t>
  </si>
  <si>
    <t>ENSMUSG00000091281</t>
  </si>
  <si>
    <t>ENSMUSG00000092027</t>
  </si>
  <si>
    <t>ENSMUSG00000052790</t>
  </si>
  <si>
    <t>ENSMUSG00000091031</t>
  </si>
  <si>
    <t>ENSMUSG00000090772</t>
  </si>
  <si>
    <t>ENSMUSG00000091116</t>
  </si>
  <si>
    <t>ENSMUSG00000090462</t>
  </si>
  <si>
    <t>ENSMUSG00000091757</t>
  </si>
  <si>
    <t>ENSMUSG00000090476</t>
  </si>
  <si>
    <t>ENSMUSG00000079273</t>
  </si>
  <si>
    <t>ENSMUSG00000091960</t>
  </si>
  <si>
    <t>ENSMUSG00000091099</t>
  </si>
  <si>
    <t>ENSMUSG00000090635</t>
  </si>
  <si>
    <t>ENSMUSG00000090731</t>
  </si>
  <si>
    <t>ENSMUSG00000114402</t>
  </si>
  <si>
    <t>ENSMUSG00000090481</t>
  </si>
  <si>
    <t>ENSMUSG00000114938</t>
  </si>
  <si>
    <t>ENSMUSG00000091788</t>
  </si>
  <si>
    <t>ENSMUSG00000090351</t>
  </si>
  <si>
    <t>ENSMUSG00000072492</t>
  </si>
  <si>
    <t>ENSMUSG00000090975</t>
  </si>
  <si>
    <t>ENSMUSG00000091627</t>
  </si>
  <si>
    <t>ENSMUSG00000090742</t>
  </si>
  <si>
    <t>ENSMUSG00000091741</t>
  </si>
  <si>
    <t>ENSMUSG00000090333</t>
  </si>
  <si>
    <t>ENSMUSG00000079272</t>
  </si>
  <si>
    <t>ENSMUSG00000114783</t>
  </si>
  <si>
    <t>ENSMUSG00000090947</t>
  </si>
  <si>
    <t>ENSMUSG00000091286</t>
  </si>
  <si>
    <t>ENSMUSG00000090396</t>
  </si>
  <si>
    <t>ENSMUSG00000091961</t>
  </si>
  <si>
    <t>ENSMUSG00000114317</t>
  </si>
  <si>
    <t>ENSMUSG00000090389</t>
  </si>
  <si>
    <t>ENSMUSG00000090657</t>
  </si>
  <si>
    <t>ENSMUSG00000090796</t>
  </si>
  <si>
    <t>ENSMUSG00000114619</t>
  </si>
  <si>
    <t>ENSMUSG00000090385</t>
  </si>
  <si>
    <t>ENSMUSG00000114544</t>
  </si>
  <si>
    <t>ENSMUSG00000091815</t>
  </si>
  <si>
    <t>ENSMUSG00000091832</t>
  </si>
  <si>
    <t>ENSMUSG00000091481</t>
  </si>
  <si>
    <t>ENSMUSG00000090788</t>
  </si>
  <si>
    <t>ENSMUSG00000115213</t>
  </si>
  <si>
    <t>ENSMUSG00000115511</t>
  </si>
  <si>
    <t>ENSMUSG00000114986</t>
  </si>
  <si>
    <t>ENSMUSG00000090332</t>
  </si>
  <si>
    <t>ENSMUSG00000090681</t>
  </si>
  <si>
    <t>ENSMUSG00000090798</t>
  </si>
  <si>
    <t>ENSMUSG00000090821</t>
  </si>
  <si>
    <t>ENSMUSG00000091990</t>
  </si>
  <si>
    <t>ENSMUSG00000091216</t>
  </si>
  <si>
    <t>ENSMUSG00000115394</t>
  </si>
  <si>
    <t>ENSMUSG00000115675</t>
  </si>
  <si>
    <t>ENSMUSG00000091911</t>
  </si>
  <si>
    <t>ENSMUSG00000115619</t>
  </si>
  <si>
    <t>ENSMUSG00000115844</t>
  </si>
  <si>
    <t>ENSMUSG00000089654</t>
  </si>
  <si>
    <t>ENSMUSG00000093889</t>
  </si>
  <si>
    <t>ENSMUSG00000072600</t>
  </si>
  <si>
    <t>ENSMUSG00000089816</t>
  </si>
  <si>
    <t>ENSMUSG00000095873</t>
  </si>
  <si>
    <t>ENSMUSG00000090265</t>
  </si>
  <si>
    <t>ENSMUSG00000115077</t>
  </si>
  <si>
    <t>ENSMUSG00000089754</t>
  </si>
  <si>
    <t>ENSMUSG00000090109</t>
  </si>
  <si>
    <t>ENSMUSG00000090051</t>
  </si>
  <si>
    <t>ENSMUSG00000115683</t>
  </si>
  <si>
    <t>ENSMUSG00000115125</t>
  </si>
  <si>
    <t>ENSMUSG00000115322</t>
  </si>
  <si>
    <t>ENSMUSG00000060680</t>
  </si>
  <si>
    <t>ENSMUSG00000072599</t>
  </si>
  <si>
    <t>ENSMUSG00000090180</t>
  </si>
  <si>
    <t>ENSMUSG00000090259</t>
  </si>
  <si>
    <t>ENSMUSG00000115235</t>
  </si>
  <si>
    <t>ENSMUSG00000115056</t>
  </si>
  <si>
    <t>ENSMUSG00000115713</t>
  </si>
  <si>
    <t>ENSMUSG00000091048</t>
  </si>
  <si>
    <t>ENSMUSG00000115498</t>
  </si>
  <si>
    <t>ENSMUSG00000115805</t>
  </si>
  <si>
    <t>ENSMUSG00000115160</t>
  </si>
  <si>
    <t>ENSMUSG00000115287</t>
  </si>
  <si>
    <t>ENSMUSG00000115065</t>
  </si>
  <si>
    <t>ENSMUSG00000091707</t>
  </si>
  <si>
    <t>ENSMUSG00000092144</t>
  </si>
  <si>
    <t>ENSMUSG00000096081</t>
  </si>
  <si>
    <t>ENSMUSG00000072574</t>
  </si>
  <si>
    <t>ENSMUSG00000091466</t>
  </si>
  <si>
    <t>ENSMUSG00000072594</t>
  </si>
  <si>
    <t>ENSMUSG00000091605</t>
  </si>
  <si>
    <t>ENSMUSG00000090736</t>
  </si>
  <si>
    <t>ENSMUSG00000093949</t>
  </si>
  <si>
    <t>ENSMUSG00000091453</t>
  </si>
  <si>
    <t>ENSMUSG00000114250</t>
  </si>
  <si>
    <t>ENSMUSG00000091011</t>
  </si>
  <si>
    <t>ENSMUSG00000115706</t>
  </si>
  <si>
    <t>ENSMUSG00000090365</t>
  </si>
  <si>
    <t>ENSMUSG00000115521</t>
  </si>
  <si>
    <t>ENSMUSG00000085500</t>
  </si>
  <si>
    <t>ENSMUSG00000115268</t>
  </si>
  <si>
    <t>ENSMUSG00000115487</t>
  </si>
  <si>
    <t>ENSMUSG00000115500</t>
  </si>
  <si>
    <t>ENSMUSG00000114974</t>
  </si>
  <si>
    <t>ENSMUSG00000115814</t>
  </si>
  <si>
    <t>ENSMUSG00000115216</t>
  </si>
  <si>
    <t>ENSMUSG00000115054</t>
  </si>
  <si>
    <t>ENSMUSG00000082463</t>
  </si>
  <si>
    <t>ENSMUSG00000115622</t>
  </si>
  <si>
    <t>ENSMUSG00000115702</t>
  </si>
  <si>
    <t>ENSMUSG00000082475</t>
  </si>
  <si>
    <t>ENSMUSG00000082662</t>
  </si>
  <si>
    <t>ENSMUSG00000084276</t>
  </si>
  <si>
    <t>ENSMUSG00000081840</t>
  </si>
  <si>
    <t>ENSMUSG00000115382</t>
  </si>
  <si>
    <t>ENSMUSG00000083169</t>
  </si>
  <si>
    <t>ENSMUSG00000115828</t>
  </si>
  <si>
    <t>ENSMUSG00000114803</t>
  </si>
  <si>
    <t>ENSMUSG00000090381</t>
  </si>
  <si>
    <t>ENSMUSG00000118498</t>
  </si>
  <si>
    <t>ENSMUSG00000115098</t>
  </si>
  <si>
    <t>ENSMUSG00000115764</t>
  </si>
  <si>
    <t>ENSMUSG00000115566</t>
  </si>
  <si>
    <t>ENSMUSG00000115600</t>
  </si>
  <si>
    <t>ENSMUSG00000115592</t>
  </si>
  <si>
    <t>ENSMUSG00000115179</t>
  </si>
  <si>
    <t>ENSMUSG00000115757</t>
  </si>
  <si>
    <t>ENSMUSG00000058581</t>
  </si>
  <si>
    <t>ENSMUSG00000114908</t>
  </si>
  <si>
    <t>ENSMUSG00000114392</t>
  </si>
  <si>
    <t>ENSMUSG00000114806</t>
  </si>
  <si>
    <t>ENSMUSG00000097936</t>
  </si>
  <si>
    <t>ENSMUSG00000114820</t>
  </si>
  <si>
    <t>ENSMUSG00000110165</t>
  </si>
  <si>
    <t>ENSMUSG00000093814</t>
  </si>
  <si>
    <t>ENSMUSG00000114252</t>
  </si>
  <si>
    <t>ENSMUSG00000114877</t>
  </si>
  <si>
    <t>ENSMUSG00000114919</t>
  </si>
  <si>
    <t>ENSMUSG00000114906</t>
  </si>
  <si>
    <t>ENSMUSG00000091557</t>
  </si>
  <si>
    <t>ENSMUSG00000091929</t>
  </si>
  <si>
    <t>ENSMUSG00000114819</t>
  </si>
  <si>
    <t>ENSMUSG00000114445</t>
  </si>
  <si>
    <t>ENSMUSG00000114636</t>
  </si>
  <si>
    <t>ENSMUSG00000114580</t>
  </si>
  <si>
    <t>ENSMUSG00000114318</t>
  </si>
  <si>
    <t>ENSMUSG00000083606</t>
  </si>
  <si>
    <t>ENSMUSG00000114529</t>
  </si>
  <si>
    <t>ENSMUSG00000035129</t>
  </si>
  <si>
    <t>ENSMUSG00000114894</t>
  </si>
  <si>
    <t>ENSMUSG00000114678</t>
  </si>
  <si>
    <t>ENSMUSG00000098079</t>
  </si>
  <si>
    <t>ENSMUSG00000114517</t>
  </si>
  <si>
    <t>ENSMUSG00000114281</t>
  </si>
  <si>
    <t>ENSMUSG00000114769</t>
  </si>
  <si>
    <t>ENSMUSG00000114296</t>
  </si>
  <si>
    <t>ENSMUSG00000114202</t>
  </si>
  <si>
    <t>ENSMUSG00000114890</t>
  </si>
  <si>
    <t>ENSMUSG00000114698</t>
  </si>
  <si>
    <t>ENSMUSG00000114484</t>
  </si>
  <si>
    <t>ENSMUSG00000114765</t>
  </si>
  <si>
    <t>ENSMUSG00000114941</t>
  </si>
  <si>
    <t>ENSMUSG00000114683</t>
  </si>
  <si>
    <t>ENSMUSG00000114711</t>
  </si>
  <si>
    <t>ENSMUSG00000114542</t>
  </si>
  <si>
    <t>ENSMUSG00000114628</t>
  </si>
  <si>
    <t>ENSMUSG00000114737</t>
  </si>
  <si>
    <t>ENSMUSG00000114476</t>
  </si>
  <si>
    <t>ENSMUSG00000114748</t>
  </si>
  <si>
    <t>ENSMUSG00000114510</t>
  </si>
  <si>
    <t>ENSMUSG00000114556</t>
  </si>
  <si>
    <t>ENSMUSG00000114909</t>
  </si>
  <si>
    <t>ENSMUSG00000114464</t>
  </si>
  <si>
    <t>ENSMUSG00000045799</t>
  </si>
  <si>
    <t>ENSMUSG00000114764</t>
  </si>
  <si>
    <t>ENSMUSG00000114533</t>
  </si>
  <si>
    <t>ENSMUSG00000049460</t>
  </si>
  <si>
    <t>ENSMUSG00000072723</t>
  </si>
  <si>
    <t>ENSMUSG00000114236</t>
  </si>
  <si>
    <t>ENSMUSG00000096579</t>
  </si>
  <si>
    <t>ENSMUSG00000091325</t>
  </si>
  <si>
    <t>ENSMUSG00000090618</t>
  </si>
  <si>
    <t>ENSMUSG00000094242</t>
  </si>
  <si>
    <t>ENSMUSG00000072731</t>
  </si>
  <si>
    <t>ENSMUSG00000114657</t>
  </si>
  <si>
    <t>ENSMUSG00000114611</t>
  </si>
  <si>
    <t>ENSMUSG00000114950</t>
  </si>
  <si>
    <t>ENSMUSG00000096927</t>
  </si>
  <si>
    <t>ENSMUSG00000091776</t>
  </si>
  <si>
    <t>ENSMUSG00000096828</t>
  </si>
  <si>
    <t>ENSMUSG00000096507</t>
  </si>
  <si>
    <t>ENSMUSG00000091752</t>
  </si>
  <si>
    <t>ENSMUSG00000097199</t>
  </si>
  <si>
    <t>ENSMUSG00000091290</t>
  </si>
  <si>
    <t>ENSMUSG00000094737</t>
  </si>
  <si>
    <t>ENSMUSG00000093892</t>
  </si>
  <si>
    <t>ENSMUSG00000095991</t>
  </si>
  <si>
    <t>ENSMUSG00000090927</t>
  </si>
  <si>
    <t>ENSMUSG00000079379</t>
  </si>
  <si>
    <t>ENSMUSG00000091613</t>
  </si>
  <si>
    <t>ENSMUSG00000090552</t>
  </si>
  <si>
    <t>ENSMUSG00000097024</t>
  </si>
  <si>
    <t>ENSMUSG00000107157</t>
  </si>
  <si>
    <t>ENSMUSG00000091595</t>
  </si>
  <si>
    <t>ENSMUSG00000097349</t>
  </si>
  <si>
    <t>ENSMUSG00000096286</t>
  </si>
  <si>
    <t>ENSMUSG00000097853</t>
  </si>
  <si>
    <t>ENSMUSG00000097780</t>
  </si>
  <si>
    <t>ENSMUSG00000094578</t>
  </si>
  <si>
    <t>ENSMUSG00000106752</t>
  </si>
  <si>
    <t>ENSMUSG00000091713</t>
  </si>
  <si>
    <t>ENSMUSG00000091995</t>
  </si>
  <si>
    <t>ENSMUSG00000090900</t>
  </si>
  <si>
    <t>ENSMUSG00000091404</t>
  </si>
  <si>
    <t>ENSMUSG00000090636</t>
  </si>
  <si>
    <t>ENSMUSG00000096197</t>
  </si>
  <si>
    <t>ENSMUSG00000093827</t>
  </si>
  <si>
    <t>ENSMUSG00000095196</t>
  </si>
  <si>
    <t>ENSMUSG00000090465</t>
  </si>
  <si>
    <t>ENSMUSG00000091221</t>
  </si>
  <si>
    <t>ENSMUSG00000090328</t>
  </si>
  <si>
    <t>ENSMUSG00000097798</t>
  </si>
  <si>
    <t>ENSMUSG00000090598</t>
  </si>
  <si>
    <t>ENSMUSG00000091894</t>
  </si>
  <si>
    <t>ENSMUSG00000090865</t>
  </si>
  <si>
    <t>ENSMUSG00000079392</t>
  </si>
  <si>
    <t>ENSMUSG00000092045</t>
  </si>
  <si>
    <t>ENSMUSG00000091368</t>
  </si>
  <si>
    <t>ENSMUSG00000094072</t>
  </si>
  <si>
    <t>ENSMUSG00000090292</t>
  </si>
  <si>
    <t>ENSMUSG00000091027</t>
  </si>
  <si>
    <t>ENSMUSG00000091672</t>
  </si>
  <si>
    <t>ENSMUSG00000097594</t>
  </si>
  <si>
    <t>ENSMUSG00000093887</t>
  </si>
  <si>
    <t>ENSMUSG00000096955</t>
  </si>
  <si>
    <t>ENSMUSG00000095469</t>
  </si>
  <si>
    <t>ENSMUSG00000096450</t>
  </si>
  <si>
    <t>ENSMUSG00000096614</t>
  </si>
  <si>
    <t>ENSMUSG00000093891</t>
  </si>
  <si>
    <t>ENSMUSG00000091010</t>
  </si>
  <si>
    <t>ENSMUSG00000094880</t>
  </si>
  <si>
    <t>ENSMUSG00000096905</t>
  </si>
  <si>
    <t>ENSMUSG00000090578</t>
  </si>
  <si>
    <t>ENSMUSG00000097382</t>
  </si>
  <si>
    <t>ENSMUSG00000090318</t>
  </si>
  <si>
    <t>ENSMUSG00000096217</t>
  </si>
  <si>
    <t>ENSMUSG00000095512</t>
  </si>
  <si>
    <t>ENSMUSG00000090684</t>
  </si>
  <si>
    <t>ENSMUSG00000091289</t>
  </si>
  <si>
    <t>ENSMUSG00000079101</t>
  </si>
  <si>
    <t>ENSMUSG00000114955</t>
  </si>
  <si>
    <t>ENSMUSG00000099057</t>
  </si>
  <si>
    <t>ENSMUSG00000098897</t>
  </si>
  <si>
    <t>ENSMUSG00000114921</t>
  </si>
  <si>
    <t>ENSMUSG00000089978</t>
  </si>
  <si>
    <t>ENSMUSG00000078128</t>
  </si>
  <si>
    <t>ENSMUSG00000107452</t>
  </si>
  <si>
    <t>ENSMUSG00000107911</t>
  </si>
  <si>
    <t>ENSMUSG00000118622</t>
  </si>
  <si>
    <t>ENSMUSG00000114648</t>
  </si>
  <si>
    <t>ENSMUSG00000038925</t>
  </si>
  <si>
    <t>ENSMUSG00000118624</t>
  </si>
  <si>
    <t>ENSMUSG00000118605</t>
  </si>
  <si>
    <t>ENSMUSG00000114913</t>
  </si>
  <si>
    <t>ENSMUSG00000118584</t>
  </si>
  <si>
    <t>ENSMUSG00000118592</t>
  </si>
  <si>
    <t>ENSMUSG00000108510</t>
  </si>
  <si>
    <t>ENSMUSG00000115323</t>
  </si>
  <si>
    <t>ENSMUSG00000078125</t>
  </si>
  <si>
    <t>ENSMUSG00000115769</t>
  </si>
  <si>
    <t>ENSMUSG00000115312</t>
  </si>
  <si>
    <t>ENSMUSG00000114997</t>
  </si>
  <si>
    <t>ENSMUSG00000063543</t>
  </si>
  <si>
    <t>ENSMUSG00000111119</t>
  </si>
  <si>
    <t>ENSMUSG00000110920</t>
  </si>
  <si>
    <t>ENSMUSG00000110892</t>
  </si>
  <si>
    <t>ENSMUSG00000110745</t>
  </si>
  <si>
    <t>ENSMUSG00000099717</t>
  </si>
  <si>
    <t>ENSMUSG00000098335</t>
  </si>
  <si>
    <t>ENSMUSG00000098924</t>
  </si>
  <si>
    <t>ENSMUSG00000099239</t>
  </si>
  <si>
    <t>ENSMUSG00000098888</t>
  </si>
  <si>
    <t>ENSMUSG00000098333</t>
  </si>
  <si>
    <t>ENSMUSG00000099138</t>
  </si>
  <si>
    <t>ENSMUSG00000111175</t>
  </si>
  <si>
    <t>ENSMUSG00000111260</t>
  </si>
  <si>
    <t>ENSMUSG00000111438</t>
  </si>
  <si>
    <t>ENSMUSG00000111249</t>
  </si>
  <si>
    <t>ENSMUSG00000105298</t>
  </si>
  <si>
    <t>ENSMUSG00000098668</t>
  </si>
  <si>
    <t>ENSMUSG00000081343</t>
  </si>
  <si>
    <t>ENSMUSG00000098895</t>
  </si>
  <si>
    <t>ENSMUSG00000111580</t>
  </si>
  <si>
    <t>ENSMUSG00000111850</t>
  </si>
  <si>
    <t>ENSMUSG00000111596</t>
  </si>
  <si>
    <t>ENSMUSG00000091003</t>
  </si>
  <si>
    <t>ENSMUSG00000098012</t>
  </si>
  <si>
    <t>ENSMUSG00000111589</t>
  </si>
  <si>
    <t>ENSMUSG00000097574</t>
  </si>
  <si>
    <t>ENSMUSG00000111015</t>
  </si>
  <si>
    <t>ENSMUSG00000110919</t>
  </si>
  <si>
    <t>ENSMUSG00000111548</t>
  </si>
  <si>
    <t>ENSMUSG00000111423</t>
  </si>
  <si>
    <t>ENSMUSG00000110952</t>
  </si>
  <si>
    <t>ENSMUSG00000111153</t>
  </si>
  <si>
    <t>ENSMUSG00000110778</t>
  </si>
  <si>
    <t>ENSMUSG00000091639</t>
  </si>
  <si>
    <t>ENSMUSG00000111166</t>
  </si>
  <si>
    <t>ENSMUSG00000110845</t>
  </si>
  <si>
    <t>ENSMUSG00000110840</t>
  </si>
  <si>
    <t>ENSMUSG00000090802</t>
  </si>
  <si>
    <t>ENSMUSG00000083032</t>
  </si>
  <si>
    <t>ENSMUSG00000087052</t>
  </si>
  <si>
    <t>ENSMUSG00000111382</t>
  </si>
  <si>
    <t>ENSMUSG00000098796</t>
  </si>
  <si>
    <t>ENSMUSG00000111139</t>
  </si>
  <si>
    <t>ENSMUSG00000110809</t>
  </si>
  <si>
    <t>ENSMUSG00000059422</t>
  </si>
  <si>
    <t>ENSMUSG00000111081</t>
  </si>
  <si>
    <t>ENSMUSG00000111309</t>
  </si>
  <si>
    <t>ENSMUSG00000111670</t>
  </si>
  <si>
    <t>ENSMUSG00000110856</t>
  </si>
  <si>
    <t>ENSMUSG00000111492</t>
  </si>
  <si>
    <t>ENSMUSG00000079884</t>
  </si>
  <si>
    <t>ENSMUSG00000111336</t>
  </si>
  <si>
    <t>ENSMUSG00000111560</t>
  </si>
  <si>
    <t>ENSMUSG00000099256</t>
  </si>
  <si>
    <t>ENSMUSG00000111207</t>
  </si>
  <si>
    <t>ENSMUSG00000098909</t>
  </si>
  <si>
    <t>ENSMUSG00000092565</t>
  </si>
  <si>
    <t>ENSMUSG00000111827</t>
  </si>
  <si>
    <t>ENSMUSG00000111574</t>
  </si>
  <si>
    <t>ENSMUSG00000093779</t>
  </si>
  <si>
    <t>ENSMUSG00000075469</t>
  </si>
  <si>
    <t>ENSMUSG00000091669</t>
  </si>
  <si>
    <t>ENSMUSG00000092125</t>
  </si>
  <si>
    <t>ENSMUSG00000091366</t>
  </si>
  <si>
    <t>ENSMUSG00000066771</t>
  </si>
  <si>
    <t>ENSMUSG00000111162</t>
  </si>
  <si>
    <t>ENSMUSG00000110825</t>
  </si>
  <si>
    <t>ENSMUSG00000098076</t>
  </si>
  <si>
    <t>ENSMUSG00000086984</t>
  </si>
  <si>
    <t>ENSMUSG00000094676</t>
  </si>
  <si>
    <t>ENSMUSG00000111112</t>
  </si>
  <si>
    <t>ENSMUSG00000110833</t>
  </si>
  <si>
    <t>ENSMUSG00000111619</t>
  </si>
  <si>
    <t>ENSMUSG00000111023</t>
  </si>
  <si>
    <t>ENSMUSG00000111693</t>
  </si>
  <si>
    <t>ENSMUSG00000066767</t>
  </si>
  <si>
    <t>ENSMUSG00000111327</t>
  </si>
  <si>
    <t>ENSMUSG00000110812</t>
  </si>
  <si>
    <t>ENSMUSG00000098949</t>
  </si>
  <si>
    <t>ENSMUSG00000099274</t>
  </si>
  <si>
    <t>ENSMUSG00000110880</t>
  </si>
  <si>
    <t>ENSMUSG00000111485</t>
  </si>
  <si>
    <t>ENSMUSG00000111267</t>
  </si>
  <si>
    <t>ENSMUSG00000098935</t>
  </si>
  <si>
    <t>ENSMUSG00000099085</t>
  </si>
  <si>
    <t>ENSMUSG00000079225</t>
  </si>
  <si>
    <t>ENSMUSG00000082465</t>
  </si>
  <si>
    <t>ENSMUSG00000111084</t>
  </si>
  <si>
    <t>ENSMUSG00000110748</t>
  </si>
  <si>
    <t>ENSMUSG00000081273</t>
  </si>
  <si>
    <t>ENSMUSG00000098420</t>
  </si>
  <si>
    <t>ENSMUSG00000059830</t>
  </si>
  <si>
    <t>ENSMUSG00000110854</t>
  </si>
  <si>
    <t>ENSMUSG00000099188</t>
  </si>
  <si>
    <t>ENSMUSG00000098985</t>
  </si>
  <si>
    <t>ENSMUSG00000058838</t>
  </si>
  <si>
    <t>ENSMUSG00000099816</t>
  </si>
  <si>
    <t>ENSMUSG00000100027</t>
  </si>
  <si>
    <t>ENSMUSG00000110867</t>
  </si>
  <si>
    <t>ENSMUSG00000090136</t>
  </si>
  <si>
    <t>ENSMUSG00000111738</t>
  </si>
  <si>
    <t>ENSMUSG00000101077</t>
  </si>
  <si>
    <t>ENSMUSG00000111616</t>
  </si>
  <si>
    <t>ENSMUSG00000099927</t>
  </si>
  <si>
    <t>ENSMUSG00000111770</t>
  </si>
  <si>
    <t>ENSMUSG00000099779</t>
  </si>
  <si>
    <t>ENSMUSG00000101673</t>
  </si>
  <si>
    <t>ENSMUSG00000111686</t>
  </si>
  <si>
    <t>ENSMUSG00000099980</t>
  </si>
  <si>
    <t>ENSMUSG00000100019</t>
  </si>
  <si>
    <t>ENSMUSG00000111418</t>
  </si>
  <si>
    <t>ENSMUSG00000083731</t>
  </si>
  <si>
    <t>ENSMUSG00000111750</t>
  </si>
  <si>
    <t>ENSMUSG00000110793</t>
  </si>
  <si>
    <t>ENSMUSG00000082744</t>
  </si>
  <si>
    <t>ENSMUSG00000111702</t>
  </si>
  <si>
    <t>ENSMUSG00000110926</t>
  </si>
  <si>
    <t>ENSMUSG00000111662</t>
  </si>
  <si>
    <t>ENSMUSG00000110957</t>
  </si>
  <si>
    <t>ENSMUSG00000110989</t>
  </si>
  <si>
    <t>ENSMUSG00000097946</t>
  </si>
  <si>
    <t>ENSMUSG00000059252</t>
  </si>
  <si>
    <t>ENSMUSG00000110526</t>
  </si>
  <si>
    <t>ENSMUSG00000111310</t>
  </si>
  <si>
    <t>ENSMUSG00000110680</t>
  </si>
  <si>
    <t>ENSMUSG00000110675</t>
  </si>
  <si>
    <t>ENSMUSG00000110535</t>
  </si>
  <si>
    <t>ENSMUSG00000110705</t>
  </si>
  <si>
    <t>ENSMUSG00000110513</t>
  </si>
  <si>
    <t>ENSMUSG00000110602</t>
  </si>
  <si>
    <t>ENSMUSG00000098147</t>
  </si>
  <si>
    <t>ENSMUSG00000110431</t>
  </si>
  <si>
    <t>ENSMUSG00000110881</t>
  </si>
  <si>
    <t>ENSMUSG00000099539</t>
  </si>
  <si>
    <t>ENSMUSG00000111201</t>
  </si>
  <si>
    <t>ENSMUSG00000111032</t>
  </si>
  <si>
    <t>ENSMUSG00000110991</t>
  </si>
  <si>
    <t>ENSMUSG00000099385</t>
  </si>
  <si>
    <t>ENSMUSG00000057444</t>
  </si>
  <si>
    <t>ENSMUSG00000111700</t>
  </si>
  <si>
    <t>ENSMUSG00000110930</t>
  </si>
  <si>
    <t>ENSMUSG00000102043</t>
  </si>
  <si>
    <t>ENSMUSG00000099584</t>
  </si>
  <si>
    <t>ENSMUSG00000111406</t>
  </si>
  <si>
    <t>ENSMUSG00000099886</t>
  </si>
  <si>
    <t>ENSMUSG00000102075</t>
  </si>
  <si>
    <t>ENSMUSG00000111031</t>
  </si>
  <si>
    <t>ENSMUSG00000100337</t>
  </si>
  <si>
    <t>ENSMUSG00000111795</t>
  </si>
  <si>
    <t>ENSMUSG00000111127</t>
  </si>
  <si>
    <t>ENSMUSG00000111764</t>
  </si>
  <si>
    <t>ENSMUSG00000111582</t>
  </si>
  <si>
    <t>ENSMUSG00000110936</t>
  </si>
  <si>
    <t>ENSMUSG00000111188</t>
  </si>
  <si>
    <t>ENSMUSG00000110887</t>
  </si>
  <si>
    <t>ENSMUSG00000074516</t>
  </si>
  <si>
    <t>ENSMUSG00000111453</t>
  </si>
  <si>
    <t>ENSMUSG00000111420</t>
  </si>
  <si>
    <t>ENSMUSG00000111799</t>
  </si>
  <si>
    <t>ENSMUSG00000111708</t>
  </si>
  <si>
    <t>ENSMUSG00000110964</t>
  </si>
  <si>
    <t>ENSMUSG00000110792</t>
  </si>
  <si>
    <t>ENSMUSG00000110849</t>
  </si>
  <si>
    <t>ENSMUSG00000095194</t>
  </si>
  <si>
    <t>ENSMUSG00000111684</t>
  </si>
  <si>
    <t>ENSMUSG00000111781</t>
  </si>
  <si>
    <t>ENSMUSG00000110897</t>
  </si>
  <si>
    <t>ENSMUSG00000111018</t>
  </si>
  <si>
    <t>ENSMUSG00000110736</t>
  </si>
  <si>
    <t>ENSMUSG00000110875</t>
  </si>
  <si>
    <t>ENSMUSG00000111762</t>
  </si>
  <si>
    <t>ENSMUSG00000111190</t>
  </si>
  <si>
    <t>ENSMUSG00000111622</t>
  </si>
  <si>
    <t>ENSMUSG00000110780</t>
  </si>
  <si>
    <t>ENSMUSG00000111430</t>
  </si>
  <si>
    <t>ENSMUSG00000110985</t>
  </si>
  <si>
    <t>ENSMUSG00000111687</t>
  </si>
  <si>
    <t>ENSMUSG00000066443</t>
  </si>
  <si>
    <t>ENSMUSG00000111573</t>
  </si>
  <si>
    <t>ENSMUSG00000111353</t>
  </si>
  <si>
    <t>ENSMUSG00000111845</t>
  </si>
  <si>
    <t>ENSMUSG00000111660</t>
  </si>
  <si>
    <t>ENSMUSG00000031998</t>
  </si>
  <si>
    <t>ENSMUSG00000110828</t>
  </si>
  <si>
    <t>ENSMUSG00000111305</t>
  </si>
  <si>
    <t>ENSMUSG00000111541</t>
  </si>
  <si>
    <t>ENSMUSG00000111154</t>
  </si>
  <si>
    <t>ENSMUSG00000111073</t>
  </si>
  <si>
    <t>ENSMUSG00000111553</t>
  </si>
  <si>
    <t>ENSMUSG00000101963</t>
  </si>
  <si>
    <t>ENSMUSG00000111317</t>
  </si>
  <si>
    <t>ENSMUSG00000111648</t>
  </si>
  <si>
    <t>ENSMUSG00000111209</t>
  </si>
  <si>
    <t>ENSMUSG00000111568</t>
  </si>
  <si>
    <t>ENSMUSG00000110942</t>
  </si>
  <si>
    <t>ENSMUSG00000110734</t>
  </si>
  <si>
    <t>ENSMUSG00000110858</t>
  </si>
  <si>
    <t>ENSMUSG00000111458</t>
  </si>
  <si>
    <t>ENSMUSG00000111810</t>
  </si>
  <si>
    <t>ENSMUSG00000111552</t>
  </si>
  <si>
    <t>ENSMUSG00000098228</t>
  </si>
  <si>
    <t>ENSMUSG00000111698</t>
  </si>
  <si>
    <t>ENSMUSG00000111457</t>
  </si>
  <si>
    <t>ENSMUSG00000066626</t>
  </si>
  <si>
    <t>ENSMUSG00000099389</t>
  </si>
  <si>
    <t>ENSMUSG00000111380</t>
  </si>
  <si>
    <t>ENSMUSG00000111414</t>
  </si>
  <si>
    <t>ENSMUSG00000074280</t>
  </si>
  <si>
    <t>ENSMUSG00000111515</t>
  </si>
  <si>
    <t>ENSMUSG00000111801</t>
  </si>
  <si>
    <t>ENSMUSG00000101865</t>
  </si>
  <si>
    <t>ENSMUSG00000100602</t>
  </si>
  <si>
    <t>ENSMUSG00000111012</t>
  </si>
  <si>
    <t>ENSMUSG00000111346</t>
  </si>
  <si>
    <t>ENSMUSG00000111451</t>
  </si>
  <si>
    <t>ENSMUSG00000111569</t>
  </si>
  <si>
    <t>ENSMUSG00000111426</t>
  </si>
  <si>
    <t>ENSMUSG00000111252</t>
  </si>
  <si>
    <t>ENSMUSG00000098832</t>
  </si>
  <si>
    <t>ENSMUSG00000100523</t>
  </si>
  <si>
    <t>ENSMUSG00000111612</t>
  </si>
  <si>
    <t>ENSMUSG00000111330</t>
  </si>
  <si>
    <t>ENSMUSG00000111483</t>
  </si>
  <si>
    <t>ENSMUSG00000111337</t>
  </si>
  <si>
    <t>ENSMUSG00000100060</t>
  </si>
  <si>
    <t>ENSMUSG00000082564</t>
  </si>
  <si>
    <t>ENSMUSG00000110885</t>
  </si>
  <si>
    <t>ENSMUSG00000110801</t>
  </si>
  <si>
    <t>ENSMUSG00000098093</t>
  </si>
  <si>
    <t>ENSMUSG00000111817</t>
  </si>
  <si>
    <t>ENSMUSG00000059658</t>
  </si>
  <si>
    <t>ENSMUSG00000096647</t>
  </si>
  <si>
    <t>ENSMUSG00000110995</t>
  </si>
  <si>
    <t>ENSMUSG00000081520</t>
  </si>
  <si>
    <t>ENSMUSG00000099366</t>
  </si>
  <si>
    <t>ENSMUSG00000101938</t>
  </si>
  <si>
    <t>ENSMUSG00000100663</t>
  </si>
  <si>
    <t>ENSMUSG00000111133</t>
  </si>
  <si>
    <t>ENSMUSG00000102076</t>
  </si>
  <si>
    <t>ENSMUSG00000100568</t>
  </si>
  <si>
    <t>ENSMUSG00000111210</t>
  </si>
  <si>
    <t>ENSMUSG00000111864</t>
  </si>
  <si>
    <t>ENSMUSG00000110808</t>
  </si>
  <si>
    <t>ENSMUSG00000082623</t>
  </si>
  <si>
    <t>ENSMUSG00000099610</t>
  </si>
  <si>
    <t>ENSMUSG00000101357</t>
  </si>
  <si>
    <t>ENSMUSG00000101822</t>
  </si>
  <si>
    <t>ENSMUSG00000101309</t>
  </si>
  <si>
    <t>ENSMUSG00000098171</t>
  </si>
  <si>
    <t>ENSMUSG00000111630</t>
  </si>
  <si>
    <t>ENSMUSG00000111352</t>
  </si>
  <si>
    <t>ENSMUSG00000101949</t>
  </si>
  <si>
    <t>ENSMUSG00000099359</t>
  </si>
  <si>
    <t>ENSMUSG00000111019</t>
  </si>
  <si>
    <t>ENSMUSG00000111087</t>
  </si>
  <si>
    <t>ENSMUSG00000101281</t>
  </si>
  <si>
    <t>ENSMUSG00000101459</t>
  </si>
  <si>
    <t>ENSMUSG00000110882</t>
  </si>
  <si>
    <t>ENSMUSG00000110786</t>
  </si>
  <si>
    <t>ENSMUSG00000103658</t>
  </si>
  <si>
    <t>ENSMUSG00000111217</t>
  </si>
  <si>
    <t>ENSMUSG00000090602</t>
  </si>
  <si>
    <t>ENSMUSG00000111405</t>
  </si>
  <si>
    <t>ENSMUSG00000111534</t>
  </si>
  <si>
    <t>ENSMUSG00000111506</t>
  </si>
  <si>
    <t>ENSMUSG00000111613</t>
  </si>
  <si>
    <t>ENSMUSG00000111161</t>
  </si>
  <si>
    <t>ENSMUSG00000111263</t>
  </si>
  <si>
    <t>ENSMUSG00000111728</t>
  </si>
  <si>
    <t>ENSMUSG00000111743</t>
  </si>
  <si>
    <t>ENSMUSG00000111870</t>
  </si>
  <si>
    <t>ENSMUSG00000102554</t>
  </si>
  <si>
    <t>ENSMUSG00000110816</t>
  </si>
  <si>
    <t>ENSMUSG00000057818</t>
  </si>
  <si>
    <t>ENSMUSG00000110944</t>
  </si>
  <si>
    <t>ENSMUSG00000074501</t>
  </si>
  <si>
    <t>ENSMUSG00000101936</t>
  </si>
  <si>
    <t>ENSMUSG00000100825</t>
  </si>
  <si>
    <t>ENSMUSG00000104280</t>
  </si>
  <si>
    <t>ENSMUSG00000066914</t>
  </si>
  <si>
    <t>ENSMUSG00000066912</t>
  </si>
  <si>
    <t>ENSMUSG00000110565</t>
  </si>
  <si>
    <t>ENSMUSG00000110645</t>
  </si>
  <si>
    <t>ENSMUSG00000110671</t>
  </si>
  <si>
    <t>ENSMUSG00000110493</t>
  </si>
  <si>
    <t>ENSMUSG00000110527</t>
  </si>
  <si>
    <t>ENSMUSG00000110590</t>
  </si>
  <si>
    <t>ENSMUSG00000110572</t>
  </si>
  <si>
    <t>ENSMUSG00000110571</t>
  </si>
  <si>
    <t>ENSMUSG00000110521</t>
  </si>
  <si>
    <t>ENSMUSG00000110610</t>
  </si>
  <si>
    <t>ENSMUSG00000110578</t>
  </si>
  <si>
    <t>ENSMUSG00000110518</t>
  </si>
  <si>
    <t>ENSMUSG00000091460</t>
  </si>
  <si>
    <t>ENSMUSG00000110555</t>
  </si>
  <si>
    <t>ENSMUSG00000110560</t>
  </si>
  <si>
    <t>ENSMUSG00000110566</t>
  </si>
  <si>
    <t>ENSMUSG00000110966</t>
  </si>
  <si>
    <t>ENSMUSG00000110466</t>
  </si>
  <si>
    <t>ENSMUSG00000093473</t>
  </si>
  <si>
    <t>ENSMUSG00000110761</t>
  </si>
  <si>
    <t>ENSMUSG00000110811</t>
  </si>
  <si>
    <t>ENSMUSG00000111626</t>
  </si>
  <si>
    <t>ENSMUSG00000111661</t>
  </si>
  <si>
    <t>ENSMUSG00000066592</t>
  </si>
  <si>
    <t>ENSMUSG00000090516</t>
  </si>
  <si>
    <t>ENSMUSG00000118527</t>
  </si>
  <si>
    <t>ENSMUSG00000118421</t>
  </si>
  <si>
    <t>ENSMUSG00000060467</t>
  </si>
  <si>
    <t>ENSMUSG00000100382</t>
  </si>
  <si>
    <t>ENSMUSG00000118397</t>
  </si>
  <si>
    <t>ENSMUSG00000101615</t>
  </si>
  <si>
    <t>ENSMUSG00000100522</t>
  </si>
  <si>
    <t>ENSMUSG00000100383</t>
  </si>
  <si>
    <t>ENSMUSG00000100922</t>
  </si>
  <si>
    <t>ENSMUSG00000062933</t>
  </si>
  <si>
    <t>ENSMUSG00000101209</t>
  </si>
  <si>
    <t>ENSMUSG00000101376</t>
  </si>
  <si>
    <t>ENSMUSG00000101502</t>
  </si>
  <si>
    <t>ENSMUSG00000101000</t>
  </si>
  <si>
    <t>ENSMUSG00000101953</t>
  </si>
  <si>
    <t>ENSMUSG00000099444</t>
  </si>
  <si>
    <t>ENSMUSG00000115688</t>
  </si>
  <si>
    <t>ENSMUSG00000101452</t>
  </si>
  <si>
    <t>ENSMUSG00000094437</t>
  </si>
  <si>
    <t>ENSMUSG00000111777</t>
  </si>
  <si>
    <t>ENSMUSG00000100839</t>
  </si>
  <si>
    <t>ENSMUSG00000110788</t>
  </si>
  <si>
    <t>ENSMUSG00000111411</t>
  </si>
  <si>
    <t>ENSMUSG00000101240</t>
  </si>
  <si>
    <t>ENSMUSG00000087239</t>
  </si>
  <si>
    <t>ENSMUSG00000085116</t>
  </si>
  <si>
    <t>ENSMUSG00000111833</t>
  </si>
  <si>
    <t>ENSMUSG00000111301</t>
  </si>
  <si>
    <t>ENSMUSG00000111060</t>
  </si>
  <si>
    <t>ENSMUSG00000111326</t>
  </si>
  <si>
    <t>ENSMUSG00000101498</t>
  </si>
  <si>
    <t>ENSMUSG00000111667</t>
  </si>
  <si>
    <t>ENSMUSG00000111512</t>
  </si>
  <si>
    <t>ENSMUSG00000111651</t>
  </si>
  <si>
    <t>ENSMUSG00000111383</t>
  </si>
  <si>
    <t>ENSMUSG00000099631</t>
  </si>
  <si>
    <t>ENSMUSG00000100122</t>
  </si>
  <si>
    <t>ENSMUSG00000111164</t>
  </si>
  <si>
    <t>ENSMUSG00000086225</t>
  </si>
  <si>
    <t>ENSMUSG00000100563</t>
  </si>
  <si>
    <t>ENSMUSG00000101001</t>
  </si>
  <si>
    <t>ENSMUSG00000099947</t>
  </si>
  <si>
    <t>ENSMUSG00000101550</t>
  </si>
  <si>
    <t>ENSMUSG00000061486</t>
  </si>
  <si>
    <t>ENSMUSG00000111696</t>
  </si>
  <si>
    <t>ENSMUSG00000111269</t>
  </si>
  <si>
    <t>ENSMUSG00000111672</t>
  </si>
  <si>
    <t>ENSMUSG00000111241</t>
  </si>
  <si>
    <t>ENSMUSG00000101563</t>
  </si>
  <si>
    <t>ENSMUSG00000102126</t>
  </si>
  <si>
    <t>ENSMUSG00000110739</t>
  </si>
  <si>
    <t>ENSMUSG00000070282</t>
  </si>
  <si>
    <t>ENSMUSG00000093722</t>
  </si>
  <si>
    <t>ENSMUSG00000111075</t>
  </si>
  <si>
    <t>ENSMUSG00000105191</t>
  </si>
  <si>
    <t>ENSMUSG00000111395</t>
  </si>
  <si>
    <t>ENSMUSG00000111635</t>
  </si>
  <si>
    <t>ENSMUSG00000111381</t>
  </si>
  <si>
    <t>ENSMUSG00000111739</t>
  </si>
  <si>
    <t>ENSMUSG00000110968</t>
  </si>
  <si>
    <t>ENSMUSG00000111537</t>
  </si>
  <si>
    <t>ENSMUSG00000074250</t>
  </si>
  <si>
    <t>ENSMUSG00000098194</t>
  </si>
  <si>
    <t>ENSMUSG00000111805</t>
  </si>
  <si>
    <t>ENSMUSG00000106208</t>
  </si>
  <si>
    <t>ENSMUSG00000111297</t>
  </si>
  <si>
    <t>ENSMUSG00000101419</t>
  </si>
  <si>
    <t>ENSMUSG00000100266</t>
  </si>
  <si>
    <t>ENSMUSG00000091866</t>
  </si>
  <si>
    <t>ENSMUSG00000111137</t>
  </si>
  <si>
    <t>ENSMUSG00000110768</t>
  </si>
  <si>
    <t>ENSMUSG00000111766</t>
  </si>
  <si>
    <t>ENSMUSG00000099773</t>
  </si>
  <si>
    <t>ENSMUSG00000100346</t>
  </si>
  <si>
    <t>ENSMUSG00000111472</t>
  </si>
  <si>
    <t>ENSMUSG00000111824</t>
  </si>
  <si>
    <t>ENSMUSG00000111446</t>
  </si>
  <si>
    <t>ENSMUSG00000111783</t>
  </si>
  <si>
    <t>ENSMUSG00000109765</t>
  </si>
  <si>
    <t>ENSMUSG00000061167</t>
  </si>
  <si>
    <t>ENSMUSG00000110757</t>
  </si>
  <si>
    <t>ENSMUSG00000111808</t>
  </si>
  <si>
    <t>ENSMUSG00000094627</t>
  </si>
  <si>
    <t>ENSMUSG00000110759</t>
  </si>
  <si>
    <t>ENSMUSG00000110873</t>
  </si>
  <si>
    <t>ENSMUSG00000111668</t>
  </si>
  <si>
    <t>ENSMUSG00000111437</t>
  </si>
  <si>
    <t>ENSMUSG00000109675</t>
  </si>
  <si>
    <t>ENSMUSG00000101464</t>
  </si>
  <si>
    <t>ENSMUSG00000101597</t>
  </si>
  <si>
    <t>ENSMUSG00000090067</t>
  </si>
  <si>
    <t>ENSMUSG00000089958</t>
  </si>
  <si>
    <t>ENSMUSG00000089909</t>
  </si>
  <si>
    <t>ENSMUSG00000111041</t>
  </si>
  <si>
    <t>ENSMUSG00000110829</t>
  </si>
  <si>
    <t>ENSMUSG00000111572</t>
  </si>
  <si>
    <t>ENSMUSG00000111477</t>
  </si>
  <si>
    <t>ENSMUSG00000111135</t>
  </si>
  <si>
    <t>ENSMUSG00000059571</t>
  </si>
  <si>
    <t>ENSMUSG00000111725</t>
  </si>
  <si>
    <t>ENSMUSG00000110913</t>
  </si>
  <si>
    <t>ENSMUSG00000111092</t>
  </si>
  <si>
    <t>ENSMUSG00000111507</t>
  </si>
  <si>
    <t>ENSMUSG00000110872</t>
  </si>
  <si>
    <t>ENSMUSG00000111680</t>
  </si>
  <si>
    <t>ENSMUSG00000066809</t>
  </si>
  <si>
    <t>ENSMUSG00000111459</t>
  </si>
  <si>
    <t>ENSMUSG00000111004</t>
  </si>
  <si>
    <t>ENSMUSG00000111558</t>
  </si>
  <si>
    <t>ENSMUSG00000111600</t>
  </si>
  <si>
    <t>ENSMUSG00000110857</t>
  </si>
  <si>
    <t>ENSMUSG00000111416</t>
  </si>
  <si>
    <t>ENSMUSG00000111760</t>
  </si>
  <si>
    <t>ENSMUSG00000111238</t>
  </si>
  <si>
    <t>ENSMUSG00000111124</t>
  </si>
  <si>
    <t>ENSMUSG00000097529</t>
  </si>
  <si>
    <t>ENSMUSG00000111151</t>
  </si>
  <si>
    <t>ENSMUSG00000079915</t>
  </si>
  <si>
    <t>ENSMUSG00000059237</t>
  </si>
  <si>
    <t>ENSMUSG00000111388</t>
  </si>
  <si>
    <t>ENSMUSG00000118582</t>
  </si>
  <si>
    <t>ENSMUSG00000111744</t>
  </si>
  <si>
    <t>ENSMUSG00000111564</t>
  </si>
  <si>
    <t>ENSMUSG00000111530</t>
  </si>
  <si>
    <t>ENSMUSG00000074034</t>
  </si>
  <si>
    <t>ENSMUSG00000111819</t>
  </si>
  <si>
    <t>ENSMUSG00000111272</t>
  </si>
  <si>
    <t>ENSMUSG00000111562</t>
  </si>
  <si>
    <t>ENSMUSG00000111404</t>
  </si>
  <si>
    <t>ENSMUSG00000111621</t>
  </si>
  <si>
    <t>ENSMUSG00000111484</t>
  </si>
  <si>
    <t>ENSMUSG00000062874</t>
  </si>
  <si>
    <t>ENSMUSG00000111096</t>
  </si>
  <si>
    <t>ENSMUSG00000111286</t>
  </si>
  <si>
    <t>ENSMUSG00000092184</t>
  </si>
  <si>
    <t>ENSMUSG00000092516</t>
  </si>
  <si>
    <t>ENSMUSG00000092504</t>
  </si>
  <si>
    <t>ENSMUSG00000110627</t>
  </si>
  <si>
    <t>ENSMUSG00000066270</t>
  </si>
  <si>
    <t>ENSMUSG00000096160</t>
  </si>
  <si>
    <t>ENSMUSG00000111618</t>
  </si>
  <si>
    <t>ENSMUSG00000111181</t>
  </si>
  <si>
    <t>ENSMUSG00000111815</t>
  </si>
  <si>
    <t>ENSMUSG00000111197</t>
  </si>
  <si>
    <t>ENSMUSG00000092212</t>
  </si>
  <si>
    <t>ENSMUSG00000099220</t>
  </si>
  <si>
    <t>ENSMUSG00000098761</t>
  </si>
  <si>
    <t>ENSMUSG00000099313</t>
  </si>
  <si>
    <t>ENSMUSG00000098915</t>
  </si>
  <si>
    <t>ENSMUSG00000099253</t>
  </si>
  <si>
    <t>ENSMUSG00000061390</t>
  </si>
  <si>
    <t>ENSMUSG00000098412</t>
  </si>
  <si>
    <t>ENSMUSG00000098492</t>
  </si>
  <si>
    <t>ENSMUSG00000098893</t>
  </si>
  <si>
    <t>ENSMUSG00000099019</t>
  </si>
  <si>
    <t>ENSMUSG00000083772</t>
  </si>
  <si>
    <t>ENSMUSG00000082356</t>
  </si>
  <si>
    <t>ENSMUSG00000111816</t>
  </si>
  <si>
    <t>ENSMUSG00000110962</t>
  </si>
  <si>
    <t>ENSMUSG00000110726</t>
  </si>
  <si>
    <t>ENSMUSG00000099310</t>
  </si>
  <si>
    <t>ENSMUSG00000098275</t>
  </si>
  <si>
    <t>ENSMUSG00000091336</t>
  </si>
  <si>
    <t>ENSMUSG00000098471</t>
  </si>
  <si>
    <t>ENSMUSG00000098468</t>
  </si>
  <si>
    <t>ENSMUSG00000066478</t>
  </si>
  <si>
    <t>ENSMUSG00000099064</t>
  </si>
  <si>
    <t>ENSMUSG00000098313</t>
  </si>
  <si>
    <t>ENSMUSG00000098748</t>
  </si>
  <si>
    <t>ENSMUSG00000098272</t>
  </si>
  <si>
    <t>ENSMUSG00000111141</t>
  </si>
  <si>
    <t>ENSMUSG00000090001</t>
  </si>
  <si>
    <t>ENSMUSG00000089651</t>
  </si>
  <si>
    <t>ENSMUSG00000110725</t>
  </si>
  <si>
    <t>ENSMUSG00000111244</t>
  </si>
  <si>
    <t>ENSMUSG00000111837</t>
  </si>
  <si>
    <t>ENSMUSG00000111441</t>
  </si>
  <si>
    <t>ENSMUSG00000111545</t>
  </si>
  <si>
    <t>ENSMUSG00000111495</t>
  </si>
  <si>
    <t>ENSMUSG00000109032</t>
  </si>
  <si>
    <t>ENSMUSG00000111228</t>
  </si>
  <si>
    <t>ENSMUSG00000098232</t>
  </si>
  <si>
    <t>ENSMUSG00000058492</t>
  </si>
  <si>
    <t>ENSMUSG00000111148</t>
  </si>
  <si>
    <t>ENSMUSG00000111194</t>
  </si>
  <si>
    <t>ENSMUSG00000079741</t>
  </si>
  <si>
    <t>ENSMUSG00000118660</t>
  </si>
  <si>
    <t>ENSMUSG00000111710</t>
  </si>
  <si>
    <t>ENSMUSG00000111163</t>
  </si>
  <si>
    <t>ENSMUSG00000111428</t>
  </si>
  <si>
    <t>ENSMUSG00000058922</t>
  </si>
  <si>
    <t>ENSMUSG00000091149</t>
  </si>
  <si>
    <t>ENSMUSG00000111350</t>
  </si>
  <si>
    <t>ENSMUSG00000111025</t>
  </si>
  <si>
    <t>ENSMUSG00000110425</t>
  </si>
  <si>
    <t>ENSMUSG00000110587</t>
  </si>
  <si>
    <t>ENSMUSG00000110646</t>
  </si>
  <si>
    <t>ENSMUSG00000110660</t>
  </si>
  <si>
    <t>ENSMUSG00000110691</t>
  </si>
  <si>
    <t>ENSMUSG00000110461</t>
  </si>
  <si>
    <t>ENSMUSG00000110644</t>
  </si>
  <si>
    <t>ENSMUSG00000110927</t>
  </si>
  <si>
    <t>ENSMUSG00000111191</t>
  </si>
  <si>
    <t>ENSMUSG00000110932</t>
  </si>
  <si>
    <t>ENSMUSG00000111707</t>
  </si>
  <si>
    <t>ENSMUSG00000111257</t>
  </si>
  <si>
    <t>ENSMUSG00000110732</t>
  </si>
  <si>
    <t>ENSMUSG00000111464</t>
  </si>
  <si>
    <t>ENSMUSG00000111615</t>
  </si>
  <si>
    <t>ENSMUSG00000111132</t>
  </si>
  <si>
    <t>ENSMUSG00000111529</t>
  </si>
  <si>
    <t>ENSMUSG00000111823</t>
  </si>
  <si>
    <t>ENSMUSG00000111508</t>
  </si>
  <si>
    <t>ENSMUSG00000080848</t>
  </si>
  <si>
    <t>ENSMUSG00000092261</t>
  </si>
  <si>
    <t>ENSMUSG00000111812</t>
  </si>
  <si>
    <t>ENSMUSG00000108156</t>
  </si>
  <si>
    <t>ENSMUSG00000082495</t>
  </si>
  <si>
    <t>ENSMUSG00000084168</t>
  </si>
  <si>
    <t>ENSMUSG00000084224</t>
  </si>
  <si>
    <t>ENSMUSG00000084277</t>
  </si>
  <si>
    <t>ENSMUSG00000083394</t>
  </si>
  <si>
    <t>ENSMUSG00000084130</t>
  </si>
  <si>
    <t>ENSMUSG00000082715</t>
  </si>
  <si>
    <t>ENSMUSG00000084079</t>
  </si>
  <si>
    <t>ENSMUSG00000081485</t>
  </si>
  <si>
    <t>ENSMUSG00000084206</t>
  </si>
  <si>
    <t>ENSMUSG00000085897</t>
  </si>
  <si>
    <t>ENSMUSG00000081767</t>
  </si>
  <si>
    <t>ENSMUSG00000072898</t>
  </si>
  <si>
    <t>ENSMUSG00000081811</t>
  </si>
  <si>
    <t>ENSMUSG00000082038</t>
  </si>
  <si>
    <t>ENSMUSG00000069939</t>
  </si>
  <si>
    <t>ENSMUSG00000082294</t>
  </si>
  <si>
    <t>ENSMUSG00000080987</t>
  </si>
  <si>
    <t>ENSMUSG00000083895</t>
  </si>
  <si>
    <t>ENSMUSG00000080735</t>
  </si>
  <si>
    <t>ENSMUSG00000081658</t>
  </si>
  <si>
    <t>ENSMUSG00000082243</t>
  </si>
  <si>
    <t>ENSMUSG00000084064</t>
  </si>
  <si>
    <t>ENSMUSG00000083201</t>
  </si>
  <si>
    <t>ENSMUSG00000032889</t>
  </si>
  <si>
    <t>ENSMUSG00000084145</t>
  </si>
  <si>
    <t>ENSMUSG00000083234</t>
  </si>
  <si>
    <t>ENSMUSG00000081695</t>
  </si>
  <si>
    <t>ENSMUSG00000081262</t>
  </si>
  <si>
    <t>ENSMUSG00000108457</t>
  </si>
  <si>
    <t>ENSMUSG00000044061</t>
  </si>
  <si>
    <t>ENSMUSG00000078134</t>
  </si>
  <si>
    <t>ENSMUSG00000083298</t>
  </si>
  <si>
    <t>ENSMUSG00000080827</t>
  </si>
  <si>
    <t>ENSMUSG00000082721</t>
  </si>
  <si>
    <t>ENSMUSG00000081575</t>
  </si>
  <si>
    <t>ENSMUSG00000085893</t>
  </si>
  <si>
    <t>ENSMUSG00000083917</t>
  </si>
  <si>
    <t>ENSMUSG00000080701</t>
  </si>
  <si>
    <t>ENSMUSG00000080851</t>
  </si>
  <si>
    <t>ENSMUSG00000080906</t>
  </si>
  <si>
    <t>ENSMUSG00000083666</t>
  </si>
  <si>
    <t>ENSMUSG00000081712</t>
  </si>
  <si>
    <t>ENSMUSG00000082078</t>
  </si>
  <si>
    <t>ENSMUSG00000081887</t>
  </si>
  <si>
    <t>ENSMUSG00000083655</t>
  </si>
  <si>
    <t>ENSMUSG00000083990</t>
  </si>
  <si>
    <t>ENSMUSG00000080763</t>
  </si>
  <si>
    <t>ENSMUSG00000024205</t>
  </si>
  <si>
    <t>ENSMUSG00000082020</t>
  </si>
  <si>
    <t>ENSMUSG00000082900</t>
  </si>
  <si>
    <t>ENSMUSG00000082344</t>
  </si>
  <si>
    <t>ENSMUSG00000118602</t>
  </si>
  <si>
    <t>ENSMUSG00000118634</t>
  </si>
  <si>
    <t>ENSMUSG00000118639</t>
  </si>
  <si>
    <t>ENSMUSG00000083581</t>
  </si>
  <si>
    <t>ENSMUSG00000078270</t>
  </si>
  <si>
    <t>ENSMUSG00000118609</t>
  </si>
  <si>
    <t>ENSMUSG00000078263</t>
  </si>
  <si>
    <t>ENSMUSG00000082531</t>
  </si>
  <si>
    <t>ENSMUSG00000082993</t>
  </si>
  <si>
    <t>ENSMUSG00000086688</t>
  </si>
  <si>
    <t>ENSMUSG00000082798</t>
  </si>
  <si>
    <t>ENSMUSG00000081547</t>
  </si>
  <si>
    <t>ENSMUSG00000082591</t>
  </si>
  <si>
    <t>ENSMUSG00000086986</t>
  </si>
  <si>
    <t>ENSMUSG00000118536</t>
  </si>
  <si>
    <t>ENSMUSG00000084146</t>
  </si>
  <si>
    <t>ENSMUSG00000082213</t>
  </si>
  <si>
    <t>ENSMUSG00000082049</t>
  </si>
  <si>
    <t>ENSMUSG00000084257</t>
  </si>
  <si>
    <t>ENSMUSG00000079890</t>
  </si>
  <si>
    <t>ENSMUSG00000082456</t>
  </si>
  <si>
    <t>ENSMUSG00000092300</t>
  </si>
  <si>
    <t>ENSMUSG00000082550</t>
  </si>
  <si>
    <t>ENSMUSG00000102038</t>
  </si>
  <si>
    <t>ENSMUSG00000118502</t>
  </si>
  <si>
    <t>ENSMUSG00000083899</t>
  </si>
  <si>
    <t>ENSMUSG00000081613</t>
  </si>
  <si>
    <t>ENSMUSG00000082148</t>
  </si>
  <si>
    <t>ENSMUSG00000091478</t>
  </si>
  <si>
    <t>ENSMUSG00000083412</t>
  </si>
  <si>
    <t>ENSMUSG00000084249</t>
  </si>
  <si>
    <t>ENSMUSG00000081929</t>
  </si>
  <si>
    <t>ENSMUSG00000081451</t>
  </si>
  <si>
    <t>ENSMUSG00000082646</t>
  </si>
  <si>
    <t>ENSMUSG00000081543</t>
  </si>
  <si>
    <t>ENSMUSG00000081924</t>
  </si>
  <si>
    <t>ENSMUSG00000098054</t>
  </si>
  <si>
    <t>ENSMUSG00000118532</t>
  </si>
  <si>
    <t>ENSMUSG00000083303</t>
  </si>
  <si>
    <t>ENSMUSG00000081254</t>
  </si>
  <si>
    <t>ENSMUSG00000081076</t>
  </si>
  <si>
    <t>ENSMUSG00000081318</t>
  </si>
  <si>
    <t>ENSMUSG00000069913</t>
  </si>
  <si>
    <t>ENSMUSG00000083471</t>
  </si>
  <si>
    <t>ENSMUSG00000083314</t>
  </si>
  <si>
    <t>ENSMUSG00000109112</t>
  </si>
  <si>
    <t>ENSMUSG00000096745</t>
  </si>
  <si>
    <t>ENSMUSG00000084273</t>
  </si>
  <si>
    <t>ENSMUSG00000093924</t>
  </si>
  <si>
    <t>ENSMUSG00000096363</t>
  </si>
  <si>
    <t>ENSMUSG00000095680</t>
  </si>
  <si>
    <t>ENSMUSG00000095291</t>
  </si>
  <si>
    <t>ENSMUSG00000096088</t>
  </si>
  <si>
    <t>ENSMUSG00000096483</t>
  </si>
  <si>
    <t>ENSMUSG00000094278</t>
  </si>
  <si>
    <t>ENSMUSG00000094005</t>
  </si>
  <si>
    <t>ENSMUSG00000084335</t>
  </si>
  <si>
    <t>ENSMUSG00000095605</t>
  </si>
  <si>
    <t>ENSMUSG00000093978</t>
  </si>
  <si>
    <t>ENSMUSG00000095136</t>
  </si>
  <si>
    <t>ENSMUSG00000094566</t>
  </si>
  <si>
    <t>ENSMUSG00000084034</t>
  </si>
  <si>
    <t>ENSMUSG00000078586</t>
  </si>
  <si>
    <t>ENSMUSG00000082309</t>
  </si>
  <si>
    <t>ENSMUSG00000082688</t>
  </si>
  <si>
    <t>ENSMUSG00000081571</t>
  </si>
  <si>
    <t>ENSMUSG00000082587</t>
  </si>
  <si>
    <t>ENSMUSG00000083806</t>
  </si>
  <si>
    <t>ENSMUSG00000082295</t>
  </si>
  <si>
    <t>ENSMUSG00000080749</t>
  </si>
  <si>
    <t>ENSMUSG00000081097</t>
  </si>
  <si>
    <t>ENSMUSG00000082390</t>
  </si>
  <si>
    <t>ENSMUSG00000080835</t>
  </si>
  <si>
    <t>ENSMUSG00000082087</t>
  </si>
  <si>
    <t>ENSMUSG00000084052</t>
  </si>
  <si>
    <t>ENSMUSG00000081578</t>
  </si>
  <si>
    <t>ENSMUSG00000083016</t>
  </si>
  <si>
    <t>ENSMUSG00000084129</t>
  </si>
  <si>
    <t>ENSMUSG00000081112</t>
  </si>
  <si>
    <t>ENSMUSG00000058809</t>
  </si>
  <si>
    <t>ENSMUSG00000081847</t>
  </si>
  <si>
    <t>ENSMUSG00000084293</t>
  </si>
  <si>
    <t>ENSMUSG00000083705</t>
  </si>
  <si>
    <t>ENSMUSG00000080912</t>
  </si>
  <si>
    <t>ENSMUSG00000082626</t>
  </si>
  <si>
    <t>ENSMUSG00000082032</t>
  </si>
  <si>
    <t>ENSMUSG00000084307</t>
  </si>
  <si>
    <t>ENSMUSG00000082614</t>
  </si>
  <si>
    <t>ENSMUSG00000083662</t>
  </si>
  <si>
    <t>ENSMUSG00000082562</t>
  </si>
  <si>
    <t>ENSMUSG00000082790</t>
  </si>
  <si>
    <t>ENSMUSG00000082750</t>
  </si>
  <si>
    <t>ENSMUSG00000080981</t>
  </si>
  <si>
    <t>ENSMUSG00000083017</t>
  </si>
  <si>
    <t>ENSMUSG00000081251</t>
  </si>
  <si>
    <t>ENSMUSG00000082870</t>
  </si>
  <si>
    <t>ENSMUSG00000080810</t>
  </si>
  <si>
    <t>ENSMUSG00000081078</t>
  </si>
  <si>
    <t>ENSMUSG00000082530</t>
  </si>
  <si>
    <t>ENSMUSG00000081713</t>
  </si>
  <si>
    <t>ENSMUSG00000082749</t>
  </si>
  <si>
    <t>ENSMUSG00000080970</t>
  </si>
  <si>
    <t>ENSMUSG00000080776</t>
  </si>
  <si>
    <t>ENSMUSG00000083212</t>
  </si>
  <si>
    <t>ENSMUSG00000118644</t>
  </si>
  <si>
    <t>ENSMUSG00000082818</t>
  </si>
  <si>
    <t>ENSMUSG00000082792</t>
  </si>
  <si>
    <t>ENSMUSG00000081952</t>
  </si>
  <si>
    <t>ENSMUSG00000083954</t>
  </si>
  <si>
    <t>ENSMUSG00000083159</t>
  </si>
  <si>
    <t>ENSMUSG00000082250</t>
  </si>
  <si>
    <t>ENSMUSG00000083460</t>
  </si>
  <si>
    <t>ENSMUSG00000082454</t>
  </si>
  <si>
    <t>ENSMUSG00000081340</t>
  </si>
  <si>
    <t>ENSMUSG00000084152</t>
  </si>
  <si>
    <t>ENSMUSG00000084153</t>
  </si>
  <si>
    <t>ENSMUSG00000083178</t>
  </si>
  <si>
    <t>ENSMUSG00000082116</t>
  </si>
  <si>
    <t>ENSMUSG00000083991</t>
  </si>
  <si>
    <t>ENSMUSG00000082478</t>
  </si>
  <si>
    <t>ENSMUSG00000118571</t>
  </si>
  <si>
    <t>ENSMUSG00000084278</t>
  </si>
  <si>
    <t>ENSMUSG00000080839</t>
  </si>
  <si>
    <t>ENSMUSG00000069890</t>
  </si>
  <si>
    <t>ENSMUSG00000081791</t>
  </si>
  <si>
    <t>ENSMUSG00000083061</t>
  </si>
  <si>
    <t>ENSMUSG00000081570</t>
  </si>
  <si>
    <t>ENSMUSG00000081934</t>
  </si>
  <si>
    <t>ENSMUSG00000060727</t>
  </si>
  <si>
    <t>ENSMUSG00000083870</t>
  </si>
  <si>
    <t>ENSMUSG00000081944</t>
  </si>
  <si>
    <t>ENSMUSG00000081852</t>
  </si>
  <si>
    <t>ENSMUSG00000084302</t>
  </si>
  <si>
    <t>ENSMUSG00000084020</t>
  </si>
  <si>
    <t>ENSMUSG00000113114</t>
  </si>
  <si>
    <t>ENSMUSG00000082171</t>
  </si>
  <si>
    <t>ENSMUSG00000083052</t>
  </si>
  <si>
    <t>ENSMUSG00000081600</t>
  </si>
  <si>
    <t>ENSMUSG00000082256</t>
  </si>
  <si>
    <t>ENSMUSG00000083142</t>
  </si>
  <si>
    <t>ENSMUSG00000081455</t>
  </si>
  <si>
    <t>ENSMUSG00000082545</t>
  </si>
  <si>
    <t>ENSMUSG00000081756</t>
  </si>
  <si>
    <t>ENSMUSG00000083176</t>
  </si>
  <si>
    <t>ENSMUSG00000080180</t>
  </si>
  <si>
    <t>ENSMUSG00000082110</t>
  </si>
  <si>
    <t>ENSMUSG00000085115</t>
  </si>
  <si>
    <t>ENSMUSG00000083542</t>
  </si>
  <si>
    <t>ENSMUSG00000083935</t>
  </si>
  <si>
    <t>ENSMUSG00000082074</t>
  </si>
  <si>
    <t>ENSMUSG00000083825</t>
  </si>
  <si>
    <t>ENSMUSG00000084200</t>
  </si>
  <si>
    <t>ENSMUSG00000082045</t>
  </si>
  <si>
    <t>ENSMUSG00000082857</t>
  </si>
  <si>
    <t>ENSMUSG00000080918</t>
  </si>
  <si>
    <t>ENSMUSG00000083156</t>
  </si>
  <si>
    <t>ENSMUSG00000083312</t>
  </si>
  <si>
    <t>ENSMUSG00000081296</t>
  </si>
  <si>
    <t>ENSMUSG00000081000</t>
  </si>
  <si>
    <t>ENSMUSG00000080978</t>
  </si>
  <si>
    <t>ENSMUSG00000082304</t>
  </si>
  <si>
    <t>ENSMUSG00000082529</t>
  </si>
  <si>
    <t>ENSMUSG00000083395</t>
  </si>
  <si>
    <t>ENSMUSG00000082252</t>
  </si>
  <si>
    <t>ENSMUSG00000083175</t>
  </si>
  <si>
    <t>ENSMUSG00000080951</t>
  </si>
  <si>
    <t>ENSMUSG00000081297</t>
  </si>
  <si>
    <t>ENSMUSG00000083129</t>
  </si>
  <si>
    <t>ENSMUSG00000082266</t>
  </si>
  <si>
    <t>ENSMUSG00000083924</t>
  </si>
  <si>
    <t>ENSMUSG00000058073</t>
  </si>
  <si>
    <t>ENSMUSG00000082263</t>
  </si>
  <si>
    <t>ENSMUSG00000085718</t>
  </si>
  <si>
    <t>ENSMUSG00000083618</t>
  </si>
  <si>
    <t>ENSMUSG00000084373</t>
  </si>
  <si>
    <t>ENSMUSG00000083986</t>
  </si>
  <si>
    <t>ENSMUSG00000081663</t>
  </si>
  <si>
    <t>ENSMUSG00000082027</t>
  </si>
  <si>
    <t>ENSMUSG00000080980</t>
  </si>
  <si>
    <t>ENSMUSG00000082271</t>
  </si>
  <si>
    <t>ENSMUSG00000082380</t>
  </si>
  <si>
    <t>ENSMUSG00000118395</t>
  </si>
  <si>
    <t>ENSMUSG00000081098</t>
  </si>
  <si>
    <t>ENSMUSG00000080768</t>
  </si>
  <si>
    <t>ENSMUSG00000082487</t>
  </si>
  <si>
    <t>ENSMUSG00000081677</t>
  </si>
  <si>
    <t>ENSMUSG00000083203</t>
  </si>
  <si>
    <t>ENSMUSG00000083371</t>
  </si>
  <si>
    <t>ENSMUSG00000081828</t>
  </si>
  <si>
    <t>ENSMUSG00000080992</t>
  </si>
  <si>
    <t>ENSMUSG00000084375</t>
  </si>
  <si>
    <t>ENSMUSG00000086162</t>
  </si>
  <si>
    <t>ENSMUSG00000084069</t>
  </si>
  <si>
    <t>ENSMUSG00000036045</t>
  </si>
  <si>
    <t>ENSMUSG00000060068</t>
  </si>
  <si>
    <t>ENSMUSG00000081686</t>
  </si>
  <si>
    <t>ENSMUSG00000083137</t>
  </si>
  <si>
    <t>ENSMUSG00000082510</t>
  </si>
  <si>
    <t>ENSMUSG00000081835</t>
  </si>
  <si>
    <t>ENSMUSG00000083155</t>
  </si>
  <si>
    <t>ENSMUSG00000084401</t>
  </si>
  <si>
    <t>ENSMUSG00000082947</t>
  </si>
  <si>
    <t>ENSMUSG00000082831</t>
  </si>
  <si>
    <t>ENSMUSG00000082726</t>
  </si>
  <si>
    <t>ENSMUSG00000110908</t>
  </si>
  <si>
    <t>ENSMUSG00000111344</t>
  </si>
  <si>
    <t>ENSMUSG00000111168</t>
  </si>
  <si>
    <t>ENSMUSG00000111480</t>
  </si>
  <si>
    <t>ENSMUSG00000110941</t>
  </si>
  <si>
    <t>ENSMUSG00000111152</t>
  </si>
  <si>
    <t>ENSMUSG00000078151</t>
  </si>
  <si>
    <t>ENSMUSG00000084212</t>
  </si>
  <si>
    <t>ENSMUSG00000083161</t>
  </si>
  <si>
    <t>ENSMUSG00000081676</t>
  </si>
  <si>
    <t>ENSMUSG00000092540</t>
  </si>
  <si>
    <t>ENSMUSG00000083485</t>
  </si>
  <si>
    <t>ENSMUSG00000083300</t>
  </si>
  <si>
    <t>ENSMUSG00000082503</t>
  </si>
  <si>
    <t>ENSMUSG00000081333</t>
  </si>
  <si>
    <t>ENSMUSG00000083163</t>
  </si>
  <si>
    <t>ENSMUSG00000083782</t>
  </si>
  <si>
    <t>ENSMUSG00000081342</t>
  </si>
  <si>
    <t>ENSMUSG00000081588</t>
  </si>
  <si>
    <t>ENSMUSG00000082706</t>
  </si>
  <si>
    <t>ENSMUSG00000083748</t>
  </si>
  <si>
    <t>ENSMUSG00000082180</t>
  </si>
  <si>
    <t>ENSMUSG00000081513</t>
  </si>
  <si>
    <t>ENSMUSG00000080694</t>
  </si>
  <si>
    <t>ENSMUSG00000082767</t>
  </si>
  <si>
    <t>ENSMUSG00000084120</t>
  </si>
  <si>
    <t>ENSMUSG00000081965</t>
  </si>
  <si>
    <t>ENSMUSG00000044751</t>
  </si>
  <si>
    <t>ENSMUSG00000080738</t>
  </si>
  <si>
    <t>ENSMUSG00000081107</t>
  </si>
  <si>
    <t>ENSMUSG00000083363</t>
  </si>
  <si>
    <t>ENSMUSG00000084169</t>
  </si>
  <si>
    <t>ENSMUSG00000081749</t>
  </si>
  <si>
    <t>ENSMUSG00000081208</t>
  </si>
  <si>
    <t>ENSMUSG00000082476</t>
  </si>
  <si>
    <t>ENSMUSG00000082658</t>
  </si>
  <si>
    <t>ENSMUSG00000083465</t>
  </si>
  <si>
    <t>ENSMUSG00000081270</t>
  </si>
  <si>
    <t>ENSMUSG00000084223</t>
  </si>
  <si>
    <t>ENSMUSG00000083657</t>
  </si>
  <si>
    <t>ENSMUSG00000081223</t>
  </si>
  <si>
    <t>ENSMUSG00000082917</t>
  </si>
  <si>
    <t>ENSMUSG00000083876</t>
  </si>
  <si>
    <t>ENSMUSG00000082806</t>
  </si>
  <si>
    <t>ENSMUSG00000080791</t>
  </si>
  <si>
    <t>ENSMUSG00000084251</t>
  </si>
  <si>
    <t>ENSMUSG00000118428</t>
  </si>
  <si>
    <t>ENSMUSG00000084384</t>
  </si>
  <si>
    <t>ENSMUSG00000082181</t>
  </si>
  <si>
    <t>ENSMUSG00000081287</t>
  </si>
  <si>
    <t>ENSMUSG00000085342</t>
  </si>
  <si>
    <t>ENSMUSG00000083501</t>
  </si>
  <si>
    <t>ENSMUSG00000081059</t>
  </si>
  <si>
    <t>ENSMUSG00000081632</t>
  </si>
  <si>
    <t>ENSMUSG00000080823</t>
  </si>
  <si>
    <t>ENSMUSG00000083992</t>
  </si>
  <si>
    <t>ENSMUSG00000084077</t>
  </si>
  <si>
    <t>ENSMUSG00000082507</t>
  </si>
  <si>
    <t>ENSMUSG00000082816</t>
  </si>
  <si>
    <t>ENSMUSG00000083356</t>
  </si>
  <si>
    <t>ENSMUSG00000080976</t>
  </si>
  <si>
    <t>ENSMUSG00000084170</t>
  </si>
  <si>
    <t>ENSMUSG00000083894</t>
  </si>
  <si>
    <t>ENSMUSG00000082364</t>
  </si>
  <si>
    <t>ENSMUSG00000081103</t>
  </si>
  <si>
    <t>ENSMUSG00000083838</t>
  </si>
  <si>
    <t>ENSMUSG00000081360</t>
  </si>
  <si>
    <t>ENSMUSG00000081995</t>
  </si>
  <si>
    <t>ENSMUSG00000083996</t>
  </si>
  <si>
    <t>ENSMUSG00000081515</t>
  </si>
  <si>
    <t>ENSMUSG00000084012</t>
  </si>
  <si>
    <t>ENSMUSG00000081974</t>
  </si>
  <si>
    <t>ENSMUSG00000118606</t>
  </si>
  <si>
    <t>ENSMUSG00000082544</t>
  </si>
  <si>
    <t>ENSMUSG00000082145</t>
  </si>
  <si>
    <t>ENSMUSG00000082370</t>
  </si>
  <si>
    <t>ENSMUSG00000080814</t>
  </si>
  <si>
    <t>ENSMUSG00000081016</t>
  </si>
  <si>
    <t>ENSMUSG00000083723</t>
  </si>
  <si>
    <t>ENSMUSG00000081392</t>
  </si>
  <si>
    <t>ENSMUSG00000081524</t>
  </si>
  <si>
    <t>ENSMUSG00000081690</t>
  </si>
  <si>
    <t>ENSMUSG00000072768</t>
  </si>
  <si>
    <t>ENSMUSG00000083135</t>
  </si>
  <si>
    <t>ENSMUSG00000044639</t>
  </si>
  <si>
    <t>ENSMUSG00000084381</t>
  </si>
  <si>
    <t>ENSMUSG00000081304</t>
  </si>
  <si>
    <t>ENSMUSG00000084411</t>
  </si>
  <si>
    <t>ENSMUSG00000081766</t>
  </si>
  <si>
    <t>ENSMUSG00000118486</t>
  </si>
  <si>
    <t>ENSMUSG00000085232</t>
  </si>
  <si>
    <t>ENSMUSG00000083268</t>
  </si>
  <si>
    <t>ENSMUSG00000081043</t>
  </si>
  <si>
    <t>ENSMUSG00000081021</t>
  </si>
  <si>
    <t>ENSMUSG00000081691</t>
  </si>
  <si>
    <t>ENSMUSG00000083844</t>
  </si>
  <si>
    <t>ENSMUSG00000082272</t>
  </si>
  <si>
    <t>ENSMUSG00000082448</t>
  </si>
  <si>
    <t>ENSMUSG00000081666</t>
  </si>
  <si>
    <t>ENSMUSG00000083764</t>
  </si>
  <si>
    <t>ENSMUSG00000081088</t>
  </si>
  <si>
    <t>ENSMUSG00000081630</t>
  </si>
  <si>
    <t>ENSMUSG00000081363</t>
  </si>
  <si>
    <t>ENSMUSG00000081141</t>
  </si>
  <si>
    <t>ENSMUSG00000082453</t>
  </si>
  <si>
    <t>ENSMUSG00000080872</t>
  </si>
  <si>
    <t>ENSMUSG00000080904</t>
  </si>
  <si>
    <t>ENSMUSG00000078251</t>
  </si>
  <si>
    <t>ENSMUSG00000083339</t>
  </si>
  <si>
    <t>ENSMUSG00000083090</t>
  </si>
  <si>
    <t>ENSMUSG00000081548</t>
  </si>
  <si>
    <t>ENSMUSG00000083769</t>
  </si>
  <si>
    <t>ENSMUSG00000083237</t>
  </si>
  <si>
    <t>ENSMUSG00000082983</t>
  </si>
  <si>
    <t>ENSMUSG00000083677</t>
  </si>
  <si>
    <t>ENSMUSG00000083022</t>
  </si>
  <si>
    <t>ENSMUSG00000083209</t>
  </si>
  <si>
    <t>ENSMUSG00000081153</t>
  </si>
  <si>
    <t>ENSMUSG00000081968</t>
  </si>
  <si>
    <t>ENSMUSG00000084139</t>
  </si>
  <si>
    <t>ENSMUSG00000081604</t>
  </si>
  <si>
    <t>ENSMUSG00000081376</t>
  </si>
  <si>
    <t>ENSMUSG00000083171</t>
  </si>
  <si>
    <t>ENSMUSG00000082098</t>
  </si>
  <si>
    <t>ENSMUSG00000079988</t>
  </si>
  <si>
    <t>ENSMUSG00000083693</t>
  </si>
  <si>
    <t>ENSMUSG00000084280</t>
  </si>
  <si>
    <t>ENSMUSG00000111373</t>
  </si>
  <si>
    <t>ENSMUSG00000084231</t>
  </si>
  <si>
    <t>ENSMUSG00000086373</t>
  </si>
  <si>
    <t>ENSMUSG00000083075</t>
  </si>
  <si>
    <t>ENSMUSG00000080833</t>
  </si>
  <si>
    <t>ENSMUSG00000083819</t>
  </si>
  <si>
    <t>ENSMUSG00000082579</t>
  </si>
  <si>
    <t>ENSMUSG00000084318</t>
  </si>
  <si>
    <t>ENSMUSG00000082459</t>
  </si>
  <si>
    <t>ENSMUSG00000083553</t>
  </si>
  <si>
    <t>ENSMUSG00000081539</t>
  </si>
  <si>
    <t>ENSMUSG00000081675</t>
  </si>
  <si>
    <t>ENSMUSG00000082095</t>
  </si>
  <si>
    <t>ENSMUSG00000101841</t>
  </si>
  <si>
    <t>ENSMUSG00000081629</t>
  </si>
  <si>
    <t>ENSMUSG00000082312</t>
  </si>
  <si>
    <t>ENSMUSG00000084045</t>
  </si>
  <si>
    <t>ENSMUSG00000082875</t>
  </si>
  <si>
    <t>ENSMUSG00000081325</t>
  </si>
  <si>
    <t>ENSMUSG00000084329</t>
  </si>
  <si>
    <t>ENSMUSG00000083527</t>
  </si>
  <si>
    <t>ENSMUSG00000082945</t>
  </si>
  <si>
    <t>ENSMUSG00000083859</t>
  </si>
  <si>
    <t>ENSMUSG00000084055</t>
  </si>
  <si>
    <t>ENSMUSG00000081631</t>
  </si>
  <si>
    <t>ENSMUSG00000080734</t>
  </si>
  <si>
    <t>ENSMUSG00000083427</t>
  </si>
  <si>
    <t>ENSMUSG00000082156</t>
  </si>
  <si>
    <t>ENSMUSG00000084183</t>
  </si>
  <si>
    <t>ENSMUSG00000075611</t>
  </si>
  <si>
    <t>ENSMUSG00000083292</t>
  </si>
  <si>
    <t>ENSMUSG00000082410</t>
  </si>
  <si>
    <t>ENSMUSG00000083227</t>
  </si>
  <si>
    <t>ENSMUSG00000081478</t>
  </si>
  <si>
    <t>ENSMUSG00000081007</t>
  </si>
  <si>
    <t>ENSMUSG00000083925</t>
  </si>
  <si>
    <t>ENSMUSG00000081586</t>
  </si>
  <si>
    <t>ENSMUSG00000043522</t>
  </si>
  <si>
    <t>ENSMUSG00000082405</t>
  </si>
  <si>
    <t>ENSMUSG00000084347</t>
  </si>
  <si>
    <t>ENSMUSG00000101316</t>
  </si>
  <si>
    <t>ENSMUSG00000081332</t>
  </si>
  <si>
    <t>ENSMUSG00000083752</t>
  </si>
  <si>
    <t>ENSMUSG00000069824</t>
  </si>
  <si>
    <t>ENSMUSG00000108577</t>
  </si>
  <si>
    <t>ENSMUSG00000082099</t>
  </si>
  <si>
    <t>ENSMUSG00000086278</t>
  </si>
  <si>
    <t>ENSMUSG00000108673</t>
  </si>
  <si>
    <t>ENSMUSG00000084387</t>
  </si>
  <si>
    <t>ENSMUSG00000108742</t>
  </si>
  <si>
    <t>ENSMUSG00000081961</t>
  </si>
  <si>
    <t>ENSMUSG00000082338</t>
  </si>
  <si>
    <t>ENSMUSG00000061246</t>
  </si>
  <si>
    <t>ENSMUSG00000108598</t>
  </si>
  <si>
    <t>ENSMUSG00000080781</t>
  </si>
  <si>
    <t>ENSMUSG00000081552</t>
  </si>
  <si>
    <t>ENSMUSG00000082797</t>
  </si>
  <si>
    <t>ENSMUSG00000082411</t>
  </si>
  <si>
    <t>ENSMUSG00000081698</t>
  </si>
  <si>
    <t>ENSMUSG00000108735</t>
  </si>
  <si>
    <t>ENSMUSG00000108707</t>
  </si>
  <si>
    <t>ENSMUSG00000084413</t>
  </si>
  <si>
    <t>ENSMUSG00000108605</t>
  </si>
  <si>
    <t>ENSMUSG00000080826</t>
  </si>
  <si>
    <t>ENSMUSG00000081302</t>
  </si>
  <si>
    <t>ENSMUSG00000082852</t>
  </si>
  <si>
    <t>ENSMUSG00000079875</t>
  </si>
  <si>
    <t>ENSMUSG00000081101</t>
  </si>
  <si>
    <t>ENSMUSG00000081932</t>
  </si>
  <si>
    <t>ENSMUSG00000081162</t>
  </si>
  <si>
    <t>ENSMUSG00000083188</t>
  </si>
  <si>
    <t>ENSMUSG00000081864</t>
  </si>
  <si>
    <t>ENSMUSG00000081498</t>
  </si>
  <si>
    <t>ENSMUSG00000082378</t>
  </si>
  <si>
    <t>ENSMUSG00000083886</t>
  </si>
  <si>
    <t>ENSMUSG00000083299</t>
  </si>
  <si>
    <t>ENSMUSG00000083548</t>
  </si>
  <si>
    <t>ENSMUSG00000081054</t>
  </si>
  <si>
    <t>ENSMUSG00000082737</t>
  </si>
  <si>
    <t>ENSMUSG00000082100</t>
  </si>
  <si>
    <t>ENSMUSG00000083601</t>
  </si>
  <si>
    <t>ENSMUSG00000081820</t>
  </si>
  <si>
    <t>ENSMUSG00000081346</t>
  </si>
  <si>
    <t>ENSMUSG00000083792</t>
  </si>
  <si>
    <t>ENSMUSG00000078965</t>
  </si>
  <si>
    <t>ENSMUSG00000083878</t>
  </si>
  <si>
    <t>ENSMUSG00000081252</t>
  </si>
  <si>
    <t>ENSMUSG00000083555</t>
  </si>
  <si>
    <t>ENSMUSG00000084252</t>
  </si>
  <si>
    <t>ENSMUSG00000082157</t>
  </si>
  <si>
    <t>ENSMUSG00000084362</t>
  </si>
  <si>
    <t>ENSMUSG00000084259</t>
  </si>
  <si>
    <t>ENSMUSG00000082898</t>
  </si>
  <si>
    <t>ENSMUSG00000083208</t>
  </si>
  <si>
    <t>ENSMUSG00000082981</t>
  </si>
  <si>
    <t>ENSMUSG00000081868</t>
  </si>
  <si>
    <t>ENSMUSG00000084048</t>
  </si>
  <si>
    <t>ENSMUSG00000084412</t>
  </si>
  <si>
    <t>ENSMUSG00000082607</t>
  </si>
  <si>
    <t>ENSMUSG00000082040</t>
  </si>
  <si>
    <t>ENSMUSG00000085738</t>
  </si>
  <si>
    <t>ENSMUSG00000082481</t>
  </si>
  <si>
    <t>ENSMUSG00000083761</t>
  </si>
  <si>
    <t>ENSMUSG00000084004</t>
  </si>
  <si>
    <t>ENSMUSG00000082874</t>
  </si>
  <si>
    <t>ENSMUSG00000083337</t>
  </si>
  <si>
    <t>ENSMUSG00000083580</t>
  </si>
  <si>
    <t>ENSMUSG00000083008</t>
  </si>
  <si>
    <t>ENSMUSG00000084081</t>
  </si>
  <si>
    <t>ENSMUSG00000082576</t>
  </si>
  <si>
    <t>ENSMUSG00000075587</t>
  </si>
  <si>
    <t>ENSMUSG00000081249</t>
  </si>
  <si>
    <t>ENSMUSG00000083651</t>
  </si>
  <si>
    <t>ENSMUSG00000081860</t>
  </si>
  <si>
    <t>ENSMUSG00000084068</t>
  </si>
  <si>
    <t>ENSMUSG00000084368</t>
  </si>
  <si>
    <t>ENSMUSG00000081958</t>
  </si>
  <si>
    <t>ENSMUSG00000084211</t>
  </si>
  <si>
    <t>ENSMUSG00000084310</t>
  </si>
  <si>
    <t>ENSMUSG00000079889</t>
  </si>
  <si>
    <t>ENSMUSG00000083015</t>
  </si>
  <si>
    <t>ENSMUSG00000082897</t>
  </si>
  <si>
    <t>ENSMUSG00000082333</t>
  </si>
  <si>
    <t>ENSMUSG00000099102</t>
  </si>
  <si>
    <t>ENSMUSG00000099902</t>
  </si>
  <si>
    <t>ENSMUSG00000098456</t>
  </si>
  <si>
    <t>ENSMUSG00000083664</t>
  </si>
  <si>
    <t>ENSMUSG00000083932</t>
  </si>
  <si>
    <t>ENSMUSG00000081449</t>
  </si>
  <si>
    <t>ENSMUSG00000080927</t>
  </si>
  <si>
    <t>ENSMUSG00000081906</t>
  </si>
  <si>
    <t>ENSMUSG00000113934</t>
  </si>
  <si>
    <t>ENSMUSG00000094597</t>
  </si>
  <si>
    <t>ENSMUSG00000114381</t>
  </si>
  <si>
    <t>ENSMUSG00000113609</t>
  </si>
  <si>
    <t>ENSMUSG00000113850</t>
  </si>
  <si>
    <t>ENSMUSG00000113753</t>
  </si>
  <si>
    <t>ENSMUSG00000113405</t>
  </si>
  <si>
    <t>ENSMUSG00000113469</t>
  </si>
  <si>
    <t>ENSMUSG00000114248</t>
  </si>
  <si>
    <t>ENSMUSG00000113263</t>
  </si>
  <si>
    <t>ENSMUSG00000114215</t>
  </si>
  <si>
    <t>ENSMUSG00000113807</t>
  </si>
  <si>
    <t>ENSMUSG00000114162</t>
  </si>
  <si>
    <t>ENSMUSG00000113251</t>
  </si>
  <si>
    <t>ENSMUSG00000090475</t>
  </si>
  <si>
    <t>ENSMUSG00000114263</t>
  </si>
  <si>
    <t>ENSMUSG00000114560</t>
  </si>
  <si>
    <t>ENSMUSG00000113946</t>
  </si>
  <si>
    <t>ENSMUSG00000112960</t>
  </si>
  <si>
    <t>ENSMUSG00000114601</t>
  </si>
  <si>
    <t>ENSMUSG00000114194</t>
  </si>
  <si>
    <t>ENSMUSG00000113990</t>
  </si>
  <si>
    <t>ENSMUSG00000114142</t>
  </si>
  <si>
    <t>ENSMUSG00000113145</t>
  </si>
  <si>
    <t>ENSMUSG00000113551</t>
  </si>
  <si>
    <t>ENSMUSG00000113301</t>
  </si>
  <si>
    <t>ENSMUSG00000113911</t>
  </si>
  <si>
    <t>ENSMUSG00000113388</t>
  </si>
  <si>
    <t>ENSMUSG00000113207</t>
  </si>
  <si>
    <t>ENSMUSG00000114065</t>
  </si>
  <si>
    <t>ENSMUSG00000113709</t>
  </si>
  <si>
    <t>ENSMUSG00000114031</t>
  </si>
  <si>
    <t>ENSMUSG00000113468</t>
  </si>
  <si>
    <t>ENSMUSG00000113008</t>
  </si>
  <si>
    <t>ENSMUSG00000113661</t>
  </si>
  <si>
    <t>ENSMUSG00000113482</t>
  </si>
  <si>
    <t>ENSMUSG00000113565</t>
  </si>
  <si>
    <t>ENSMUSG00000113381</t>
  </si>
  <si>
    <t>ENSMUSG00000113118</t>
  </si>
  <si>
    <t>ENSMUSG00000113542</t>
  </si>
  <si>
    <t>ENSMUSG00000050243</t>
  </si>
  <si>
    <t>ENSMUSG00000113641</t>
  </si>
  <si>
    <t>ENSMUSG00000113870</t>
  </si>
  <si>
    <t>ENSMUSG00000113461</t>
  </si>
  <si>
    <t>ENSMUSG00000113260</t>
  </si>
  <si>
    <t>ENSMUSG00000113513</t>
  </si>
  <si>
    <t>ENSMUSG00000117836</t>
  </si>
  <si>
    <t>ENSMUSG00000113712</t>
  </si>
  <si>
    <t>ENSMUSG00000113130</t>
  </si>
  <si>
    <t>ENSMUSG00000097951</t>
  </si>
  <si>
    <t>ENSMUSG00000113168</t>
  </si>
  <si>
    <t>ENSMUSG00000114353</t>
  </si>
  <si>
    <t>ENSMUSG00000114314</t>
  </si>
  <si>
    <t>ENSMUSG00000117784</t>
  </si>
  <si>
    <t>ENSMUSG00000114793</t>
  </si>
  <si>
    <t>ENSMUSG00000114816</t>
  </si>
  <si>
    <t>ENSMUSG00000071294</t>
  </si>
  <si>
    <t>ENSMUSG00000114489</t>
  </si>
  <si>
    <t>ENSMUSG00000095847</t>
  </si>
  <si>
    <t>ENSMUSG00000114070</t>
  </si>
  <si>
    <t>ENSMUSG00000114374</t>
  </si>
  <si>
    <t>ENSMUSG00000114385</t>
  </si>
  <si>
    <t>ENSMUSG00000084414</t>
  </si>
  <si>
    <t>ENSMUSG00000118616</t>
  </si>
  <si>
    <t>ENSMUSG00000114583</t>
  </si>
  <si>
    <t>ENSMUSG00000081191</t>
  </si>
  <si>
    <t>ENSMUSG00000098238</t>
  </si>
  <si>
    <t>ENSMUSG00000114238</t>
  </si>
  <si>
    <t>ENSMUSG00000114599</t>
  </si>
  <si>
    <t>ENSMUSG00000114834</t>
  </si>
  <si>
    <t>ENSMUSG00000118467</t>
  </si>
  <si>
    <t>ENSMUSG00000114603</t>
  </si>
  <si>
    <t>ENSMUSG00000114677</t>
  </si>
  <si>
    <t>ENSMUSG00000114870</t>
  </si>
  <si>
    <t>ENSMUSG00000114805</t>
  </si>
  <si>
    <t>ENSMUSG00000113000</t>
  </si>
  <si>
    <t>ENSMUSG00000113367</t>
  </si>
  <si>
    <t>ENSMUSG00000080770</t>
  </si>
  <si>
    <t>ENSMUSG00000081576</t>
  </si>
  <si>
    <t>ENSMUSG00000097244</t>
  </si>
  <si>
    <t>ENSMUSG00000078917</t>
  </si>
  <si>
    <t>ENSMUSG00000081265</t>
  </si>
  <si>
    <t>ENSMUSG00000083873</t>
  </si>
  <si>
    <t>ENSMUSG00000082869</t>
  </si>
  <si>
    <t>ENSMUSG00000084072</t>
  </si>
  <si>
    <t>ENSMUSG00000081334</t>
  </si>
  <si>
    <t>ENSMUSG00000081469</t>
  </si>
  <si>
    <t>ENSMUSG00000114620</t>
  </si>
  <si>
    <t>ENSMUSG00000083167</t>
  </si>
  <si>
    <t>ENSMUSG00000089973</t>
  </si>
  <si>
    <t>ENSMUSG00000083319</t>
  </si>
  <si>
    <t>ENSMUSG00000083348</t>
  </si>
  <si>
    <t>ENSMUSG00000084038</t>
  </si>
  <si>
    <t>ENSMUSG00000082785</t>
  </si>
  <si>
    <t>ENSMUSG00000114499</t>
  </si>
  <si>
    <t>ENSMUSG00000085276</t>
  </si>
  <si>
    <t>ENSMUSG00000114666</t>
  </si>
  <si>
    <t>ENSMUSG00000097470</t>
  </si>
  <si>
    <t>ENSMUSG00000081080</t>
  </si>
  <si>
    <t>ENSMUSG00000097371</t>
  </si>
  <si>
    <t>ENSMUSG00000084924</t>
  </si>
  <si>
    <t>ENSMUSG00000081283</t>
  </si>
  <si>
    <t>ENSMUSG00000083940</t>
  </si>
  <si>
    <t>ENSMUSG00000114887</t>
  </si>
  <si>
    <t>ENSMUSG00000081717</t>
  </si>
  <si>
    <t>ENSMUSG00000080697</t>
  </si>
  <si>
    <t>ENSMUSG00000081495</t>
  </si>
  <si>
    <t>ENSMUSG00000052909</t>
  </si>
  <si>
    <t>ENSMUSG00000081914</t>
  </si>
  <si>
    <t>ENSMUSG00000083413</t>
  </si>
  <si>
    <t>ENSMUSG00000082178</t>
  </si>
  <si>
    <t>ENSMUSG00000083673</t>
  </si>
  <si>
    <t>ENSMUSG00000097906</t>
  </si>
  <si>
    <t>ENSMUSG00000082540</t>
  </si>
  <si>
    <t>ENSMUSG00000081531</t>
  </si>
  <si>
    <t>ENSMUSG00000080730</t>
  </si>
  <si>
    <t>ENSMUSG00000098113</t>
  </si>
  <si>
    <t>ENSMUSG00000083297</t>
  </si>
  <si>
    <t>ENSMUSG00000114912</t>
  </si>
  <si>
    <t>ENSMUSG00000082037</t>
  </si>
  <si>
    <t>ENSMUSG00000114733</t>
  </si>
  <si>
    <t>ENSMUSG00000114527</t>
  </si>
  <si>
    <t>ENSMUSG00000094264</t>
  </si>
  <si>
    <t>ENSMUSG00000082340</t>
  </si>
  <si>
    <t>ENSMUSG00000082268</t>
  </si>
  <si>
    <t>ENSMUSG00000094485</t>
  </si>
  <si>
    <t>ENSMUSG00000113365</t>
  </si>
  <si>
    <t>ENSMUSG00000081060</t>
  </si>
  <si>
    <t>ENSMUSG00000079064</t>
  </si>
  <si>
    <t>ENSMUSG00000113382</t>
  </si>
  <si>
    <t>ENSMUSG00000082656</t>
  </si>
  <si>
    <t>ENSMUSG00000114394</t>
  </si>
  <si>
    <t>ENSMUSG00000083124</t>
  </si>
  <si>
    <t>ENSMUSG00000080861</t>
  </si>
  <si>
    <t>ENSMUSG00000081912</t>
  </si>
  <si>
    <t>ENSMUSG00000084315</t>
  </si>
  <si>
    <t>ENSMUSG00000114699</t>
  </si>
  <si>
    <t>ENSMUSG00000080794</t>
  </si>
  <si>
    <t>ENSMUSG00000114811</t>
  </si>
  <si>
    <t>ENSMUSG00000082593</t>
  </si>
  <si>
    <t>ENSMUSG00000084096</t>
  </si>
  <si>
    <t>ENSMUSG00000080698</t>
  </si>
  <si>
    <t>ENSMUSG00000083667</t>
  </si>
  <si>
    <t>ENSMUSG00000098242</t>
  </si>
  <si>
    <t>ENSMUSG00000113859</t>
  </si>
  <si>
    <t>ENSMUSG00000112942</t>
  </si>
  <si>
    <t>ENSMUSG00000113177</t>
  </si>
  <si>
    <t>ENSMUSG00000098227</t>
  </si>
  <si>
    <t>ENSMUSG00000114719</t>
  </si>
  <si>
    <t>ENSMUSG00000113486</t>
  </si>
  <si>
    <t>ENSMUSG00000098124</t>
  </si>
  <si>
    <t>ENSMUSG00000083206</t>
  </si>
  <si>
    <t>ENSMUSG00000080999</t>
  </si>
  <si>
    <t>ENSMUSG00000062461</t>
  </si>
  <si>
    <t>ENSMUSG00000114873</t>
  </si>
  <si>
    <t>ENSMUSG00000114283</t>
  </si>
  <si>
    <t>ENSMUSG00000113790</t>
  </si>
  <si>
    <t>ENSMUSG00000113635</t>
  </si>
  <si>
    <t>ENSMUSG00000114037</t>
  </si>
  <si>
    <t>ENSMUSG00000114171</t>
  </si>
  <si>
    <t>ENSMUSG00000114578</t>
  </si>
  <si>
    <t>ENSMUSG00000113639</t>
  </si>
  <si>
    <t>ENSMUSG00000113980</t>
  </si>
  <si>
    <t>ENSMUSG00000114054</t>
  </si>
  <si>
    <t>ENSMUSG00000078915</t>
  </si>
  <si>
    <t>ENSMUSG00000098136</t>
  </si>
  <si>
    <t>ENSMUSG00000082558</t>
  </si>
  <si>
    <t>ENSMUSG00000113446</t>
  </si>
  <si>
    <t>ENSMUSG00000113305</t>
  </si>
  <si>
    <t>ENSMUSG00000113034</t>
  </si>
  <si>
    <t>ENSMUSG00000113594</t>
  </si>
  <si>
    <t>ENSMUSG00000094989</t>
  </si>
  <si>
    <t>ENSMUSG00000113858</t>
  </si>
  <si>
    <t>ENSMUSG00000113952</t>
  </si>
  <si>
    <t>ENSMUSG00000066407</t>
  </si>
  <si>
    <t>ENSMUSG00000113292</t>
  </si>
  <si>
    <t>ENSMUSG00000114576</t>
  </si>
  <si>
    <t>ENSMUSG00000081707</t>
  </si>
  <si>
    <t>ENSMUSG00000083409</t>
  </si>
  <si>
    <t>ENSMUSG00000081909</t>
  </si>
  <si>
    <t>ENSMUSG00000082956</t>
  </si>
  <si>
    <t>ENSMUSG00000112978</t>
  </si>
  <si>
    <t>ENSMUSG00000051723</t>
  </si>
  <si>
    <t>ENSMUSG00000114449</t>
  </si>
  <si>
    <t>ENSMUSG00000114858</t>
  </si>
  <si>
    <t>ENSMUSG00000114376</t>
  </si>
  <si>
    <t>ENSMUSG00000113596</t>
  </si>
  <si>
    <t>ENSMUSG00000083165</t>
  </si>
  <si>
    <t>ENSMUSG00000114332</t>
  </si>
  <si>
    <t>ENSMUSG00000114881</t>
  </si>
  <si>
    <t>ENSMUSG00000113297</t>
  </si>
  <si>
    <t>ENSMUSG00000085340</t>
  </si>
  <si>
    <t>ENSMUSG00000085603</t>
  </si>
  <si>
    <t>ENSMUSG00000114738</t>
  </si>
  <si>
    <t>ENSMUSG00000114759</t>
  </si>
  <si>
    <t>ENSMUSG00000098005</t>
  </si>
  <si>
    <t>ENSMUSG00000096722</t>
  </si>
  <si>
    <t>ENSMUSG00000114295</t>
  </si>
  <si>
    <t>ENSMUSG00000114700</t>
  </si>
  <si>
    <t>ENSMUSG00000114223</t>
  </si>
  <si>
    <t>ENSMUSG00000114717</t>
  </si>
  <si>
    <t>ENSMUSG00000114444</t>
  </si>
  <si>
    <t>ENSMUSG00000114730</t>
  </si>
  <si>
    <t>ENSMUSG00000066714</t>
  </si>
  <si>
    <t>ENSMUSG00000114228</t>
  </si>
  <si>
    <t>ENSMUSG00000082667</t>
  </si>
  <si>
    <t>ENSMUSG00000083919</t>
  </si>
  <si>
    <t>ENSMUSG00000080840</t>
  </si>
  <si>
    <t>ENSMUSG00000082161</t>
  </si>
  <si>
    <t>ENSMUSG00000084358</t>
  </si>
  <si>
    <t>ENSMUSG00000060198</t>
  </si>
  <si>
    <t>ENSMUSG00000114225</t>
  </si>
  <si>
    <t>ENSMUSG00000081653</t>
  </si>
  <si>
    <t>ENSMUSG00000082236</t>
  </si>
  <si>
    <t>ENSMUSG00000113923</t>
  </si>
  <si>
    <t>ENSMUSG00000080966</t>
  </si>
  <si>
    <t>ENSMUSG00000118612</t>
  </si>
  <si>
    <t>ENSMUSG00000083096</t>
  </si>
  <si>
    <t>ENSMUSG00000089749</t>
  </si>
  <si>
    <t>ENSMUSG00000082306</t>
  </si>
  <si>
    <t>ENSMUSG00000091577</t>
  </si>
  <si>
    <t>ENSMUSG00000095940</t>
  </si>
  <si>
    <t>ENSMUSG00000090004</t>
  </si>
  <si>
    <t>ENSMUSG00000083946</t>
  </si>
  <si>
    <t>ENSMUSG00000113315</t>
  </si>
  <si>
    <t>ENSMUSG00000113212</t>
  </si>
  <si>
    <t>ENSMUSG00000113660</t>
  </si>
  <si>
    <t>ENSMUSG00000113672</t>
  </si>
  <si>
    <t>ENSMUSG00000113279</t>
  </si>
  <si>
    <t>ENSMUSG00000113281</t>
  </si>
  <si>
    <t>ENSMUSG00000113916</t>
  </si>
  <si>
    <t>ENSMUSG00000114182</t>
  </si>
  <si>
    <t>ENSMUSG00000113418</t>
  </si>
  <si>
    <t>ENSMUSG00000086785</t>
  </si>
  <si>
    <t>ENSMUSG00000092093</t>
  </si>
  <si>
    <t>ENSMUSG00000082861</t>
  </si>
  <si>
    <t>ENSMUSG00000082730</t>
  </si>
  <si>
    <t>ENSMUSG00000083676</t>
  </si>
  <si>
    <t>ENSMUSG00000082648</t>
  </si>
  <si>
    <t>ENSMUSG00000118398</t>
  </si>
  <si>
    <t>ENSMUSG00000083882</t>
  </si>
  <si>
    <t>ENSMUSG00000113823</t>
  </si>
  <si>
    <t>ENSMUSG00000069236</t>
  </si>
  <si>
    <t>ENSMUSG00000113254</t>
  </si>
  <si>
    <t>ENSMUSG00000113530</t>
  </si>
  <si>
    <t>ENSMUSG00000113333</t>
  </si>
  <si>
    <t>ENSMUSG00000113782</t>
  </si>
  <si>
    <t>ENSMUSG00000093976</t>
  </si>
  <si>
    <t>ENSMUSG00000094886</t>
  </si>
  <si>
    <t>ENSMUSG00000113963</t>
  </si>
  <si>
    <t>ENSMUSG00000113312</t>
  </si>
  <si>
    <t>ENSMUSG00000113888</t>
  </si>
  <si>
    <t>ENSMUSG00000113007</t>
  </si>
  <si>
    <t>ENSMUSG00000113921</t>
  </si>
  <si>
    <t>ENSMUSG00000113437</t>
  </si>
  <si>
    <t>ENSMUSG00000113718</t>
  </si>
  <si>
    <t>ENSMUSG00000113480</t>
  </si>
  <si>
    <t>ENSMUSG00000081905</t>
  </si>
  <si>
    <t>ENSMUSG00000113354</t>
  </si>
  <si>
    <t>ENSMUSG00000112976</t>
  </si>
  <si>
    <t>ENSMUSG00000113509</t>
  </si>
  <si>
    <t>ENSMUSG00000091383</t>
  </si>
  <si>
    <t>ENSMUSG00000113521</t>
  </si>
  <si>
    <t>ENSMUSG00000113426</t>
  </si>
  <si>
    <t>ENSMUSG00000113162</t>
  </si>
  <si>
    <t>ENSMUSG00000082014</t>
  </si>
  <si>
    <t>ENSMUSG00000084175</t>
  </si>
  <si>
    <t>ENSMUSG00000083149</t>
  </si>
  <si>
    <t>ENSMUSG00000081433</t>
  </si>
  <si>
    <t>ENSMUSG00000074973</t>
  </si>
  <si>
    <t>ENSMUSG00000083653</t>
  </si>
  <si>
    <t>ENSMUSG00000082893</t>
  </si>
  <si>
    <t>ENSMUSG00000081237</t>
  </si>
  <si>
    <t>ENSMUSG00000113703</t>
  </si>
  <si>
    <t>ENSMUSG00000113015</t>
  </si>
  <si>
    <t>ENSMUSG00000086743</t>
  </si>
  <si>
    <t>ENSMUSG00000113264</t>
  </si>
  <si>
    <t>ENSMUSG00000113821</t>
  </si>
  <si>
    <t>ENSMUSG00000113270</t>
  </si>
  <si>
    <t>ENSMUSG00000113773</t>
  </si>
  <si>
    <t>ENSMUSG00000113929</t>
  </si>
  <si>
    <t>ENSMUSG00000074800</t>
  </si>
  <si>
    <t>ENSMUSG00000063166</t>
  </si>
  <si>
    <t>ENSMUSG00000114012</t>
  </si>
  <si>
    <t>ENSMUSG00000113409</t>
  </si>
  <si>
    <t>ENSMUSG00000114042</t>
  </si>
  <si>
    <t>ENSMUSG00000081816</t>
  </si>
  <si>
    <t>ENSMUSG00000061833</t>
  </si>
  <si>
    <t>ENSMUSG00000086567</t>
  </si>
  <si>
    <t>ENSMUSG00000114326</t>
  </si>
  <si>
    <t>ENSMUSG00000114366</t>
  </si>
  <si>
    <t>ENSMUSG00000114518</t>
  </si>
  <si>
    <t>ENSMUSG00000114671</t>
  </si>
  <si>
    <t>ENSMUSG00000114840</t>
  </si>
  <si>
    <t>ENSMUSG00000114899</t>
  </si>
  <si>
    <t>ENSMUSG00000108515</t>
  </si>
  <si>
    <t>ENSMUSG00000114217</t>
  </si>
  <si>
    <t>ENSMUSG00000114367</t>
  </si>
  <si>
    <t>ENSMUSG00000059877</t>
  </si>
  <si>
    <t>ENSMUSG00000090628</t>
  </si>
  <si>
    <t>ENSMUSG00000091462</t>
  </si>
  <si>
    <t>ENSMUSG00000114067</t>
  </si>
  <si>
    <t>ENSMUSG00000113430</t>
  </si>
  <si>
    <t>ENSMUSG00000114293</t>
  </si>
  <si>
    <t>ENSMUSG00000113843</t>
  </si>
  <si>
    <t>ENSMUSG00000114170</t>
  </si>
  <si>
    <t>ENSMUSG00000096216</t>
  </si>
  <si>
    <t>ENSMUSG00000090027</t>
  </si>
  <si>
    <t>ENSMUSG00000118423</t>
  </si>
  <si>
    <t>ENSMUSG00000090119</t>
  </si>
  <si>
    <t>ENSMUSG00000113554</t>
  </si>
  <si>
    <t>ENSMUSG00000114572</t>
  </si>
  <si>
    <t>ENSMUSG00000113044</t>
  </si>
  <si>
    <t>ENSMUSG00000113740</t>
  </si>
  <si>
    <t>ENSMUSG00000113763</t>
  </si>
  <si>
    <t>ENSMUSG00000114127</t>
  </si>
  <si>
    <t>ENSMUSG00000091834</t>
  </si>
  <si>
    <t>ENSMUSG00000112973</t>
  </si>
  <si>
    <t>ENSMUSG00000091304</t>
  </si>
  <si>
    <t>ENSMUSG00000114003</t>
  </si>
  <si>
    <t>ENSMUSG00000113636</t>
  </si>
  <si>
    <t>ENSMUSG00000113534</t>
  </si>
  <si>
    <t>ENSMUSG00000114256</t>
  </si>
  <si>
    <t>ENSMUSG00000114778</t>
  </si>
  <si>
    <t>ENSMUSG00000114809</t>
  </si>
  <si>
    <t>ENSMUSG00000098209</t>
  </si>
  <si>
    <t>ENSMUSG00000113066</t>
  </si>
  <si>
    <t>ENSMUSG00000114812</t>
  </si>
  <si>
    <t>ENSMUSG00000114622</t>
  </si>
  <si>
    <t>ENSMUSG00000114592</t>
  </si>
  <si>
    <t>ENSMUSG00000114600</t>
  </si>
  <si>
    <t>ENSMUSG00000114383</t>
  </si>
  <si>
    <t>ENSMUSG00000098003</t>
  </si>
  <si>
    <t>ENSMUSG00000114557</t>
  </si>
  <si>
    <t>ENSMUSG00000114874</t>
  </si>
  <si>
    <t>ENSMUSG00000114475</t>
  </si>
  <si>
    <t>ENSMUSG00000114459</t>
  </si>
  <si>
    <t>ENSMUSG00000114505</t>
  </si>
  <si>
    <t>ENSMUSG00000049233</t>
  </si>
  <si>
    <t>ENSMUSG00000114222</t>
  </si>
  <si>
    <t>ENSMUSG00000114287</t>
  </si>
  <si>
    <t>ENSMUSG00000114462</t>
  </si>
  <si>
    <t>ENSMUSG00000114528</t>
  </si>
  <si>
    <t>ENSMUSG00000114801</t>
  </si>
  <si>
    <t>ENSMUSG00000114836</t>
  </si>
  <si>
    <t>ENSMUSG00000113667</t>
  </si>
  <si>
    <t>ENSMUSG00000110055</t>
  </si>
  <si>
    <t>ENSMUSG00000112986</t>
  </si>
  <si>
    <t>ENSMUSG00000114519</t>
  </si>
  <si>
    <t>ENSMUSG00000114507</t>
  </si>
  <si>
    <t>ENSMUSG00000114607</t>
  </si>
  <si>
    <t>ENSMUSG00000086265</t>
  </si>
  <si>
    <t>ENSMUSG00000086097</t>
  </si>
  <si>
    <t>ENSMUSG00000113175</t>
  </si>
  <si>
    <t>ENSMUSG00000113004</t>
  </si>
  <si>
    <t>ENSMUSG00000114910</t>
  </si>
  <si>
    <t>ENSMUSG00000114251</t>
  </si>
  <si>
    <t>ENSMUSG00000114340</t>
  </si>
  <si>
    <t>ENSMUSG00000114454</t>
  </si>
  <si>
    <t>ENSMUSG00000114371</t>
  </si>
  <si>
    <t>ENSMUSG00000114581</t>
  </si>
  <si>
    <t>ENSMUSG00000114905</t>
  </si>
  <si>
    <t>ENSMUSG00000094772</t>
  </si>
  <si>
    <t>ENSMUSG00000113668</t>
  </si>
  <si>
    <t>ENSMUSG00000114932</t>
  </si>
  <si>
    <t>ENSMUSG00000114735</t>
  </si>
  <si>
    <t>ENSMUSG00000114718</t>
  </si>
  <si>
    <t>ENSMUSG00000114259</t>
  </si>
  <si>
    <t>ENSMUSG00000094446</t>
  </si>
  <si>
    <t>ENSMUSG00000059751</t>
  </si>
  <si>
    <t>ENSMUSG00000045609</t>
  </si>
  <si>
    <t>ENSMUSG00000114481</t>
  </si>
  <si>
    <t>ENSMUSG00000114587</t>
  </si>
  <si>
    <t>ENSMUSG00000114275</t>
  </si>
  <si>
    <t>ENSMUSG00000114320</t>
  </si>
  <si>
    <t>ENSMUSG00000114747</t>
  </si>
  <si>
    <t>ENSMUSG00000081277</t>
  </si>
  <si>
    <t>ENSMUSG00000082258</t>
  </si>
  <si>
    <t>ENSMUSG00000114359</t>
  </si>
  <si>
    <t>ENSMUSG00000096842</t>
  </si>
  <si>
    <t>ENSMUSG00000068324</t>
  </si>
  <si>
    <t>ENSMUSG00000113545</t>
  </si>
  <si>
    <t>ENSMUSG00000114799</t>
  </si>
  <si>
    <t>ENSMUSG00000114861</t>
  </si>
  <si>
    <t>ENSMUSG00000113112</t>
  </si>
  <si>
    <t>ENSMUSG00000112939</t>
  </si>
  <si>
    <t>ENSMUSG00000113828</t>
  </si>
  <si>
    <t>ENSMUSG00000113508</t>
  </si>
  <si>
    <t>ENSMUSG00000113412</t>
  </si>
  <si>
    <t>ENSMUSG00000084217</t>
  </si>
  <si>
    <t>ENSMUSG00000072421</t>
  </si>
  <si>
    <t>ENSMUSG00000113978</t>
  </si>
  <si>
    <t>ENSMUSG00000082433</t>
  </si>
  <si>
    <t>ENSMUSG00000114429</t>
  </si>
  <si>
    <t>ENSMUSG00000114361</t>
  </si>
  <si>
    <t>ENSMUSG00000114399</t>
  </si>
  <si>
    <t>ENSMUSG00000061988</t>
  </si>
  <si>
    <t>ENSMUSG00000114651</t>
  </si>
  <si>
    <t>ENSMUSG00000114254</t>
  </si>
  <si>
    <t>ENSMUSG00000114588</t>
  </si>
  <si>
    <t>ENSMUSG00000114687</t>
  </si>
  <si>
    <t>ENSMUSG00000114930</t>
  </si>
  <si>
    <t>ENSMUSG00000114335</t>
  </si>
  <si>
    <t>ENSMUSG00000113466</t>
  </si>
  <si>
    <t>ENSMUSG00000113731</t>
  </si>
  <si>
    <t>ENSMUSG00000114827</t>
  </si>
  <si>
    <t>ENSMUSG00000098245</t>
  </si>
  <si>
    <t>ENSMUSG00000098081</t>
  </si>
  <si>
    <t>ENSMUSG00000114338</t>
  </si>
  <si>
    <t>ENSMUSG00000114313</t>
  </si>
  <si>
    <t>ENSMUSG00000114614</t>
  </si>
  <si>
    <t>ENSMUSG00000096449</t>
  </si>
  <si>
    <t>ENSMUSG00000114954</t>
  </si>
  <si>
    <t>ENSMUSG00000114346</t>
  </si>
  <si>
    <t>ENSMUSG00000114418</t>
  </si>
  <si>
    <t>ENSMUSG00000099428</t>
  </si>
  <si>
    <t>ENSMUSG00000113936</t>
  </si>
  <si>
    <t>ENSMUSG00000113755</t>
  </si>
  <si>
    <t>ENSMUSG00000114211</t>
  </si>
  <si>
    <t>ENSMUSG00000114506</t>
  </si>
  <si>
    <t>ENSMUSG00000114447</t>
  </si>
  <si>
    <t>ENSMUSG00000114900</t>
  </si>
  <si>
    <t>ENSMUSG00000098152</t>
  </si>
  <si>
    <t>ENSMUSG00000114856</t>
  </si>
  <si>
    <t>ENSMUSG00000114750</t>
  </si>
  <si>
    <t>ENSMUSG00000098011</t>
  </si>
  <si>
    <t>ENSMUSG00000114674</t>
  </si>
  <si>
    <t>ENSMUSG00000098213</t>
  </si>
  <si>
    <t>ENSMUSG00000114565</t>
  </si>
  <si>
    <t>ENSMUSG00000057685</t>
  </si>
  <si>
    <t>ENSMUSG00000114740</t>
  </si>
  <si>
    <t>ENSMUSG00000114465</t>
  </si>
  <si>
    <t>ENSMUSG00000114915</t>
  </si>
  <si>
    <t>ENSMUSG00000098067</t>
  </si>
  <si>
    <t>ENSMUSG00000114477</t>
  </si>
  <si>
    <t>ENSMUSG00000094463</t>
  </si>
  <si>
    <t>ENSMUSG00000051002</t>
  </si>
  <si>
    <t>ENSMUSG00000116741</t>
  </si>
  <si>
    <t>ENSMUSG00000114659</t>
  </si>
  <si>
    <t>ENSMUSG00000114364</t>
  </si>
  <si>
    <t>ENSMUSG00000114962</t>
  </si>
  <si>
    <t>ENSMUSG00000114901</t>
  </si>
  <si>
    <t>ENSMUSG00000114781</t>
  </si>
  <si>
    <t>ENSMUSG00000114395</t>
  </si>
  <si>
    <t>ENSMUSG00000113869</t>
  </si>
  <si>
    <t>ENSMUSG00000114712</t>
  </si>
  <si>
    <t>ENSMUSG00000114520</t>
  </si>
  <si>
    <t>ENSMUSG00000089972</t>
  </si>
  <si>
    <t>ENSMUSG00000094277</t>
  </si>
  <si>
    <t>ENSMUSG00000114265</t>
  </si>
  <si>
    <t>ENSMUSG00000114589</t>
  </si>
  <si>
    <t>ENSMUSG00000091419</t>
  </si>
  <si>
    <t>ENSMUSG00000114579</t>
  </si>
  <si>
    <t>ENSMUSG00000114229</t>
  </si>
  <si>
    <t>ENSMUSG00000114703</t>
  </si>
  <si>
    <t>ENSMUSG00000114872</t>
  </si>
  <si>
    <t>ENSMUSG00000114471</t>
  </si>
  <si>
    <t>ENSMUSG00000114551</t>
  </si>
  <si>
    <t>ENSMUSG00000114847</t>
  </si>
  <si>
    <t>ENSMUSG00000114324</t>
  </si>
  <si>
    <t>ENSMUSG00000114956</t>
  </si>
  <si>
    <t>ENSMUSG00000061669</t>
  </si>
  <si>
    <t>ENSMUSG00000114889</t>
  </si>
  <si>
    <t>ENSMUSG00000114451</t>
  </si>
  <si>
    <t>ENSMUSG00000113754</t>
  </si>
  <si>
    <t>ENSMUSG00000113146</t>
  </si>
  <si>
    <t>ENSMUSG00000113593</t>
  </si>
  <si>
    <t>ENSMUSG00000114609</t>
  </si>
  <si>
    <t>ENSMUSG00000114876</t>
  </si>
  <si>
    <t>ENSMUSG00000114964</t>
  </si>
  <si>
    <t>ENSMUSG00000114540</t>
  </si>
  <si>
    <t>ENSMUSG00000114358</t>
  </si>
  <si>
    <t>ENSMUSG00000114631</t>
  </si>
  <si>
    <t>ENSMUSG00000114713</t>
  </si>
  <si>
    <t>ENSMUSG00000114668</t>
  </si>
  <si>
    <t>ENSMUSG00000114365</t>
  </si>
  <si>
    <t>ENSMUSG00000114485</t>
  </si>
  <si>
    <t>ENSMUSG00000114831</t>
  </si>
  <si>
    <t>ENSMUSG00000114868</t>
  </si>
  <si>
    <t>ENSMUSG00000114363</t>
  </si>
  <si>
    <t>ENSMUSG00000114411</t>
  </si>
  <si>
    <t>ENSMUSG00000098092</t>
  </si>
  <si>
    <t>ENSMUSG00000098110</t>
  </si>
  <si>
    <t>ENSMUSG00000113347</t>
  </si>
  <si>
    <t>ENSMUSG00000113848</t>
  </si>
  <si>
    <t>ENSMUSG00000114886</t>
  </si>
  <si>
    <t>ENSMUSG00000113036</t>
  </si>
  <si>
    <t>ENSMUSG00000114301</t>
  </si>
  <si>
    <t>ENSMUSG00000094185</t>
  </si>
  <si>
    <t>ENSMUSG00000113514</t>
  </si>
  <si>
    <t>ENSMUSG00000113237</t>
  </si>
  <si>
    <t>ENSMUSG00000113247</t>
  </si>
  <si>
    <t>ENSMUSG00000113931</t>
  </si>
  <si>
    <t>ENSMUSG00000085202</t>
  </si>
  <si>
    <t>ENSMUSG00000103877</t>
  </si>
  <si>
    <t>ENSMUSG00000104162</t>
  </si>
  <si>
    <t>ENSMUSG00000114174</t>
  </si>
  <si>
    <t>ENSMUSG00000101579</t>
  </si>
  <si>
    <t>ENSMUSG00000114951</t>
  </si>
  <si>
    <t>ENSMUSG00000114871</t>
  </si>
  <si>
    <t>ENSMUSG00000114375</t>
  </si>
  <si>
    <t>ENSMUSG00000114940</t>
  </si>
  <si>
    <t>ENSMUSG00000114798</t>
  </si>
  <si>
    <t>ENSMUSG00000114398</t>
  </si>
  <si>
    <t>ENSMUSG00000078180</t>
  </si>
  <si>
    <t>ENSMUSG00000114056</t>
  </si>
  <si>
    <t>ENSMUSG00000113006</t>
  </si>
  <si>
    <t>ENSMUSG00000113547</t>
  </si>
  <si>
    <t>ENSMUSG00000097715</t>
  </si>
  <si>
    <t>ENSMUSG00000113021</t>
  </si>
  <si>
    <t>ENSMUSG00000113308</t>
  </si>
  <si>
    <t>ENSMUSG00000113996</t>
  </si>
  <si>
    <t>ENSMUSG00000113148</t>
  </si>
  <si>
    <t>ENSMUSG00000113914</t>
  </si>
  <si>
    <t>ENSMUSG00000078141</t>
  </si>
  <si>
    <t>ENSMUSG00000113448</t>
  </si>
  <si>
    <t>ENSMUSG00000113053</t>
  </si>
  <si>
    <t>ENSMUSG00000113117</t>
  </si>
  <si>
    <t>ENSMUSG00000113353</t>
  </si>
  <si>
    <t>ENSMUSG00000113256</t>
  </si>
  <si>
    <t>ENSMUSG00000113150</t>
  </si>
  <si>
    <t>ENSMUSG00000113567</t>
  </si>
  <si>
    <t>ENSMUSG00000113624</t>
  </si>
  <si>
    <t>ENSMUSG00000113319</t>
  </si>
  <si>
    <t>ENSMUSG00000113675</t>
  </si>
  <si>
    <t>ENSMUSG00000113871</t>
  </si>
  <si>
    <t>ENSMUSG00000113221</t>
  </si>
  <si>
    <t>ENSMUSG00000113371</t>
  </si>
  <si>
    <t>ENSMUSG00000113729</t>
  </si>
  <si>
    <t>ENSMUSG00000061724</t>
  </si>
  <si>
    <t>ENSMUSG00000114152</t>
  </si>
  <si>
    <t>ENSMUSG00000112938</t>
  </si>
  <si>
    <t>ENSMUSG00000113027</t>
  </si>
  <si>
    <t>ENSMUSG00000110123</t>
  </si>
  <si>
    <t>ENSMUSG00000113445</t>
  </si>
  <si>
    <t>ENSMUSG00000113444</t>
  </si>
  <si>
    <t>ENSMUSG00000094865</t>
  </si>
  <si>
    <t>ENSMUSG00000113493</t>
  </si>
  <si>
    <t>ENSMUSG00000113258</t>
  </si>
  <si>
    <t>ENSMUSG00000114087</t>
  </si>
  <si>
    <t>ENSMUSG00000114122</t>
  </si>
  <si>
    <t>ENSMUSG00000096192</t>
  </si>
  <si>
    <t>ENSMUSG00000113969</t>
  </si>
  <si>
    <t>ENSMUSG00000113819</t>
  </si>
  <si>
    <t>ENSMUSG00000113743</t>
  </si>
  <si>
    <t>ENSMUSG00000114234</t>
  </si>
  <si>
    <t>ENSMUSG00000114380</t>
  </si>
  <si>
    <t>ENSMUSG00000114325</t>
  </si>
  <si>
    <t>ENSMUSG00000113563</t>
  </si>
  <si>
    <t>ENSMUSG00000113345</t>
  </si>
  <si>
    <t>ENSMUSG00000113627</t>
  </si>
  <si>
    <t>ENSMUSG00000113686</t>
  </si>
  <si>
    <t>ENSMUSG00000114176</t>
  </si>
  <si>
    <t>ENSMUSG00000113240</t>
  </si>
  <si>
    <t>ENSMUSG00000113389</t>
  </si>
  <si>
    <t>ENSMUSG00000113191</t>
  </si>
  <si>
    <t>ENSMUSG00000113080</t>
  </si>
  <si>
    <t>ENSMUSG00000113715</t>
  </si>
  <si>
    <t>ENSMUSG00000112962</t>
  </si>
  <si>
    <t>ENSMUSG00000113924</t>
  </si>
  <si>
    <t>ENSMUSG00000113232</t>
  </si>
  <si>
    <t>ENSMUSG00000112969</t>
  </si>
  <si>
    <t>ENSMUSG00000113972</t>
  </si>
  <si>
    <t>ENSMUSG00000113862</t>
  </si>
  <si>
    <t>ENSMUSG00000114114</t>
  </si>
  <si>
    <t>ENSMUSG00000098218</t>
  </si>
  <si>
    <t>ENSMUSG00000113219</t>
  </si>
  <si>
    <t>ENSMUSG00000113889</t>
  </si>
  <si>
    <t>ENSMUSG00000113351</t>
  </si>
  <si>
    <t>ENSMUSG00000113879</t>
  </si>
  <si>
    <t>ENSMUSG00000113046</t>
  </si>
  <si>
    <t>ENSMUSG00000081285</t>
  </si>
  <si>
    <t>ENSMUSG00000114177</t>
  </si>
  <si>
    <t>ENSMUSG00000113750</t>
  </si>
  <si>
    <t>ENSMUSG00000114077</t>
  </si>
  <si>
    <t>ENSMUSG00000113496</t>
  </si>
  <si>
    <t>ENSMUSG00000113893</t>
  </si>
  <si>
    <t>ENSMUSG00000113993</t>
  </si>
  <si>
    <t>ENSMUSG00000113028</t>
  </si>
  <si>
    <t>ENSMUSG00000113378</t>
  </si>
  <si>
    <t>ENSMUSG00000114727</t>
  </si>
  <si>
    <t>ENSMUSG00000114308</t>
  </si>
  <si>
    <t>ENSMUSG00000114277</t>
  </si>
  <si>
    <t>ENSMUSG00000096874</t>
  </si>
  <si>
    <t>ENSMUSG00000114663</t>
  </si>
  <si>
    <t>ENSMUSG00000114643</t>
  </si>
  <si>
    <t>ENSMUSG00000114867</t>
  </si>
  <si>
    <t>ENSMUSG00000114495</t>
  </si>
  <si>
    <t>ENSMUSG00000114802</t>
  </si>
  <si>
    <t>ENSMUSG00000114405</t>
  </si>
  <si>
    <t>ENSMUSG00000114667</t>
  </si>
  <si>
    <t>ENSMUSG00000114928</t>
  </si>
  <si>
    <t>ENSMUSG00000113728</t>
  </si>
  <si>
    <t>ENSMUSG00000114023</t>
  </si>
  <si>
    <t>ENSMUSG00000061330</t>
  </si>
  <si>
    <t>ENSMUSG00000113899</t>
  </si>
  <si>
    <t>ENSMUSG00000095905</t>
  </si>
  <si>
    <t>ENSMUSG00000113887</t>
  </si>
  <si>
    <t>ENSMUSG00000113014</t>
  </si>
  <si>
    <t>ENSMUSG00000074868</t>
  </si>
  <si>
    <t>ENSMUSG00000113504</t>
  </si>
  <si>
    <t>ENSMUSG00000113690</t>
  </si>
  <si>
    <t>ENSMUSG00000113081</t>
  </si>
  <si>
    <t>ENSMUSG00000113107</t>
  </si>
  <si>
    <t>ENSMUSG00000113151</t>
  </si>
  <si>
    <t>ENSMUSG00000113865</t>
  </si>
  <si>
    <t>ENSMUSG00000113623</t>
  </si>
  <si>
    <t>ENSMUSG00000113428</t>
  </si>
  <si>
    <t>ENSMUSG00000114172</t>
  </si>
  <si>
    <t>ENSMUSG00000113473</t>
  </si>
  <si>
    <t>ENSMUSG00000095895</t>
  </si>
  <si>
    <t>ENSMUSG00000113637</t>
  </si>
  <si>
    <t>ENSMUSG00000089868</t>
  </si>
  <si>
    <t>ENSMUSG00000113700</t>
  </si>
  <si>
    <t>ENSMUSG00000114015</t>
  </si>
  <si>
    <t>ENSMUSG00000113340</t>
  </si>
  <si>
    <t>ENSMUSG00000113804</t>
  </si>
  <si>
    <t>ENSMUSG00000118556</t>
  </si>
  <si>
    <t>ENSMUSG00000114072</t>
  </si>
  <si>
    <t>ENSMUSG00000113109</t>
  </si>
  <si>
    <t>ENSMUSG00000114336</t>
  </si>
  <si>
    <t>ENSMUSG00000113954</t>
  </si>
  <si>
    <t>ENSMUSG00000113945</t>
  </si>
  <si>
    <t>ENSMUSG00000074841</t>
  </si>
  <si>
    <t>ENSMUSG00000114625</t>
  </si>
  <si>
    <t>ENSMUSG00000114013</t>
  </si>
  <si>
    <t>ENSMUSG00000113723</t>
  </si>
  <si>
    <t>ENSMUSG00000113653</t>
  </si>
  <si>
    <t>ENSMUSG00000055763</t>
  </si>
  <si>
    <t>ENSMUSG00000113477</t>
  </si>
  <si>
    <t>ENSMUSG00000113350</t>
  </si>
  <si>
    <t>ENSMUSG00000113713</t>
  </si>
  <si>
    <t>ENSMUSG00000113253</t>
  </si>
  <si>
    <t>ENSMUSG00000114027</t>
  </si>
  <si>
    <t>ENSMUSG00000114239</t>
  </si>
  <si>
    <t>ENSMUSG00000118666</t>
  </si>
  <si>
    <t>ENSMUSG00000114776</t>
  </si>
  <si>
    <t>ENSMUSG00000114328</t>
  </si>
  <si>
    <t>ENSMUSG00000114729</t>
  </si>
  <si>
    <t>ENSMUSG00000094499</t>
  </si>
  <si>
    <t>ENSMUSG00000114377</t>
  </si>
  <si>
    <t>ENSMUSG00000114629</t>
  </si>
  <si>
    <t>ENSMUSG00000114825</t>
  </si>
  <si>
    <t>ENSMUSG00000114261</t>
  </si>
  <si>
    <t>ENSMUSG00000114343</t>
  </si>
  <si>
    <t>ENSMUSG00000114406</t>
  </si>
  <si>
    <t>ENSMUSG00000114684</t>
  </si>
  <si>
    <t>ENSMUSG00000114777</t>
  </si>
  <si>
    <t>ENSMUSG00000114685</t>
  </si>
  <si>
    <t>ENSMUSG00000114434</t>
  </si>
  <si>
    <t>ENSMUSG00000114645</t>
  </si>
  <si>
    <t>ENSMUSG00000114426</t>
  </si>
  <si>
    <t>ENSMUSG00000114262</t>
  </si>
  <si>
    <t>ENSMUSG00000114814</t>
  </si>
  <si>
    <t>ENSMUSG00000074830</t>
  </si>
  <si>
    <t>ENSMUSG00000114549</t>
  </si>
  <si>
    <t>ENSMUSG00000114839</t>
  </si>
  <si>
    <t>ENSMUSG00000114423</t>
  </si>
  <si>
    <t>ENSMUSG00000099115</t>
  </si>
  <si>
    <t>ENSMUSG00000114341</t>
  </si>
  <si>
    <t>ENSMUSG00000114911</t>
  </si>
  <si>
    <t>ENSMUSG00000081903</t>
  </si>
  <si>
    <t>ENSMUSG00000081288</t>
  </si>
  <si>
    <t>ENSMUSG00000082722</t>
  </si>
  <si>
    <t>ENSMUSG00000113398</t>
  </si>
  <si>
    <t>ENSMUSG00000083042</t>
  </si>
  <si>
    <t>ENSMUSG00000082986</t>
  </si>
  <si>
    <t>ENSMUSG00000097202</t>
  </si>
  <si>
    <t>ENSMUSG00000097931</t>
  </si>
  <si>
    <t>ENSMUSG00000097190</t>
  </si>
  <si>
    <t>ENSMUSG00000097054</t>
  </si>
  <si>
    <t>ENSMUSG00000080317</t>
  </si>
  <si>
    <t>ENSMUSG00000082396</t>
  </si>
  <si>
    <t>ENSMUSG00000080076</t>
  </si>
  <si>
    <t>ENSMUSG00000104959</t>
  </si>
  <si>
    <t>ENSMUSG00000080741</t>
  </si>
  <si>
    <t>ENSMUSG00000097973</t>
  </si>
  <si>
    <t>ENSMUSG00000113855</t>
  </si>
  <si>
    <t>ENSMUSG00000113863</t>
  </si>
  <si>
    <t>ENSMUSG00000113397</t>
  </si>
  <si>
    <t>ENSMUSG00000113961</t>
  </si>
  <si>
    <t>ENSMUSG00000050974</t>
  </si>
  <si>
    <t>ENSMUSG00000114066</t>
  </si>
  <si>
    <t>ENSMUSG00000113285</t>
  </si>
  <si>
    <t>ENSMUSG00000114124</t>
  </si>
  <si>
    <t>ENSMUSG00000113069</t>
  </si>
  <si>
    <t>ENSMUSG00000113339</t>
  </si>
  <si>
    <t>ENSMUSG00000098158</t>
  </si>
  <si>
    <t>ENSMUSG00000113222</t>
  </si>
  <si>
    <t>ENSMUSG00000113142</t>
  </si>
  <si>
    <t>ENSMUSG00000112064</t>
  </si>
  <si>
    <t>ENSMUSG00000112063</t>
  </si>
  <si>
    <t>ENSMUSG00000113711</t>
  </si>
  <si>
    <t>ENSMUSG00000113625</t>
  </si>
  <si>
    <t>ENSMUSG00000113217</t>
  </si>
  <si>
    <t>ENSMUSG00000113198</t>
  </si>
  <si>
    <t>ENSMUSG00000113512</t>
  </si>
  <si>
    <t>ENSMUSG00000114183</t>
  </si>
  <si>
    <t>ENSMUSG00000112251</t>
  </si>
  <si>
    <t>ENSMUSG00000112204</t>
  </si>
  <si>
    <t>ENSMUSG00000114047</t>
  </si>
  <si>
    <t>ENSMUSG00000112145</t>
  </si>
  <si>
    <t>ENSMUSG00000113392</t>
  </si>
  <si>
    <t>ENSMUSG00000072255</t>
  </si>
  <si>
    <t>ENSMUSG00000111904</t>
  </si>
  <si>
    <t>ENSMUSG00000112186</t>
  </si>
  <si>
    <t>ENSMUSG00000098026</t>
  </si>
  <si>
    <t>ENSMUSG00000113467</t>
  </si>
  <si>
    <t>ENSMUSG00000113137</t>
  </si>
  <si>
    <t>ENSMUSG00000112022</t>
  </si>
  <si>
    <t>ENSMUSG00000113693</t>
  </si>
  <si>
    <t>ENSMUSG00000091498</t>
  </si>
  <si>
    <t>ENSMUSG00000112690</t>
  </si>
  <si>
    <t>ENSMUSG00000114160</t>
  </si>
  <si>
    <t>ENSMUSG00000112368</t>
  </si>
  <si>
    <t>ENSMUSG00000113681</t>
  </si>
  <si>
    <t>ENSMUSG00000096942</t>
  </si>
  <si>
    <t>ENSMUSG00000059033</t>
  </si>
  <si>
    <t>ENSMUSG00000114110</t>
  </si>
  <si>
    <t>ENSMUSG00000113568</t>
  </si>
  <si>
    <t>ENSMUSG00000113202</t>
  </si>
  <si>
    <t>ENSMUSG00000113072</t>
  </si>
  <si>
    <t>ENSMUSG00000113368</t>
  </si>
  <si>
    <t>ENSMUSG00000113249</t>
  </si>
  <si>
    <t>ENSMUSG00000113464</t>
  </si>
  <si>
    <t>ENSMUSG00000113131</t>
  </si>
  <si>
    <t>ENSMUSG00000113612</t>
  </si>
  <si>
    <t>ENSMUSG00000113642</t>
  </si>
  <si>
    <t>ENSMUSG00000114025</t>
  </si>
  <si>
    <t>ENSMUSG00000113536</t>
  </si>
  <si>
    <t>ENSMUSG00000113556</t>
  </si>
  <si>
    <t>ENSMUSG00000113234</t>
  </si>
  <si>
    <t>ENSMUSG00000114040</t>
  </si>
  <si>
    <t>ENSMUSG00000113197</t>
  </si>
  <si>
    <t>ENSMUSG00000113416</t>
  </si>
  <si>
    <t>ENSMUSG00000113048</t>
  </si>
  <si>
    <t>ENSMUSG00000113199</t>
  </si>
  <si>
    <t>ENSMUSG00000113155</t>
  </si>
  <si>
    <t>ENSMUSG00000113360</t>
  </si>
  <si>
    <t>ENSMUSG00000073198</t>
  </si>
  <si>
    <t>ENSMUSG00000113736</t>
  </si>
  <si>
    <t>ENSMUSG00000113956</t>
  </si>
  <si>
    <t>ENSMUSG00000112994</t>
  </si>
  <si>
    <t>ENSMUSG00000113592</t>
  </si>
  <si>
    <t>ENSMUSG00000113132</t>
  </si>
  <si>
    <t>ENSMUSG00000113402</t>
  </si>
  <si>
    <t>ENSMUSG00000113436</t>
  </si>
  <si>
    <t>ENSMUSG00000113604</t>
  </si>
  <si>
    <t>ENSMUSG00000113724</t>
  </si>
  <si>
    <t>ENSMUSG00000113541</t>
  </si>
  <si>
    <t>ENSMUSG00000116815</t>
  </si>
  <si>
    <t>ENSMUSG00000113768</t>
  </si>
  <si>
    <t>ENSMUSG00000113705</t>
  </si>
  <si>
    <t>ENSMUSG00000113377</t>
  </si>
  <si>
    <t>ENSMUSG00000113646</t>
  </si>
  <si>
    <t>ENSMUSG00000112970</t>
  </si>
  <si>
    <t>ENSMUSG00000113857</t>
  </si>
  <si>
    <t>ENSMUSG00000113809</t>
  </si>
  <si>
    <t>ENSMUSG00000113040</t>
  </si>
  <si>
    <t>ENSMUSG00000113307</t>
  </si>
  <si>
    <t>ENSMUSG00000113992</t>
  </si>
  <si>
    <t>ENSMUSG00000113462</t>
  </si>
  <si>
    <t>ENSMUSG00000114156</t>
  </si>
  <si>
    <t>ENSMUSG00000113205</t>
  </si>
  <si>
    <t>ENSMUSG00000113110</t>
  </si>
  <si>
    <t>ENSMUSG00000113408</t>
  </si>
  <si>
    <t>ENSMUSG00000113814</t>
  </si>
  <si>
    <t>ENSMUSG00000112961</t>
  </si>
  <si>
    <t>ENSMUSG00000059229</t>
  </si>
  <si>
    <t>ENSMUSG00000114140</t>
  </si>
  <si>
    <t>ENSMUSG00000114158</t>
  </si>
  <si>
    <t>ENSMUSG00000114043</t>
  </si>
  <si>
    <t>ENSMUSG00000113957</t>
  </si>
  <si>
    <t>ENSMUSG00000113714</t>
  </si>
  <si>
    <t>ENSMUSG00000114164</t>
  </si>
  <si>
    <t>ENSMUSG00000114002</t>
  </si>
  <si>
    <t>ENSMUSG00000114173</t>
  </si>
  <si>
    <t>ENSMUSG00000114096</t>
  </si>
  <si>
    <t>ENSMUSG00000113332</t>
  </si>
  <si>
    <t>ENSMUSG00000113411</t>
  </si>
  <si>
    <t>ENSMUSG00000113077</t>
  </si>
  <si>
    <t>ENSMUSG00000113122</t>
  </si>
  <si>
    <t>ENSMUSG00000112956</t>
  </si>
  <si>
    <t>ENSMUSG00000113287</t>
  </si>
  <si>
    <t>ENSMUSG00000114100</t>
  </si>
  <si>
    <t>ENSMUSG00000113901</t>
  </si>
  <si>
    <t>ENSMUSG00000113039</t>
  </si>
  <si>
    <t>ENSMUSG00000113439</t>
  </si>
  <si>
    <t>ENSMUSG00000113964</t>
  </si>
  <si>
    <t>ENSMUSG00000113443</t>
  </si>
  <si>
    <t>ENSMUSG00000114041</t>
  </si>
  <si>
    <t>ENSMUSG00000116774</t>
  </si>
  <si>
    <t>ENSMUSG00000116558</t>
  </si>
  <si>
    <t>ENSMUSG00000116715</t>
  </si>
  <si>
    <t>ENSMUSG00000112951</t>
  </si>
  <si>
    <t>ENSMUSG00000113749</t>
  </si>
  <si>
    <t>ENSMUSG00000113026</t>
  </si>
  <si>
    <t>ENSMUSG00000113820</t>
  </si>
  <si>
    <t>ENSMUSG00000113293</t>
  </si>
  <si>
    <t>ENSMUSG00000114129</t>
  </si>
  <si>
    <t>ENSMUSG00000116635</t>
  </si>
  <si>
    <t>ENSMUSG00000101813</t>
  </si>
  <si>
    <t>ENSMUSG00000069755</t>
  </si>
  <si>
    <t>ENSMUSG00000073179</t>
  </si>
  <si>
    <t>ENSMUSG00000046747</t>
  </si>
  <si>
    <t>ENSMUSG00000112315</t>
  </si>
  <si>
    <t>ENSMUSG00000112650</t>
  </si>
  <si>
    <t>ENSMUSG00000066491</t>
  </si>
  <si>
    <t>ENSMUSG00000112626</t>
  </si>
  <si>
    <t>ENSMUSG00000112886</t>
  </si>
  <si>
    <t>ENSMUSG00000092229</t>
  </si>
  <si>
    <t>ENSMUSG00000078982</t>
  </si>
  <si>
    <t>ENSMUSG00000084793</t>
  </si>
  <si>
    <t>ENSMUSG00000066489</t>
  </si>
  <si>
    <t>ENSMUSG00000111886</t>
  </si>
  <si>
    <t>ENSMUSG00000113230</t>
  </si>
  <si>
    <t>ENSMUSG00000112487</t>
  </si>
  <si>
    <t>ENSMUSG00000112531</t>
  </si>
  <si>
    <t>ENSMUSG00000112649</t>
  </si>
  <si>
    <t>ENSMUSG00000113369</t>
  </si>
  <si>
    <t>ENSMUSG00000091942</t>
  </si>
  <si>
    <t>ENSMUSG00000113357</t>
  </si>
  <si>
    <t>ENSMUSG00000113926</t>
  </si>
  <si>
    <t>ENSMUSG00000066487</t>
  </si>
  <si>
    <t>ENSMUSG00000060566</t>
  </si>
  <si>
    <t>ENSMUSG00000080868</t>
  </si>
  <si>
    <t>ENSMUSG00000112966</t>
  </si>
  <si>
    <t>ENSMUSG00000113282</t>
  </si>
  <si>
    <t>ENSMUSG00000109975</t>
  </si>
  <si>
    <t>ENSMUSG00000113498</t>
  </si>
  <si>
    <t>ENSMUSG00000091105</t>
  </si>
  <si>
    <t>ENSMUSG00000113638</t>
  </si>
  <si>
    <t>ENSMUSG00000092597</t>
  </si>
  <si>
    <t>ENSMUSG00000095344</t>
  </si>
  <si>
    <t>ENSMUSG00000113659</t>
  </si>
  <si>
    <t>ENSMUSG00000113344</t>
  </si>
  <si>
    <t>ENSMUSG00000113356</t>
  </si>
  <si>
    <t>ENSMUSG00000113242</t>
  </si>
  <si>
    <t>ENSMUSG00000113506</t>
  </si>
  <si>
    <t>ENSMUSG00000113915</t>
  </si>
  <si>
    <t>ENSMUSG00000113958</t>
  </si>
  <si>
    <t>ENSMUSG00000095261</t>
  </si>
  <si>
    <t>ENSMUSG00000112993</t>
  </si>
  <si>
    <t>ENSMUSG00000114107</t>
  </si>
  <si>
    <t>ENSMUSG00000113296</t>
  </si>
  <si>
    <t>ENSMUSG00000114008</t>
  </si>
  <si>
    <t>ENSMUSG00000113413</t>
  </si>
  <si>
    <t>ENSMUSG00000113569</t>
  </si>
  <si>
    <t>ENSMUSG00000113574</t>
  </si>
  <si>
    <t>ENSMUSG00000114139</t>
  </si>
  <si>
    <t>ENSMUSG00000114119</t>
  </si>
  <si>
    <t>ENSMUSG00000113060</t>
  </si>
  <si>
    <t>ENSMUSG00000113876</t>
  </si>
  <si>
    <t>ENSMUSG00000113797</t>
  </si>
  <si>
    <t>ENSMUSG00000113670</t>
  </si>
  <si>
    <t>ENSMUSG00000113289</t>
  </si>
  <si>
    <t>ENSMUSG00000113552</t>
  </si>
  <si>
    <t>ENSMUSG00000112996</t>
  </si>
  <si>
    <t>ENSMUSG00000113751</t>
  </si>
  <si>
    <t>ENSMUSG00000113174</t>
  </si>
  <si>
    <t>ENSMUSG00000113085</t>
  </si>
  <si>
    <t>ENSMUSG00000113579</t>
  </si>
  <si>
    <t>ENSMUSG00000113798</t>
  </si>
  <si>
    <t>ENSMUSG00000113762</t>
  </si>
  <si>
    <t>ENSMUSG00000092465</t>
  </si>
  <si>
    <t>ENSMUSG00000092472</t>
  </si>
  <si>
    <t>ENSMUSG00000096701</t>
  </si>
  <si>
    <t>ENSMUSG00000113532</t>
  </si>
  <si>
    <t>ENSMUSG00000113824</t>
  </si>
  <si>
    <t>ENSMUSG00000113451</t>
  </si>
  <si>
    <t>ENSMUSG00000096618</t>
  </si>
  <si>
    <t>ENSMUSG00000113487</t>
  </si>
  <si>
    <t>ENSMUSG00000095564</t>
  </si>
  <si>
    <t>ENSMUSG00000112997</t>
  </si>
  <si>
    <t>ENSMUSG00000113719</t>
  </si>
  <si>
    <t>ENSMUSG00000114144</t>
  </si>
  <si>
    <t>ENSMUSG00000071362</t>
  </si>
  <si>
    <t>ENSMUSG00000113691</t>
  </si>
  <si>
    <t>ENSMUSG00000113407</t>
  </si>
  <si>
    <t>ENSMUSG00000113160</t>
  </si>
  <si>
    <t>ENSMUSG00000113873</t>
  </si>
  <si>
    <t>ENSMUSG00000113606</t>
  </si>
  <si>
    <t>ENSMUSG00000114151</t>
  </si>
  <si>
    <t>ENSMUSG00000112958</t>
  </si>
  <si>
    <t>ENSMUSG00000114022</t>
  </si>
  <si>
    <t>ENSMUSG00000113607</t>
  </si>
  <si>
    <t>ENSMUSG00000112987</t>
  </si>
  <si>
    <t>ENSMUSG00000113632</t>
  </si>
  <si>
    <t>ENSMUSG00000112975</t>
  </si>
  <si>
    <t>ENSMUSG00000114120</t>
  </si>
  <si>
    <t>ENSMUSG00000113417</t>
  </si>
  <si>
    <t>ENSMUSG00000113403</t>
  </si>
  <si>
    <t>ENSMUSG00000057160</t>
  </si>
  <si>
    <t>ENSMUSG00000113692</t>
  </si>
  <si>
    <t>ENSMUSG00000066553</t>
  </si>
  <si>
    <t>ENSMUSG00000113062</t>
  </si>
  <si>
    <t>ENSMUSG00000113018</t>
  </si>
  <si>
    <t>ENSMUSG00000114084</t>
  </si>
  <si>
    <t>ENSMUSG00000113648</t>
  </si>
  <si>
    <t>ENSMUSG00000113767</t>
  </si>
  <si>
    <t>ENSMUSG00000114103</t>
  </si>
  <si>
    <t>ENSMUSG00000112943</t>
  </si>
  <si>
    <t>ENSMUSG00000113372</t>
  </si>
  <si>
    <t>ENSMUSG00000113323</t>
  </si>
  <si>
    <t>ENSMUSG00000113614</t>
  </si>
  <si>
    <t>ENSMUSG00000114187</t>
  </si>
  <si>
    <t>ENSMUSG00000113474</t>
  </si>
  <si>
    <t>ENSMUSG00000113803</t>
  </si>
  <si>
    <t>ENSMUSG00000114059</t>
  </si>
  <si>
    <t>ENSMUSG00000113206</t>
  </si>
  <si>
    <t>ENSMUSG00000113912</t>
  </si>
  <si>
    <t>ENSMUSG00000118500</t>
  </si>
  <si>
    <t>ENSMUSG00000114074</t>
  </si>
  <si>
    <t>ENSMUSG00000113280</t>
  </si>
  <si>
    <t>ENSMUSG00000112385</t>
  </si>
  <si>
    <t>ENSMUSG00000113129</t>
  </si>
  <si>
    <t>ENSMUSG00000098229</t>
  </si>
  <si>
    <t>ENSMUSG00000112583</t>
  </si>
  <si>
    <t>ENSMUSG00000112867</t>
  </si>
  <si>
    <t>ENSMUSG00000112949</t>
  </si>
  <si>
    <t>ENSMUSG00000112671</t>
  </si>
  <si>
    <t>ENSMUSG00000114101</t>
  </si>
  <si>
    <t>ENSMUSG00000111978</t>
  </si>
  <si>
    <t>ENSMUSG00000113815</t>
  </si>
  <si>
    <t>ENSMUSG00000112851</t>
  </si>
  <si>
    <t>ENSMUSG00000113127</t>
  </si>
  <si>
    <t>ENSMUSG00000113991</t>
  </si>
  <si>
    <t>ENSMUSG00000112050</t>
  </si>
  <si>
    <t>ENSMUSG00000112455</t>
  </si>
  <si>
    <t>ENSMUSG00000113685</t>
  </si>
  <si>
    <t>ENSMUSG00000112092</t>
  </si>
  <si>
    <t>ENSMUSG00000112687</t>
  </si>
  <si>
    <t>ENSMUSG00000113011</t>
  </si>
  <si>
    <t>ENSMUSG00000112840</t>
  </si>
  <si>
    <t>ENSMUSG00000113549</t>
  </si>
  <si>
    <t>ENSMUSG00000113286</t>
  </si>
  <si>
    <t>ENSMUSG00000113678</t>
  </si>
  <si>
    <t>ENSMUSG00000113025</t>
  </si>
  <si>
    <t>ENSMUSG00000113518</t>
  </si>
  <si>
    <t>ENSMUSG00000114039</t>
  </si>
  <si>
    <t>ENSMUSG00000113452</t>
  </si>
  <si>
    <t>ENSMUSG00000113748</t>
  </si>
  <si>
    <t>ENSMUSG00000100476</t>
  </si>
  <si>
    <t>ENSMUSG00000113456</t>
  </si>
  <si>
    <t>ENSMUSG00000113043</t>
  </si>
  <si>
    <t>ENSMUSG00000113144</t>
  </si>
  <si>
    <t>ENSMUSG00000113171</t>
  </si>
  <si>
    <t>ENSMUSG00000113111</t>
  </si>
  <si>
    <t>ENSMUSG00000113395</t>
  </si>
  <si>
    <t>ENSMUSG00000113071</t>
  </si>
  <si>
    <t>ENSMUSG00000113523</t>
  </si>
  <si>
    <t>ENSMUSG00000113153</t>
  </si>
  <si>
    <t>ENSMUSG00000113890</t>
  </si>
  <si>
    <t>ENSMUSG00000091396</t>
  </si>
  <si>
    <t>ENSMUSG00000114044</t>
  </si>
  <si>
    <t>ENSMUSG00000114078</t>
  </si>
  <si>
    <t>ENSMUSG00000113590</t>
  </si>
  <si>
    <t>ENSMUSG00000098200</t>
  </si>
  <si>
    <t>ENSMUSG00000058933</t>
  </si>
  <si>
    <t>ENSMUSG00000113393</t>
  </si>
  <si>
    <t>ENSMUSG00000114123</t>
  </si>
  <si>
    <t>ENSMUSG00000112972</t>
  </si>
  <si>
    <t>ENSMUSG00000113684</t>
  </si>
  <si>
    <t>ENSMUSG00000113103</t>
  </si>
  <si>
    <t>ENSMUSG00000113602</t>
  </si>
  <si>
    <t>ENSMUSG00000113481</t>
  </si>
  <si>
    <t>ENSMUSG00000113854</t>
  </si>
  <si>
    <t>ENSMUSG00000113533</t>
  </si>
  <si>
    <t>ENSMUSG00000091905</t>
  </si>
  <si>
    <t>ENSMUSG00000114029</t>
  </si>
  <si>
    <t>ENSMUSG00000113075</t>
  </si>
  <si>
    <t>ENSMUSG00000113745</t>
  </si>
  <si>
    <t>ENSMUSG00000114109</t>
  </si>
  <si>
    <t>ENSMUSG00000113658</t>
  </si>
  <si>
    <t>ENSMUSG00000113401</t>
  </si>
  <si>
    <t>ENSMUSG00000113180</t>
  </si>
  <si>
    <t>ENSMUSG00000113089</t>
  </si>
  <si>
    <t>ENSMUSG00000113838</t>
  </si>
  <si>
    <t>ENSMUSG00000113720</t>
  </si>
  <si>
    <t>ENSMUSG00000114111</t>
  </si>
  <si>
    <t>ENSMUSG00000113938</t>
  </si>
  <si>
    <t>ENSMUSG00000113419</t>
  </si>
  <si>
    <t>ENSMUSG00000113783</t>
  </si>
  <si>
    <t>ENSMUSG00000113611</t>
  </si>
  <si>
    <t>ENSMUSG00000106721</t>
  </si>
  <si>
    <t>ENSMUSG00000071207</t>
  </si>
  <si>
    <t>ENSMUSG00000114108</t>
  </si>
  <si>
    <t>ENSMUSG00000113677</t>
  </si>
  <si>
    <t>ENSMUSG00000113374</t>
  </si>
  <si>
    <t>ENSMUSG00000113187</t>
  </si>
  <si>
    <t>ENSMUSG00000113400</t>
  </si>
  <si>
    <t>ENSMUSG00000113083</t>
  </si>
  <si>
    <t>ENSMUSG00000113348</t>
  </si>
  <si>
    <t>ENSMUSG00000114060</t>
  </si>
  <si>
    <t>ENSMUSG00000113033</t>
  </si>
  <si>
    <t>ENSMUSG00000114191</t>
  </si>
  <si>
    <t>ENSMUSG00000113793</t>
  </si>
  <si>
    <t>ENSMUSG00000113564</t>
  </si>
  <si>
    <t>ENSMUSG00000113801</t>
  </si>
  <si>
    <t>ENSMUSG00000114145</t>
  </si>
  <si>
    <t>ENSMUSG00000113133</t>
  </si>
  <si>
    <t>ENSMUSG00000094635</t>
  </si>
  <si>
    <t>ENSMUSG00000112979</t>
  </si>
  <si>
    <t>ENSMUSG00000114020</t>
  </si>
  <si>
    <t>ENSMUSG00000113829</t>
  </si>
  <si>
    <t>ENSMUSG00000113583</t>
  </si>
  <si>
    <t>ENSMUSG00000113942</t>
  </si>
  <si>
    <t>ENSMUSG00000113617</t>
  </si>
  <si>
    <t>ENSMUSG00000113376</t>
  </si>
  <si>
    <t>ENSMUSG00000113490</t>
  </si>
  <si>
    <t>ENSMUSG00000118658</t>
  </si>
  <si>
    <t>ENSMUSG00000113826</t>
  </si>
  <si>
    <t>ENSMUSG00000113861</t>
  </si>
  <si>
    <t>ENSMUSG00000113903</t>
  </si>
  <si>
    <t>ENSMUSG00000113059</t>
  </si>
  <si>
    <t>ENSMUSG00000113578</t>
  </si>
  <si>
    <t>ENSMUSG00000113213</t>
  </si>
  <si>
    <t>ENSMUSG00000113116</t>
  </si>
  <si>
    <t>ENSMUSG00000113023</t>
  </si>
  <si>
    <t>ENSMUSG00000114032</t>
  </si>
  <si>
    <t>ENSMUSG00000113806</t>
  </si>
  <si>
    <t>ENSMUSG00000102962</t>
  </si>
  <si>
    <t>ENSMUSG00000112992</t>
  </si>
  <si>
    <t>ENSMUSG00000090726</t>
  </si>
  <si>
    <t>ENSMUSG00000104218</t>
  </si>
  <si>
    <t>ENSMUSG00000103198</t>
  </si>
  <si>
    <t>ENSMUSG00000102832</t>
  </si>
  <si>
    <t>ENSMUSG00000113325</t>
  </si>
  <si>
    <t>ENSMUSG00000112776</t>
  </si>
  <si>
    <t>ENSMUSG00000113442</t>
  </si>
  <si>
    <t>ENSMUSG00000114086</t>
  </si>
  <si>
    <t>ENSMUSG00000113983</t>
  </si>
  <si>
    <t>ENSMUSG00000113531</t>
  </si>
  <si>
    <t>ENSMUSG00000113239</t>
  </si>
  <si>
    <t>ENSMUSG00000099750</t>
  </si>
  <si>
    <t>ENSMUSG00000113291</t>
  </si>
  <si>
    <t>ENSMUSG00000113501</t>
  </si>
  <si>
    <t>ENSMUSG00000113364</t>
  </si>
  <si>
    <t>ENSMUSG00000113777</t>
  </si>
  <si>
    <t>ENSMUSG00000113948</t>
  </si>
  <si>
    <t>ENSMUSG00000113657</t>
  </si>
  <si>
    <t>ENSMUSG00000114128</t>
  </si>
  <si>
    <t>ENSMUSG00000113182</t>
  </si>
  <si>
    <t>ENSMUSG00000113674</t>
  </si>
  <si>
    <t>ENSMUSG00000113561</t>
  </si>
  <si>
    <t>ENSMUSG00000113166</t>
  </si>
  <si>
    <t>ENSMUSG00000113503</t>
  </si>
  <si>
    <t>ENSMUSG00000112933</t>
  </si>
  <si>
    <t>ENSMUSG00000113600</t>
  </si>
  <si>
    <t>ENSMUSG00000083191</t>
  </si>
  <si>
    <t>ENSMUSG00000096301</t>
  </si>
  <si>
    <t>ENSMUSG00000102532</t>
  </si>
  <si>
    <t>ENSMUSG00000095399</t>
  </si>
  <si>
    <t>ENSMUSG00000095549</t>
  </si>
  <si>
    <t>ENSMUSG00000102901</t>
  </si>
  <si>
    <t>ENSMUSG00000091606</t>
  </si>
  <si>
    <t>ENSMUSG00000103934</t>
  </si>
  <si>
    <t>ENSMUSG00000103111</t>
  </si>
  <si>
    <t>ENSMUSG00000102645</t>
  </si>
  <si>
    <t>ENSMUSG00000104103</t>
  </si>
  <si>
    <t>ENSMUSG00000102848</t>
  </si>
  <si>
    <t>ENSMUSG00000113721</t>
  </si>
  <si>
    <t>ENSMUSG00000113676</t>
  </si>
  <si>
    <t>ENSMUSG00000103262</t>
  </si>
  <si>
    <t>ENSMUSG00000066389</t>
  </si>
  <si>
    <t>ENSMUSG00000098159</t>
  </si>
  <si>
    <t>ENSMUSG00000112953</t>
  </si>
  <si>
    <t>ENSMUSG00000113643</t>
  </si>
  <si>
    <t>ENSMUSG00000114085</t>
  </si>
  <si>
    <t>ENSMUSG00000104278</t>
  </si>
  <si>
    <t>ENSMUSG00000113499</t>
  </si>
  <si>
    <t>ENSMUSG00000113194</t>
  </si>
  <si>
    <t>ENSMUSG00000102182</t>
  </si>
  <si>
    <t>ENSMUSG00000112982</t>
  </si>
  <si>
    <t>ENSMUSG00000094935</t>
  </si>
  <si>
    <t>ENSMUSG00000113818</t>
  </si>
  <si>
    <t>ENSMUSG00000103185</t>
  </si>
  <si>
    <t>ENSMUSG00000113215</t>
  </si>
  <si>
    <t>ENSMUSG00000113414</t>
  </si>
  <si>
    <t>ENSMUSG00000113139</t>
  </si>
  <si>
    <t>ENSMUSG00000114132</t>
  </si>
  <si>
    <t>ENSMUSG00000112262</t>
  </si>
  <si>
    <t>ENSMUSG00000103240</t>
  </si>
  <si>
    <t>ENSMUSG00000112769</t>
  </si>
  <si>
    <t>ENSMUSG00000103860</t>
  </si>
  <si>
    <t>ENSMUSG00000113318</t>
  </si>
  <si>
    <t>ENSMUSG00000103446</t>
  </si>
  <si>
    <t>ENSMUSG00000059695</t>
  </si>
  <si>
    <t>ENSMUSG00000112024</t>
  </si>
  <si>
    <t>ENSMUSG00000103604</t>
  </si>
  <si>
    <t>ENSMUSG00000112658</t>
  </si>
  <si>
    <t>ENSMUSG00000102910</t>
  </si>
  <si>
    <t>ENSMUSG00000043483</t>
  </si>
  <si>
    <t>ENSMUSG00000103184</t>
  </si>
  <si>
    <t>ENSMUSG00000112590</t>
  </si>
  <si>
    <t>ENSMUSG00000112584</t>
  </si>
  <si>
    <t>ENSMUSG00000104355</t>
  </si>
  <si>
    <t>ENSMUSG00000112004</t>
  </si>
  <si>
    <t>ENSMUSG00000112661</t>
  </si>
  <si>
    <t>ENSMUSG00000103944</t>
  </si>
  <si>
    <t>ENSMUSG00000112086</t>
  </si>
  <si>
    <t>ENSMUSG00000112665</t>
  </si>
  <si>
    <t>ENSMUSG00000103893</t>
  </si>
  <si>
    <t>ENSMUSG00000102878</t>
  </si>
  <si>
    <t>ENSMUSG00000104319</t>
  </si>
  <si>
    <t>ENSMUSG00000104393</t>
  </si>
  <si>
    <t>ENSMUSG00000103271</t>
  </si>
  <si>
    <t>ENSMUSG00000103297</t>
  </si>
  <si>
    <t>ENSMUSG00000104129</t>
  </si>
  <si>
    <t>ENSMUSG00000103918</t>
  </si>
  <si>
    <t>ENSMUSG00000102515</t>
  </si>
  <si>
    <t>ENSMUSG00000103121</t>
  </si>
  <si>
    <t>ENSMUSG00000103537</t>
  </si>
  <si>
    <t>ENSMUSG00000102479</t>
  </si>
  <si>
    <t>ENSMUSG00000102497</t>
  </si>
  <si>
    <t>ENSMUSG00000102601</t>
  </si>
  <si>
    <t>ENSMUSG00000103989</t>
  </si>
  <si>
    <t>ENSMUSG00000104115</t>
  </si>
  <si>
    <t>ENSMUSG00000103340</t>
  </si>
  <si>
    <t>ENSMUSG00000102524</t>
  </si>
  <si>
    <t>ENSMUSG00000102641</t>
  </si>
  <si>
    <t>ENSMUSG00000103875</t>
  </si>
  <si>
    <t>ENSMUSG00000103915</t>
  </si>
  <si>
    <t>ENSMUSG00000104152</t>
  </si>
  <si>
    <t>ENSMUSG00000103667</t>
  </si>
  <si>
    <t>ENSMUSG00000102502</t>
  </si>
  <si>
    <t>ENSMUSG00000102587</t>
  </si>
  <si>
    <t>ENSMUSG00000104422</t>
  </si>
  <si>
    <t>ENSMUSG00000102773</t>
  </si>
  <si>
    <t>ENSMUSG00000103790</t>
  </si>
  <si>
    <t>ENSMUSG00000102806</t>
  </si>
  <si>
    <t>ENSMUSG00000102678</t>
  </si>
  <si>
    <t>ENSMUSG00000102654</t>
  </si>
  <si>
    <t>ENSMUSG00000102952</t>
  </si>
  <si>
    <t>ENSMUSG00000103395</t>
  </si>
  <si>
    <t>ENSMUSG00000102315</t>
  </si>
  <si>
    <t>ENSMUSG00000102512</t>
  </si>
  <si>
    <t>ENSMUSG00000102281</t>
  </si>
  <si>
    <t>ENSMUSG00000102656</t>
  </si>
  <si>
    <t>ENSMUSG00000102942</t>
  </si>
  <si>
    <t>ENSMUSG00000103554</t>
  </si>
  <si>
    <t>ENSMUSG00000103873</t>
  </si>
  <si>
    <t>ENSMUSG00000102991</t>
  </si>
  <si>
    <t>ENSMUSG00000102535</t>
  </si>
  <si>
    <t>ENSMUSG00000103300</t>
  </si>
  <si>
    <t>ENSMUSG00000102528</t>
  </si>
  <si>
    <t>ENSMUSG00000102928</t>
  </si>
  <si>
    <t>ENSMUSG00000103990</t>
  </si>
  <si>
    <t>ENSMUSG00000102453</t>
  </si>
  <si>
    <t>ENSMUSG00000104176</t>
  </si>
  <si>
    <t>ENSMUSG00000103665</t>
  </si>
  <si>
    <t>ENSMUSG00000103737</t>
  </si>
  <si>
    <t>ENSMUSG00000103439</t>
  </si>
  <si>
    <t>ENSMUSG00000102381</t>
  </si>
  <si>
    <t>ENSMUSG00000102295</t>
  </si>
  <si>
    <t>ENSMUSG00000113497</t>
  </si>
  <si>
    <t>ENSMUSG00000104320</t>
  </si>
  <si>
    <t>ENSMUSG00000102765</t>
  </si>
  <si>
    <t>ENSMUSG00000104373</t>
  </si>
  <si>
    <t>ENSMUSG00000103470</t>
  </si>
  <si>
    <t>ENSMUSG00000105242</t>
  </si>
  <si>
    <t>ENSMUSG00000078370</t>
  </si>
  <si>
    <t>ENSMUSG00000079076</t>
  </si>
  <si>
    <t>ENSMUSG00000106325</t>
  </si>
  <si>
    <t>ENSMUSG00000105680</t>
  </si>
  <si>
    <t>ENSMUSG00000104593</t>
  </si>
  <si>
    <t>ENSMUSG00000105599</t>
  </si>
  <si>
    <t>ENSMUSG00000113898</t>
  </si>
  <si>
    <t>ENSMUSG00000113491</t>
  </si>
  <si>
    <t>ENSMUSG00000106283</t>
  </si>
  <si>
    <t>ENSMUSG00000105582</t>
  </si>
  <si>
    <t>ENSMUSG00000106077</t>
  </si>
  <si>
    <t>ENSMUSG00000106420</t>
  </si>
  <si>
    <t>ENSMUSG00000105737</t>
  </si>
  <si>
    <t>ENSMUSG00000108559</t>
  </si>
  <si>
    <t>ENSMUSG00000106601</t>
  </si>
  <si>
    <t>ENSMUSG00000105749</t>
  </si>
  <si>
    <t>ENSMUSG00000106599</t>
  </si>
  <si>
    <t>ENSMUSG00000091087</t>
  </si>
  <si>
    <t>ENSMUSG00000105669</t>
  </si>
  <si>
    <t>ENSMUSG00000104780</t>
  </si>
  <si>
    <t>ENSMUSG00000104542</t>
  </si>
  <si>
    <t>ENSMUSG00000106482</t>
  </si>
  <si>
    <t>ENSMUSG00000106645</t>
  </si>
  <si>
    <t>ENSMUSG00000112718</t>
  </si>
  <si>
    <t>ENSMUSG00000104590</t>
  </si>
  <si>
    <t>ENSMUSG00000105123</t>
  </si>
  <si>
    <t>ENSMUSG00000105928</t>
  </si>
  <si>
    <t>ENSMUSG00000106434</t>
  </si>
  <si>
    <t>ENSMUSG00000106041</t>
  </si>
  <si>
    <t>ENSMUSG00000105757</t>
  </si>
  <si>
    <t>ENSMUSG00000106239</t>
  </si>
  <si>
    <t>ENSMUSG00000105605</t>
  </si>
  <si>
    <t>ENSMUSG00000112033</t>
  </si>
  <si>
    <t>ENSMUSG00000112779</t>
  </si>
  <si>
    <t>ENSMUSG00000113304</t>
  </si>
  <si>
    <t>ENSMUSG00000113002</t>
  </si>
  <si>
    <t>ENSMUSG00000062582</t>
  </si>
  <si>
    <t>ENSMUSG00000093419</t>
  </si>
  <si>
    <t>ENSMUSG00000113577</t>
  </si>
  <si>
    <t>ENSMUSG00000101236</t>
  </si>
  <si>
    <t>ENSMUSG00000101814</t>
  </si>
  <si>
    <t>ENSMUSG00000113795</t>
  </si>
  <si>
    <t>ENSMUSG00000111893</t>
  </si>
  <si>
    <t>ENSMUSG00000113223</t>
  </si>
  <si>
    <t>ENSMUSG00000112171</t>
  </si>
  <si>
    <t>ENSMUSG00000112617</t>
  </si>
  <si>
    <t>ENSMUSG00000112218</t>
  </si>
  <si>
    <t>ENSMUSG00000112999</t>
  </si>
  <si>
    <t>ENSMUSG00000112124</t>
  </si>
  <si>
    <t>ENSMUSG00000112916</t>
  </si>
  <si>
    <t>ENSMUSG00000112887</t>
  </si>
  <si>
    <t>ENSMUSG00000113840</t>
  </si>
  <si>
    <t>ENSMUSG00000093544</t>
  </si>
  <si>
    <t>ENSMUSG00000112094</t>
  </si>
  <si>
    <t>ENSMUSG00000112076</t>
  </si>
  <si>
    <t>ENSMUSG00000114064</t>
  </si>
  <si>
    <t>ENSMUSG00000114034</t>
  </si>
  <si>
    <t>ENSMUSG00000113546</t>
  </si>
  <si>
    <t>ENSMUSG00000113633</t>
  </si>
  <si>
    <t>ENSMUSG00000113169</t>
  </si>
  <si>
    <t>ENSMUSG00000114030</t>
  </si>
  <si>
    <t>ENSMUSG00000021908</t>
  </si>
  <si>
    <t>ENSMUSG00000113113</t>
  </si>
  <si>
    <t>ENSMUSG00000113192</t>
  </si>
  <si>
    <t>ENSMUSG00000113091</t>
  </si>
  <si>
    <t>ENSMUSG00000114137</t>
  </si>
  <si>
    <t>ENSMUSG00000112946</t>
  </si>
  <si>
    <t>ENSMUSG00000098707</t>
  </si>
  <si>
    <t>ENSMUSG00000082604</t>
  </si>
  <si>
    <t>ENSMUSG00000118530</t>
  </si>
  <si>
    <t>ENSMUSG00000113756</t>
  </si>
  <si>
    <t>ENSMUSG00000114058</t>
  </si>
  <si>
    <t>ENSMUSG00000114167</t>
  </si>
  <si>
    <t>ENSMUSG00000114090</t>
  </si>
  <si>
    <t>ENSMUSG00000113817</t>
  </si>
  <si>
    <t>ENSMUSG00000092054</t>
  </si>
  <si>
    <t>ENSMUSG00000098167</t>
  </si>
  <si>
    <t>ENSMUSG00000113134</t>
  </si>
  <si>
    <t>ENSMUSG00000113178</t>
  </si>
  <si>
    <t>ENSMUSG00000059301</t>
  </si>
  <si>
    <t>ENSMUSG00000113732</t>
  </si>
  <si>
    <t>ENSMUSG00000113511</t>
  </si>
  <si>
    <t>ENSMUSG00000090152</t>
  </si>
  <si>
    <t>ENSMUSG00000113878</t>
  </si>
  <si>
    <t>ENSMUSG00000113572</t>
  </si>
  <si>
    <t>ENSMUSG00000093758</t>
  </si>
  <si>
    <t>ENSMUSG00000093437</t>
  </si>
  <si>
    <t>ENSMUSG00000114063</t>
  </si>
  <si>
    <t>ENSMUSG00000113422</t>
  </si>
  <si>
    <t>ENSMUSG00000114135</t>
  </si>
  <si>
    <t>ENSMUSG00000112974</t>
  </si>
  <si>
    <t>ENSMUSG00000114007</t>
  </si>
  <si>
    <t>ENSMUSG00000098224</t>
  </si>
  <si>
    <t>ENSMUSG00000114155</t>
  </si>
  <si>
    <t>ENSMUSG00000113976</t>
  </si>
  <si>
    <t>ENSMUSG00000113941</t>
  </si>
  <si>
    <t>ENSMUSG00000113248</t>
  </si>
  <si>
    <t>ENSMUSG00000113968</t>
  </si>
  <si>
    <t>ENSMUSG00000113520</t>
  </si>
  <si>
    <t>ENSMUSG00000114106</t>
  </si>
  <si>
    <t>ENSMUSG00000113143</t>
  </si>
  <si>
    <t>ENSMUSG00000114184</t>
  </si>
  <si>
    <t>ENSMUSG00000112989</t>
  </si>
  <si>
    <t>ENSMUSG00000113229</t>
  </si>
  <si>
    <t>ENSMUSG00000113108</t>
  </si>
  <si>
    <t>ENSMUSG00000113266</t>
  </si>
  <si>
    <t>ENSMUSG00000113896</t>
  </si>
  <si>
    <t>ENSMUSG00000113277</t>
  </si>
  <si>
    <t>ENSMUSG00000113761</t>
  </si>
  <si>
    <t>ENSMUSG00000114147</t>
  </si>
  <si>
    <t>ENSMUSG00000113181</t>
  </si>
  <si>
    <t>ENSMUSG00000113706</t>
  </si>
  <si>
    <t>ENSMUSG00000110677</t>
  </si>
  <si>
    <t>ENSMUSG00000066457</t>
  </si>
  <si>
    <t>ENSMUSG00000071265</t>
  </si>
  <si>
    <t>ENSMUSG00000113022</t>
  </si>
  <si>
    <t>ENSMUSG00000113962</t>
  </si>
  <si>
    <t>ENSMUSG00000113562</t>
  </si>
  <si>
    <t>ENSMUSG00000113435</t>
  </si>
  <si>
    <t>ENSMUSG00000113510</t>
  </si>
  <si>
    <t>ENSMUSG00000113337</t>
  </si>
  <si>
    <t>ENSMUSG00000114166</t>
  </si>
  <si>
    <t>ENSMUSG00000114130</t>
  </si>
  <si>
    <t>ENSMUSG00000113438</t>
  </si>
  <si>
    <t>ENSMUSG00000113979</t>
  </si>
  <si>
    <t>ENSMUSG00000113420</t>
  </si>
  <si>
    <t>ENSMUSG00000112844</t>
  </si>
  <si>
    <t>ENSMUSG00000112038</t>
  </si>
  <si>
    <t>ENSMUSG00000111920</t>
  </si>
  <si>
    <t>ENSMUSG00000112795</t>
  </si>
  <si>
    <t>ENSMUSG00000101916</t>
  </si>
  <si>
    <t>ENSMUSG00000090478</t>
  </si>
  <si>
    <t>ENSMUSG00000091355</t>
  </si>
  <si>
    <t>ENSMUSG00000090989</t>
  </si>
  <si>
    <t>ENSMUSG00000090466</t>
  </si>
  <si>
    <t>ENSMUSG00000090555</t>
  </si>
  <si>
    <t>ENSMUSG00000091902</t>
  </si>
  <si>
    <t>ENSMUSG00000091307</t>
  </si>
  <si>
    <t>ENSMUSG00000092040</t>
  </si>
  <si>
    <t>ENSMUSG00000092075</t>
  </si>
  <si>
    <t>ENSMUSG00000091573</t>
  </si>
  <si>
    <t>ENSMUSG00000091553</t>
  </si>
  <si>
    <t>ENSMUSG00000112823</t>
  </si>
  <si>
    <t>ENSMUSG00000081636</t>
  </si>
  <si>
    <t>ENSMUSG00000112768</t>
  </si>
  <si>
    <t>ENSMUSG00000112915</t>
  </si>
  <si>
    <t>ENSMUSG00000112088</t>
  </si>
  <si>
    <t>ENSMUSG00000112811</t>
  </si>
  <si>
    <t>ENSMUSG00000112215</t>
  </si>
  <si>
    <t>ENSMUSG00000112908</t>
  </si>
  <si>
    <t>ENSMUSG00000111984</t>
  </si>
  <si>
    <t>ENSMUSG00000112085</t>
  </si>
  <si>
    <t>ENSMUSG00000091277</t>
  </si>
  <si>
    <t>ENSMUSG00000112005</t>
  </si>
  <si>
    <t>ENSMUSG00000108639</t>
  </si>
  <si>
    <t>ENSMUSG00000098099</t>
  </si>
  <si>
    <t>ENSMUSG00000112651</t>
  </si>
  <si>
    <t>ENSMUSG00000112486</t>
  </si>
  <si>
    <t>ENSMUSG00000112079</t>
  </si>
  <si>
    <t>ENSMUSG00000112605</t>
  </si>
  <si>
    <t>ENSMUSG00000098219</t>
  </si>
  <si>
    <t>ENSMUSG00000112154</t>
  </si>
  <si>
    <t>ENSMUSG00000112926</t>
  </si>
  <si>
    <t>ENSMUSG00000046620</t>
  </si>
  <si>
    <t>ENSMUSG00000101862</t>
  </si>
  <si>
    <t>ENSMUSG00000118588</t>
  </si>
  <si>
    <t>ENSMUSG00000041449</t>
  </si>
  <si>
    <t>ENSMUSG00000091157</t>
  </si>
  <si>
    <t>ENSMUSG00000046580</t>
  </si>
  <si>
    <t>ENSMUSG00000111959</t>
  </si>
  <si>
    <t>ENSMUSG00000112138</t>
  </si>
  <si>
    <t>ENSMUSG00000112746</t>
  </si>
  <si>
    <t>ENSMUSG00000113125</t>
  </si>
  <si>
    <t>ENSMUSG00000113051</t>
  </si>
  <si>
    <t>ENSMUSG00000111939</t>
  </si>
  <si>
    <t>ENSMUSG00000111896</t>
  </si>
  <si>
    <t>ENSMUSG00000112003</t>
  </si>
  <si>
    <t>ENSMUSG00000112551</t>
  </si>
  <si>
    <t>ENSMUSG00000111932</t>
  </si>
  <si>
    <t>ENSMUSG00000112506</t>
  </si>
  <si>
    <t>ENSMUSG00000112708</t>
  </si>
  <si>
    <t>ENSMUSG00000091534</t>
  </si>
  <si>
    <t>ENSMUSG00000091507</t>
  </si>
  <si>
    <t>ENSMUSG00000091762</t>
  </si>
  <si>
    <t>ENSMUSG00000091442</t>
  </si>
  <si>
    <t>ENSMUSG00000091887</t>
  </si>
  <si>
    <t>ENSMUSG00000083861</t>
  </si>
  <si>
    <t>ENSMUSG00000082362</t>
  </si>
  <si>
    <t>ENSMUSG00000090607</t>
  </si>
  <si>
    <t>ENSMUSG00000079359</t>
  </si>
  <si>
    <t>ENSMUSG00000112646</t>
  </si>
  <si>
    <t>ENSMUSG00000112292</t>
  </si>
  <si>
    <t>ENSMUSG00000112606</t>
  </si>
  <si>
    <t>ENSMUSG00000112047</t>
  </si>
  <si>
    <t>ENSMUSG00000112263</t>
  </si>
  <si>
    <t>ENSMUSG00000082203</t>
  </si>
  <si>
    <t>ENSMUSG00000114102</t>
  </si>
  <si>
    <t>ENSMUSG00000067224</t>
  </si>
  <si>
    <t>ENSMUSG00000049246</t>
  </si>
  <si>
    <t>ENSMUSG00000089806</t>
  </si>
  <si>
    <t>ENSMUSG00000113478</t>
  </si>
  <si>
    <t>ENSMUSG00000113306</t>
  </si>
  <si>
    <t>ENSMUSG00000094374</t>
  </si>
  <si>
    <t>ENSMUSG00000091668</t>
  </si>
  <si>
    <t>ENSMUSG00000090699</t>
  </si>
  <si>
    <t>ENSMUSG00000112147</t>
  </si>
  <si>
    <t>ENSMUSG00000112541</t>
  </si>
  <si>
    <t>ENSMUSG00000112240</t>
  </si>
  <si>
    <t>ENSMUSG00000092168</t>
  </si>
  <si>
    <t>ENSMUSG00000110250</t>
  </si>
  <si>
    <t>ENSMUSG00000112279</t>
  </si>
  <si>
    <t>ENSMUSG00000112719</t>
  </si>
  <si>
    <t>ENSMUSG00000118499</t>
  </si>
  <si>
    <t>ENSMUSG00000112105</t>
  </si>
  <si>
    <t>ENSMUSG00000113664</t>
  </si>
  <si>
    <t>ENSMUSG00000113431</t>
  </si>
  <si>
    <t>ENSMUSG00000113881</t>
  </si>
  <si>
    <t>ENSMUSG00000113999</t>
  </si>
  <si>
    <t>ENSMUSG00000113141</t>
  </si>
  <si>
    <t>ENSMUSG00000113423</t>
  </si>
  <si>
    <t>ENSMUSG00000113844</t>
  </si>
  <si>
    <t>ENSMUSG00000112271</t>
  </si>
  <si>
    <t>ENSMUSG00000044515</t>
  </si>
  <si>
    <t>ENSMUSG00000112817</t>
  </si>
  <si>
    <t>ENSMUSG00000042962</t>
  </si>
  <si>
    <t>ENSMUSG00000112297</t>
  </si>
  <si>
    <t>ENSMUSG00000112829</t>
  </si>
  <si>
    <t>ENSMUSG00000091732</t>
  </si>
  <si>
    <t>ENSMUSG00000091269</t>
  </si>
  <si>
    <t>ENSMUSG00000118546</t>
  </si>
  <si>
    <t>ENSMUSG00000112723</t>
  </si>
  <si>
    <t>ENSMUSG00000097977</t>
  </si>
  <si>
    <t>ENSMUSG00000112559</t>
  </si>
  <si>
    <t>ENSMUSG00000111898</t>
  </si>
  <si>
    <t>ENSMUSG00000112591</t>
  </si>
  <si>
    <t>ENSMUSG00000111967</t>
  </si>
  <si>
    <t>ENSMUSG00000111975</t>
  </si>
  <si>
    <t>ENSMUSG00000112754</t>
  </si>
  <si>
    <t>ENSMUSG00000073233</t>
  </si>
  <si>
    <t>ENSMUSG00000112615</t>
  </si>
  <si>
    <t>ENSMUSG00000112465</t>
  </si>
  <si>
    <t>ENSMUSG00000112657</t>
  </si>
  <si>
    <t>ENSMUSG00000060647</t>
  </si>
  <si>
    <t>ENSMUSG00000111989</t>
  </si>
  <si>
    <t>ENSMUSG00000112043</t>
  </si>
  <si>
    <t>ENSMUSG00000111942</t>
  </si>
  <si>
    <t>ENSMUSG00000111917</t>
  </si>
  <si>
    <t>ENSMUSG00000112377</t>
  </si>
  <si>
    <t>ENSMUSG00000112127</t>
  </si>
  <si>
    <t>ENSMUSG00000112515</t>
  </si>
  <si>
    <t>ENSMUSG00000066632</t>
  </si>
  <si>
    <t>ENSMUSG00000111928</t>
  </si>
  <si>
    <t>ENSMUSG00000112298</t>
  </si>
  <si>
    <t>ENSMUSG00000113787</t>
  </si>
  <si>
    <t>ENSMUSG00000111974</t>
  </si>
  <si>
    <t>ENSMUSG00000112413</t>
  </si>
  <si>
    <t>ENSMUSG00000113275</t>
  </si>
  <si>
    <t>ENSMUSG00000078377</t>
  </si>
  <si>
    <t>ENSMUSG00000066629</t>
  </si>
  <si>
    <t>ENSMUSG00000113953</t>
  </si>
  <si>
    <t>ENSMUSG00000113937</t>
  </si>
  <si>
    <t>ENSMUSG00000113188</t>
  </si>
  <si>
    <t>ENSMUSG00000071414</t>
  </si>
  <si>
    <t>ENSMUSG00000113231</t>
  </si>
  <si>
    <t>ENSMUSG00000113872</t>
  </si>
  <si>
    <t>ENSMUSG00000105111</t>
  </si>
  <si>
    <t>ENSMUSG00000112167</t>
  </si>
  <si>
    <t>ENSMUSG00000041415</t>
  </si>
  <si>
    <t>ENSMUSG00000112546</t>
  </si>
  <si>
    <t>ENSMUSG00000112890</t>
  </si>
  <si>
    <t>ENSMUSG00000112799</t>
  </si>
  <si>
    <t>ENSMUSG00000095953</t>
  </si>
  <si>
    <t>ENSMUSG00000111944</t>
  </si>
  <si>
    <t>ENSMUSG00000112518</t>
  </si>
  <si>
    <t>ENSMUSG00000112567</t>
  </si>
  <si>
    <t>ENSMUSG00000091040</t>
  </si>
  <si>
    <t>ENSMUSG00000115415</t>
  </si>
  <si>
    <t>ENSMUSG00000115205</t>
  </si>
  <si>
    <t>ENSMUSG00000080720</t>
  </si>
  <si>
    <t>ENSMUSG00000068706</t>
  </si>
  <si>
    <t>ENSMUSG00000115651</t>
  </si>
  <si>
    <t>ENSMUSG00000115187</t>
  </si>
  <si>
    <t>ENSMUSG00000114969</t>
  </si>
  <si>
    <t>ENSMUSG00000115064</t>
  </si>
  <si>
    <t>ENSMUSG00000084024</t>
  </si>
  <si>
    <t>ENSMUSG00000115493</t>
  </si>
  <si>
    <t>ENSMUSG00000115748</t>
  </si>
  <si>
    <t>ENSMUSG00000114998</t>
  </si>
  <si>
    <t>ENSMUSG00000114992</t>
  </si>
  <si>
    <t>ENSMUSG00000115116</t>
  </si>
  <si>
    <t>ENSMUSG00000110018</t>
  </si>
  <si>
    <t>ENSMUSG00000115185</t>
  </si>
  <si>
    <t>ENSMUSG00000115106</t>
  </si>
  <si>
    <t>ENSMUSG00000115342</t>
  </si>
  <si>
    <t>ENSMUSG00000115093</t>
  </si>
  <si>
    <t>ENSMUSG00000115226</t>
  </si>
  <si>
    <t>ENSMUSG00000115117</t>
  </si>
  <si>
    <t>ENSMUSG00000115629</t>
  </si>
  <si>
    <t>ENSMUSG00000116419</t>
  </si>
  <si>
    <t>ENSMUSG00000061490</t>
  </si>
  <si>
    <t>ENSMUSG00000116325</t>
  </si>
  <si>
    <t>ENSMUSG00000116472</t>
  </si>
  <si>
    <t>ENSMUSG00000115132</t>
  </si>
  <si>
    <t>ENSMUSG00000115948</t>
  </si>
  <si>
    <t>ENSMUSG00000116265</t>
  </si>
  <si>
    <t>ENSMUSG00000115931</t>
  </si>
  <si>
    <t>ENSMUSG00000047347</t>
  </si>
  <si>
    <t>ENSMUSG00000116490</t>
  </si>
  <si>
    <t>ENSMUSG00000116104</t>
  </si>
  <si>
    <t>ENSMUSG00000116219</t>
  </si>
  <si>
    <t>ENSMUSG00000116368</t>
  </si>
  <si>
    <t>ENSMUSG00000115914</t>
  </si>
  <si>
    <t>ENSMUSG00000115819</t>
  </si>
  <si>
    <t>ENSMUSG00000115279</t>
  </si>
  <si>
    <t>ENSMUSG00000115030</t>
  </si>
  <si>
    <t>ENSMUSG00000115053</t>
  </si>
  <si>
    <t>ENSMUSG00000118516</t>
  </si>
  <si>
    <t>ENSMUSG00000116074</t>
  </si>
  <si>
    <t>ENSMUSG00000115908</t>
  </si>
  <si>
    <t>ENSMUSG00000115448</t>
  </si>
  <si>
    <t>ENSMUSG00000116341</t>
  </si>
  <si>
    <t>ENSMUSG00000067547</t>
  </si>
  <si>
    <t>ENSMUSG00000075517</t>
  </si>
  <si>
    <t>ENSMUSG00000025922</t>
  </si>
  <si>
    <t>ENSMUSG00000115604</t>
  </si>
  <si>
    <t>ENSMUSG00000116354</t>
  </si>
  <si>
    <t>ENSMUSG00000098528</t>
  </si>
  <si>
    <t>ENSMUSG00000116117</t>
  </si>
  <si>
    <t>ENSMUSG00000116071</t>
  </si>
  <si>
    <t>ENSMUSG00000058613</t>
  </si>
  <si>
    <t>ENSMUSG00000116280</t>
  </si>
  <si>
    <t>ENSMUSG00000115010</t>
  </si>
  <si>
    <t>ENSMUSG00000115734</t>
  </si>
  <si>
    <t>ENSMUSG00000093849</t>
  </si>
  <si>
    <t>ENSMUSG00000071750</t>
  </si>
  <si>
    <t>ENSMUSG00000115838</t>
  </si>
  <si>
    <t>ENSMUSG00000115251</t>
  </si>
  <si>
    <t>ENSMUSG00000115159</t>
  </si>
  <si>
    <t>ENSMUSG00000115503</t>
  </si>
  <si>
    <t>ENSMUSG00000112930</t>
  </si>
  <si>
    <t>ENSMUSG00000114984</t>
  </si>
  <si>
    <t>ENSMUSG00000115809</t>
  </si>
  <si>
    <t>ENSMUSG00000116017</t>
  </si>
  <si>
    <t>ENSMUSG00000101167</t>
  </si>
  <si>
    <t>ENSMUSG00000106988</t>
  </si>
  <si>
    <t>ENSMUSG00000115011</t>
  </si>
  <si>
    <t>ENSMUSG00000115377</t>
  </si>
  <si>
    <t>ENSMUSG00000095812</t>
  </si>
  <si>
    <t>ENSMUSG00000115682</t>
  </si>
  <si>
    <t>ENSMUSG00000099435</t>
  </si>
  <si>
    <t>ENSMUSG00000116416</t>
  </si>
  <si>
    <t>ENSMUSG00000062543</t>
  </si>
  <si>
    <t>ENSMUSG00000093867</t>
  </si>
  <si>
    <t>ENSMUSG00000100127</t>
  </si>
  <si>
    <t>ENSMUSG00000089966</t>
  </si>
  <si>
    <t>ENSMUSG00000049414</t>
  </si>
  <si>
    <t>ENSMUSG00000115033</t>
  </si>
  <si>
    <t>ENSMUSG00000115765</t>
  </si>
  <si>
    <t>ENSMUSG00000116090</t>
  </si>
  <si>
    <t>ENSMUSG00000116217</t>
  </si>
  <si>
    <t>ENSMUSG00000078850</t>
  </si>
  <si>
    <t>ENSMUSG00000115577</t>
  </si>
  <si>
    <t>ENSMUSG00000107028</t>
  </si>
  <si>
    <t>ENSMUSG00000098190</t>
  </si>
  <si>
    <t>ENSMUSG00000081925</t>
  </si>
  <si>
    <t>ENSMUSG00000116041</t>
  </si>
  <si>
    <t>ENSMUSG00000116442</t>
  </si>
  <si>
    <t>ENSMUSG00000115147</t>
  </si>
  <si>
    <t>ENSMUSG00000118411</t>
  </si>
  <si>
    <t>ENSMUSG00000097954</t>
  </si>
  <si>
    <t>ENSMUSG00000116343</t>
  </si>
  <si>
    <t>ENSMUSG00000116464</t>
  </si>
  <si>
    <t>ENSMUSG00000078289</t>
  </si>
  <si>
    <t>ENSMUSG00000063548</t>
  </si>
  <si>
    <t>ENSMUSG00000072541</t>
  </si>
  <si>
    <t>ENSMUSG00000115677</t>
  </si>
  <si>
    <t>ENSMUSG00000115672</t>
  </si>
  <si>
    <t>ENSMUSG00000115066</t>
  </si>
  <si>
    <t>ENSMUSG00000115402</t>
  </si>
  <si>
    <t>ENSMUSG00000091615</t>
  </si>
  <si>
    <t>ENSMUSG00000052482</t>
  </si>
  <si>
    <t>ENSMUSG00000115042</t>
  </si>
  <si>
    <t>ENSMUSG00000115285</t>
  </si>
  <si>
    <t>ENSMUSG00000116303</t>
  </si>
  <si>
    <t>ENSMUSG00000115866</t>
  </si>
  <si>
    <t>ENSMUSG00000115351</t>
  </si>
  <si>
    <t>ENSMUSG00000107344</t>
  </si>
  <si>
    <t>ENSMUSG00000115017</t>
  </si>
  <si>
    <t>ENSMUSG00000115356</t>
  </si>
  <si>
    <t>ENSMUSG00000115916</t>
  </si>
  <si>
    <t>ENSMUSG00000115594</t>
  </si>
  <si>
    <t>ENSMUSG00000078300</t>
  </si>
  <si>
    <t>ENSMUSG00000115201</t>
  </si>
  <si>
    <t>ENSMUSG00000115119</t>
  </si>
  <si>
    <t>ENSMUSG00000115024</t>
  </si>
  <si>
    <t>ENSMUSG00000115807</t>
  </si>
  <si>
    <t>ENSMUSG00000115347</t>
  </si>
  <si>
    <t>ENSMUSG00000115703</t>
  </si>
  <si>
    <t>ENSMUSG00000115081</t>
  </si>
  <si>
    <t>ENSMUSG00000115824</t>
  </si>
  <si>
    <t>ENSMUSG00000115551</t>
  </si>
  <si>
    <t>ENSMUSG00000095874</t>
  </si>
  <si>
    <t>ENSMUSG00000115208</t>
  </si>
  <si>
    <t>ENSMUSG00000114972</t>
  </si>
  <si>
    <t>ENSMUSG00000115524</t>
  </si>
  <si>
    <t>ENSMUSG00000115633</t>
  </si>
  <si>
    <t>ENSMUSG00000115434</t>
  </si>
  <si>
    <t>ENSMUSG00000115670</t>
  </si>
  <si>
    <t>ENSMUSG00000115173</t>
  </si>
  <si>
    <t>ENSMUSG00000115192</t>
  </si>
  <si>
    <t>ENSMUSG00000098222</t>
  </si>
  <si>
    <t>ENSMUSG00000115358</t>
  </si>
  <si>
    <t>ENSMUSG00000115766</t>
  </si>
  <si>
    <t>ENSMUSG00000115254</t>
  </si>
  <si>
    <t>ENSMUSG00000115875</t>
  </si>
  <si>
    <t>ENSMUSG00000116519</t>
  </si>
  <si>
    <t>ENSMUSG00000115815</t>
  </si>
  <si>
    <t>ENSMUSG00000115588</t>
  </si>
  <si>
    <t>ENSMUSG00000115516</t>
  </si>
  <si>
    <t>ENSMUSG00000115298</t>
  </si>
  <si>
    <t>ENSMUSG00000115233</t>
  </si>
  <si>
    <t>ENSMUSG00000115830</t>
  </si>
  <si>
    <t>ENSMUSG00000115112</t>
  </si>
  <si>
    <t>ENSMUSG00000115086</t>
  </si>
  <si>
    <t>ENSMUSG00000115203</t>
  </si>
  <si>
    <t>ENSMUSG00000068397</t>
  </si>
  <si>
    <t>ENSMUSG00000116367</t>
  </si>
  <si>
    <t>ENSMUSG00000116089</t>
  </si>
  <si>
    <t>ENSMUSG00000115631</t>
  </si>
  <si>
    <t>ENSMUSG00000116398</t>
  </si>
  <si>
    <t>ENSMUSG00000116449</t>
  </si>
  <si>
    <t>ENSMUSG00000021927</t>
  </si>
  <si>
    <t>ENSMUSG00000116168</t>
  </si>
  <si>
    <t>ENSMUSG00000116191</t>
  </si>
  <si>
    <t>ENSMUSG00000091194</t>
  </si>
  <si>
    <t>ENSMUSG00000116355</t>
  </si>
  <si>
    <t>ENSMUSG00000115193</t>
  </si>
  <si>
    <t>ENSMUSG00000115788</t>
  </si>
  <si>
    <t>ENSMUSG00000115365</t>
  </si>
  <si>
    <t>ENSMUSG00000115341</t>
  </si>
  <si>
    <t>ENSMUSG00000115528</t>
  </si>
  <si>
    <t>ENSMUSG00000115079</t>
  </si>
  <si>
    <t>ENSMUSG00000115004</t>
  </si>
  <si>
    <t>ENSMUSG00000115048</t>
  </si>
  <si>
    <t>ENSMUSG00000115607</t>
  </si>
  <si>
    <t>ENSMUSG00000115868</t>
  </si>
  <si>
    <t>ENSMUSG00000089639</t>
  </si>
  <si>
    <t>ENSMUSG00000115593</t>
  </si>
  <si>
    <t>ENSMUSG00000115301</t>
  </si>
  <si>
    <t>ENSMUSG00000116314</t>
  </si>
  <si>
    <t>ENSMUSG00000090544</t>
  </si>
  <si>
    <t>ENSMUSG00000096173</t>
  </si>
  <si>
    <t>ENSMUSG00000115554</t>
  </si>
  <si>
    <t>ENSMUSG00000115578</t>
  </si>
  <si>
    <t>ENSMUSG00000115058</t>
  </si>
  <si>
    <t>ENSMUSG00000115722</t>
  </si>
  <si>
    <t>ENSMUSG00000115473</t>
  </si>
  <si>
    <t>ENSMUSG00000115156</t>
  </si>
  <si>
    <t>ENSMUSG00000115795</t>
  </si>
  <si>
    <t>ENSMUSG00000115544</t>
  </si>
  <si>
    <t>ENSMUSG00000115080</t>
  </si>
  <si>
    <t>ENSMUSG00000115602</t>
  </si>
  <si>
    <t>ENSMUSG00000116174</t>
  </si>
  <si>
    <t>ENSMUSG00000115885</t>
  </si>
  <si>
    <t>ENSMUSG00000055416</t>
  </si>
  <si>
    <t>ENSMUSG00000068964</t>
  </si>
  <si>
    <t>ENSMUSG00000115357</t>
  </si>
  <si>
    <t>ENSMUSG00000115224</t>
  </si>
  <si>
    <t>ENSMUSG00000116149</t>
  </si>
  <si>
    <t>ENSMUSG00000083380</t>
  </si>
  <si>
    <t>ENSMUSG00000078847</t>
  </si>
  <si>
    <t>ENSMUSG00000116404</t>
  </si>
  <si>
    <t>ENSMUSG00000115188</t>
  </si>
  <si>
    <t>ENSMUSG00000116136</t>
  </si>
  <si>
    <t>ENSMUSG00000115589</t>
  </si>
  <si>
    <t>ENSMUSG00000067870</t>
  </si>
  <si>
    <t>ENSMUSG00000075609</t>
  </si>
  <si>
    <t>ENSMUSG00000067869</t>
  </si>
  <si>
    <t>ENSMUSG00000082585</t>
  </si>
  <si>
    <t>ENSMUSG00000116210</t>
  </si>
  <si>
    <t>ENSMUSG00000118581</t>
  </si>
  <si>
    <t>ENSMUSG00000058101</t>
  </si>
  <si>
    <t>ENSMUSG00000115362</t>
  </si>
  <si>
    <t>ENSMUSG00000115605</t>
  </si>
  <si>
    <t>ENSMUSG00000115440</t>
  </si>
  <si>
    <t>ENSMUSG00000101983</t>
  </si>
  <si>
    <t>ENSMUSG00000115808</t>
  </si>
  <si>
    <t>ENSMUSG00000100880</t>
  </si>
  <si>
    <t>ENSMUSG00000099600</t>
  </si>
  <si>
    <t>ENSMUSG00000101132</t>
  </si>
  <si>
    <t>ENSMUSG00000101082</t>
  </si>
  <si>
    <t>ENSMUSG00000116113</t>
  </si>
  <si>
    <t>ENSMUSG00000115952</t>
  </si>
  <si>
    <t>ENSMUSG00000116424</t>
  </si>
  <si>
    <t>ENSMUSG00000099775</t>
  </si>
  <si>
    <t>ENSMUSG00000115005</t>
  </si>
  <si>
    <t>ENSMUSG00000102051</t>
  </si>
  <si>
    <t>ENSMUSG00000101140</t>
  </si>
  <si>
    <t>ENSMUSG00000068348</t>
  </si>
  <si>
    <t>ENSMUSG00000100462</t>
  </si>
  <si>
    <t>ENSMUSG00000099467</t>
  </si>
  <si>
    <t>ENSMUSG00000101289</t>
  </si>
  <si>
    <t>ENSMUSG00000099414</t>
  </si>
  <si>
    <t>ENSMUSG00000101075</t>
  </si>
  <si>
    <t>ENSMUSG00000100375</t>
  </si>
  <si>
    <t>ENSMUSG00000102028</t>
  </si>
  <si>
    <t>ENSMUSG00000053168</t>
  </si>
  <si>
    <t>ENSMUSG00000116365</t>
  </si>
  <si>
    <t>ENSMUSG00000116222</t>
  </si>
  <si>
    <t>ENSMUSG00000116155</t>
  </si>
  <si>
    <t>ENSMUSG00000099034</t>
  </si>
  <si>
    <t>ENSMUSG00000115040</t>
  </si>
  <si>
    <t>ENSMUSG00000092230</t>
  </si>
  <si>
    <t>ENSMUSG00000115162</t>
  </si>
  <si>
    <t>ENSMUSG00000068579</t>
  </si>
  <si>
    <t>ENSMUSG00000116242</t>
  </si>
  <si>
    <t>ENSMUSG00000115921</t>
  </si>
  <si>
    <t>ENSMUSG00000097989</t>
  </si>
  <si>
    <t>ENSMUSG00000115537</t>
  </si>
  <si>
    <t>ENSMUSG00000115848</t>
  </si>
  <si>
    <t>ENSMUSG00000115621</t>
  </si>
  <si>
    <t>ENSMUSG00000089811</t>
  </si>
  <si>
    <t>ENSMUSG00000115993</t>
  </si>
  <si>
    <t>ENSMUSG00000084316</t>
  </si>
  <si>
    <t>ENSMUSG00000084382</t>
  </si>
  <si>
    <t>ENSMUSG00000097679</t>
  </si>
  <si>
    <t>ENSMUSG00000085442</t>
  </si>
  <si>
    <t>ENSMUSG00000116058</t>
  </si>
  <si>
    <t>ENSMUSG00000043329</t>
  </si>
  <si>
    <t>ENSMUSG00000115525</t>
  </si>
  <si>
    <t>ENSMUSG00000115057</t>
  </si>
  <si>
    <t>ENSMUSG00000115587</t>
  </si>
  <si>
    <t>ENSMUSG00000114975</t>
  </si>
  <si>
    <t>ENSMUSG00000115491</t>
  </si>
  <si>
    <t>ENSMUSG00000095638</t>
  </si>
  <si>
    <t>ENSMUSG00000116202</t>
  </si>
  <si>
    <t>ENSMUSG00000098021</t>
  </si>
  <si>
    <t>ENSMUSG00000116291</t>
  </si>
  <si>
    <t>ENSMUSG00000116131</t>
  </si>
  <si>
    <t>ENSMUSG00000115152</t>
  </si>
  <si>
    <t>ENSMUSG00000115712</t>
  </si>
  <si>
    <t>ENSMUSG00000115069</t>
  </si>
  <si>
    <t>ENSMUSG00000048559</t>
  </si>
  <si>
    <t>ENSMUSG00000116178</t>
  </si>
  <si>
    <t>ENSMUSG00000116083</t>
  </si>
  <si>
    <t>ENSMUSG00000116215</t>
  </si>
  <si>
    <t>ENSMUSG00000116008</t>
  </si>
  <si>
    <t>ENSMUSG00000115985</t>
  </si>
  <si>
    <t>ENSMUSG00000116323</t>
  </si>
  <si>
    <t>ENSMUSG00000115894</t>
  </si>
  <si>
    <t>ENSMUSG00000098002</t>
  </si>
  <si>
    <t>ENSMUSG00000115407</t>
  </si>
  <si>
    <t>ENSMUSG00000115730</t>
  </si>
  <si>
    <t>ENSMUSG00000115694</t>
  </si>
  <si>
    <t>ENSMUSG00000060530</t>
  </si>
  <si>
    <t>ENSMUSG00000115265</t>
  </si>
  <si>
    <t>ENSMUSG00000058463</t>
  </si>
  <si>
    <t>ENSMUSG00000118565</t>
  </si>
  <si>
    <t>ENSMUSG00000115549</t>
  </si>
  <si>
    <t>ENSMUSG00000096157</t>
  </si>
  <si>
    <t>ENSMUSG00000115197</t>
  </si>
  <si>
    <t>ENSMUSG00000115350</t>
  </si>
  <si>
    <t>ENSMUSG00000115495</t>
  </si>
  <si>
    <t>ENSMUSG00000115534</t>
  </si>
  <si>
    <t>ENSMUSG00000115707</t>
  </si>
  <si>
    <t>ENSMUSG00000116514</t>
  </si>
  <si>
    <t>ENSMUSG00000089828</t>
  </si>
  <si>
    <t>ENSMUSG00000115700</t>
  </si>
  <si>
    <t>ENSMUSG00000115462</t>
  </si>
  <si>
    <t>ENSMUSG00000114976</t>
  </si>
  <si>
    <t>ENSMUSG00000115446</t>
  </si>
  <si>
    <t>ENSMUSG00000099353</t>
  </si>
  <si>
    <t>ENSMUSG00000115964</t>
  </si>
  <si>
    <t>ENSMUSG00000108805</t>
  </si>
  <si>
    <t>ENSMUSG00000115513</t>
  </si>
  <si>
    <t>ENSMUSG00000115457</t>
  </si>
  <si>
    <t>ENSMUSG00000115738</t>
  </si>
  <si>
    <t>ENSMUSG00000057262</t>
  </si>
  <si>
    <t>ENSMUSG00000097938</t>
  </si>
  <si>
    <t>ENSMUSG00000115327</t>
  </si>
  <si>
    <t>ENSMUSG00000050978</t>
  </si>
  <si>
    <t>ENSMUSG00000115211</t>
  </si>
  <si>
    <t>ENSMUSG00000115477</t>
  </si>
  <si>
    <t>ENSMUSG00000098237</t>
  </si>
  <si>
    <t>ENSMUSG00000114990</t>
  </si>
  <si>
    <t>ENSMUSG00000064081</t>
  </si>
  <si>
    <t>ENSMUSG00000115759</t>
  </si>
  <si>
    <t>ENSMUSG00000116241</t>
  </si>
  <si>
    <t>ENSMUSG00000115877</t>
  </si>
  <si>
    <t>ENSMUSG00000116039</t>
  </si>
  <si>
    <t>ENSMUSG00000115863</t>
  </si>
  <si>
    <t>ENSMUSG00000096448</t>
  </si>
  <si>
    <t>ENSMUSG00000115938</t>
  </si>
  <si>
    <t>ENSMUSG00000092014</t>
  </si>
  <si>
    <t>ENSMUSG00000115856</t>
  </si>
  <si>
    <t>ENSMUSG00000116478</t>
  </si>
  <si>
    <t>ENSMUSG00000037438</t>
  </si>
  <si>
    <t>ENSMUSG00000116255</t>
  </si>
  <si>
    <t>ENSMUSG00000116234</t>
  </si>
  <si>
    <t>ENSMUSG00000116182</t>
  </si>
  <si>
    <t>ENSMUSG00000090429</t>
  </si>
  <si>
    <t>ENSMUSG00000115920</t>
  </si>
  <si>
    <t>ENSMUSG00000116284</t>
  </si>
  <si>
    <t>ENSMUSG00000082233</t>
  </si>
  <si>
    <t>ENSMUSG00000116292</t>
  </si>
  <si>
    <t>ENSMUSG00000095704</t>
  </si>
  <si>
    <t>ENSMUSG00000116383</t>
  </si>
  <si>
    <t>ENSMUSG00000116356</t>
  </si>
  <si>
    <t>ENSMUSG00000115926</t>
  </si>
  <si>
    <t>ENSMUSG00000116438</t>
  </si>
  <si>
    <t>ENSMUSG00000116030</t>
  </si>
  <si>
    <t>ENSMUSG00000115983</t>
  </si>
  <si>
    <t>ENSMUSG00000116129</t>
  </si>
  <si>
    <t>ENSMUSG00000115860</t>
  </si>
  <si>
    <t>ENSMUSG00000115903</t>
  </si>
  <si>
    <t>ENSMUSG00000118545</t>
  </si>
  <si>
    <t>ENSMUSG00000067596</t>
  </si>
  <si>
    <t>ENSMUSG00000116194</t>
  </si>
  <si>
    <t>ENSMUSG00000116499</t>
  </si>
  <si>
    <t>ENSMUSG00000116183</t>
  </si>
  <si>
    <t>ENSMUSG00000091135</t>
  </si>
  <si>
    <t>ENSMUSG00000116239</t>
  </si>
  <si>
    <t>ENSMUSG00000036305</t>
  </si>
  <si>
    <t>ENSMUSG00000116263</t>
  </si>
  <si>
    <t>ENSMUSG00000116127</t>
  </si>
  <si>
    <t>ENSMUSG00000116345</t>
  </si>
  <si>
    <t>ENSMUSG00000058357</t>
  </si>
  <si>
    <t>ENSMUSG00000116122</t>
  </si>
  <si>
    <t>ENSMUSG00000115917</t>
  </si>
  <si>
    <t>ENSMUSG00000091198</t>
  </si>
  <si>
    <t>ENSMUSG00000116516</t>
  </si>
  <si>
    <t>ENSMUSG00000092325</t>
  </si>
  <si>
    <t>ENSMUSG00000069439</t>
  </si>
  <si>
    <t>ENSMUSG00000116157</t>
  </si>
  <si>
    <t>ENSMUSG00000061848</t>
  </si>
  <si>
    <t>ENSMUSG00000116044</t>
  </si>
  <si>
    <t>ENSMUSG00000116304</t>
  </si>
  <si>
    <t>ENSMUSG00000116406</t>
  </si>
  <si>
    <t>ENSMUSG00000098177</t>
  </si>
  <si>
    <t>ENSMUSG00000115843</t>
  </si>
  <si>
    <t>ENSMUSG00000115206</t>
  </si>
  <si>
    <t>ENSMUSG00000115032</t>
  </si>
  <si>
    <t>ENSMUSG00000115259</t>
  </si>
  <si>
    <t>ENSMUSG00000115409</t>
  </si>
  <si>
    <t>ENSMUSG00000084240</t>
  </si>
  <si>
    <t>ENSMUSG00000081771</t>
  </si>
  <si>
    <t>ENSMUSG00000083083</t>
  </si>
  <si>
    <t>ENSMUSG00000116212</t>
  </si>
  <si>
    <t>ENSMUSG00000116093</t>
  </si>
  <si>
    <t>ENSMUSG00000098203</t>
  </si>
  <si>
    <t>ENSMUSG00000116120</t>
  </si>
  <si>
    <t>ENSMUSG00000116475</t>
  </si>
  <si>
    <t>ENSMUSG00000063875</t>
  </si>
  <si>
    <t>ENSMUSG00000115070</t>
  </si>
  <si>
    <t>ENSMUSG00000115841</t>
  </si>
  <si>
    <t>ENSMUSG00000116107</t>
  </si>
  <si>
    <t>ENSMUSG00000116188</t>
  </si>
  <si>
    <t>ENSMUSG00000115035</t>
  </si>
  <si>
    <t>ENSMUSG00000115502</t>
  </si>
  <si>
    <t>ENSMUSG00000115397</t>
  </si>
  <si>
    <t>ENSMUSG00000114999</t>
  </si>
  <si>
    <t>ENSMUSG00000068226</t>
  </si>
  <si>
    <t>ENSMUSG00000116552</t>
  </si>
  <si>
    <t>ENSMUSG00000116651</t>
  </si>
  <si>
    <t>ENSMUSG00000082554</t>
  </si>
  <si>
    <t>ENSMUSG00000082277</t>
  </si>
  <si>
    <t>ENSMUSG00000083536</t>
  </si>
  <si>
    <t>ENSMUSG00000116529</t>
  </si>
  <si>
    <t>ENSMUSG00000083405</t>
  </si>
  <si>
    <t>ENSMUSG00000116536</t>
  </si>
  <si>
    <t>ENSMUSG00000116553</t>
  </si>
  <si>
    <t>ENSMUSG00000116829</t>
  </si>
  <si>
    <t>ENSMUSG00000081605</t>
  </si>
  <si>
    <t>ENSMUSG00000081651</t>
  </si>
  <si>
    <t>ENSMUSG00000116025</t>
  </si>
  <si>
    <t>ENSMUSG00000083183</t>
  </si>
  <si>
    <t>ENSMUSG00000083226</t>
  </si>
  <si>
    <t>ENSMUSG00000081444</t>
  </si>
  <si>
    <t>ENSMUSG00000098070</t>
  </si>
  <si>
    <t>ENSMUSG00000116841</t>
  </si>
  <si>
    <t>ENSMUSG00000116990</t>
  </si>
  <si>
    <t>ENSMUSG00000116439</t>
  </si>
  <si>
    <t>ENSMUSG00000090808</t>
  </si>
  <si>
    <t>ENSMUSG00000116679</t>
  </si>
  <si>
    <t>ENSMUSG00000116400</t>
  </si>
  <si>
    <t>ENSMUSG00000116317</t>
  </si>
  <si>
    <t>ENSMUSG00000069315</t>
  </si>
  <si>
    <t>ENSMUSG00000116213</t>
  </si>
  <si>
    <t>ENSMUSG00000080704</t>
  </si>
  <si>
    <t>ENSMUSG00000116423</t>
  </si>
  <si>
    <t>ENSMUSG00000116386</t>
  </si>
  <si>
    <t>ENSMUSG00000116140</t>
  </si>
  <si>
    <t>ENSMUSG00000081176</t>
  </si>
  <si>
    <t>ENSMUSG00000116981</t>
  </si>
  <si>
    <t>ENSMUSG00000116749</t>
  </si>
  <si>
    <t>ENSMUSG00000116713</t>
  </si>
  <si>
    <t>ENSMUSG00000081824</t>
  </si>
  <si>
    <t>ENSMUSG00000083827</t>
  </si>
  <si>
    <t>ENSMUSG00000116565</t>
  </si>
  <si>
    <t>ENSMUSG00000116118</t>
  </si>
  <si>
    <t>ENSMUSG00000116102</t>
  </si>
  <si>
    <t>ENSMUSG00000116385</t>
  </si>
  <si>
    <t>ENSMUSG00000115882</t>
  </si>
  <si>
    <t>ENSMUSG00000116782</t>
  </si>
  <si>
    <t>ENSMUSG00000116544</t>
  </si>
  <si>
    <t>ENSMUSG00000084301</t>
  </si>
  <si>
    <t>ENSMUSG00000082535</t>
  </si>
  <si>
    <t>ENSMUSG00000098037</t>
  </si>
  <si>
    <t>ENSMUSG00000116192</t>
  </si>
  <si>
    <t>ENSMUSG00000118629</t>
  </si>
  <si>
    <t>ENSMUSG00000089861</t>
  </si>
  <si>
    <t>ENSMUSG00000108454</t>
  </si>
  <si>
    <t>ENSMUSG00000116648</t>
  </si>
  <si>
    <t>ENSMUSG00000116729</t>
  </si>
  <si>
    <t>ENSMUSG00000116676</t>
  </si>
  <si>
    <t>ENSMUSG00000116827</t>
  </si>
  <si>
    <t>ENSMUSG00000116605</t>
  </si>
  <si>
    <t>ENSMUSG00000116911</t>
  </si>
  <si>
    <t>ENSMUSG00000116820</t>
  </si>
  <si>
    <t>ENSMUSG00000116703</t>
  </si>
  <si>
    <t>ENSMUSG00000116598</t>
  </si>
  <si>
    <t>ENSMUSG00000062284</t>
  </si>
  <si>
    <t>ENSMUSG00000080715</t>
  </si>
  <si>
    <t>ENSMUSG00000081303</t>
  </si>
  <si>
    <t>ENSMUSG00000055497</t>
  </si>
  <si>
    <t>ENSMUSG00000089630</t>
  </si>
  <si>
    <t>ENSMUSG00000116593</t>
  </si>
  <si>
    <t>ENSMUSG00000116694</t>
  </si>
  <si>
    <t>ENSMUSG00000118485</t>
  </si>
  <si>
    <t>ENSMUSG00000116915</t>
  </si>
  <si>
    <t>ENSMUSG00000081624</t>
  </si>
  <si>
    <t>ENSMUSG00000116928</t>
  </si>
  <si>
    <t>ENSMUSG00000116952</t>
  </si>
  <si>
    <t>ENSMUSG00000067716</t>
  </si>
  <si>
    <t>ENSMUSG00000116986</t>
  </si>
  <si>
    <t>ENSMUSG00000048164</t>
  </si>
  <si>
    <t>ENSMUSG00000116756</t>
  </si>
  <si>
    <t>ENSMUSG00000116889</t>
  </si>
  <si>
    <t>ENSMUSG00000116640</t>
  </si>
  <si>
    <t>ENSMUSG00000116834</t>
  </si>
  <si>
    <t>ENSMUSG00000116784</t>
  </si>
  <si>
    <t>ENSMUSG00000116967</t>
  </si>
  <si>
    <t>ENSMUSG00000058176</t>
  </si>
  <si>
    <t>ENSMUSG00000116700</t>
  </si>
  <si>
    <t>ENSMUSG00000116948</t>
  </si>
  <si>
    <t>ENSMUSG00000097959</t>
  </si>
  <si>
    <t>ENSMUSG00000109777</t>
  </si>
  <si>
    <t>ENSMUSG00000118512</t>
  </si>
  <si>
    <t>ENSMUSG00000098028</t>
  </si>
  <si>
    <t>ENSMUSG00000083692</t>
  </si>
  <si>
    <t>ENSMUSG00000116939</t>
  </si>
  <si>
    <t>ENSMUSG00000081453</t>
  </si>
  <si>
    <t>ENSMUSG00000116855</t>
  </si>
  <si>
    <t>ENSMUSG00000115325</t>
  </si>
  <si>
    <t>ENSMUSG00000114993</t>
  </si>
  <si>
    <t>ENSMUSG00000089814</t>
  </si>
  <si>
    <t>ENSMUSG00000116880</t>
  </si>
  <si>
    <t>ENSMUSG00000116977</t>
  </si>
  <si>
    <t>ENSMUSG00000116629</t>
  </si>
  <si>
    <t>ENSMUSG00000116912</t>
  </si>
  <si>
    <t>ENSMUSG00000116567</t>
  </si>
  <si>
    <t>ENSMUSG00000116662</t>
  </si>
  <si>
    <t>ENSMUSG00000116727</t>
  </si>
  <si>
    <t>ENSMUSG00000116969</t>
  </si>
  <si>
    <t>ENSMUSG00000116919</t>
  </si>
  <si>
    <t>ENSMUSG00000116653</t>
  </si>
  <si>
    <t>ENSMUSG00000116561</t>
  </si>
  <si>
    <t>ENSMUSG00000116994</t>
  </si>
  <si>
    <t>ENSMUSG00000059150</t>
  </si>
  <si>
    <t>ENSMUSG00000116696</t>
  </si>
  <si>
    <t>ENSMUSG00000116783</t>
  </si>
  <si>
    <t>ENSMUSG00000116936</t>
  </si>
  <si>
    <t>ENSMUSG00000116777</t>
  </si>
  <si>
    <t>ENSMUSG00000116999</t>
  </si>
  <si>
    <t>ENSMUSG00000116826</t>
  </si>
  <si>
    <t>ENSMUSG00000116998</t>
  </si>
  <si>
    <t>ENSMUSG00000082485</t>
  </si>
  <si>
    <t>ENSMUSG00000083467</t>
  </si>
  <si>
    <t>ENSMUSG00000116866</t>
  </si>
  <si>
    <t>ENSMUSG00000116675</t>
  </si>
  <si>
    <t>ENSMUSG00000116873</t>
  </si>
  <si>
    <t>ENSMUSG00000116788</t>
  </si>
  <si>
    <t>ENSMUSG00000116630</t>
  </si>
  <si>
    <t>ENSMUSG00000081692</t>
  </si>
  <si>
    <t>ENSMUSG00000116914</t>
  </si>
  <si>
    <t>ENSMUSG00000116667</t>
  </si>
  <si>
    <t>ENSMUSG00000108535</t>
  </si>
  <si>
    <t>ENSMUSG00000108537</t>
  </si>
  <si>
    <t>ENSMUSG00000108451</t>
  </si>
  <si>
    <t>ENSMUSG00000108662</t>
  </si>
  <si>
    <t>ENSMUSG00000108565</t>
  </si>
  <si>
    <t>ENSMUSG00000108464</t>
  </si>
  <si>
    <t>ENSMUSG00000109020</t>
  </si>
  <si>
    <t>ENSMUSG00000109537</t>
  </si>
  <si>
    <t>ENSMUSG00000116825</t>
  </si>
  <si>
    <t>ENSMUSG00000117167</t>
  </si>
  <si>
    <t>ENSMUSG00000087636</t>
  </si>
  <si>
    <t>ENSMUSG00000097963</t>
  </si>
  <si>
    <t>ENSMUSG00000116853</t>
  </si>
  <si>
    <t>ENSMUSG00000090882</t>
  </si>
  <si>
    <t>ENSMUSG00000091459</t>
  </si>
  <si>
    <t>ENSMUSG00000116956</t>
  </si>
  <si>
    <t>ENSMUSG00000092029</t>
  </si>
  <si>
    <t>ENSMUSG00000090448</t>
  </si>
  <si>
    <t>ENSMUSG00000118558</t>
  </si>
  <si>
    <t>ENSMUSG00000116962</t>
  </si>
  <si>
    <t>ENSMUSG00000085783</t>
  </si>
  <si>
    <t>ENSMUSG00000116612</t>
  </si>
  <si>
    <t>ENSMUSG00000082130</t>
  </si>
  <si>
    <t>ENSMUSG00000083658</t>
  </si>
  <si>
    <t>ENSMUSG00000105028</t>
  </si>
  <si>
    <t>ENSMUSG00000060811</t>
  </si>
  <si>
    <t>ENSMUSG00000106444</t>
  </si>
  <si>
    <t>ENSMUSG00000116722</t>
  </si>
  <si>
    <t>ENSMUSG00000116790</t>
  </si>
  <si>
    <t>ENSMUSG00000097945</t>
  </si>
  <si>
    <t>ENSMUSG00000097999</t>
  </si>
  <si>
    <t>ENSMUSG00000116811</t>
  </si>
  <si>
    <t>ENSMUSG00000116833</t>
  </si>
  <si>
    <t>ENSMUSG00000116687</t>
  </si>
  <si>
    <t>ENSMUSG00000116980</t>
  </si>
  <si>
    <t>ENSMUSG00000116578</t>
  </si>
  <si>
    <t>ENSMUSG00000116622</t>
  </si>
  <si>
    <t>ENSMUSG00000116631</t>
  </si>
  <si>
    <t>ENSMUSG00000116671</t>
  </si>
  <si>
    <t>ENSMUSG00000116904</t>
  </si>
  <si>
    <t>ENSMUSG00000082823</t>
  </si>
  <si>
    <t>ENSMUSG00000116666</t>
  </si>
  <si>
    <t>ENSMUSG00000116711</t>
  </si>
  <si>
    <t>ENSMUSG00000116638</t>
  </si>
  <si>
    <t>ENSMUSG00000116859</t>
  </si>
  <si>
    <t>ENSMUSG00000116562</t>
  </si>
  <si>
    <t>ENSMUSG00000116931</t>
  </si>
  <si>
    <t>ENSMUSG00000116531</t>
  </si>
  <si>
    <t>ENSMUSG00000116794</t>
  </si>
  <si>
    <t>ENSMUSG00000116650</t>
  </si>
  <si>
    <t>ENSMUSG00000116758</t>
  </si>
  <si>
    <t>ENSMUSG00000116742</t>
  </si>
  <si>
    <t>ENSMUSG00000116791</t>
  </si>
  <si>
    <t>ENSMUSG00000116664</t>
  </si>
  <si>
    <t>ENSMUSG00000116966</t>
  </si>
  <si>
    <t>ENSMUSG00000116901</t>
  </si>
  <si>
    <t>ENSMUSG00000116910</t>
  </si>
  <si>
    <t>ENSMUSG00000084838</t>
  </si>
  <si>
    <t>ENSMUSG00000116746</t>
  </si>
  <si>
    <t>ENSMUSG00000116806</t>
  </si>
  <si>
    <t>ENSMUSG00000116642</t>
  </si>
  <si>
    <t>ENSMUSG00000093649</t>
  </si>
  <si>
    <t>ENSMUSG00000093381</t>
  </si>
  <si>
    <t>ENSMUSG00000116686</t>
  </si>
  <si>
    <t>ENSMUSG00000116824</t>
  </si>
  <si>
    <t>ENSMUSG00000116663</t>
  </si>
  <si>
    <t>ENSMUSG00000098143</t>
  </si>
  <si>
    <t>ENSMUSG00000116698</t>
  </si>
  <si>
    <t>ENSMUSG00000116643</t>
  </si>
  <si>
    <t>ENSMUSG00000080750</t>
  </si>
  <si>
    <t>ENSMUSG00000081250</t>
  </si>
  <si>
    <t>ENSMUSG00000098089</t>
  </si>
  <si>
    <t>ENSMUSG00000096156</t>
  </si>
  <si>
    <t>ENSMUSG00000080797</t>
  </si>
  <si>
    <t>ENSMUSG00000050299</t>
  </si>
  <si>
    <t>ENSMUSG00000102036</t>
  </si>
  <si>
    <t>ENSMUSG00000116807</t>
  </si>
  <si>
    <t>ENSMUSG00000116942</t>
  </si>
  <si>
    <t>ENSMUSG00000116538</t>
  </si>
  <si>
    <t>ENSMUSG00000116808</t>
  </si>
  <si>
    <t>ENSMUSG00000116863</t>
  </si>
  <si>
    <t>ENSMUSG00000116886</t>
  </si>
  <si>
    <t>ENSMUSG00000116609</t>
  </si>
  <si>
    <t>ENSMUSG00000116798</t>
  </si>
  <si>
    <t>ENSMUSG00000085094</t>
  </si>
  <si>
    <t>ENSMUSG00000097552</t>
  </si>
  <si>
    <t>ENSMUSG00000116918</t>
  </si>
  <si>
    <t>ENSMUSG00000116559</t>
  </si>
  <si>
    <t>ENSMUSG00000116566</t>
  </si>
  <si>
    <t>ENSMUSG00000116803</t>
  </si>
  <si>
    <t>ENSMUSG00000116954</t>
  </si>
  <si>
    <t>ENSMUSG00000116678</t>
  </si>
  <si>
    <t>ENSMUSG00000116923</t>
  </si>
  <si>
    <t>ENSMUSG00000071475</t>
  </si>
  <si>
    <t>ENSMUSG00000116533</t>
  </si>
  <si>
    <t>ENSMUSG00000116680</t>
  </si>
  <si>
    <t>ENSMUSG00000116748</t>
  </si>
  <si>
    <t>ENSMUSG00000116991</t>
  </si>
  <si>
    <t>ENSMUSG00000116599</t>
  </si>
  <si>
    <t>ENSMUSG00000116583</t>
  </si>
  <si>
    <t>ENSMUSG00000116668</t>
  </si>
  <si>
    <t>ENSMUSG00000090319</t>
  </si>
  <si>
    <t>ENSMUSG00000115108</t>
  </si>
  <si>
    <t>ENSMUSG00000089698</t>
  </si>
  <si>
    <t>ENSMUSG00000116972</t>
  </si>
  <si>
    <t>ENSMUSG00000116669</t>
  </si>
  <si>
    <t>ENSMUSG00000116906</t>
  </si>
  <si>
    <t>ENSMUSG00000090753</t>
  </si>
  <si>
    <t>ENSMUSG00000116845</t>
  </si>
  <si>
    <t>ENSMUSG00000116547</t>
  </si>
  <si>
    <t>ENSMUSG00000116388</t>
  </si>
  <si>
    <t>ENSMUSG00000116521</t>
  </si>
  <si>
    <t>ENSMUSG00000116412</t>
  </si>
  <si>
    <t>ENSMUSG00000116528</t>
  </si>
  <si>
    <t>ENSMUSG00000116300</t>
  </si>
  <si>
    <t>ENSMUSG00000116007</t>
  </si>
  <si>
    <t>ENSMUSG00000108646</t>
  </si>
  <si>
    <t>ENSMUSG00000108336</t>
  </si>
  <si>
    <t>ENSMUSG00000118529</t>
  </si>
  <si>
    <t>ENSMUSG00000048643</t>
  </si>
  <si>
    <t>ENSMUSG00000116708</t>
  </si>
  <si>
    <t>ENSMUSG00000095834</t>
  </si>
  <si>
    <t>ENSMUSG00000118410</t>
  </si>
  <si>
    <t>ENSMUSG00000083579</t>
  </si>
  <si>
    <t>ENSMUSG00000081809</t>
  </si>
  <si>
    <t>ENSMUSG00000116301</t>
  </si>
  <si>
    <t>ENSMUSG00000089645</t>
  </si>
  <si>
    <t>ENSMUSG00000084304</t>
  </si>
  <si>
    <t>ENSMUSG00000083585</t>
  </si>
  <si>
    <t>ENSMUSG00000116776</t>
  </si>
  <si>
    <t>ENSMUSG00000116721</t>
  </si>
  <si>
    <t>ENSMUSG00000099764</t>
  </si>
  <si>
    <t>ENSMUSG00000116659</t>
  </si>
  <si>
    <t>ENSMUSG00000116732</t>
  </si>
  <si>
    <t>ENSMUSG00000116592</t>
  </si>
  <si>
    <t>ENSMUSG00000116710</t>
  </si>
  <si>
    <t>ENSMUSG00000086936</t>
  </si>
  <si>
    <t>ENSMUSG00000116731</t>
  </si>
  <si>
    <t>ENSMUSG00000116632</t>
  </si>
  <si>
    <t>ENSMUSG00000022543</t>
  </si>
  <si>
    <t>ENSMUSG00000116535</t>
  </si>
  <si>
    <t>ENSMUSG00000117327</t>
  </si>
  <si>
    <t>ENSMUSG00000068487</t>
  </si>
  <si>
    <t>ENSMUSG00000043870</t>
  </si>
  <si>
    <t>ENSMUSG00000098043</t>
  </si>
  <si>
    <t>ENSMUSG00000116761</t>
  </si>
  <si>
    <t>ENSMUSG00000115989</t>
  </si>
  <si>
    <t>ENSMUSG00000116151</t>
  </si>
  <si>
    <t>ENSMUSG00000082241</t>
  </si>
  <si>
    <t>ENSMUSG00000116857</t>
  </si>
  <si>
    <t>ENSMUSG00000083505</t>
  </si>
  <si>
    <t>ENSMUSG00000116095</t>
  </si>
  <si>
    <t>ENSMUSG00000116847</t>
  </si>
  <si>
    <t>ENSMUSG00000116580</t>
  </si>
  <si>
    <t>ENSMUSG00000116603</t>
  </si>
  <si>
    <t>ENSMUSG00000068674</t>
  </si>
  <si>
    <t>ENSMUSG00000116352</t>
  </si>
  <si>
    <t>ENSMUSG00000116348</t>
  </si>
  <si>
    <t>ENSMUSG00000116187</t>
  </si>
  <si>
    <t>ENSMUSG00000090021</t>
  </si>
  <si>
    <t>ENSMUSG00000116996</t>
  </si>
  <si>
    <t>ENSMUSG00000116637</t>
  </si>
  <si>
    <t>ENSMUSG00000116625</t>
  </si>
  <si>
    <t>ENSMUSG00000116540</t>
  </si>
  <si>
    <t>ENSMUSG00000084299</t>
  </si>
  <si>
    <t>ENSMUSG00000081988</t>
  </si>
  <si>
    <t>ENSMUSG00000116481</t>
  </si>
  <si>
    <t>ENSMUSG00000083681</t>
  </si>
  <si>
    <t>ENSMUSG00000116467</t>
  </si>
  <si>
    <t>ENSMUSG00000116335</t>
  </si>
  <si>
    <t>ENSMUSG00000115852</t>
  </si>
  <si>
    <t>ENSMUSG00000116785</t>
  </si>
  <si>
    <t>ENSMUSG00000116875</t>
  </si>
  <si>
    <t>ENSMUSG00000116828</t>
  </si>
  <si>
    <t>ENSMUSG00000071671</t>
  </si>
  <si>
    <t>ENSMUSG00000117309</t>
  </si>
  <si>
    <t>ENSMUSG00000115911</t>
  </si>
  <si>
    <t>ENSMUSG00000116274</t>
  </si>
  <si>
    <t>ENSMUSG00000080790</t>
  </si>
  <si>
    <t>ENSMUSG00000081052</t>
  </si>
  <si>
    <t>ENSMUSG00000098103</t>
  </si>
  <si>
    <t>ENSMUSG00000082653</t>
  </si>
  <si>
    <t>ENSMUSG00000116403</t>
  </si>
  <si>
    <t>ENSMUSG00000116013</t>
  </si>
  <si>
    <t>ENSMUSG00000091416</t>
  </si>
  <si>
    <t>ENSMUSG00000116170</t>
  </si>
  <si>
    <t>ENSMUSG00000089705</t>
  </si>
  <si>
    <t>ENSMUSG00000116926</t>
  </si>
  <si>
    <t>ENSMUSG00000116978</t>
  </si>
  <si>
    <t>ENSMUSG00000116861</t>
  </si>
  <si>
    <t>ENSMUSG00000083141</t>
  </si>
  <si>
    <t>ENSMUSG00000089818</t>
  </si>
  <si>
    <t>ENSMUSG00000118569</t>
  </si>
  <si>
    <t>ENSMUSG00000116997</t>
  </si>
  <si>
    <t>ENSMUSG00000116887</t>
  </si>
  <si>
    <t>ENSMUSG00000116938</t>
  </si>
  <si>
    <t>ENSMUSG00000116960</t>
  </si>
  <si>
    <t>ENSMUSG00000116943</t>
  </si>
  <si>
    <t>ENSMUSG00000116297</t>
  </si>
  <si>
    <t>ENSMUSG00000115997</t>
  </si>
  <si>
    <t>ENSMUSG00000101234</t>
  </si>
  <si>
    <t>ENSMUSG00000116778</t>
  </si>
  <si>
    <t>ENSMUSG00000083890</t>
  </si>
  <si>
    <t>ENSMUSG00000083853</t>
  </si>
  <si>
    <t>ENSMUSG00000081404</t>
  </si>
  <si>
    <t>ENSMUSG00000080928</t>
  </si>
  <si>
    <t>ENSMUSG00000116900</t>
  </si>
  <si>
    <t>ENSMUSG00000103847</t>
  </si>
  <si>
    <t>ENSMUSG00000083903</t>
  </si>
  <si>
    <t>ENSMUSG00000116916</t>
  </si>
  <si>
    <t>ENSMUSG00000116835</t>
  </si>
  <si>
    <t>ENSMUSG00000052192</t>
  </si>
  <si>
    <t>ENSMUSG00000116549</t>
  </si>
  <si>
    <t>ENSMUSG00000116728</t>
  </si>
  <si>
    <t>ENSMUSG00000062279</t>
  </si>
  <si>
    <t>ENSMUSG00000060956</t>
  </si>
  <si>
    <t>ENSMUSG00000116872</t>
  </si>
  <si>
    <t>ENSMUSG00000078097</t>
  </si>
  <si>
    <t>ENSMUSG00000075228</t>
  </si>
  <si>
    <t>ENSMUSG00000116816</t>
  </si>
  <si>
    <t>ENSMUSG00000116897</t>
  </si>
  <si>
    <t>ENSMUSG00000079595</t>
  </si>
  <si>
    <t>ENSMUSG00000116905</t>
  </si>
  <si>
    <t>ENSMUSG00000116685</t>
  </si>
  <si>
    <t>ENSMUSG00000116945</t>
  </si>
  <si>
    <t>ENSMUSG00000116821</t>
  </si>
  <si>
    <t>ENSMUSG00000091786</t>
  </si>
  <si>
    <t>ENSMUSG00000116773</t>
  </si>
  <si>
    <t>ENSMUSG00000083420</t>
  </si>
  <si>
    <t>ENSMUSG00000116854</t>
  </si>
  <si>
    <t>ENSMUSG00000098225</t>
  </si>
  <si>
    <t>ENSMUSG00000098100</t>
  </si>
  <si>
    <t>ENSMUSG00000098170</t>
  </si>
  <si>
    <t>ENSMUSG00000091997</t>
  </si>
  <si>
    <t>ENSMUSG00000073448</t>
  </si>
  <si>
    <t>ENSMUSG00000117056</t>
  </si>
  <si>
    <t>ENSMUSG00000049202</t>
  </si>
  <si>
    <t>ENSMUSG00000047189</t>
  </si>
  <si>
    <t>ENSMUSG00000117049</t>
  </si>
  <si>
    <t>ENSMUSG00000086004</t>
  </si>
  <si>
    <t>ENSMUSG00000099397</t>
  </si>
  <si>
    <t>ENSMUSG00000117025</t>
  </si>
  <si>
    <t>ENSMUSG00000040775</t>
  </si>
  <si>
    <t>ENSMUSG00000092147</t>
  </si>
  <si>
    <t>ENSMUSG00000117234</t>
  </si>
  <si>
    <t>ENSMUSG00000117252</t>
  </si>
  <si>
    <t>ENSMUSG00000117164</t>
  </si>
  <si>
    <t>ENSMUSG00000117568</t>
  </si>
  <si>
    <t>ENSMUSG00000117058</t>
  </si>
  <si>
    <t>ENSMUSG00000117094</t>
  </si>
  <si>
    <t>ENSMUSG00000117259</t>
  </si>
  <si>
    <t>ENSMUSG00000117055</t>
  </si>
  <si>
    <t>ENSMUSG00000071035</t>
  </si>
  <si>
    <t>ENSMUSG00000117183</t>
  </si>
  <si>
    <t>ENSMUSG00000098210</t>
  </si>
  <si>
    <t>ENSMUSG00000117333</t>
  </si>
  <si>
    <t>ENSMUSG00000117002</t>
  </si>
  <si>
    <t>ENSMUSG00000117141</t>
  </si>
  <si>
    <t>ENSMUSG00000090355</t>
  </si>
  <si>
    <t>ENSMUSG00000084288</t>
  </si>
  <si>
    <t>ENSMUSG00000094752</t>
  </si>
  <si>
    <t>ENSMUSG00000082492</t>
  </si>
  <si>
    <t>ENSMUSG00000093433</t>
  </si>
  <si>
    <t>ENSMUSG00000093564</t>
  </si>
  <si>
    <t>ENSMUSG00000117308</t>
  </si>
  <si>
    <t>ENSMUSG00000093703</t>
  </si>
  <si>
    <t>ENSMUSG00000093685</t>
  </si>
  <si>
    <t>ENSMUSG00000096429</t>
  </si>
  <si>
    <t>ENSMUSG00000093714</t>
  </si>
  <si>
    <t>ENSMUSG00000117266</t>
  </si>
  <si>
    <t>ENSMUSG00000093493</t>
  </si>
  <si>
    <t>ENSMUSG00000117318</t>
  </si>
  <si>
    <t>ENSMUSG00000117159</t>
  </si>
  <si>
    <t>ENSMUSG00000096270</t>
  </si>
  <si>
    <t>ENSMUSG00000109027</t>
  </si>
  <si>
    <t>ENSMUSG00000117154</t>
  </si>
  <si>
    <t>ENSMUSG00000067882</t>
  </si>
  <si>
    <t>ENSMUSG00000117059</t>
  </si>
  <si>
    <t>ENSMUSG00000117455</t>
  </si>
  <si>
    <t>ENSMUSG00000117522</t>
  </si>
  <si>
    <t>ENSMUSG00000117108</t>
  </si>
  <si>
    <t>ENSMUSG00000117258</t>
  </si>
  <si>
    <t>ENSMUSG00000058869</t>
  </si>
  <si>
    <t>ENSMUSG00000118572</t>
  </si>
  <si>
    <t>ENSMUSG00000117398</t>
  </si>
  <si>
    <t>ENSMUSG00000117566</t>
  </si>
  <si>
    <t>ENSMUSG00000117115</t>
  </si>
  <si>
    <t>ENSMUSG00000117198</t>
  </si>
  <si>
    <t>ENSMUSG00000117219</t>
  </si>
  <si>
    <t>ENSMUSG00000117527</t>
  </si>
  <si>
    <t>ENSMUSG00000118549</t>
  </si>
  <si>
    <t>ENSMUSG00000118535</t>
  </si>
  <si>
    <t>ENSMUSG00000117403</t>
  </si>
  <si>
    <t>ENSMUSG00000117138</t>
  </si>
  <si>
    <t>ENSMUSG00000117077</t>
  </si>
  <si>
    <t>ENSMUSG00000044645</t>
  </si>
  <si>
    <t>ENSMUSG00000117580</t>
  </si>
  <si>
    <t>ENSMUSG00000095266</t>
  </si>
  <si>
    <t>ENSMUSG00000073367</t>
  </si>
  <si>
    <t>ENSMUSG00000093716</t>
  </si>
  <si>
    <t>ENSMUSG00000092549</t>
  </si>
  <si>
    <t>ENSMUSG00000117572</t>
  </si>
  <si>
    <t>ENSMUSG00000117649</t>
  </si>
  <si>
    <t>ENSMUSG00000043346</t>
  </si>
  <si>
    <t>ENSMUSG00000117471</t>
  </si>
  <si>
    <t>ENSMUSG00000117396</t>
  </si>
  <si>
    <t>ENSMUSG00000117629</t>
  </si>
  <si>
    <t>ENSMUSG00000081412</t>
  </si>
  <si>
    <t>ENSMUSG00000117555</t>
  </si>
  <si>
    <t>ENSMUSG00000117408</t>
  </si>
  <si>
    <t>ENSMUSG00000117584</t>
  </si>
  <si>
    <t>ENSMUSG00000117168</t>
  </si>
  <si>
    <t>ENSMUSG00000117343</t>
  </si>
  <si>
    <t>ENSMUSG00000117624</t>
  </si>
  <si>
    <t>ENSMUSG00000117041</t>
  </si>
  <si>
    <t>ENSMUSG00000098122</t>
  </si>
  <si>
    <t>ENSMUSG00000117354</t>
  </si>
  <si>
    <t>ENSMUSG00000117625</t>
  </si>
  <si>
    <t>ENSMUSG00000117409</t>
  </si>
  <si>
    <t>ENSMUSG00000117591</t>
  </si>
  <si>
    <t>ENSMUSG00000117559</t>
  </si>
  <si>
    <t>ENSMUSG00000117362</t>
  </si>
  <si>
    <t>ENSMUSG00000117452</t>
  </si>
  <si>
    <t>ENSMUSG00000117368</t>
  </si>
  <si>
    <t>ENSMUSG00000117514</t>
  </si>
  <si>
    <t>ENSMUSG00000117537</t>
  </si>
  <si>
    <t>ENSMUSG00000117543</t>
  </si>
  <si>
    <t>ENSMUSG00000117476</t>
  </si>
  <si>
    <t>ENSMUSG00000117382</t>
  </si>
  <si>
    <t>ENSMUSG00000117586</t>
  </si>
  <si>
    <t>ENSMUSG00000098090</t>
  </si>
  <si>
    <t>ENSMUSG00000098121</t>
  </si>
  <si>
    <t>ENSMUSG00000117642</t>
  </si>
  <si>
    <t>ENSMUSG00000117582</t>
  </si>
  <si>
    <t>ENSMUSG00000117170</t>
  </si>
  <si>
    <t>ENSMUSG00000117244</t>
  </si>
  <si>
    <t>ENSMUSG00000117194</t>
  </si>
  <si>
    <t>ENSMUSG00000117089</t>
  </si>
  <si>
    <t>ENSMUSG00000117248</t>
  </si>
  <si>
    <t>ENSMUSG00000117241</t>
  </si>
  <si>
    <t>ENSMUSG00000117111</t>
  </si>
  <si>
    <t>ENSMUSG00000096517</t>
  </si>
  <si>
    <t>ENSMUSG00000107430</t>
  </si>
  <si>
    <t>ENSMUSG00000107684</t>
  </si>
  <si>
    <t>ENSMUSG00000062036</t>
  </si>
  <si>
    <t>ENSMUSG00000117211</t>
  </si>
  <si>
    <t>ENSMUSG00000106327</t>
  </si>
  <si>
    <t>ENSMUSG00000105075</t>
  </si>
  <si>
    <t>ENSMUSG00000104949</t>
  </si>
  <si>
    <t>ENSMUSG00000105885</t>
  </si>
  <si>
    <t>ENSMUSG00000021631</t>
  </si>
  <si>
    <t>ENSMUSG00000105732</t>
  </si>
  <si>
    <t>ENSMUSG00000105235</t>
  </si>
  <si>
    <t>ENSMUSG00000105921</t>
  </si>
  <si>
    <t>ENSMUSG00000105147</t>
  </si>
  <si>
    <t>ENSMUSG00000105473</t>
  </si>
  <si>
    <t>ENSMUSG00000104810</t>
  </si>
  <si>
    <t>ENSMUSG00000117006</t>
  </si>
  <si>
    <t>ENSMUSG00000117149</t>
  </si>
  <si>
    <t>ENSMUSG00000090704</t>
  </si>
  <si>
    <t>ENSMUSG00000117316</t>
  </si>
  <si>
    <t>ENSMUSG00000117340</t>
  </si>
  <si>
    <t>ENSMUSG00000117249</t>
  </si>
  <si>
    <t>ENSMUSG00000117283</t>
  </si>
  <si>
    <t>ENSMUSG00000090790</t>
  </si>
  <si>
    <t>ENSMUSG00000117090</t>
  </si>
  <si>
    <t>ENSMUSG00000117237</t>
  </si>
  <si>
    <t>ENSMUSG00000117045</t>
  </si>
  <si>
    <t>ENSMUSG00000093740</t>
  </si>
  <si>
    <t>ENSMUSG00000059912</t>
  </si>
  <si>
    <t>ENSMUSG00000084755</t>
  </si>
  <si>
    <t>ENSMUSG00000117176</t>
  </si>
  <si>
    <t>ENSMUSG00000036322</t>
  </si>
  <si>
    <t>ENSMUSG00000082103</t>
  </si>
  <si>
    <t>ENSMUSG00000083522</t>
  </si>
  <si>
    <t>ENSMUSG00000083369</t>
  </si>
  <si>
    <t>ENSMUSG00000073420</t>
  </si>
  <si>
    <t>ENSMUSG00000083020</t>
  </si>
  <si>
    <t>ENSMUSG00000083441</t>
  </si>
  <si>
    <t>ENSMUSG00000092406</t>
  </si>
  <si>
    <t>ENSMUSG00000117146</t>
  </si>
  <si>
    <t>ENSMUSG00000117064</t>
  </si>
  <si>
    <t>ENSMUSG00000092202</t>
  </si>
  <si>
    <t>ENSMUSG00000092543</t>
  </si>
  <si>
    <t>ENSMUSG00000092200</t>
  </si>
  <si>
    <t>ENSMUSG00000118457</t>
  </si>
  <si>
    <t>ENSMUSG00000117223</t>
  </si>
  <si>
    <t>ENSMUSG00000117082</t>
  </si>
  <si>
    <t>ENSMUSG00000117022</t>
  </si>
  <si>
    <t>ENSMUSG00000071052</t>
  </si>
  <si>
    <t>ENSMUSG00000117281</t>
  </si>
  <si>
    <t>ENSMUSG00000117271</t>
  </si>
  <si>
    <t>ENSMUSG00000117188</t>
  </si>
  <si>
    <t>ENSMUSG00000046952</t>
  </si>
  <si>
    <t>ENSMUSG00000117298</t>
  </si>
  <si>
    <t>ENSMUSG00000117184</t>
  </si>
  <si>
    <t>ENSMUSG00000117178</t>
  </si>
  <si>
    <t>ENSMUSG00000117112</t>
  </si>
  <si>
    <t>ENSMUSG00000117134</t>
  </si>
  <si>
    <t>ENSMUSG00000117288</t>
  </si>
  <si>
    <t>ENSMUSG00000117320</t>
  </si>
  <si>
    <t>ENSMUSG00000093761</t>
  </si>
  <si>
    <t>ENSMUSG00000117016</t>
  </si>
  <si>
    <t>ENSMUSG00000098123</t>
  </si>
  <si>
    <t>ENSMUSG00000098156</t>
  </si>
  <si>
    <t>ENSMUSG00000117160</t>
  </si>
  <si>
    <t>ENSMUSG00000091426</t>
  </si>
  <si>
    <t>ENSMUSG00000117256</t>
  </si>
  <si>
    <t>ENSMUSG00000117225</t>
  </si>
  <si>
    <t>ENSMUSG00000117060</t>
  </si>
  <si>
    <t>ENSMUSG00000117014</t>
  </si>
  <si>
    <t>ENSMUSG00000117203</t>
  </si>
  <si>
    <t>ENSMUSG00000117336</t>
  </si>
  <si>
    <t>ENSMUSG00000117012</t>
  </si>
  <si>
    <t>ENSMUSG00000117299</t>
  </si>
  <si>
    <t>ENSMUSG00000117300</t>
  </si>
  <si>
    <t>ENSMUSG00000117140</t>
  </si>
  <si>
    <t>ENSMUSG00000117158</t>
  </si>
  <si>
    <t>ENSMUSG00000117114</t>
  </si>
  <si>
    <t>ENSMUSG00000092557</t>
  </si>
  <si>
    <t>ENSMUSG00000117074</t>
  </si>
  <si>
    <t>ENSMUSG00000117321</t>
  </si>
  <si>
    <t>ENSMUSG00000117253</t>
  </si>
  <si>
    <t>ENSMUSG00000117312</t>
  </si>
  <si>
    <t>ENSMUSG00000117246</t>
  </si>
  <si>
    <t>ENSMUSG00000117010</t>
  </si>
  <si>
    <t>ENSMUSG00000093686</t>
  </si>
  <si>
    <t>ENSMUSG00000117186</t>
  </si>
  <si>
    <t>ENSMUSG00000117065</t>
  </si>
  <si>
    <t>ENSMUSG00000117174</t>
  </si>
  <si>
    <t>ENSMUSG00000117166</t>
  </si>
  <si>
    <t>ENSMUSG00000117329</t>
  </si>
  <si>
    <t>ENSMUSG00000117224</t>
  </si>
  <si>
    <t>ENSMUSG00000116896</t>
  </si>
  <si>
    <t>ENSMUSG00000068141</t>
  </si>
  <si>
    <t>ENSMUSG00000089690</t>
  </si>
  <si>
    <t>ENSMUSG00000044697</t>
  </si>
  <si>
    <t>ENSMUSG00000116817</t>
  </si>
  <si>
    <t>ENSMUSG00000116779</t>
  </si>
  <si>
    <t>ENSMUSG00000116995</t>
  </si>
  <si>
    <t>ENSMUSG00000116596</t>
  </si>
  <si>
    <t>ENSMUSG00000116941</t>
  </si>
  <si>
    <t>ENSMUSG00000090955</t>
  </si>
  <si>
    <t>ENSMUSG00000116838</t>
  </si>
  <si>
    <t>ENSMUSG00000090224</t>
  </si>
  <si>
    <t>ENSMUSG00000117274</t>
  </si>
  <si>
    <t>ENSMUSG00000115330</t>
  </si>
  <si>
    <t>ENSMUSG00000116649</t>
  </si>
  <si>
    <t>ENSMUSG00000116620</t>
  </si>
  <si>
    <t>ENSMUSG00000081783</t>
  </si>
  <si>
    <t>ENSMUSG00000116691</t>
  </si>
  <si>
    <t>ENSMUSG00000068120</t>
  </si>
  <si>
    <t>ENSMUSG00000097186</t>
  </si>
  <si>
    <t>ENSMUSG00000096962</t>
  </si>
  <si>
    <t>ENSMUSG00000116734</t>
  </si>
  <si>
    <t>ENSMUSG00000086076</t>
  </si>
  <si>
    <t>ENSMUSG00000092444</t>
  </si>
  <si>
    <t>ENSMUSG00000092438</t>
  </si>
  <si>
    <t>ENSMUSG00000091655</t>
  </si>
  <si>
    <t>ENSMUSG00000092253</t>
  </si>
  <si>
    <t>ENSMUSG00000092560</t>
  </si>
  <si>
    <t>ENSMUSG00000117122</t>
  </si>
  <si>
    <t>ENSMUSG00000117071</t>
  </si>
  <si>
    <t>ENSMUSG00000117078</t>
  </si>
  <si>
    <t>ENSMUSG00000092278</t>
  </si>
  <si>
    <t>ENSMUSG00000118589</t>
  </si>
  <si>
    <t>ENSMUSG00000092409</t>
  </si>
  <si>
    <t>ENSMUSG00000117156</t>
  </si>
  <si>
    <t>ENSMUSG00000066983</t>
  </si>
  <si>
    <t>ENSMUSG00000117200</t>
  </si>
  <si>
    <t>ENSMUSG00000051639</t>
  </si>
  <si>
    <t>ENSMUSG00000058542</t>
  </si>
  <si>
    <t>ENSMUSG00000095869</t>
  </si>
  <si>
    <t>ENSMUSG00000118494</t>
  </si>
  <si>
    <t>ENSMUSG00000094843</t>
  </si>
  <si>
    <t>ENSMUSG00000116812</t>
  </si>
  <si>
    <t>ENSMUSG00000116921</t>
  </si>
  <si>
    <t>ENSMUSG00000116992</t>
  </si>
  <si>
    <t>ENSMUSG00000096780</t>
  </si>
  <si>
    <t>ENSMUSG00000116560</t>
  </si>
  <si>
    <t>ENSMUSG00000116868</t>
  </si>
  <si>
    <t>ENSMUSG00000093880</t>
  </si>
  <si>
    <t>ENSMUSG00000116893</t>
  </si>
  <si>
    <t>ENSMUSG00000117276</t>
  </si>
  <si>
    <t>ENSMUSG00000116935</t>
  </si>
  <si>
    <t>ENSMUSG00000116702</t>
  </si>
  <si>
    <t>ENSMUSG00000098180</t>
  </si>
  <si>
    <t>ENSMUSG00000117517</t>
  </si>
  <si>
    <t>ENSMUSG00000079356</t>
  </si>
  <si>
    <t>ENSMUSG00000117275</t>
  </si>
  <si>
    <t>ENSMUSG00000117544</t>
  </si>
  <si>
    <t>ENSMUSG00000116860</t>
  </si>
  <si>
    <t>ENSMUSG00000116704</t>
  </si>
  <si>
    <t>ENSMUSG00000117657</t>
  </si>
  <si>
    <t>ENSMUSG00000083386</t>
  </si>
  <si>
    <t>ENSMUSG00000117046</t>
  </si>
  <si>
    <t>ENSMUSG00000098193</t>
  </si>
  <si>
    <t>ENSMUSG00000117205</t>
  </si>
  <si>
    <t>ENSMUSG00000097958</t>
  </si>
  <si>
    <t>ENSMUSG00000117015</t>
  </si>
  <si>
    <t>ENSMUSG00000101935</t>
  </si>
  <si>
    <t>ENSMUSG00000117206</t>
  </si>
  <si>
    <t>ENSMUSG00000081492</t>
  </si>
  <si>
    <t>ENSMUSG00000117088</t>
  </si>
  <si>
    <t>ENSMUSG00000049832</t>
  </si>
  <si>
    <t>ENSMUSG00000092284</t>
  </si>
  <si>
    <t>ENSMUSG00000117228</t>
  </si>
  <si>
    <t>ENSMUSG00000117257</t>
  </si>
  <si>
    <t>ENSMUSG00000099797</t>
  </si>
  <si>
    <t>ENSMUSG00000099618</t>
  </si>
  <si>
    <t>ENSMUSG00000063911</t>
  </si>
  <si>
    <t>ENSMUSG00000117182</t>
  </si>
  <si>
    <t>ENSMUSG00000117195</t>
  </si>
  <si>
    <t>ENSMUSG00000117031</t>
  </si>
  <si>
    <t>ENSMUSG00000117325</t>
  </si>
  <si>
    <t>ENSMUSG00000117197</t>
  </si>
  <si>
    <t>ENSMUSG00000117262</t>
  </si>
  <si>
    <t>ENSMUSG00000117086</t>
  </si>
  <si>
    <t>ENSMUSG00000117202</t>
  </si>
  <si>
    <t>ENSMUSG00000117150</t>
  </si>
  <si>
    <t>ENSMUSG00000091373</t>
  </si>
  <si>
    <t>ENSMUSG00000089769</t>
  </si>
  <si>
    <t>ENSMUSG00000089817</t>
  </si>
  <si>
    <t>ENSMUSG00000057580</t>
  </si>
  <si>
    <t>ENSMUSG00000073406</t>
  </si>
  <si>
    <t>ENSMUSG00000092304</t>
  </si>
  <si>
    <t>ENSMUSG00000092224</t>
  </si>
  <si>
    <t>ENSMUSG00000073405</t>
  </si>
  <si>
    <t>ENSMUSG00000073980</t>
  </si>
  <si>
    <t>ENSMUSG00000073403</t>
  </si>
  <si>
    <t>ENSMUSG00000092366</t>
  </si>
  <si>
    <t>ENSMUSG00000092289</t>
  </si>
  <si>
    <t>ENSMUSG00000092374</t>
  </si>
  <si>
    <t>ENSMUSG00000092480</t>
  </si>
  <si>
    <t>ENSMUSG00000117187</t>
  </si>
  <si>
    <t>ENSMUSG00000092240</t>
  </si>
  <si>
    <t>ENSMUSG00000092306</t>
  </si>
  <si>
    <t>ENSMUSG00000092457</t>
  </si>
  <si>
    <t>ENSMUSG00000092265</t>
  </si>
  <si>
    <t>ENSMUSG00000092362</t>
  </si>
  <si>
    <t>ENSMUSG00000101932</t>
  </si>
  <si>
    <t>ENSMUSG00000092428</t>
  </si>
  <si>
    <t>ENSMUSG00000101756</t>
  </si>
  <si>
    <t>ENSMUSG00000092612</t>
  </si>
  <si>
    <t>ENSMUSG00000092363</t>
  </si>
  <si>
    <t>ENSMUSG00000092502</t>
  </si>
  <si>
    <t>ENSMUSG00000092317</t>
  </si>
  <si>
    <t>ENSMUSG00000089695</t>
  </si>
  <si>
    <t>ENSMUSG00000092555</t>
  </si>
  <si>
    <t>ENSMUSG00000092508</t>
  </si>
  <si>
    <t>ENSMUSG00000092231</t>
  </si>
  <si>
    <t>ENSMUSG00000092437</t>
  </si>
  <si>
    <t>ENSMUSG00000044538</t>
  </si>
  <si>
    <t>ENSMUSG00000092290</t>
  </si>
  <si>
    <t>ENSMUSG00000092493</t>
  </si>
  <si>
    <t>ENSMUSG00000092296</t>
  </si>
  <si>
    <t>ENSMUSG00000092414</t>
  </si>
  <si>
    <t>ENSMUSG00000092332</t>
  </si>
  <si>
    <t>ENSMUSG00000092606</t>
  </si>
  <si>
    <t>ENSMUSG00000092485</t>
  </si>
  <si>
    <t>ENSMUSG00000092298</t>
  </si>
  <si>
    <t>ENSMUSG00000092377</t>
  </si>
  <si>
    <t>ENSMUSG00000092172</t>
  </si>
  <si>
    <t>ENSMUSG00000092343</t>
  </si>
  <si>
    <t>ENSMUSG00000092435</t>
  </si>
  <si>
    <t>ENSMUSG00000092521</t>
  </si>
  <si>
    <t>ENSMUSG00000092385</t>
  </si>
  <si>
    <t>ENSMUSG00000092460</t>
  </si>
  <si>
    <t>ENSMUSG00000117147</t>
  </si>
  <si>
    <t>ENSMUSG00000117218</t>
  </si>
  <si>
    <t>ENSMUSG00000101639</t>
  </si>
  <si>
    <t>ENSMUSG00000060417</t>
  </si>
  <si>
    <t>ENSMUSG00000079711</t>
  </si>
  <si>
    <t>ENSMUSG00000089883</t>
  </si>
  <si>
    <t>ENSMUSG00000115221</t>
  </si>
  <si>
    <t>ENSMUSG00000099476</t>
  </si>
  <si>
    <t>ENSMUSG00000117280</t>
  </si>
  <si>
    <t>ENSMUSG00000116688</t>
  </si>
  <si>
    <t>ENSMUSG00000092524</t>
  </si>
  <si>
    <t>ENSMUSG00000092542</t>
  </si>
  <si>
    <t>ENSMUSG00000092396</t>
  </si>
  <si>
    <t>ENSMUSG00000092568</t>
  </si>
  <si>
    <t>ENSMUSG00000079311</t>
  </si>
  <si>
    <t>ENSMUSG00000092477</t>
  </si>
  <si>
    <t>ENSMUSG00000092601</t>
  </si>
  <si>
    <t>ENSMUSG00000118368</t>
  </si>
  <si>
    <t>ENSMUSG00000068604</t>
  </si>
  <si>
    <t>ENSMUSG00000092577</t>
  </si>
  <si>
    <t>ENSMUSG00000109188</t>
  </si>
  <si>
    <t>ENSMUSG00000067189</t>
  </si>
  <si>
    <t>ENSMUSG00000109185</t>
  </si>
  <si>
    <t>ENSMUSG00000092269</t>
  </si>
  <si>
    <t>ENSMUSG00000092458</t>
  </si>
  <si>
    <t>ENSMUSG00000092468</t>
  </si>
  <si>
    <t>ENSMUSG00000092295</t>
  </si>
  <si>
    <t>ENSMUSG00000092513</t>
  </si>
  <si>
    <t>ENSMUSG00000092186</t>
  </si>
  <si>
    <t>ENSMUSG00000092213</t>
  </si>
  <si>
    <t>ENSMUSG00000092390</t>
  </si>
  <si>
    <t>ENSMUSG00000092461</t>
  </si>
  <si>
    <t>ENSMUSG00000092615</t>
  </si>
  <si>
    <t>ENSMUSG00000117177</t>
  </si>
  <si>
    <t>ENSMUSG00000117135</t>
  </si>
  <si>
    <t>ENSMUSG00000092566</t>
  </si>
  <si>
    <t>ENSMUSG00000092316</t>
  </si>
  <si>
    <t>ENSMUSG00000117127</t>
  </si>
  <si>
    <t>ENSMUSG00000117214</t>
  </si>
  <si>
    <t>ENSMUSG00000116647</t>
  </si>
  <si>
    <t>ENSMUSG00000117213</t>
  </si>
  <si>
    <t>ENSMUSG00000117903</t>
  </si>
  <si>
    <t>ENSMUSG00000117273</t>
  </si>
  <si>
    <t>ENSMUSG00000117331</t>
  </si>
  <si>
    <t>ENSMUSG00000117260</t>
  </si>
  <si>
    <t>ENSMUSG00000117067</t>
  </si>
  <si>
    <t>ENSMUSG00000117151</t>
  </si>
  <si>
    <t>ENSMUSG00000117293</t>
  </si>
  <si>
    <t>ENSMUSG00000117043</t>
  </si>
  <si>
    <t>ENSMUSG00000117196</t>
  </si>
  <si>
    <t>ENSMUSG00000117330</t>
  </si>
  <si>
    <t>ENSMUSG00000117005</t>
  </si>
  <si>
    <t>ENSMUSG00000117021</t>
  </si>
  <si>
    <t>ENSMUSG00000117207</t>
  </si>
  <si>
    <t>ENSMUSG00000117240</t>
  </si>
  <si>
    <t>ENSMUSG00000117277</t>
  </si>
  <si>
    <t>ENSMUSG00000117236</t>
  </si>
  <si>
    <t>ENSMUSG00000117267</t>
  </si>
  <si>
    <t>ENSMUSG00000117024</t>
  </si>
  <si>
    <t>ENSMUSG00000116985</t>
  </si>
  <si>
    <t>ENSMUSG00000117165</t>
  </si>
  <si>
    <t>ENSMUSG00000117319</t>
  </si>
  <si>
    <t>ENSMUSG00000117201</t>
  </si>
  <si>
    <t>ENSMUSG00000045842</t>
  </si>
  <si>
    <t>ENSMUSG00000117125</t>
  </si>
  <si>
    <t>ENSMUSG00000117307</t>
  </si>
  <si>
    <t>ENSMUSG00000084025</t>
  </si>
  <si>
    <t>ENSMUSG00000117162</t>
  </si>
  <si>
    <t>ENSMUSG00000117095</t>
  </si>
  <si>
    <t>ENSMUSG00000117073</t>
  </si>
  <si>
    <t>ENSMUSG00000117215</t>
  </si>
  <si>
    <t>ENSMUSG00000117302</t>
  </si>
  <si>
    <t>ENSMUSG00000117017</t>
  </si>
  <si>
    <t>ENSMUSG00000117020</t>
  </si>
  <si>
    <t>ENSMUSG00000117057</t>
  </si>
  <si>
    <t>ENSMUSG00000117230</t>
  </si>
  <si>
    <t>ENSMUSG00000117142</t>
  </si>
  <si>
    <t>ENSMUSG00000117279</t>
  </si>
  <si>
    <t>ENSMUSG00000116949</t>
  </si>
  <si>
    <t>ENSMUSG00000117540</t>
  </si>
  <si>
    <t>ENSMUSG00000117587</t>
  </si>
  <si>
    <t>ENSMUSG00000066958</t>
  </si>
  <si>
    <t>ENSMUSG00000117498</t>
  </si>
  <si>
    <t>ENSMUSG00000117388</t>
  </si>
  <si>
    <t>ENSMUSG00000117578</t>
  </si>
  <si>
    <t>ENSMUSG00000091058</t>
  </si>
  <si>
    <t>ENSMUSG00000117553</t>
  </si>
  <si>
    <t>ENSMUSG00000117352</t>
  </si>
  <si>
    <t>ENSMUSG00000117493</t>
  </si>
  <si>
    <t>ENSMUSG00000037064</t>
  </si>
  <si>
    <t>ENSMUSG00000117612</t>
  </si>
  <si>
    <t>ENSMUSG00000116950</t>
  </si>
  <si>
    <t>ENSMUSG00000095920</t>
  </si>
  <si>
    <t>ENSMUSG00000116940</t>
  </si>
  <si>
    <t>ENSMUSG00000116550</t>
  </si>
  <si>
    <t>ENSMUSG00000117119</t>
  </si>
  <si>
    <t>ENSMUSG00000117272</t>
  </si>
  <si>
    <t>ENSMUSG00000117062</t>
  </si>
  <si>
    <t>ENSMUSG00000098030</t>
  </si>
  <si>
    <t>ENSMUSG00000117001</t>
  </si>
  <si>
    <t>ENSMUSG00000116934</t>
  </si>
  <si>
    <t>ENSMUSG00000117180</t>
  </si>
  <si>
    <t>ENSMUSG00000061062</t>
  </si>
  <si>
    <t>ENSMUSG00000116545</t>
  </si>
  <si>
    <t>ENSMUSG00000116899</t>
  </si>
  <si>
    <t>ENSMUSG00000116614</t>
  </si>
  <si>
    <t>ENSMUSG00000116757</t>
  </si>
  <si>
    <t>ENSMUSG00000116864</t>
  </si>
  <si>
    <t>ENSMUSG00000116944</t>
  </si>
  <si>
    <t>ENSMUSG00000116804</t>
  </si>
  <si>
    <t>ENSMUSG00000116958</t>
  </si>
  <si>
    <t>ENSMUSG00000116623</t>
  </si>
  <si>
    <t>ENSMUSG00000116621</t>
  </si>
  <si>
    <t>ENSMUSG00000117163</t>
  </si>
  <si>
    <t>ENSMUSG00000043801</t>
  </si>
  <si>
    <t>ENSMUSG00000116532</t>
  </si>
  <si>
    <t>ENSMUSG00000117285</t>
  </si>
  <si>
    <t>ENSMUSG00000117192</t>
  </si>
  <si>
    <t>ENSMUSG00000116818</t>
  </si>
  <si>
    <t>ENSMUSG00000116892</t>
  </si>
  <si>
    <t>ENSMUSG00000116634</t>
  </si>
  <si>
    <t>ENSMUSG00000090957</t>
  </si>
  <si>
    <t>ENSMUSG00000116963</t>
  </si>
  <si>
    <t>ENSMUSG00000116661</t>
  </si>
  <si>
    <t>ENSMUSG00000116932</t>
  </si>
  <si>
    <t>ENSMUSG00000117305</t>
  </si>
  <si>
    <t>ENSMUSG00000093775</t>
  </si>
  <si>
    <t>ENSMUSG00000116837</t>
  </si>
  <si>
    <t>ENSMUSG00000093602</t>
  </si>
  <si>
    <t>ENSMUSG00000093531</t>
  </si>
  <si>
    <t>ENSMUSG00000093607</t>
  </si>
  <si>
    <t>ENSMUSG00000093533</t>
  </si>
  <si>
    <t>ENSMUSG00000116670</t>
  </si>
  <si>
    <t>ENSMUSG00000093776</t>
  </si>
  <si>
    <t>ENSMUSG00000093627</t>
  </si>
  <si>
    <t>ENSMUSG00000118503</t>
  </si>
  <si>
    <t>ENSMUSG00000093592</t>
  </si>
  <si>
    <t>ENSMUSG00000093426</t>
  </si>
  <si>
    <t>ENSMUSG00000093642</t>
  </si>
  <si>
    <t>ENSMUSG00000093711</t>
  </si>
  <si>
    <t>ENSMUSG00000117099</t>
  </si>
  <si>
    <t>ENSMUSG00000093401</t>
  </si>
  <si>
    <t>ENSMUSG00000117169</t>
  </si>
  <si>
    <t>ENSMUSG00000117068</t>
  </si>
  <si>
    <t>ENSMUSG00000093469</t>
  </si>
  <si>
    <t>ENSMUSG00000117018</t>
  </si>
  <si>
    <t>ENSMUSG00000093729</t>
  </si>
  <si>
    <t>ENSMUSG00000093705</t>
  </si>
  <si>
    <t>ENSMUSG00000093454</t>
  </si>
  <si>
    <t>ENSMUSG00000082177</t>
  </si>
  <si>
    <t>ENSMUSG00000082741</t>
  </si>
  <si>
    <t>ENSMUSG00000071273</t>
  </si>
  <si>
    <t>ENSMUSG00000117295</t>
  </si>
  <si>
    <t>ENSMUSG00000098114</t>
  </si>
  <si>
    <t>ENSMUSG00000067949</t>
  </si>
  <si>
    <t>ENSMUSG00000117054</t>
  </si>
  <si>
    <t>ENSMUSG00000117047</t>
  </si>
  <si>
    <t>ENSMUSG00000093429</t>
  </si>
  <si>
    <t>ENSMUSG00000101511</t>
  </si>
  <si>
    <t>ENSMUSG00000093453</t>
  </si>
  <si>
    <t>ENSMUSG00000091550</t>
  </si>
  <si>
    <t>ENSMUSG00000096857</t>
  </si>
  <si>
    <t>ENSMUSG00000094582</t>
  </si>
  <si>
    <t>ENSMUSG00000100191</t>
  </si>
  <si>
    <t>ENSMUSG00000095963</t>
  </si>
  <si>
    <t>ENSMUSG00000093788</t>
  </si>
  <si>
    <t>ENSMUSG00000093648</t>
  </si>
  <si>
    <t>ENSMUSG00000117458</t>
  </si>
  <si>
    <t>ENSMUSG00000093449</t>
  </si>
  <si>
    <t>ENSMUSG00000079693</t>
  </si>
  <si>
    <t>ENSMUSG00000116768</t>
  </si>
  <si>
    <t>ENSMUSG00000116633</t>
  </si>
  <si>
    <t>ENSMUSG00000117518</t>
  </si>
  <si>
    <t>ENSMUSG00000117037</t>
  </si>
  <si>
    <t>ENSMUSG00000117326</t>
  </si>
  <si>
    <t>ENSMUSG00000117217</t>
  </si>
  <si>
    <t>ENSMUSG00000117209</t>
  </si>
  <si>
    <t>ENSMUSG00000117013</t>
  </si>
  <si>
    <t>ENSMUSG00000061242</t>
  </si>
  <si>
    <t>ENSMUSG00000080731</t>
  </si>
  <si>
    <t>ENSMUSG00000054957</t>
  </si>
  <si>
    <t>ENSMUSG00000071040</t>
  </si>
  <si>
    <t>ENSMUSG00000117496</t>
  </si>
  <si>
    <t>ENSMUSG00000117558</t>
  </si>
  <si>
    <t>ENSMUSG00000117161</t>
  </si>
  <si>
    <t>ENSMUSG00000097897</t>
  </si>
  <si>
    <t>ENSMUSG00000117397</t>
  </si>
  <si>
    <t>ENSMUSG00000117507</t>
  </si>
  <si>
    <t>ENSMUSG00000117643</t>
  </si>
  <si>
    <t>ENSMUSG00000117438</t>
  </si>
  <si>
    <t>ENSMUSG00000073371</t>
  </si>
  <si>
    <t>ENSMUSG00000117472</t>
  </si>
  <si>
    <t>ENSMUSG00000094256</t>
  </si>
  <si>
    <t>ENSMUSG00000085521</t>
  </si>
  <si>
    <t>ENSMUSG00000117109</t>
  </si>
  <si>
    <t>ENSMUSG00000117631</t>
  </si>
  <si>
    <t>ENSMUSG00000117451</t>
  </si>
  <si>
    <t>ENSMUSG00000117304</t>
  </si>
  <si>
    <t>ENSMUSG00000097803</t>
  </si>
  <si>
    <t>ENSMUSG00000117344</t>
  </si>
  <si>
    <t>ENSMUSG00000098438</t>
  </si>
  <si>
    <t>ENSMUSG00000117269</t>
  </si>
  <si>
    <t>ENSMUSG00000117116</t>
  </si>
  <si>
    <t>ENSMUSG00000091775</t>
  </si>
  <si>
    <t>ENSMUSG00000062472</t>
  </si>
  <si>
    <t>ENSMUSG00000067575</t>
  </si>
  <si>
    <t>ENSMUSG00000117291</t>
  </si>
  <si>
    <t>ENSMUSG00000094326</t>
  </si>
  <si>
    <t>ENSMUSG00000117639</t>
  </si>
  <si>
    <t>ENSMUSG00000117974</t>
  </si>
  <si>
    <t>ENSMUSG00000117962</t>
  </si>
  <si>
    <t>ENSMUSG00000118382</t>
  </si>
  <si>
    <t>ENSMUSG00000118161</t>
  </si>
  <si>
    <t>ENSMUSG00000091548</t>
  </si>
  <si>
    <t>ENSMUSG00000002791</t>
  </si>
  <si>
    <t>ENSMUSG00000117925</t>
  </si>
  <si>
    <t>ENSMUSG00000116414</t>
  </si>
  <si>
    <t>ENSMUSG00000117366</t>
  </si>
  <si>
    <t>ENSMUSG00000117392</t>
  </si>
  <si>
    <t>ENSMUSG00000117479</t>
  </si>
  <si>
    <t>ENSMUSG00000117459</t>
  </si>
  <si>
    <t>ENSMUSG00000117651</t>
  </si>
  <si>
    <t>ENSMUSG00000117581</t>
  </si>
  <si>
    <t>ENSMUSG00000117347</t>
  </si>
  <si>
    <t>ENSMUSG00000117468</t>
  </si>
  <si>
    <t>ENSMUSG00000117373</t>
  </si>
  <si>
    <t>ENSMUSG00000024295</t>
  </si>
  <si>
    <t>ENSMUSG00000023350</t>
  </si>
  <si>
    <t>ENSMUSG00000091515</t>
  </si>
  <si>
    <t>ENSMUSG00000092571</t>
  </si>
  <si>
    <t>ENSMUSG00000096361</t>
  </si>
  <si>
    <t>ENSMUSG00000083672</t>
  </si>
  <si>
    <t>ENSMUSG00000092339</t>
  </si>
  <si>
    <t>ENSMUSG00000092223</t>
  </si>
  <si>
    <t>ENSMUSG00000092408</t>
  </si>
  <si>
    <t>ENSMUSG00000090556</t>
  </si>
  <si>
    <t>ENSMUSG00000092270</t>
  </si>
  <si>
    <t>ENSMUSG00000092340</t>
  </si>
  <si>
    <t>ENSMUSG00000115039</t>
  </si>
  <si>
    <t>ENSMUSG00000091530</t>
  </si>
  <si>
    <t>ENSMUSG00000084390</t>
  </si>
  <si>
    <t>ENSMUSG00000099104</t>
  </si>
  <si>
    <t>ENSMUSG00000117103</t>
  </si>
  <si>
    <t>ENSMUSG00000117107</t>
  </si>
  <si>
    <t>ENSMUSG00000091831</t>
  </si>
  <si>
    <t>ENSMUSG00000118105</t>
  </si>
  <si>
    <t>ENSMUSG00000049124</t>
  </si>
  <si>
    <t>ENSMUSG00000117374</t>
  </si>
  <si>
    <t>ENSMUSG00000117513</t>
  </si>
  <si>
    <t>ENSMUSG00000117622</t>
  </si>
  <si>
    <t>ENSMUSG00000117609</t>
  </si>
  <si>
    <t>ENSMUSG00000089764</t>
  </si>
  <si>
    <t>ENSMUSG00000084893</t>
  </si>
  <si>
    <t>ENSMUSG00000098082</t>
  </si>
  <si>
    <t>ENSMUSG00000092512</t>
  </si>
  <si>
    <t>ENSMUSG00000118082</t>
  </si>
  <si>
    <t>ENSMUSG00000092383</t>
  </si>
  <si>
    <t>ENSMUSG00000098241</t>
  </si>
  <si>
    <t>ENSMUSG00000092246</t>
  </si>
  <si>
    <t>ENSMUSG00000100384</t>
  </si>
  <si>
    <t>ENSMUSG00000100216</t>
  </si>
  <si>
    <t>ENSMUSG00000099641</t>
  </si>
  <si>
    <t>ENSMUSG00000100271</t>
  </si>
  <si>
    <t>ENSMUSG00000101120</t>
  </si>
  <si>
    <t>ENSMUSG00000101216</t>
  </si>
  <si>
    <t>ENSMUSG00000100308</t>
  </si>
  <si>
    <t>ENSMUSG00000101106</t>
  </si>
  <si>
    <t>ENSMUSG00000099493</t>
  </si>
  <si>
    <t>ENSMUSG00000101147</t>
  </si>
  <si>
    <t>ENSMUSG00000101143</t>
  </si>
  <si>
    <t>ENSMUSG00000100624</t>
  </si>
  <si>
    <t>ENSMUSG00000094529</t>
  </si>
  <si>
    <t>ENSMUSG00000102131</t>
  </si>
  <si>
    <t>ENSMUSG00000094699</t>
  </si>
  <si>
    <t>ENSMUSG00000100659</t>
  </si>
  <si>
    <t>ENSMUSG00000101254</t>
  </si>
  <si>
    <t>ENSMUSG00000100976</t>
  </si>
  <si>
    <t>ENSMUSG00000100489</t>
  </si>
  <si>
    <t>ENSMUSG00000101239</t>
  </si>
  <si>
    <t>ENSMUSG00000101369</t>
  </si>
  <si>
    <t>ENSMUSG00000101096</t>
  </si>
  <si>
    <t>ENSMUSG00000100509</t>
  </si>
  <si>
    <t>ENSMUSG00000102065</t>
  </si>
  <si>
    <t>ENSMUSG00000095049</t>
  </si>
  <si>
    <t>ENSMUSG00000100692</t>
  </si>
  <si>
    <t>ENSMUSG00000101359</t>
  </si>
  <si>
    <t>ENSMUSG00000099948</t>
  </si>
  <si>
    <t>ENSMUSG00000101421</t>
  </si>
  <si>
    <t>ENSMUSG00000101852</t>
  </si>
  <si>
    <t>ENSMUSG00000099438</t>
  </si>
  <si>
    <t>ENSMUSG00000101870</t>
  </si>
  <si>
    <t>ENSMUSG00000101786</t>
  </si>
  <si>
    <t>ENSMUSG00000099806</t>
  </si>
  <si>
    <t>ENSMUSG00000101383</t>
  </si>
  <si>
    <t>ENSMUSG00000099914</t>
  </si>
  <si>
    <t>ENSMUSG00000101417</t>
  </si>
  <si>
    <t>ENSMUSG00000099369</t>
  </si>
  <si>
    <t>ENSMUSG00000099910</t>
  </si>
  <si>
    <t>ENSMUSG00000100442</t>
  </si>
  <si>
    <t>ENSMUSG00000101518</t>
  </si>
  <si>
    <t>ENSMUSG00000099818</t>
  </si>
  <si>
    <t>ENSMUSG00000100677</t>
  </si>
  <si>
    <t>ENSMUSG00000100171</t>
  </si>
  <si>
    <t>ENSMUSG00000101374</t>
  </si>
  <si>
    <t>ENSMUSG00000101255</t>
  </si>
  <si>
    <t>ENSMUSG00000101341</t>
  </si>
  <si>
    <t>ENSMUSG00000100193</t>
  </si>
  <si>
    <t>ENSMUSG00000100008</t>
  </si>
  <si>
    <t>ENSMUSG00000101787</t>
  </si>
  <si>
    <t>ENSMUSG00000101043</t>
  </si>
  <si>
    <t>ENSMUSG00000099738</t>
  </si>
  <si>
    <t>ENSMUSG00000101988</t>
  </si>
  <si>
    <t>ENSMUSG00000100385</t>
  </si>
  <si>
    <t>ENSMUSG00000101336</t>
  </si>
  <si>
    <t>ENSMUSG00000100064</t>
  </si>
  <si>
    <t>ENSMUSG00000101593</t>
  </si>
  <si>
    <t>ENSMUSG00000101444</t>
  </si>
  <si>
    <t>ENSMUSG00000099733</t>
  </si>
  <si>
    <t>ENSMUSG00000101339</t>
  </si>
  <si>
    <t>ENSMUSG00000099731</t>
  </si>
  <si>
    <t>ENSMUSG00000100229</t>
  </si>
  <si>
    <t>ENSMUSG00000101691</t>
  </si>
  <si>
    <t>ENSMUSG00000100540</t>
  </si>
  <si>
    <t>ENSMUSG00000100244</t>
  </si>
  <si>
    <t>ENSMUSG00000099999</t>
  </si>
  <si>
    <t>ENSMUSG00000101844</t>
  </si>
  <si>
    <t>ENSMUSG00000101806</t>
  </si>
  <si>
    <t>ENSMUSG00000099525</t>
  </si>
  <si>
    <t>ENSMUSG00000100749</t>
  </si>
  <si>
    <t>ENSMUSG00000100898</t>
  </si>
  <si>
    <t>ENSMUSG00000100299</t>
  </si>
  <si>
    <t>ENSMUSG00000101857</t>
  </si>
  <si>
    <t>ENSMUSG00000101836</t>
  </si>
  <si>
    <t>ENSMUSG00000102008</t>
  </si>
  <si>
    <t>ENSMUSG00000100869</t>
  </si>
  <si>
    <t>ENSMUSG00000101277</t>
  </si>
  <si>
    <t>ENSMUSG00000099371</t>
  </si>
  <si>
    <t>ENSMUSG00000102129</t>
  </si>
  <si>
    <t>ENSMUSG00000100359</t>
  </si>
  <si>
    <t>ENSMUSG00000099495</t>
  </si>
  <si>
    <t>ENSMUSG00000101747</t>
  </si>
  <si>
    <t>ENSMUSG00000099589</t>
  </si>
  <si>
    <t>ENSMUSG00000100263</t>
  </si>
  <si>
    <t>ENSMUSG00000100379</t>
  </si>
  <si>
    <t>ENSMUSG00000101575</t>
  </si>
  <si>
    <t>ENSMUSG00000101715</t>
  </si>
  <si>
    <t>ENSMUSG00000100785</t>
  </si>
  <si>
    <t>ENSMUSG00000100698</t>
  </si>
  <si>
    <t>ENSMUSG00000099547</t>
  </si>
  <si>
    <t>ENSMUSG00000101271</t>
  </si>
  <si>
    <t>ENSMUSG00000099504</t>
  </si>
  <si>
    <t>ENSMUSG00000101038</t>
  </si>
  <si>
    <t>ENSMUSG00000101709</t>
  </si>
  <si>
    <t>ENSMUSG00000100604</t>
  </si>
  <si>
    <t>ENSMUSG00000101757</t>
  </si>
  <si>
    <t>ENSMUSG00000100316</t>
  </si>
  <si>
    <t>ENSMUSG00000100179</t>
  </si>
  <si>
    <t>ENSMUSG00000099685</t>
  </si>
  <si>
    <t>ENSMUSG00000101538</t>
  </si>
  <si>
    <t>ENSMUSG00000100251</t>
  </si>
  <si>
    <t>ENSMUSG00000100983</t>
  </si>
  <si>
    <t>ENSMUSG00000100283</t>
  </si>
  <si>
    <t>ENSMUSG00000099883</t>
  </si>
  <si>
    <t>ENSMUSG00000100363</t>
  </si>
  <si>
    <t>ENSMUSG00000101246</t>
  </si>
  <si>
    <t>ENSMUSG00000100276</t>
  </si>
  <si>
    <t>ENSMUSG00000101382</t>
  </si>
  <si>
    <t>ENSMUSG00000101318</t>
  </si>
  <si>
    <t>ENSMUSG00000101161</t>
  </si>
  <si>
    <t>ENSMUSG00000100705</t>
  </si>
  <si>
    <t>ENSMUSG00000099661</t>
  </si>
  <si>
    <t>ENSMUSG00000099712</t>
  </si>
  <si>
    <t>ENSMUSG00000099586</t>
  </si>
  <si>
    <t>ENSMUSG00000100066</t>
  </si>
  <si>
    <t>ENSMUSG00000101881</t>
  </si>
  <si>
    <t>ENSMUSG00000099412</t>
  </si>
  <si>
    <t>ENSMUSG00000101831</t>
  </si>
  <si>
    <t>ENSMUSG00000101128</t>
  </si>
  <si>
    <t>ENSMUSG00000101788</t>
  </si>
  <si>
    <t>ENSMUSG00000100428</t>
  </si>
  <si>
    <t>ENSMUSG00000102087</t>
  </si>
  <si>
    <t>ENSMUSG00000101704</t>
  </si>
  <si>
    <t>ENSMUSG00000101428</t>
  </si>
  <si>
    <t>ENSMUSG00000101349</t>
  </si>
  <si>
    <t>ENSMUSG00000101710</t>
  </si>
  <si>
    <t>ENSMUSG00000099499</t>
  </si>
  <si>
    <t>ENSMUSG00000101213</t>
  </si>
  <si>
    <t>ENSMUSG00000101873</t>
  </si>
  <si>
    <t>ENSMUSG00000101980</t>
  </si>
  <si>
    <t>ENSMUSG00000100203</t>
  </si>
  <si>
    <t>ENSMUSG00000100669</t>
  </si>
  <si>
    <t>ENSMUSG00000099460</t>
  </si>
  <si>
    <t>ENSMUSG00000100260</t>
  </si>
  <si>
    <t>ENSMUSG00000100675</t>
  </si>
  <si>
    <t>ENSMUSG00000100883</t>
  </si>
  <si>
    <t>ENSMUSG00000100673</t>
  </si>
  <si>
    <t>ENSMUSG00000102025</t>
  </si>
  <si>
    <t>ENSMUSG00000099944</t>
  </si>
  <si>
    <t>ENSMUSG00000100226</t>
  </si>
  <si>
    <t>ENSMUSG00000100699</t>
  </si>
  <si>
    <t>ENSMUSG00000096438</t>
  </si>
  <si>
    <t>ENSMUSG00000101957</t>
  </si>
  <si>
    <t>ENSMUSG00000101071</t>
  </si>
  <si>
    <t>ENSMUSG00000099351</t>
  </si>
  <si>
    <t>ENSMUSG00000099489</t>
  </si>
  <si>
    <t>ENSMUSG00000099425</t>
  </si>
  <si>
    <t>ENSMUSG00000100845</t>
  </si>
  <si>
    <t>ENSMUSG00000101020</t>
  </si>
  <si>
    <t>ENSMUSG00000096275</t>
  </si>
  <si>
    <t>ENSMUSG00000101408</t>
  </si>
  <si>
    <t>ENSMUSG00000100643</t>
  </si>
  <si>
    <t>ENSMUSG00000101898</t>
  </si>
  <si>
    <t>ENSMUSG00000100050</t>
  </si>
  <si>
    <t>ENSMUSG00000101292</t>
  </si>
  <si>
    <t>ENSMUSG00000102050</t>
  </si>
  <si>
    <t>ENSMUSG00000101238</t>
  </si>
  <si>
    <t>ENSMUSG00000100406</t>
  </si>
  <si>
    <t>ENSMUSG00000100560</t>
  </si>
  <si>
    <t>ENSMUSG00000101478</t>
  </si>
  <si>
    <t>ENSMUSG00000101283</t>
  </si>
  <si>
    <t>ENSMUSG00000101727</t>
  </si>
  <si>
    <t>ENSMUSG00000100907</t>
  </si>
  <si>
    <t>ENSMUSG00000101124</t>
  </si>
  <si>
    <t>ENSMUSG00000095179</t>
  </si>
  <si>
    <t>ENSMUSG00000101917</t>
  </si>
  <si>
    <t>ENSMUSG00000101205</t>
  </si>
  <si>
    <t>ENSMUSG00000101602</t>
  </si>
  <si>
    <t>ENSMUSG00000099953</t>
  </si>
  <si>
    <t>ENSMUSG00000102032</t>
  </si>
  <si>
    <t>ENSMUSG00000100771</t>
  </si>
  <si>
    <t>ENSMUSG00000099535</t>
  </si>
  <si>
    <t>ENSMUSG00000099606</t>
  </si>
  <si>
    <t>ENSMUSG00000100644</t>
  </si>
  <si>
    <t>ENSMUSG00000101017</t>
  </si>
  <si>
    <t>ENSMUSG00000100888</t>
  </si>
  <si>
    <t>ENSMUSG00000100433</t>
  </si>
  <si>
    <t>ENSMUSG00000099497</t>
  </si>
  <si>
    <t>ENSMUSG00000101194</t>
  </si>
  <si>
    <t>ENSMUSG00000100797</t>
  </si>
  <si>
    <t>ENSMUSG00000099742</t>
  </si>
  <si>
    <t>ENSMUSG00000099645</t>
  </si>
  <si>
    <t>ENSMUSG00000100999</t>
  </si>
  <si>
    <t>ENSMUSG00000101562</t>
  </si>
  <si>
    <t>ENSMUSG00000100091</t>
  </si>
  <si>
    <t>ENSMUSG00000100649</t>
  </si>
  <si>
    <t>ENSMUSG00000100196</t>
  </si>
  <si>
    <t>ENSMUSG00000101098</t>
  </si>
  <si>
    <t>ENSMUSG00000102071</t>
  </si>
  <si>
    <t>ENSMUSG00000100741</t>
  </si>
  <si>
    <t>ENSMUSG00000094071</t>
  </si>
  <si>
    <t>ENSMUSG00000099621</t>
  </si>
  <si>
    <t>ENSMUSG00000099652</t>
  </si>
  <si>
    <t>ENSMUSG00000100737</t>
  </si>
  <si>
    <t>ENSMUSG00000101044</t>
  </si>
  <si>
    <t>ENSMUSG00000099670</t>
  </si>
  <si>
    <t>ENSMUSG00000101455</t>
  </si>
  <si>
    <t>ENSMUSG00000100494</t>
  </si>
  <si>
    <t>ENSMUSG00000101118</t>
  </si>
  <si>
    <t>ENSMUSG00000099833</t>
  </si>
  <si>
    <t>ENSMUSG00000101748</t>
  </si>
  <si>
    <t>ENSMUSG00000101259</t>
  </si>
  <si>
    <t>ENSMUSG00000100610</t>
  </si>
  <si>
    <t>ENSMUSG00000101197</t>
  </si>
  <si>
    <t>ENSMUSG00000099542</t>
  </si>
  <si>
    <t>ENSMUSG00000101340</t>
  </si>
  <si>
    <t>ENSMUSG00000100107</t>
  </si>
  <si>
    <t>ENSMUSG00000099972</t>
  </si>
  <si>
    <t>ENSMUSG00000101733</t>
  </si>
  <si>
    <t>ENSMUSG00000102019</t>
  </si>
  <si>
    <t>ENSMUSG00000096332</t>
  </si>
  <si>
    <t>ENSMUSG00000099734</t>
  </si>
  <si>
    <t>ENSMUSG00000100723</t>
  </si>
  <si>
    <t>ENSMUSG00000100148</t>
  </si>
  <si>
    <t>ENSMUSG00000100756</t>
  </si>
  <si>
    <t>ENSMUSG00000099805</t>
  </si>
  <si>
    <t>ENSMUSG00000101070</t>
  </si>
  <si>
    <t>ENSMUSG00000101833</t>
  </si>
  <si>
    <t>ENSMUSG00000101688</t>
  </si>
  <si>
    <t>ENSMUSG00000099679</t>
  </si>
  <si>
    <t>ENSMUSG00000099677</t>
  </si>
  <si>
    <t>ENSMUSG00000100408</t>
  </si>
  <si>
    <t>ENSMUSG00000100991</t>
  </si>
  <si>
    <t>ENSMUSG00000101637</t>
  </si>
  <si>
    <t>ENSMUSG00000100245</t>
  </si>
  <si>
    <t>ENSMUSG00000095353</t>
  </si>
  <si>
    <t>ENSMUSG00000100469</t>
  </si>
  <si>
    <t>ENSMUSG00000100821</t>
  </si>
  <si>
    <t>ENSMUSG00000101058</t>
  </si>
  <si>
    <t>ENSMUSG00000101594</t>
  </si>
  <si>
    <t>ENSMUSG00000100125</t>
  </si>
  <si>
    <t>ENSMUSG00000100978</t>
  </si>
  <si>
    <t>ENSMUSG00000100519</t>
  </si>
  <si>
    <t>ENSMUSG00000100598</t>
  </si>
  <si>
    <t>ENSMUSG00000100591</t>
  </si>
  <si>
    <t>ENSMUSG00000100974</t>
  </si>
  <si>
    <t>ENSMUSG00000101914</t>
  </si>
  <si>
    <t>ENSMUSG00000099834</t>
  </si>
  <si>
    <t>ENSMUSG00000101201</t>
  </si>
  <si>
    <t>ENSMUSG00000100438</t>
  </si>
  <si>
    <t>ENSMUSG00000100640</t>
  </si>
  <si>
    <t>ENSMUSG00000100989</t>
  </si>
  <si>
    <t>ENSMUSG00000100268</t>
  </si>
  <si>
    <t>ENSMUSG00000101343</t>
  </si>
  <si>
    <t>ENSMUSG00000101434</t>
  </si>
  <si>
    <t>ENSMUSG00000101072</t>
  </si>
  <si>
    <t>ENSMUSG00000100061</t>
  </si>
  <si>
    <t>ENSMUSG00000100994</t>
  </si>
  <si>
    <t>ENSMUSG00000100611</t>
  </si>
  <si>
    <t>ENSMUSG00000100861</t>
  </si>
  <si>
    <t>ENSMUSG00000100317</t>
  </si>
  <si>
    <t>ENSMUSG00000099374</t>
  </si>
  <si>
    <t>ENSMUSG00000100882</t>
  </si>
  <si>
    <t>ENSMUSG00000100048</t>
  </si>
  <si>
    <t>ENSMUSG00000101772</t>
  </si>
  <si>
    <t>ENSMUSG00000099667</t>
  </si>
  <si>
    <t>ENSMUSG00000101582</t>
  </si>
  <si>
    <t>ENSMUSG00000101273</t>
  </si>
  <si>
    <t>ENSMUSG00000100339</t>
  </si>
  <si>
    <t>ENSMUSG00000099546</t>
  </si>
  <si>
    <t>ENSMUSG00000101884</t>
  </si>
  <si>
    <t>ENSMUSG00000100906</t>
  </si>
  <si>
    <t>ENSMUSG00000100092</t>
  </si>
  <si>
    <t>ENSMUSG00000100284</t>
  </si>
  <si>
    <t>ENSMUSG00000118466</t>
  </si>
  <si>
    <t>ENSMUSG00000100986</t>
  </si>
  <si>
    <t>ENSMUSG00000101718</t>
  </si>
  <si>
    <t>ENSMUSG00000099736</t>
  </si>
  <si>
    <t>ENSMUSG00000099339</t>
  </si>
  <si>
    <t>ENSMUSG00000101657</t>
  </si>
  <si>
    <t>ENSMUSG00000100740</t>
  </si>
  <si>
    <t>ENSMUSG00000100718</t>
  </si>
  <si>
    <t>ENSMUSG00000100946</t>
  </si>
  <si>
    <t>ENSMUSG00000101851</t>
  </si>
  <si>
    <t>ENSMUSG00000099915</t>
  </si>
  <si>
    <t>ENSMUSG00000100086</t>
  </si>
  <si>
    <t>ENSMUSG00000099483</t>
  </si>
  <si>
    <t>ENSMUSG00000101310</t>
  </si>
  <si>
    <t>ENSMUSG00000101742</t>
  </si>
  <si>
    <t>ENSMUSG00000100646</t>
  </si>
  <si>
    <t>ENSMUSG00000100024</t>
  </si>
  <si>
    <t>ENSMUSG00000101200</t>
  </si>
  <si>
    <t>ENSMUSG00000101052</t>
  </si>
  <si>
    <t>ENSMUSG00000100881</t>
  </si>
  <si>
    <t>ENSMUSG00000099409</t>
  </si>
  <si>
    <t>ENSMUSG00000099522</t>
  </si>
  <si>
    <t>ENSMUSG00000100951</t>
  </si>
  <si>
    <t>ENSMUSG00000101068</t>
  </si>
  <si>
    <t>ENSMUSG00000101821</t>
  </si>
  <si>
    <t>ENSMUSG00000101950</t>
  </si>
  <si>
    <t>ENSMUSG00000099441</t>
  </si>
  <si>
    <t>ENSMUSG00000102079</t>
  </si>
  <si>
    <t>ENSMUSG00000100411</t>
  </si>
  <si>
    <t>ENSMUSG00000100449</t>
  </si>
  <si>
    <t>ENSMUSG00000101990</t>
  </si>
  <si>
    <t>ENSMUSG00000101354</t>
  </si>
  <si>
    <t>ENSMUSG00000101835</t>
  </si>
  <si>
    <t>ENSMUSG00000100581</t>
  </si>
  <si>
    <t>ENSMUSG00000100564</t>
  </si>
  <si>
    <t>ENSMUSG00000101215</t>
  </si>
  <si>
    <t>ENSMUSG00000099477</t>
  </si>
  <si>
    <t>ENSMUSG00000102092</t>
  </si>
  <si>
    <t>ENSMUSG00000101475</t>
  </si>
  <si>
    <t>ENSMUSG00000099713</t>
  </si>
  <si>
    <t>ENSMUSG00000099831</t>
  </si>
  <si>
    <t>ENSMUSG00000101868</t>
  </si>
  <si>
    <t>ENSMUSG00000101221</t>
  </si>
  <si>
    <t>ENSMUSG00000099992</t>
  </si>
  <si>
    <t>ENSMUSG00000101346</t>
  </si>
  <si>
    <t>ENSMUSG00000101230</t>
  </si>
  <si>
    <t>ENSMUSG00000100541</t>
  </si>
  <si>
    <t>ENSMUSG00000099367</t>
  </si>
  <si>
    <t>ENSMUSG00000100331</t>
  </si>
  <si>
    <t>ENSMUSG00000101347</t>
  </si>
  <si>
    <t>ENSMUSG00000100390</t>
  </si>
  <si>
    <t>ENSMUSG00000101263</t>
  </si>
  <si>
    <t>ENSMUSG00000099986</t>
  </si>
  <si>
    <t>ENSMUSG00000100116</t>
  </si>
  <si>
    <t>ENSMUSG00000099524</t>
  </si>
  <si>
    <t>ENSMUSG00000100854</t>
  </si>
  <si>
    <t>ENSMUSG00000101092</t>
  </si>
  <si>
    <t>ENSMUSG00000099513</t>
  </si>
  <si>
    <t>ENSMUSG00000101552</t>
  </si>
  <si>
    <t>ENSMUSG00000100973</t>
  </si>
  <si>
    <t>ENSMUSG00000100802</t>
  </si>
  <si>
    <t>ENSMUSG00000099588</t>
  </si>
  <si>
    <t>ENSMUSG00000101752</t>
  </si>
  <si>
    <t>ENSMUSG00000100028</t>
  </si>
  <si>
    <t>ENSMUSG00000099867</t>
  </si>
  <si>
    <t>ENSMUSG00000101193</t>
  </si>
  <si>
    <t>ENSMUSG00000100655</t>
  </si>
  <si>
    <t>ENSMUSG00000101670</t>
  </si>
  <si>
    <t>ENSMUSG00000100773</t>
  </si>
  <si>
    <t>ENSMUSG00000101829</t>
  </si>
  <si>
    <t>ENSMUSG00000100365</t>
  </si>
  <si>
    <t>ENSMUSG00000101631</t>
  </si>
  <si>
    <t>ENSMUSG00000099912</t>
  </si>
  <si>
    <t>ENSMUSG00000101557</t>
  </si>
  <si>
    <t>ENSMUSG00000100377</t>
  </si>
  <si>
    <t>ENSMUSG00000101902</t>
  </si>
  <si>
    <t>ENSMUSG00000102132</t>
  </si>
  <si>
    <t>ENSMUSG00000100098</t>
  </si>
  <si>
    <t>ENSMUSG00000099709</t>
  </si>
  <si>
    <t>ENSMUSG00000101019</t>
  </si>
  <si>
    <t>ENSMUSG00000101241</t>
  </si>
  <si>
    <t>ENSMUSG00000101684</t>
  </si>
  <si>
    <t>ENSMUSG00000100695</t>
  </si>
  <si>
    <t>ENSMUSG00000100355</t>
  </si>
  <si>
    <t>ENSMUSG00000101646</t>
  </si>
  <si>
    <t>ENSMUSG00000101250</t>
  </si>
  <si>
    <t>ENSMUSG00000100947</t>
  </si>
  <si>
    <t>ENSMUSG00000100746</t>
  </si>
  <si>
    <t>ENSMUSG00000099675</t>
  </si>
  <si>
    <t>ENSMUSG00000101623</t>
  </si>
  <si>
    <t>ENSMUSG00000100996</t>
  </si>
  <si>
    <t>ENSMUSG00000099777</t>
  </si>
  <si>
    <t>ENSMUSG00000101515</t>
  </si>
  <si>
    <t>ENSMUSG00000099637</t>
  </si>
  <si>
    <t>ENSMUSG00000101494</t>
  </si>
  <si>
    <t>ENSMUSG00000099565</t>
  </si>
  <si>
    <t>ENSMUSG00000100343</t>
  </si>
  <si>
    <t>ENSMUSG00000100391</t>
  </si>
  <si>
    <t>ENSMUSG00000100637</t>
  </si>
  <si>
    <t>ENSMUSG00000102044</t>
  </si>
  <si>
    <t>ENSMUSG00000101850</t>
  </si>
  <si>
    <t>ENSMUSG00000099745</t>
  </si>
  <si>
    <t>ENSMUSG00000101883</t>
  </si>
  <si>
    <t>ENSMUSG00000100818</t>
  </si>
  <si>
    <t>ENSMUSG00000099529</t>
  </si>
  <si>
    <t>ENSMUSG00000101497</t>
  </si>
  <si>
    <t>ENSMUSG00000100870</t>
  </si>
  <si>
    <t>ENSMUSG00000099725</t>
  </si>
  <si>
    <t>ENSMUSG00000100403</t>
  </si>
  <si>
    <t>ENSMUSG00000100853</t>
  </si>
  <si>
    <t>ENSMUSG00000100036</t>
  </si>
  <si>
    <t>ENSMUSG00000101987</t>
  </si>
  <si>
    <t>ENSMUSG00000100330</t>
  </si>
  <si>
    <t>ENSMUSG00000100072</t>
  </si>
  <si>
    <t>ENSMUSG00000100095</t>
  </si>
  <si>
    <t>ENSMUSG00000101420</t>
  </si>
  <si>
    <t>ENSMUSG00000100270</t>
  </si>
  <si>
    <t>ENSMUSG00000100246</t>
  </si>
  <si>
    <t>ENSMUSG00000100834</t>
  </si>
  <si>
    <t>ENSMUSG00000100678</t>
  </si>
  <si>
    <t>ENSMUSG00000100507</t>
  </si>
  <si>
    <t>ENSMUSG00000100964</t>
  </si>
  <si>
    <t>ENSMUSG00000101992</t>
  </si>
  <si>
    <t>ENSMUSG00000101367</t>
  </si>
  <si>
    <t>ENSMUSG00000101665</t>
  </si>
  <si>
    <t>ENSMUSG00000095134</t>
  </si>
  <si>
    <t>ENSMUSG00000100835</t>
  </si>
  <si>
    <t>ENSMUSG00000101446</t>
  </si>
  <si>
    <t>ENSMUSG00000101018</t>
  </si>
  <si>
    <t>ENSMUSG00000101178</t>
  </si>
  <si>
    <t>ENSMUSG00000099871</t>
  </si>
  <si>
    <t>ENSMUSG00000099942</t>
  </si>
  <si>
    <t>ENSMUSG00000100864</t>
  </si>
  <si>
    <t>ENSMUSG00000101368</t>
  </si>
  <si>
    <t>ENSMUSG00000099682</t>
  </si>
  <si>
    <t>ENSMUSG00000099594</t>
  </si>
  <si>
    <t>ENSMUSG00000101267</t>
  </si>
  <si>
    <t>ENSMUSG00000101783</t>
  </si>
  <si>
    <t>ENSMUSG00000099466</t>
  </si>
  <si>
    <t>ENSMUSG00000096518</t>
  </si>
  <si>
    <t>ENSMUSG00000099509</t>
  </si>
  <si>
    <t>ENSMUSG00000101490</t>
  </si>
  <si>
    <t>ENSMUSG00000099993</t>
  </si>
  <si>
    <t>ENSMUSG00000101534</t>
  </si>
  <si>
    <t>ENSMUSG00000101364</t>
  </si>
  <si>
    <t>ENSMUSG00000100488</t>
  </si>
  <si>
    <t>ENSMUSG00000100184</t>
  </si>
  <si>
    <t>ENSMUSG00000102035</t>
  </si>
  <si>
    <t>ENSMUSG00000101228</t>
  </si>
  <si>
    <t>ENSMUSG00000102056</t>
  </si>
  <si>
    <t>ENSMUSG00000100052</t>
  </si>
  <si>
    <t>ENSMUSG00000100195</t>
  </si>
  <si>
    <t>ENSMUSG00000101148</t>
  </si>
  <si>
    <t>ENSMUSG00000100207</t>
  </si>
  <si>
    <t>ENSMUSG00000100142</t>
  </si>
  <si>
    <t>ENSMUSG00000100889</t>
  </si>
  <si>
    <t>ENSMUSG00000099607</t>
  </si>
  <si>
    <t>ENSMUSG00000102103</t>
  </si>
  <si>
    <t>ENSMUSG00000099527</t>
  </si>
  <si>
    <t>ENSMUSG00000101045</t>
  </si>
  <si>
    <t>ENSMUSG00000099920</t>
  </si>
  <si>
    <t>ENSMUSG00000096875</t>
  </si>
  <si>
    <t>ENSMUSG00000099978</t>
  </si>
  <si>
    <t>ENSMUSG00000100539</t>
  </si>
  <si>
    <t>ENSMUSG00000100223</t>
  </si>
  <si>
    <t>ENSMUSG00000100772</t>
  </si>
  <si>
    <t>ENSMUSG00000100295</t>
  </si>
  <si>
    <t>ENSMUSG00000100456</t>
  </si>
  <si>
    <t>ENSMUSG00000100724</t>
  </si>
  <si>
    <t>ENSMUSG00000101991</t>
  </si>
  <si>
    <t>ENSMUSG00000095807</t>
  </si>
  <si>
    <t>ENSMUSG00000096347</t>
  </si>
  <si>
    <t>ENSMUSG00000101005</t>
  </si>
  <si>
    <t>ENSMUSG00000101103</t>
  </si>
  <si>
    <t>ENSMUSG00000094217</t>
  </si>
  <si>
    <t>ENSMUSG00000099935</t>
  </si>
  <si>
    <t>ENSMUSG00000100575</t>
  </si>
  <si>
    <t>ENSMUSG00000101676</t>
  </si>
  <si>
    <t>ENSMUSG00000101510</t>
  </si>
  <si>
    <t>ENSMUSG00000099393</t>
  </si>
  <si>
    <t>ENSMUSG00000100404</t>
  </si>
  <si>
    <t>ENSMUSG00000100474</t>
  </si>
  <si>
    <t>ENSMUSG00000100757</t>
  </si>
  <si>
    <t>ENSMUSG00000100559</t>
  </si>
  <si>
    <t>ENSMUSG00000099739</t>
  </si>
  <si>
    <t>ENSMUSG00000100874</t>
  </si>
  <si>
    <t>ENSMUSG00000101689</t>
  </si>
  <si>
    <t>ENSMUSG00000099626</t>
  </si>
  <si>
    <t>ENSMUSG00000102108</t>
  </si>
  <si>
    <t>ENSMUSG00000101323</t>
  </si>
  <si>
    <t>ENSMUSG00000101326</t>
  </si>
  <si>
    <t>ENSMUSG00000101466</t>
  </si>
  <si>
    <t>ENSMUSG00000100307</t>
  </si>
  <si>
    <t>ENSMUSG00000101882</t>
  </si>
  <si>
    <t>ENSMUSG00000099585</t>
  </si>
  <si>
    <t>ENSMUSG00000101998</t>
  </si>
  <si>
    <t>ENSMUSG00000099975</t>
  </si>
  <si>
    <t>ENSMUSG00000099783</t>
  </si>
  <si>
    <t>ENSMUSG00000101390</t>
  </si>
  <si>
    <t>ENSMUSG00000101544</t>
  </si>
  <si>
    <t>ENSMUSG00000100159</t>
  </si>
  <si>
    <t>ENSMUSG00000101864</t>
  </si>
  <si>
    <t>ENSMUSG00000100712</t>
  </si>
  <si>
    <t>ENSMUSG00000100520</t>
  </si>
  <si>
    <t>ENSMUSG00000102107</t>
  </si>
  <si>
    <t>ENSMUSG00000101057</t>
  </si>
  <si>
    <t>ENSMUSG00000101887</t>
  </si>
  <si>
    <t>ENSMUSG00000100521</t>
  </si>
  <si>
    <t>ENSMUSG00000101790</t>
  </si>
  <si>
    <t>ENSMUSG00000101403</t>
  </si>
  <si>
    <t>ENSMUSG00000101830</t>
  </si>
  <si>
    <t>ENSMUSG00000100322</t>
  </si>
  <si>
    <t>ENSMUSG00000099350</t>
  </si>
  <si>
    <t>ENSMUSG00000101530</t>
  </si>
  <si>
    <t>ENSMUSG00000100676</t>
  </si>
  <si>
    <t>ENSMUSG00000100353</t>
  </si>
  <si>
    <t>ENSMUSG00000101022</t>
  </si>
  <si>
    <t>ENSMUSG00000100165</t>
  </si>
  <si>
    <t>ENSMUSG00000100077</t>
  </si>
  <si>
    <t>ENSMUSG00000101184</t>
  </si>
  <si>
    <t>ENSMUSG00000099386</t>
  </si>
  <si>
    <t>ENSMUSG00000095103</t>
  </si>
  <si>
    <t>ENSMUSG00000101982</t>
  </si>
  <si>
    <t>ENSMUSG00000099487</t>
  </si>
  <si>
    <t>ENSMUSG00000100956</t>
  </si>
  <si>
    <t>ENSMUSG00000100942</t>
  </si>
  <si>
    <t>ENSMUSG00000101679</t>
  </si>
  <si>
    <t>ENSMUSG00000099434</t>
  </si>
  <si>
    <t>ENSMUSG00000101177</t>
  </si>
  <si>
    <t>ENSMUSG00000100993</t>
  </si>
  <si>
    <t>ENSMUSG00000100136</t>
  </si>
  <si>
    <t>ENSMUSG00000100982</t>
  </si>
  <si>
    <t>ENSMUSG00000100988</t>
  </si>
  <si>
    <t>ENSMUSG00000099368</t>
  </si>
  <si>
    <t>ENSMUSG00000101032</t>
  </si>
  <si>
    <t>ENSMUSG00000101010</t>
  </si>
  <si>
    <t>ENSMUSG00000100447</t>
  </si>
  <si>
    <t>ENSMUSG00000101442</t>
  </si>
  <si>
    <t>ENSMUSG00000101202</t>
  </si>
  <si>
    <t>ENSMUSG00000102077</t>
  </si>
  <si>
    <t>ENSMUSG00000099852</t>
  </si>
  <si>
    <t>ENSMUSG00000099570</t>
  </si>
  <si>
    <t>ENSMUSG00000100569</t>
  </si>
  <si>
    <t>ENSMUSG00000100547</t>
  </si>
  <si>
    <t>ENSMUSG00000099755</t>
  </si>
  <si>
    <t>ENSMUSG00000101686</t>
  </si>
  <si>
    <t>ENSMUSG00000099457</t>
  </si>
  <si>
    <t>ENSMUSG00000101083</t>
  </si>
  <si>
    <t>ENSMUSG00000102118</t>
  </si>
  <si>
    <t>ENSMUSG00000096881</t>
  </si>
  <si>
    <t>ENSMUSG00000099335</t>
  </si>
  <si>
    <t>ENSMUSG00000100897</t>
  </si>
  <si>
    <t>ENSMUSG00000101139</t>
  </si>
  <si>
    <t>ENSMUSG00000101164</t>
  </si>
  <si>
    <t>ENSMUSG00000101825</t>
  </si>
  <si>
    <t>ENSMUSG00000099976</t>
  </si>
  <si>
    <t>ENSMUSG00000101358</t>
  </si>
  <si>
    <t>ENSMUSG00000101816</t>
  </si>
  <si>
    <t>ENSMUSG00000102230</t>
  </si>
  <si>
    <t>ENSMUSG00000102262</t>
  </si>
  <si>
    <t>ENSMUSG00000102486</t>
  </si>
  <si>
    <t>ENSMUSG00000103250</t>
  </si>
  <si>
    <t>ENSMUSG00000103987</t>
  </si>
  <si>
    <t>ENSMUSG00000103063</t>
  </si>
  <si>
    <t>ENSMUSG00000102957</t>
  </si>
  <si>
    <t>ENSMUSG00000103269</t>
  </si>
  <si>
    <t>ENSMUSG00000103894</t>
  </si>
  <si>
    <t>ENSMUSG00000103795</t>
  </si>
  <si>
    <t>ENSMUSG00000102487</t>
  </si>
  <si>
    <t>ENSMUSG00000102847</t>
  </si>
  <si>
    <t>ENSMUSG00000102347</t>
  </si>
  <si>
    <t>ENSMUSG00000104480</t>
  </si>
  <si>
    <t>ENSMUSG00000103231</t>
  </si>
  <si>
    <t>ENSMUSG00000102318</t>
  </si>
  <si>
    <t>ENSMUSG00000103074</t>
  </si>
  <si>
    <t>ENSMUSG00000102965</t>
  </si>
  <si>
    <t>ENSMUSG00000102730</t>
  </si>
  <si>
    <t>ENSMUSG00000102529</t>
  </si>
  <si>
    <t>ENSMUSG00000104247</t>
  </si>
  <si>
    <t>ENSMUSG00000104255</t>
  </si>
  <si>
    <t>ENSMUSG00000102402</t>
  </si>
  <si>
    <t>ENSMUSG00000104228</t>
  </si>
  <si>
    <t>ENSMUSG00000103153</t>
  </si>
  <si>
    <t>ENSMUSG00000103086</t>
  </si>
  <si>
    <t>ENSMUSG00000103327</t>
  </si>
  <si>
    <t>ENSMUSG00000102911</t>
  </si>
  <si>
    <t>ENSMUSG00000103008</t>
  </si>
  <si>
    <t>ENSMUSG00000103058</t>
  </si>
  <si>
    <t>ENSMUSG00000102993</t>
  </si>
  <si>
    <t>ENSMUSG00000103311</t>
  </si>
  <si>
    <t>ENSMUSG00000104070</t>
  </si>
  <si>
    <t>ENSMUSG00000103758</t>
  </si>
  <si>
    <t>ENSMUSG00000104146</t>
  </si>
  <si>
    <t>ENSMUSG00000102507</t>
  </si>
  <si>
    <t>ENSMUSG00000102358</t>
  </si>
  <si>
    <t>ENSMUSG00000103064</t>
  </si>
  <si>
    <t>ENSMUSG00000102842</t>
  </si>
  <si>
    <t>ENSMUSG00000103714</t>
  </si>
  <si>
    <t>ENSMUSG00000102328</t>
  </si>
  <si>
    <t>ENSMUSG00000103487</t>
  </si>
  <si>
    <t>ENSMUSG00000103639</t>
  </si>
  <si>
    <t>ENSMUSG00000104085</t>
  </si>
  <si>
    <t>ENSMUSG00000103372</t>
  </si>
  <si>
    <t>ENSMUSG00000102354</t>
  </si>
  <si>
    <t>ENSMUSG00000102906</t>
  </si>
  <si>
    <t>ENSMUSG00000104321</t>
  </si>
  <si>
    <t>ENSMUSG00000103892</t>
  </si>
  <si>
    <t>ENSMUSG00000103969</t>
  </si>
  <si>
    <t>ENSMUSG00000102339</t>
  </si>
  <si>
    <t>ENSMUSG00000103675</t>
  </si>
  <si>
    <t>ENSMUSG00000104024</t>
  </si>
  <si>
    <t>ENSMUSG00000101467</t>
  </si>
  <si>
    <t>ENSMUSG00000101260</t>
  </si>
  <si>
    <t>ENSMUSG00000101105</t>
  </si>
  <si>
    <t>ENSMUSG00000099346</t>
  </si>
  <si>
    <t>ENSMUSG00000099841</t>
  </si>
  <si>
    <t>ENSMUSG00000099573</t>
  </si>
  <si>
    <t>ENSMUSG00000101839</t>
  </si>
  <si>
    <t>ENSMUSG00000102010</t>
  </si>
  <si>
    <t>ENSMUSG00000101149</t>
  </si>
  <si>
    <t>ENSMUSG00000100803</t>
  </si>
  <si>
    <t>ENSMUSG00000100873</t>
  </si>
  <si>
    <t>ENSMUSG00000100464</t>
  </si>
  <si>
    <t>ENSMUSG00000102015</t>
  </si>
  <si>
    <t>ENSMUSG00000099873</t>
  </si>
  <si>
    <t>ENSMUSG00000100099</t>
  </si>
  <si>
    <t>ENSMUSG00000100495</t>
  </si>
  <si>
    <t>ENSMUSG00000100413</t>
  </si>
  <si>
    <t>ENSMUSG00000101863</t>
  </si>
  <si>
    <t>ENSMUSG00000099727</t>
  </si>
  <si>
    <t>ENSMUSG00000099791</t>
  </si>
  <si>
    <t>ENSMUSG00000101473</t>
  </si>
  <si>
    <t>ENSMUSG00000100587</t>
  </si>
  <si>
    <t>ENSMUSG00000099828</t>
  </si>
  <si>
    <t>ENSMUSG00000101669</t>
  </si>
  <si>
    <t>ENSMUSG00000099862</t>
  </si>
  <si>
    <t>ENSMUSG00000101908</t>
  </si>
  <si>
    <t>ENSMUSG00000100473</t>
  </si>
  <si>
    <t>ENSMUSG00000101607</t>
  </si>
  <si>
    <t>ENSMUSG00000101418</t>
  </si>
  <si>
    <t>ENSMUSG00000101837</t>
  </si>
  <si>
    <t>ENSMUSG00000100233</t>
  </si>
  <si>
    <t>ENSMUSG00000101305</t>
  </si>
  <si>
    <t>ENSMUSG00000096538</t>
  </si>
  <si>
    <t>ENSMUSG00000118461</t>
  </si>
  <si>
    <t>ENSMUSG00000099817</t>
  </si>
  <si>
    <t>ENSMUSG00000099347</t>
  </si>
  <si>
    <t>ENSMUSG00000101489</t>
  </si>
  <si>
    <t>ENSMUSG00000101527</t>
  </si>
  <si>
    <t>ENSMUSG00000094623</t>
  </si>
  <si>
    <t>ENSMUSG00000099455</t>
  </si>
  <si>
    <t>ENSMUSG00000101141</t>
  </si>
  <si>
    <t>ENSMUSG00000100285</t>
  </si>
  <si>
    <t>ENSMUSG00000100960</t>
  </si>
  <si>
    <t>ENSMUSG00000099970</t>
  </si>
  <si>
    <t>ENSMUSG00000099660</t>
  </si>
  <si>
    <t>ENSMUSG00000101016</t>
  </si>
  <si>
    <t>ENSMUSG00000100360</t>
  </si>
  <si>
    <t>ENSMUSG00000099838</t>
  </si>
  <si>
    <t>ENSMUSG00000100132</t>
  </si>
  <si>
    <t>ENSMUSG00000101030</t>
  </si>
  <si>
    <t>ENSMUSG00000100641</t>
  </si>
  <si>
    <t>ENSMUSG00000101145</t>
  </si>
  <si>
    <t>ENSMUSG00000100656</t>
  </si>
  <si>
    <t>ENSMUSG00000100082</t>
  </si>
  <si>
    <t>ENSMUSG00000101712</t>
  </si>
  <si>
    <t>ENSMUSG00000101558</t>
  </si>
  <si>
    <t>ENSMUSG00000100753</t>
  </si>
  <si>
    <t>ENSMUSG00000101499</t>
  </si>
  <si>
    <t>ENSMUSG00000101108</t>
  </si>
  <si>
    <t>ENSMUSG00000100300</t>
  </si>
  <si>
    <t>ENSMUSG00000100683</t>
  </si>
  <si>
    <t>ENSMUSG00000102088</t>
  </si>
  <si>
    <t>ENSMUSG00000099514</t>
  </si>
  <si>
    <t>ENSMUSG00000099684</t>
  </si>
  <si>
    <t>ENSMUSG00000100137</t>
  </si>
  <si>
    <t>ENSMUSG00000099575</t>
  </si>
  <si>
    <t>ENSMUSG00000099410</t>
  </si>
  <si>
    <t>ENSMUSG00000101212</t>
  </si>
  <si>
    <t>ENSMUSG00000118417</t>
  </si>
  <si>
    <t>ENSMUSG00000101611</t>
  </si>
  <si>
    <t>ENSMUSG00000101769</t>
  </si>
  <si>
    <t>ENSMUSG00000100792</t>
  </si>
  <si>
    <t>ENSMUSG00000099766</t>
  </si>
  <si>
    <t>ENSMUSG00000099726</t>
  </si>
  <si>
    <t>ENSMUSG00000101576</t>
  </si>
  <si>
    <t>ENSMUSG00000102115</t>
  </si>
  <si>
    <t>ENSMUSG00000102102</t>
  </si>
  <si>
    <t>ENSMUSG00000101805</t>
  </si>
  <si>
    <t>ENSMUSG00000101380</t>
  </si>
  <si>
    <t>ENSMUSG00000102042</t>
  </si>
  <si>
    <t>ENSMUSG00000100878</t>
  </si>
  <si>
    <t>ENSMUSG00000099721</t>
  </si>
  <si>
    <t>ENSMUSG00000101619</t>
  </si>
  <si>
    <t>ENSMUSG00000100710</t>
  </si>
  <si>
    <t>ENSMUSG00000118404</t>
  </si>
  <si>
    <t>ENSMUSG00000101707</t>
  </si>
  <si>
    <t>ENSMUSG00000100275</t>
  </si>
  <si>
    <t>ENSMUSG00000100472</t>
  </si>
  <si>
    <t>ENSMUSG00000100289</t>
  </si>
  <si>
    <t>ENSMUSG00000100479</t>
  </si>
  <si>
    <t>ENSMUSG00000099352</t>
  </si>
  <si>
    <t>ENSMUSG00000101055</t>
  </si>
  <si>
    <t>ENSMUSG00000102039</t>
  </si>
  <si>
    <t>ENSMUSG00000101479</t>
  </si>
  <si>
    <t>ENSMUSG00000100453</t>
  </si>
  <si>
    <t>ENSMUSG00000100858</t>
  </si>
  <si>
    <t>ENSMUSG00000099965</t>
  </si>
  <si>
    <t>ENSMUSG00000118447</t>
  </si>
  <si>
    <t>ENSMUSG00000100806</t>
  </si>
  <si>
    <t>ENSMUSG00000101181</t>
  </si>
  <si>
    <t>ENSMUSG00000101956</t>
  </si>
  <si>
    <t>ENSMUSG00000101351</t>
  </si>
  <si>
    <t>ENSMUSG00000100412</t>
  </si>
  <si>
    <t>ENSMUSG00000101616</t>
  </si>
  <si>
    <t>ENSMUSG00000100312</t>
  </si>
  <si>
    <t>ENSMUSG00000100258</t>
  </si>
  <si>
    <t>ENSMUSG00000100239</t>
  </si>
  <si>
    <t>ENSMUSG00000100460</t>
  </si>
  <si>
    <t>ENSMUSG00000101331</t>
  </si>
  <si>
    <t>ENSMUSG00000101142</t>
  </si>
  <si>
    <t>ENSMUSG00000100047</t>
  </si>
  <si>
    <t>ENSMUSG00000101858</t>
  </si>
  <si>
    <t>ENSMUSG00000100933</t>
  </si>
  <si>
    <t>ENSMUSG00000100804</t>
  </si>
  <si>
    <t>ENSMUSG00000101672</t>
  </si>
  <si>
    <t>ENSMUSG00000099929</t>
  </si>
  <si>
    <t>ENSMUSG00000099939</t>
  </si>
  <si>
    <t>ENSMUSG00000099566</t>
  </si>
  <si>
    <t>ENSMUSG00000101732</t>
  </si>
  <si>
    <t>ENSMUSG00000101056</t>
  </si>
  <si>
    <t>ENSMUSG00000099904</t>
  </si>
  <si>
    <t>ENSMUSG00000099523</t>
  </si>
  <si>
    <t>ENSMUSG00000100542</t>
  </si>
  <si>
    <t>ENSMUSG00000099956</t>
  </si>
  <si>
    <t>ENSMUSG00000100109</t>
  </si>
  <si>
    <t>ENSMUSG00000100848</t>
  </si>
  <si>
    <t>ENSMUSG00000100105</t>
  </si>
  <si>
    <t>ENSMUSG00000099688</t>
  </si>
  <si>
    <t>ENSMUSG00000101094</t>
  </si>
  <si>
    <t>ENSMUSG00000101647</t>
  </si>
  <si>
    <t>ENSMUSG00000101737</t>
  </si>
  <si>
    <t>ENSMUSG00000100752</t>
  </si>
  <si>
    <t>ENSMUSG00000100463</t>
  </si>
  <si>
    <t>ENSMUSG00000101977</t>
  </si>
  <si>
    <t>ENSMUSG00000100661</t>
  </si>
  <si>
    <t>ENSMUSG00000100571</t>
  </si>
  <si>
    <t>ENSMUSG00000100087</t>
  </si>
  <si>
    <t>ENSMUSG00000100049</t>
  </si>
  <si>
    <t>ENSMUSG00000100477</t>
  </si>
  <si>
    <t>ENSMUSG00000100800</t>
  </si>
  <si>
    <t>ENSMUSG00000099439</t>
  </si>
  <si>
    <t>ENSMUSG00000101699</t>
  </si>
  <si>
    <t>ENSMUSG00000100995</t>
  </si>
  <si>
    <t>ENSMUSG00000100273</t>
  </si>
  <si>
    <t>ENSMUSG00000118472</t>
  </si>
  <si>
    <t>ENSMUSG00000118422</t>
  </si>
  <si>
    <t>ENSMUSG00000075359</t>
  </si>
  <si>
    <t>ENSMUSG00000100731</t>
  </si>
  <si>
    <t>ENSMUSG00000100074</t>
  </si>
  <si>
    <t>ENSMUSG00000099676</t>
  </si>
  <si>
    <t>ENSMUSG00000100742</t>
  </si>
  <si>
    <t>ENSMUSG00000100730</t>
  </si>
  <si>
    <t>ENSMUSG00000100567</t>
  </si>
  <si>
    <t>ENSMUSG00000101319</t>
  </si>
  <si>
    <t>ENSMUSG00000101789</t>
  </si>
  <si>
    <t>ENSMUSG00000100015</t>
  </si>
  <si>
    <t>ENSMUSG00000099572</t>
  </si>
  <si>
    <t>ENSMUSG00000101690</t>
  </si>
  <si>
    <t>ENSMUSG00000101842</t>
  </si>
  <si>
    <t>ENSMUSG00000101871</t>
  </si>
  <si>
    <t>ENSMUSG00000100919</t>
  </si>
  <si>
    <t>ENSMUSG00000101123</t>
  </si>
  <si>
    <t>ENSMUSG00000101276</t>
  </si>
  <si>
    <t>ENSMUSG00000101469</t>
  </si>
  <si>
    <t>ENSMUSG00000103330</t>
  </si>
  <si>
    <t>ENSMUSG00000104468</t>
  </si>
  <si>
    <t>ENSMUSG00000103361</t>
  </si>
  <si>
    <t>ENSMUSG00000102174</t>
  </si>
  <si>
    <t>ENSMUSG00000102583</t>
  </si>
  <si>
    <t>ENSMUSG00000104404</t>
  </si>
  <si>
    <t>ENSMUSG00000102799</t>
  </si>
  <si>
    <t>ENSMUSG00000102613</t>
  </si>
  <si>
    <t>ENSMUSG00000104127</t>
  </si>
  <si>
    <t>ENSMUSG00000104260</t>
  </si>
  <si>
    <t>ENSMUSG00000102366</t>
  </si>
  <si>
    <t>ENSMUSG00000103909</t>
  </si>
  <si>
    <t>ENSMUSG00000103666</t>
  </si>
  <si>
    <t>ENSMUSG00000104207</t>
  </si>
  <si>
    <t>ENSMUSG00000102754</t>
  </si>
  <si>
    <t>ENSMUSG00000103167</t>
  </si>
  <si>
    <t>ENSMUSG00000102387</t>
  </si>
  <si>
    <t>ENSMUSG00000102208</t>
  </si>
  <si>
    <t>ENSMUSG00000102265</t>
  </si>
  <si>
    <t>ENSMUSG00000104490</t>
  </si>
  <si>
    <t>ENSMUSG00000103112</t>
  </si>
  <si>
    <t>ENSMUSG00000102288</t>
  </si>
  <si>
    <t>ENSMUSG00000103417</t>
  </si>
  <si>
    <t>ENSMUSG00000104510</t>
  </si>
  <si>
    <t>ENSMUSG00000103602</t>
  </si>
  <si>
    <t>ENSMUSG00000102170</t>
  </si>
  <si>
    <t>ENSMUSG00000102421</t>
  </si>
  <si>
    <t>ENSMUSG00000104032</t>
  </si>
  <si>
    <t>ENSMUSG00000104439</t>
  </si>
  <si>
    <t>ENSMUSG00000104446</t>
  </si>
  <si>
    <t>ENSMUSG00000103514</t>
  </si>
  <si>
    <t>ENSMUSG00000102264</t>
  </si>
  <si>
    <t>ENSMUSG00000104356</t>
  </si>
  <si>
    <t>ENSMUSG00000103802</t>
  </si>
  <si>
    <t>ENSMUSG00000102290</t>
  </si>
  <si>
    <t>ENSMUSG00000102580</t>
  </si>
  <si>
    <t>ENSMUSG00000102552</t>
  </si>
  <si>
    <t>ENSMUSG00000104426</t>
  </si>
  <si>
    <t>ENSMUSG00000102304</t>
  </si>
  <si>
    <t>ENSMUSG00000102913</t>
  </si>
  <si>
    <t>ENSMUSG00000102255</t>
  </si>
  <si>
    <t>ENSMUSG00000103023</t>
  </si>
  <si>
    <t>ENSMUSG00000103689</t>
  </si>
  <si>
    <t>ENSMUSG00000102849</t>
  </si>
  <si>
    <t>ENSMUSG00000102513</t>
  </si>
  <si>
    <t>ENSMUSG00000102966</t>
  </si>
  <si>
    <t>ENSMUSG00000102159</t>
  </si>
  <si>
    <t>ENSMUSG00000102506</t>
  </si>
  <si>
    <t>ENSMUSG00000102826</t>
  </si>
  <si>
    <t>ENSMUSG00000100968</t>
  </si>
  <si>
    <t>ENSMUSG00000101666</t>
  </si>
  <si>
    <t>ENSMUSG00000091749</t>
  </si>
  <si>
    <t>ENSMUSG00000101059</t>
  </si>
  <si>
    <t>ENSMUSG00000099809</t>
  </si>
  <si>
    <t>ENSMUSG00000100842</t>
  </si>
  <si>
    <t>ENSMUSG00000101947</t>
  </si>
  <si>
    <t>ENSMUSG00000100619</t>
  </si>
  <si>
    <t>ENSMUSG00000100877</t>
  </si>
  <si>
    <t>ENSMUSG00000100576</t>
  </si>
  <si>
    <t>ENSMUSG00000100326</t>
  </si>
  <si>
    <t>ENSMUSG00000100356</t>
  </si>
  <si>
    <t>ENSMUSG00000101443</t>
  </si>
  <si>
    <t>ENSMUSG00000099614</t>
  </si>
  <si>
    <t>ENSMUSG00000099973</t>
  </si>
  <si>
    <t>ENSMUSG00000099888</t>
  </si>
  <si>
    <t>ENSMUSG00000100445</t>
  </si>
  <si>
    <t>ENSMUSG00000102072</t>
  </si>
  <si>
    <t>ENSMUSG00000101290</t>
  </si>
  <si>
    <t>ENSMUSG00000100103</t>
  </si>
  <si>
    <t>ENSMUSG00000102120</t>
  </si>
  <si>
    <t>ENSMUSG00000099445</t>
  </si>
  <si>
    <t>ENSMUSG00000099748</t>
  </si>
  <si>
    <t>ENSMUSG00000101064</t>
  </si>
  <si>
    <t>ENSMUSG00000101114</t>
  </si>
  <si>
    <t>ENSMUSG00000100700</t>
  </si>
  <si>
    <t>ENSMUSG00000101066</t>
  </si>
  <si>
    <t>ENSMUSG00000100145</t>
  </si>
  <si>
    <t>ENSMUSG00000099405</t>
  </si>
  <si>
    <t>ENSMUSG00000099728</t>
  </si>
  <si>
    <t>ENSMUSG00000058064</t>
  </si>
  <si>
    <t>ENSMUSG00000043223</t>
  </si>
  <si>
    <t>ENSMUSG00000063628</t>
  </si>
  <si>
    <t>ENSMUSG00000082608</t>
  </si>
  <si>
    <t>ENSMUSG00000117460</t>
  </si>
  <si>
    <t>ENSMUSG00000117491</t>
  </si>
  <si>
    <t>ENSMUSG00000117439</t>
  </si>
  <si>
    <t>ENSMUSG00000117636</t>
  </si>
  <si>
    <t>ENSMUSG00000117407</t>
  </si>
  <si>
    <t>ENSMUSG00000069376</t>
  </si>
  <si>
    <t>ENSMUSG00000117769</t>
  </si>
  <si>
    <t>ENSMUSG00000118307</t>
  </si>
  <si>
    <t>ENSMUSG00000117825</t>
  </si>
  <si>
    <t>ENSMUSG00000118063</t>
  </si>
  <si>
    <t>ENSMUSG00000098119</t>
  </si>
  <si>
    <t>ENSMUSG00000098007</t>
  </si>
  <si>
    <t>ENSMUSG00000118348</t>
  </si>
  <si>
    <t>ENSMUSG00000098141</t>
  </si>
  <si>
    <t>ENSMUSG00000118137</t>
  </si>
  <si>
    <t>ENSMUSG00000117688</t>
  </si>
  <si>
    <t>ENSMUSG00000118186</t>
  </si>
  <si>
    <t>ENSMUSG00000117480</t>
  </si>
  <si>
    <t>ENSMUSG00000117812</t>
  </si>
  <si>
    <t>ENSMUSG00000118275</t>
  </si>
  <si>
    <t>ENSMUSG00000117917</t>
  </si>
  <si>
    <t>ENSMUSG00000117627</t>
  </si>
  <si>
    <t>ENSMUSG00000118050</t>
  </si>
  <si>
    <t>ENSMUSG00000118177</t>
  </si>
  <si>
    <t>ENSMUSG00000091449</t>
  </si>
  <si>
    <t>ENSMUSG00000118230</t>
  </si>
  <si>
    <t>ENSMUSG00000117802</t>
  </si>
  <si>
    <t>ENSMUSG00000062962</t>
  </si>
  <si>
    <t>ENSMUSG00000117357</t>
  </si>
  <si>
    <t>ENSMUSG00000117590</t>
  </si>
  <si>
    <t>ENSMUSG00000117386</t>
  </si>
  <si>
    <t>ENSMUSG00000118327</t>
  </si>
  <si>
    <t>ENSMUSG00000117940</t>
  </si>
  <si>
    <t>ENSMUSG00000117999</t>
  </si>
  <si>
    <t>ENSMUSG00000118538</t>
  </si>
  <si>
    <t>ENSMUSG00000118051</t>
  </si>
  <si>
    <t>ENSMUSG00000073554</t>
  </si>
  <si>
    <t>ENSMUSG00000063388</t>
  </si>
  <si>
    <t>ENSMUSG00000117475</t>
  </si>
  <si>
    <t>ENSMUSG00000080779</t>
  </si>
  <si>
    <t>ENSMUSG00000117504</t>
  </si>
  <si>
    <t>ENSMUSG00000117405</t>
  </si>
  <si>
    <t>ENSMUSG00000024274</t>
  </si>
  <si>
    <t>ENSMUSG00000117500</t>
  </si>
  <si>
    <t>ENSMUSG00000091363</t>
  </si>
  <si>
    <t>ENSMUSG00000091957</t>
  </si>
  <si>
    <t>ENSMUSG00000118286</t>
  </si>
  <si>
    <t>ENSMUSG00000089908</t>
  </si>
  <si>
    <t>ENSMUSG00000087121</t>
  </si>
  <si>
    <t>ENSMUSG00000117516</t>
  </si>
  <si>
    <t>ENSMUSG00000117346</t>
  </si>
  <si>
    <t>ENSMUSG00000117646</t>
  </si>
  <si>
    <t>ENSMUSG00000046636</t>
  </si>
  <si>
    <t>ENSMUSG00000117416</t>
  </si>
  <si>
    <t>ENSMUSG00000117449</t>
  </si>
  <si>
    <t>ENSMUSG00000117348</t>
  </si>
  <si>
    <t>ENSMUSG00000117550</t>
  </si>
  <si>
    <t>ENSMUSG00000117638</t>
  </si>
  <si>
    <t>ENSMUSG00000117626</t>
  </si>
  <si>
    <t>ENSMUSG00000117345</t>
  </si>
  <si>
    <t>ENSMUSG00000117419</t>
  </si>
  <si>
    <t>ENSMUSG00000091785</t>
  </si>
  <si>
    <t>ENSMUSG00000055771</t>
  </si>
  <si>
    <t>ENSMUSG00000117526</t>
  </si>
  <si>
    <t>ENSMUSG00000117502</t>
  </si>
  <si>
    <t>ENSMUSG00000117576</t>
  </si>
  <si>
    <t>ENSMUSG00000117533</t>
  </si>
  <si>
    <t>ENSMUSG00000091561</t>
  </si>
  <si>
    <t>ENSMUSG00000085300</t>
  </si>
  <si>
    <t>ENSMUSG00000117481</t>
  </si>
  <si>
    <t>ENSMUSG00000117606</t>
  </si>
  <si>
    <t>ENSMUSG00000108896</t>
  </si>
  <si>
    <t>ENSMUSG00000117730</t>
  </si>
  <si>
    <t>ENSMUSG00000117689</t>
  </si>
  <si>
    <t>ENSMUSG00000118246</t>
  </si>
  <si>
    <t>ENSMUSG00000118054</t>
  </si>
  <si>
    <t>ENSMUSG00000073607</t>
  </si>
  <si>
    <t>ENSMUSG00000117875</t>
  </si>
  <si>
    <t>ENSMUSG00000117795</t>
  </si>
  <si>
    <t>ENSMUSG00000118258</t>
  </si>
  <si>
    <t>ENSMUSG00000117673</t>
  </si>
  <si>
    <t>ENSMUSG00000118189</t>
  </si>
  <si>
    <t>ENSMUSG00000118191</t>
  </si>
  <si>
    <t>ENSMUSG00000118022</t>
  </si>
  <si>
    <t>ENSMUSG00000118264</t>
  </si>
  <si>
    <t>ENSMUSG00000118375</t>
  </si>
  <si>
    <t>ENSMUSG00000060096</t>
  </si>
  <si>
    <t>ENSMUSG00000118133</t>
  </si>
  <si>
    <t>ENSMUSG00000118224</t>
  </si>
  <si>
    <t>ENSMUSG00000118145</t>
  </si>
  <si>
    <t>ENSMUSG00000118184</t>
  </si>
  <si>
    <t>ENSMUSG00000062742</t>
  </si>
  <si>
    <t>ENSMUSG00000091842</t>
  </si>
  <si>
    <t>ENSMUSG00000085172</t>
  </si>
  <si>
    <t>ENSMUSG00000117971</t>
  </si>
  <si>
    <t>ENSMUSG00000118285</t>
  </si>
  <si>
    <t>ENSMUSG00000063514</t>
  </si>
  <si>
    <t>ENSMUSG00000118389</t>
  </si>
  <si>
    <t>ENSMUSG00000118179</t>
  </si>
  <si>
    <t>ENSMUSG00000118208</t>
  </si>
  <si>
    <t>ENSMUSG00000117866</t>
  </si>
  <si>
    <t>ENSMUSG00000117910</t>
  </si>
  <si>
    <t>ENSMUSG00000117846</t>
  </si>
  <si>
    <t>ENSMUSG00000118162</t>
  </si>
  <si>
    <t>ENSMUSG00000118501</t>
  </si>
  <si>
    <t>ENSMUSG00000117680</t>
  </si>
  <si>
    <t>ENSMUSG00000117665</t>
  </si>
  <si>
    <t>ENSMUSG00000118218</t>
  </si>
  <si>
    <t>ENSMUSG00000117884</t>
  </si>
  <si>
    <t>ENSMUSG00000117918</t>
  </si>
  <si>
    <t>ENSMUSG00000118148</t>
  </si>
  <si>
    <t>ENSMUSG00000118187</t>
  </si>
  <si>
    <t>ENSMUSG00000117843</t>
  </si>
  <si>
    <t>ENSMUSG00000118349</t>
  </si>
  <si>
    <t>ENSMUSG00000091695</t>
  </si>
  <si>
    <t>ENSMUSG00000117686</t>
  </si>
  <si>
    <t>ENSMUSG00000118326</t>
  </si>
  <si>
    <t>ENSMUSG00000118306</t>
  </si>
  <si>
    <t>ENSMUSG00000118288</t>
  </si>
  <si>
    <t>ENSMUSG00000118041</t>
  </si>
  <si>
    <t>ENSMUSG00000098060</t>
  </si>
  <si>
    <t>ENSMUSG00000066475</t>
  </si>
  <si>
    <t>ENSMUSG00000118140</t>
  </si>
  <si>
    <t>ENSMUSG00000117986</t>
  </si>
  <si>
    <t>ENSMUSG00000118112</t>
  </si>
  <si>
    <t>ENSMUSG00000118296</t>
  </si>
  <si>
    <t>ENSMUSG00000099488</t>
  </si>
  <si>
    <t>ENSMUSG00000083766</t>
  </si>
  <si>
    <t>ENSMUSG00000081773</t>
  </si>
  <si>
    <t>ENSMUSG00000082287</t>
  </si>
  <si>
    <t>ENSMUSG00000095150</t>
  </si>
  <si>
    <t>ENSMUSG00000118091</t>
  </si>
  <si>
    <t>ENSMUSG00000118299</t>
  </si>
  <si>
    <t>ENSMUSG00000117677</t>
  </si>
  <si>
    <t>ENSMUSG00000117708</t>
  </si>
  <si>
    <t>ENSMUSG00000118266</t>
  </si>
  <si>
    <t>ENSMUSG00000034339</t>
  </si>
  <si>
    <t>ENSMUSG00000117660</t>
  </si>
  <si>
    <t>ENSMUSG00000117753</t>
  </si>
  <si>
    <t>ENSMUSG00000096699</t>
  </si>
  <si>
    <t>ENSMUSG00000056849</t>
  </si>
  <si>
    <t>ENSMUSG00000118058</t>
  </si>
  <si>
    <t>ENSMUSG00000117882</t>
  </si>
  <si>
    <t>ENSMUSG00000048188</t>
  </si>
  <si>
    <t>ENSMUSG00000097891</t>
  </si>
  <si>
    <t>ENSMUSG00000118199</t>
  </si>
  <si>
    <t>ENSMUSG00000117832</t>
  </si>
  <si>
    <t>ENSMUSG00000118188</t>
  </si>
  <si>
    <t>ENSMUSG00000117929</t>
  </si>
  <si>
    <t>ENSMUSG00000098244</t>
  </si>
  <si>
    <t>ENSMUSG00000118034</t>
  </si>
  <si>
    <t>ENSMUSG00000118143</t>
  </si>
  <si>
    <t>ENSMUSG00000073569</t>
  </si>
  <si>
    <t>ENSMUSG00000117844</t>
  </si>
  <si>
    <t>ENSMUSG00000118074</t>
  </si>
  <si>
    <t>ENSMUSG00000118037</t>
  </si>
  <si>
    <t>ENSMUSG00000118282</t>
  </si>
  <si>
    <t>ENSMUSG00000046487</t>
  </si>
  <si>
    <t>ENSMUSG00000118116</t>
  </si>
  <si>
    <t>ENSMUSG00000117630</t>
  </si>
  <si>
    <t>ENSMUSG00000117411</t>
  </si>
  <si>
    <t>ENSMUSG00000117377</t>
  </si>
  <si>
    <t>ENSMUSG00000117515</t>
  </si>
  <si>
    <t>ENSMUSG00000117765</t>
  </si>
  <si>
    <t>ENSMUSG00000118110</t>
  </si>
  <si>
    <t>ENSMUSG00000118097</t>
  </si>
  <si>
    <t>ENSMUSG00000097965</t>
  </si>
  <si>
    <t>ENSMUSG00000118290</t>
  </si>
  <si>
    <t>ENSMUSG00000117724</t>
  </si>
  <si>
    <t>ENSMUSG00000085939</t>
  </si>
  <si>
    <t>ENSMUSG00000117714</t>
  </si>
  <si>
    <t>ENSMUSG00000098058</t>
  </si>
  <si>
    <t>ENSMUSG00000118595</t>
  </si>
  <si>
    <t>ENSMUSG00000118088</t>
  </si>
  <si>
    <t>ENSMUSG00000069379</t>
  </si>
  <si>
    <t>ENSMUSG00000118351</t>
  </si>
  <si>
    <t>ENSMUSG00000118046</t>
  </si>
  <si>
    <t>ENSMUSG00000098000</t>
  </si>
  <si>
    <t>ENSMUSG00000118195</t>
  </si>
  <si>
    <t>ENSMUSG00000118240</t>
  </si>
  <si>
    <t>ENSMUSG00000117678</t>
  </si>
  <si>
    <t>ENSMUSG00000110495</t>
  </si>
  <si>
    <t>ENSMUSG00000117810</t>
  </si>
  <si>
    <t>ENSMUSG00000117735</t>
  </si>
  <si>
    <t>ENSMUSG00000117932</t>
  </si>
  <si>
    <t>ENSMUSG00000118271</t>
  </si>
  <si>
    <t>ENSMUSG00000117831</t>
  </si>
  <si>
    <t>ENSMUSG00000118185</t>
  </si>
  <si>
    <t>ENSMUSG00000118321</t>
  </si>
  <si>
    <t>ENSMUSG00000118151</t>
  </si>
  <si>
    <t>ENSMUSG00000095419</t>
  </si>
  <si>
    <t>ENSMUSG00000117898</t>
  </si>
  <si>
    <t>ENSMUSG00000118303</t>
  </si>
  <si>
    <t>ENSMUSG00000117754</t>
  </si>
  <si>
    <t>ENSMUSG00000118144</t>
  </si>
  <si>
    <t>ENSMUSG00000094153</t>
  </si>
  <si>
    <t>ENSMUSG00000102047</t>
  </si>
  <si>
    <t>ENSMUSG00000118164</t>
  </si>
  <si>
    <t>ENSMUSG00000118294</t>
  </si>
  <si>
    <t>ENSMUSG00000117816</t>
  </si>
  <si>
    <t>ENSMUSG00000082784</t>
  </si>
  <si>
    <t>ENSMUSG00000117855</t>
  </si>
  <si>
    <t>ENSMUSG00000117936</t>
  </si>
  <si>
    <t>ENSMUSG00000117828</t>
  </si>
  <si>
    <t>ENSMUSG00000118301</t>
  </si>
  <si>
    <t>ENSMUSG00000118130</t>
  </si>
  <si>
    <t>ENSMUSG00000117787</t>
  </si>
  <si>
    <t>ENSMUSG00000117709</t>
  </si>
  <si>
    <t>ENSMUSG00000117963</t>
  </si>
  <si>
    <t>ENSMUSG00000098165</t>
  </si>
  <si>
    <t>ENSMUSG00000117669</t>
  </si>
  <si>
    <t>ENSMUSG00000117722</t>
  </si>
  <si>
    <t>ENSMUSG00000117813</t>
  </si>
  <si>
    <t>ENSMUSG00000117759</t>
  </si>
  <si>
    <t>ENSMUSG00000118176</t>
  </si>
  <si>
    <t>ENSMUSG00000118357</t>
  </si>
  <si>
    <t>ENSMUSG00000118304</t>
  </si>
  <si>
    <t>ENSMUSG00000117949</t>
  </si>
  <si>
    <t>ENSMUSG00000117857</t>
  </si>
  <si>
    <t>ENSMUSG00000117851</t>
  </si>
  <si>
    <t>ENSMUSG00000117933</t>
  </si>
  <si>
    <t>ENSMUSG00000117904</t>
  </si>
  <si>
    <t>ENSMUSG00000118244</t>
  </si>
  <si>
    <t>ENSMUSG00000118319</t>
  </si>
  <si>
    <t>ENSMUSG00000114756</t>
  </si>
  <si>
    <t>ENSMUSG00000118235</t>
  </si>
  <si>
    <t>ENSMUSG00000117663</t>
  </si>
  <si>
    <t>ENSMUSG00000118256</t>
  </si>
  <si>
    <t>ENSMUSG00000061684</t>
  </si>
  <si>
    <t>ENSMUSG00000118160</t>
  </si>
  <si>
    <t>ENSMUSG00000117849</t>
  </si>
  <si>
    <t>ENSMUSG00000118156</t>
  </si>
  <si>
    <t>ENSMUSG00000117826</t>
  </si>
  <si>
    <t>ENSMUSG00000117894</t>
  </si>
  <si>
    <t>ENSMUSG00000092056</t>
  </si>
  <si>
    <t>ENSMUSG00000118152</t>
  </si>
  <si>
    <t>ENSMUSG00000118255</t>
  </si>
  <si>
    <t>ENSMUSG00000117854</t>
  </si>
  <si>
    <t>ENSMUSG00000118241</t>
  </si>
  <si>
    <t>ENSMUSG00000117906</t>
  </si>
  <si>
    <t>ENSMUSG00000118283</t>
  </si>
  <si>
    <t>ENSMUSG00000118328</t>
  </si>
  <si>
    <t>ENSMUSG00000118025</t>
  </si>
  <si>
    <t>ENSMUSG00000117908</t>
  </si>
  <si>
    <t>ENSMUSG00000118250</t>
  </si>
  <si>
    <t>ENSMUSG00000117969</t>
  </si>
  <si>
    <t>ENSMUSG00000117683</t>
  </si>
  <si>
    <t>ENSMUSG00000118171</t>
  </si>
  <si>
    <t>ENSMUSG00000117801</t>
  </si>
  <si>
    <t>ENSMUSG00000117830</t>
  </si>
  <si>
    <t>ENSMUSG00000118247</t>
  </si>
  <si>
    <t>ENSMUSG00000117887</t>
  </si>
  <si>
    <t>ENSMUSG00000117948</t>
  </si>
  <si>
    <t>ENSMUSG00000118089</t>
  </si>
  <si>
    <t>ENSMUSG00000117777</t>
  </si>
  <si>
    <t>ENSMUSG00000118274</t>
  </si>
  <si>
    <t>ENSMUSG00000089885</t>
  </si>
  <si>
    <t>ENSMUSG00000090047</t>
  </si>
  <si>
    <t>ENSMUSG00000098126</t>
  </si>
  <si>
    <t>ENSMUSG00000118035</t>
  </si>
  <si>
    <t>ENSMUSG00000091697</t>
  </si>
  <si>
    <t>ENSMUSG00000117726</t>
  </si>
  <si>
    <t>ENSMUSG00000118372</t>
  </si>
  <si>
    <t>ENSMUSG00000117747</t>
  </si>
  <si>
    <t>ENSMUSG00000109923</t>
  </si>
  <si>
    <t>ENSMUSG00000117535</t>
  </si>
  <si>
    <t>ENSMUSG00000117589</t>
  </si>
  <si>
    <t>ENSMUSG00000082051</t>
  </si>
  <si>
    <t>ENSMUSG00000099663</t>
  </si>
  <si>
    <t>ENSMUSG00000100090</t>
  </si>
  <si>
    <t>ENSMUSG00000083332</t>
  </si>
  <si>
    <t>ENSMUSG00000080866</t>
  </si>
  <si>
    <t>ENSMUSG00000117447</t>
  </si>
  <si>
    <t>ENSMUSG00000117583</t>
  </si>
  <si>
    <t>ENSMUSG00000117367</t>
  </si>
  <si>
    <t>ENSMUSG00000117470</t>
  </si>
  <si>
    <t>ENSMUSG00000055795</t>
  </si>
  <si>
    <t>ENSMUSG00000117607</t>
  </si>
  <si>
    <t>ENSMUSG00000053740</t>
  </si>
  <si>
    <t>ENSMUSG00000117530</t>
  </si>
  <si>
    <t>ENSMUSG00000117436</t>
  </si>
  <si>
    <t>ENSMUSG00000071867</t>
  </si>
  <si>
    <t>ENSMUSG00000056682</t>
  </si>
  <si>
    <t>ENSMUSG00000117547</t>
  </si>
  <si>
    <t>ENSMUSG00000093774</t>
  </si>
  <si>
    <t>ENSMUSG00000093444</t>
  </si>
  <si>
    <t>ENSMUSG00000117531</t>
  </si>
  <si>
    <t>ENSMUSG00000117353</t>
  </si>
  <si>
    <t>ENSMUSG00000117464</t>
  </si>
  <si>
    <t>ENSMUSG00000117370</t>
  </si>
  <si>
    <t>ENSMUSG00000117389</t>
  </si>
  <si>
    <t>ENSMUSG00000117469</t>
  </si>
  <si>
    <t>ENSMUSG00000117454</t>
  </si>
  <si>
    <t>ENSMUSG00000117463</t>
  </si>
  <si>
    <t>ENSMUSG00000117395</t>
  </si>
  <si>
    <t>ENSMUSG00000117565</t>
  </si>
  <si>
    <t>ENSMUSG00000073647</t>
  </si>
  <si>
    <t>ENSMUSG00000117482</t>
  </si>
  <si>
    <t>ENSMUSG00000117640</t>
  </si>
  <si>
    <t>ENSMUSG00000117585</t>
  </si>
  <si>
    <t>ENSMUSG00000090078</t>
  </si>
  <si>
    <t>ENSMUSG00000073640</t>
  </si>
  <si>
    <t>ENSMUSG00000117387</t>
  </si>
  <si>
    <t>ENSMUSG00000095614</t>
  </si>
  <si>
    <t>ENSMUSG00000117425</t>
  </si>
  <si>
    <t>ENSMUSG00000117620</t>
  </si>
  <si>
    <t>ENSMUSG00000117359</t>
  </si>
  <si>
    <t>ENSMUSG00000117381</t>
  </si>
  <si>
    <t>ENSMUSG00000117360</t>
  </si>
  <si>
    <t>ENSMUSG00000117556</t>
  </si>
  <si>
    <t>ENSMUSG00000094334</t>
  </si>
  <si>
    <t>ENSMUSG00000117542</t>
  </si>
  <si>
    <t>ENSMUSG00000117462</t>
  </si>
  <si>
    <t>ENSMUSG00000091019</t>
  </si>
  <si>
    <t>ENSMUSG00000117428</t>
  </si>
  <si>
    <t>ENSMUSG00000117385</t>
  </si>
  <si>
    <t>ENSMUSG00000117484</t>
  </si>
  <si>
    <t>ENSMUSG00000117424</t>
  </si>
  <si>
    <t>ENSMUSG00000092097</t>
  </si>
  <si>
    <t>ENSMUSG00000117549</t>
  </si>
  <si>
    <t>ENSMUSG00000117483</t>
  </si>
  <si>
    <t>ENSMUSG00000117644</t>
  </si>
  <si>
    <t>ENSMUSG00000117503</t>
  </si>
  <si>
    <t>ENSMUSG00000117435</t>
  </si>
  <si>
    <t>ENSMUSG00000117349</t>
  </si>
  <si>
    <t>ENSMUSG00000117641</t>
  </si>
  <si>
    <t>ENSMUSG00000117402</t>
  </si>
  <si>
    <t>ENSMUSG00000091285</t>
  </si>
  <si>
    <t>ENSMUSG00000098235</t>
  </si>
  <si>
    <t>ENSMUSG00000117453</t>
  </si>
  <si>
    <t>ENSMUSG00000092039</t>
  </si>
  <si>
    <t>ENSMUSG00000058567</t>
  </si>
  <si>
    <t>ENSMUSG00000117510</t>
  </si>
  <si>
    <t>ENSMUSG00000117512</t>
  </si>
  <si>
    <t>ENSMUSG00000117492</t>
  </si>
  <si>
    <t>ENSMUSG00000117552</t>
  </si>
  <si>
    <t>ENSMUSG00000094111</t>
  </si>
  <si>
    <t>ENSMUSG00000117593</t>
  </si>
  <si>
    <t>ENSMUSG00000117563</t>
  </si>
  <si>
    <t>ENSMUSG00000117850</t>
  </si>
  <si>
    <t>ENSMUSG00000117944</t>
  </si>
  <si>
    <t>ENSMUSG00000044424</t>
  </si>
  <si>
    <t>ENSMUSG00000098010</t>
  </si>
  <si>
    <t>ENSMUSG00000051255</t>
  </si>
  <si>
    <t>ENSMUSG00000118287</t>
  </si>
  <si>
    <t>ENSMUSG00000117820</t>
  </si>
  <si>
    <t>ENSMUSG00000118277</t>
  </si>
  <si>
    <t>ENSMUSG00000118371</t>
  </si>
  <si>
    <t>ENSMUSG00000082107</t>
  </si>
  <si>
    <t>ENSMUSG00000117723</t>
  </si>
  <si>
    <t>ENSMUSG00000097950</t>
  </si>
  <si>
    <t>ENSMUSG00000117934</t>
  </si>
  <si>
    <t>ENSMUSG00000118238</t>
  </si>
  <si>
    <t>ENSMUSG00000117720</t>
  </si>
  <si>
    <t>ENSMUSG00000098105</t>
  </si>
  <si>
    <t>ENSMUSG00000117803</t>
  </si>
  <si>
    <t>ENSMUSG00000067063</t>
  </si>
  <si>
    <t>ENSMUSG00000117729</t>
  </si>
  <si>
    <t>ENSMUSG00000118104</t>
  </si>
  <si>
    <t>ENSMUSG00000118009</t>
  </si>
  <si>
    <t>ENSMUSG00000117807</t>
  </si>
  <si>
    <t>ENSMUSG00000118610</t>
  </si>
  <si>
    <t>ENSMUSG00000051133</t>
  </si>
  <si>
    <t>ENSMUSG00000117771</t>
  </si>
  <si>
    <t>ENSMUSG00000117845</t>
  </si>
  <si>
    <t>ENSMUSG00000118331</t>
  </si>
  <si>
    <t>ENSMUSG00000118313</t>
  </si>
  <si>
    <t>ENSMUSG00000117705</t>
  </si>
  <si>
    <t>ENSMUSG00000118072</t>
  </si>
  <si>
    <t>ENSMUSG00000092617</t>
  </si>
  <si>
    <t>ENSMUSG00000117788</t>
  </si>
  <si>
    <t>ENSMUSG00000117862</t>
  </si>
  <si>
    <t>ENSMUSG00000067351</t>
  </si>
  <si>
    <t>ENSMUSG00000090737</t>
  </si>
  <si>
    <t>ENSMUSG00000098069</t>
  </si>
  <si>
    <t>ENSMUSG00000118248</t>
  </si>
  <si>
    <t>ENSMUSG00000117978</t>
  </si>
  <si>
    <t>ENSMUSG00000089993</t>
  </si>
  <si>
    <t>ENSMUSG00000118165</t>
  </si>
  <si>
    <t>ENSMUSG00000118253</t>
  </si>
  <si>
    <t>ENSMUSG00000101088</t>
  </si>
  <si>
    <t>ENSMUSG00000063754</t>
  </si>
  <si>
    <t>ENSMUSG00000118320</t>
  </si>
  <si>
    <t>ENSMUSG00000091410</t>
  </si>
  <si>
    <t>ENSMUSG00000068466</t>
  </si>
  <si>
    <t>ENSMUSG00000118377</t>
  </si>
  <si>
    <t>ENSMUSG00000117834</t>
  </si>
  <si>
    <t>ENSMUSG00000067038</t>
  </si>
  <si>
    <t>ENSMUSG00000118276</t>
  </si>
  <si>
    <t>ENSMUSG00000118118</t>
  </si>
  <si>
    <t>ENSMUSG00000118291</t>
  </si>
  <si>
    <t>ENSMUSG00000118166</t>
  </si>
  <si>
    <t>ENSMUSG00000043623</t>
  </si>
  <si>
    <t>ENSMUSG00000083036</t>
  </si>
  <si>
    <t>ENSMUSG00000117883</t>
  </si>
  <si>
    <t>ENSMUSG00000096578</t>
  </si>
  <si>
    <t>ENSMUSG00000118252</t>
  </si>
  <si>
    <t>ENSMUSG00000117740</t>
  </si>
  <si>
    <t>ENSMUSG00000117782</t>
  </si>
  <si>
    <t>ENSMUSG00000117951</t>
  </si>
  <si>
    <t>ENSMUSG00000118197</t>
  </si>
  <si>
    <t>ENSMUSG00000058607</t>
  </si>
  <si>
    <t>ENSMUSG00000118374</t>
  </si>
  <si>
    <t>ENSMUSG00000117953</t>
  </si>
  <si>
    <t>ENSMUSG00000058816</t>
  </si>
  <si>
    <t>ENSMUSG00000118011</t>
  </si>
  <si>
    <t>ENSMUSG00000114443</t>
  </si>
  <si>
    <t>ENSMUSG00000118355</t>
  </si>
  <si>
    <t>ENSMUSG00000118329</t>
  </si>
  <si>
    <t>ENSMUSG00000071573</t>
  </si>
  <si>
    <t>ENSMUSG00000087112</t>
  </si>
  <si>
    <t>ENSMUSG00000118289</t>
  </si>
  <si>
    <t>ENSMUSG00000086875</t>
  </si>
  <si>
    <t>ENSMUSG00000118121</t>
  </si>
  <si>
    <t>ENSMUSG00000118513</t>
  </si>
  <si>
    <t>ENSMUSG00000118360</t>
  </si>
  <si>
    <t>ENSMUSG00000117667</t>
  </si>
  <si>
    <t>ENSMUSG00000085924</t>
  </si>
  <si>
    <t>ENSMUSG00000037603</t>
  </si>
  <si>
    <t>ENSMUSG00000085934</t>
  </si>
  <si>
    <t>ENSMUSG00000117821</t>
  </si>
  <si>
    <t>ENSMUSG00000118302</t>
  </si>
  <si>
    <t>ENSMUSG00000118066</t>
  </si>
  <si>
    <t>ENSMUSG00000118048</t>
  </si>
  <si>
    <t>ENSMUSG00000118260</t>
  </si>
  <si>
    <t>ENSMUSG00000118098</t>
  </si>
  <si>
    <t>ENSMUSG00000118083</t>
  </si>
  <si>
    <t>ENSMUSG00000117945</t>
  </si>
  <si>
    <t>ENSMUSG00000117681</t>
  </si>
  <si>
    <t>ENSMUSG00000101966</t>
  </si>
  <si>
    <t>ENSMUSG00000117761</t>
  </si>
  <si>
    <t>ENSMUSG00000118182</t>
  </si>
  <si>
    <t>ENSMUSG00000117928</t>
  </si>
  <si>
    <t>ENSMUSG00000118393</t>
  </si>
  <si>
    <t>ENSMUSG00000118052</t>
  </si>
  <si>
    <t>ENSMUSG00000118203</t>
  </si>
  <si>
    <t>ENSMUSG00000114285</t>
  </si>
  <si>
    <t>ENSMUSG00000114409</t>
  </si>
  <si>
    <t>ENSMUSG00000118213</t>
  </si>
  <si>
    <t>ENSMUSG00000117938</t>
  </si>
  <si>
    <t>ENSMUSG00000118231</t>
  </si>
  <si>
    <t>ENSMUSG00000118096</t>
  </si>
  <si>
    <t>ENSMUSG00000117989</t>
  </si>
  <si>
    <t>ENSMUSG00000117939</t>
  </si>
  <si>
    <t>ENSMUSG00000118115</t>
  </si>
  <si>
    <t>ENSMUSG00000118242</t>
  </si>
  <si>
    <t>ENSMUSG00000118381</t>
  </si>
  <si>
    <t>ENSMUSG00000117920</t>
  </si>
  <si>
    <t>ENSMUSG00000118335</t>
  </si>
  <si>
    <t>ENSMUSG00000117935</t>
  </si>
  <si>
    <t>ENSMUSG00000093610</t>
  </si>
  <si>
    <t>ENSMUSG00000118146</t>
  </si>
  <si>
    <t>ENSMUSG00000117738</t>
  </si>
  <si>
    <t>ENSMUSG00000117785</t>
  </si>
  <si>
    <t>ENSMUSG00000098091</t>
  </si>
  <si>
    <t>ENSMUSG00000117793</t>
  </si>
  <si>
    <t>ENSMUSG00000095690</t>
  </si>
  <si>
    <t>ENSMUSG00000118297</t>
  </si>
  <si>
    <t>ENSMUSG00000096592</t>
  </si>
  <si>
    <t>ENSMUSG00000090041</t>
  </si>
  <si>
    <t>ENSMUSG00000094388</t>
  </si>
  <si>
    <t>ENSMUSG00000117746</t>
  </si>
  <si>
    <t>ENSMUSG00000024761</t>
  </si>
  <si>
    <t>ENSMUSG00000083160</t>
  </si>
  <si>
    <t>ENSMUSG00000081596</t>
  </si>
  <si>
    <t>ENSMUSG00000117937</t>
  </si>
  <si>
    <t>ENSMUSG00000118312</t>
  </si>
  <si>
    <t>ENSMUSG00000118220</t>
  </si>
  <si>
    <t>ENSMUSG00000118036</t>
  </si>
  <si>
    <t>ENSMUSG00000044065</t>
  </si>
  <si>
    <t>ENSMUSG00000118345</t>
  </si>
  <si>
    <t>ENSMUSG00000110298</t>
  </si>
  <si>
    <t>ENSMUSG00000086174</t>
  </si>
  <si>
    <t>ENSMUSG00000117675</t>
  </si>
  <si>
    <t>ENSMUSG00000118261</t>
  </si>
  <si>
    <t>ENSMUSG00000118305</t>
  </si>
  <si>
    <t>ENSMUSG00000117856</t>
  </si>
  <si>
    <t>ENSMUSG00000117706</t>
  </si>
  <si>
    <t>ENSMUSG00000117804</t>
  </si>
  <si>
    <t>ENSMUSG00000067608</t>
  </si>
  <si>
    <t>ENSMUSG00000101398</t>
  </si>
  <si>
    <t>ENSMUSG00000071640</t>
  </si>
  <si>
    <t>ENSMUSG00000096818</t>
  </si>
  <si>
    <t>ENSMUSG00000100141</t>
  </si>
  <si>
    <t>ENSMUSG00000117756</t>
  </si>
  <si>
    <t>ENSMUSG00000118065</t>
  </si>
  <si>
    <t>ENSMUSG00000117682</t>
  </si>
  <si>
    <t>ENSMUSG00000047509</t>
  </si>
  <si>
    <t>ENSMUSG00000118308</t>
  </si>
  <si>
    <t>ENSMUSG00000117700</t>
  </si>
  <si>
    <t>ENSMUSG00000118217</t>
  </si>
  <si>
    <t>ENSMUSG00000117958</t>
  </si>
  <si>
    <t>ENSMUSG00000117967</t>
  </si>
  <si>
    <t>ENSMUSG00000057605</t>
  </si>
  <si>
    <t>ENSMUSG00000101439</t>
  </si>
  <si>
    <t>ENSMUSG00000099998</t>
  </si>
  <si>
    <t>ENSMUSG00000101024</t>
  </si>
  <si>
    <t>ENSMUSG00000100615</t>
  </si>
  <si>
    <t>ENSMUSG00000067555</t>
  </si>
  <si>
    <t>ENSMUSG00000100918</t>
  </si>
  <si>
    <t>ENSMUSG00000117972</t>
  </si>
  <si>
    <t>ENSMUSG00000108966</t>
  </si>
  <si>
    <t>ENSMUSG00000051548</t>
  </si>
  <si>
    <t>ENSMUSG00000109030</t>
  </si>
  <si>
    <t>ENSMUSG00000109047</t>
  </si>
  <si>
    <t>ENSMUSG00000108947</t>
  </si>
  <si>
    <t>ENSMUSG00000109223</t>
  </si>
  <si>
    <t>ENSMUSG00000109417</t>
  </si>
  <si>
    <t>ENSMUSG00000109410</t>
  </si>
  <si>
    <t>ENSMUSG00000097646</t>
  </si>
  <si>
    <t>ENSMUSG00000118093</t>
  </si>
  <si>
    <t>ENSMUSG00000109433</t>
  </si>
  <si>
    <t>ENSMUSG00000109229</t>
  </si>
  <si>
    <t>ENSMUSG00000109007</t>
  </si>
  <si>
    <t>ENSMUSG00000111118</t>
  </si>
  <si>
    <t>ENSMUSG00000084836</t>
  </si>
  <si>
    <t>ENSMUSG00000109309</t>
  </si>
  <si>
    <t>ENSMUSG00000112693</t>
  </si>
  <si>
    <t>ENSMUSG00000109148</t>
  </si>
  <si>
    <t>ENSMUSG00000109126</t>
  </si>
  <si>
    <t>ENSMUSG00000067482</t>
  </si>
  <si>
    <t>ENSMUSG00000109415</t>
  </si>
  <si>
    <t>ENSMUSG00000109100</t>
  </si>
  <si>
    <t>ENSMUSG00000109544</t>
  </si>
  <si>
    <t>ENSMUSG00000108881</t>
  </si>
  <si>
    <t>ENSMUSG00000109230</t>
  </si>
  <si>
    <t>ENSMUSG00000109573</t>
  </si>
  <si>
    <t>ENSMUSG00000109189</t>
  </si>
  <si>
    <t>ENSMUSG00000109184</t>
  </si>
  <si>
    <t>ENSMUSG00000108887</t>
  </si>
  <si>
    <t>ENSMUSG00000118174</t>
  </si>
  <si>
    <t>ENSMUSG00000108945</t>
  </si>
  <si>
    <t>ENSMUSG00000109319</t>
  </si>
  <si>
    <t>ENSMUSG00000108974</t>
  </si>
  <si>
    <t>ENSMUSG00000093525</t>
  </si>
  <si>
    <t>ENSMUSG00000109496</t>
  </si>
  <si>
    <t>ENSMUSG00000109343</t>
  </si>
  <si>
    <t>ENSMUSG00000109285</t>
  </si>
  <si>
    <t>ENSMUSG00000109527</t>
  </si>
  <si>
    <t>ENSMUSG00000109530</t>
  </si>
  <si>
    <t>ENSMUSG00000058078</t>
  </si>
  <si>
    <t>ENSMUSG00000098074</t>
  </si>
  <si>
    <t>ENSMUSG00000063586</t>
  </si>
  <si>
    <t>ENSMUSG00000090147</t>
  </si>
  <si>
    <t>ENSMUSG00000117711</t>
  </si>
  <si>
    <t>ENSMUSG00000057990</t>
  </si>
  <si>
    <t>ENSMUSG00000075268</t>
  </si>
  <si>
    <t>ENSMUSG00000078528</t>
  </si>
  <si>
    <t>ENSMUSG00000118142</t>
  </si>
  <si>
    <t>ENSMUSG00000117699</t>
  </si>
  <si>
    <t>ENSMUSG00000118023</t>
  </si>
  <si>
    <t>ENSMUSG00000114931</t>
  </si>
  <si>
    <t>ENSMUSG00000046388</t>
  </si>
  <si>
    <t>ENSMUSG00000117946</t>
  </si>
  <si>
    <t>ENSMUSG00000118270</t>
  </si>
  <si>
    <t>ENSMUSG00000097937</t>
  </si>
  <si>
    <t>ENSMUSG00000117774</t>
  </si>
  <si>
    <t>ENSMUSG00000118192</t>
  </si>
  <si>
    <t>ENSMUSG00000080783</t>
  </si>
  <si>
    <t>ENSMUSG00000117691</t>
  </si>
  <si>
    <t>ENSMUSG00000091230</t>
  </si>
  <si>
    <t>ENSMUSG00000047168</t>
  </si>
  <si>
    <t>ENSMUSG00000118044</t>
  </si>
  <si>
    <t>ENSMUSG00000079382</t>
  </si>
  <si>
    <t>ENSMUSG00000118055</t>
  </si>
  <si>
    <t>ENSMUSG00000045104</t>
  </si>
  <si>
    <t>ENSMUSG00000117931</t>
  </si>
  <si>
    <t>ENSMUSG00000118059</t>
  </si>
  <si>
    <t>ENSMUSG00000117697</t>
  </si>
  <si>
    <t>ENSMUSG00000062083</t>
  </si>
  <si>
    <t>ENSMUSG00000117806</t>
  </si>
  <si>
    <t>ENSMUSG00000118158</t>
  </si>
  <si>
    <t>ENSMUSG00000097719</t>
  </si>
  <si>
    <t>ENSMUSG00000118003</t>
  </si>
  <si>
    <t>ENSMUSG00000118350</t>
  </si>
  <si>
    <t>ENSMUSG00000089807</t>
  </si>
  <si>
    <t>ENSMUSG00000117693</t>
  </si>
  <si>
    <t>ENSMUSG00000117755</t>
  </si>
  <si>
    <t>ENSMUSG00000117833</t>
  </si>
  <si>
    <t>ENSMUSG00000117779</t>
  </si>
  <si>
    <t>ENSMUSG00000118129</t>
  </si>
  <si>
    <t>ENSMUSG00000118194</t>
  </si>
  <si>
    <t>ENSMUSG00000094281</t>
  </si>
  <si>
    <t>ENSMUSG00000118496</t>
  </si>
  <si>
    <t>ENSMUSG00000083458</t>
  </si>
  <si>
    <t>ENSMUSG00000118062</t>
  </si>
  <si>
    <t>ENSMUSG00000084221</t>
  </si>
  <si>
    <t>ENSMUSG00000117988</t>
  </si>
  <si>
    <t>ENSMUSG00000118211</t>
  </si>
  <si>
    <t>ENSMUSG00000094054</t>
  </si>
  <si>
    <t>Total</t>
  </si>
  <si>
    <t>All Y v M</t>
  </si>
  <si>
    <t>All Y v O</t>
  </si>
  <si>
    <t>https://www.ncbi.nlm.nih.gov/pmc/articles/PMC8599378/</t>
  </si>
  <si>
    <t>https://www.ncbi.nlm.nih.gov/pmc/articles/PMC4927105/</t>
  </si>
  <si>
    <t>https://www.biorxiv.org/content/10.1101/2022.05.17.492356v1.full</t>
  </si>
  <si>
    <t>https://www.ncbi.nlm.nih.gov/pmc/articles/PMC6605244/</t>
  </si>
  <si>
    <t>ENSMUSG00000064512</t>
  </si>
  <si>
    <t>ENSMUSG00000092702</t>
  </si>
  <si>
    <t>ENSMUSG00000102568</t>
  </si>
  <si>
    <t>ENSMUSG00000106928</t>
  </si>
  <si>
    <t>ENSMUSG00000106915</t>
  </si>
  <si>
    <t>ENSMUSG00000107676</t>
  </si>
  <si>
    <t>ENSMUSG00000108601</t>
  </si>
  <si>
    <t>ENSMUSG00000105261</t>
  </si>
  <si>
    <t>ENSMUSG00002076348</t>
  </si>
  <si>
    <t>ENSMUSG00000093064</t>
  </si>
  <si>
    <t>ENSMUSG00000110564</t>
  </si>
  <si>
    <t>ENSMUSG00000065096</t>
  </si>
  <si>
    <t>ENSMUSG00002074985</t>
  </si>
  <si>
    <t>ENSMUSG00000105692</t>
  </si>
  <si>
    <t>ENSMUSG00000105389</t>
  </si>
  <si>
    <t>ENSMUSG00000070080</t>
  </si>
  <si>
    <t>ENSMUSG00000113102</t>
  </si>
  <si>
    <t>ENSMUSG00000104392</t>
  </si>
  <si>
    <t>ENSMUSG00000107524</t>
  </si>
  <si>
    <t>ENSMUSG00000118039</t>
  </si>
  <si>
    <t>ENSMUSG00000105058</t>
  </si>
  <si>
    <t>ENSMUSG00000112367</t>
  </si>
  <si>
    <t>ENSMUSG00000102411</t>
  </si>
  <si>
    <t>ENSMUSG00000103672</t>
  </si>
  <si>
    <t>ENSMUSG00000102788</t>
  </si>
  <si>
    <t>ENSMUSG00000112592</t>
  </si>
  <si>
    <t>ENSMUSG00000104415</t>
  </si>
  <si>
    <t>ENSMUSG00000102796</t>
  </si>
  <si>
    <t>ENSMUSG00000076376</t>
  </si>
  <si>
    <t>ENSMUSG00000076928</t>
  </si>
  <si>
    <t>ENSMUSG00002076311</t>
  </si>
  <si>
    <t>ENSMUSG00000103622</t>
  </si>
  <si>
    <t>ENSMUSG00000102466</t>
  </si>
  <si>
    <t>ENSMUSG00000112847</t>
  </si>
  <si>
    <t>ENSMUSG00000105135</t>
  </si>
  <si>
    <t>ENSMUSG00000103324</t>
  </si>
  <si>
    <t>ENSMUSG00000088037</t>
  </si>
  <si>
    <t>ENSMUSG00000065022</t>
  </si>
  <si>
    <t>ENSMUSG00000102282</t>
  </si>
  <si>
    <t>ENSMUSG00000108750</t>
  </si>
  <si>
    <t>ENSMUSG00000102553</t>
  </si>
  <si>
    <t>ENSMUSG00000106024</t>
  </si>
  <si>
    <t>ENSMUSG00000110159</t>
  </si>
  <si>
    <t>ENSMUSG00000088151</t>
  </si>
  <si>
    <t>ENSMUSG00000102801</t>
  </si>
  <si>
    <t>ENSMUSG00000111128</t>
  </si>
  <si>
    <t>ENSMUSG00000098942</t>
  </si>
  <si>
    <t>ENSMUSG00000108053</t>
  </si>
  <si>
    <t>ENSMUSG00000104286</t>
  </si>
  <si>
    <t>ENSMUSG00000104641</t>
  </si>
  <si>
    <t>ENSMUSG00000107881</t>
  </si>
  <si>
    <t>ENSMUSG00000112922</t>
  </si>
  <si>
    <t>ENSMUSG00000114019</t>
  </si>
  <si>
    <t>ENSMUSG00000078091</t>
  </si>
  <si>
    <t>ENSMUSG00000106498</t>
  </si>
  <si>
    <t>ENSMUSG00000114691</t>
  </si>
  <si>
    <t>ENSMUSG00000110598</t>
  </si>
  <si>
    <t>ENSMUSG00000103697</t>
  </si>
  <si>
    <t>ENSMUSG00000106717</t>
  </si>
  <si>
    <t>ENSMUSG00000112409</t>
  </si>
  <si>
    <t>ENSMUSG00000118837</t>
  </si>
  <si>
    <t>ENSMUSG00000111065</t>
  </si>
  <si>
    <t>ENSMUSG00000104940</t>
  </si>
  <si>
    <t>ENSMUSG00000115685</t>
  </si>
  <si>
    <t>ENSMUSG00000080538</t>
  </si>
  <si>
    <t>ENSMUSG00000106110</t>
  </si>
  <si>
    <t>ENSMUSG00000102856</t>
  </si>
  <si>
    <t>ENSMUSG00000113752</t>
  </si>
  <si>
    <t>ENSMUSG00000070101</t>
  </si>
  <si>
    <t>ENSMUSG00000103220</t>
  </si>
  <si>
    <t>ENSMUSG00000105358</t>
  </si>
  <si>
    <t>ENSMUSG00000102875</t>
  </si>
  <si>
    <t>ENSMUSG00000102194</t>
  </si>
  <si>
    <t>ENSMUSG00000108049</t>
  </si>
  <si>
    <t>ENSMUSG00000102953</t>
  </si>
  <si>
    <t>ENSMUSG00000105095</t>
  </si>
  <si>
    <t>ENSMUSG00000110635</t>
  </si>
  <si>
    <t>ENSMUSG00000108812</t>
  </si>
  <si>
    <t>ENSMUSG00000111340</t>
  </si>
  <si>
    <t>ENSMUSG00000103928</t>
  </si>
  <si>
    <t>ENSMUSG00000116238</t>
  </si>
  <si>
    <t>ENSMUSG00000108268</t>
  </si>
  <si>
    <t>ENSMUSG00000113776</t>
  </si>
  <si>
    <t>ENSMUSG00000106115</t>
  </si>
  <si>
    <t>ENSMUSG00000102964</t>
  </si>
  <si>
    <t>ENSMUSG00000108678</t>
  </si>
  <si>
    <t>ENSMUSG00000108353</t>
  </si>
  <si>
    <t>ENSMUSG00000102352</t>
  </si>
  <si>
    <t>ENSMUSG00000077001</t>
  </si>
  <si>
    <t>ENSMUSG00000115210</t>
  </si>
  <si>
    <t>ENSMUSG00000105632</t>
  </si>
  <si>
    <t>ENSMUSG00000076145</t>
  </si>
  <si>
    <t>ENSMUSG00000106837</t>
  </si>
  <si>
    <t>ENSMUSG00000102950</t>
  </si>
  <si>
    <t>ENSMUSG00000105979</t>
  </si>
  <si>
    <t>ENSMUSG00000080406</t>
  </si>
  <si>
    <t>ENSMUSG00000119229</t>
  </si>
  <si>
    <t>ENSMUSG00000108447</t>
  </si>
  <si>
    <t>ENSMUSG00000107106</t>
  </si>
  <si>
    <t>ENSMUSG00000108402</t>
  </si>
  <si>
    <t>ENSMUSG00000115568</t>
  </si>
  <si>
    <t>ENSMUSG00000110558</t>
  </si>
  <si>
    <t>ENSMUSG00000106149</t>
  </si>
  <si>
    <t>ENSMUSG00000103364</t>
  </si>
  <si>
    <t>ENSMUSG00000064452</t>
  </si>
  <si>
    <t>ENSMUSG00000065526</t>
  </si>
  <si>
    <t>ENSMUSG00000110167</t>
  </si>
  <si>
    <t>ENSMUSG00000105368</t>
  </si>
  <si>
    <t>ENSMUSG00000076006</t>
  </si>
  <si>
    <t>ENSMUSG00000110499</t>
  </si>
  <si>
    <t>ENSMUSG00000111394</t>
  </si>
  <si>
    <t>ENSMUSG00000108319</t>
  </si>
  <si>
    <t>ENSMUSG00000065448</t>
  </si>
  <si>
    <t>ENSMUSG00002076234</t>
  </si>
  <si>
    <t>ENSMUSG00000110997</t>
  </si>
  <si>
    <t>ENSMUSG00000103651</t>
  </si>
  <si>
    <t>ENSMUSG00000107000</t>
  </si>
  <si>
    <t>ENSMUSG00000119317</t>
  </si>
  <si>
    <t>ENSMUSG00000118029</t>
  </si>
  <si>
    <t>ENSMUSG00000109057</t>
  </si>
  <si>
    <t>ENSMUSG00000102651</t>
  </si>
  <si>
    <t>ENSMUSG00000070072</t>
  </si>
  <si>
    <t>ENSMUSG00000112790</t>
  </si>
  <si>
    <t>ENSMUSG00000077980</t>
  </si>
  <si>
    <t>ENSMUSG00000109045</t>
  </si>
  <si>
    <t>ENSMUSG00000105434</t>
  </si>
  <si>
    <t>ENSMUSG00000104983</t>
  </si>
  <si>
    <t>ENSMUSG00000076219</t>
  </si>
  <si>
    <t>ENSMUSG00000110442</t>
  </si>
  <si>
    <t>ENSMUSG00000110282</t>
  </si>
  <si>
    <t>ENSMUSG00000106542</t>
  </si>
  <si>
    <t>ENSMUSG00000107207</t>
  </si>
  <si>
    <t>ENSMUSG00000107576</t>
  </si>
  <si>
    <t>ENSMUSG00000112255</t>
  </si>
  <si>
    <t>ENSMUSG00000108120</t>
  </si>
  <si>
    <t>ENSMUSG00000077025</t>
  </si>
  <si>
    <t>ENSMUSG00000112744</t>
  </si>
  <si>
    <t>ENSMUSG00000110238</t>
  </si>
  <si>
    <t>ENSMUSG00000109422</t>
  </si>
  <si>
    <t>ENSMUSG00000103251</t>
  </si>
  <si>
    <t>ENSMUSG00000112411</t>
  </si>
  <si>
    <t>ENSMUSG00000107041</t>
  </si>
  <si>
    <t>ENSMUSG00000072900</t>
  </si>
  <si>
    <t>ENSMUSG00000107370</t>
  </si>
  <si>
    <t>ENSMUSG00000103611</t>
  </si>
  <si>
    <t>ENSMUSG00000103713</t>
  </si>
  <si>
    <t>ENSMUSG00000111264</t>
  </si>
  <si>
    <t>ENSMUSG00000102461</t>
  </si>
  <si>
    <t>ENSMUSG00002075058</t>
  </si>
  <si>
    <t>ENSMUSG00000109638</t>
  </si>
  <si>
    <t>ENSMUSG00000105748</t>
  </si>
  <si>
    <t>ENSMUSG00000109585</t>
  </si>
  <si>
    <t>ENSMUSG00000106772</t>
  </si>
  <si>
    <t>ENSMUSG00000110400</t>
  </si>
  <si>
    <t>ENSMUSG00000105179</t>
  </si>
  <si>
    <t>ENSMUSG00000108152</t>
  </si>
  <si>
    <t>ENSMUSG00000104293</t>
  </si>
  <si>
    <t>ENSMUSG00000108154</t>
  </si>
  <si>
    <t>ENSMUSG00000102386</t>
  </si>
  <si>
    <t>ENSMUSG00000102160</t>
  </si>
  <si>
    <t>ENSMUSG00002075749</t>
  </si>
  <si>
    <t>ENSMUSG00000103495</t>
  </si>
  <si>
    <t>ENSMUSG00000111165</t>
  </si>
  <si>
    <t>ENSMUSG00000076063</t>
  </si>
  <si>
    <t>ENSMUSG00000108780</t>
  </si>
  <si>
    <t>ENSMUSG00000104039</t>
  </si>
  <si>
    <t>ENSMUSG00000103784</t>
  </si>
  <si>
    <t>ENSMUSG00000116908</t>
  </si>
  <si>
    <t>ENSMUSG00000108741</t>
  </si>
  <si>
    <t>ENSMUSG00000109243</t>
  </si>
  <si>
    <t>ENSMUSG00000108543</t>
  </si>
  <si>
    <t>ENSMUSG00000110751</t>
  </si>
  <si>
    <t>ENSMUSG00000108737</t>
  </si>
  <si>
    <t>ENSMUSG00000064347</t>
  </si>
  <si>
    <t>ENSMUSG00000105742</t>
  </si>
  <si>
    <t>ENSMUSG00000108394</t>
  </si>
  <si>
    <t>ENSMUSG00000107362</t>
  </si>
  <si>
    <t>ENSMUSG00000106254</t>
  </si>
  <si>
    <t>ENSMUSG00000106867</t>
  </si>
  <si>
    <t>ENSMUSG00000109852</t>
  </si>
  <si>
    <t>ENSMUSG00000105929</t>
  </si>
  <si>
    <t>ENSMUSG00000102555</t>
  </si>
  <si>
    <t>ENSMUSG00000103358</t>
  </si>
  <si>
    <t>ENSMUSG00000105322</t>
  </si>
  <si>
    <t>ENSMUSG00000106940</t>
  </si>
  <si>
    <t>ENSMUSG00000109429</t>
  </si>
  <si>
    <t>ENSMUSG00000103591</t>
  </si>
  <si>
    <t>ENSMUSG00000098807</t>
  </si>
  <si>
    <t>ENSMUSG00000104315</t>
  </si>
  <si>
    <t>ENSMUSG00000107610</t>
  </si>
  <si>
    <t>ENSMUSG00000108358</t>
  </si>
  <si>
    <t>ENSMUSG00000107225</t>
  </si>
  <si>
    <t>ENSMUSG00000111070</t>
  </si>
  <si>
    <t>ENSMUSG00000065477</t>
  </si>
  <si>
    <t>ENSMUSG00000108443</t>
  </si>
  <si>
    <t>ENSMUSG00000104728</t>
  </si>
  <si>
    <t>ENSMUSG00000119271</t>
  </si>
  <si>
    <t>ENSMUSG00000074461</t>
  </si>
  <si>
    <t>ENSMUSG00000110928</t>
  </si>
  <si>
    <t>ENSMUSG00000105853</t>
  </si>
  <si>
    <t>ENSMUSG00000104235</t>
  </si>
  <si>
    <t>ENSMUSG00000094797</t>
  </si>
  <si>
    <t>ENSMUSG00000103313</t>
  </si>
  <si>
    <t>ENSMUSG00000106858</t>
  </si>
  <si>
    <t>ENSMUSG00000104877</t>
  </si>
  <si>
    <t>ENSMUSG00000110341</t>
  </si>
  <si>
    <t>ENSMUSG00000107295</t>
  </si>
  <si>
    <t>ENSMUSG00000113167</t>
  </si>
  <si>
    <t>ENSMUSG00000106720</t>
  </si>
  <si>
    <t>ENSMUSG00000113328</t>
  </si>
  <si>
    <t>ENSMUSG00000108389</t>
  </si>
  <si>
    <t>ENSMUSG00000104066</t>
  </si>
  <si>
    <t>ENSMUSG00000097141</t>
  </si>
  <si>
    <t>ENSMUSG00000107620</t>
  </si>
  <si>
    <t>ENSMUSG00000109363</t>
  </si>
  <si>
    <t>ENSMUSG00000106612</t>
  </si>
  <si>
    <t>ENSMUSG00000103747</t>
  </si>
  <si>
    <t>ENSMUSG00000105950</t>
  </si>
  <si>
    <t>ENSMUSG00000109199</t>
  </si>
  <si>
    <t>ENSMUSG00000104546</t>
  </si>
  <si>
    <t>ENSMUSG00000119223</t>
  </si>
  <si>
    <t>ENSMUSG00000115955</t>
  </si>
  <si>
    <t>ENSMUSG00000108542</t>
  </si>
  <si>
    <t>ENSMUSG00000109401</t>
  </si>
  <si>
    <t>ENSMUSG00000102989</t>
  </si>
  <si>
    <t>ENSMUSG00000113391</t>
  </si>
  <si>
    <t>ENSMUSG00000102771</t>
  </si>
  <si>
    <t>ENSMUSG00000105970</t>
  </si>
  <si>
    <t>ENSMUSG00000102929</t>
  </si>
  <si>
    <t>ENSMUSG00000104204</t>
  </si>
  <si>
    <t>ENSMUSG00000113917</t>
  </si>
  <si>
    <t>ENSMUSG00000104273</t>
  </si>
  <si>
    <t>ENSMUSG00000114282</t>
  </si>
  <si>
    <t>ENSMUSG00002075273</t>
  </si>
  <si>
    <t>ENSMUSG00000104550</t>
  </si>
  <si>
    <t>ENSMUSG00000115318</t>
  </si>
  <si>
    <t>ENSMUSG00000106493</t>
  </si>
  <si>
    <t>ENSMUSG00000113810</t>
  </si>
  <si>
    <t>ENSMUSG00000108199</t>
  </si>
  <si>
    <t>ENSMUSG00000119376</t>
  </si>
  <si>
    <t>ENSMUSG00000103506</t>
  </si>
  <si>
    <t>ENSMUSG00000103948</t>
  </si>
  <si>
    <t>ENSMUSG00000109206</t>
  </si>
  <si>
    <t>ENSMUSG00000104052</t>
  </si>
  <si>
    <t>ENSMUSG00000102714</t>
  </si>
  <si>
    <t>ENSMUSG00000065014</t>
  </si>
  <si>
    <t>ENSMUSG00000102945</t>
  </si>
  <si>
    <t>ENSMUSG00000105761</t>
  </si>
  <si>
    <t>ENSMUSG00000107083</t>
  </si>
  <si>
    <t>ENSMUSG00000115641</t>
  </si>
  <si>
    <t>ENSMUSG00000104292</t>
  </si>
  <si>
    <t>ENSMUSG00000105849</t>
  </si>
  <si>
    <t>ENSMUSG00000108640</t>
  </si>
  <si>
    <t>ENSMUSG00000104951</t>
  </si>
  <si>
    <t>ENSMUSG00000115686</t>
  </si>
  <si>
    <t>ENSMUSG00000105992</t>
  </si>
  <si>
    <t>ENSMUSG00002076731</t>
  </si>
  <si>
    <t>ENSMUSG00000102565</t>
  </si>
  <si>
    <t>ENSMUSG00000106691</t>
  </si>
  <si>
    <t>ENSMUSG00000116321</t>
  </si>
  <si>
    <t>ENSMUSG00000103039</t>
  </si>
  <si>
    <t>ENSMUSG00002075666</t>
  </si>
  <si>
    <t>ENSMUSG00000107300</t>
  </si>
  <si>
    <t>ENSMUSG00000104272</t>
  </si>
  <si>
    <t>ENSMUSG00000114104</t>
  </si>
  <si>
    <t>ENSMUSG00000104154</t>
  </si>
  <si>
    <t>ENSMUSG00000106178</t>
  </si>
  <si>
    <t>ENSMUSG00000108368</t>
  </si>
  <si>
    <t>ENSMUSG00000104706</t>
  </si>
  <si>
    <t>ENSMUSG00000108521</t>
  </si>
  <si>
    <t>ENSMUSG00000088705</t>
  </si>
  <si>
    <t>ENSMUSG00000108271</t>
  </si>
  <si>
    <t>ENSMUSG00000108059</t>
  </si>
  <si>
    <t>ENSMUSG00000109642</t>
  </si>
  <si>
    <t>ENSMUSG00002074962</t>
  </si>
  <si>
    <t>ENSMUSG00000108216</t>
  </si>
  <si>
    <t>ENSMUSG00000074629</t>
  </si>
  <si>
    <t>ENSMUSG00000109302</t>
  </si>
  <si>
    <t>ENSMUSG00000109317</t>
  </si>
  <si>
    <t>ENSMUSG00000108372</t>
  </si>
  <si>
    <t>ENSMUSG00000087899</t>
  </si>
  <si>
    <t>ENSMUSG00000103191</t>
  </si>
  <si>
    <t>ENSMUSG00000102460</t>
  </si>
  <si>
    <t>ENSMUSG00000107158</t>
  </si>
  <si>
    <t>ENSMUSG00000102344</t>
  </si>
  <si>
    <t>ENSMUSG00000103143</t>
  </si>
  <si>
    <t>ENSMUSG00000107115</t>
  </si>
  <si>
    <t>ENSMUSG00000109679</t>
  </si>
  <si>
    <t>ENSMUSG00000108064</t>
  </si>
  <si>
    <t>ENSMUSG00000105804</t>
  </si>
  <si>
    <t>ENSMUSG00000104324</t>
  </si>
  <si>
    <t>ENSMUSG00000103945</t>
  </si>
  <si>
    <t>ENSMUSG00000103596</t>
  </si>
  <si>
    <t>ENSMUSG00000110529</t>
  </si>
  <si>
    <t>ENSMUSG00000104214</t>
  </si>
  <si>
    <t>ENSMUSG00002075830</t>
  </si>
  <si>
    <t>ENSMUSG00000108460</t>
  </si>
  <si>
    <t>ENSMUSG00000089136</t>
  </si>
  <si>
    <t>ENSMUSG00000105822</t>
  </si>
  <si>
    <t>ENSMUSG00000102376</t>
  </si>
  <si>
    <t>ENSMUSG00000109873</t>
  </si>
  <si>
    <t>ENSMUSG00000098896</t>
  </si>
  <si>
    <t>ENSMUSG00000108633</t>
  </si>
  <si>
    <t>ENSMUSG00000107155</t>
  </si>
  <si>
    <t>ENSMUSG00000119667</t>
  </si>
  <si>
    <t>ENSMUSG00000108042</t>
  </si>
  <si>
    <t>ENSMUSG00002075206</t>
  </si>
  <si>
    <t>ENSMUSG00000102415</t>
  </si>
  <si>
    <t>ENSMUSG00000102994</t>
  </si>
  <si>
    <t>ENSMUSG00000102602</t>
  </si>
  <si>
    <t>ENSMUSG00000104370</t>
  </si>
  <si>
    <t>ENSMUSG00000077276</t>
  </si>
  <si>
    <t>ENSMUSG00000076460</t>
  </si>
  <si>
    <t>ENSMUSG00000106262</t>
  </si>
  <si>
    <t>ENSMUSG00000103348</t>
  </si>
  <si>
    <t>ENSMUSG00000098838</t>
  </si>
  <si>
    <t>ENSMUSG00000109154</t>
  </si>
  <si>
    <t>ENSMUSG00000104153</t>
  </si>
  <si>
    <t>ENSMUSG00000119566</t>
  </si>
  <si>
    <t>ENSMUSG00000118106</t>
  </si>
  <si>
    <t>ENSMUSG00000115570</t>
  </si>
  <si>
    <t>ENSMUSG00000103016</t>
  </si>
  <si>
    <t>ENSMUSG00000098516</t>
  </si>
  <si>
    <t>ENSMUSG00000103403</t>
  </si>
  <si>
    <t>ENSMUSG00000105981</t>
  </si>
  <si>
    <t>ENSMUSG00000077925</t>
  </si>
  <si>
    <t>ENSMUSG00000108350</t>
  </si>
  <si>
    <t>ENSMUSG00000118310</t>
  </si>
  <si>
    <t>ENSMUSG00000103285</t>
  </si>
  <si>
    <t>ENSMUSG00000105896</t>
  </si>
  <si>
    <t>ENSMUSG00002076903</t>
  </si>
  <si>
    <t>ENSMUSG00000113852</t>
  </si>
  <si>
    <t>ENSMUSG00000077360</t>
  </si>
  <si>
    <t>ENSMUSG00000112822</t>
  </si>
  <si>
    <t>ENSMUSG00000107197</t>
  </si>
  <si>
    <t>ENSMUSG00000102982</t>
  </si>
  <si>
    <t>ENSMUSG00000103885</t>
  </si>
  <si>
    <t>ENSMUSG00000098730</t>
  </si>
  <si>
    <t>ENSMUSG00000117599</t>
  </si>
  <si>
    <t>ENSMUSG00000077391</t>
  </si>
  <si>
    <t>ENSMUSG00000101641</t>
  </si>
  <si>
    <t>ENSMUSG00000106458</t>
  </si>
  <si>
    <t>ENSMUSG00000102287</t>
  </si>
  <si>
    <t>ENSMUSG00000102709</t>
  </si>
  <si>
    <t>ENSMUSG00000102653</t>
  </si>
  <si>
    <t>ENSMUSG00000102153</t>
  </si>
  <si>
    <t>ENSMUSG00000104383</t>
  </si>
  <si>
    <t>ENSMUSG00000102600</t>
  </si>
  <si>
    <t>ENSMUSG00000065764</t>
  </si>
  <si>
    <t>ENSMUSG00000098769</t>
  </si>
  <si>
    <t>ENSMUSG00000112900</t>
  </si>
  <si>
    <t>ENSMUSG00000118828</t>
  </si>
  <si>
    <t>ENSMUSG00000110127</t>
  </si>
  <si>
    <t>__alignment_not_unique</t>
  </si>
  <si>
    <t>ENSMUSG00000106841</t>
  </si>
  <si>
    <t>ENSMUSG00000110914</t>
  </si>
  <si>
    <t>ENSMUSG00000114880</t>
  </si>
  <si>
    <t>ENSMUSG00000114310</t>
  </si>
  <si>
    <t>ENSMUSG00000076143</t>
  </si>
  <si>
    <t>ENSMUSG00000042087</t>
  </si>
  <si>
    <t>ENSMUSG00000102659</t>
  </si>
  <si>
    <t>ENSMUSG00002076656</t>
  </si>
  <si>
    <t>ENSMUSG00000104388</t>
  </si>
  <si>
    <t>ENSMUSG00000119568</t>
  </si>
  <si>
    <t>ENSMUSG00000102782</t>
  </si>
  <si>
    <t>ENSMUSG00000087938</t>
  </si>
  <si>
    <t>ENSMUSG00000103546</t>
  </si>
  <si>
    <t>ENSMUSG00000088695</t>
  </si>
  <si>
    <t>ENSMUSG00000109337</t>
  </si>
  <si>
    <t>ENSMUSG00000106291</t>
  </si>
  <si>
    <t>ENSMUSG00000076458</t>
  </si>
  <si>
    <t>ENSMUSG00000074171</t>
  </si>
  <si>
    <t>ENSMUSG00002074935</t>
  </si>
  <si>
    <t>ENSMUSG00000087963</t>
  </si>
  <si>
    <t>ENSMUSG00000070136</t>
  </si>
  <si>
    <t>ENSMUSG00000103291</t>
  </si>
  <si>
    <t>ENSMUSG00002076675</t>
  </si>
  <si>
    <t>ENSMUSG00000104034</t>
  </si>
  <si>
    <t>ENSMUSG00000065344</t>
  </si>
  <si>
    <t>ENSMUSG00000076555</t>
  </si>
  <si>
    <t>ENSMUSG00000095130</t>
  </si>
  <si>
    <t>ENSMUSG00000095351</t>
  </si>
  <si>
    <t>ENSMUSG00000095565</t>
  </si>
  <si>
    <t>ENSMUSG00000114267</t>
  </si>
  <si>
    <t>ENSMUSG00000119444</t>
  </si>
  <si>
    <t>ENSMUSG00000110540</t>
  </si>
  <si>
    <t>ENSMUSG00000102657</t>
  </si>
  <si>
    <t>ENSMUSG00000119550</t>
  </si>
  <si>
    <t>ENSMUSG00000117113</t>
  </si>
  <si>
    <t>Stmn4</t>
  </si>
  <si>
    <t>Gm19439</t>
  </si>
  <si>
    <t>Xrcc3</t>
  </si>
  <si>
    <t>Dapk2</t>
  </si>
  <si>
    <t>Chdh</t>
  </si>
  <si>
    <t>Ccdc13</t>
  </si>
  <si>
    <t>1700047M11Rik</t>
  </si>
  <si>
    <t>Mfn1</t>
  </si>
  <si>
    <t>Gm43860</t>
  </si>
  <si>
    <t>Pxmp4</t>
  </si>
  <si>
    <t>Pter</t>
  </si>
  <si>
    <t>Gm43597</t>
  </si>
  <si>
    <t>Slc15a4</t>
  </si>
  <si>
    <t>Elp4</t>
  </si>
  <si>
    <t>Slc38a2</t>
  </si>
  <si>
    <t>Rasl12</t>
  </si>
  <si>
    <t>Jag1</t>
  </si>
  <si>
    <t>Btc</t>
  </si>
  <si>
    <t>Gm11944</t>
  </si>
  <si>
    <t>Ly6g6e</t>
  </si>
  <si>
    <t>Spry4</t>
  </si>
  <si>
    <t>Slc26a1</t>
  </si>
  <si>
    <t>Tmem125</t>
  </si>
  <si>
    <t>Ncbp3</t>
  </si>
  <si>
    <t>Sp7</t>
  </si>
  <si>
    <t>Lhpp</t>
  </si>
  <si>
    <t>9230112E08Rik</t>
  </si>
  <si>
    <t>Itgb3</t>
  </si>
  <si>
    <t>Itga2</t>
  </si>
  <si>
    <t>Socs7</t>
  </si>
  <si>
    <t>Mfsd2b</t>
  </si>
  <si>
    <t>4930590J08Rik</t>
  </si>
  <si>
    <t>Acy3</t>
  </si>
  <si>
    <t>N4bp1</t>
  </si>
  <si>
    <t>Dars</t>
  </si>
  <si>
    <t>Itga1</t>
  </si>
  <si>
    <t>Enox2</t>
  </si>
  <si>
    <t>Stam2</t>
  </si>
  <si>
    <t>Yy1</t>
  </si>
  <si>
    <t>Cideb</t>
  </si>
  <si>
    <t>Etv5</t>
  </si>
  <si>
    <t>Padi2</t>
  </si>
  <si>
    <t>Ackr3</t>
  </si>
  <si>
    <t>Cavin3</t>
  </si>
  <si>
    <t>Tmem175</t>
  </si>
  <si>
    <t>Casq2</t>
  </si>
  <si>
    <t>Piwil2</t>
  </si>
  <si>
    <t>Olfml1</t>
  </si>
  <si>
    <t>Cat</t>
  </si>
  <si>
    <t>Tafa4</t>
  </si>
  <si>
    <t>Ppic</t>
  </si>
  <si>
    <t>Angptl2</t>
  </si>
  <si>
    <t>Tlr5</t>
  </si>
  <si>
    <t>Slc5a3</t>
  </si>
  <si>
    <t>Ninj2</t>
  </si>
  <si>
    <t>Lpcat3</t>
  </si>
  <si>
    <t>Tsc1</t>
  </si>
  <si>
    <t>9630009A06Rik</t>
  </si>
  <si>
    <t>Kcnk9</t>
  </si>
  <si>
    <t>Ankrd44</t>
  </si>
  <si>
    <t>Art3</t>
  </si>
  <si>
    <t>Hhatl</t>
  </si>
  <si>
    <t>Gli1</t>
  </si>
  <si>
    <t>Cebpg</t>
  </si>
  <si>
    <t>Slc5a11</t>
  </si>
  <si>
    <t>Paqr6</t>
  </si>
  <si>
    <t>Hs3st1</t>
  </si>
  <si>
    <t>N4bp2l1</t>
  </si>
  <si>
    <t>Ncoa5</t>
  </si>
  <si>
    <t>Stt3a</t>
  </si>
  <si>
    <t>Ptch1</t>
  </si>
  <si>
    <t>Gas7</t>
  </si>
  <si>
    <t>Shisa6</t>
  </si>
  <si>
    <t>Suv39h1</t>
  </si>
  <si>
    <t>Lyrm7</t>
  </si>
  <si>
    <t>BC034090</t>
  </si>
  <si>
    <t>Gm42495</t>
  </si>
  <si>
    <t>Qsox2</t>
  </si>
  <si>
    <t>Myo1d</t>
  </si>
  <si>
    <t>Mex3a</t>
  </si>
  <si>
    <t>Emc3</t>
  </si>
  <si>
    <t>Cenpe</t>
  </si>
  <si>
    <t>Tmco1</t>
  </si>
  <si>
    <t>Tubb2b</t>
  </si>
  <si>
    <t>Zrsr1</t>
  </si>
  <si>
    <t>Gm34256</t>
  </si>
  <si>
    <t>Ttc30b</t>
  </si>
  <si>
    <t>Brpf3</t>
  </si>
  <si>
    <t>Antxr2</t>
  </si>
  <si>
    <t>Abcg1</t>
  </si>
  <si>
    <t>Ror1</t>
  </si>
  <si>
    <t>Ednra</t>
  </si>
  <si>
    <t>Lgi3</t>
  </si>
  <si>
    <t>A3galt2</t>
  </si>
  <si>
    <t>Vdr</t>
  </si>
  <si>
    <t>Aldh3b1</t>
  </si>
  <si>
    <t>Ldb3</t>
  </si>
  <si>
    <t>Gldn</t>
  </si>
  <si>
    <t>Nid2</t>
  </si>
  <si>
    <t>AU040972</t>
  </si>
  <si>
    <t>Gm45338</t>
  </si>
  <si>
    <t>Rgl1</t>
  </si>
  <si>
    <t>Rnf141</t>
  </si>
  <si>
    <t>Axin1</t>
  </si>
  <si>
    <t>Ppargc1b</t>
  </si>
  <si>
    <t>Tceanc</t>
  </si>
  <si>
    <t>Tmem141</t>
  </si>
  <si>
    <t>Fbn1</t>
  </si>
  <si>
    <t>Chrm4</t>
  </si>
  <si>
    <t>Hif1a</t>
  </si>
  <si>
    <t>Fam205a1</t>
  </si>
  <si>
    <t>1810058I24Rik</t>
  </si>
  <si>
    <t>Dgcr8</t>
  </si>
  <si>
    <t>Srrt</t>
  </si>
  <si>
    <t>Amy1</t>
  </si>
  <si>
    <t>Phkb</t>
  </si>
  <si>
    <t>Sirt1</t>
  </si>
  <si>
    <t>Phkg1</t>
  </si>
  <si>
    <t>C530005A16Rik</t>
  </si>
  <si>
    <t>Pitpnm3</t>
  </si>
  <si>
    <t>Dnaja4</t>
  </si>
  <si>
    <t>C1qtnf3</t>
  </si>
  <si>
    <t>Gm49042</t>
  </si>
  <si>
    <t>Rhobtb2</t>
  </si>
  <si>
    <t>Cpsf6</t>
  </si>
  <si>
    <t>Gm43737</t>
  </si>
  <si>
    <t>Cldn14</t>
  </si>
  <si>
    <t>Gm37345</t>
  </si>
  <si>
    <t>Col28a1</t>
  </si>
  <si>
    <t>Tbc1d7</t>
  </si>
  <si>
    <t>Ppp1r3c</t>
  </si>
  <si>
    <t>Gm30122</t>
  </si>
  <si>
    <t>St8sia3os</t>
  </si>
  <si>
    <t>Gm24514</t>
  </si>
  <si>
    <t>Mfhas1</t>
  </si>
  <si>
    <t>Cobl</t>
  </si>
  <si>
    <t>Usp10</t>
  </si>
  <si>
    <t>Dennd5a</t>
  </si>
  <si>
    <t>Gm43598</t>
  </si>
  <si>
    <t>BB187690</t>
  </si>
  <si>
    <t>Ino80c</t>
  </si>
  <si>
    <t>Agbl2</t>
  </si>
  <si>
    <t>Zswim4</t>
  </si>
  <si>
    <t>Zfp12</t>
  </si>
  <si>
    <t>Uvrag</t>
  </si>
  <si>
    <t>Mtcl1</t>
  </si>
  <si>
    <t>Hebp1</t>
  </si>
  <si>
    <t>Duxbl1</t>
  </si>
  <si>
    <t>Naaladl2</t>
  </si>
  <si>
    <t>Zeb2os</t>
  </si>
  <si>
    <t>Zbtb16</t>
  </si>
  <si>
    <t>Gabrr2</t>
  </si>
  <si>
    <t>Adcy6</t>
  </si>
  <si>
    <t>Alg3</t>
  </si>
  <si>
    <t>Atg2b</t>
  </si>
  <si>
    <t>Srrm4</t>
  </si>
  <si>
    <t>Gm16153</t>
  </si>
  <si>
    <t>Tst</t>
  </si>
  <si>
    <t>Adam12</t>
  </si>
  <si>
    <t>Brd3</t>
  </si>
  <si>
    <t>C330018D20Rik</t>
  </si>
  <si>
    <t>S100a16</t>
  </si>
  <si>
    <t>H1f0</t>
  </si>
  <si>
    <t>Gm44645</t>
  </si>
  <si>
    <t>P2ry14</t>
  </si>
  <si>
    <t>H2bc22</t>
  </si>
  <si>
    <t>Gm32633</t>
  </si>
  <si>
    <t>Mroh8</t>
  </si>
  <si>
    <t>Fads2b</t>
  </si>
  <si>
    <t>Castor2</t>
  </si>
  <si>
    <t>Yif1a</t>
  </si>
  <si>
    <t>Khdc4</t>
  </si>
  <si>
    <t>Trdmt1</t>
  </si>
  <si>
    <t>Smpdl3a</t>
  </si>
  <si>
    <t>Gm33594</t>
  </si>
  <si>
    <t>Ppara</t>
  </si>
  <si>
    <t>Lyplal1</t>
  </si>
  <si>
    <t>Mvk</t>
  </si>
  <si>
    <t>Ubr1</t>
  </si>
  <si>
    <t>Mafg</t>
  </si>
  <si>
    <t>Tfdp2</t>
  </si>
  <si>
    <t>Cog5</t>
  </si>
  <si>
    <t>Il7r</t>
  </si>
  <si>
    <t>Pipox</t>
  </si>
  <si>
    <t>Jam2</t>
  </si>
  <si>
    <t>Dmac1</t>
  </si>
  <si>
    <t>Phldb1</t>
  </si>
  <si>
    <t>Abcc6</t>
  </si>
  <si>
    <t>Manea</t>
  </si>
  <si>
    <t>Sppl2a</t>
  </si>
  <si>
    <t>Uck2</t>
  </si>
  <si>
    <t>Tent4a</t>
  </si>
  <si>
    <t>Gm13546</t>
  </si>
  <si>
    <t>Rgs8</t>
  </si>
  <si>
    <t>B3gnt9</t>
  </si>
  <si>
    <t>Gm21781</t>
  </si>
  <si>
    <t>Slc9a9</t>
  </si>
  <si>
    <t>Cdc14a</t>
  </si>
  <si>
    <t>Tceal1</t>
  </si>
  <si>
    <t>Lyve1</t>
  </si>
  <si>
    <t>Zfp773</t>
  </si>
  <si>
    <t>Dapk1</t>
  </si>
  <si>
    <t>Spire1</t>
  </si>
  <si>
    <t>Gpd1</t>
  </si>
  <si>
    <t>Gstm7</t>
  </si>
  <si>
    <t>H1f4</t>
  </si>
  <si>
    <t>Ppp1r14a</t>
  </si>
  <si>
    <t>Bcs1l</t>
  </si>
  <si>
    <t>Trp53cor1</t>
  </si>
  <si>
    <t>Slc9a3r1</t>
  </si>
  <si>
    <t>Gpr62</t>
  </si>
  <si>
    <t>A230009B12Rik</t>
  </si>
  <si>
    <t>Ppfibp2</t>
  </si>
  <si>
    <t>Cdc7</t>
  </si>
  <si>
    <t>Pbrm1</t>
  </si>
  <si>
    <t>Scd3</t>
  </si>
  <si>
    <t>Ankra2</t>
  </si>
  <si>
    <t>Trim13</t>
  </si>
  <si>
    <t>Ltv1</t>
  </si>
  <si>
    <t>Dusp4</t>
  </si>
  <si>
    <t>Noxred1</t>
  </si>
  <si>
    <t>Mir431</t>
  </si>
  <si>
    <t>Tcn2</t>
  </si>
  <si>
    <t>Mtf1</t>
  </si>
  <si>
    <t>Slc16a9</t>
  </si>
  <si>
    <t>3830406C13Rik</t>
  </si>
  <si>
    <t>Gtf2a1</t>
  </si>
  <si>
    <t>Mrrf</t>
  </si>
  <si>
    <t>Acp6</t>
  </si>
  <si>
    <t>Ccdc91</t>
  </si>
  <si>
    <t>Med13l</t>
  </si>
  <si>
    <t>Rraga</t>
  </si>
  <si>
    <t>Spata5l1</t>
  </si>
  <si>
    <t>Adcy8</t>
  </si>
  <si>
    <t>Ppef2</t>
  </si>
  <si>
    <t>Brca2</t>
  </si>
  <si>
    <t>Ankrd45</t>
  </si>
  <si>
    <t>Edn3</t>
  </si>
  <si>
    <t>Snapc5</t>
  </si>
  <si>
    <t>Gm46447</t>
  </si>
  <si>
    <t>Slc10a7</t>
  </si>
  <si>
    <t>Rhebl1</t>
  </si>
  <si>
    <t>Mab21l1</t>
  </si>
  <si>
    <t>Zcchc8</t>
  </si>
  <si>
    <t>Gsto2</t>
  </si>
  <si>
    <t>Anpep</t>
  </si>
  <si>
    <t>Ankrd10</t>
  </si>
  <si>
    <t>Camk2a</t>
  </si>
  <si>
    <t>Nckap5</t>
  </si>
  <si>
    <t>Pnn</t>
  </si>
  <si>
    <t>Nmral1</t>
  </si>
  <si>
    <t>Pea15a</t>
  </si>
  <si>
    <t>Ccnl2</t>
  </si>
  <si>
    <t>Golim4</t>
  </si>
  <si>
    <t>Gm36266</t>
  </si>
  <si>
    <t>Pop4</t>
  </si>
  <si>
    <t>Pglyrp1</t>
  </si>
  <si>
    <t>Gm42655</t>
  </si>
  <si>
    <t>Zbtb40</t>
  </si>
  <si>
    <t>Zfp646</t>
  </si>
  <si>
    <t>Taf13</t>
  </si>
  <si>
    <t>Snhg12</t>
  </si>
  <si>
    <t>Calu</t>
  </si>
  <si>
    <t>Per1</t>
  </si>
  <si>
    <t>Cpeb1</t>
  </si>
  <si>
    <t>Tpk1</t>
  </si>
  <si>
    <t>Map3k5</t>
  </si>
  <si>
    <t>Egfr</t>
  </si>
  <si>
    <t>Plekhm1</t>
  </si>
  <si>
    <t>A930040O22Rik</t>
  </si>
  <si>
    <t>B3gntl1</t>
  </si>
  <si>
    <t>Myo1e</t>
  </si>
  <si>
    <t>Nek3</t>
  </si>
  <si>
    <t>Cox17</t>
  </si>
  <si>
    <t>H2bc6</t>
  </si>
  <si>
    <t>Rtkn2</t>
  </si>
  <si>
    <t>Vta1</t>
  </si>
  <si>
    <t>Gm4117</t>
  </si>
  <si>
    <t>Ist1</t>
  </si>
  <si>
    <t>Tesk2</t>
  </si>
  <si>
    <t>Ntsr2</t>
  </si>
  <si>
    <t>Ppdpf</t>
  </si>
  <si>
    <t>Phf23</t>
  </si>
  <si>
    <t>Cpm</t>
  </si>
  <si>
    <t>Pabpc5</t>
  </si>
  <si>
    <t>Smox</t>
  </si>
  <si>
    <t>Galnt4</t>
  </si>
  <si>
    <t>Flcn</t>
  </si>
  <si>
    <t>Tmem88b</t>
  </si>
  <si>
    <t>Hlf</t>
  </si>
  <si>
    <t>BC003965</t>
  </si>
  <si>
    <t>Col6a3</t>
  </si>
  <si>
    <t>Kdr</t>
  </si>
  <si>
    <t>Carns1</t>
  </si>
  <si>
    <t>Fap</t>
  </si>
  <si>
    <t>Rarres1</t>
  </si>
  <si>
    <t>Gm33680</t>
  </si>
  <si>
    <t>Znhit1</t>
  </si>
  <si>
    <t>Tspan9</t>
  </si>
  <si>
    <t>Tub</t>
  </si>
  <si>
    <t>Kansl3</t>
  </si>
  <si>
    <t>Cnppd1</t>
  </si>
  <si>
    <t>Sirt2</t>
  </si>
  <si>
    <t>Tbx18</t>
  </si>
  <si>
    <t>Cys1</t>
  </si>
  <si>
    <t>Bicc1</t>
  </si>
  <si>
    <t>Aoc2</t>
  </si>
  <si>
    <t>Ccdc149</t>
  </si>
  <si>
    <t>Sh3kbp1</t>
  </si>
  <si>
    <t>Slc7a6</t>
  </si>
  <si>
    <t>Gm47863</t>
  </si>
  <si>
    <t>Ado</t>
  </si>
  <si>
    <t>Otud7b</t>
  </si>
  <si>
    <t>Aplf</t>
  </si>
  <si>
    <t>Proser3</t>
  </si>
  <si>
    <t>Neo1</t>
  </si>
  <si>
    <t>Rere</t>
  </si>
  <si>
    <t>Prpsap1</t>
  </si>
  <si>
    <t>Chka</t>
  </si>
  <si>
    <t>Tinagl1</t>
  </si>
  <si>
    <t>Tmem9b</t>
  </si>
  <si>
    <t>Ldah</t>
  </si>
  <si>
    <t>Tpx2</t>
  </si>
  <si>
    <t>Btg1</t>
  </si>
  <si>
    <t>Shc4</t>
  </si>
  <si>
    <t>Grk3</t>
  </si>
  <si>
    <t>Commd3</t>
  </si>
  <si>
    <t>Cstf3</t>
  </si>
  <si>
    <t>Rpain</t>
  </si>
  <si>
    <t>Prdm2</t>
  </si>
  <si>
    <t>Myl9</t>
  </si>
  <si>
    <t>Klhl21</t>
  </si>
  <si>
    <t>Lxn</t>
  </si>
  <si>
    <t>Dis3l2</t>
  </si>
  <si>
    <t>Mall</t>
  </si>
  <si>
    <t>Cd59a</t>
  </si>
  <si>
    <t>Mir124-2hg</t>
  </si>
  <si>
    <t>Dram2</t>
  </si>
  <si>
    <t>Cry1</t>
  </si>
  <si>
    <t>Ppbp</t>
  </si>
  <si>
    <t>Bcr</t>
  </si>
  <si>
    <t>Ephb1</t>
  </si>
  <si>
    <t>Rel</t>
  </si>
  <si>
    <t>Gm13293</t>
  </si>
  <si>
    <t>Chp2</t>
  </si>
  <si>
    <t>Blm</t>
  </si>
  <si>
    <t>B630019A10Rik</t>
  </si>
  <si>
    <t>Itpkc</t>
  </si>
  <si>
    <t>Map3k3</t>
  </si>
  <si>
    <t>Rhog</t>
  </si>
  <si>
    <t>2810414N06Rik</t>
  </si>
  <si>
    <t>Gm37168</t>
  </si>
  <si>
    <t>Bmp3</t>
  </si>
  <si>
    <t>Phf11c</t>
  </si>
  <si>
    <t>Prr5</t>
  </si>
  <si>
    <t>Trpc7</t>
  </si>
  <si>
    <t>Mcm7</t>
  </si>
  <si>
    <t>Micall1</t>
  </si>
  <si>
    <t>Heca</t>
  </si>
  <si>
    <t>Invs</t>
  </si>
  <si>
    <t>Casd1</t>
  </si>
  <si>
    <t>Gm37962</t>
  </si>
  <si>
    <t>Wscd1</t>
  </si>
  <si>
    <t>Spen</t>
  </si>
  <si>
    <t>Dbf4</t>
  </si>
  <si>
    <t>Sfpq</t>
  </si>
  <si>
    <t>Pyurf</t>
  </si>
  <si>
    <t>Fkbp15</t>
  </si>
  <si>
    <t>Glod4</t>
  </si>
  <si>
    <t>Npy1r</t>
  </si>
  <si>
    <t>Fbxo36</t>
  </si>
  <si>
    <t>Rnls</t>
  </si>
  <si>
    <t>Grb14</t>
  </si>
  <si>
    <t>Tmie</t>
  </si>
  <si>
    <t>Kansl2</t>
  </si>
  <si>
    <t>Rbfox2</t>
  </si>
  <si>
    <t>Agps</t>
  </si>
  <si>
    <t>Tmem108</t>
  </si>
  <si>
    <t>Cyb5a</t>
  </si>
  <si>
    <t>Pabpn1</t>
  </si>
  <si>
    <t>Bfsp2</t>
  </si>
  <si>
    <t>Degs1</t>
  </si>
  <si>
    <t>4933439C10Rik</t>
  </si>
  <si>
    <t>Fam241a</t>
  </si>
  <si>
    <t>Slc38a7</t>
  </si>
  <si>
    <t>Bola3</t>
  </si>
  <si>
    <t>Rgs5</t>
  </si>
  <si>
    <t>Nt5e</t>
  </si>
  <si>
    <t>Luc7l</t>
  </si>
  <si>
    <t>Fyn</t>
  </si>
  <si>
    <t>Akap8</t>
  </si>
  <si>
    <t>Chek2</t>
  </si>
  <si>
    <t>Gulp1</t>
  </si>
  <si>
    <t>Slc44a1</t>
  </si>
  <si>
    <t>Actb</t>
  </si>
  <si>
    <t>Ccdc187</t>
  </si>
  <si>
    <t>Dcun1d3</t>
  </si>
  <si>
    <t>Elob</t>
  </si>
  <si>
    <t>Acss1</t>
  </si>
  <si>
    <t>I730030J21Rik</t>
  </si>
  <si>
    <t>Lpar6</t>
  </si>
  <si>
    <t>Tmem123</t>
  </si>
  <si>
    <t>Cyth2</t>
  </si>
  <si>
    <t>Gm6939</t>
  </si>
  <si>
    <t>Sulf2</t>
  </si>
  <si>
    <t>Klhl29</t>
  </si>
  <si>
    <t>Gm42500</t>
  </si>
  <si>
    <t>Ubap1l</t>
  </si>
  <si>
    <t>Ccdc136</t>
  </si>
  <si>
    <t>Mcee</t>
  </si>
  <si>
    <t>Itgb1</t>
  </si>
  <si>
    <t>Meiosin</t>
  </si>
  <si>
    <t>Tekt2</t>
  </si>
  <si>
    <t>H3f3b</t>
  </si>
  <si>
    <t>Dnajc19</t>
  </si>
  <si>
    <t>Nat1</t>
  </si>
  <si>
    <t>Rab22a</t>
  </si>
  <si>
    <t>Col5a1</t>
  </si>
  <si>
    <t>Gm37040</t>
  </si>
  <si>
    <t>Gm13340</t>
  </si>
  <si>
    <t>Dctn4</t>
  </si>
  <si>
    <t>Gm10687</t>
  </si>
  <si>
    <t>Foxs1</t>
  </si>
  <si>
    <t>Map2k3</t>
  </si>
  <si>
    <t>Ctnna2</t>
  </si>
  <si>
    <t>Exoc3l</t>
  </si>
  <si>
    <t>Zfp335</t>
  </si>
  <si>
    <t>Bcl7c</t>
  </si>
  <si>
    <t>AU021092</t>
  </si>
  <si>
    <t>Adamts14</t>
  </si>
  <si>
    <t>Srpk1</t>
  </si>
  <si>
    <t>Olig1</t>
  </si>
  <si>
    <t>Wdcp</t>
  </si>
  <si>
    <t>Clk3</t>
  </si>
  <si>
    <t>Hey2</t>
  </si>
  <si>
    <t>Nexn</t>
  </si>
  <si>
    <t>Pcgf5</t>
  </si>
  <si>
    <t>Tomm34</t>
  </si>
  <si>
    <t>Rsu1</t>
  </si>
  <si>
    <t>Pcgf6</t>
  </si>
  <si>
    <t>Ahi1</t>
  </si>
  <si>
    <t>Gm44136</t>
  </si>
  <si>
    <t>Cry2</t>
  </si>
  <si>
    <t>Zkscan8</t>
  </si>
  <si>
    <t>Vmn2r57</t>
  </si>
  <si>
    <t>Cdc42se1</t>
  </si>
  <si>
    <t>Hadha</t>
  </si>
  <si>
    <t>Hpca</t>
  </si>
  <si>
    <t>Ell2</t>
  </si>
  <si>
    <t>Ablim3</t>
  </si>
  <si>
    <t>Cyp2j6</t>
  </si>
  <si>
    <t>Zfand6</t>
  </si>
  <si>
    <t>Leprot</t>
  </si>
  <si>
    <t>Gm20632</t>
  </si>
  <si>
    <t>Lurap1</t>
  </si>
  <si>
    <t>Prkcg</t>
  </si>
  <si>
    <t>Gltp</t>
  </si>
  <si>
    <t>Gpx7</t>
  </si>
  <si>
    <t>Mroh3</t>
  </si>
  <si>
    <t>Npas3</t>
  </si>
  <si>
    <t>Defb42</t>
  </si>
  <si>
    <t>Ywhaq</t>
  </si>
  <si>
    <t>1600020E01Rik</t>
  </si>
  <si>
    <t>Zfp580</t>
  </si>
  <si>
    <t>Zfhx2</t>
  </si>
  <si>
    <t>Spry2</t>
  </si>
  <si>
    <t>Col11a2</t>
  </si>
  <si>
    <t>Epb41l4a</t>
  </si>
  <si>
    <t>Slc29a3</t>
  </si>
  <si>
    <t>Snapin</t>
  </si>
  <si>
    <t>E130311K13Rik</t>
  </si>
  <si>
    <t>Adgrd1</t>
  </si>
  <si>
    <t>Gm28064</t>
  </si>
  <si>
    <t>Mlxip</t>
  </si>
  <si>
    <t>Adam17</t>
  </si>
  <si>
    <t>Tchh</t>
  </si>
  <si>
    <t>Abcd2</t>
  </si>
  <si>
    <t>Spred2</t>
  </si>
  <si>
    <t>U2surp</t>
  </si>
  <si>
    <t>Hexim1</t>
  </si>
  <si>
    <t>Fgfr3</t>
  </si>
  <si>
    <t>Sar1b</t>
  </si>
  <si>
    <t>Fgd5</t>
  </si>
  <si>
    <t>Dek</t>
  </si>
  <si>
    <t>Thnsl1</t>
  </si>
  <si>
    <t>Cbs</t>
  </si>
  <si>
    <t>Nuf2</t>
  </si>
  <si>
    <t>Egr3</t>
  </si>
  <si>
    <t>1110032F04Rik</t>
  </si>
  <si>
    <t>AI661453</t>
  </si>
  <si>
    <t>Gpr89</t>
  </si>
  <si>
    <t>Tmem82</t>
  </si>
  <si>
    <t>Tincr</t>
  </si>
  <si>
    <t>Serf2</t>
  </si>
  <si>
    <t>Bicdl1</t>
  </si>
  <si>
    <t>D3Ertd751e</t>
  </si>
  <si>
    <t>Pus7l</t>
  </si>
  <si>
    <t>Tnni1</t>
  </si>
  <si>
    <t>Arpp19</t>
  </si>
  <si>
    <t>Slc30a1</t>
  </si>
  <si>
    <t>Eps8l2</t>
  </si>
  <si>
    <t>Dzip1l</t>
  </si>
  <si>
    <t>Crb1</t>
  </si>
  <si>
    <t>Fkbp1b</t>
  </si>
  <si>
    <t>Abcc9</t>
  </si>
  <si>
    <t>Cd82</t>
  </si>
  <si>
    <t>Gm10767</t>
  </si>
  <si>
    <t>Josd1</t>
  </si>
  <si>
    <t>Npas2</t>
  </si>
  <si>
    <t>Pln</t>
  </si>
  <si>
    <t>L3mbtl3</t>
  </si>
  <si>
    <t>Usp48</t>
  </si>
  <si>
    <t>Zgpat</t>
  </si>
  <si>
    <t>Mt1</t>
  </si>
  <si>
    <t>Dmrtc1a</t>
  </si>
  <si>
    <t>B3gnt4</t>
  </si>
  <si>
    <t>H1f2</t>
  </si>
  <si>
    <t>Tmod2</t>
  </si>
  <si>
    <t>A230081H15Rik</t>
  </si>
  <si>
    <t>Lims1</t>
  </si>
  <si>
    <t>Adcy4</t>
  </si>
  <si>
    <t>Nos3</t>
  </si>
  <si>
    <t>Sema3b</t>
  </si>
  <si>
    <t>Cpa6</t>
  </si>
  <si>
    <t>Hcn2</t>
  </si>
  <si>
    <t>Gm12481</t>
  </si>
  <si>
    <t>Gcnt4</t>
  </si>
  <si>
    <t>Slf2</t>
  </si>
  <si>
    <t>Fut7</t>
  </si>
  <si>
    <t>Rasl11b</t>
  </si>
  <si>
    <t>Insl5</t>
  </si>
  <si>
    <t>Gm36936</t>
  </si>
  <si>
    <t>Tmem86b</t>
  </si>
  <si>
    <t>Ip6k2</t>
  </si>
  <si>
    <t>Snx25</t>
  </si>
  <si>
    <t>Sptbn5</t>
  </si>
  <si>
    <t>Gm1141</t>
  </si>
  <si>
    <t>Pcsk1</t>
  </si>
  <si>
    <t>Slc40a1</t>
  </si>
  <si>
    <t>BC030343</t>
  </si>
  <si>
    <t>Misp</t>
  </si>
  <si>
    <t>Kcnk13</t>
  </si>
  <si>
    <t>Sema6d</t>
  </si>
  <si>
    <t>Dbndd2</t>
  </si>
  <si>
    <t>Arl4d</t>
  </si>
  <si>
    <t>Gm26747</t>
  </si>
  <si>
    <t>Gm6030</t>
  </si>
  <si>
    <t>Sema3d</t>
  </si>
  <si>
    <t>Atg16l2</t>
  </si>
  <si>
    <t>Sox1</t>
  </si>
  <si>
    <t>Hspb6</t>
  </si>
  <si>
    <t>Lrrc8d</t>
  </si>
  <si>
    <t>Slc22a23</t>
  </si>
  <si>
    <t>Slc12a3</t>
  </si>
  <si>
    <t>Ccn2</t>
  </si>
  <si>
    <t>Vps28</t>
  </si>
  <si>
    <t>Gm44178</t>
  </si>
  <si>
    <t>Gm49463</t>
  </si>
  <si>
    <t>Gm37621</t>
  </si>
  <si>
    <t>Vmn1r206</t>
  </si>
  <si>
    <t>Kcnip3</t>
  </si>
  <si>
    <t>Gm29650</t>
  </si>
  <si>
    <t>Gm38255</t>
  </si>
  <si>
    <t>Knl1</t>
  </si>
  <si>
    <t>Tmem151a</t>
  </si>
  <si>
    <t>Txnrd1</t>
  </si>
  <si>
    <t>Trim9</t>
  </si>
  <si>
    <t>Msantd1</t>
  </si>
  <si>
    <t>Ly6e</t>
  </si>
  <si>
    <t>Adssl1</t>
  </si>
  <si>
    <t>Esco2</t>
  </si>
  <si>
    <t>Dnajc30</t>
  </si>
  <si>
    <t>Tbc1d19</t>
  </si>
  <si>
    <t>9330104G04Rik</t>
  </si>
  <si>
    <t>Zfp992</t>
  </si>
  <si>
    <t>Adcy9</t>
  </si>
  <si>
    <t>Pwwp2b</t>
  </si>
  <si>
    <t>Gm10863</t>
  </si>
  <si>
    <t>Nrbp2</t>
  </si>
  <si>
    <t>Lamtor1</t>
  </si>
  <si>
    <t>AA465934</t>
  </si>
  <si>
    <t>Kif21b</t>
  </si>
  <si>
    <t>Gm42890</t>
  </si>
  <si>
    <t>Zfp251</t>
  </si>
  <si>
    <t>Btbd8</t>
  </si>
  <si>
    <t>Gm19972</t>
  </si>
  <si>
    <t>Tmem252</t>
  </si>
  <si>
    <t>E4f1</t>
  </si>
  <si>
    <t>Selenof</t>
  </si>
  <si>
    <t>Polg</t>
  </si>
  <si>
    <t>4930556J24Rik</t>
  </si>
  <si>
    <t>Nfe2l3</t>
  </si>
  <si>
    <t>Slc25a21</t>
  </si>
  <si>
    <t>Gm37069</t>
  </si>
  <si>
    <t>Ints4</t>
  </si>
  <si>
    <t>Isoc2b</t>
  </si>
  <si>
    <t>Pkn3</t>
  </si>
  <si>
    <t>Rhob</t>
  </si>
  <si>
    <t>Tomm20</t>
  </si>
  <si>
    <t>Paqr4</t>
  </si>
  <si>
    <t>Asb4</t>
  </si>
  <si>
    <t>Dgat2</t>
  </si>
  <si>
    <t>Scml2</t>
  </si>
  <si>
    <t>Plekhg4</t>
  </si>
  <si>
    <t>Mybl2</t>
  </si>
  <si>
    <t>Adh1</t>
  </si>
  <si>
    <t>Gm49322</t>
  </si>
  <si>
    <t>Gm7901</t>
  </si>
  <si>
    <t>Prdm16</t>
  </si>
  <si>
    <t>Map3k19</t>
  </si>
  <si>
    <t>A830005F24Rik</t>
  </si>
  <si>
    <t>Mir674</t>
  </si>
  <si>
    <t>Slc1a6</t>
  </si>
  <si>
    <t>1700029I15Rik</t>
  </si>
  <si>
    <t>Anp32e</t>
  </si>
  <si>
    <t>Gm44190</t>
  </si>
  <si>
    <t>Mapk4</t>
  </si>
  <si>
    <t>Ankrd54</t>
  </si>
  <si>
    <t>Gm4349</t>
  </si>
  <si>
    <t>Mfsd14b</t>
  </si>
  <si>
    <t>Trac</t>
  </si>
  <si>
    <t>Eid3</t>
  </si>
  <si>
    <t>Chd5</t>
  </si>
  <si>
    <t>Gm37795</t>
  </si>
  <si>
    <t>Kcnip2</t>
  </si>
  <si>
    <t>Ndufaf3</t>
  </si>
  <si>
    <t>Mmgt1</t>
  </si>
  <si>
    <t>Mmd2</t>
  </si>
  <si>
    <t>Ccdc117</t>
  </si>
  <si>
    <t>Cenpp</t>
  </si>
  <si>
    <t>BC006965</t>
  </si>
  <si>
    <t>Clrn1</t>
  </si>
  <si>
    <t>Ahctf1</t>
  </si>
  <si>
    <t>Nxpe4</t>
  </si>
  <si>
    <t>Clic4</t>
  </si>
  <si>
    <t>Gm15832</t>
  </si>
  <si>
    <t>Gm15690</t>
  </si>
  <si>
    <t>Atxn7l2</t>
  </si>
  <si>
    <t>Gm48646</t>
  </si>
  <si>
    <t>Tbx6</t>
  </si>
  <si>
    <t>Ripor1</t>
  </si>
  <si>
    <t>Usp53</t>
  </si>
  <si>
    <t>Pex13</t>
  </si>
  <si>
    <t>Zfp444</t>
  </si>
  <si>
    <t>Irf2bp2</t>
  </si>
  <si>
    <t>Unc5b</t>
  </si>
  <si>
    <t>Nr4a1</t>
  </si>
  <si>
    <t>Wnt8b</t>
  </si>
  <si>
    <t>Bach2it1</t>
  </si>
  <si>
    <t>Bcor</t>
  </si>
  <si>
    <t>Sox21</t>
  </si>
  <si>
    <t>Mrpl57</t>
  </si>
  <si>
    <t>Gm12689</t>
  </si>
  <si>
    <t>Chm</t>
  </si>
  <si>
    <t>Abcc5</t>
  </si>
  <si>
    <t>A330033J07Rik</t>
  </si>
  <si>
    <t>Nat8f4</t>
  </si>
  <si>
    <t>Myo1h</t>
  </si>
  <si>
    <t>Nkd1</t>
  </si>
  <si>
    <t>B430319G15Rik</t>
  </si>
  <si>
    <t>Efhb</t>
  </si>
  <si>
    <t>Zeb2</t>
  </si>
  <si>
    <t>Acin1</t>
  </si>
  <si>
    <t>Ap1s3</t>
  </si>
  <si>
    <t>Ralbp1</t>
  </si>
  <si>
    <t>Tef</t>
  </si>
  <si>
    <t>Ypel4</t>
  </si>
  <si>
    <t>Adamts20</t>
  </si>
  <si>
    <t>Gm13067</t>
  </si>
  <si>
    <t>Gm47573</t>
  </si>
  <si>
    <t>1700113A16Rik</t>
  </si>
  <si>
    <t>Trerf1</t>
  </si>
  <si>
    <t>Dlg5</t>
  </si>
  <si>
    <t>Krba1</t>
  </si>
  <si>
    <t>Itpr1</t>
  </si>
  <si>
    <t>Dusp1</t>
  </si>
  <si>
    <t>Atg4d</t>
  </si>
  <si>
    <t>mt-Tw</t>
  </si>
  <si>
    <t>Tmsb10</t>
  </si>
  <si>
    <t>Gm38336</t>
  </si>
  <si>
    <t>Slc16a1</t>
  </si>
  <si>
    <t>Rab10os</t>
  </si>
  <si>
    <t>Exo1</t>
  </si>
  <si>
    <t>Tmsb4x</t>
  </si>
  <si>
    <t>Fxyd3</t>
  </si>
  <si>
    <t>Mab21l2</t>
  </si>
  <si>
    <t>Cldn15</t>
  </si>
  <si>
    <t>Gm24992</t>
  </si>
  <si>
    <t>Sgk1</t>
  </si>
  <si>
    <t>Rnasek</t>
  </si>
  <si>
    <t>Brd8dc</t>
  </si>
  <si>
    <t>Gigyf1</t>
  </si>
  <si>
    <t>Actg1</t>
  </si>
  <si>
    <t>Gm48739</t>
  </si>
  <si>
    <t>Slc43a2</t>
  </si>
  <si>
    <t>Potefam3f</t>
  </si>
  <si>
    <t>Cnnm1</t>
  </si>
  <si>
    <t>AF357341</t>
  </si>
  <si>
    <t>Slc39a2</t>
  </si>
  <si>
    <t>Gm10062</t>
  </si>
  <si>
    <t>Lpp</t>
  </si>
  <si>
    <t>Efhd1</t>
  </si>
  <si>
    <t>Cpne7</t>
  </si>
  <si>
    <t>D430040D24Rik</t>
  </si>
  <si>
    <t>Wipf2</t>
  </si>
  <si>
    <t>Fsbp</t>
  </si>
  <si>
    <t>A930032L01Rik</t>
  </si>
  <si>
    <t>Gm33148</t>
  </si>
  <si>
    <t>Gm7734</t>
  </si>
  <si>
    <t>Hoxb4</t>
  </si>
  <si>
    <t>Igfbp5</t>
  </si>
  <si>
    <t>Ngf</t>
  </si>
  <si>
    <t>Ccr9</t>
  </si>
  <si>
    <t>Tgfa</t>
  </si>
  <si>
    <t>Ccdc93</t>
  </si>
  <si>
    <t>Tmem200c</t>
  </si>
  <si>
    <t>Tshz1</t>
  </si>
  <si>
    <t>Snx4</t>
  </si>
  <si>
    <t>Tspoap1</t>
  </si>
  <si>
    <t>Gm33940</t>
  </si>
  <si>
    <t>Clu</t>
  </si>
  <si>
    <t>Gm50464</t>
  </si>
  <si>
    <t>Ccng2</t>
  </si>
  <si>
    <t>Reep3</t>
  </si>
  <si>
    <t>Sag</t>
  </si>
  <si>
    <t>Snx11</t>
  </si>
  <si>
    <t>Dpy19l1</t>
  </si>
  <si>
    <t>Adcyap1</t>
  </si>
  <si>
    <t>A530083M17Rik</t>
  </si>
  <si>
    <t>Zfp598</t>
  </si>
  <si>
    <t>Npc1l1</t>
  </si>
  <si>
    <t>Gm26347</t>
  </si>
  <si>
    <t>Slc10a4</t>
  </si>
  <si>
    <t>Csnk1e</t>
  </si>
  <si>
    <t>6330576A10Rik</t>
  </si>
  <si>
    <t>Ptpn11</t>
  </si>
  <si>
    <t>Wfdc18</t>
  </si>
  <si>
    <t>Ndufv2</t>
  </si>
  <si>
    <t>Mir8100</t>
  </si>
  <si>
    <t>Zfp740</t>
  </si>
  <si>
    <t>Psmb2</t>
  </si>
  <si>
    <t>Gm29374</t>
  </si>
  <si>
    <t>Atp13a4</t>
  </si>
  <si>
    <t>Tmx3</t>
  </si>
  <si>
    <t>Mgst3</t>
  </si>
  <si>
    <t>H4c4</t>
  </si>
  <si>
    <t>Nanos2</t>
  </si>
  <si>
    <t>Gm37457</t>
  </si>
  <si>
    <t>Cstad</t>
  </si>
  <si>
    <t>Ccdc124</t>
  </si>
  <si>
    <t>Zfp976</t>
  </si>
  <si>
    <t>Insm2</t>
  </si>
  <si>
    <t>Gm35438</t>
  </si>
  <si>
    <t>Crip3</t>
  </si>
  <si>
    <t>Grip2</t>
  </si>
  <si>
    <t>Fxr2</t>
  </si>
  <si>
    <t>Slc25a1</t>
  </si>
  <si>
    <t>Bcl2l1</t>
  </si>
  <si>
    <t>Gm12198</t>
  </si>
  <si>
    <t>Stab1</t>
  </si>
  <si>
    <t>Rasgef1c</t>
  </si>
  <si>
    <t>Gm6209</t>
  </si>
  <si>
    <t>Pabpc4l</t>
  </si>
  <si>
    <t>Dpf1</t>
  </si>
  <si>
    <t>Gm10912</t>
  </si>
  <si>
    <t>Miat</t>
  </si>
  <si>
    <t>Gm15751</t>
  </si>
  <si>
    <t>4930567H12Rik</t>
  </si>
  <si>
    <t>Dynlrb2</t>
  </si>
  <si>
    <t>Mcam</t>
  </si>
  <si>
    <t>Sh3bgrl3</t>
  </si>
  <si>
    <t>Gm45854</t>
  </si>
  <si>
    <t>Gm11525</t>
  </si>
  <si>
    <t>Cyp2c55</t>
  </si>
  <si>
    <t>Klhl24</t>
  </si>
  <si>
    <t>Slc27a5</t>
  </si>
  <si>
    <t>Fam43a</t>
  </si>
  <si>
    <t>Xirp2</t>
  </si>
  <si>
    <t>Gm29216</t>
  </si>
  <si>
    <t>Nrap</t>
  </si>
  <si>
    <t>H3c6</t>
  </si>
  <si>
    <t>Cygb</t>
  </si>
  <si>
    <t>Rab35</t>
  </si>
  <si>
    <t>Spryd3</t>
  </si>
  <si>
    <t>Hr</t>
  </si>
  <si>
    <t>Cmtm4</t>
  </si>
  <si>
    <t>Gjc2</t>
  </si>
  <si>
    <t>Gm28439</t>
  </si>
  <si>
    <t>Tbx3</t>
  </si>
  <si>
    <t>Hnrnpc</t>
  </si>
  <si>
    <t>Aire</t>
  </si>
  <si>
    <t>Zfp300</t>
  </si>
  <si>
    <t>Prkd2</t>
  </si>
  <si>
    <t>Zfp37</t>
  </si>
  <si>
    <t>Oxct1</t>
  </si>
  <si>
    <t>Cdan1</t>
  </si>
  <si>
    <t>Zfyve26</t>
  </si>
  <si>
    <t>Trmt5</t>
  </si>
  <si>
    <t>Rarg</t>
  </si>
  <si>
    <t>Setd1b</t>
  </si>
  <si>
    <t>Gm43571</t>
  </si>
  <si>
    <t>Gm44750</t>
  </si>
  <si>
    <t>Nbeal2</t>
  </si>
  <si>
    <t>Tmcc3</t>
  </si>
  <si>
    <t>Spag6l</t>
  </si>
  <si>
    <t>Plekhn1</t>
  </si>
  <si>
    <t>Tmem145</t>
  </si>
  <si>
    <t>Kmt2b</t>
  </si>
  <si>
    <t>Gm15631</t>
  </si>
  <si>
    <t>Anks6</t>
  </si>
  <si>
    <t>Ptgfr</t>
  </si>
  <si>
    <t>Snapc4</t>
  </si>
  <si>
    <t>Rxylt1</t>
  </si>
  <si>
    <t>Kbtbd3</t>
  </si>
  <si>
    <t>Prelid3a</t>
  </si>
  <si>
    <t>Tmtc4</t>
  </si>
  <si>
    <t>Gtf3c3</t>
  </si>
  <si>
    <t>Sh3bp1</t>
  </si>
  <si>
    <t>Fam171b</t>
  </si>
  <si>
    <t>G3bp2</t>
  </si>
  <si>
    <t>Cep250</t>
  </si>
  <si>
    <t>Vxn</t>
  </si>
  <si>
    <t>Arhgap17</t>
  </si>
  <si>
    <t>Nfrkb</t>
  </si>
  <si>
    <t>Glrx3</t>
  </si>
  <si>
    <t>Trmt2b</t>
  </si>
  <si>
    <t>Clasrp</t>
  </si>
  <si>
    <t>Akr1e1</t>
  </si>
  <si>
    <t>Pstpip2</t>
  </si>
  <si>
    <t>Gm17382</t>
  </si>
  <si>
    <t>Spaca6</t>
  </si>
  <si>
    <t>Map3k1</t>
  </si>
  <si>
    <t>Rdh5</t>
  </si>
  <si>
    <t>Klf4</t>
  </si>
  <si>
    <t>Cep164</t>
  </si>
  <si>
    <t>Gm37084</t>
  </si>
  <si>
    <t>Polr1f</t>
  </si>
  <si>
    <t>Jakmip3</t>
  </si>
  <si>
    <t>Acad11</t>
  </si>
  <si>
    <t>Hsdl2</t>
  </si>
  <si>
    <t>Abcc10</t>
  </si>
  <si>
    <t>Tcea2</t>
  </si>
  <si>
    <t>Gm47817</t>
  </si>
  <si>
    <t>Bet1</t>
  </si>
  <si>
    <t>Pprc1</t>
  </si>
  <si>
    <t>Yod1</t>
  </si>
  <si>
    <t>Ift22</t>
  </si>
  <si>
    <t>Gm20939</t>
  </si>
  <si>
    <t>Sacm1l</t>
  </si>
  <si>
    <t>Rbbp8</t>
  </si>
  <si>
    <t>Dhrs11</t>
  </si>
  <si>
    <t>Cops4</t>
  </si>
  <si>
    <t>Lgals4</t>
  </si>
  <si>
    <t>BC025920</t>
  </si>
  <si>
    <t>Fez1</t>
  </si>
  <si>
    <t>2010001K21Rik</t>
  </si>
  <si>
    <t>Septin10</t>
  </si>
  <si>
    <t>Crtc3</t>
  </si>
  <si>
    <t>Spock3</t>
  </si>
  <si>
    <t>Tasp1</t>
  </si>
  <si>
    <t>Slc41a2</t>
  </si>
  <si>
    <t>Rab33b</t>
  </si>
  <si>
    <t>A730060N03Rik</t>
  </si>
  <si>
    <t>Sfxn2</t>
  </si>
  <si>
    <t>Jkamp</t>
  </si>
  <si>
    <t>Dennd6b</t>
  </si>
  <si>
    <t>Alg14</t>
  </si>
  <si>
    <t>Siae</t>
  </si>
  <si>
    <t>Caprin1</t>
  </si>
  <si>
    <t>Ttc30a1</t>
  </si>
  <si>
    <t>Cfap97</t>
  </si>
  <si>
    <t>Magee2</t>
  </si>
  <si>
    <t>Mrps21</t>
  </si>
  <si>
    <t>Wls</t>
  </si>
  <si>
    <t>Txndc12</t>
  </si>
  <si>
    <t>Nqo2</t>
  </si>
  <si>
    <t>Epm2aip1</t>
  </si>
  <si>
    <t>Selenot</t>
  </si>
  <si>
    <t>Arhgap24</t>
  </si>
  <si>
    <t>Atp5pb</t>
  </si>
  <si>
    <t>Slc24a4</t>
  </si>
  <si>
    <t>Pnma8c</t>
  </si>
  <si>
    <t>Ndufa8</t>
  </si>
  <si>
    <t>Mir341</t>
  </si>
  <si>
    <t>Dstn</t>
  </si>
  <si>
    <t>Ccdc127</t>
  </si>
  <si>
    <t>Kmt2d</t>
  </si>
  <si>
    <t>Pask</t>
  </si>
  <si>
    <t>Nthl1</t>
  </si>
  <si>
    <t>Gm11611</t>
  </si>
  <si>
    <t>Cabp1</t>
  </si>
  <si>
    <t>Maoa</t>
  </si>
  <si>
    <t>Fbxl19</t>
  </si>
  <si>
    <t>Plcxd2</t>
  </si>
  <si>
    <t>Gm43189</t>
  </si>
  <si>
    <t>Mmut</t>
  </si>
  <si>
    <t>Rbm14</t>
  </si>
  <si>
    <t>Atp2c1</t>
  </si>
  <si>
    <t>D630039A03Rik</t>
  </si>
  <si>
    <t>Cmc2</t>
  </si>
  <si>
    <t>Naa40</t>
  </si>
  <si>
    <t>Safb2</t>
  </si>
  <si>
    <t>Extl2</t>
  </si>
  <si>
    <t>Crtc2</t>
  </si>
  <si>
    <t>Gm37728</t>
  </si>
  <si>
    <t>Rbm38</t>
  </si>
  <si>
    <t>Pals1</t>
  </si>
  <si>
    <t>Zfp11</t>
  </si>
  <si>
    <t>Zfp267</t>
  </si>
  <si>
    <t>Zc3h18</t>
  </si>
  <si>
    <t>Mcf2</t>
  </si>
  <si>
    <t>Mrpl1</t>
  </si>
  <si>
    <t>Fktn</t>
  </si>
  <si>
    <t>A230056P14Rik</t>
  </si>
  <si>
    <t>Creb5</t>
  </si>
  <si>
    <t>Pou6f1</t>
  </si>
  <si>
    <t>Klhl9</t>
  </si>
  <si>
    <t>Sh2b2</t>
  </si>
  <si>
    <t>Prkcz</t>
  </si>
  <si>
    <t>Irs1</t>
  </si>
  <si>
    <t>Trim65</t>
  </si>
  <si>
    <t>Dhx36</t>
  </si>
  <si>
    <t>Zfr</t>
  </si>
  <si>
    <t>Mindy3</t>
  </si>
  <si>
    <t>Btd</t>
  </si>
  <si>
    <t>Gm43099</t>
  </si>
  <si>
    <t>Rab9b</t>
  </si>
  <si>
    <t>1600012H06Rik</t>
  </si>
  <si>
    <t>Gm37139</t>
  </si>
  <si>
    <t>Epha4</t>
  </si>
  <si>
    <t>Qpct</t>
  </si>
  <si>
    <t>Gk5</t>
  </si>
  <si>
    <t>Psmd8</t>
  </si>
  <si>
    <t>Myef2</t>
  </si>
  <si>
    <t>Zfp712</t>
  </si>
  <si>
    <t>Arntl2</t>
  </si>
  <si>
    <t>Ankrd49</t>
  </si>
  <si>
    <t>Gm19409</t>
  </si>
  <si>
    <t>Jrkl</t>
  </si>
  <si>
    <t>Lyrm4</t>
  </si>
  <si>
    <t>Zc3h3</t>
  </si>
  <si>
    <t>Igip</t>
  </si>
  <si>
    <t>Agl</t>
  </si>
  <si>
    <t>Sspo</t>
  </si>
  <si>
    <t>Acsl4</t>
  </si>
  <si>
    <t>Steep1</t>
  </si>
  <si>
    <t>Nudt2</t>
  </si>
  <si>
    <t>Xylb</t>
  </si>
  <si>
    <t>Twsg1</t>
  </si>
  <si>
    <t>Wdr75</t>
  </si>
  <si>
    <t>Dedd2</t>
  </si>
  <si>
    <t>Gm12522</t>
  </si>
  <si>
    <t>Gm15708</t>
  </si>
  <si>
    <t>Klf2</t>
  </si>
  <si>
    <t>Gm13112</t>
  </si>
  <si>
    <t>Wfikkn1</t>
  </si>
  <si>
    <t>Ppp1r13l</t>
  </si>
  <si>
    <t>Osgep</t>
  </si>
  <si>
    <t>Mlh3</t>
  </si>
  <si>
    <t>Rabl3</t>
  </si>
  <si>
    <t>Eif4g2</t>
  </si>
  <si>
    <t>Dtx2</t>
  </si>
  <si>
    <t>Plekhh3</t>
  </si>
  <si>
    <t>Ccdc90b</t>
  </si>
  <si>
    <t>Cab39</t>
  </si>
  <si>
    <t>Phb</t>
  </si>
  <si>
    <t>Upp2</t>
  </si>
  <si>
    <t>Uba3</t>
  </si>
  <si>
    <t>Sec62</t>
  </si>
  <si>
    <t>Ralgapa1</t>
  </si>
  <si>
    <t>Phrf1</t>
  </si>
  <si>
    <t>Lat</t>
  </si>
  <si>
    <t>Tomm5</t>
  </si>
  <si>
    <t>Zfp467</t>
  </si>
  <si>
    <t>Tspyl5</t>
  </si>
  <si>
    <t>Eif2s1</t>
  </si>
  <si>
    <t>Tmem131l</t>
  </si>
  <si>
    <t>Washc1</t>
  </si>
  <si>
    <t>Fastkd2</t>
  </si>
  <si>
    <t>Zfp799</t>
  </si>
  <si>
    <t>Gm38169</t>
  </si>
  <si>
    <t>Nedd8</t>
  </si>
  <si>
    <t>Gm44168</t>
  </si>
  <si>
    <t>Tuba8</t>
  </si>
  <si>
    <t>Pdcl</t>
  </si>
  <si>
    <t>Pot1a</t>
  </si>
  <si>
    <t>Lmbr1l</t>
  </si>
  <si>
    <t>Yipf5</t>
  </si>
  <si>
    <t>Gnpnat1</t>
  </si>
  <si>
    <t>Agk</t>
  </si>
  <si>
    <t>Rdh14</t>
  </si>
  <si>
    <t>Sub1</t>
  </si>
  <si>
    <t>Ccnh</t>
  </si>
  <si>
    <t>Trim37</t>
  </si>
  <si>
    <t>Rnf13</t>
  </si>
  <si>
    <t>Kmt2a</t>
  </si>
  <si>
    <t>Ncoa3</t>
  </si>
  <si>
    <t>Otud6b</t>
  </si>
  <si>
    <t>Mrpl3</t>
  </si>
  <si>
    <t>Atad1</t>
  </si>
  <si>
    <t>Cpd</t>
  </si>
  <si>
    <t>Bnip3l</t>
  </si>
  <si>
    <t>Aamdc</t>
  </si>
  <si>
    <t>Cstf2t</t>
  </si>
  <si>
    <t>Arhgap39</t>
  </si>
  <si>
    <t>Plekhg2</t>
  </si>
  <si>
    <t>Gm37019</t>
  </si>
  <si>
    <t>Cops3</t>
  </si>
  <si>
    <t>Rapgefl1</t>
  </si>
  <si>
    <t>Lrrc45</t>
  </si>
  <si>
    <t>Ociad1</t>
  </si>
  <si>
    <t>Rtbdn</t>
  </si>
  <si>
    <t>Ltk</t>
  </si>
  <si>
    <t>Capza1</t>
  </si>
  <si>
    <t>Mapk12</t>
  </si>
  <si>
    <t>Copz1</t>
  </si>
  <si>
    <t>Klhl18</t>
  </si>
  <si>
    <t>Tmem35a</t>
  </si>
  <si>
    <t>Ankrd11</t>
  </si>
  <si>
    <t>Zscan29</t>
  </si>
  <si>
    <t>AI504432</t>
  </si>
  <si>
    <t>Celsr3</t>
  </si>
  <si>
    <t>Fam136a</t>
  </si>
  <si>
    <t>Bhlhb9</t>
  </si>
  <si>
    <t>Zfp26</t>
  </si>
  <si>
    <t>Firre</t>
  </si>
  <si>
    <t>F13a1</t>
  </si>
  <si>
    <t>Mff</t>
  </si>
  <si>
    <t>Efcab1</t>
  </si>
  <si>
    <t>Nrg2</t>
  </si>
  <si>
    <t>Cript</t>
  </si>
  <si>
    <t>Cck</t>
  </si>
  <si>
    <t>Kif17</t>
  </si>
  <si>
    <t>Arl4a</t>
  </si>
  <si>
    <t>Baz2a</t>
  </si>
  <si>
    <t>Cap2</t>
  </si>
  <si>
    <t>Cenpq</t>
  </si>
  <si>
    <t>Vwa5b2</t>
  </si>
  <si>
    <t>Gcc2</t>
  </si>
  <si>
    <t>BC031181</t>
  </si>
  <si>
    <t>Zfp101</t>
  </si>
  <si>
    <t>Gm52965</t>
  </si>
  <si>
    <t>Dmpk</t>
  </si>
  <si>
    <t>Hddc2</t>
  </si>
  <si>
    <t>Plbd2</t>
  </si>
  <si>
    <t>Cep131</t>
  </si>
  <si>
    <t>Brf1</t>
  </si>
  <si>
    <t>Tarbp1</t>
  </si>
  <si>
    <t>Uaca</t>
  </si>
  <si>
    <t>Prelid3b</t>
  </si>
  <si>
    <t>Kdm2b</t>
  </si>
  <si>
    <t>Tbck</t>
  </si>
  <si>
    <t>Ralyl</t>
  </si>
  <si>
    <t>Stmn3</t>
  </si>
  <si>
    <t>Ift80</t>
  </si>
  <si>
    <t>A730081D07Rik</t>
  </si>
  <si>
    <t>Calcoco1</t>
  </si>
  <si>
    <t>Lrrc8a</t>
  </si>
  <si>
    <t>Eps15</t>
  </si>
  <si>
    <t>Usp24</t>
  </si>
  <si>
    <t>Srp72</t>
  </si>
  <si>
    <t>Cox6b1</t>
  </si>
  <si>
    <t>Pdzd11</t>
  </si>
  <si>
    <t>Ulk1</t>
  </si>
  <si>
    <t>Calm2</t>
  </si>
  <si>
    <t>Bbs10</t>
  </si>
  <si>
    <t>Nkrf</t>
  </si>
  <si>
    <t>Popdc3</t>
  </si>
  <si>
    <t>Lncpint</t>
  </si>
  <si>
    <t>Btbd1</t>
  </si>
  <si>
    <t>Me3</t>
  </si>
  <si>
    <t>Ssh1</t>
  </si>
  <si>
    <t>A430110L20Rik</t>
  </si>
  <si>
    <t>Me2</t>
  </si>
  <si>
    <t>Zc2hc1a</t>
  </si>
  <si>
    <t>Med25</t>
  </si>
  <si>
    <t>Fermt2</t>
  </si>
  <si>
    <t>Lrwd1</t>
  </si>
  <si>
    <t>Arhgef11</t>
  </si>
  <si>
    <t>Cycs</t>
  </si>
  <si>
    <t>Ppp6c</t>
  </si>
  <si>
    <t>Atp1b3</t>
  </si>
  <si>
    <t>Bpnt2</t>
  </si>
  <si>
    <t>Gm8189</t>
  </si>
  <si>
    <t>Stam</t>
  </si>
  <si>
    <t>Rprd1a</t>
  </si>
  <si>
    <t>Arhgef1</t>
  </si>
  <si>
    <t>Cops2</t>
  </si>
  <si>
    <t>Enpp4</t>
  </si>
  <si>
    <t>Atp5h</t>
  </si>
  <si>
    <t>Tmem68</t>
  </si>
  <si>
    <t>Tubgcp5</t>
  </si>
  <si>
    <t>Zc4h2</t>
  </si>
  <si>
    <t>Timm10</t>
  </si>
  <si>
    <t>Cldn1</t>
  </si>
  <si>
    <t>Swsap1</t>
  </si>
  <si>
    <t>Cyb5b</t>
  </si>
  <si>
    <t>Gm42908</t>
  </si>
  <si>
    <t>Phax</t>
  </si>
  <si>
    <t>Hdgfl2</t>
  </si>
  <si>
    <t>Tmem126a</t>
  </si>
  <si>
    <t>Gm20751</t>
  </si>
  <si>
    <t>Rp1</t>
  </si>
  <si>
    <t>Gdpd1</t>
  </si>
  <si>
    <t>Mrpl12</t>
  </si>
  <si>
    <t>Gm44975</t>
  </si>
  <si>
    <t>Mcoln1</t>
  </si>
  <si>
    <t>Wdr47</t>
  </si>
  <si>
    <t>Numbl</t>
  </si>
  <si>
    <t>Smarcd2</t>
  </si>
  <si>
    <t>Fam114a1</t>
  </si>
  <si>
    <t>Rnf139</t>
  </si>
  <si>
    <t>Gas8</t>
  </si>
  <si>
    <t>8430422M14Rik</t>
  </si>
  <si>
    <t>Gskip</t>
  </si>
  <si>
    <t>Btbd10</t>
  </si>
  <si>
    <t>Fbxo8</t>
  </si>
  <si>
    <t>Gm7072</t>
  </si>
  <si>
    <t>Exoc4</t>
  </si>
  <si>
    <t>Adnp</t>
  </si>
  <si>
    <t>Itga2b</t>
  </si>
  <si>
    <t>Map4k2</t>
  </si>
  <si>
    <t>Hdac2</t>
  </si>
  <si>
    <t>Iqce</t>
  </si>
  <si>
    <t>Rfx1</t>
  </si>
  <si>
    <t>Chd4</t>
  </si>
  <si>
    <t>Gm45853</t>
  </si>
  <si>
    <t>Ttll3</t>
  </si>
  <si>
    <t>Tmem17</t>
  </si>
  <si>
    <t>Rmdn2</t>
  </si>
  <si>
    <t>Dclk1</t>
  </si>
  <si>
    <t>Ccdc181</t>
  </si>
  <si>
    <t>Upk1a</t>
  </si>
  <si>
    <t>Hdlbp</t>
  </si>
  <si>
    <t>Hdhd3</t>
  </si>
  <si>
    <t>Morf4l2</t>
  </si>
  <si>
    <t>Gm45501</t>
  </si>
  <si>
    <t>Lrrk2</t>
  </si>
  <si>
    <t>Chmp5</t>
  </si>
  <si>
    <t>Rassf4</t>
  </si>
  <si>
    <t>Ell</t>
  </si>
  <si>
    <t>4732471J01Rik</t>
  </si>
  <si>
    <t>Gm47447</t>
  </si>
  <si>
    <t>Pls3</t>
  </si>
  <si>
    <t>Sostdc1</t>
  </si>
  <si>
    <t>Zc3h15</t>
  </si>
  <si>
    <t>Taf4</t>
  </si>
  <si>
    <t>Gm15513</t>
  </si>
  <si>
    <t>Ephx2</t>
  </si>
  <si>
    <t>Pcmtd1</t>
  </si>
  <si>
    <t>Tchp</t>
  </si>
  <si>
    <t>Dph5</t>
  </si>
  <si>
    <t>C130083A15Rik</t>
  </si>
  <si>
    <t>Chmp3</t>
  </si>
  <si>
    <t>Zfp609</t>
  </si>
  <si>
    <t>Zfp422</t>
  </si>
  <si>
    <t>Dph3</t>
  </si>
  <si>
    <t>Mterf2</t>
  </si>
  <si>
    <t>Cox7a1</t>
  </si>
  <si>
    <t>Slc35d1</t>
  </si>
  <si>
    <t>Rfc1</t>
  </si>
  <si>
    <t>Cnot3</t>
  </si>
  <si>
    <t>Axin2</t>
  </si>
  <si>
    <t>Pkd1</t>
  </si>
  <si>
    <t>Mrps2</t>
  </si>
  <si>
    <t>Dus4l</t>
  </si>
  <si>
    <t>Ppp6r2</t>
  </si>
  <si>
    <t>Mknk2</t>
  </si>
  <si>
    <t>Mzt1</t>
  </si>
  <si>
    <t>Zfp763</t>
  </si>
  <si>
    <t>Ccdc120</t>
  </si>
  <si>
    <t>Gmfb</t>
  </si>
  <si>
    <t>Pja2</t>
  </si>
  <si>
    <t>Dmac2l</t>
  </si>
  <si>
    <t>Zfp931</t>
  </si>
  <si>
    <t>Timm8b</t>
  </si>
  <si>
    <t>Mrpl34</t>
  </si>
  <si>
    <t>Pak1</t>
  </si>
  <si>
    <t>Mettl16</t>
  </si>
  <si>
    <t>Trappc2</t>
  </si>
  <si>
    <t>Ndufaf1</t>
  </si>
  <si>
    <t>Ern1</t>
  </si>
  <si>
    <t>Cnnm3</t>
  </si>
  <si>
    <t>Vma21</t>
  </si>
  <si>
    <t>Gm47171</t>
  </si>
  <si>
    <t>Golph3l</t>
  </si>
  <si>
    <t>Map2k4</t>
  </si>
  <si>
    <t>Alas1</t>
  </si>
  <si>
    <t>Gm37893</t>
  </si>
  <si>
    <t>1110051M20Rik</t>
  </si>
  <si>
    <t>Krr1</t>
  </si>
  <si>
    <t>H3c7</t>
  </si>
  <si>
    <t>Casz1</t>
  </si>
  <si>
    <t>Zfp945</t>
  </si>
  <si>
    <t>Ndufs5</t>
  </si>
  <si>
    <t>Arid3a</t>
  </si>
  <si>
    <t>Cpsf4</t>
  </si>
  <si>
    <t>Hmgxb4</t>
  </si>
  <si>
    <t>Arhgap5</t>
  </si>
  <si>
    <t>Scrn3</t>
  </si>
  <si>
    <t>Rybp</t>
  </si>
  <si>
    <t>Nifk</t>
  </si>
  <si>
    <t>Asrgl1</t>
  </si>
  <si>
    <t>Zfp994</t>
  </si>
  <si>
    <t>Npr3</t>
  </si>
  <si>
    <t>Tmem62</t>
  </si>
  <si>
    <t>Wdfy1</t>
  </si>
  <si>
    <t>Zfp39</t>
  </si>
  <si>
    <t>Fbxo7</t>
  </si>
  <si>
    <t>Scd2</t>
  </si>
  <si>
    <t>Trim39</t>
  </si>
  <si>
    <t>Cars</t>
  </si>
  <si>
    <t>Fhl2</t>
  </si>
  <si>
    <t>Rngtt</t>
  </si>
  <si>
    <t>3830408C21Rik</t>
  </si>
  <si>
    <t>Clcn3</t>
  </si>
  <si>
    <t>Setdb1</t>
  </si>
  <si>
    <t>Zbtb8a</t>
  </si>
  <si>
    <t>Fzd6</t>
  </si>
  <si>
    <t>Ostc</t>
  </si>
  <si>
    <t>Zfyve1</t>
  </si>
  <si>
    <t>Ireb2</t>
  </si>
  <si>
    <t>Slc2a12</t>
  </si>
  <si>
    <t>Gm49413</t>
  </si>
  <si>
    <t>Hax1</t>
  </si>
  <si>
    <t>Gm44187</t>
  </si>
  <si>
    <t>Matk</t>
  </si>
  <si>
    <t>Zdhhc17</t>
  </si>
  <si>
    <t>Dpm1</t>
  </si>
  <si>
    <t>Zxdc</t>
  </si>
  <si>
    <t>Epha2</t>
  </si>
  <si>
    <t>Mtln</t>
  </si>
  <si>
    <t>Rpn1</t>
  </si>
  <si>
    <t>Sptlc1</t>
  </si>
  <si>
    <t>Acat1</t>
  </si>
  <si>
    <t>Ncald</t>
  </si>
  <si>
    <t>Rps6kb2</t>
  </si>
  <si>
    <t>Orc3</t>
  </si>
  <si>
    <t>Polr2i</t>
  </si>
  <si>
    <t>Cyp3a13</t>
  </si>
  <si>
    <t>Zranb1</t>
  </si>
  <si>
    <t>Psors1c2</t>
  </si>
  <si>
    <t>Fgfr1op2</t>
  </si>
  <si>
    <t>Cog4</t>
  </si>
  <si>
    <t>Kcnt1</t>
  </si>
  <si>
    <t>Mapkap1</t>
  </si>
  <si>
    <t>Ranbp10</t>
  </si>
  <si>
    <t>Azin1</t>
  </si>
  <si>
    <t>Emcn</t>
  </si>
  <si>
    <t>Trpm4</t>
  </si>
  <si>
    <t>Rdh11</t>
  </si>
  <si>
    <t>Usp46</t>
  </si>
  <si>
    <t>Gm50070</t>
  </si>
  <si>
    <t>Usp33</t>
  </si>
  <si>
    <t>Rrnad1</t>
  </si>
  <si>
    <t>Tob2</t>
  </si>
  <si>
    <t>Farp1</t>
  </si>
  <si>
    <t>Ipo7</t>
  </si>
  <si>
    <t>Dip2c</t>
  </si>
  <si>
    <t>Itgb3bp</t>
  </si>
  <si>
    <t>Cysltr2</t>
  </si>
  <si>
    <t>Cdc42</t>
  </si>
  <si>
    <t>Timmdc1</t>
  </si>
  <si>
    <t>Atxn7</t>
  </si>
  <si>
    <t>Fam135a</t>
  </si>
  <si>
    <t>H4c1</t>
  </si>
  <si>
    <t>Dclre1a</t>
  </si>
  <si>
    <t>Usp21</t>
  </si>
  <si>
    <t>Zfp128</t>
  </si>
  <si>
    <t>Smim15</t>
  </si>
  <si>
    <t>Gm19327</t>
  </si>
  <si>
    <t>Eef1akmt1</t>
  </si>
  <si>
    <t>Rapgef1</t>
  </si>
  <si>
    <t>Ciao2b</t>
  </si>
  <si>
    <t>Kifap3</t>
  </si>
  <si>
    <t>Rfesd</t>
  </si>
  <si>
    <t>Serinc1</t>
  </si>
  <si>
    <t>Gm43420</t>
  </si>
  <si>
    <t>Insr</t>
  </si>
  <si>
    <t>Tmem196</t>
  </si>
  <si>
    <t>AI480526</t>
  </si>
  <si>
    <t>Ccdc84</t>
  </si>
  <si>
    <t>Mtrfr</t>
  </si>
  <si>
    <t>Susd6</t>
  </si>
  <si>
    <t>9430034N14Rik</t>
  </si>
  <si>
    <t>Meox1</t>
  </si>
  <si>
    <t>Micos10</t>
  </si>
  <si>
    <t>Copb2</t>
  </si>
  <si>
    <t>Ipo11</t>
  </si>
  <si>
    <t>Egfl6</t>
  </si>
  <si>
    <t>Gm21811</t>
  </si>
  <si>
    <t>Zfp229</t>
  </si>
  <si>
    <t>Ramac</t>
  </si>
  <si>
    <t>Gtpbp2</t>
  </si>
  <si>
    <t>Smu1</t>
  </si>
  <si>
    <t>Gucy1b1</t>
  </si>
  <si>
    <t>Shtn1</t>
  </si>
  <si>
    <t>Zfp748</t>
  </si>
  <si>
    <t>Vbp1</t>
  </si>
  <si>
    <t>Chmp1b</t>
  </si>
  <si>
    <t>Ppig</t>
  </si>
  <si>
    <t>Speg</t>
  </si>
  <si>
    <t>Myo9b</t>
  </si>
  <si>
    <t>Gm44758</t>
  </si>
  <si>
    <t>AI593442</t>
  </si>
  <si>
    <t>Dzip3</t>
  </si>
  <si>
    <t>Selenok</t>
  </si>
  <si>
    <t>Gm26935</t>
  </si>
  <si>
    <t>Dld</t>
  </si>
  <si>
    <t>Strip2</t>
  </si>
  <si>
    <t>Gm2822</t>
  </si>
  <si>
    <t>Qdpr</t>
  </si>
  <si>
    <t>Bank1</t>
  </si>
  <si>
    <t>Senp8</t>
  </si>
  <si>
    <t>Rnf8</t>
  </si>
  <si>
    <t>Izumo4</t>
  </si>
  <si>
    <t>Tbc1d24</t>
  </si>
  <si>
    <t>Gpc3</t>
  </si>
  <si>
    <t>Stmn2</t>
  </si>
  <si>
    <t>Ap1s2</t>
  </si>
  <si>
    <t>Fdxacb1</t>
  </si>
  <si>
    <t>Gm45828</t>
  </si>
  <si>
    <t>Diras2</t>
  </si>
  <si>
    <t>Qk</t>
  </si>
  <si>
    <t>Med31</t>
  </si>
  <si>
    <t>Ulk3</t>
  </si>
  <si>
    <t>Gm45205</t>
  </si>
  <si>
    <t>Abhd15</t>
  </si>
  <si>
    <t>Gm11451</t>
  </si>
  <si>
    <t>Kdm2a</t>
  </si>
  <si>
    <t>Wnt5a</t>
  </si>
  <si>
    <t>Scn5a</t>
  </si>
  <si>
    <t>Cisd1</t>
  </si>
  <si>
    <t>Parp11</t>
  </si>
  <si>
    <t>Fabp3</t>
  </si>
  <si>
    <t>Miip</t>
  </si>
  <si>
    <t>Mef2d</t>
  </si>
  <si>
    <t>Yaf2</t>
  </si>
  <si>
    <t>Shfl</t>
  </si>
  <si>
    <t>Fgf14</t>
  </si>
  <si>
    <t>Idh3a</t>
  </si>
  <si>
    <t>Rbm45</t>
  </si>
  <si>
    <t>Gm38346</t>
  </si>
  <si>
    <t>Grp</t>
  </si>
  <si>
    <t>Ankrd50</t>
  </si>
  <si>
    <t>Clip1</t>
  </si>
  <si>
    <t>Hhipl1</t>
  </si>
  <si>
    <t>Klhl13</t>
  </si>
  <si>
    <t>Tpd52l1</t>
  </si>
  <si>
    <t>Sfswap</t>
  </si>
  <si>
    <t>Rnps1</t>
  </si>
  <si>
    <t>Phf5a</t>
  </si>
  <si>
    <t>Nxt2</t>
  </si>
  <si>
    <t>Ube2w</t>
  </si>
  <si>
    <t>Wnk2</t>
  </si>
  <si>
    <t>Tmco3</t>
  </si>
  <si>
    <t>6530402F18Rik</t>
  </si>
  <si>
    <t>Tmem237</t>
  </si>
  <si>
    <t>Mtrex</t>
  </si>
  <si>
    <t>Rab11a</t>
  </si>
  <si>
    <t>E2f4</t>
  </si>
  <si>
    <t>Dync1i2</t>
  </si>
  <si>
    <t>Gm17491</t>
  </si>
  <si>
    <t>Retreg1</t>
  </si>
  <si>
    <t>Czib</t>
  </si>
  <si>
    <t>Tnrc18</t>
  </si>
  <si>
    <t>Gm37963</t>
  </si>
  <si>
    <t>Ranbp2</t>
  </si>
  <si>
    <t>Erp44</t>
  </si>
  <si>
    <t>Wwp1</t>
  </si>
  <si>
    <t>Adgre5</t>
  </si>
  <si>
    <t>Meis3</t>
  </si>
  <si>
    <t>Mir544</t>
  </si>
  <si>
    <t>Gtpbp8</t>
  </si>
  <si>
    <t>Ndufb3</t>
  </si>
  <si>
    <t>Mtx3</t>
  </si>
  <si>
    <t>Arhgef40</t>
  </si>
  <si>
    <t>Ovca2</t>
  </si>
  <si>
    <t>5830487J09Rik</t>
  </si>
  <si>
    <t>Xpo6</t>
  </si>
  <si>
    <t>Gtf2e1</t>
  </si>
  <si>
    <t>Plagl2</t>
  </si>
  <si>
    <t>Arl5a</t>
  </si>
  <si>
    <t>Elof1</t>
  </si>
  <si>
    <t>AI429214</t>
  </si>
  <si>
    <t>Muc2</t>
  </si>
  <si>
    <t>Pex3</t>
  </si>
  <si>
    <t>Gm16008</t>
  </si>
  <si>
    <t>Wnk3</t>
  </si>
  <si>
    <t>Slc35a5</t>
  </si>
  <si>
    <t>Zfyve9</t>
  </si>
  <si>
    <t>Hus1</t>
  </si>
  <si>
    <t>Pola2</t>
  </si>
  <si>
    <t>Fam210b</t>
  </si>
  <si>
    <t>Slc6a8</t>
  </si>
  <si>
    <t>Vps35</t>
  </si>
  <si>
    <t>Afg1l</t>
  </si>
  <si>
    <t>Lrrc40</t>
  </si>
  <si>
    <t>Cdh12</t>
  </si>
  <si>
    <t>Myadml2</t>
  </si>
  <si>
    <t>Phf2</t>
  </si>
  <si>
    <t>Vti1b</t>
  </si>
  <si>
    <t>Atp8a1</t>
  </si>
  <si>
    <t>Stk3</t>
  </si>
  <si>
    <t>Mrps17</t>
  </si>
  <si>
    <t>Serbp1</t>
  </si>
  <si>
    <t>Hspb11</t>
  </si>
  <si>
    <t>Gm21992</t>
  </si>
  <si>
    <t>Zfp518b</t>
  </si>
  <si>
    <t>Ube3a</t>
  </si>
  <si>
    <t>Gins4</t>
  </si>
  <si>
    <t>Gm49308</t>
  </si>
  <si>
    <t>Pfn2</t>
  </si>
  <si>
    <t>Rdx</t>
  </si>
  <si>
    <t>Gm44699</t>
  </si>
  <si>
    <t>Mettl4</t>
  </si>
  <si>
    <t>B130024G19Rik</t>
  </si>
  <si>
    <t>Sh3bgr</t>
  </si>
  <si>
    <t>Tns2</t>
  </si>
  <si>
    <t>Dcst2</t>
  </si>
  <si>
    <t>Prkra</t>
  </si>
  <si>
    <t>Tbc1d2</t>
  </si>
  <si>
    <t>Coa6</t>
  </si>
  <si>
    <t>Exosc5</t>
  </si>
  <si>
    <t>Ttll4</t>
  </si>
  <si>
    <t>Mrps27</t>
  </si>
  <si>
    <t>Gm43272</t>
  </si>
  <si>
    <t>Hibch</t>
  </si>
  <si>
    <t>Gga2</t>
  </si>
  <si>
    <t>Rrp1b</t>
  </si>
  <si>
    <t>Tnfaip8l3</t>
  </si>
  <si>
    <t>Slc39a10</t>
  </si>
  <si>
    <t>Fam53a</t>
  </si>
  <si>
    <t>Clec2d</t>
  </si>
  <si>
    <t>Mir679</t>
  </si>
  <si>
    <t>Fh1</t>
  </si>
  <si>
    <t>Hint3</t>
  </si>
  <si>
    <t>Top2b</t>
  </si>
  <si>
    <t>Dnajc25</t>
  </si>
  <si>
    <t>Mad2l1</t>
  </si>
  <si>
    <t>Mcm10</t>
  </si>
  <si>
    <t>Timm23</t>
  </si>
  <si>
    <t>Glo1</t>
  </si>
  <si>
    <t>H3c13</t>
  </si>
  <si>
    <t>Tmem183a</t>
  </si>
  <si>
    <t>Zfp369</t>
  </si>
  <si>
    <t>Tmem106b</t>
  </si>
  <si>
    <t>Dynlt3</t>
  </si>
  <si>
    <t>Nudt1</t>
  </si>
  <si>
    <t>Sec23b</t>
  </si>
  <si>
    <t>D630030B08Rik</t>
  </si>
  <si>
    <t>Msantd4</t>
  </si>
  <si>
    <t>Pmpcb</t>
  </si>
  <si>
    <t>Dad1</t>
  </si>
  <si>
    <t>Aip</t>
  </si>
  <si>
    <t>Rundc3b</t>
  </si>
  <si>
    <t>Tax1bp1</t>
  </si>
  <si>
    <t>1110002L01Rik</t>
  </si>
  <si>
    <t>Aco2</t>
  </si>
  <si>
    <t>H3f3a</t>
  </si>
  <si>
    <t>Gm37018</t>
  </si>
  <si>
    <t>Nf1</t>
  </si>
  <si>
    <t>Sorbs1</t>
  </si>
  <si>
    <t>Rgl2</t>
  </si>
  <si>
    <t>Cnih1</t>
  </si>
  <si>
    <t>Ndufa1</t>
  </si>
  <si>
    <t>Rab1a</t>
  </si>
  <si>
    <t>Gm49130</t>
  </si>
  <si>
    <t>Dhtkd1</t>
  </si>
  <si>
    <t>Tle2</t>
  </si>
  <si>
    <t>Gm43411</t>
  </si>
  <si>
    <t>Coa4</t>
  </si>
  <si>
    <t>H2bc4</t>
  </si>
  <si>
    <t>B230369F24Rik</t>
  </si>
  <si>
    <t>Pdzph1</t>
  </si>
  <si>
    <t>Rbis</t>
  </si>
  <si>
    <t>Ptrh2</t>
  </si>
  <si>
    <t>Steap2</t>
  </si>
  <si>
    <t>Myh7b</t>
  </si>
  <si>
    <t>Ccn4</t>
  </si>
  <si>
    <t>Ap1g1</t>
  </si>
  <si>
    <t>Ccdc6</t>
  </si>
  <si>
    <t>Nedd4</t>
  </si>
  <si>
    <t>Zyg11b</t>
  </si>
  <si>
    <t>Adk</t>
  </si>
  <si>
    <t>Wdr11</t>
  </si>
  <si>
    <t>Eif1ax</t>
  </si>
  <si>
    <t>Bsg</t>
  </si>
  <si>
    <t>Trappc11</t>
  </si>
  <si>
    <t>Gm20756</t>
  </si>
  <si>
    <t>Gabrb1</t>
  </si>
  <si>
    <t>Traf7</t>
  </si>
  <si>
    <t>Usp36</t>
  </si>
  <si>
    <t>Zbtb12</t>
  </si>
  <si>
    <t>Snx3</t>
  </si>
  <si>
    <t>Ccdc186</t>
  </si>
  <si>
    <t>Rab2a</t>
  </si>
  <si>
    <t>Kcnk2</t>
  </si>
  <si>
    <t>L3hypdh</t>
  </si>
  <si>
    <t>Slc9a5</t>
  </si>
  <si>
    <t>Sirt4</t>
  </si>
  <si>
    <t>Tstd3</t>
  </si>
  <si>
    <t>Rnf223</t>
  </si>
  <si>
    <t>Zfp709</t>
  </si>
  <si>
    <t>Cald1</t>
  </si>
  <si>
    <t>Odr4</t>
  </si>
  <si>
    <t>Zfp91</t>
  </si>
  <si>
    <t>Apoo</t>
  </si>
  <si>
    <t>Eef1e1</t>
  </si>
  <si>
    <t>Fcsk</t>
  </si>
  <si>
    <t>Gan</t>
  </si>
  <si>
    <t>Nebl</t>
  </si>
  <si>
    <t>Ndufs4</t>
  </si>
  <si>
    <t>Higd2a</t>
  </si>
  <si>
    <t>Stx3</t>
  </si>
  <si>
    <t>Rer1</t>
  </si>
  <si>
    <t>Mir1188</t>
  </si>
  <si>
    <t>Polq</t>
  </si>
  <si>
    <t>Zfp759</t>
  </si>
  <si>
    <t>Mir3070a</t>
  </si>
  <si>
    <t>Rit2</t>
  </si>
  <si>
    <t>Atp7b</t>
  </si>
  <si>
    <t>Clybl</t>
  </si>
  <si>
    <t>Pdk3</t>
  </si>
  <si>
    <t>Mob3c</t>
  </si>
  <si>
    <t>Runx2</t>
  </si>
  <si>
    <t>Gm44567</t>
  </si>
  <si>
    <t>Cpq</t>
  </si>
  <si>
    <t>Sptbn1</t>
  </si>
  <si>
    <t>Zcchc17</t>
  </si>
  <si>
    <t>Dpm3</t>
  </si>
  <si>
    <t>Gm52974</t>
  </si>
  <si>
    <t>Klhl7</t>
  </si>
  <si>
    <t>Tmem135</t>
  </si>
  <si>
    <t>Plcb4</t>
  </si>
  <si>
    <t>Bckdhb</t>
  </si>
  <si>
    <t>Brd1</t>
  </si>
  <si>
    <t>Gm43760</t>
  </si>
  <si>
    <t>Mrpl22</t>
  </si>
  <si>
    <t>Ccdc77</t>
  </si>
  <si>
    <t>Irx2</t>
  </si>
  <si>
    <t>H2bc21</t>
  </si>
  <si>
    <t>Abcb4</t>
  </si>
  <si>
    <t>Riiad1</t>
  </si>
  <si>
    <t>Ermp1</t>
  </si>
  <si>
    <t>Relch</t>
  </si>
  <si>
    <t>Kif1a</t>
  </si>
  <si>
    <t>Coa7</t>
  </si>
  <si>
    <t>Sphkap</t>
  </si>
  <si>
    <t>2810433D01Rik</t>
  </si>
  <si>
    <t>Stk19</t>
  </si>
  <si>
    <t>Fabp5</t>
  </si>
  <si>
    <t>Itga9</t>
  </si>
  <si>
    <t>9430064I24Rik</t>
  </si>
  <si>
    <t>Zfp142</t>
  </si>
  <si>
    <t>Gm9925</t>
  </si>
  <si>
    <t>Sptbn4</t>
  </si>
  <si>
    <t>Tufm</t>
  </si>
  <si>
    <t>Capn15</t>
  </si>
  <si>
    <t>Laptm4a</t>
  </si>
  <si>
    <t>Bicra</t>
  </si>
  <si>
    <t>Arnt</t>
  </si>
  <si>
    <t>Fam193b</t>
  </si>
  <si>
    <t>Gna14</t>
  </si>
  <si>
    <t>Gm4793</t>
  </si>
  <si>
    <t>Matn2</t>
  </si>
  <si>
    <t>Laptm4b</t>
  </si>
  <si>
    <t>Ralgapb</t>
  </si>
  <si>
    <t>Mdc1</t>
  </si>
  <si>
    <t>Cacnb4</t>
  </si>
  <si>
    <t>A530084C06Rik</t>
  </si>
  <si>
    <t>Tiaf2</t>
  </si>
  <si>
    <t>Sema3e</t>
  </si>
  <si>
    <t>Coq3</t>
  </si>
  <si>
    <t>Rnf216</t>
  </si>
  <si>
    <t>Tmem128</t>
  </si>
  <si>
    <t>Gjd2</t>
  </si>
  <si>
    <t>Arl16</t>
  </si>
  <si>
    <t>Nedd9</t>
  </si>
  <si>
    <t>E330020D12Rik</t>
  </si>
  <si>
    <t>Slc25a37</t>
  </si>
  <si>
    <t>Banf1</t>
  </si>
  <si>
    <t>Cdc25b</t>
  </si>
  <si>
    <t>Ckmt1</t>
  </si>
  <si>
    <t>Zfp81</t>
  </si>
  <si>
    <t>Hoxc5</t>
  </si>
  <si>
    <t>Rab10</t>
  </si>
  <si>
    <t>Ublcp1</t>
  </si>
  <si>
    <t>Agfg1</t>
  </si>
  <si>
    <t>Slc22a13b</t>
  </si>
  <si>
    <t>Mark2</t>
  </si>
  <si>
    <t>Tmem159</t>
  </si>
  <si>
    <t>Thumpd3</t>
  </si>
  <si>
    <t>Fgd6</t>
  </si>
  <si>
    <t>Tmem231</t>
  </si>
  <si>
    <t>Gm45779</t>
  </si>
  <si>
    <t>Nif3l1</t>
  </si>
  <si>
    <t>Fbxl20</t>
  </si>
  <si>
    <t>Zswim8</t>
  </si>
  <si>
    <t>Mysm1</t>
  </si>
  <si>
    <t>Txn2</t>
  </si>
  <si>
    <t>Gm19236</t>
  </si>
  <si>
    <t>Gm3571</t>
  </si>
  <si>
    <t>Tmem150a</t>
  </si>
  <si>
    <t>Arid3b</t>
  </si>
  <si>
    <t>Pantr2</t>
  </si>
  <si>
    <t>Hmox2</t>
  </si>
  <si>
    <t>Meg3</t>
  </si>
  <si>
    <t>Opa1</t>
  </si>
  <si>
    <t>Khnyn</t>
  </si>
  <si>
    <t>Leng8</t>
  </si>
  <si>
    <t>Gm13370</t>
  </si>
  <si>
    <t>Gm43430</t>
  </si>
  <si>
    <t>Gm3636</t>
  </si>
  <si>
    <t>Plch2</t>
  </si>
  <si>
    <t>Stard9</t>
  </si>
  <si>
    <t>Gm8738</t>
  </si>
  <si>
    <t>Psma5</t>
  </si>
  <si>
    <t>Ddx3y</t>
  </si>
  <si>
    <t>Gm17809</t>
  </si>
  <si>
    <t>Med20</t>
  </si>
  <si>
    <t>Ppp2r5c</t>
  </si>
  <si>
    <t>Crls1</t>
  </si>
  <si>
    <t>Zfp148</t>
  </si>
  <si>
    <t>Gabra5</t>
  </si>
  <si>
    <t>Armc1</t>
  </si>
  <si>
    <t>Gm38157</t>
  </si>
  <si>
    <t>Dgki</t>
  </si>
  <si>
    <t>Mrpl48</t>
  </si>
  <si>
    <t>Tbc1d8</t>
  </si>
  <si>
    <t>Tmem191c</t>
  </si>
  <si>
    <t>Apip</t>
  </si>
  <si>
    <t>Tmem130</t>
  </si>
  <si>
    <t>Tfg</t>
  </si>
  <si>
    <t>Eif2b1</t>
  </si>
  <si>
    <t>Atg12</t>
  </si>
  <si>
    <t>Wdr5b</t>
  </si>
  <si>
    <t>mt-Co1</t>
  </si>
  <si>
    <t>Gm42941</t>
  </si>
  <si>
    <t>Ankrd16</t>
  </si>
  <si>
    <t>Dvl2</t>
  </si>
  <si>
    <t>Rab28</t>
  </si>
  <si>
    <t>Lage3</t>
  </si>
  <si>
    <t>B230219D22Rik</t>
  </si>
  <si>
    <t>Ggcx</t>
  </si>
  <si>
    <t>Gm24564</t>
  </si>
  <si>
    <t>Fbrsl1</t>
  </si>
  <si>
    <t>Mir337</t>
  </si>
  <si>
    <t>Sumo1</t>
  </si>
  <si>
    <t>Gorab</t>
  </si>
  <si>
    <t>4930412F12Rik</t>
  </si>
  <si>
    <t>Zan</t>
  </si>
  <si>
    <t>Mob4</t>
  </si>
  <si>
    <t>Gm45532</t>
  </si>
  <si>
    <t>Zfp629</t>
  </si>
  <si>
    <t>Gm42664</t>
  </si>
  <si>
    <t>Sntb2</t>
  </si>
  <si>
    <t>Wdr19</t>
  </si>
  <si>
    <t>Dclk2</t>
  </si>
  <si>
    <t>Pdcd10</t>
  </si>
  <si>
    <t>Snu13</t>
  </si>
  <si>
    <t>Gm43759</t>
  </si>
  <si>
    <t>Zmiz2</t>
  </si>
  <si>
    <t>Sinhcaf</t>
  </si>
  <si>
    <t>Itgad</t>
  </si>
  <si>
    <t>Srp14</t>
  </si>
  <si>
    <t>Apbb2</t>
  </si>
  <si>
    <t>Abhd10</t>
  </si>
  <si>
    <t>Mir9-3hg</t>
  </si>
  <si>
    <t>Gm43290</t>
  </si>
  <si>
    <t>Gstm2</t>
  </si>
  <si>
    <t>Rnd3</t>
  </si>
  <si>
    <t>Mir376c</t>
  </si>
  <si>
    <t>2810029C07Rik</t>
  </si>
  <si>
    <t>Man2c1</t>
  </si>
  <si>
    <t>5330406M23Rik</t>
  </si>
  <si>
    <t>Acyp1</t>
  </si>
  <si>
    <t>Gm45873</t>
  </si>
  <si>
    <t>Tnrc6c</t>
  </si>
  <si>
    <t>Asap2</t>
  </si>
  <si>
    <t>Ankrd33b</t>
  </si>
  <si>
    <t>Nav1</t>
  </si>
  <si>
    <t>Dmac2</t>
  </si>
  <si>
    <t>Gm49759</t>
  </si>
  <si>
    <t>Ggh</t>
  </si>
  <si>
    <t>Ercc2</t>
  </si>
  <si>
    <t>Pnpla8</t>
  </si>
  <si>
    <t>Tmem168</t>
  </si>
  <si>
    <t>Sema3c</t>
  </si>
  <si>
    <t>4933413C19Rik</t>
  </si>
  <si>
    <t>Sec23a</t>
  </si>
  <si>
    <t>Aimp1</t>
  </si>
  <si>
    <t>Zcchc14</t>
  </si>
  <si>
    <t>B4galt3</t>
  </si>
  <si>
    <t>Dctpp1</t>
  </si>
  <si>
    <t>Magi1</t>
  </si>
  <si>
    <t>Gm42798</t>
  </si>
  <si>
    <t>Rnf5</t>
  </si>
  <si>
    <t>Dnah14</t>
  </si>
  <si>
    <t>Dpp8</t>
  </si>
  <si>
    <t>Ifrd2</t>
  </si>
  <si>
    <t>Apaf1</t>
  </si>
  <si>
    <t>Blzf1</t>
  </si>
  <si>
    <t>Pet100</t>
  </si>
  <si>
    <t>Hacd1</t>
  </si>
  <si>
    <t>Gm44552</t>
  </si>
  <si>
    <t>Zdhhc21</t>
  </si>
  <si>
    <t>Timm21</t>
  </si>
  <si>
    <t>Snrnp70</t>
  </si>
  <si>
    <t>Cct8</t>
  </si>
  <si>
    <t>Esrrg</t>
  </si>
  <si>
    <t>Ect2</t>
  </si>
  <si>
    <t>Zfp719</t>
  </si>
  <si>
    <t>Wdr35</t>
  </si>
  <si>
    <t>Rtn4ip1</t>
  </si>
  <si>
    <t>Ndufa10</t>
  </si>
  <si>
    <t>Rwdd1</t>
  </si>
  <si>
    <t>Golph3</t>
  </si>
  <si>
    <t>Mir154</t>
  </si>
  <si>
    <t>B830042I05Rik</t>
  </si>
  <si>
    <t>Pcca</t>
  </si>
  <si>
    <t>Gxylt1</t>
  </si>
  <si>
    <t>Skida1</t>
  </si>
  <si>
    <t>Ankrd13a</t>
  </si>
  <si>
    <t>Mtap</t>
  </si>
  <si>
    <t>Psmc6</t>
  </si>
  <si>
    <t>Ndufaf2</t>
  </si>
  <si>
    <t>Fam168a</t>
  </si>
  <si>
    <t>Tma7</t>
  </si>
  <si>
    <t>Rab2b</t>
  </si>
  <si>
    <t>Zfp563</t>
  </si>
  <si>
    <t>Zfp386</t>
  </si>
  <si>
    <t>Egflam</t>
  </si>
  <si>
    <t>Ccnc</t>
  </si>
  <si>
    <t>Rb1cc1</t>
  </si>
  <si>
    <t>Ugcg</t>
  </si>
  <si>
    <t>Slc30a6</t>
  </si>
  <si>
    <t>Tcea1</t>
  </si>
  <si>
    <t>Prr12</t>
  </si>
  <si>
    <t>Zfp239</t>
  </si>
  <si>
    <t>Clcn4</t>
  </si>
  <si>
    <t>Gbe1</t>
  </si>
  <si>
    <t>1700124L16Rik</t>
  </si>
  <si>
    <t>Cox7c</t>
  </si>
  <si>
    <t>Dhx29</t>
  </si>
  <si>
    <t>Prr14</t>
  </si>
  <si>
    <t>Alpl</t>
  </si>
  <si>
    <t>Prmt8</t>
  </si>
  <si>
    <t>Gabrb2</t>
  </si>
  <si>
    <t>Abitram</t>
  </si>
  <si>
    <t>Prkaa1</t>
  </si>
  <si>
    <t>Vdac2</t>
  </si>
  <si>
    <t>Sox17</t>
  </si>
  <si>
    <t>2610028D06Rik</t>
  </si>
  <si>
    <t>Gas1</t>
  </si>
  <si>
    <t>Lrp1</t>
  </si>
  <si>
    <t>Uqcr11</t>
  </si>
  <si>
    <t>Skil</t>
  </si>
  <si>
    <t>Kat14</t>
  </si>
  <si>
    <t>Mrpl51</t>
  </si>
  <si>
    <t>Mro</t>
  </si>
  <si>
    <t>Cdc42bpb</t>
  </si>
  <si>
    <t>Sbsn</t>
  </si>
  <si>
    <t>Kcnd2</t>
  </si>
  <si>
    <t>Taco1</t>
  </si>
  <si>
    <t>Cacna1h</t>
  </si>
  <si>
    <t>Smarca5</t>
  </si>
  <si>
    <t>Fam117a</t>
  </si>
  <si>
    <t>Gm14799</t>
  </si>
  <si>
    <t>Bcl9</t>
  </si>
  <si>
    <t>Rwdd4a</t>
  </si>
  <si>
    <t>Appl1</t>
  </si>
  <si>
    <t>Faim</t>
  </si>
  <si>
    <t>Isca2</t>
  </si>
  <si>
    <t>Gm37206</t>
  </si>
  <si>
    <t>Nos1ap</t>
  </si>
  <si>
    <t>Tfr2</t>
  </si>
  <si>
    <t>Heatr1</t>
  </si>
  <si>
    <t>Ywhah</t>
  </si>
  <si>
    <t>Ift20</t>
  </si>
  <si>
    <t>Tmem201</t>
  </si>
  <si>
    <t>Tnfrsf19</t>
  </si>
  <si>
    <t>Tpgs2</t>
  </si>
  <si>
    <t>Zfp263</t>
  </si>
  <si>
    <t>Sbno1</t>
  </si>
  <si>
    <t>Tubb2a</t>
  </si>
  <si>
    <t>Gm43481</t>
  </si>
  <si>
    <t>Gm25596</t>
  </si>
  <si>
    <t>Cfl1</t>
  </si>
  <si>
    <t>Txndc11</t>
  </si>
  <si>
    <t>Gm42918</t>
  </si>
  <si>
    <t>Ftsj1</t>
  </si>
  <si>
    <t>Tonsl</t>
  </si>
  <si>
    <t>Gm44741</t>
  </si>
  <si>
    <t>Mpzl3</t>
  </si>
  <si>
    <t>Prorp</t>
  </si>
  <si>
    <t>5031434O11Rik</t>
  </si>
  <si>
    <t>B3gnt5</t>
  </si>
  <si>
    <t>D930036K23Rik</t>
  </si>
  <si>
    <t>Kpna3</t>
  </si>
  <si>
    <t>Gm37080</t>
  </si>
  <si>
    <t>Primpol</t>
  </si>
  <si>
    <t>Ckap5</t>
  </si>
  <si>
    <t>Mrpl13</t>
  </si>
  <si>
    <t>Uba2</t>
  </si>
  <si>
    <t>Mir433</t>
  </si>
  <si>
    <t>Rpp38</t>
  </si>
  <si>
    <t>Traf2</t>
  </si>
  <si>
    <t>Kidins220</t>
  </si>
  <si>
    <t>Cdh13</t>
  </si>
  <si>
    <t>Abl1</t>
  </si>
  <si>
    <t>Gm33378</t>
  </si>
  <si>
    <t>Pdxdc1</t>
  </si>
  <si>
    <t>Nell1</t>
  </si>
  <si>
    <t>Tmem94</t>
  </si>
  <si>
    <t>Lancl2</t>
  </si>
  <si>
    <t>Ipcef1</t>
  </si>
  <si>
    <t>Mtx2</t>
  </si>
  <si>
    <t>Kdelr2</t>
  </si>
  <si>
    <t>G630016G05Rik</t>
  </si>
  <si>
    <t>Begain</t>
  </si>
  <si>
    <t>Lpgat1</t>
  </si>
  <si>
    <t>Tmem184c</t>
  </si>
  <si>
    <t>Sh3rf3</t>
  </si>
  <si>
    <t>Taf7</t>
  </si>
  <si>
    <t>Atp5c1</t>
  </si>
  <si>
    <t>Uqcrc2</t>
  </si>
  <si>
    <t>Snx16</t>
  </si>
  <si>
    <t>Polr2k</t>
  </si>
  <si>
    <t>Tfcp2</t>
  </si>
  <si>
    <t>Prpf40b</t>
  </si>
  <si>
    <t>Aktip</t>
  </si>
  <si>
    <t>Bahd1</t>
  </si>
  <si>
    <t>Zfp943</t>
  </si>
  <si>
    <t>Picalm</t>
  </si>
  <si>
    <t>Gsta4</t>
  </si>
  <si>
    <t>Rhpn2</t>
  </si>
  <si>
    <t>Ginm1</t>
  </si>
  <si>
    <t>G0s2</t>
  </si>
  <si>
    <t>Gm49601</t>
  </si>
  <si>
    <t>Cnpy2</t>
  </si>
  <si>
    <t>Zfp946</t>
  </si>
  <si>
    <t>Fem1b</t>
  </si>
  <si>
    <t>Map2k7</t>
  </si>
  <si>
    <t>Snhg18</t>
  </si>
  <si>
    <t>Ptch2</t>
  </si>
  <si>
    <t>P4ha2</t>
  </si>
  <si>
    <t>Bmper</t>
  </si>
  <si>
    <t>Zfp788</t>
  </si>
  <si>
    <t>Furin</t>
  </si>
  <si>
    <t>Fzd3</t>
  </si>
  <si>
    <t>Gpbp1</t>
  </si>
  <si>
    <t>Ndufv3</t>
  </si>
  <si>
    <t>Ptbp2</t>
  </si>
  <si>
    <t>Ptcd3</t>
  </si>
  <si>
    <t>Mir654</t>
  </si>
  <si>
    <t>Gm45148</t>
  </si>
  <si>
    <t>Cep152</t>
  </si>
  <si>
    <t>Col24a1</t>
  </si>
  <si>
    <t>Ndufs6</t>
  </si>
  <si>
    <t>Dbt</t>
  </si>
  <si>
    <t>Dot1l</t>
  </si>
  <si>
    <t>Slc9a3</t>
  </si>
  <si>
    <t>H4c6</t>
  </si>
  <si>
    <t>Gm45084</t>
  </si>
  <si>
    <t>Pecam1</t>
  </si>
  <si>
    <t>Prelid1</t>
  </si>
  <si>
    <t>4930509H03Rik</t>
  </si>
  <si>
    <t>Gm43359</t>
  </si>
  <si>
    <t>Cct5</t>
  </si>
  <si>
    <t>Gm44250</t>
  </si>
  <si>
    <t>Amotl2</t>
  </si>
  <si>
    <t>Gm42763</t>
  </si>
  <si>
    <t>Dhrs7b</t>
  </si>
  <si>
    <t>Nap1l3</t>
  </si>
  <si>
    <t>Efcab14</t>
  </si>
  <si>
    <t>Nbr1</t>
  </si>
  <si>
    <t>Mrpl18</t>
  </si>
  <si>
    <t>Abhd6</t>
  </si>
  <si>
    <t>Neu3</t>
  </si>
  <si>
    <t>Mir487b</t>
  </si>
  <si>
    <t>Ctdspl</t>
  </si>
  <si>
    <t>Dusp16</t>
  </si>
  <si>
    <t>Mios</t>
  </si>
  <si>
    <t>Kcns3</t>
  </si>
  <si>
    <t>Zmpste24</t>
  </si>
  <si>
    <t>Ogfrl1</t>
  </si>
  <si>
    <t>Cetn2</t>
  </si>
  <si>
    <t>Kcnmb1</t>
  </si>
  <si>
    <t>Ndc1</t>
  </si>
  <si>
    <t>Lmo3</t>
  </si>
  <si>
    <t>Trim17</t>
  </si>
  <si>
    <t>Eprs</t>
  </si>
  <si>
    <t>Cpt2</t>
  </si>
  <si>
    <t>Psenen</t>
  </si>
  <si>
    <t>Mrpl42</t>
  </si>
  <si>
    <t>Tmc4</t>
  </si>
  <si>
    <t>Lrrc49</t>
  </si>
  <si>
    <t>Zbtb33</t>
  </si>
  <si>
    <t>Gm45804</t>
  </si>
  <si>
    <t>Ankrd13b</t>
  </si>
  <si>
    <t>Iqca</t>
  </si>
  <si>
    <t>Smc1a</t>
  </si>
  <si>
    <t>Tspyl4</t>
  </si>
  <si>
    <t>Zfyve28</t>
  </si>
  <si>
    <t>Tm2d3</t>
  </si>
  <si>
    <t>Spcs1</t>
  </si>
  <si>
    <t>Sox18</t>
  </si>
  <si>
    <t>Exosc9</t>
  </si>
  <si>
    <t>A930024E05Rik</t>
  </si>
  <si>
    <t>Pla2g7</t>
  </si>
  <si>
    <t>Pdzd8</t>
  </si>
  <si>
    <t>B930086L07Rik</t>
  </si>
  <si>
    <t>Cdk2</t>
  </si>
  <si>
    <t>Gm28876</t>
  </si>
  <si>
    <t>Pura</t>
  </si>
  <si>
    <t>6430503K07Rik</t>
  </si>
  <si>
    <t>Zfp157</t>
  </si>
  <si>
    <t>Patl1</t>
  </si>
  <si>
    <t>Gal3st2</t>
  </si>
  <si>
    <t>Pmel</t>
  </si>
  <si>
    <t>Tpmt</t>
  </si>
  <si>
    <t>Polr2b</t>
  </si>
  <si>
    <t>Zfp133-ps</t>
  </si>
  <si>
    <t>Gspt1</t>
  </si>
  <si>
    <t>Vac14</t>
  </si>
  <si>
    <t>Mapre2</t>
  </si>
  <si>
    <t>Tlcd4</t>
  </si>
  <si>
    <t>Cnot8</t>
  </si>
  <si>
    <t>Gm43410</t>
  </si>
  <si>
    <t>F8</t>
  </si>
  <si>
    <t>Ndufs1</t>
  </si>
  <si>
    <t>Sfr1</t>
  </si>
  <si>
    <t>B3galnt2</t>
  </si>
  <si>
    <t>Cfl2</t>
  </si>
  <si>
    <t>2700062C07Rik</t>
  </si>
  <si>
    <t>Gm42897</t>
  </si>
  <si>
    <t>Trmu</t>
  </si>
  <si>
    <t>Cnnm2</t>
  </si>
  <si>
    <t>Iqsec2</t>
  </si>
  <si>
    <t>Mrps33</t>
  </si>
  <si>
    <t>Wdr26</t>
  </si>
  <si>
    <t>Dnmbp</t>
  </si>
  <si>
    <t>Spata5</t>
  </si>
  <si>
    <t>Comt</t>
  </si>
  <si>
    <t>Gm44093</t>
  </si>
  <si>
    <t>F3</t>
  </si>
  <si>
    <t>Foxj2</t>
  </si>
  <si>
    <t>Cntn1</t>
  </si>
  <si>
    <t>Gm39326</t>
  </si>
  <si>
    <t>Cep128</t>
  </si>
  <si>
    <t>Copb1</t>
  </si>
  <si>
    <t>9430041J12Rik</t>
  </si>
  <si>
    <t>2810002D19Rik</t>
  </si>
  <si>
    <t>Traf3ip1</t>
  </si>
  <si>
    <t>Gm47594</t>
  </si>
  <si>
    <t>Stk11ip</t>
  </si>
  <si>
    <t>Ski</t>
  </si>
  <si>
    <t>Nqo1</t>
  </si>
  <si>
    <t>Ubqln1</t>
  </si>
  <si>
    <t>Rab27b</t>
  </si>
  <si>
    <t>9930120I10Rik</t>
  </si>
  <si>
    <t>Cntn5</t>
  </si>
  <si>
    <t>Slx4</t>
  </si>
  <si>
    <t>Dlgap4</t>
  </si>
  <si>
    <t>Tmem169</t>
  </si>
  <si>
    <t>Uros</t>
  </si>
  <si>
    <t>A230087F16Rik</t>
  </si>
  <si>
    <t>Prkacb</t>
  </si>
  <si>
    <t>Zfp59</t>
  </si>
  <si>
    <t>Ccdc25</t>
  </si>
  <si>
    <t>Etv6</t>
  </si>
  <si>
    <t>Tmem167</t>
  </si>
  <si>
    <t>Mir493</t>
  </si>
  <si>
    <t>Abat</t>
  </si>
  <si>
    <t>1810020O05Rik</t>
  </si>
  <si>
    <t>Ambra1</t>
  </si>
  <si>
    <t>Pdha1</t>
  </si>
  <si>
    <t>Pou3f3</t>
  </si>
  <si>
    <t>Baz1a</t>
  </si>
  <si>
    <t>Tead4</t>
  </si>
  <si>
    <t>Fcgrt</t>
  </si>
  <si>
    <t>Pno1</t>
  </si>
  <si>
    <t>Ttll9</t>
  </si>
  <si>
    <t>Ndufa12</t>
  </si>
  <si>
    <t>Apof</t>
  </si>
  <si>
    <t>Pstpip1</t>
  </si>
  <si>
    <t>Tpp2</t>
  </si>
  <si>
    <t>Gm48880</t>
  </si>
  <si>
    <t>Taok3</t>
  </si>
  <si>
    <t>Tomm70a</t>
  </si>
  <si>
    <t>Gm42463</t>
  </si>
  <si>
    <t>Nt5c</t>
  </si>
  <si>
    <t>Fgd1</t>
  </si>
  <si>
    <t>Vps39</t>
  </si>
  <si>
    <t>Nol7</t>
  </si>
  <si>
    <t>AU041133</t>
  </si>
  <si>
    <t>Gm4524</t>
  </si>
  <si>
    <t>Gm19269</t>
  </si>
  <si>
    <t>Naa38</t>
  </si>
  <si>
    <t>BC049352</t>
  </si>
  <si>
    <t>Lta4h</t>
  </si>
  <si>
    <t>Gbf1</t>
  </si>
  <si>
    <t>Spocd1</t>
  </si>
  <si>
    <t>Klhl3</t>
  </si>
  <si>
    <t>Nudcd2</t>
  </si>
  <si>
    <t>Brix1</t>
  </si>
  <si>
    <t>Zfx</t>
  </si>
  <si>
    <t>Aqr</t>
  </si>
  <si>
    <t>Bmp1</t>
  </si>
  <si>
    <t>Nlgn1</t>
  </si>
  <si>
    <t>Gtf2b</t>
  </si>
  <si>
    <t>Atp5md</t>
  </si>
  <si>
    <t>Mrps12</t>
  </si>
  <si>
    <t>Cox7a2</t>
  </si>
  <si>
    <t>Agtpbp1</t>
  </si>
  <si>
    <t>Wbp1l</t>
  </si>
  <si>
    <t>Ttc33</t>
  </si>
  <si>
    <t>Gm50490</t>
  </si>
  <si>
    <t>Sufu</t>
  </si>
  <si>
    <t>Atp6ap1</t>
  </si>
  <si>
    <t>Gm5069</t>
  </si>
  <si>
    <t>Pigg</t>
  </si>
  <si>
    <t>Enpep</t>
  </si>
  <si>
    <t>Cdc27</t>
  </si>
  <si>
    <t>Pias3</t>
  </si>
  <si>
    <t>Tafazzin</t>
  </si>
  <si>
    <t>Sdc2</t>
  </si>
  <si>
    <t>Tlk2</t>
  </si>
  <si>
    <t>Ube2j1</t>
  </si>
  <si>
    <t>Snx8</t>
  </si>
  <si>
    <t>1110032A03Rik</t>
  </si>
  <si>
    <t>Agap3</t>
  </si>
  <si>
    <t>Eri2</t>
  </si>
  <si>
    <t>Flvcr1</t>
  </si>
  <si>
    <t>9930104L06Rik</t>
  </si>
  <si>
    <t>Pcnx3</t>
  </si>
  <si>
    <t>Slco5a1</t>
  </si>
  <si>
    <t>Pggt1b</t>
  </si>
  <si>
    <t>Stx5a</t>
  </si>
  <si>
    <t>Fkbp5</t>
  </si>
  <si>
    <t>Gm21168</t>
  </si>
  <si>
    <t>Slc35g2</t>
  </si>
  <si>
    <t>Ddc</t>
  </si>
  <si>
    <t>Ska2</t>
  </si>
  <si>
    <t>Inpp5f</t>
  </si>
  <si>
    <t>Rab7</t>
  </si>
  <si>
    <t>Mapk6</t>
  </si>
  <si>
    <t>Trnt1</t>
  </si>
  <si>
    <t>Snx6</t>
  </si>
  <si>
    <t>Sepsecs</t>
  </si>
  <si>
    <t>Arfgef1</t>
  </si>
  <si>
    <t>Sms</t>
  </si>
  <si>
    <t>Shkbp1</t>
  </si>
  <si>
    <t>Gm45174</t>
  </si>
  <si>
    <t>Rhot1</t>
  </si>
  <si>
    <t>Gm37519</t>
  </si>
  <si>
    <t>Nr3c1</t>
  </si>
  <si>
    <t>Nup188</t>
  </si>
  <si>
    <t>Scg2</t>
  </si>
  <si>
    <t>Rbbp9</t>
  </si>
  <si>
    <t>Gm19337</t>
  </si>
  <si>
    <t>Gm19967</t>
  </si>
  <si>
    <t>Rfxank</t>
  </si>
  <si>
    <t>Stk36</t>
  </si>
  <si>
    <t>Wdr36</t>
  </si>
  <si>
    <t>Zfp28</t>
  </si>
  <si>
    <t>Gm20083</t>
  </si>
  <si>
    <t>1700052K11Rik</t>
  </si>
  <si>
    <t>Igha</t>
  </si>
  <si>
    <t>Sik2</t>
  </si>
  <si>
    <t>Nop10</t>
  </si>
  <si>
    <t>Eif4e</t>
  </si>
  <si>
    <t>Slc2a13</t>
  </si>
  <si>
    <t>Zfp292</t>
  </si>
  <si>
    <t>Dync2i1</t>
  </si>
  <si>
    <t>Gyg</t>
  </si>
  <si>
    <t>Fbxl12</t>
  </si>
  <si>
    <t>D730003I15Rik</t>
  </si>
  <si>
    <t>Rbm15</t>
  </si>
  <si>
    <t>Mbd1</t>
  </si>
  <si>
    <t>Clcn7</t>
  </si>
  <si>
    <t>Asns</t>
  </si>
  <si>
    <t>Map2</t>
  </si>
  <si>
    <t>Tpgs1</t>
  </si>
  <si>
    <t>0610009B22Rik</t>
  </si>
  <si>
    <t>Hoxd4</t>
  </si>
  <si>
    <t>Canx</t>
  </si>
  <si>
    <t>Decr1</t>
  </si>
  <si>
    <t>Gm42735</t>
  </si>
  <si>
    <t>Hipk1</t>
  </si>
  <si>
    <t>Sytl5</t>
  </si>
  <si>
    <t>Ints14</t>
  </si>
  <si>
    <t>Slc5a8</t>
  </si>
  <si>
    <t>Zfp729a</t>
  </si>
  <si>
    <t>Bbip1</t>
  </si>
  <si>
    <t>Ccne2</t>
  </si>
  <si>
    <t>Mir540</t>
  </si>
  <si>
    <t>Taldo1</t>
  </si>
  <si>
    <t>Cox7b</t>
  </si>
  <si>
    <t>Slc66a1</t>
  </si>
  <si>
    <t>Slc12a2</t>
  </si>
  <si>
    <t>Tmem258</t>
  </si>
  <si>
    <t>Glce</t>
  </si>
  <si>
    <t>Gm15265</t>
  </si>
  <si>
    <t>Gpatch8</t>
  </si>
  <si>
    <t>Gm35339</t>
  </si>
  <si>
    <t>Lrrc18</t>
  </si>
  <si>
    <t>Unkl</t>
  </si>
  <si>
    <t>Stx2</t>
  </si>
  <si>
    <t>Gm15941</t>
  </si>
  <si>
    <t>Cacnb1</t>
  </si>
  <si>
    <t>Nkx2-9</t>
  </si>
  <si>
    <t>Gm43588</t>
  </si>
  <si>
    <t>Mrpl50</t>
  </si>
  <si>
    <t>Tm9sf2</t>
  </si>
  <si>
    <t>Cpeb3</t>
  </si>
  <si>
    <t>Atf2</t>
  </si>
  <si>
    <t>Gpank1</t>
  </si>
  <si>
    <t>Ei24</t>
  </si>
  <si>
    <t>Doc2g</t>
  </si>
  <si>
    <t>Brms1l</t>
  </si>
  <si>
    <t>Akap11</t>
  </si>
  <si>
    <t>Trim59</t>
  </si>
  <si>
    <t>Gm43890</t>
  </si>
  <si>
    <t>Nat8f1</t>
  </si>
  <si>
    <t>Gps1</t>
  </si>
  <si>
    <t>Lpar3</t>
  </si>
  <si>
    <t>Rbm4</t>
  </si>
  <si>
    <t>Zfp458</t>
  </si>
  <si>
    <t>A430057M04Rik</t>
  </si>
  <si>
    <t>Eloc</t>
  </si>
  <si>
    <t>Blmh</t>
  </si>
  <si>
    <t>Akap8l</t>
  </si>
  <si>
    <t>Zfp606</t>
  </si>
  <si>
    <t>Xiap</t>
  </si>
  <si>
    <t>Dtwd1</t>
  </si>
  <si>
    <t>Ten1</t>
  </si>
  <si>
    <t>Lrat</t>
  </si>
  <si>
    <t>Nphs1</t>
  </si>
  <si>
    <t>Gnai1</t>
  </si>
  <si>
    <t>Eps8</t>
  </si>
  <si>
    <t>Gstt3</t>
  </si>
  <si>
    <t>Metrn</t>
  </si>
  <si>
    <t>Ppp2r2b</t>
  </si>
  <si>
    <t>Flrt3</t>
  </si>
  <si>
    <t>Atrnl1</t>
  </si>
  <si>
    <t>Suclg1</t>
  </si>
  <si>
    <t>St6galnac4</t>
  </si>
  <si>
    <t>Mettl23</t>
  </si>
  <si>
    <t>Kctd12b</t>
  </si>
  <si>
    <t>Osbpl5</t>
  </si>
  <si>
    <t>Lrrc57</t>
  </si>
  <si>
    <t>Usp3</t>
  </si>
  <si>
    <t>Atrn</t>
  </si>
  <si>
    <t>Pex26</t>
  </si>
  <si>
    <t>Gm37195</t>
  </si>
  <si>
    <t>Ncoa4</t>
  </si>
  <si>
    <t>Bpgm</t>
  </si>
  <si>
    <t>Khdrbs3</t>
  </si>
  <si>
    <t>Lyrm2</t>
  </si>
  <si>
    <t>Cct6a</t>
  </si>
  <si>
    <t>Frmd3</t>
  </si>
  <si>
    <t>Colec12</t>
  </si>
  <si>
    <t>Evi2a</t>
  </si>
  <si>
    <t>Gm16310</t>
  </si>
  <si>
    <t>Fer</t>
  </si>
  <si>
    <t>Tctn1</t>
  </si>
  <si>
    <t>Gm2136</t>
  </si>
  <si>
    <t>Rab3b</t>
  </si>
  <si>
    <t>Chchd5</t>
  </si>
  <si>
    <t>Smim38</t>
  </si>
  <si>
    <t>Eif2ak1</t>
  </si>
  <si>
    <t>Pitpnm1</t>
  </si>
  <si>
    <t>Rmdn3</t>
  </si>
  <si>
    <t>Gm42939</t>
  </si>
  <si>
    <t>Ripk1</t>
  </si>
  <si>
    <t>Cep19</t>
  </si>
  <si>
    <t>Micu3</t>
  </si>
  <si>
    <t>Slc7a5</t>
  </si>
  <si>
    <t>6430553K19Rik</t>
  </si>
  <si>
    <t>Elavl4</t>
  </si>
  <si>
    <t>Pde7b</t>
  </si>
  <si>
    <t>Ppfia4</t>
  </si>
  <si>
    <t>Pdcd6</t>
  </si>
  <si>
    <t>Hdac7</t>
  </si>
  <si>
    <t>Evc2</t>
  </si>
  <si>
    <t>Sec14l1</t>
  </si>
  <si>
    <t>Tspan13</t>
  </si>
  <si>
    <t>Arl8b</t>
  </si>
  <si>
    <t>Polr1a</t>
  </si>
  <si>
    <t>Ubr2</t>
  </si>
  <si>
    <t>Aldh1a7</t>
  </si>
  <si>
    <t>Polr3gl</t>
  </si>
  <si>
    <t>Farsb</t>
  </si>
  <si>
    <t>Vkorc1l1</t>
  </si>
  <si>
    <t>9430015G10Rik</t>
  </si>
  <si>
    <t>Edil3</t>
  </si>
  <si>
    <t>Acot7</t>
  </si>
  <si>
    <t>Gm5466</t>
  </si>
  <si>
    <t>Fchsd1</t>
  </si>
  <si>
    <t>Tcf20</t>
  </si>
  <si>
    <t>Abhd14b</t>
  </si>
  <si>
    <t>Midn</t>
  </si>
  <si>
    <t>Prox2os</t>
  </si>
  <si>
    <t>Dnajc15</t>
  </si>
  <si>
    <t>Hacd3</t>
  </si>
  <si>
    <t>9430038I01Rik</t>
  </si>
  <si>
    <t>Dcun1d1</t>
  </si>
  <si>
    <t>Pxmp2</t>
  </si>
  <si>
    <t>Hoxa1</t>
  </si>
  <si>
    <t>Acyp2</t>
  </si>
  <si>
    <t>Fbrs</t>
  </si>
  <si>
    <t>Gm48086</t>
  </si>
  <si>
    <t>Sh2b3</t>
  </si>
  <si>
    <t>Trhde</t>
  </si>
  <si>
    <t>E030022I16Rik</t>
  </si>
  <si>
    <t>Txnl4b</t>
  </si>
  <si>
    <t>Uqcrh</t>
  </si>
  <si>
    <t>Wdr27</t>
  </si>
  <si>
    <t>Eif5a2</t>
  </si>
  <si>
    <t>C1qtnf12</t>
  </si>
  <si>
    <t>Col7a1</t>
  </si>
  <si>
    <t>Sfrp1</t>
  </si>
  <si>
    <t>Pafah1b2</t>
  </si>
  <si>
    <t>Pdp1</t>
  </si>
  <si>
    <t>Tm2d2</t>
  </si>
  <si>
    <t>Ltn1</t>
  </si>
  <si>
    <t>Iftap</t>
  </si>
  <si>
    <t>Nck2</t>
  </si>
  <si>
    <t>Morn1</t>
  </si>
  <si>
    <t>Nepro</t>
  </si>
  <si>
    <t>Cox7a2l</t>
  </si>
  <si>
    <t>Elmo2</t>
  </si>
  <si>
    <t>Pgf</t>
  </si>
  <si>
    <t>Dnm3os</t>
  </si>
  <si>
    <t>Magi3</t>
  </si>
  <si>
    <t>Basp1</t>
  </si>
  <si>
    <t>Ppp2ca</t>
  </si>
  <si>
    <t>Tor1aip1</t>
  </si>
  <si>
    <t>Lama5</t>
  </si>
  <si>
    <t>Hectd1</t>
  </si>
  <si>
    <t>Mtus1</t>
  </si>
  <si>
    <t>Polrmt</t>
  </si>
  <si>
    <t>Ap3s1</t>
  </si>
  <si>
    <t>Osbpl1a</t>
  </si>
  <si>
    <t>Plrg1</t>
  </si>
  <si>
    <t>Tnfrsf11b</t>
  </si>
  <si>
    <t>Gm37166</t>
  </si>
  <si>
    <t>Wdr41</t>
  </si>
  <si>
    <t>AI987944</t>
  </si>
  <si>
    <t>Car2</t>
  </si>
  <si>
    <t>Gm9392</t>
  </si>
  <si>
    <t>Gm42851</t>
  </si>
  <si>
    <t>Cwc15</t>
  </si>
  <si>
    <t>Ntan1</t>
  </si>
  <si>
    <t>Rlbp1</t>
  </si>
  <si>
    <t>BC024063</t>
  </si>
  <si>
    <t>Gm15459</t>
  </si>
  <si>
    <t>Map3k11</t>
  </si>
  <si>
    <t>Gm5124</t>
  </si>
  <si>
    <t>Tceal8</t>
  </si>
  <si>
    <t>Mrpl46</t>
  </si>
  <si>
    <t>C9orf72</t>
  </si>
  <si>
    <t>4632427E13Rik</t>
  </si>
  <si>
    <t>Ctr9</t>
  </si>
  <si>
    <t>Mtmr14</t>
  </si>
  <si>
    <t>Zfp760</t>
  </si>
  <si>
    <t>Ergic2</t>
  </si>
  <si>
    <t>Carmil3</t>
  </si>
  <si>
    <t>Ldhb</t>
  </si>
  <si>
    <t>Commd6</t>
  </si>
  <si>
    <t>Ptpdc1</t>
  </si>
  <si>
    <t>Gm37498</t>
  </si>
  <si>
    <t>Mrtfa</t>
  </si>
  <si>
    <t>Stxbp4</t>
  </si>
  <si>
    <t>Fyttd1</t>
  </si>
  <si>
    <t>Snx1</t>
  </si>
  <si>
    <t>Rragc</t>
  </si>
  <si>
    <t>Fundc1</t>
  </si>
  <si>
    <t>Zhx1</t>
  </si>
  <si>
    <t>Ecd</t>
  </si>
  <si>
    <t>Mynn</t>
  </si>
  <si>
    <t>Clock</t>
  </si>
  <si>
    <t>Mtmr7</t>
  </si>
  <si>
    <t>Sec22a</t>
  </si>
  <si>
    <t>Gm45630</t>
  </si>
  <si>
    <t>Dut</t>
  </si>
  <si>
    <t>Abca7</t>
  </si>
  <si>
    <t>Gm32834</t>
  </si>
  <si>
    <t>Dvl3</t>
  </si>
  <si>
    <t>Sh3bgrl</t>
  </si>
  <si>
    <t>Nckap5l</t>
  </si>
  <si>
    <t>Safb</t>
  </si>
  <si>
    <t>Coro7</t>
  </si>
  <si>
    <t>Srsf2</t>
  </si>
  <si>
    <t>Zfp729b</t>
  </si>
  <si>
    <t>Dubr</t>
  </si>
  <si>
    <t>Slc46a1</t>
  </si>
  <si>
    <t>Pcsk5</t>
  </si>
  <si>
    <t>Mbp</t>
  </si>
  <si>
    <t>Nipa1</t>
  </si>
  <si>
    <t>Col6a4</t>
  </si>
  <si>
    <t>Srsf12</t>
  </si>
  <si>
    <t>4632428C04Rik</t>
  </si>
  <si>
    <t>1110019D14Rik</t>
  </si>
  <si>
    <t>Thg1l</t>
  </si>
  <si>
    <t>Fbxo25</t>
  </si>
  <si>
    <t>Mta2</t>
  </si>
  <si>
    <t>Sec16a</t>
  </si>
  <si>
    <t>Sdc4</t>
  </si>
  <si>
    <t>Yme1l1</t>
  </si>
  <si>
    <t>Gm43088</t>
  </si>
  <si>
    <t>Spryd7</t>
  </si>
  <si>
    <t>Ahdc1</t>
  </si>
  <si>
    <t>Ube4a</t>
  </si>
  <si>
    <t>Nat8f7</t>
  </si>
  <si>
    <t>Trmt44</t>
  </si>
  <si>
    <t>Esd</t>
  </si>
  <si>
    <t>Deaf1</t>
  </si>
  <si>
    <t>Anapc13</t>
  </si>
  <si>
    <t>Ltbp3</t>
  </si>
  <si>
    <t>Gtpbp10</t>
  </si>
  <si>
    <t>Pum3</t>
  </si>
  <si>
    <t>Kif5b</t>
  </si>
  <si>
    <t>Acr</t>
  </si>
  <si>
    <t>Ndufc1</t>
  </si>
  <si>
    <t>Ccser2</t>
  </si>
  <si>
    <t>Cdipt</t>
  </si>
  <si>
    <t>Pigp</t>
  </si>
  <si>
    <t>Gm45358</t>
  </si>
  <si>
    <t>Csde1</t>
  </si>
  <si>
    <t>Ceacam2</t>
  </si>
  <si>
    <t>Ssr2</t>
  </si>
  <si>
    <t>Gm43794</t>
  </si>
  <si>
    <t>Uap1</t>
  </si>
  <si>
    <t>Hadhb-ps</t>
  </si>
  <si>
    <t>Crbn</t>
  </si>
  <si>
    <t>Pcsk4</t>
  </si>
  <si>
    <t>Mrpl36</t>
  </si>
  <si>
    <t>Gm45416</t>
  </si>
  <si>
    <t>Nphp4</t>
  </si>
  <si>
    <t>Rnf125</t>
  </si>
  <si>
    <t>Zfp979</t>
  </si>
  <si>
    <t>Rnf14</t>
  </si>
  <si>
    <t>Ddx3x</t>
  </si>
  <si>
    <t>Arhgef9</t>
  </si>
  <si>
    <t>Col22a1</t>
  </si>
  <si>
    <t>Akap6</t>
  </si>
  <si>
    <t>2310015A10Rik</t>
  </si>
  <si>
    <t>Rabgap1l</t>
  </si>
  <si>
    <t>Tmem245</t>
  </si>
  <si>
    <t>Gm42866</t>
  </si>
  <si>
    <t>Gm47232</t>
  </si>
  <si>
    <t>Cnbd2</t>
  </si>
  <si>
    <t>Trip4</t>
  </si>
  <si>
    <t>Inmt</t>
  </si>
  <si>
    <t>Sh3bgrl2</t>
  </si>
  <si>
    <t>Hdhd5</t>
  </si>
  <si>
    <t>Fhad1</t>
  </si>
  <si>
    <t>Cdkl2</t>
  </si>
  <si>
    <t>Lmnb2</t>
  </si>
  <si>
    <t>Dgkq</t>
  </si>
  <si>
    <t>Gar1</t>
  </si>
  <si>
    <t>Ino80e</t>
  </si>
  <si>
    <t>Gm44152</t>
  </si>
  <si>
    <t>Srrm3</t>
  </si>
  <si>
    <t>Rnf146</t>
  </si>
  <si>
    <t>E2f5</t>
  </si>
  <si>
    <t>Ttc3</t>
  </si>
  <si>
    <t>Filip1</t>
  </si>
  <si>
    <t>Gm2061</t>
  </si>
  <si>
    <t>Tesk1</t>
  </si>
  <si>
    <t>Gm13380</t>
  </si>
  <si>
    <t>Gm38043</t>
  </si>
  <si>
    <t>Snrk</t>
  </si>
  <si>
    <t>Wbp1</t>
  </si>
  <si>
    <t>Armh4</t>
  </si>
  <si>
    <t>Tgoln1</t>
  </si>
  <si>
    <t>Arvcf</t>
  </si>
  <si>
    <t>Sirt7</t>
  </si>
  <si>
    <t>Npnt</t>
  </si>
  <si>
    <t>Mea1</t>
  </si>
  <si>
    <t>4833439L19Rik</t>
  </si>
  <si>
    <t>Jag2</t>
  </si>
  <si>
    <t>B9d2</t>
  </si>
  <si>
    <t>Gm38200</t>
  </si>
  <si>
    <t>Bzw1</t>
  </si>
  <si>
    <t>Wdr83os</t>
  </si>
  <si>
    <t>Gm44033</t>
  </si>
  <si>
    <t>Gata2</t>
  </si>
  <si>
    <t>Poglut1</t>
  </si>
  <si>
    <t>Kpna1</t>
  </si>
  <si>
    <t>Etfa</t>
  </si>
  <si>
    <t>Slc25a34</t>
  </si>
  <si>
    <t>Arf4</t>
  </si>
  <si>
    <t>Cckbr</t>
  </si>
  <si>
    <t>Map3k8</t>
  </si>
  <si>
    <t>Pip4k2a</t>
  </si>
  <si>
    <t>Emc7</t>
  </si>
  <si>
    <t>Irak1</t>
  </si>
  <si>
    <t>Gramd1a</t>
  </si>
  <si>
    <t>Rps6ka6</t>
  </si>
  <si>
    <t>Nsun5</t>
  </si>
  <si>
    <t>Mink1</t>
  </si>
  <si>
    <t>Vps9d1</t>
  </si>
  <si>
    <t>2900022M07Rik</t>
  </si>
  <si>
    <t>Klf12</t>
  </si>
  <si>
    <t>Shank3</t>
  </si>
  <si>
    <t>Asprv1</t>
  </si>
  <si>
    <t>Tmem255b</t>
  </si>
  <si>
    <t>Ube2l3</t>
  </si>
  <si>
    <t>Kif21a</t>
  </si>
  <si>
    <t>Plec</t>
  </si>
  <si>
    <t>Zfp804b</t>
  </si>
  <si>
    <t>Gm42829</t>
  </si>
  <si>
    <t>Notch4</t>
  </si>
  <si>
    <t>Ghitm</t>
  </si>
  <si>
    <t>Znrf1</t>
  </si>
  <si>
    <t>Gm37637</t>
  </si>
  <si>
    <t>Zfp654</t>
  </si>
  <si>
    <t>Prdx2</t>
  </si>
  <si>
    <t>2810025M15Rik</t>
  </si>
  <si>
    <t>Gm36944</t>
  </si>
  <si>
    <t>0610012G03Rik</t>
  </si>
  <si>
    <t>Rad9a</t>
  </si>
  <si>
    <t>Klf9</t>
  </si>
  <si>
    <t>Snrnp27</t>
  </si>
  <si>
    <t>Zbtb49</t>
  </si>
  <si>
    <t>Rhof</t>
  </si>
  <si>
    <t>Mrpl27</t>
  </si>
  <si>
    <t>Gm43848</t>
  </si>
  <si>
    <t>Idh3g</t>
  </si>
  <si>
    <t>Lmtk3</t>
  </si>
  <si>
    <t>Smim20</t>
  </si>
  <si>
    <t>Ankfn1</t>
  </si>
  <si>
    <t>Zc3h4</t>
  </si>
  <si>
    <t>Cramp1</t>
  </si>
  <si>
    <t>Zfp180</t>
  </si>
  <si>
    <t>Mfsd14a</t>
  </si>
  <si>
    <t>Slc9a1</t>
  </si>
  <si>
    <t>Frmpd1</t>
  </si>
  <si>
    <t>Gabra3</t>
  </si>
  <si>
    <t>Klf7</t>
  </si>
  <si>
    <t>Gm42732</t>
  </si>
  <si>
    <t>Fstl1</t>
  </si>
  <si>
    <t>Gm44617</t>
  </si>
  <si>
    <t>Mrpl32</t>
  </si>
  <si>
    <t>Scaf4</t>
  </si>
  <si>
    <t>Sh2d5</t>
  </si>
  <si>
    <t>Eid1</t>
  </si>
  <si>
    <t>Ddit3</t>
  </si>
  <si>
    <t>4930412C18Rik</t>
  </si>
  <si>
    <t>Snx14</t>
  </si>
  <si>
    <t>Atg5</t>
  </si>
  <si>
    <t>Galnt11</t>
  </si>
  <si>
    <t>Fcho1</t>
  </si>
  <si>
    <t>Cntn4</t>
  </si>
  <si>
    <t>Trpm6</t>
  </si>
  <si>
    <t>Pex2</t>
  </si>
  <si>
    <t>Prex2</t>
  </si>
  <si>
    <t>Wdr20</t>
  </si>
  <si>
    <t>Flt3l</t>
  </si>
  <si>
    <t>Trmt10c</t>
  </si>
  <si>
    <t>Git2</t>
  </si>
  <si>
    <t>Slc29a1</t>
  </si>
  <si>
    <t>Lmln</t>
  </si>
  <si>
    <t>Slirp</t>
  </si>
  <si>
    <t>Srrm2</t>
  </si>
  <si>
    <t>Fignl1</t>
  </si>
  <si>
    <t>Rftn2</t>
  </si>
  <si>
    <t>Gm37409</t>
  </si>
  <si>
    <t>Pkmyt1</t>
  </si>
  <si>
    <t>Hps4</t>
  </si>
  <si>
    <t>4930553I21Rik</t>
  </si>
  <si>
    <t>Pdgfrl</t>
  </si>
  <si>
    <t>Foxp4</t>
  </si>
  <si>
    <t>Appbp2</t>
  </si>
  <si>
    <t>Osgin2</t>
  </si>
  <si>
    <t>Cacna1d</t>
  </si>
  <si>
    <t>Gm47976</t>
  </si>
  <si>
    <t>Timm17a</t>
  </si>
  <si>
    <t>Nab1</t>
  </si>
  <si>
    <t>2410004B18Rik</t>
  </si>
  <si>
    <t>Arsi</t>
  </si>
  <si>
    <t>1700001L05Rik</t>
  </si>
  <si>
    <t>Mir539</t>
  </si>
  <si>
    <t>Mrpl58</t>
  </si>
  <si>
    <t>Myl6</t>
  </si>
  <si>
    <t>Ddx1</t>
  </si>
  <si>
    <t>Kifc5b</t>
  </si>
  <si>
    <t>5430434F05Rik</t>
  </si>
  <si>
    <t>Fbxo3</t>
  </si>
  <si>
    <t>1700109H08Rik</t>
  </si>
  <si>
    <t>Mfap3l</t>
  </si>
  <si>
    <t>Spcs2</t>
  </si>
  <si>
    <t>Ythdf3</t>
  </si>
  <si>
    <t>Mrps30</t>
  </si>
  <si>
    <t>Fbxo16</t>
  </si>
  <si>
    <t>Gm14325</t>
  </si>
  <si>
    <t>Reep5</t>
  </si>
  <si>
    <t>Acot6</t>
  </si>
  <si>
    <t>Gm28043</t>
  </si>
  <si>
    <t>8030462N17Rik</t>
  </si>
  <si>
    <t>Atxn2l</t>
  </si>
  <si>
    <t>Trrap</t>
  </si>
  <si>
    <t>Gnmt</t>
  </si>
  <si>
    <t>Gm49027</t>
  </si>
  <si>
    <t>Glis2</t>
  </si>
  <si>
    <t>Serp2</t>
  </si>
  <si>
    <t>Ap2m1</t>
  </si>
  <si>
    <t>Ttc6</t>
  </si>
  <si>
    <t>Sh3gl2</t>
  </si>
  <si>
    <t>Efr3a</t>
  </si>
  <si>
    <t>Mfsd10</t>
  </si>
  <si>
    <t>Ankrd24</t>
  </si>
  <si>
    <t>Nt5c2</t>
  </si>
  <si>
    <t>Mnt</t>
  </si>
  <si>
    <t>Gm37772</t>
  </si>
  <si>
    <t>Rnf44</t>
  </si>
  <si>
    <t>Gm43667</t>
  </si>
  <si>
    <t>Timm44</t>
  </si>
  <si>
    <t>Recql4</t>
  </si>
  <si>
    <t>Paqr7</t>
  </si>
  <si>
    <t>Rai1</t>
  </si>
  <si>
    <t>Gm12324</t>
  </si>
  <si>
    <t>Anxa5</t>
  </si>
  <si>
    <t>Zbtb8os</t>
  </si>
  <si>
    <t>Las1l</t>
  </si>
  <si>
    <t>Gm37526</t>
  </si>
  <si>
    <t>Rps6ka2</t>
  </si>
  <si>
    <t>Ldhb-ps</t>
  </si>
  <si>
    <t>Samd12</t>
  </si>
  <si>
    <t>Gm49599</t>
  </si>
  <si>
    <t>Kdm4b</t>
  </si>
  <si>
    <t>Zfp143</t>
  </si>
  <si>
    <t>Sec13</t>
  </si>
  <si>
    <t>Arf2</t>
  </si>
  <si>
    <t>Gm44553</t>
  </si>
  <si>
    <t>Pnrc2</t>
  </si>
  <si>
    <t>1700110C19Rik</t>
  </si>
  <si>
    <t>Smim8</t>
  </si>
  <si>
    <t>1810014B01Rik</t>
  </si>
  <si>
    <t>Arhgap27</t>
  </si>
  <si>
    <t>Slc25a5</t>
  </si>
  <si>
    <t>Cmc1</t>
  </si>
  <si>
    <t>Rsad1</t>
  </si>
  <si>
    <t>Mrfap1</t>
  </si>
  <si>
    <t>Zfp653</t>
  </si>
  <si>
    <t>Gm45867</t>
  </si>
  <si>
    <t>Tmem30a</t>
  </si>
  <si>
    <t>Vcpip1</t>
  </si>
  <si>
    <t>Mcrip1</t>
  </si>
  <si>
    <t>Cracd</t>
  </si>
  <si>
    <t>Bcorl1</t>
  </si>
  <si>
    <t>Trim41</t>
  </si>
  <si>
    <t>Tmem242</t>
  </si>
  <si>
    <t>Scn1a</t>
  </si>
  <si>
    <t>Mepce</t>
  </si>
  <si>
    <t>Casc3</t>
  </si>
  <si>
    <t>Gm10364</t>
  </si>
  <si>
    <t>Smarcc2</t>
  </si>
  <si>
    <t>Psip1</t>
  </si>
  <si>
    <t>Syngap1</t>
  </si>
  <si>
    <t>4833438C02Rik</t>
  </si>
  <si>
    <t>Acrbp</t>
  </si>
  <si>
    <t>Plpp1</t>
  </si>
  <si>
    <t>Myh15</t>
  </si>
  <si>
    <t>Polr3k</t>
  </si>
  <si>
    <t>Myo9a</t>
  </si>
  <si>
    <t>Rcan2</t>
  </si>
  <si>
    <t>Gm8098</t>
  </si>
  <si>
    <t>Paics</t>
  </si>
  <si>
    <t>Gm44735</t>
  </si>
  <si>
    <t>Ldb1</t>
  </si>
  <si>
    <t>Fbxo46</t>
  </si>
  <si>
    <t>Saxo2</t>
  </si>
  <si>
    <t>Tbpl1</t>
  </si>
  <si>
    <t>C230053D17Rik</t>
  </si>
  <si>
    <t>Misp3</t>
  </si>
  <si>
    <t>5031425E22Rik</t>
  </si>
  <si>
    <t>Atpif1</t>
  </si>
  <si>
    <t>Aco1</t>
  </si>
  <si>
    <t>Adgra3</t>
  </si>
  <si>
    <t>Psmd10</t>
  </si>
  <si>
    <t>Chac1</t>
  </si>
  <si>
    <t>Zmat4</t>
  </si>
  <si>
    <t>Plekhb1</t>
  </si>
  <si>
    <t>Sfxn3</t>
  </si>
  <si>
    <t>Tomm7</t>
  </si>
  <si>
    <t>A830018L16Rik</t>
  </si>
  <si>
    <t>Cul5</t>
  </si>
  <si>
    <t>Znrf3</t>
  </si>
  <si>
    <t>Slc35c1</t>
  </si>
  <si>
    <t>BC060293</t>
  </si>
  <si>
    <t>mt-Ta</t>
  </si>
  <si>
    <t>Brpf1</t>
  </si>
  <si>
    <t>Ica1l</t>
  </si>
  <si>
    <t>Reps2</t>
  </si>
  <si>
    <t>Pnpla6</t>
  </si>
  <si>
    <t>Mapk14</t>
  </si>
  <si>
    <t>Gm42748</t>
  </si>
  <si>
    <t>Pnldc1</t>
  </si>
  <si>
    <t>Usp2</t>
  </si>
  <si>
    <t>Mta1</t>
  </si>
  <si>
    <t>Gtf2ird1</t>
  </si>
  <si>
    <t>Tfap4</t>
  </si>
  <si>
    <t>Gm45477</t>
  </si>
  <si>
    <t>Hadhb</t>
  </si>
  <si>
    <t>Cbwd1</t>
  </si>
  <si>
    <t>Elavl1</t>
  </si>
  <si>
    <t>Fdxr</t>
  </si>
  <si>
    <t>Zkscan1</t>
  </si>
  <si>
    <t>Mxd1</t>
  </si>
  <si>
    <t>Usp8</t>
  </si>
  <si>
    <t>Man2a2</t>
  </si>
  <si>
    <t>Ccdc157</t>
  </si>
  <si>
    <t>Osbpl8</t>
  </si>
  <si>
    <t>Prrc2a</t>
  </si>
  <si>
    <t>Gm40309</t>
  </si>
  <si>
    <t>mt-Nd3</t>
  </si>
  <si>
    <t>Gng5</t>
  </si>
  <si>
    <t>Gm42907</t>
  </si>
  <si>
    <t>Pramel12</t>
  </si>
  <si>
    <t>Api5</t>
  </si>
  <si>
    <t>Rnf150</t>
  </si>
  <si>
    <t>Nmu</t>
  </si>
  <si>
    <t>Lrrfip1</t>
  </si>
  <si>
    <t>Lrrc8b</t>
  </si>
  <si>
    <t>Sfi1</t>
  </si>
  <si>
    <t>Mark4</t>
  </si>
  <si>
    <t>Otud7a</t>
  </si>
  <si>
    <t>Scd1</t>
  </si>
  <si>
    <t>Zfp106</t>
  </si>
  <si>
    <t>1520401A03Rik</t>
  </si>
  <si>
    <t>Gm43800</t>
  </si>
  <si>
    <t>Gm10571</t>
  </si>
  <si>
    <t>Pomp</t>
  </si>
  <si>
    <t>Ube2g1</t>
  </si>
  <si>
    <t>Tspan31</t>
  </si>
  <si>
    <t>Gm48127</t>
  </si>
  <si>
    <t>Phf13</t>
  </si>
  <si>
    <t>Slc37a1</t>
  </si>
  <si>
    <t>Pde6b</t>
  </si>
  <si>
    <t>Bmpr2</t>
  </si>
  <si>
    <t>Cdk14</t>
  </si>
  <si>
    <t>Ccpg1os</t>
  </si>
  <si>
    <t>Med12</t>
  </si>
  <si>
    <t>Rims1</t>
  </si>
  <si>
    <t>Gm43719</t>
  </si>
  <si>
    <t>Klhdc4</t>
  </si>
  <si>
    <t>Cebpz</t>
  </si>
  <si>
    <t>Ssb</t>
  </si>
  <si>
    <t>Plxna1</t>
  </si>
  <si>
    <t>Hoxd1</t>
  </si>
  <si>
    <t>Pja1</t>
  </si>
  <si>
    <t>Slc17a6</t>
  </si>
  <si>
    <t>Tceal9</t>
  </si>
  <si>
    <t>Whrn</t>
  </si>
  <si>
    <t>Cse1l</t>
  </si>
  <si>
    <t>Kif2a</t>
  </si>
  <si>
    <t>Gm6145</t>
  </si>
  <si>
    <t>Gm45360</t>
  </si>
  <si>
    <t>Mrpl11</t>
  </si>
  <si>
    <t>Usp9x</t>
  </si>
  <si>
    <t>Pbx3</t>
  </si>
  <si>
    <t>Strbp</t>
  </si>
  <si>
    <t>Mpc1-ps</t>
  </si>
  <si>
    <t>Tspan6</t>
  </si>
  <si>
    <t>Bcl9l</t>
  </si>
  <si>
    <t>Crlf3</t>
  </si>
  <si>
    <t>Frem3</t>
  </si>
  <si>
    <t>Nrsn1</t>
  </si>
  <si>
    <t>Pfn4</t>
  </si>
  <si>
    <t>Bivm</t>
  </si>
  <si>
    <t>Ddx17</t>
  </si>
  <si>
    <t>Zfp273</t>
  </si>
  <si>
    <t>Zfp84</t>
  </si>
  <si>
    <t>Pdzd7</t>
  </si>
  <si>
    <t>Snrpd1</t>
  </si>
  <si>
    <t>Cfdp1</t>
  </si>
  <si>
    <t>Tab3</t>
  </si>
  <si>
    <t>Rimbp2</t>
  </si>
  <si>
    <t>Pqbp1</t>
  </si>
  <si>
    <t>Rusf1</t>
  </si>
  <si>
    <t>Caly</t>
  </si>
  <si>
    <t>Gm3513</t>
  </si>
  <si>
    <t>Arap2</t>
  </si>
  <si>
    <t>Gm29358</t>
  </si>
  <si>
    <t>Gm43693</t>
  </si>
  <si>
    <t>Acvrl1</t>
  </si>
  <si>
    <t>Nipsnap3b</t>
  </si>
  <si>
    <t>Celsr2</t>
  </si>
  <si>
    <t>Fig4</t>
  </si>
  <si>
    <t>6430511E19Rik</t>
  </si>
  <si>
    <t>Srfbp1</t>
  </si>
  <si>
    <t>Gm37593</t>
  </si>
  <si>
    <t>Rpn2</t>
  </si>
  <si>
    <t>Gm41349</t>
  </si>
  <si>
    <t>Zfp617</t>
  </si>
  <si>
    <t>Arhgef18</t>
  </si>
  <si>
    <t>Ago4</t>
  </si>
  <si>
    <t>Cadm1</t>
  </si>
  <si>
    <t>Sema4b</t>
  </si>
  <si>
    <t>Bmerb1</t>
  </si>
  <si>
    <t>Csrp2</t>
  </si>
  <si>
    <t>Dmxl2</t>
  </si>
  <si>
    <t>Mpv17l</t>
  </si>
  <si>
    <t>Gm43751</t>
  </si>
  <si>
    <t>Ubn1</t>
  </si>
  <si>
    <t>Lrba</t>
  </si>
  <si>
    <t>Mapkbp1</t>
  </si>
  <si>
    <t>Git1</t>
  </si>
  <si>
    <t>Zfp867</t>
  </si>
  <si>
    <t>Nap1l2</t>
  </si>
  <si>
    <t>Hace1</t>
  </si>
  <si>
    <t>Pced1a</t>
  </si>
  <si>
    <t>Enho</t>
  </si>
  <si>
    <t>Spag9</t>
  </si>
  <si>
    <t>Dnajb3</t>
  </si>
  <si>
    <t>Gm42930</t>
  </si>
  <si>
    <t>Gm26672</t>
  </si>
  <si>
    <t>Zeb1</t>
  </si>
  <si>
    <t>Gm27010</t>
  </si>
  <si>
    <t>Gmps</t>
  </si>
  <si>
    <t>Birc6</t>
  </si>
  <si>
    <t>Aimp2</t>
  </si>
  <si>
    <t>Rspo1</t>
  </si>
  <si>
    <t>Idh3b</t>
  </si>
  <si>
    <t>Usp16</t>
  </si>
  <si>
    <t>Metap2</t>
  </si>
  <si>
    <t>Ilf3</t>
  </si>
  <si>
    <t>Gm45223</t>
  </si>
  <si>
    <t>Ap5m1</t>
  </si>
  <si>
    <t>Cdk2ap1</t>
  </si>
  <si>
    <t>Gm38365</t>
  </si>
  <si>
    <t>Zfp277</t>
  </si>
  <si>
    <t>Anxa9</t>
  </si>
  <si>
    <t>Calm1</t>
  </si>
  <si>
    <t>Rnf227</t>
  </si>
  <si>
    <t>Katnip</t>
  </si>
  <si>
    <t>R3hcc1l</t>
  </si>
  <si>
    <t>A730046J19Rik</t>
  </si>
  <si>
    <t>Uchl3</t>
  </si>
  <si>
    <t>Trabd</t>
  </si>
  <si>
    <t>Rpsa</t>
  </si>
  <si>
    <t>Gm7694</t>
  </si>
  <si>
    <t>Mir300</t>
  </si>
  <si>
    <t>Zbtb46</t>
  </si>
  <si>
    <t>Sptssa</t>
  </si>
  <si>
    <t>Mgat4b</t>
  </si>
  <si>
    <t>C1d</t>
  </si>
  <si>
    <t>Nkx2-2</t>
  </si>
  <si>
    <t>Irag1</t>
  </si>
  <si>
    <t>Bmpr1a</t>
  </si>
  <si>
    <t>Coa3</t>
  </si>
  <si>
    <t>Sod2</t>
  </si>
  <si>
    <t>Ube2a</t>
  </si>
  <si>
    <t>Snph</t>
  </si>
  <si>
    <t>Pacsin1</t>
  </si>
  <si>
    <t>Anxa6</t>
  </si>
  <si>
    <t>Gm32364</t>
  </si>
  <si>
    <t>Lsm12</t>
  </si>
  <si>
    <t>Hnmt</t>
  </si>
  <si>
    <t>Lin7c</t>
  </si>
  <si>
    <t>Pgr</t>
  </si>
  <si>
    <t>Pak1ip1</t>
  </si>
  <si>
    <t>Mdh1</t>
  </si>
  <si>
    <t>Gpat4</t>
  </si>
  <si>
    <t>Arrb2</t>
  </si>
  <si>
    <t>Uqcrq</t>
  </si>
  <si>
    <t>Gm46563</t>
  </si>
  <si>
    <t>Atp6v1d</t>
  </si>
  <si>
    <t>Abcd4</t>
  </si>
  <si>
    <t>Galnt17</t>
  </si>
  <si>
    <t>Ids</t>
  </si>
  <si>
    <t>Cep85</t>
  </si>
  <si>
    <t>Hebp2</t>
  </si>
  <si>
    <t>Irx6</t>
  </si>
  <si>
    <t>Prpsap2</t>
  </si>
  <si>
    <t>Kcnt2</t>
  </si>
  <si>
    <t>Bcat2</t>
  </si>
  <si>
    <t>Krt25</t>
  </si>
  <si>
    <t>Wdr90</t>
  </si>
  <si>
    <t>Map3k9</t>
  </si>
  <si>
    <t>Ptges3</t>
  </si>
  <si>
    <t>Supt5</t>
  </si>
  <si>
    <t>Mrpl54</t>
  </si>
  <si>
    <t>Jak1</t>
  </si>
  <si>
    <t>Txndc17</t>
  </si>
  <si>
    <t>Pcdh7</t>
  </si>
  <si>
    <t>Gm37906</t>
  </si>
  <si>
    <t>Dennd4b</t>
  </si>
  <si>
    <t>D530018E20Rik</t>
  </si>
  <si>
    <t>Setd1a</t>
  </si>
  <si>
    <t>Dyrk1b</t>
  </si>
  <si>
    <t>Gm44509</t>
  </si>
  <si>
    <t>Arhgap12</t>
  </si>
  <si>
    <t>Rab11fip5</t>
  </si>
  <si>
    <t>Mthfr</t>
  </si>
  <si>
    <t>Pax6</t>
  </si>
  <si>
    <t>Ceacam1</t>
  </si>
  <si>
    <t>Serpini1</t>
  </si>
  <si>
    <t>Rpl27</t>
  </si>
  <si>
    <t>Ubfd1</t>
  </si>
  <si>
    <t>Ankmy2</t>
  </si>
  <si>
    <t>Gm20444</t>
  </si>
  <si>
    <t>Ptpn22</t>
  </si>
  <si>
    <t>Lig4</t>
  </si>
  <si>
    <t>Gm43637</t>
  </si>
  <si>
    <t>Sv2b</t>
  </si>
  <si>
    <t>Serf1</t>
  </si>
  <si>
    <t>Trmt12</t>
  </si>
  <si>
    <t>Mir124a-1hg</t>
  </si>
  <si>
    <t>Smim18</t>
  </si>
  <si>
    <t>Senp6</t>
  </si>
  <si>
    <t>Tmem223</t>
  </si>
  <si>
    <t>Nudt19</t>
  </si>
  <si>
    <t>Tceal6</t>
  </si>
  <si>
    <t>Hspa12a</t>
  </si>
  <si>
    <t>Olfml2a</t>
  </si>
  <si>
    <t>Zdhhc8</t>
  </si>
  <si>
    <t>Itm2b</t>
  </si>
  <si>
    <t>Ccdc88c</t>
  </si>
  <si>
    <t>Ap3s2</t>
  </si>
  <si>
    <t>Epb41l3</t>
  </si>
  <si>
    <t>Neu1</t>
  </si>
  <si>
    <t>Gm48949</t>
  </si>
  <si>
    <t>Scfd1</t>
  </si>
  <si>
    <t>Pkd1l3</t>
  </si>
  <si>
    <t>Gm15016</t>
  </si>
  <si>
    <t>Dhh</t>
  </si>
  <si>
    <t>Tcim</t>
  </si>
  <si>
    <t>Ep300</t>
  </si>
  <si>
    <t>Gm8355</t>
  </si>
  <si>
    <t>Gm18065</t>
  </si>
  <si>
    <t>Copa</t>
  </si>
  <si>
    <t>Zfp35</t>
  </si>
  <si>
    <t>Rbm18</t>
  </si>
  <si>
    <t>Dcun1d4</t>
  </si>
  <si>
    <t>Nceh1</t>
  </si>
  <si>
    <t>Tbc1d17</t>
  </si>
  <si>
    <t>Strap</t>
  </si>
  <si>
    <t>Kansl1l</t>
  </si>
  <si>
    <t>Gm12462</t>
  </si>
  <si>
    <t>Grk6</t>
  </si>
  <si>
    <t>Gm8066</t>
  </si>
  <si>
    <t>Mlec</t>
  </si>
  <si>
    <t>Epx</t>
  </si>
  <si>
    <t>Jagn1</t>
  </si>
  <si>
    <t>Arfrp1</t>
  </si>
  <si>
    <t>Esrp1</t>
  </si>
  <si>
    <t>Gm16024</t>
  </si>
  <si>
    <t>Agap2</t>
  </si>
  <si>
    <t>Gja4</t>
  </si>
  <si>
    <t>Sypl2</t>
  </si>
  <si>
    <t>Tns3</t>
  </si>
  <si>
    <t>Nipsnap2</t>
  </si>
  <si>
    <t>Mrps6</t>
  </si>
  <si>
    <t>Ranbp1</t>
  </si>
  <si>
    <t>Megf11</t>
  </si>
  <si>
    <t>Ndufab1</t>
  </si>
  <si>
    <t>Rps6ka4</t>
  </si>
  <si>
    <t>Slx1b</t>
  </si>
  <si>
    <t>Kcnip1</t>
  </si>
  <si>
    <t>Trap1</t>
  </si>
  <si>
    <t>Sall3</t>
  </si>
  <si>
    <t>Amd1</t>
  </si>
  <si>
    <t>Ddhd2</t>
  </si>
  <si>
    <t>AW549877</t>
  </si>
  <si>
    <t>Hcfc1r1</t>
  </si>
  <si>
    <t>Ints1</t>
  </si>
  <si>
    <t>Trim47</t>
  </si>
  <si>
    <t>Nfatc2</t>
  </si>
  <si>
    <t>Mir411</t>
  </si>
  <si>
    <t>Map1lc3b</t>
  </si>
  <si>
    <t>Gm6733</t>
  </si>
  <si>
    <t>Gm44510</t>
  </si>
  <si>
    <t>Slco4a1</t>
  </si>
  <si>
    <t>Gm42462</t>
  </si>
  <si>
    <t>Snx33</t>
  </si>
  <si>
    <t>Eif2ak4</t>
  </si>
  <si>
    <t>Dennd10</t>
  </si>
  <si>
    <t>Ubxn11</t>
  </si>
  <si>
    <t>Ndufb5</t>
  </si>
  <si>
    <t>Jph2</t>
  </si>
  <si>
    <t>Zfp72</t>
  </si>
  <si>
    <t>S100a10</t>
  </si>
  <si>
    <t>4933406C10Rik</t>
  </si>
  <si>
    <t>Zfp408</t>
  </si>
  <si>
    <t>Tuba4a</t>
  </si>
  <si>
    <t>Gm49164</t>
  </si>
  <si>
    <t>Iqsec3</t>
  </si>
  <si>
    <t>Snx2</t>
  </si>
  <si>
    <t>Osbp2</t>
  </si>
  <si>
    <t>Cdc5l</t>
  </si>
  <si>
    <t>Yae1d1</t>
  </si>
  <si>
    <t>Fut9</t>
  </si>
  <si>
    <t>Plod3</t>
  </si>
  <si>
    <t>Eif3c</t>
  </si>
  <si>
    <t>Gm27000</t>
  </si>
  <si>
    <t>Slc38a1</t>
  </si>
  <si>
    <t>Wdr86</t>
  </si>
  <si>
    <t>Bax</t>
  </si>
  <si>
    <t>Bend6</t>
  </si>
  <si>
    <t>Gm12743</t>
  </si>
  <si>
    <t>Adam15</t>
  </si>
  <si>
    <t>Cfap57</t>
  </si>
  <si>
    <t>Ppp4r1l-ps</t>
  </si>
  <si>
    <t>Ice2</t>
  </si>
  <si>
    <t>Snrpb2</t>
  </si>
  <si>
    <t>Folr2</t>
  </si>
  <si>
    <t>Gm43672</t>
  </si>
  <si>
    <t>Gm29773</t>
  </si>
  <si>
    <t>Pycrl</t>
  </si>
  <si>
    <t>Gm18753</t>
  </si>
  <si>
    <t>Srp19</t>
  </si>
  <si>
    <t>Pianp</t>
  </si>
  <si>
    <t>Gm48114</t>
  </si>
  <si>
    <t>Zbtb6</t>
  </si>
  <si>
    <t>Ppia</t>
  </si>
  <si>
    <t>Gm43674</t>
  </si>
  <si>
    <t>Mtmr3</t>
  </si>
  <si>
    <t>Etv3</t>
  </si>
  <si>
    <t>Atp5j2</t>
  </si>
  <si>
    <t>Gm37589</t>
  </si>
  <si>
    <t>Apol6</t>
  </si>
  <si>
    <t>Ywhaz</t>
  </si>
  <si>
    <t>Gm43920</t>
  </si>
  <si>
    <t>Bach1</t>
  </si>
  <si>
    <t>2310030G06Rik</t>
  </si>
  <si>
    <t>Gm38357</t>
  </si>
  <si>
    <t>Gm38190</t>
  </si>
  <si>
    <t>Gm17396</t>
  </si>
  <si>
    <t>Ppa1</t>
  </si>
  <si>
    <t>Ube2q2</t>
  </si>
  <si>
    <t>Plch1</t>
  </si>
  <si>
    <t>Ndufa11</t>
  </si>
  <si>
    <t>Tgm7</t>
  </si>
  <si>
    <t>Rab40c</t>
  </si>
  <si>
    <t>Rnf169</t>
  </si>
  <si>
    <t>Mrps25</t>
  </si>
  <si>
    <t>Rtraf</t>
  </si>
  <si>
    <t>Txnl1</t>
  </si>
  <si>
    <t>Chrna3</t>
  </si>
  <si>
    <t>Sf3a1</t>
  </si>
  <si>
    <t>Usp14</t>
  </si>
  <si>
    <t>Fam8a1</t>
  </si>
  <si>
    <t>Gm13786</t>
  </si>
  <si>
    <t>Klhl20</t>
  </si>
  <si>
    <t>Gm15445</t>
  </si>
  <si>
    <t>Zfp426</t>
  </si>
  <si>
    <t>Fam126b</t>
  </si>
  <si>
    <t>Helz2</t>
  </si>
  <si>
    <t>Pdlim7</t>
  </si>
  <si>
    <t>Zfp955a</t>
  </si>
  <si>
    <t>Gm12940</t>
  </si>
  <si>
    <t>Dusp15</t>
  </si>
  <si>
    <t>Xpr1</t>
  </si>
  <si>
    <t>Pbx2</t>
  </si>
  <si>
    <t>Gm43844</t>
  </si>
  <si>
    <t>Gm42651</t>
  </si>
  <si>
    <t>Kif5a</t>
  </si>
  <si>
    <t>Cox6c</t>
  </si>
  <si>
    <t>Psmd5</t>
  </si>
  <si>
    <t>Matr3</t>
  </si>
  <si>
    <t>Slc6a17</t>
  </si>
  <si>
    <t>Htatip2</t>
  </si>
  <si>
    <t>Atp5j</t>
  </si>
  <si>
    <t>Gm45424</t>
  </si>
  <si>
    <t>Gm19391</t>
  </si>
  <si>
    <t>Wdr17</t>
  </si>
  <si>
    <t>Mrps23</t>
  </si>
  <si>
    <t>Gm42896</t>
  </si>
  <si>
    <t>Gm43480</t>
  </si>
  <si>
    <t>Gins1</t>
  </si>
  <si>
    <t>Aen</t>
  </si>
  <si>
    <t>Gm30075</t>
  </si>
  <si>
    <t>Bnip3</t>
  </si>
  <si>
    <t>Gm19196</t>
  </si>
  <si>
    <t>Agap1</t>
  </si>
  <si>
    <t>Gabarap</t>
  </si>
  <si>
    <t>Slc3a1</t>
  </si>
  <si>
    <t>Vapa</t>
  </si>
  <si>
    <t>Lztfl1</t>
  </si>
  <si>
    <t>Gm48482</t>
  </si>
  <si>
    <t>Apc</t>
  </si>
  <si>
    <t>Cdca7</t>
  </si>
  <si>
    <t>Gm43795</t>
  </si>
  <si>
    <t>Pphln1</t>
  </si>
  <si>
    <t>Fubp3</t>
  </si>
  <si>
    <t>Cog6</t>
  </si>
  <si>
    <t>Ndufa9</t>
  </si>
  <si>
    <t>Sgpp1</t>
  </si>
  <si>
    <t>Entpd7</t>
  </si>
  <si>
    <t>Chad</t>
  </si>
  <si>
    <t>Srsf4</t>
  </si>
  <si>
    <t>Gm47260</t>
  </si>
  <si>
    <t>C1qtnf6</t>
  </si>
  <si>
    <t>Pip5k1c</t>
  </si>
  <si>
    <t>Nol8</t>
  </si>
  <si>
    <t>Gm12688</t>
  </si>
  <si>
    <t>Cpox</t>
  </si>
  <si>
    <t>Gm45206</t>
  </si>
  <si>
    <t>Pcdhga12</t>
  </si>
  <si>
    <t>Cdk10</t>
  </si>
  <si>
    <t>Rinl</t>
  </si>
  <si>
    <t>Plcl2</t>
  </si>
  <si>
    <t>Zfp395</t>
  </si>
  <si>
    <t>Napg</t>
  </si>
  <si>
    <t>Spon2</t>
  </si>
  <si>
    <t>Gm37955</t>
  </si>
  <si>
    <t>Mok</t>
  </si>
  <si>
    <t>Zfp592</t>
  </si>
  <si>
    <t>Rexo2</t>
  </si>
  <si>
    <t>Gm49327</t>
  </si>
  <si>
    <t>Strn4</t>
  </si>
  <si>
    <t>Bhmt2</t>
  </si>
  <si>
    <t>Vamp4</t>
  </si>
  <si>
    <t>Gm14539</t>
  </si>
  <si>
    <t>Nop14</t>
  </si>
  <si>
    <t>Gm28792</t>
  </si>
  <si>
    <t>Vars</t>
  </si>
  <si>
    <t>Shoc2</t>
  </si>
  <si>
    <t>Fgf12</t>
  </si>
  <si>
    <t>Clns1a</t>
  </si>
  <si>
    <t>Zfp219</t>
  </si>
  <si>
    <t>Gm10524</t>
  </si>
  <si>
    <t>Abca13</t>
  </si>
  <si>
    <t>Phyh</t>
  </si>
  <si>
    <t>Pbld2</t>
  </si>
  <si>
    <t>Gm14413</t>
  </si>
  <si>
    <t>Ndufa5</t>
  </si>
  <si>
    <t>Thoc5</t>
  </si>
  <si>
    <t>Csk</t>
  </si>
  <si>
    <t>Pcdha3</t>
  </si>
  <si>
    <t>Pan2</t>
  </si>
  <si>
    <t>Gm40617</t>
  </si>
  <si>
    <t>Spg7</t>
  </si>
  <si>
    <t>Ptma</t>
  </si>
  <si>
    <t>2700052C19Rik</t>
  </si>
  <si>
    <t>Tank</t>
  </si>
  <si>
    <t>Zcchc2</t>
  </si>
  <si>
    <t>Lamtor4</t>
  </si>
  <si>
    <t>Gm38901</t>
  </si>
  <si>
    <t>Mpdz</t>
  </si>
  <si>
    <t>Gm44668</t>
  </si>
  <si>
    <t>Ndst2</t>
  </si>
  <si>
    <t>Kcns2</t>
  </si>
  <si>
    <t>Slc9a2</t>
  </si>
  <si>
    <t>Smim45</t>
  </si>
  <si>
    <t>Gm43750</t>
  </si>
  <si>
    <t>Gm38236</t>
  </si>
  <si>
    <t>Ost4</t>
  </si>
  <si>
    <t>Cul3</t>
  </si>
  <si>
    <t>Itgb8</t>
  </si>
  <si>
    <t>Prkx</t>
  </si>
  <si>
    <t>Gm43679</t>
  </si>
  <si>
    <t>Cldnd1</t>
  </si>
  <si>
    <t>Serpinc1</t>
  </si>
  <si>
    <t>Cox5b</t>
  </si>
  <si>
    <t>Calcb</t>
  </si>
  <si>
    <t>Rabif</t>
  </si>
  <si>
    <t>9030025P20Rik</t>
  </si>
  <si>
    <t>Gm44996</t>
  </si>
  <si>
    <t>Gm43858</t>
  </si>
  <si>
    <t>Gzf1</t>
  </si>
  <si>
    <t>Ppp1r1b</t>
  </si>
  <si>
    <t>P3h3</t>
  </si>
  <si>
    <t>Vav2</t>
  </si>
  <si>
    <t>Dlk1</t>
  </si>
  <si>
    <t>Agmat</t>
  </si>
  <si>
    <t>Muc1</t>
  </si>
  <si>
    <t>Chmp2b</t>
  </si>
  <si>
    <t>Mir3070b</t>
  </si>
  <si>
    <t>Fam32a</t>
  </si>
  <si>
    <t>Mrps31</t>
  </si>
  <si>
    <t>2310022A10Rik</t>
  </si>
  <si>
    <t>Kbtbd4</t>
  </si>
  <si>
    <t>Ppp1cb</t>
  </si>
  <si>
    <t>Csnk1g3</t>
  </si>
  <si>
    <t>Zic1</t>
  </si>
  <si>
    <t>Septin6</t>
  </si>
  <si>
    <t>Dnai1</t>
  </si>
  <si>
    <t>Dysf</t>
  </si>
  <si>
    <t>Gm45823</t>
  </si>
  <si>
    <t>Isca1</t>
  </si>
  <si>
    <t>9530056E24Rik</t>
  </si>
  <si>
    <t>Mrps22</t>
  </si>
  <si>
    <t>Gm44834</t>
  </si>
  <si>
    <t>Zdhhc6</t>
  </si>
  <si>
    <t>Fyb2</t>
  </si>
  <si>
    <t>Rpusd3</t>
  </si>
  <si>
    <t>D2hgdh</t>
  </si>
  <si>
    <t>Cpeb1os1</t>
  </si>
  <si>
    <t>Rpl23a</t>
  </si>
  <si>
    <t>Map10</t>
  </si>
  <si>
    <t>Gm48485</t>
  </si>
  <si>
    <t>Lbp</t>
  </si>
  <si>
    <t>Lrch2</t>
  </si>
  <si>
    <t>Slc33a1</t>
  </si>
  <si>
    <t>Klc4</t>
  </si>
  <si>
    <t>Nrcam</t>
  </si>
  <si>
    <t>Ncbp1</t>
  </si>
  <si>
    <t>Sgsm2</t>
  </si>
  <si>
    <t>Dok3</t>
  </si>
  <si>
    <t>Gm50012</t>
  </si>
  <si>
    <t>Vps41</t>
  </si>
  <si>
    <t>Taf1c</t>
  </si>
  <si>
    <t>Rtn4rl1</t>
  </si>
  <si>
    <t>Abcf2</t>
  </si>
  <si>
    <t>Dcaf12l2</t>
  </si>
  <si>
    <t>Mtmr6</t>
  </si>
  <si>
    <t>Gm11613</t>
  </si>
  <si>
    <t>Eif2a</t>
  </si>
  <si>
    <t>A930015D03Rik</t>
  </si>
  <si>
    <t>Trip6</t>
  </si>
  <si>
    <t>Ddx11</t>
  </si>
  <si>
    <t>Gm38318</t>
  </si>
  <si>
    <t>4833413G10Rik</t>
  </si>
  <si>
    <t>Gm45552</t>
  </si>
  <si>
    <t>E2f1</t>
  </si>
  <si>
    <t>Amh</t>
  </si>
  <si>
    <t>Lrrc29</t>
  </si>
  <si>
    <t>Suco</t>
  </si>
  <si>
    <t>Rgs12</t>
  </si>
  <si>
    <t>Gm48327</t>
  </si>
  <si>
    <t>Cytl1</t>
  </si>
  <si>
    <t>Zfp983</t>
  </si>
  <si>
    <t>Thap4</t>
  </si>
  <si>
    <t>Gm11745</t>
  </si>
  <si>
    <t>Map1s</t>
  </si>
  <si>
    <t>Gm44949</t>
  </si>
  <si>
    <t>Zfp865</t>
  </si>
  <si>
    <t>H2ac15</t>
  </si>
  <si>
    <t>Alkbh5</t>
  </si>
  <si>
    <t>Anapc10</t>
  </si>
  <si>
    <t>Sgtb</t>
  </si>
  <si>
    <t>Brd4</t>
  </si>
  <si>
    <t>Psmd6</t>
  </si>
  <si>
    <t>Ubl5</t>
  </si>
  <si>
    <t>Cfap36</t>
  </si>
  <si>
    <t>Msl3l2</t>
  </si>
  <si>
    <t>Hapln3</t>
  </si>
  <si>
    <t>Ing4</t>
  </si>
  <si>
    <t>Gm33320</t>
  </si>
  <si>
    <t>Prkn</t>
  </si>
  <si>
    <t>Ucn3</t>
  </si>
  <si>
    <t>Trappc13</t>
  </si>
  <si>
    <t>Map4k1</t>
  </si>
  <si>
    <t>Mllt1</t>
  </si>
  <si>
    <t>Gaa</t>
  </si>
  <si>
    <t>Gm15539</t>
  </si>
  <si>
    <t>Ciz1</t>
  </si>
  <si>
    <t>Gtf2ird2</t>
  </si>
  <si>
    <t>Elf1</t>
  </si>
  <si>
    <t>Gm7143</t>
  </si>
  <si>
    <t>Vcan</t>
  </si>
  <si>
    <t>Garnl3</t>
  </si>
  <si>
    <t>Irx5</t>
  </si>
  <si>
    <t>Ssbp2</t>
  </si>
  <si>
    <t>Frs2</t>
  </si>
  <si>
    <t>Hsbp1l1</t>
  </si>
  <si>
    <t>Csnka2ip</t>
  </si>
  <si>
    <t>Timm22</t>
  </si>
  <si>
    <t>Tcaf1</t>
  </si>
  <si>
    <t>Gm43360</t>
  </si>
  <si>
    <t>Zic2</t>
  </si>
  <si>
    <t>Zfp553</t>
  </si>
  <si>
    <t>Myocd</t>
  </si>
  <si>
    <t>Ndufb10</t>
  </si>
  <si>
    <t>Gm37154</t>
  </si>
  <si>
    <t>Baz1b</t>
  </si>
  <si>
    <t>Plcxd3</t>
  </si>
  <si>
    <t>Rs1</t>
  </si>
  <si>
    <t>Gm15696</t>
  </si>
  <si>
    <t>Ggps1</t>
  </si>
  <si>
    <t>Whamm</t>
  </si>
  <si>
    <t>Clip2</t>
  </si>
  <si>
    <t>Slc2a4rg-ps</t>
  </si>
  <si>
    <t>Zfp960</t>
  </si>
  <si>
    <t>Dctn5</t>
  </si>
  <si>
    <t>Dnm1l</t>
  </si>
  <si>
    <t>Rad18</t>
  </si>
  <si>
    <t>Gm8206</t>
  </si>
  <si>
    <t>Rai14</t>
  </si>
  <si>
    <t>Hspd1</t>
  </si>
  <si>
    <t>Tbc1d20</t>
  </si>
  <si>
    <t>Gm37397</t>
  </si>
  <si>
    <t>Dennd1b</t>
  </si>
  <si>
    <t>H2az2</t>
  </si>
  <si>
    <t>Zfp366</t>
  </si>
  <si>
    <t>Meaf6</t>
  </si>
  <si>
    <t>Gm48382</t>
  </si>
  <si>
    <t>Gm15479</t>
  </si>
  <si>
    <t>Atp5mpl</t>
  </si>
  <si>
    <t>Gm30655</t>
  </si>
  <si>
    <t>Mycn</t>
  </si>
  <si>
    <t>Ywhae</t>
  </si>
  <si>
    <t>Mfsd13b</t>
  </si>
  <si>
    <t>Fbxl18</t>
  </si>
  <si>
    <t>AA386476</t>
  </si>
  <si>
    <t>A530064N14Rik</t>
  </si>
  <si>
    <t>Nav2</t>
  </si>
  <si>
    <t>Snx13</t>
  </si>
  <si>
    <t>Rbm24</t>
  </si>
  <si>
    <t>Dnaja2</t>
  </si>
  <si>
    <t>Aurkaip1</t>
  </si>
  <si>
    <t>Gm12286</t>
  </si>
  <si>
    <t>Fbxl14</t>
  </si>
  <si>
    <t>Gm44646</t>
  </si>
  <si>
    <t>Gm10778</t>
  </si>
  <si>
    <t>Mrps14</t>
  </si>
  <si>
    <t>Celf3</t>
  </si>
  <si>
    <t>Ppme1</t>
  </si>
  <si>
    <t>Fbxl12os</t>
  </si>
  <si>
    <t>Serac1</t>
  </si>
  <si>
    <t>Zfp687</t>
  </si>
  <si>
    <t>Atp10a</t>
  </si>
  <si>
    <t>5330431K02Rik</t>
  </si>
  <si>
    <t>Trim72</t>
  </si>
  <si>
    <t>MIR628</t>
  </si>
  <si>
    <t>Ndufs7</t>
  </si>
  <si>
    <t>Kdm5d</t>
  </si>
  <si>
    <t>Gm48129</t>
  </si>
  <si>
    <t>Gm43589</t>
  </si>
  <si>
    <t>Cuta</t>
  </si>
  <si>
    <t>Gm49089</t>
  </si>
  <si>
    <t>Smarcb1</t>
  </si>
  <si>
    <t>Ndufa13</t>
  </si>
  <si>
    <t>Uqcr10</t>
  </si>
  <si>
    <t>Gm5499</t>
  </si>
  <si>
    <t>Mir9-1</t>
  </si>
  <si>
    <t>Gm48259</t>
  </si>
  <si>
    <t>Gm5577</t>
  </si>
  <si>
    <t>Synj2</t>
  </si>
  <si>
    <t>Cars2</t>
  </si>
  <si>
    <t>Gm44249</t>
  </si>
  <si>
    <t>Gm47765</t>
  </si>
  <si>
    <t>Mpc2</t>
  </si>
  <si>
    <t>Gm45925</t>
  </si>
  <si>
    <t>Odf4</t>
  </si>
  <si>
    <t>Slc25a42</t>
  </si>
  <si>
    <t>Gm23217</t>
  </si>
  <si>
    <t>Gm8173</t>
  </si>
  <si>
    <t>Ermap</t>
  </si>
  <si>
    <t>2610005L07Rik</t>
  </si>
  <si>
    <t>Fam214b</t>
  </si>
  <si>
    <t>Dtnbp1</t>
  </si>
  <si>
    <t>Pdcd7</t>
  </si>
  <si>
    <t>Gm32687</t>
  </si>
  <si>
    <t>Ak1</t>
  </si>
  <si>
    <t>Vars2</t>
  </si>
  <si>
    <t>Gm38376</t>
  </si>
  <si>
    <t>4930594C11Rik</t>
  </si>
  <si>
    <t>Glo1-ps</t>
  </si>
  <si>
    <t>Dhx16</t>
  </si>
  <si>
    <t>Gm38125</t>
  </si>
  <si>
    <t>Zmym2</t>
  </si>
  <si>
    <t>Dnajc10</t>
  </si>
  <si>
    <t>Ascc2</t>
  </si>
  <si>
    <t>Ccdc150</t>
  </si>
  <si>
    <t>Gm37618</t>
  </si>
  <si>
    <t>Gm48357</t>
  </si>
  <si>
    <t>Slain1</t>
  </si>
  <si>
    <t>Gm23509</t>
  </si>
  <si>
    <t>Sart3</t>
  </si>
  <si>
    <t>Srsf3</t>
  </si>
  <si>
    <t>Coq2</t>
  </si>
  <si>
    <t>Gm37884</t>
  </si>
  <si>
    <t>D230022J07Rik</t>
  </si>
  <si>
    <t>Txndc16</t>
  </si>
  <si>
    <t>Ndn</t>
  </si>
  <si>
    <t>Kdm3a</t>
  </si>
  <si>
    <t>Gm43787</t>
  </si>
  <si>
    <t>Sox3</t>
  </si>
  <si>
    <t>Tnk2</t>
  </si>
  <si>
    <t>Gm43313</t>
  </si>
  <si>
    <t>Ccndbp1</t>
  </si>
  <si>
    <t>Gm13511</t>
  </si>
  <si>
    <t>Col4a4</t>
  </si>
  <si>
    <t>2900005J15Rik</t>
  </si>
  <si>
    <t>Etv1</t>
  </si>
  <si>
    <t>Fam131b</t>
  </si>
  <si>
    <t>Wfdc3</t>
  </si>
  <si>
    <t>Mlkl</t>
  </si>
  <si>
    <t>Mrpl49</t>
  </si>
  <si>
    <t>6330403K07Rik</t>
  </si>
  <si>
    <t>Gm26519</t>
  </si>
  <si>
    <t>Gm6180</t>
  </si>
  <si>
    <t>Chpf2</t>
  </si>
  <si>
    <t>Ntng2</t>
  </si>
  <si>
    <t>Gm38042</t>
  </si>
  <si>
    <t>Dnajb1</t>
  </si>
  <si>
    <t>Sap30</t>
  </si>
  <si>
    <t>Gm5899</t>
  </si>
  <si>
    <t>Gm47920</t>
  </si>
  <si>
    <t>Efcab7</t>
  </si>
  <si>
    <t>Mtss2</t>
  </si>
  <si>
    <t>Acvr1b</t>
  </si>
  <si>
    <t>Tmem8b</t>
  </si>
  <si>
    <t>Haus3</t>
  </si>
  <si>
    <t>Nalf2</t>
  </si>
  <si>
    <t>Gm7061</t>
  </si>
  <si>
    <t>Tbx15</t>
  </si>
  <si>
    <t>Magix</t>
  </si>
  <si>
    <t>C230057M02Rik</t>
  </si>
  <si>
    <t>Zfp711</t>
  </si>
  <si>
    <t>Prdx3</t>
  </si>
  <si>
    <t>Hhipl2</t>
  </si>
  <si>
    <t>Slc25a46</t>
  </si>
  <si>
    <t>Gm44508</t>
  </si>
  <si>
    <t>Rab43</t>
  </si>
  <si>
    <t>Hmga1</t>
  </si>
  <si>
    <t>Rev3l</t>
  </si>
  <si>
    <t>Zc3h10</t>
  </si>
  <si>
    <t>Gm26577</t>
  </si>
  <si>
    <t>Pacs1</t>
  </si>
  <si>
    <t>Gm43413</t>
  </si>
  <si>
    <t>Gm49310</t>
  </si>
  <si>
    <t>Armc9</t>
  </si>
  <si>
    <t>Gm13315</t>
  </si>
  <si>
    <t>Dus3l</t>
  </si>
  <si>
    <t>H2az1</t>
  </si>
  <si>
    <t>Prkar1a</t>
  </si>
  <si>
    <t>Cisd3</t>
  </si>
  <si>
    <t>Arf3</t>
  </si>
  <si>
    <t>C920021L13Rik</t>
  </si>
  <si>
    <t>Stag2</t>
  </si>
  <si>
    <t>Nlrc3</t>
  </si>
  <si>
    <t>Pigv</t>
  </si>
  <si>
    <t>Gm37036</t>
  </si>
  <si>
    <t>Oprm1</t>
  </si>
  <si>
    <t>Phf21a</t>
  </si>
  <si>
    <t>2700029L08Rik</t>
  </si>
  <si>
    <t>Nodal</t>
  </si>
  <si>
    <t>Gm49522</t>
  </si>
  <si>
    <t>Gm20337</t>
  </si>
  <si>
    <t>Gm11628</t>
  </si>
  <si>
    <t>Nampt</t>
  </si>
  <si>
    <t>Bptf</t>
  </si>
  <si>
    <t>Gm13199</t>
  </si>
  <si>
    <t>Cit</t>
  </si>
  <si>
    <t>Gm3558</t>
  </si>
  <si>
    <t>Hk1</t>
  </si>
  <si>
    <t>Col11a1</t>
  </si>
  <si>
    <t>Kras</t>
  </si>
  <si>
    <t>Gm47131</t>
  </si>
  <si>
    <t>Sympk</t>
  </si>
  <si>
    <t>Acbd5</t>
  </si>
  <si>
    <t>Cbx5</t>
  </si>
  <si>
    <t>Grin2c</t>
  </si>
  <si>
    <t>Psd</t>
  </si>
  <si>
    <t>Gm42688</t>
  </si>
  <si>
    <t>Tbx3os1</t>
  </si>
  <si>
    <t>Zfp804a</t>
  </si>
  <si>
    <t>Ankrd34b</t>
  </si>
  <si>
    <t>Snrpa</t>
  </si>
  <si>
    <t>Cxcl14</t>
  </si>
  <si>
    <t>Bcat1</t>
  </si>
  <si>
    <t>Gm37123</t>
  </si>
  <si>
    <t>Unc5a</t>
  </si>
  <si>
    <t>Gm43279</t>
  </si>
  <si>
    <t>Rab11fip3</t>
  </si>
  <si>
    <t>Gm38297</t>
  </si>
  <si>
    <t>Usp28</t>
  </si>
  <si>
    <t>Crtc1</t>
  </si>
  <si>
    <t>Zfp706</t>
  </si>
  <si>
    <t>Gm32014</t>
  </si>
  <si>
    <t>Arl6ip5</t>
  </si>
  <si>
    <t>Gm47585</t>
  </si>
  <si>
    <t>Neto2</t>
  </si>
  <si>
    <t>Patz1</t>
  </si>
  <si>
    <t>Hspg2</t>
  </si>
  <si>
    <t>Cgn</t>
  </si>
  <si>
    <t>Cldn5</t>
  </si>
  <si>
    <t>Stk16</t>
  </si>
  <si>
    <t>Rbpms</t>
  </si>
  <si>
    <t>Tjp1</t>
  </si>
  <si>
    <t>A4galt</t>
  </si>
  <si>
    <t>E130114P18Rik</t>
  </si>
  <si>
    <t>Dqx1</t>
  </si>
  <si>
    <t>Mier2</t>
  </si>
  <si>
    <t>Cacna1b</t>
  </si>
  <si>
    <t>Selenow</t>
  </si>
  <si>
    <t>Taok1</t>
  </si>
  <si>
    <t>4930447M23Rik</t>
  </si>
  <si>
    <t>Pitpnm2</t>
  </si>
  <si>
    <t>Gm29093</t>
  </si>
  <si>
    <t>Anks3</t>
  </si>
  <si>
    <t>Gm2423</t>
  </si>
  <si>
    <t>Rnf123</t>
  </si>
  <si>
    <t>Ehmt1</t>
  </si>
  <si>
    <t>Hook3</t>
  </si>
  <si>
    <t>Ccdc47</t>
  </si>
  <si>
    <t>Eif4a2</t>
  </si>
  <si>
    <t>Psap</t>
  </si>
  <si>
    <t>Ano10</t>
  </si>
  <si>
    <t>Zcrb1</t>
  </si>
  <si>
    <t>Nek1</t>
  </si>
  <si>
    <t>Gm11948</t>
  </si>
  <si>
    <t>Rgma</t>
  </si>
  <si>
    <t>Map3k4</t>
  </si>
  <si>
    <t>Lrp5</t>
  </si>
  <si>
    <t>Gm19410</t>
  </si>
  <si>
    <t>Lepr</t>
  </si>
  <si>
    <t>Ctbp2</t>
  </si>
  <si>
    <t>Dnai3</t>
  </si>
  <si>
    <t>Zar1</t>
  </si>
  <si>
    <t>Gm47133</t>
  </si>
  <si>
    <t>Gpr158</t>
  </si>
  <si>
    <t>Nap1l5</t>
  </si>
  <si>
    <t>Gm17068</t>
  </si>
  <si>
    <t>E130309D02Rik</t>
  </si>
  <si>
    <t>Med15</t>
  </si>
  <si>
    <t>Dennd1a</t>
  </si>
  <si>
    <t>Gm41231</t>
  </si>
  <si>
    <t>Wnt7b</t>
  </si>
  <si>
    <t>Gm42987</t>
  </si>
  <si>
    <t>Hif3a</t>
  </si>
  <si>
    <t>Rnf225</t>
  </si>
  <si>
    <t>Gm43421</t>
  </si>
  <si>
    <t>Ess2</t>
  </si>
  <si>
    <t>Acap3</t>
  </si>
  <si>
    <t>Mrc2</t>
  </si>
  <si>
    <t>Cplane1</t>
  </si>
  <si>
    <t>Tmem184b</t>
  </si>
  <si>
    <t>Gm25549</t>
  </si>
  <si>
    <t>Stxbp1</t>
  </si>
  <si>
    <t>Cdc42se2</t>
  </si>
  <si>
    <t>Gm19719</t>
  </si>
  <si>
    <t>Fhip2b</t>
  </si>
  <si>
    <t>Adgrb1</t>
  </si>
  <si>
    <t>Rasd2</t>
  </si>
  <si>
    <t>Gm45289</t>
  </si>
  <si>
    <t>Gm44153</t>
  </si>
  <si>
    <t>Acot13</t>
  </si>
  <si>
    <t>Chkb</t>
  </si>
  <si>
    <t>Pdk4</t>
  </si>
  <si>
    <t>Dusp10</t>
  </si>
  <si>
    <t>Rnf40</t>
  </si>
  <si>
    <t>Pgs1</t>
  </si>
  <si>
    <t>Gm27151</t>
  </si>
  <si>
    <t>Pf4</t>
  </si>
  <si>
    <t>4930518I15Rik</t>
  </si>
  <si>
    <t>Ncoa4-ps</t>
  </si>
  <si>
    <t>Gm44967</t>
  </si>
  <si>
    <t>Lasp1</t>
  </si>
  <si>
    <t>Gm12338</t>
  </si>
  <si>
    <t>Ndufb4</t>
  </si>
  <si>
    <t>Gm45041</t>
  </si>
  <si>
    <t>Lamtor5</t>
  </si>
  <si>
    <t>Krt10</t>
  </si>
  <si>
    <t>Cacfd1</t>
  </si>
  <si>
    <t>Nhs</t>
  </si>
  <si>
    <t>Camk2b</t>
  </si>
  <si>
    <t>Gm45124</t>
  </si>
  <si>
    <t>Gm47701</t>
  </si>
  <si>
    <t>Ppp2r3a</t>
  </si>
  <si>
    <t>F420014N23Rik</t>
  </si>
  <si>
    <t>Sos1</t>
  </si>
  <si>
    <t>Bcl7a</t>
  </si>
  <si>
    <t>Pde4a</t>
  </si>
  <si>
    <t>Prmt5</t>
  </si>
  <si>
    <t>Slc4a3</t>
  </si>
  <si>
    <t>Dmrt2</t>
  </si>
  <si>
    <t>Gm38020</t>
  </si>
  <si>
    <t>Fam227a</t>
  </si>
  <si>
    <t>Clk2</t>
  </si>
  <si>
    <t>Gm38197</t>
  </si>
  <si>
    <t>A930035D04Rik</t>
  </si>
  <si>
    <t>Gm42728</t>
  </si>
  <si>
    <t>Ppp1r15a</t>
  </si>
  <si>
    <t>Ncapg</t>
  </si>
  <si>
    <t>Flt4</t>
  </si>
  <si>
    <t>Mau2</t>
  </si>
  <si>
    <t>Gpi1</t>
  </si>
  <si>
    <t>Hagh</t>
  </si>
  <si>
    <t>Gm15197</t>
  </si>
  <si>
    <t>Kif3a</t>
  </si>
  <si>
    <t>Gm6055</t>
  </si>
  <si>
    <t>Fn3k</t>
  </si>
  <si>
    <t>Snap47</t>
  </si>
  <si>
    <t>Shc2</t>
  </si>
  <si>
    <t>Tmem18</t>
  </si>
  <si>
    <t>Prdm15</t>
  </si>
  <si>
    <t>Rab6a</t>
  </si>
  <si>
    <t>Sugp1</t>
  </si>
  <si>
    <t>Thap3</t>
  </si>
  <si>
    <t>Cops8</t>
  </si>
  <si>
    <t>4833417C18Rik</t>
  </si>
  <si>
    <t>D030034A15Rik</t>
  </si>
  <si>
    <t>Pcsk7</t>
  </si>
  <si>
    <t>Pnpla2</t>
  </si>
  <si>
    <t>Gm43052</t>
  </si>
  <si>
    <t>Gm45342</t>
  </si>
  <si>
    <t>Gm44423</t>
  </si>
  <si>
    <t>Gm2a</t>
  </si>
  <si>
    <t>Gm20754</t>
  </si>
  <si>
    <t>Amd-ps3</t>
  </si>
  <si>
    <t>Tspan12</t>
  </si>
  <si>
    <t>Gm37320</t>
  </si>
  <si>
    <t>Pdzd2</t>
  </si>
  <si>
    <t>Syt7</t>
  </si>
  <si>
    <t>Gm28693</t>
  </si>
  <si>
    <t>Gm38228</t>
  </si>
  <si>
    <t>Cep290</t>
  </si>
  <si>
    <t>Brsk2</t>
  </si>
  <si>
    <t>Gm47676</t>
  </si>
  <si>
    <t>Tcf3</t>
  </si>
  <si>
    <t>Gm3764</t>
  </si>
  <si>
    <t>Pex19</t>
  </si>
  <si>
    <t>Gm45877</t>
  </si>
  <si>
    <t>Lrrc4c</t>
  </si>
  <si>
    <t>Ptprn</t>
  </si>
  <si>
    <t>Cic</t>
  </si>
  <si>
    <t>Trp53rka</t>
  </si>
  <si>
    <t>Stac3</t>
  </si>
  <si>
    <t>4932438A13Rik</t>
  </si>
  <si>
    <t>Gm37354</t>
  </si>
  <si>
    <t>Rps3a1</t>
  </si>
  <si>
    <t>Gm14393</t>
  </si>
  <si>
    <t>C2cd2l</t>
  </si>
  <si>
    <t>Atad3a</t>
  </si>
  <si>
    <t>Ssh2</t>
  </si>
  <si>
    <t>Gm10250</t>
  </si>
  <si>
    <t>Mknk1</t>
  </si>
  <si>
    <t>Zfp385a</t>
  </si>
  <si>
    <t>Lrp1b</t>
  </si>
  <si>
    <t>Tubgcp6</t>
  </si>
  <si>
    <t>AW551984</t>
  </si>
  <si>
    <t>Gm39041</t>
  </si>
  <si>
    <t>Nscme3l</t>
  </si>
  <si>
    <t>Sema6c</t>
  </si>
  <si>
    <t>Actr10</t>
  </si>
  <si>
    <t>Gm42969</t>
  </si>
  <si>
    <t>Gm45697</t>
  </si>
  <si>
    <t>Smpd1</t>
  </si>
  <si>
    <t>Gatad2a</t>
  </si>
  <si>
    <t>Gm11223</t>
  </si>
  <si>
    <t>Zbtb7b</t>
  </si>
  <si>
    <t>Sparcl1</t>
  </si>
  <si>
    <t>Gm37975</t>
  </si>
  <si>
    <t>Pole2</t>
  </si>
  <si>
    <t>Inha</t>
  </si>
  <si>
    <t>Gm45407</t>
  </si>
  <si>
    <t>Telo2</t>
  </si>
  <si>
    <t>Actr1a</t>
  </si>
  <si>
    <t>Ttc13</t>
  </si>
  <si>
    <t>Selenop</t>
  </si>
  <si>
    <t>Gm14410</t>
  </si>
  <si>
    <t>Aldoa</t>
  </si>
  <si>
    <t>Fam53c</t>
  </si>
  <si>
    <t>Gm15510</t>
  </si>
  <si>
    <t>Slc38a6</t>
  </si>
  <si>
    <t>Asxl1</t>
  </si>
  <si>
    <t>Relt</t>
  </si>
  <si>
    <t>Gm44694</t>
  </si>
  <si>
    <t>Gm14415</t>
  </si>
  <si>
    <t>Get1</t>
  </si>
  <si>
    <t>Skp1</t>
  </si>
  <si>
    <t>Gm43793</t>
  </si>
  <si>
    <t>Nucb1</t>
  </si>
  <si>
    <t>Gm53048</t>
  </si>
  <si>
    <t>Crebbp</t>
  </si>
  <si>
    <t>Chfr</t>
  </si>
  <si>
    <t>B130021K23Rik</t>
  </si>
  <si>
    <t>Gm12406</t>
  </si>
  <si>
    <t>Tmem121b</t>
  </si>
  <si>
    <t>Gna13</t>
  </si>
  <si>
    <t>Tmem243</t>
  </si>
  <si>
    <t>Zkscan17</t>
  </si>
  <si>
    <t>Pkd1l1</t>
  </si>
  <si>
    <t>Gm5977</t>
  </si>
  <si>
    <t>Gm8292</t>
  </si>
  <si>
    <t>Eif4ebp2</t>
  </si>
  <si>
    <t>Plcd3</t>
  </si>
  <si>
    <t>Klf8</t>
  </si>
  <si>
    <t>Gm45869</t>
  </si>
  <si>
    <t>Sumo2</t>
  </si>
  <si>
    <t>Spring1</t>
  </si>
  <si>
    <t>Hsd17b1</t>
  </si>
  <si>
    <t>Mast1</t>
  </si>
  <si>
    <t>Gm3756</t>
  </si>
  <si>
    <t>Mgat5b</t>
  </si>
  <si>
    <t>Notch1</t>
  </si>
  <si>
    <t>Gm29681</t>
  </si>
  <si>
    <t>A430110C17Rik</t>
  </si>
  <si>
    <t>Gm37767</t>
  </si>
  <si>
    <t>Arid1a</t>
  </si>
  <si>
    <t>Bex4</t>
  </si>
  <si>
    <t>Rph3a</t>
  </si>
  <si>
    <t>Smpd3</t>
  </si>
  <si>
    <t>Kalrn</t>
  </si>
  <si>
    <t>Atp4a</t>
  </si>
  <si>
    <t>Bst1</t>
  </si>
  <si>
    <t>Gm27032</t>
  </si>
  <si>
    <t>Pkia</t>
  </si>
  <si>
    <t>Ndufc2</t>
  </si>
  <si>
    <t>Dmd</t>
  </si>
  <si>
    <t>Golga2</t>
  </si>
  <si>
    <t>C4a</t>
  </si>
  <si>
    <t>Acot4</t>
  </si>
  <si>
    <t>Gabarapl2</t>
  </si>
  <si>
    <t>Psme2b</t>
  </si>
  <si>
    <t>Epb41l4b</t>
  </si>
  <si>
    <t>Npas1</t>
  </si>
  <si>
    <t>Gm44117</t>
  </si>
  <si>
    <t>Gm43919</t>
  </si>
  <si>
    <t>Apold1</t>
  </si>
  <si>
    <t>H4c8</t>
  </si>
  <si>
    <t>5930403N24Rik</t>
  </si>
  <si>
    <t>Gm22784</t>
  </si>
  <si>
    <t>Gm12981</t>
  </si>
  <si>
    <t>Tubb4b</t>
  </si>
  <si>
    <t>Mir744</t>
  </si>
  <si>
    <t>Rusc2</t>
  </si>
  <si>
    <t>Shank1</t>
  </si>
  <si>
    <t>Pde2a</t>
  </si>
  <si>
    <t>Mirg</t>
  </si>
  <si>
    <t>Gm8493</t>
  </si>
  <si>
    <t>Pnma3</t>
  </si>
  <si>
    <t>Maged1</t>
  </si>
  <si>
    <t>Gm43375</t>
  </si>
  <si>
    <t>Xndc1</t>
  </si>
  <si>
    <t>Gm11536</t>
  </si>
  <si>
    <t>Ptprs</t>
  </si>
  <si>
    <t>Scn2a</t>
  </si>
  <si>
    <t>Cul9</t>
  </si>
  <si>
    <t>Rpap1</t>
  </si>
  <si>
    <t>Tpt1</t>
  </si>
  <si>
    <t>Larp1</t>
  </si>
  <si>
    <t>Gm48286</t>
  </si>
  <si>
    <t>Gm11592</t>
  </si>
  <si>
    <t>Gm37053</t>
  </si>
  <si>
    <t>Mir381</t>
  </si>
  <si>
    <t>Mettl24</t>
  </si>
  <si>
    <t>Hjv</t>
  </si>
  <si>
    <t>Syne4</t>
  </si>
  <si>
    <t>Eif3f</t>
  </si>
  <si>
    <t>Tet3</t>
  </si>
  <si>
    <t>Ano3</t>
  </si>
  <si>
    <t>Ppp1r12c</t>
  </si>
  <si>
    <t>Gm50230</t>
  </si>
  <si>
    <t>Crybb1</t>
  </si>
  <si>
    <t>Syt4</t>
  </si>
  <si>
    <t>Aopep</t>
  </si>
  <si>
    <t>Gm16128</t>
  </si>
  <si>
    <t>Gm48986</t>
  </si>
  <si>
    <t>Adora3</t>
  </si>
  <si>
    <t>Rps6</t>
  </si>
  <si>
    <t>Pus7</t>
  </si>
  <si>
    <t>Gm49405</t>
  </si>
  <si>
    <t>Map3k7cl</t>
  </si>
  <si>
    <t>Ralgps1</t>
  </si>
  <si>
    <t>Gm37931</t>
  </si>
  <si>
    <t>Lmx1b</t>
  </si>
  <si>
    <t>Gm12089</t>
  </si>
  <si>
    <t>2810428J06Rik</t>
  </si>
  <si>
    <t>Vdac3</t>
  </si>
  <si>
    <t>Wbp2</t>
  </si>
  <si>
    <t>Apba3</t>
  </si>
  <si>
    <t>Zmat2</t>
  </si>
  <si>
    <t>Gm43065</t>
  </si>
  <si>
    <t>Rps26</t>
  </si>
  <si>
    <t>Phgdh</t>
  </si>
  <si>
    <t>Ndufa7</t>
  </si>
  <si>
    <t>Usp29</t>
  </si>
  <si>
    <t>Gm12577</t>
  </si>
  <si>
    <t>Gm12447</t>
  </si>
  <si>
    <t>Cers4</t>
  </si>
  <si>
    <t>Phyhip</t>
  </si>
  <si>
    <t>Gm4673</t>
  </si>
  <si>
    <t>Tmx2</t>
  </si>
  <si>
    <t>Gm50268</t>
  </si>
  <si>
    <t>Orai2</t>
  </si>
  <si>
    <t>Kmt5c</t>
  </si>
  <si>
    <t>Nfyc-ps</t>
  </si>
  <si>
    <t>Gm43311</t>
  </si>
  <si>
    <t>Kcnip4</t>
  </si>
  <si>
    <t>Gm48062</t>
  </si>
  <si>
    <t>Cpt1c</t>
  </si>
  <si>
    <t>Gm23482</t>
  </si>
  <si>
    <t>Gm43312</t>
  </si>
  <si>
    <t>Srrm1</t>
  </si>
  <si>
    <t>Mb</t>
  </si>
  <si>
    <t>Ptgs2</t>
  </si>
  <si>
    <t>Gm38319</t>
  </si>
  <si>
    <t>Syne3</t>
  </si>
  <si>
    <t>Gm44982</t>
  </si>
  <si>
    <t>Ddx55</t>
  </si>
  <si>
    <t>Emc8</t>
  </si>
  <si>
    <t>Nono</t>
  </si>
  <si>
    <t>Tnfrsf25</t>
  </si>
  <si>
    <t>Gm37006</t>
  </si>
  <si>
    <t>Gm31332</t>
  </si>
  <si>
    <t>Psmb7</t>
  </si>
  <si>
    <t>Peli3</t>
  </si>
  <si>
    <t>Tdrd12</t>
  </si>
  <si>
    <t>Igdcc4</t>
  </si>
  <si>
    <t>Syvn1</t>
  </si>
  <si>
    <t>Foxd2os</t>
  </si>
  <si>
    <t>Cacna1a</t>
  </si>
  <si>
    <t>Sall1</t>
  </si>
  <si>
    <t>Prrc2b</t>
  </si>
  <si>
    <t>Zfp526</t>
  </si>
  <si>
    <t>Gas6</t>
  </si>
  <si>
    <t>Bcl6b</t>
  </si>
  <si>
    <t>Gm24336</t>
  </si>
  <si>
    <t>Aloxe3</t>
  </si>
  <si>
    <t>B3galt2</t>
  </si>
  <si>
    <t>Gm42633</t>
  </si>
  <si>
    <t>Tmem41b</t>
  </si>
  <si>
    <t>Rida</t>
  </si>
  <si>
    <t>Carmil2</t>
  </si>
  <si>
    <t>Kdm4a</t>
  </si>
  <si>
    <t>Npat</t>
  </si>
  <si>
    <t>Gm20554</t>
  </si>
  <si>
    <t>Trappc6a</t>
  </si>
  <si>
    <t>Vipr1</t>
  </si>
  <si>
    <t>Gm37079</t>
  </si>
  <si>
    <t>Tomm40l</t>
  </si>
  <si>
    <t>Gm37474</t>
  </si>
  <si>
    <t>Samd14</t>
  </si>
  <si>
    <t>Ak4</t>
  </si>
  <si>
    <t>Lrrc28</t>
  </si>
  <si>
    <t>Fam53b</t>
  </si>
  <si>
    <t>Gm17249</t>
  </si>
  <si>
    <t>Mapk11</t>
  </si>
  <si>
    <t>Cox14</t>
  </si>
  <si>
    <t>Tmem212</t>
  </si>
  <si>
    <t>Tcte1</t>
  </si>
  <si>
    <t>Mir8103</t>
  </si>
  <si>
    <t>Gm26488</t>
  </si>
  <si>
    <t>Gm9761</t>
  </si>
  <si>
    <t>Ptpru</t>
  </si>
  <si>
    <t>Hnrnpl</t>
  </si>
  <si>
    <t>1700093K21Rik</t>
  </si>
  <si>
    <t>Higd1a</t>
  </si>
  <si>
    <t>Hoxa10</t>
  </si>
  <si>
    <t>Mmp24</t>
  </si>
  <si>
    <t>Cpa4</t>
  </si>
  <si>
    <t>mt-Nd5</t>
  </si>
  <si>
    <t>Cox8a</t>
  </si>
  <si>
    <t>H2bu2</t>
  </si>
  <si>
    <t>Tpm2</t>
  </si>
  <si>
    <t>Smoc2</t>
  </si>
  <si>
    <t>Brsk1</t>
  </si>
  <si>
    <t>Fbxo31</t>
  </si>
  <si>
    <t>Neurl1a</t>
  </si>
  <si>
    <t>Cep170b</t>
  </si>
  <si>
    <t>Pik3r2</t>
  </si>
  <si>
    <t>Gm48602</t>
  </si>
  <si>
    <t>Tecpr1</t>
  </si>
  <si>
    <t>Dvl1</t>
  </si>
  <si>
    <t>Arid5b</t>
  </si>
  <si>
    <t>Ip6k1</t>
  </si>
  <si>
    <t>Slc45a1</t>
  </si>
  <si>
    <t>Scaf1</t>
  </si>
  <si>
    <t>Spata32</t>
  </si>
  <si>
    <t>Gm31508</t>
  </si>
  <si>
    <t>Podxl2</t>
  </si>
  <si>
    <t>Vwa7</t>
  </si>
  <si>
    <t>Scarna2</t>
  </si>
  <si>
    <t>Slc36a1</t>
  </si>
  <si>
    <t>Rgn</t>
  </si>
  <si>
    <t>Repin1</t>
  </si>
  <si>
    <t>Gm36908</t>
  </si>
  <si>
    <t>Arl8a</t>
  </si>
  <si>
    <t>Acsf3</t>
  </si>
  <si>
    <t>Lrtm2</t>
  </si>
  <si>
    <t>Olig2</t>
  </si>
  <si>
    <t>Gm22513</t>
  </si>
  <si>
    <t>Map2k2</t>
  </si>
  <si>
    <t>Sdhd</t>
  </si>
  <si>
    <t>Hs6st1</t>
  </si>
  <si>
    <t>Fam219a</t>
  </si>
  <si>
    <t>Nyap1</t>
  </si>
  <si>
    <t>Lemd2</t>
  </si>
  <si>
    <t>Zbtb4</t>
  </si>
  <si>
    <t>Rbm6</t>
  </si>
  <si>
    <t>Limk1</t>
  </si>
  <si>
    <t>Klhl41</t>
  </si>
  <si>
    <t>Nat8l</t>
  </si>
  <si>
    <t>Gpr107</t>
  </si>
  <si>
    <t>Palm</t>
  </si>
  <si>
    <t>ENSMUSG00000102504</t>
  </si>
  <si>
    <t>ENSMUSG00000105613</t>
  </si>
  <si>
    <t>ENSMUSG00000115360</t>
  </si>
  <si>
    <t>ENSMUSG00000106147</t>
  </si>
  <si>
    <t>ENSMUSG00000117930</t>
  </si>
  <si>
    <t>ENSMUSG00000111844</t>
  </si>
  <si>
    <t>ENSMUSG00000105517</t>
  </si>
  <si>
    <t>Grasp</t>
  </si>
  <si>
    <t>Slc5a5</t>
  </si>
  <si>
    <t>Sema6b</t>
  </si>
  <si>
    <t>Gstt1</t>
  </si>
  <si>
    <t>Pex6</t>
  </si>
  <si>
    <t>Tmem259</t>
  </si>
  <si>
    <t>Cacna1i</t>
  </si>
  <si>
    <t>Csmd2</t>
  </si>
  <si>
    <t>Gm996</t>
  </si>
  <si>
    <t>Robo3</t>
  </si>
  <si>
    <t>Zdhhc14</t>
  </si>
  <si>
    <t>Prr7</t>
  </si>
  <si>
    <t>Fstl4</t>
  </si>
  <si>
    <t>Shank2</t>
  </si>
  <si>
    <t>Ciart</t>
  </si>
  <si>
    <t>Pcsk1n</t>
  </si>
  <si>
    <t>C1qtnf4</t>
  </si>
  <si>
    <t>Cyyr1</t>
  </si>
  <si>
    <t>Inhba</t>
  </si>
  <si>
    <t>Dlgap3</t>
  </si>
  <si>
    <t>Scand1</t>
  </si>
  <si>
    <t>H2afx</t>
  </si>
  <si>
    <t>Kcnk12</t>
  </si>
  <si>
    <t>Rtn4rl2</t>
  </si>
  <si>
    <t>Zfp771</t>
  </si>
  <si>
    <t>Hist1h4d</t>
  </si>
  <si>
    <t>Hist1h3a</t>
  </si>
  <si>
    <t>Vmn2r84</t>
  </si>
  <si>
    <t>Eid2b</t>
  </si>
  <si>
    <t>Jund</t>
  </si>
  <si>
    <t>Ighg2c</t>
  </si>
  <si>
    <t>Gm13212</t>
  </si>
  <si>
    <t>Gm765</t>
  </si>
  <si>
    <t>Vmn2r85</t>
  </si>
  <si>
    <t>AC149090.1</t>
  </si>
  <si>
    <t>Hist1h3d</t>
  </si>
  <si>
    <t>Hist1h3f</t>
  </si>
  <si>
    <t>AC165278.1</t>
  </si>
  <si>
    <t>AC156026.1</t>
  </si>
  <si>
    <t>Adra2a</t>
  </si>
  <si>
    <t>Zfp575</t>
  </si>
  <si>
    <t>Fjx1</t>
  </si>
  <si>
    <t>Gm26901</t>
  </si>
  <si>
    <t>Vstm2l</t>
  </si>
  <si>
    <t>Adra2c</t>
  </si>
  <si>
    <t>Gm21887</t>
  </si>
  <si>
    <t>Angptl4</t>
  </si>
  <si>
    <t>Flt1</t>
  </si>
  <si>
    <t>Mocs3</t>
  </si>
  <si>
    <t>Flywch2</t>
  </si>
  <si>
    <t>Cdh22</t>
  </si>
  <si>
    <t>Atp6v1g1</t>
  </si>
  <si>
    <t>Hist1h2ab</t>
  </si>
  <si>
    <t>Hist1h3e</t>
  </si>
  <si>
    <t>Hist1h3h</t>
  </si>
  <si>
    <t>Bbc3</t>
  </si>
  <si>
    <t>Cybrd1</t>
  </si>
  <si>
    <t>Pnck</t>
  </si>
  <si>
    <t>Cspg4</t>
  </si>
  <si>
    <t>Cend1</t>
  </si>
  <si>
    <t>Syt13</t>
  </si>
  <si>
    <t>Hrh3</t>
  </si>
  <si>
    <t>Myh11</t>
  </si>
  <si>
    <t>Cplx1</t>
  </si>
  <si>
    <t>CT009510.2</t>
  </si>
  <si>
    <t>Gpr25</t>
  </si>
  <si>
    <t>Nrxn2</t>
  </si>
  <si>
    <t>Pla2g16</t>
  </si>
  <si>
    <t>Abhd17a</t>
  </si>
  <si>
    <t>Fam171a2</t>
  </si>
  <si>
    <t>AC154636.1</t>
  </si>
  <si>
    <t>Gas2l1</t>
  </si>
  <si>
    <t>Gm11175</t>
  </si>
  <si>
    <t>Gm10754</t>
  </si>
  <si>
    <t>Ezh1</t>
  </si>
  <si>
    <t>Gm43566</t>
  </si>
  <si>
    <t>Nr2f6</t>
  </si>
  <si>
    <t>Fam19a1</t>
  </si>
  <si>
    <t>Deptor</t>
  </si>
  <si>
    <t>Gm48488</t>
  </si>
  <si>
    <t>Gm1673</t>
  </si>
  <si>
    <t>Fn1</t>
  </si>
  <si>
    <t>6330409D20Rik</t>
  </si>
  <si>
    <t>2700081O15Rik</t>
  </si>
  <si>
    <t>Tie1</t>
  </si>
  <si>
    <t>Prune2</t>
  </si>
  <si>
    <t>Zfp579</t>
  </si>
  <si>
    <t>Eng</t>
  </si>
  <si>
    <t>Rnpep</t>
  </si>
  <si>
    <t>Atp10d</t>
  </si>
  <si>
    <t>Gm22422</t>
  </si>
  <si>
    <t>Rpe65</t>
  </si>
  <si>
    <t>Cdh4</t>
  </si>
  <si>
    <t>Olfr878</t>
  </si>
  <si>
    <t>Ppfibp1</t>
  </si>
  <si>
    <t>Dact3</t>
  </si>
  <si>
    <t>Zfp428</t>
  </si>
  <si>
    <t>Map7d2</t>
  </si>
  <si>
    <t>A930017K11Rik</t>
  </si>
  <si>
    <t>Cacna1c</t>
  </si>
  <si>
    <t>Tmem158</t>
  </si>
  <si>
    <t>Gprasp2</t>
  </si>
  <si>
    <t>Wscd2</t>
  </si>
  <si>
    <t>6330403L08Rik</t>
  </si>
  <si>
    <t>Robo4</t>
  </si>
  <si>
    <t>Armcx1</t>
  </si>
  <si>
    <t>Col4a6</t>
  </si>
  <si>
    <t>Prex1</t>
  </si>
  <si>
    <t>Spaar</t>
  </si>
  <si>
    <t>Emilin1</t>
  </si>
  <si>
    <t>Gm17092</t>
  </si>
  <si>
    <t>Mmp14</t>
  </si>
  <si>
    <t>Kcnab1</t>
  </si>
  <si>
    <t>Unc13b</t>
  </si>
  <si>
    <t>Gm42517</t>
  </si>
  <si>
    <t>Resp18</t>
  </si>
  <si>
    <t>2310022B05Rik</t>
  </si>
  <si>
    <t>Gm10095</t>
  </si>
  <si>
    <t>Cacng8</t>
  </si>
  <si>
    <t>Ube2d2a</t>
  </si>
  <si>
    <t>A430027H14Rik</t>
  </si>
  <si>
    <t>Dlec1</t>
  </si>
  <si>
    <t>Gad1</t>
  </si>
  <si>
    <t>Impact</t>
  </si>
  <si>
    <t>Ppp1r7</t>
  </si>
  <si>
    <t>AC157931.1</t>
  </si>
  <si>
    <t>Pgls</t>
  </si>
  <si>
    <t>Dbn1</t>
  </si>
  <si>
    <t>Adgra2</t>
  </si>
  <si>
    <t>Enox1</t>
  </si>
  <si>
    <t>Map3k10</t>
  </si>
  <si>
    <t>Prkg2</t>
  </si>
  <si>
    <t>Sall2</t>
  </si>
  <si>
    <t>Pcdh15</t>
  </si>
  <si>
    <t>2610011E03Rik</t>
  </si>
  <si>
    <t>Chst1</t>
  </si>
  <si>
    <t>Gm26782</t>
  </si>
  <si>
    <t>Grrp1</t>
  </si>
  <si>
    <t>2600014E21Rik</t>
  </si>
  <si>
    <t>Lhfpl5</t>
  </si>
  <si>
    <t>Ptprj</t>
  </si>
  <si>
    <t>Gm44441</t>
  </si>
  <si>
    <t>C1ql3</t>
  </si>
  <si>
    <t>Sept4</t>
  </si>
  <si>
    <t>4933432I09Rik</t>
  </si>
  <si>
    <t>unnamed_miRNA</t>
  </si>
  <si>
    <t>Protein Coding</t>
  </si>
  <si>
    <t>CTX</t>
  </si>
  <si>
    <t>HIP</t>
  </si>
  <si>
    <t>CB</t>
  </si>
  <si>
    <t>SC</t>
  </si>
  <si>
    <t>YvM</t>
  </si>
  <si>
    <t>YvO</t>
  </si>
  <si>
    <t>%</t>
  </si>
  <si>
    <t>Region</t>
  </si>
  <si>
    <t>Unique to region</t>
  </si>
  <si>
    <t>Multiple</t>
  </si>
  <si>
    <t>In YvO</t>
  </si>
  <si>
    <t>Missing</t>
  </si>
  <si>
    <t>both</t>
  </si>
  <si>
    <t>m</t>
  </si>
  <si>
    <t>o</t>
  </si>
  <si>
    <t>oadf only</t>
  </si>
  <si>
    <t>madfonly</t>
  </si>
  <si>
    <t>pseudogenes</t>
  </si>
  <si>
    <t>TEC</t>
  </si>
  <si>
    <t>ENSMUSG00000102628</t>
  </si>
  <si>
    <t>miRNA</t>
  </si>
  <si>
    <t>ENSMUSG00002075225</t>
  </si>
  <si>
    <t>miscRNA</t>
  </si>
  <si>
    <t>ENSMUSG00002076531</t>
  </si>
  <si>
    <t>snRNA</t>
  </si>
  <si>
    <t>ENSMUSG00000118715</t>
  </si>
  <si>
    <t>snoRNA</t>
  </si>
  <si>
    <t>ENSMUSG00000089037</t>
  </si>
  <si>
    <t>scRNA</t>
  </si>
  <si>
    <t>ENSMUSG00000109440</t>
  </si>
  <si>
    <t>scaRNA</t>
  </si>
  <si>
    <t>ENSMUSG00000106307</t>
  </si>
  <si>
    <t>rRNA</t>
  </si>
  <si>
    <t>ENSMUSG00002076350</t>
  </si>
  <si>
    <t>ribozyme</t>
  </si>
  <si>
    <t>ENSMUSG00000087764</t>
  </si>
  <si>
    <t>mitochondrial</t>
  </si>
  <si>
    <t>ENSMUSG00000064336</t>
  </si>
  <si>
    <t>ENSMUSG00000104478</t>
  </si>
  <si>
    <t>ENSMUSG00002076179</t>
  </si>
  <si>
    <t>ENSMUSG00002076271</t>
  </si>
  <si>
    <t>ENSMUSG00000087875</t>
  </si>
  <si>
    <t>ENSMUSG00000077244</t>
  </si>
  <si>
    <t>ENSMUSG00002075922</t>
  </si>
  <si>
    <t>ENSMUSG00000119743</t>
  </si>
  <si>
    <t>ENSMUSG00000089113</t>
  </si>
  <si>
    <t>ENSMUSG00000103509</t>
  </si>
  <si>
    <t>ENSMUSG00002074990</t>
  </si>
  <si>
    <t>ENSMUSG00002076633</t>
  </si>
  <si>
    <t>ENSMUSG00000065865</t>
  </si>
  <si>
    <t>ENSMUSG00000088848</t>
  </si>
  <si>
    <t>ENSMUSG00002074853</t>
  </si>
  <si>
    <t>ENSMUSG00002076439</t>
  </si>
  <si>
    <t>ENSMUSG00000089408</t>
  </si>
  <si>
    <t>ENSMUSG00000064338</t>
  </si>
  <si>
    <t>ENSMUSG00002076328</t>
  </si>
  <si>
    <t>ENSMUSG00002075839</t>
  </si>
  <si>
    <t>ENSMUSG00000065625</t>
  </si>
  <si>
    <t>ENSMUSG00000088691</t>
  </si>
  <si>
    <t>ENSMUSG00000087968</t>
  </si>
  <si>
    <t>ENSMUSG00002075966</t>
  </si>
  <si>
    <t>ENSMUSG00000089040</t>
  </si>
  <si>
    <t>ENSMUSG00002075967</t>
  </si>
  <si>
    <t>ENSMUSG00002075589</t>
  </si>
  <si>
    <t>ENSMUSG00000084557</t>
  </si>
  <si>
    <t>ENSMUSG00002075119</t>
  </si>
  <si>
    <t>ENSMUSG00000089281</t>
  </si>
  <si>
    <t>ENSMUSG00002075005</t>
  </si>
  <si>
    <t>ENSMUSG00000088157</t>
  </si>
  <si>
    <t>ENSMUSG00000064340</t>
  </si>
  <si>
    <t>ENSMUSG00000065573</t>
  </si>
  <si>
    <t>ENSMUSG00002076532</t>
  </si>
  <si>
    <t>ENSMUSG00000065215</t>
  </si>
  <si>
    <t>ENSMUSG00000077782</t>
  </si>
  <si>
    <t>ENSMUSG00002076551</t>
  </si>
  <si>
    <t>ENSMUSG00000088383</t>
  </si>
  <si>
    <t>ENSMUSG00000102728</t>
  </si>
  <si>
    <t>ENSMUSG00002076339</t>
  </si>
  <si>
    <t>ENSMUSG00002075174</t>
  </si>
  <si>
    <t>ENSMUSG00000119789</t>
  </si>
  <si>
    <t>ENSMUSG00000093178</t>
  </si>
  <si>
    <t>ENSMUSG00000087739</t>
  </si>
  <si>
    <t>ENSMUSG00002075189</t>
  </si>
  <si>
    <t>ENSMUSG00000087775</t>
  </si>
  <si>
    <t>ENSMUSG00000104363</t>
  </si>
  <si>
    <t>ENSMUSG00000098611</t>
  </si>
  <si>
    <t>ENSMUSG00002076565</t>
  </si>
  <si>
    <t>ENSMUSG00000064954</t>
  </si>
  <si>
    <t>ENSMUSG00000064435</t>
  </si>
  <si>
    <t>ENSMUSG00000105886</t>
  </si>
  <si>
    <t>ENSMUSG00002075457</t>
  </si>
  <si>
    <t>ENSMUSG00000088874</t>
  </si>
  <si>
    <t>ENSMUSG00000103277</t>
  </si>
  <si>
    <t>ENSMUSG00000099141</t>
  </si>
  <si>
    <t>ENSMUSG00002075989</t>
  </si>
  <si>
    <t>ENSMUSG00000064967</t>
  </si>
  <si>
    <t>ENSMUSG00002076499</t>
  </si>
  <si>
    <t>ENSMUSG00002076583</t>
  </si>
  <si>
    <t>ENSMUSG00002076007</t>
  </si>
  <si>
    <t>ENSMUSG00000104248</t>
  </si>
  <si>
    <t>ENSMUSG00002075531</t>
  </si>
  <si>
    <t>ENSMUSG00002076207</t>
  </si>
  <si>
    <t>ENSMUSG00002075801</t>
  </si>
  <si>
    <t>ENSMUSG00000088669</t>
  </si>
  <si>
    <t>ENSMUSG00000088505</t>
  </si>
  <si>
    <t>ENSMUSG00000119695</t>
  </si>
  <si>
    <t>ENSMUSG00000088954</t>
  </si>
  <si>
    <t>ENSMUSG00000102605</t>
  </si>
  <si>
    <t>ENSMUSG00002074901</t>
  </si>
  <si>
    <t>ENSMUSG00002075689</t>
  </si>
  <si>
    <t>ENSMUSG00000119658</t>
  </si>
  <si>
    <t>ENSMUSG00000077318</t>
  </si>
  <si>
    <t>ENSMUSG00000089614</t>
  </si>
  <si>
    <t>ENSMUSG00002076113</t>
  </si>
  <si>
    <t>ENSMUSG00000088073</t>
  </si>
  <si>
    <t>ENSMUSG00000102647</t>
  </si>
  <si>
    <t>ENSMUSG00000098876</t>
  </si>
  <si>
    <t>ENSMUSG00002075209</t>
  </si>
  <si>
    <t>ENSMUSG00000118883</t>
  </si>
  <si>
    <t>ENSMUSG00002075355</t>
  </si>
  <si>
    <t>ENSMUSG00000087847</t>
  </si>
  <si>
    <t>ENSMUSG00002076072</t>
  </si>
  <si>
    <t>ENSMUSG00000088675</t>
  </si>
  <si>
    <t>ENSMUSG00000102253</t>
  </si>
  <si>
    <t>ENSMUSG00002075213</t>
  </si>
  <si>
    <t>ENSMUSG00002076392</t>
  </si>
  <si>
    <t>ENSMUSG00000077257</t>
  </si>
  <si>
    <t>ENSMUSG00000098405</t>
  </si>
  <si>
    <t>ENSMUSG00002075930</t>
  </si>
  <si>
    <t>ENSMUSG00000088093</t>
  </si>
  <si>
    <t>ENSMUSG00000064348</t>
  </si>
  <si>
    <t>ENSMUSG00000103884</t>
  </si>
  <si>
    <t>ENSMUSG00002076043</t>
  </si>
  <si>
    <t>ENSMUSG00000119312</t>
  </si>
  <si>
    <t>ENSMUSG00000077736</t>
  </si>
  <si>
    <t>ENSMUSG00002076256</t>
  </si>
  <si>
    <t>ENSMUSG00002075783</t>
  </si>
  <si>
    <t>ENSMUSG00000093189</t>
  </si>
  <si>
    <t>ENSMUSG00000064349</t>
  </si>
  <si>
    <t>ENSMUSG00000102316</t>
  </si>
  <si>
    <t>ENSMUSG00002075527</t>
  </si>
  <si>
    <t>ENSMUSG00002076612</t>
  </si>
  <si>
    <t>ENSMUSG00000118923</t>
  </si>
  <si>
    <t>ENSMUSG00000077368</t>
  </si>
  <si>
    <t>ENSMUSG00000088445</t>
  </si>
  <si>
    <t>ENSMUSG00002076221</t>
  </si>
  <si>
    <t>ENSMUSG00000087719</t>
  </si>
  <si>
    <t>ENSMUSG00000064350</t>
  </si>
  <si>
    <t>ENSMUSG00000102871</t>
  </si>
  <si>
    <t>ENSMUSG00000099227</t>
  </si>
  <si>
    <t>ENSMUSG00002075401</t>
  </si>
  <si>
    <t>ENSMUSG00000077419</t>
  </si>
  <si>
    <t>ENSMUSG00000088159</t>
  </si>
  <si>
    <t>ENSMUSG00000088146</t>
  </si>
  <si>
    <t>ENSMUSG00000119706</t>
  </si>
  <si>
    <t>ENSMUSG00000088329</t>
  </si>
  <si>
    <t>ENSMUSG00000103634</t>
  </si>
  <si>
    <t>ENSMUSG00000098797</t>
  </si>
  <si>
    <t>ENSMUSG00002076983</t>
  </si>
  <si>
    <t>ENSMUSG00000080542</t>
  </si>
  <si>
    <t>ENSMUSG00000088829</t>
  </si>
  <si>
    <t>ENSMUSG00000089417</t>
  </si>
  <si>
    <t>ENSMUSG00002075149</t>
  </si>
  <si>
    <t>ENSMUSG00000088025</t>
  </si>
  <si>
    <t>ENSMUSG00000064352</t>
  </si>
  <si>
    <t>ENSMUSG00002075724</t>
  </si>
  <si>
    <t>ENSMUSG00002076180</t>
  </si>
  <si>
    <t>ENSMUSG00000088363</t>
  </si>
  <si>
    <t>ENSMUSG00000077377</t>
  </si>
  <si>
    <t>ENSMUSG00000105448</t>
  </si>
  <si>
    <t>ENSMUSG00002075223</t>
  </si>
  <si>
    <t>ENSMUSG00000064353</t>
  </si>
  <si>
    <t>ENSMUSG00000102211</t>
  </si>
  <si>
    <t>ENSMUSG00000098555</t>
  </si>
  <si>
    <t>ENSMUSG00002075163</t>
  </si>
  <si>
    <t>ENSMUSG00000087782</t>
  </si>
  <si>
    <t>ENSMUSG00000089334</t>
  </si>
  <si>
    <t>ENSMUSG00002076937</t>
  </si>
  <si>
    <t>ENSMUSG00002075181</t>
  </si>
  <si>
    <t>ENSMUSG00000089229</t>
  </si>
  <si>
    <t>ENSMUSG00002074851</t>
  </si>
  <si>
    <t>ENSMUSG00002075165</t>
  </si>
  <si>
    <t>ENSMUSG00000084505</t>
  </si>
  <si>
    <t>ENSMUSG00000089190</t>
  </si>
  <si>
    <t>ENSMUSG00000089175</t>
  </si>
  <si>
    <t>ENSMUSG00002076567</t>
  </si>
  <si>
    <t>ENSMUSG00000089109</t>
  </si>
  <si>
    <t>ENSMUSG00000064355</t>
  </si>
  <si>
    <t>ENSMUSG00000102904</t>
  </si>
  <si>
    <t>ENSMUSG00002076398</t>
  </si>
  <si>
    <t>ENSMUSG00002076939</t>
  </si>
  <si>
    <t>ENSMUSG00000084558</t>
  </si>
  <si>
    <t>ENSMUSG00000077472</t>
  </si>
  <si>
    <t>ENSMUSG00002076885</t>
  </si>
  <si>
    <t>ENSMUSG00002076202</t>
  </si>
  <si>
    <t>ENSMUSG00000104391</t>
  </si>
  <si>
    <t>ENSMUSG00002076780</t>
  </si>
  <si>
    <t>ENSMUSG00002076323</t>
  </si>
  <si>
    <t>ENSMUSG00000065192</t>
  </si>
  <si>
    <t>ENSMUSG00000089534</t>
  </si>
  <si>
    <t>ENSMUSG00000088990</t>
  </si>
  <si>
    <t>ENSMUSG00002075595</t>
  </si>
  <si>
    <t>ENSMUSG00002075338</t>
  </si>
  <si>
    <t>ENSMUSG00000102133</t>
  </si>
  <si>
    <t>ENSMUSG00000098851</t>
  </si>
  <si>
    <t>ENSMUSG00002076708</t>
  </si>
  <si>
    <t>ENSMUSG00000064970</t>
  </si>
  <si>
    <t>ENSMUSG00000088800</t>
  </si>
  <si>
    <t>ENSMUSG00000088958</t>
  </si>
  <si>
    <t>ENSMUSG00002076362</t>
  </si>
  <si>
    <t>ENSMUSG00000102749</t>
  </si>
  <si>
    <t>ENSMUSG00000098273</t>
  </si>
  <si>
    <t>ENSMUSG00002076719</t>
  </si>
  <si>
    <t>ENSMUSG00000089274</t>
  </si>
  <si>
    <t>ENSMUSG00000065687</t>
  </si>
  <si>
    <t>ENSMUSG00000105400</t>
  </si>
  <si>
    <t>ENSMUSG00002075871</t>
  </si>
  <si>
    <t>ENSMUSG00000064359</t>
  </si>
  <si>
    <t>ENSMUSG00000103163</t>
  </si>
  <si>
    <t>ENSMUSG00000093254</t>
  </si>
  <si>
    <t>ENSMUSG00002076269</t>
  </si>
  <si>
    <t>ENSMUSG00000065340</t>
  </si>
  <si>
    <t>ENSMUSG00002076883</t>
  </si>
  <si>
    <t>ENSMUSG00002076112</t>
  </si>
  <si>
    <t>ENSMUSG00002075096</t>
  </si>
  <si>
    <t>ENSMUSG00000103646</t>
  </si>
  <si>
    <t>ENSMUSG00002076346</t>
  </si>
  <si>
    <t>ENSMUSG00002076592</t>
  </si>
  <si>
    <t>ENSMUSG00000087949</t>
  </si>
  <si>
    <t>ENSMUSG00000064837</t>
  </si>
  <si>
    <t>ENSMUSG00002076894</t>
  </si>
  <si>
    <t>ENSMUSG00002076141</t>
  </si>
  <si>
    <t>ENSMUSG00000064361</t>
  </si>
  <si>
    <t>ENSMUSG00000102427</t>
  </si>
  <si>
    <t>ENSMUSG00000098926</t>
  </si>
  <si>
    <t>ENSMUSG00002076669</t>
  </si>
  <si>
    <t>ENSMUSG00000119657</t>
  </si>
  <si>
    <t>ENSMUSG00002076827</t>
  </si>
  <si>
    <t>ENSMUSG00000088712</t>
  </si>
  <si>
    <t>ENSMUSG00002075392</t>
  </si>
  <si>
    <t>ENSMUSG00000103767</t>
  </si>
  <si>
    <t>ENSMUSG00002076475</t>
  </si>
  <si>
    <t>ENSMUSG00002075391</t>
  </si>
  <si>
    <t>ENSMUSG00000070175</t>
  </si>
  <si>
    <t>ENSMUSG00000064823</t>
  </si>
  <si>
    <t>ENSMUSG00002076272</t>
  </si>
  <si>
    <t>ENSMUSG00002076952</t>
  </si>
  <si>
    <t>ENSMUSG00000103744</t>
  </si>
  <si>
    <t>ENSMUSG00002075819</t>
  </si>
  <si>
    <t>ENSMUSG00002076129</t>
  </si>
  <si>
    <t>ENSMUSG00000088432</t>
  </si>
  <si>
    <t>ENSMUSG00000088858</t>
  </si>
  <si>
    <t>ENSMUSG00000088008</t>
  </si>
  <si>
    <t>ENSMUSG00002075750</t>
  </si>
  <si>
    <t>ENSMUSG00000064364</t>
  </si>
  <si>
    <t>ENSMUSG00002076253</t>
  </si>
  <si>
    <t>ENSMUSG00002075611</t>
  </si>
  <si>
    <t>ENSMUSG00000064737</t>
  </si>
  <si>
    <t>ENSMUSG00000077314</t>
  </si>
  <si>
    <t>ENSMUSG00000088208</t>
  </si>
  <si>
    <t>ENSMUSG00002076528</t>
  </si>
  <si>
    <t>ENSMUSG00000064365</t>
  </si>
  <si>
    <t>ENSMUSG00000104018</t>
  </si>
  <si>
    <t>ENSMUSG00000098634</t>
  </si>
  <si>
    <t>ENSMUSG00002076540</t>
  </si>
  <si>
    <t>ENSMUSG00002076848</t>
  </si>
  <si>
    <t>ENSMUSG00000088196</t>
  </si>
  <si>
    <t>ENSMUSG00002075761</t>
  </si>
  <si>
    <t>ENSMUSG00002075074</t>
  </si>
  <si>
    <t>ENSMUSG00000064366</t>
  </si>
  <si>
    <t>ENSMUSG00000102319</t>
  </si>
  <si>
    <t>ENSMUSG00002076791</t>
  </si>
  <si>
    <t>ENSMUSG00002075707</t>
  </si>
  <si>
    <t>ENSMUSG00000089057</t>
  </si>
  <si>
    <t>ENSMUSG00000077776</t>
  </si>
  <si>
    <t>ENSMUSG00000088903</t>
  </si>
  <si>
    <t>ENSMUSG00002076254</t>
  </si>
  <si>
    <t>ENSMUSG00000103071</t>
  </si>
  <si>
    <t>ENSMUSG00002076105</t>
  </si>
  <si>
    <t>ENSMUSG00002076685</t>
  </si>
  <si>
    <t>ENSMUSG00000064395</t>
  </si>
  <si>
    <t>ENSMUSG00000089553</t>
  </si>
  <si>
    <t>ENSMUSG00002076102</t>
  </si>
  <si>
    <t>ENSMUSG00002075091</t>
  </si>
  <si>
    <t>ENSMUSG00000104279</t>
  </si>
  <si>
    <t>ENSMUSG00000098443</t>
  </si>
  <si>
    <t>ENSMUSG00000088318</t>
  </si>
  <si>
    <t>ENSMUSG00002075146</t>
  </si>
  <si>
    <t>ENSMUSG00002075220</t>
  </si>
  <si>
    <t>ENSMUSG00000064369</t>
  </si>
  <si>
    <t>ENSMUSG00000102235</t>
  </si>
  <si>
    <t>ENSMUSG00000065559</t>
  </si>
  <si>
    <t>ENSMUSG00002075086</t>
  </si>
  <si>
    <t>ENSMUSG00000088145</t>
  </si>
  <si>
    <t>ENSMUSG00000088254</t>
  </si>
  <si>
    <t>ENSMUSG00002076573</t>
  </si>
  <si>
    <t>ENSMUSG00000104025</t>
  </si>
  <si>
    <t>ENSMUSG00000065480</t>
  </si>
  <si>
    <t>ENSMUSG00002074956</t>
  </si>
  <si>
    <t>ENSMUSG00000119117</t>
  </si>
  <si>
    <t>ENSMUSG00000089275</t>
  </si>
  <si>
    <t>ENSMUSG00000105120</t>
  </si>
  <si>
    <t>ENSMUSG00002075561</t>
  </si>
  <si>
    <t>ENSMUSG00000103840</t>
  </si>
  <si>
    <t>ENSMUSG00002075552</t>
  </si>
  <si>
    <t>ENSMUSG00002076570</t>
  </si>
  <si>
    <t>ENSMUSG00002076368</t>
  </si>
  <si>
    <t>ENSMUSG00000077463</t>
  </si>
  <si>
    <t>ENSMUSG00002074894</t>
  </si>
  <si>
    <t>ENSMUSG00002075416</t>
  </si>
  <si>
    <t>ENSMUSG00000104476</t>
  </si>
  <si>
    <t>ENSMUSG00000104627</t>
  </si>
  <si>
    <t>ENSMUSG00002076826</t>
  </si>
  <si>
    <t>ENSMUSG00000119442</t>
  </si>
  <si>
    <t>ENSMUSG00000089045</t>
  </si>
  <si>
    <t>ENSMUSG00002075863</t>
  </si>
  <si>
    <t>ENSMUSG00000104497</t>
  </si>
  <si>
    <t>ENSMUSG00002075077</t>
  </si>
  <si>
    <t>ENSMUSG00002076489</t>
  </si>
  <si>
    <t>ENSMUSG00000119153</t>
  </si>
  <si>
    <t>ENSMUSG00000077759</t>
  </si>
  <si>
    <t>ENSMUSG00000087881</t>
  </si>
  <si>
    <t>ENSMUSG00002076395</t>
  </si>
  <si>
    <t>ENSMUSG00000102518</t>
  </si>
  <si>
    <t>ENSMUSG00000065520</t>
  </si>
  <si>
    <t>ENSMUSG00002075925</t>
  </si>
  <si>
    <t>ENSMUSG00000084740</t>
  </si>
  <si>
    <t>ENSMUSG00000077648</t>
  </si>
  <si>
    <t>ENSMUSG00000088816</t>
  </si>
  <si>
    <t>ENSMUSG00000064906</t>
  </si>
  <si>
    <t>ENSMUSG00000103404</t>
  </si>
  <si>
    <t>ENSMUSG00002075847</t>
  </si>
  <si>
    <t>ENSMUSG00002076042</t>
  </si>
  <si>
    <t>ENSMUSG00000084550</t>
  </si>
  <si>
    <t>ENSMUSG00000088111</t>
  </si>
  <si>
    <t>ENSMUSG00000087990</t>
  </si>
  <si>
    <t>ENSMUSG00002076842</t>
  </si>
  <si>
    <t>ENSMUSG00000103076</t>
  </si>
  <si>
    <t>ENSMUSG00000065405</t>
  </si>
  <si>
    <t>ENSMUSG00002074852</t>
  </si>
  <si>
    <t>ENSMUSG00000088620</t>
  </si>
  <si>
    <t>ENSMUSG00000077235</t>
  </si>
  <si>
    <t>ENSMUSG00000089210</t>
  </si>
  <si>
    <t>ENSMUSG00000118781</t>
  </si>
  <si>
    <t>ENSMUSG00000103525</t>
  </si>
  <si>
    <t>ENSMUSG00000065567</t>
  </si>
  <si>
    <t>ENSMUSG00002075040</t>
  </si>
  <si>
    <t>ENSMUSG00000064688</t>
  </si>
  <si>
    <t>ENSMUSG00000064440</t>
  </si>
  <si>
    <t>ENSMUSG00000088242</t>
  </si>
  <si>
    <t>ENSMUSG00002076803</t>
  </si>
  <si>
    <t>ENSMUSG00000103818</t>
  </si>
  <si>
    <t>ENSMUSG00000088559</t>
  </si>
  <si>
    <t>ENSMUSG00002076287</t>
  </si>
  <si>
    <t>ENSMUSG00000089489</t>
  </si>
  <si>
    <t>ENSMUSG00000080463</t>
  </si>
  <si>
    <t>ENSMUSG00002076760</t>
  </si>
  <si>
    <t>ENSMUSG00000103543</t>
  </si>
  <si>
    <t>ENSMUSG00000070103</t>
  </si>
  <si>
    <t>ENSMUSG00002076315</t>
  </si>
  <si>
    <t>ENSMUSG00000088750</t>
  </si>
  <si>
    <t>ENSMUSG00000064816</t>
  </si>
  <si>
    <t>ENSMUSG00002076250</t>
  </si>
  <si>
    <t>ENSMUSG00002076897</t>
  </si>
  <si>
    <t>ENSMUSG00000103129</t>
  </si>
  <si>
    <t>ENSMUSG00000105399</t>
  </si>
  <si>
    <t>ENSMUSG00002075043</t>
  </si>
  <si>
    <t>ENSMUSG00000065223</t>
  </si>
  <si>
    <t>ENSMUSG00000084667</t>
  </si>
  <si>
    <t>ENSMUSG00000119398</t>
  </si>
  <si>
    <t>ENSMUSG00000118952</t>
  </si>
  <si>
    <t>ENSMUSG00000103246</t>
  </si>
  <si>
    <t>ENSMUSG00000105770</t>
  </si>
  <si>
    <t>ENSMUSG00002075137</t>
  </si>
  <si>
    <t>ENSMUSG00000065260</t>
  </si>
  <si>
    <t>ENSMUSG00000077220</t>
  </si>
  <si>
    <t>ENSMUSG00000118778</t>
  </si>
  <si>
    <t>ENSMUSG00002075957</t>
  </si>
  <si>
    <t>ENSMUSG00000104067</t>
  </si>
  <si>
    <t>ENSMUSG00000065581</t>
  </si>
  <si>
    <t>ENSMUSG00002075658</t>
  </si>
  <si>
    <t>ENSMUSG00000065160</t>
  </si>
  <si>
    <t>ENSMUSG00000088689</t>
  </si>
  <si>
    <t>ENSMUSG00002075682</t>
  </si>
  <si>
    <t>ENSMUSG00000102356</t>
  </si>
  <si>
    <t>ENSMUSG00000065562</t>
  </si>
  <si>
    <t>ENSMUSG00002075903</t>
  </si>
  <si>
    <t>ENSMUSG00000119660</t>
  </si>
  <si>
    <t>ENSMUSG00000065735</t>
  </si>
  <si>
    <t>ENSMUSG00000089235</t>
  </si>
  <si>
    <t>ENSMUSG00002075946</t>
  </si>
  <si>
    <t>ENSMUSG00000102404</t>
  </si>
  <si>
    <t>ENSMUSG00000089204</t>
  </si>
  <si>
    <t>ENSMUSG00002076399</t>
  </si>
  <si>
    <t>ENSMUSG00000064845</t>
  </si>
  <si>
    <t>ENSMUSG00002075950</t>
  </si>
  <si>
    <t>ENSMUSG00000088310</t>
  </si>
  <si>
    <t>ENSMUSG00000119032</t>
  </si>
  <si>
    <t>ENSMUSG00000102556</t>
  </si>
  <si>
    <t>ENSMUSG00002076857</t>
  </si>
  <si>
    <t>ENSMUSG00002076543</t>
  </si>
  <si>
    <t>ENSMUSG00000119403</t>
  </si>
  <si>
    <t>ENSMUSG00000064968</t>
  </si>
  <si>
    <t>ENSMUSG00000089625</t>
  </si>
  <si>
    <t>ENSMUSG00002076355</t>
  </si>
  <si>
    <t>ENSMUSG00000103810</t>
  </si>
  <si>
    <t>ENSMUSG00002074912</t>
  </si>
  <si>
    <t>ENSMUSG00002076199</t>
  </si>
  <si>
    <t>ENSMUSG00000084506</t>
  </si>
  <si>
    <t>ENSMUSG00000065228</t>
  </si>
  <si>
    <t>ENSMUSG00002075938</t>
  </si>
  <si>
    <t>ENSMUSG00000103448</t>
  </si>
  <si>
    <t>ENSMUSG00000099257</t>
  </si>
  <si>
    <t>ENSMUSG00002075028</t>
  </si>
  <si>
    <t>ENSMUSG00000088951</t>
  </si>
  <si>
    <t>ENSMUSG00000077664</t>
  </si>
  <si>
    <t>ENSMUSG00002076347</t>
  </si>
  <si>
    <t>ENSMUSG00000103192</t>
  </si>
  <si>
    <t>ENSMUSG00002075317</t>
  </si>
  <si>
    <t>ENSMUSG00002075029</t>
  </si>
  <si>
    <t>ENSMUSG00002075578</t>
  </si>
  <si>
    <t>ENSMUSG00000077616</t>
  </si>
  <si>
    <t>ENSMUSG00000065689</t>
  </si>
  <si>
    <t>ENSMUSG00000104488</t>
  </si>
  <si>
    <t>ENSMUSG00002075289</t>
  </si>
  <si>
    <t>ENSMUSG00002075888</t>
  </si>
  <si>
    <t>ENSMUSG00000064601</t>
  </si>
  <si>
    <t>ENSMUSG00000077345</t>
  </si>
  <si>
    <t>ENSMUSG00002076782</t>
  </si>
  <si>
    <t>ENSMUSG00000102721</t>
  </si>
  <si>
    <t>ENSMUSG00002076189</t>
  </si>
  <si>
    <t>ENSMUSG00002075431</t>
  </si>
  <si>
    <t>ENSMUSG00000119074</t>
  </si>
  <si>
    <t>ENSMUSG00000077358</t>
  </si>
  <si>
    <t>ENSMUSG00002076212</t>
  </si>
  <si>
    <t>ENSMUSG00000102459</t>
  </si>
  <si>
    <t>ENSMUSG00002075718</t>
  </si>
  <si>
    <t>ENSMUSG00002075961</t>
  </si>
  <si>
    <t>ENSMUSG00000119277</t>
  </si>
  <si>
    <t>ENSMUSG00000089512</t>
  </si>
  <si>
    <t>ENSMUSG00002075969</t>
  </si>
  <si>
    <t>ENSMUSG00000103424</t>
  </si>
  <si>
    <t>ENSMUSG00002075368</t>
  </si>
  <si>
    <t>ENSMUSG00002076022</t>
  </si>
  <si>
    <t>ENSMUSG00000118799</t>
  </si>
  <si>
    <t>ENSMUSG00000089093</t>
  </si>
  <si>
    <t>ENSMUSG00002075504</t>
  </si>
  <si>
    <t>ENSMUSG00000104029</t>
  </si>
  <si>
    <t>ENSMUSG00000065435</t>
  </si>
  <si>
    <t>ENSMUSG00002076462</t>
  </si>
  <si>
    <t>ENSMUSG00000087823</t>
  </si>
  <si>
    <t>ENSMUSG00000088911</t>
  </si>
  <si>
    <t>ENSMUSG00002076115</t>
  </si>
  <si>
    <t>ENSMUSG00000103571</t>
  </si>
  <si>
    <t>ENSMUSG00000070126</t>
  </si>
  <si>
    <t>ENSMUSG00002076469</t>
  </si>
  <si>
    <t>ENSMUSG00000077471</t>
  </si>
  <si>
    <t>ENSMUSG00000077608</t>
  </si>
  <si>
    <t>ENSMUSG00002076396</t>
  </si>
  <si>
    <t>ENSMUSG00000103494</t>
  </si>
  <si>
    <t>ENSMUSG00000065516</t>
  </si>
  <si>
    <t>ENSMUSG00002076297</t>
  </si>
  <si>
    <t>ENSMUSG00002075633</t>
  </si>
  <si>
    <t>ENSMUSG00000089174</t>
  </si>
  <si>
    <t>ENSMUSG00000119205</t>
  </si>
  <si>
    <t>ENSMUSG00000104493</t>
  </si>
  <si>
    <t>ENSMUSG00002075025</t>
  </si>
  <si>
    <t>ENSMUSG00002076699</t>
  </si>
  <si>
    <t>ENSMUSG00000064389</t>
  </si>
  <si>
    <t>ENSMUSG00000077231</t>
  </si>
  <si>
    <t>ENSMUSG00002075810</t>
  </si>
  <si>
    <t>ENSMUSG00000103825</t>
  </si>
  <si>
    <t>ENSMUSG00000098259</t>
  </si>
  <si>
    <t>ENSMUSG00002075109</t>
  </si>
  <si>
    <t>ENSMUSG00000064814</t>
  </si>
  <si>
    <t>ENSMUSG00002075815</t>
  </si>
  <si>
    <t>ENSMUSG00000103561</t>
  </si>
  <si>
    <t>ENSMUSG00002075842</t>
  </si>
  <si>
    <t>ENSMUSG00002076736</t>
  </si>
  <si>
    <t>ENSMUSG00000065694</t>
  </si>
  <si>
    <t>ENSMUSG00000088953</t>
  </si>
  <si>
    <t>ENSMUSG00002075832</t>
  </si>
  <si>
    <t>ENSMUSG00000102280</t>
  </si>
  <si>
    <t>ENSMUSG00000105982</t>
  </si>
  <si>
    <t>ENSMUSG00002075447</t>
  </si>
  <si>
    <t>ENSMUSG00000119314</t>
  </si>
  <si>
    <t>ENSMUSG00000089299</t>
  </si>
  <si>
    <t>ENSMUSG00002076786</t>
  </si>
  <si>
    <t>ENSMUSG00000092852</t>
  </si>
  <si>
    <t>ENSMUSG00002075208</t>
  </si>
  <si>
    <t>ENSMUSG00000088961</t>
  </si>
  <si>
    <t>ENSMUSG00000064612</t>
  </si>
  <si>
    <t>ENSMUSG00002076320</t>
  </si>
  <si>
    <t>ENSMUSG00000103636</t>
  </si>
  <si>
    <t>ENSMUSG00002075076</t>
  </si>
  <si>
    <t>ENSMUSG00002076281</t>
  </si>
  <si>
    <t>ENSMUSG00000089420</t>
  </si>
  <si>
    <t>ENSMUSG00002074855</t>
  </si>
  <si>
    <t>ENSMUSG00000118708</t>
  </si>
  <si>
    <t>ENSMUSG00000102299</t>
  </si>
  <si>
    <t>ENSMUSG00000065533</t>
  </si>
  <si>
    <t>ENSMUSG00002074931</t>
  </si>
  <si>
    <t>ENSMUSG00000119556</t>
  </si>
  <si>
    <t>ENSMUSG00000064602</t>
  </si>
  <si>
    <t>ENSMUSG00002075442</t>
  </si>
  <si>
    <t>ENSMUSG00000102837</t>
  </si>
  <si>
    <t>ENSMUSG00000098752</t>
  </si>
  <si>
    <t>ENSMUSG00002076472</t>
  </si>
  <si>
    <t>ENSMUSG00000119049</t>
  </si>
  <si>
    <t>ENSMUSG00002074951</t>
  </si>
  <si>
    <t>ENSMUSG00002074915</t>
  </si>
  <si>
    <t>ENSMUSG00000102833</t>
  </si>
  <si>
    <t>ENSMUSG00000092633</t>
  </si>
  <si>
    <t>ENSMUSG00002076317</t>
  </si>
  <si>
    <t>ENSMUSG00000119061</t>
  </si>
  <si>
    <t>ENSMUSG00000077202</t>
  </si>
  <si>
    <t>ENSMUSG00002076132</t>
  </si>
  <si>
    <t>ENSMUSG00000104518</t>
  </si>
  <si>
    <t>ENSMUSG00000065412</t>
  </si>
  <si>
    <t>ENSMUSG00000119190</t>
  </si>
  <si>
    <t>ENSMUSG00000088850</t>
  </si>
  <si>
    <t>ENSMUSG00000119546</t>
  </si>
  <si>
    <t>ENSMUSG00000065548</t>
  </si>
  <si>
    <t>ENSMUSG00002075205</t>
  </si>
  <si>
    <t>ENSMUSG00000080539</t>
  </si>
  <si>
    <t>ENSMUSG00000077328</t>
  </si>
  <si>
    <t>ENSMUSG00002076636</t>
  </si>
  <si>
    <t>ENSMUSG00002075650</t>
  </si>
  <si>
    <t>ENSMUSG00000084644</t>
  </si>
  <si>
    <t>ENSMUSG00000065905</t>
  </si>
  <si>
    <t>ENSMUSG00000077413</t>
  </si>
  <si>
    <t>ENSMUSG00002075654</t>
  </si>
  <si>
    <t>ENSMUSG00000104219</t>
  </si>
  <si>
    <t>ENSMUSG00000104991</t>
  </si>
  <si>
    <t>ENSMUSG00000093059</t>
  </si>
  <si>
    <t>ENSMUSG00000080524</t>
  </si>
  <si>
    <t>ENSMUSG00000089310</t>
  </si>
  <si>
    <t>ENSMUSG00000118681</t>
  </si>
  <si>
    <t>ENSMUSG00002076810</t>
  </si>
  <si>
    <t>ENSMUSG00002074862</t>
  </si>
  <si>
    <t>ENSMUSG00000075952</t>
  </si>
  <si>
    <t>ENSMUSG00000077255</t>
  </si>
  <si>
    <t>ENSMUSG00000103123</t>
  </si>
  <si>
    <t>ENSMUSG00000098606</t>
  </si>
  <si>
    <t>ENSMUSG00002076322</t>
  </si>
  <si>
    <t>ENSMUSG00000119063</t>
  </si>
  <si>
    <t>ENSMUSG00000077745</t>
  </si>
  <si>
    <t>ENSMUSG00002076838</t>
  </si>
  <si>
    <t>ENSMUSG00000103772</t>
  </si>
  <si>
    <t>ENSMUSG00000098680</t>
  </si>
  <si>
    <t>ENSMUSG00002075379</t>
  </si>
  <si>
    <t>ENSMUSG00000087804</t>
  </si>
  <si>
    <t>ENSMUSG00000065629</t>
  </si>
  <si>
    <t>ENSMUSG00002076931</t>
  </si>
  <si>
    <t>ENSMUSG00000104210</t>
  </si>
  <si>
    <t>ENSMUSG00002075980</t>
  </si>
  <si>
    <t>ENSMUSG00002076316</t>
  </si>
  <si>
    <t>ENSMUSG00000092912</t>
  </si>
  <si>
    <t>ENSMUSG00002076218</t>
  </si>
  <si>
    <t>ENSMUSG00002075784</t>
  </si>
  <si>
    <t>ENSMUSG00000102750</t>
  </si>
  <si>
    <t>ENSMUSG00002076280</t>
  </si>
  <si>
    <t>ENSMUSG00002076200</t>
  </si>
  <si>
    <t>ENSMUSG00000088970</t>
  </si>
  <si>
    <t>ENSMUSG00002076977</t>
  </si>
  <si>
    <t>ENSMUSG00000104396</t>
  </si>
  <si>
    <t>ENSMUSG00002075004</t>
  </si>
  <si>
    <t>ENSMUSG00002074871</t>
  </si>
  <si>
    <t>ENSMUSG00000077207</t>
  </si>
  <si>
    <t>ENSMUSG00000064936</t>
  </si>
  <si>
    <t>ENSMUSG00002075098</t>
  </si>
  <si>
    <t>ENSMUSG00000102481</t>
  </si>
  <si>
    <t>ENSMUSG00002076057</t>
  </si>
  <si>
    <t>ENSMUSG00002076841</t>
  </si>
  <si>
    <t>ENSMUSG00000118795</t>
  </si>
  <si>
    <t>ENSMUSG00000087883</t>
  </si>
  <si>
    <t>ENSMUSG00002076044</t>
  </si>
  <si>
    <t>ENSMUSG00002075583</t>
  </si>
  <si>
    <t>ENSMUSG00002076992</t>
  </si>
  <si>
    <t>ENSMUSG00000064842</t>
  </si>
  <si>
    <t>ENSMUSG00000077295</t>
  </si>
  <si>
    <t>ENSMUSG00002076082</t>
  </si>
  <si>
    <t>ENSMUSG00000098288</t>
  </si>
  <si>
    <t>ENSMUSG00002076735</t>
  </si>
  <si>
    <t>ENSMUSG00000088333</t>
  </si>
  <si>
    <t>ENSMUSG00000088510</t>
  </si>
  <si>
    <t>ENSMUSG00002076080</t>
  </si>
  <si>
    <t>ENSMUSG00000102639</t>
  </si>
  <si>
    <t>ENSMUSG00002075377</t>
  </si>
  <si>
    <t>ENSMUSG00002076754</t>
  </si>
  <si>
    <t>ENSMUSG00000118917</t>
  </si>
  <si>
    <t>ENSMUSG00000087908</t>
  </si>
  <si>
    <t>ENSMUSG00000104170</t>
  </si>
  <si>
    <t>ENSMUSG00000065470</t>
  </si>
  <si>
    <t>ENSMUSG00002076100</t>
  </si>
  <si>
    <t>ENSMUSG00002075947</t>
  </si>
  <si>
    <t>ENSMUSG00000088594</t>
  </si>
  <si>
    <t>ENSMUSG00002075470</t>
  </si>
  <si>
    <t>ENSMUSG00000103085</t>
  </si>
  <si>
    <t>ENSMUSG00000098487</t>
  </si>
  <si>
    <t>ENSMUSG00002075955</t>
  </si>
  <si>
    <t>ENSMUSG00000119640</t>
  </si>
  <si>
    <t>ENSMUSG00000088164</t>
  </si>
  <si>
    <t>ENSMUSG00000065887</t>
  </si>
  <si>
    <t>ENSMUSG00000102664</t>
  </si>
  <si>
    <t>ENSMUSG00002076107</t>
  </si>
  <si>
    <t>ENSMUSG00002076833</t>
  </si>
  <si>
    <t>ENSMUSG00000088715</t>
  </si>
  <si>
    <t>ENSMUSG00002075884</t>
  </si>
  <si>
    <t>ENSMUSG00002075458</t>
  </si>
  <si>
    <t>ENSMUSG00002075276</t>
  </si>
  <si>
    <t>ENSMUSG00000119668</t>
  </si>
  <si>
    <t>ENSMUSG00000077237</t>
  </si>
  <si>
    <t>ENSMUSG00000064554</t>
  </si>
  <si>
    <t>ENSMUSG00000098997</t>
  </si>
  <si>
    <t>ENSMUSG00002075249</t>
  </si>
  <si>
    <t>ENSMUSG00000077448</t>
  </si>
  <si>
    <t>ENSMUSG00002075417</t>
  </si>
  <si>
    <t>ENSMUSG00000104209</t>
  </si>
  <si>
    <t>ENSMUSG00002076371</t>
  </si>
  <si>
    <t>ENSMUSG00002075022</t>
  </si>
  <si>
    <t>ENSMUSG00000087930</t>
  </si>
  <si>
    <t>ENSMUSG00002076670</t>
  </si>
  <si>
    <t>ENSMUSG00000106302</t>
  </si>
  <si>
    <t>ENSMUSG00002075986</t>
  </si>
  <si>
    <t>ENSMUSG00000119815</t>
  </si>
  <si>
    <t>ENSMUSG00000088323</t>
  </si>
  <si>
    <t>ENSMUSG00002075237</t>
  </si>
  <si>
    <t>ENSMUSG00000103505</t>
  </si>
  <si>
    <t>ENSMUSG00000098689</t>
  </si>
  <si>
    <t>ENSMUSG00002076194</t>
  </si>
  <si>
    <t>ENSMUSG00002075752</t>
  </si>
  <si>
    <t>ENSMUSG00000088579</t>
  </si>
  <si>
    <t>ENSMUSG00002075080</t>
  </si>
  <si>
    <t>ENSMUSG00000104503</t>
  </si>
  <si>
    <t>ENSMUSG00000093515</t>
  </si>
  <si>
    <t>ENSMUSG00002076553</t>
  </si>
  <si>
    <t>ENSMUSG00000119062</t>
  </si>
  <si>
    <t>ENSMUSG00000088582</t>
  </si>
  <si>
    <t>ENSMUSG00002075934</t>
  </si>
  <si>
    <t>ENSMUSG00000102687</t>
  </si>
  <si>
    <t>ENSMUSG00000098379</t>
  </si>
  <si>
    <t>ENSMUSG00000093056</t>
  </si>
  <si>
    <t>ENSMUSG00000119797</t>
  </si>
  <si>
    <t>ENSMUSG00000077252</t>
  </si>
  <si>
    <t>ENSMUSG00002075656</t>
  </si>
  <si>
    <t>ENSMUSG00000102961</t>
  </si>
  <si>
    <t>ENSMUSG00002075501</t>
  </si>
  <si>
    <t>ENSMUSG00002075639</t>
  </si>
  <si>
    <t>ENSMUSG00000119360</t>
  </si>
  <si>
    <t>ENSMUSG00000087747</t>
  </si>
  <si>
    <t>ENSMUSG00002075252</t>
  </si>
  <si>
    <t>ENSMUSG00000102588</t>
  </si>
  <si>
    <t>ENSMUSG00000098407</t>
  </si>
  <si>
    <t>ENSMUSG00002075843</t>
  </si>
  <si>
    <t>ENSMUSG00000118939</t>
  </si>
  <si>
    <t>ENSMUSG00000089278</t>
  </si>
  <si>
    <t>ENSMUSG00002075648</t>
  </si>
  <si>
    <t>ENSMUSG00000103492</t>
  </si>
  <si>
    <t>ENSMUSG00000098829</t>
  </si>
  <si>
    <t>ENSMUSG00002076929</t>
  </si>
  <si>
    <t>ENSMUSG00000118759</t>
  </si>
  <si>
    <t>ENSMUSG00000065255</t>
  </si>
  <si>
    <t>ENSMUSG00002076332</t>
  </si>
  <si>
    <t>ENSMUSG00000103146</t>
  </si>
  <si>
    <t>ENSMUSG00002076073</t>
  </si>
  <si>
    <t>ENSMUSG00002075322</t>
  </si>
  <si>
    <t>ENSMUSG00002075314</t>
  </si>
  <si>
    <t>ENSMUSG00000077274</t>
  </si>
  <si>
    <t>ENSMUSG00002076314</t>
  </si>
  <si>
    <t>ENSMUSG00000102937</t>
  </si>
  <si>
    <t>ENSMUSG00002075550</t>
  </si>
  <si>
    <t>ENSMUSG00002075825</t>
  </si>
  <si>
    <t>ENSMUSG00000065787</t>
  </si>
  <si>
    <t>ENSMUSG00000064722</t>
  </si>
  <si>
    <t>ENSMUSG00002075450</t>
  </si>
  <si>
    <t>ENSMUSG00002076414</t>
  </si>
  <si>
    <t>ENSMUSG00002076282</t>
  </si>
  <si>
    <t>ENSMUSG00000088167</t>
  </si>
  <si>
    <t>ENSMUSG00000077546</t>
  </si>
  <si>
    <t>ENSMUSG00002075044</t>
  </si>
  <si>
    <t>ENSMUSG00000104379</t>
  </si>
  <si>
    <t>ENSMUSG00002074910</t>
  </si>
  <si>
    <t>ENSMUSG00002075094</t>
  </si>
  <si>
    <t>ENSMUSG00000070182</t>
  </si>
  <si>
    <t>ENSMUSG00000088197</t>
  </si>
  <si>
    <t>ENSMUSG00002076829</t>
  </si>
  <si>
    <t>ENSMUSG00000102858</t>
  </si>
  <si>
    <t>ENSMUSG00000098833</t>
  </si>
  <si>
    <t>ENSMUSG00002075130</t>
  </si>
  <si>
    <t>ENSMUSG00000119402</t>
  </si>
  <si>
    <t>ENSMUSG00000088043</t>
  </si>
  <si>
    <t>ENSMUSG00002075687</t>
  </si>
  <si>
    <t>ENSMUSG00000118979</t>
  </si>
  <si>
    <t>ENSMUSG00002076054</t>
  </si>
  <si>
    <t>ENSMUSG00000077794</t>
  </si>
  <si>
    <t>ENSMUSG00000077733</t>
  </si>
  <si>
    <t>ENSMUSG00002076210</t>
  </si>
  <si>
    <t>ENSMUSG00000102360</t>
  </si>
  <si>
    <t>ENSMUSG00002076366</t>
  </si>
  <si>
    <t>ENSMUSG00002075282</t>
  </si>
  <si>
    <t>ENSMUSG00000119267</t>
  </si>
  <si>
    <t>ENSMUSG00000089007</t>
  </si>
  <si>
    <t>ENSMUSG00002076031</t>
  </si>
  <si>
    <t>ENSMUSG00000104332</t>
  </si>
  <si>
    <t>ENSMUSG00002075095</t>
  </si>
  <si>
    <t>ENSMUSG00002076966</t>
  </si>
  <si>
    <t>ENSMUSG00002076687</t>
  </si>
  <si>
    <t>ENSMUSG00000065883</t>
  </si>
  <si>
    <t>ENSMUSG00002076379</t>
  </si>
  <si>
    <t>ENSMUSG00000103630</t>
  </si>
  <si>
    <t>ENSMUSG00002075992</t>
  </si>
  <si>
    <t>ENSMUSG00002074928</t>
  </si>
  <si>
    <t>ENSMUSG00000075837</t>
  </si>
  <si>
    <t>ENSMUSG00002076033</t>
  </si>
  <si>
    <t>ENSMUSG00000104253</t>
  </si>
  <si>
    <t>ENSMUSG00002076597</t>
  </si>
  <si>
    <t>ENSMUSG00002076087</t>
  </si>
  <si>
    <t>ENSMUSG00000088139</t>
  </si>
  <si>
    <t>ENSMUSG00000088297</t>
  </si>
  <si>
    <t>ENSMUSG00002076505</t>
  </si>
  <si>
    <t>ENSMUSG00000102276</t>
  </si>
  <si>
    <t>ENSMUSG00002075378</t>
  </si>
  <si>
    <t>ENSMUSG00001118663</t>
  </si>
  <si>
    <t>ENSMUSG00000077342</t>
  </si>
  <si>
    <t>ENSMUSG00002075762</t>
  </si>
  <si>
    <t>ENSMUSG00000103100</t>
  </si>
  <si>
    <t>ENSMUSG00002076813</t>
  </si>
  <si>
    <t>ENSMUSG00002075728</t>
  </si>
  <si>
    <t>ENSMUSG00000065164</t>
  </si>
  <si>
    <t>ENSMUSG00002076568</t>
  </si>
  <si>
    <t>ENSMUSG00000102488</t>
  </si>
  <si>
    <t>ENSMUSG00000065565</t>
  </si>
  <si>
    <t>ENSMUSG00002075221</t>
  </si>
  <si>
    <t>ENSMUSG00000077221</t>
  </si>
  <si>
    <t>ENSMUSG00002075937</t>
  </si>
  <si>
    <t>ENSMUSG00000103263</t>
  </si>
  <si>
    <t>ENSMUSG00000065458</t>
  </si>
  <si>
    <t>ENSMUSG00002076884</t>
  </si>
  <si>
    <t>ENSMUSG00000075826</t>
  </si>
  <si>
    <t>ENSMUSG00000077572</t>
  </si>
  <si>
    <t>ENSMUSG00002075697</t>
  </si>
  <si>
    <t>ENSMUSG00000104180</t>
  </si>
  <si>
    <t>ENSMUSG00000098344</t>
  </si>
  <si>
    <t>ENSMUSG00002075173</t>
  </si>
  <si>
    <t>ENSMUSG00002075309</t>
  </si>
  <si>
    <t>ENSMUSG00002076724</t>
  </si>
  <si>
    <t>ENSMUSG00002076373</t>
  </si>
  <si>
    <t>ENSMUSG00002075628</t>
  </si>
  <si>
    <t>ENSMUSG00002075164</t>
  </si>
  <si>
    <t>ENSMUSG00000084606</t>
  </si>
  <si>
    <t>ENSMUSG00000077290</t>
  </si>
  <si>
    <t>ENSMUSG00002076681</t>
  </si>
  <si>
    <t>ENSMUSG00000102681</t>
  </si>
  <si>
    <t>ENSMUSG00000098316</t>
  </si>
  <si>
    <t>ENSMUSG00002075836</t>
  </si>
  <si>
    <t>ENSMUSG00000089055</t>
  </si>
  <si>
    <t>ENSMUSG00000065362</t>
  </si>
  <si>
    <t>ENSMUSG00000064515</t>
  </si>
  <si>
    <t>ENSMUSG00000104410</t>
  </si>
  <si>
    <t>ENSMUSG00002076544</t>
  </si>
  <si>
    <t>ENSMUSG00002075985</t>
  </si>
  <si>
    <t>ENSMUSG00000119719</t>
  </si>
  <si>
    <t>ENSMUSG00000064995</t>
  </si>
  <si>
    <t>ENSMUSG00002075183</t>
  </si>
  <si>
    <t>ENSMUSG00000102521</t>
  </si>
  <si>
    <t>ENSMUSG00000098504</t>
  </si>
  <si>
    <t>ENSMUSG00002074992</t>
  </si>
  <si>
    <t>ENSMUSG00000077396</t>
  </si>
  <si>
    <t>ENSMUSG00000119093</t>
  </si>
  <si>
    <t>ENSMUSG00002076864</t>
  </si>
  <si>
    <t>ENSMUSG00000104205</t>
  </si>
  <si>
    <t>ENSMUSG00000087820</t>
  </si>
  <si>
    <t>ENSMUSG00002076290</t>
  </si>
  <si>
    <t>ENSMUSG00000084560</t>
  </si>
  <si>
    <t>ENSMUSG00000077795</t>
  </si>
  <si>
    <t>ENSMUSG00002076713</t>
  </si>
  <si>
    <t>ENSMUSG00000102902</t>
  </si>
  <si>
    <t>ENSMUSG00002076236</t>
  </si>
  <si>
    <t>ENSMUSG00002074954</t>
  </si>
  <si>
    <t>ENSMUSG00002075873</t>
  </si>
  <si>
    <t>ENSMUSG00000088891</t>
  </si>
  <si>
    <t>ENSMUSG00002074856</t>
  </si>
  <si>
    <t>ENSMUSG00000102940</t>
  </si>
  <si>
    <t>ENSMUSG00000065468</t>
  </si>
  <si>
    <t>ENSMUSG00002076850</t>
  </si>
  <si>
    <t>ENSMUSG00000089009</t>
  </si>
  <si>
    <t>ENSMUSG00000077143</t>
  </si>
  <si>
    <t>ENSMUSG00002074885</t>
  </si>
  <si>
    <t>ENSMUSG00000103914</t>
  </si>
  <si>
    <t>ENSMUSG00002076752</t>
  </si>
  <si>
    <t>ENSMUSG00002076235</t>
  </si>
  <si>
    <t>ENSMUSG00000084696</t>
  </si>
  <si>
    <t>ENSMUSG00000077678</t>
  </si>
  <si>
    <t>ENSMUSG00002076836</t>
  </si>
  <si>
    <t>ENSMUSG00000102240</t>
  </si>
  <si>
    <t>ENSMUSG00002076661</t>
  </si>
  <si>
    <t>ENSMUSG00000064765</t>
  </si>
  <si>
    <t>ENSMUSG00002074907</t>
  </si>
  <si>
    <t>ENSMUSG00000119846</t>
  </si>
  <si>
    <t>ENSMUSG00002074950</t>
  </si>
  <si>
    <t>ENSMUSG00000102457</t>
  </si>
  <si>
    <t>ENSMUSG00002076962</t>
  </si>
  <si>
    <t>ENSMUSG00000092986</t>
  </si>
  <si>
    <t>ENSMUSG00002076159</t>
  </si>
  <si>
    <t>ENSMUSG00002076404</t>
  </si>
  <si>
    <t>ENSMUSG00002076035</t>
  </si>
  <si>
    <t>ENSMUSG00000102405</t>
  </si>
  <si>
    <t>ENSMUSG00002075545</t>
  </si>
  <si>
    <t>ENSMUSG00002075466</t>
  </si>
  <si>
    <t>ENSMUSG00000088018</t>
  </si>
  <si>
    <t>ENSMUSG00000088633</t>
  </si>
  <si>
    <t>ENSMUSG00002076205</t>
  </si>
  <si>
    <t>ENSMUSG00000104133</t>
  </si>
  <si>
    <t>ENSMUSG00002076477</t>
  </si>
  <si>
    <t>ENSMUSG00002075569</t>
  </si>
  <si>
    <t>ENSMUSG00000089612</t>
  </si>
  <si>
    <t>ENSMUSG00002076778</t>
  </si>
  <si>
    <t>ENSMUSG00000119216</t>
  </si>
  <si>
    <t>ENSMUSG00000102868</t>
  </si>
  <si>
    <t>ENSMUSG00002076589</t>
  </si>
  <si>
    <t>ENSMUSG00002076204</t>
  </si>
  <si>
    <t>ENSMUSG00000064964</t>
  </si>
  <si>
    <t>ENSMUSG00000119688</t>
  </si>
  <si>
    <t>ENSMUSG00002075494</t>
  </si>
  <si>
    <t>ENSMUSG00000065616</t>
  </si>
  <si>
    <t>ENSMUSG00002076460</t>
  </si>
  <si>
    <t>ENSMUSG00000088378</t>
  </si>
  <si>
    <t>ENSMUSG00000119104</t>
  </si>
  <si>
    <t>ENSMUSG00002076555</t>
  </si>
  <si>
    <t>ENSMUSG00000102723</t>
  </si>
  <si>
    <t>ENSMUSG00000093003</t>
  </si>
  <si>
    <t>ENSMUSG00000077518</t>
  </si>
  <si>
    <t>ENSMUSG00000077671</t>
  </si>
  <si>
    <t>ENSMUSG00000119136</t>
  </si>
  <si>
    <t>ENSMUSG00000103824</t>
  </si>
  <si>
    <t>ENSMUSG00000106406</t>
  </si>
  <si>
    <t>ENSMUSG00002076698</t>
  </si>
  <si>
    <t>ENSMUSG00000088506</t>
  </si>
  <si>
    <t>ENSMUSG00000077404</t>
  </si>
  <si>
    <t>ENSMUSG00002076783</t>
  </si>
  <si>
    <t>ENSMUSG00000103722</t>
  </si>
  <si>
    <t>ENSMUSG00002076739</t>
  </si>
  <si>
    <t>ENSMUSG00002075007</t>
  </si>
  <si>
    <t>ENSMUSG00000118880</t>
  </si>
  <si>
    <t>ENSMUSG00000065141</t>
  </si>
  <si>
    <t>ENSMUSG00002075356</t>
  </si>
  <si>
    <t>ENSMUSG00000103317</t>
  </si>
  <si>
    <t>ENSMUSG00000088491</t>
  </si>
  <si>
    <t>ENSMUSG00002075009</t>
  </si>
  <si>
    <t>ENSMUSG00000119655</t>
  </si>
  <si>
    <t>ENSMUSG00002074943</t>
  </si>
  <si>
    <t>ENSMUSG00002076334</t>
  </si>
  <si>
    <t>ENSMUSG00002075812</t>
  </si>
  <si>
    <t>ENSMUSG00002074984</t>
  </si>
  <si>
    <t>ENSMUSG00000084417</t>
  </si>
  <si>
    <t>ENSMUSG00000087800</t>
  </si>
  <si>
    <t>ENSMUSG00002075405</t>
  </si>
  <si>
    <t>ENSMUSG00000102760</t>
  </si>
  <si>
    <t>ENSMUSG00002074868</t>
  </si>
  <si>
    <t>ENSMUSG00002076746</t>
  </si>
  <si>
    <t>ENSMUSG00000089152</t>
  </si>
  <si>
    <t>ENSMUSG00002074997</t>
  </si>
  <si>
    <t>ENSMUSG00000104136</t>
  </si>
  <si>
    <t>ENSMUSG00000093746</t>
  </si>
  <si>
    <t>ENSMUSG00000093093</t>
  </si>
  <si>
    <t>ENSMUSG00000118793</t>
  </si>
  <si>
    <t>ENSMUSG00000077348</t>
  </si>
  <si>
    <t>ENSMUSG00002076757</t>
  </si>
  <si>
    <t>ENSMUSG00000098812</t>
  </si>
  <si>
    <t>ENSMUSG00002075593</t>
  </si>
  <si>
    <t>ENSMUSG00000118995</t>
  </si>
  <si>
    <t>ENSMUSG00000089606</t>
  </si>
  <si>
    <t>ENSMUSG00002076628</t>
  </si>
  <si>
    <t>ENSMUSG00000104378</t>
  </si>
  <si>
    <t>ENSMUSG00000099184</t>
  </si>
  <si>
    <t>ENSMUSG00002076068</t>
  </si>
  <si>
    <t>ENSMUSG00002076506</t>
  </si>
  <si>
    <t>ENSMUSG00000118753</t>
  </si>
  <si>
    <t>ENSMUSG00002075358</t>
  </si>
  <si>
    <t>ENSMUSG00000103390</t>
  </si>
  <si>
    <t>ENSMUSG00000098632</t>
  </si>
  <si>
    <t>ENSMUSG00002075274</t>
  </si>
  <si>
    <t>ENSMUSG00000093277</t>
  </si>
  <si>
    <t>ENSMUSG00002075600</t>
  </si>
  <si>
    <t>ENSMUSG00000102597</t>
  </si>
  <si>
    <t>ENSMUSG00000098735</t>
  </si>
  <si>
    <t>ENSMUSG00002076539</t>
  </si>
  <si>
    <t>ENSMUSG00000088408</t>
  </si>
  <si>
    <t>ENSMUSG00000064652</t>
  </si>
  <si>
    <t>ENSMUSG00002075974</t>
  </si>
  <si>
    <t>ENSMUSG00000073482</t>
  </si>
  <si>
    <t>ENSMUSG00000092827</t>
  </si>
  <si>
    <t>ENSMUSG00002076501</t>
  </si>
  <si>
    <t>ENSMUSG00000088915</t>
  </si>
  <si>
    <t>ENSMUSG00000077515</t>
  </si>
  <si>
    <t>ENSMUSG00002075780</t>
  </si>
  <si>
    <t>ENSMUSG00000103303</t>
  </si>
  <si>
    <t>ENSMUSG00000070144</t>
  </si>
  <si>
    <t>ENSMUSG00002075427</t>
  </si>
  <si>
    <t>ENSMUSG00000065797</t>
  </si>
  <si>
    <t>ENSMUSG00000077565</t>
  </si>
  <si>
    <t>ENSMUSG00002075988</t>
  </si>
  <si>
    <t>ENSMUSG00000102960</t>
  </si>
  <si>
    <t>ENSMUSG00000065460</t>
  </si>
  <si>
    <t>ENSMUSG00002076928</t>
  </si>
  <si>
    <t>ENSMUSG00000064669</t>
  </si>
  <si>
    <t>ENSMUSG00000077698</t>
  </si>
  <si>
    <t>ENSMUSG00002076134</t>
  </si>
  <si>
    <t>ENSMUSG00000103325</t>
  </si>
  <si>
    <t>ENSMUSG00002075803</t>
  </si>
  <si>
    <t>ENSMUSG00002076910</t>
  </si>
  <si>
    <t>ENSMUSG00000088175</t>
  </si>
  <si>
    <t>ENSMUSG00000065124</t>
  </si>
  <si>
    <t>ENSMUSG00002076974</t>
  </si>
  <si>
    <t>ENSMUSG00000104095</t>
  </si>
  <si>
    <t>ENSMUSG00000065454</t>
  </si>
  <si>
    <t>ENSMUSG00002076908</t>
  </si>
  <si>
    <t>ENSMUSG00000119241</t>
  </si>
  <si>
    <t>ENSMUSG00000118714</t>
  </si>
  <si>
    <t>ENSMUSG00002074959</t>
  </si>
  <si>
    <t>ENSMUSG00000102503</t>
  </si>
  <si>
    <t>ENSMUSG00000092832</t>
  </si>
  <si>
    <t>ENSMUSG00002075175</t>
  </si>
  <si>
    <t>ENSMUSG00000118741</t>
  </si>
  <si>
    <t>ENSMUSG00000077411</t>
  </si>
  <si>
    <t>ENSMUSG00002076700</t>
  </si>
  <si>
    <t>ENSMUSG00000102642</t>
  </si>
  <si>
    <t>ENSMUSG00000098299</t>
  </si>
  <si>
    <t>ENSMUSG00000065047</t>
  </si>
  <si>
    <t>ENSMUSG00000089513</t>
  </si>
  <si>
    <t>ENSMUSG00000088836</t>
  </si>
  <si>
    <t>ENSMUSG00002075809</t>
  </si>
  <si>
    <t>ENSMUSG00000098734</t>
  </si>
  <si>
    <t>ENSMUSG00002074882</t>
  </si>
  <si>
    <t>ENSMUSG00000119260</t>
  </si>
  <si>
    <t>ENSMUSG00000064961</t>
  </si>
  <si>
    <t>ENSMUSG00002075426</t>
  </si>
  <si>
    <t>ENSMUSG00000103030</t>
  </si>
  <si>
    <t>ENSMUSG00000098539</t>
  </si>
  <si>
    <t>ENSMUSG00002075917</t>
  </si>
  <si>
    <t>ENSMUSG00000065057</t>
  </si>
  <si>
    <t>ENSMUSG00000119226</t>
  </si>
  <si>
    <t>ENSMUSG00002075838</t>
  </si>
  <si>
    <t>ENSMUSG00000102927</t>
  </si>
  <si>
    <t>ENSMUSG00002076673</t>
  </si>
  <si>
    <t>ENSMUSG00002076804</t>
  </si>
  <si>
    <t>ENSMUSG00000064919</t>
  </si>
  <si>
    <t>ENSMUSG00000077761</t>
  </si>
  <si>
    <t>ENSMUSG00002075755</t>
  </si>
  <si>
    <t>ENSMUSG00000102633</t>
  </si>
  <si>
    <t>ENSMUSG00002076942</t>
  </si>
  <si>
    <t>ENSMUSG00002075062</t>
  </si>
  <si>
    <t>ENSMUSG00000093147</t>
  </si>
  <si>
    <t>ENSMUSG00000080622</t>
  </si>
  <si>
    <t>ENSMUSG00002076167</t>
  </si>
  <si>
    <t>ENSMUSG00000103609</t>
  </si>
  <si>
    <t>ENSMUSG00002075140</t>
  </si>
  <si>
    <t>ENSMUSG00002076227</t>
  </si>
  <si>
    <t>ENSMUSG00002076611</t>
  </si>
  <si>
    <t>ENSMUSG00000087973</t>
  </si>
  <si>
    <t>ENSMUSG00002074968</t>
  </si>
  <si>
    <t>ENSMUSG00000102326</t>
  </si>
  <si>
    <t>ENSMUSG00000092793</t>
  </si>
  <si>
    <t>ENSMUSG00000064883</t>
  </si>
  <si>
    <t>ENSMUSG00002075003</t>
  </si>
  <si>
    <t>ENSMUSG00000088134</t>
  </si>
  <si>
    <t>ENSMUSG00002075471</t>
  </si>
  <si>
    <t>ENSMUSG00000102391</t>
  </si>
  <si>
    <t>ENSMUSG00000077972</t>
  </si>
  <si>
    <t>ENSMUSG00002075496</t>
  </si>
  <si>
    <t>ENSMUSG00000118908</t>
  </si>
  <si>
    <t>ENSMUSG00000065725</t>
  </si>
  <si>
    <t>ENSMUSG00002076229</t>
  </si>
  <si>
    <t>ENSMUSG00000103808</t>
  </si>
  <si>
    <t>ENSMUSG00000077038</t>
  </si>
  <si>
    <t>ENSMUSG00002076717</t>
  </si>
  <si>
    <t>ENSMUSG00002076284</t>
  </si>
  <si>
    <t>ENSMUSG00000077714</t>
  </si>
  <si>
    <t>ENSMUSG00002075499</t>
  </si>
  <si>
    <t>ENSMUSG00000104164</t>
  </si>
  <si>
    <t>ENSMUSG00000080653</t>
  </si>
  <si>
    <t>ENSMUSG00002075549</t>
  </si>
  <si>
    <t>ENSMUSG00000064413</t>
  </si>
  <si>
    <t>ENSMUSG00000097052</t>
  </si>
  <si>
    <t>ENSMUSG00002076325</t>
  </si>
  <si>
    <t>ENSMUSG00000076126</t>
  </si>
  <si>
    <t>ENSMUSG00002076881</t>
  </si>
  <si>
    <t>ENSMUSG00000088754</t>
  </si>
  <si>
    <t>ENSMUSG00000064858</t>
  </si>
  <si>
    <t>ENSMUSG00002076615</t>
  </si>
  <si>
    <t>ENSMUSG00000103999</t>
  </si>
  <si>
    <t>ENSMUSG00002075055</t>
  </si>
  <si>
    <t>ENSMUSG00002075802</t>
  </si>
  <si>
    <t>ENSMUSG00000064805</t>
  </si>
  <si>
    <t>ENSMUSG00000077192</t>
  </si>
  <si>
    <t>ENSMUSG00000119639</t>
  </si>
  <si>
    <t>ENSMUSG00000104121</t>
  </si>
  <si>
    <t>ENSMUSG00000077834</t>
  </si>
  <si>
    <t>ENSMUSG00002076201</t>
  </si>
  <si>
    <t>ENSMUSG00000065050</t>
  </si>
  <si>
    <t>ENSMUSG00000065258</t>
  </si>
  <si>
    <t>ENSMUSG00002075572</t>
  </si>
  <si>
    <t>ENSMUSG00000102383</t>
  </si>
  <si>
    <t>ENSMUSG00000077998</t>
  </si>
  <si>
    <t>ENSMUSG00002076527</t>
  </si>
  <si>
    <t>ENSMUSG00000098578</t>
  </si>
  <si>
    <t>ENSMUSG00000064829</t>
  </si>
  <si>
    <t>ENSMUSG00002074996</t>
  </si>
  <si>
    <t>ENSMUSG00000104400</t>
  </si>
  <si>
    <t>ENSMUSG00000076959</t>
  </si>
  <si>
    <t>ENSMUSG00002076819</t>
  </si>
  <si>
    <t>ENSMUSG00000119228</t>
  </si>
  <si>
    <t>ENSMUSG00000065295</t>
  </si>
  <si>
    <t>ENSMUSG00002076582</t>
  </si>
  <si>
    <t>ENSMUSG00000102293</t>
  </si>
  <si>
    <t>ENSMUSG00000080504</t>
  </si>
  <si>
    <t>ENSMUSG00002075147</t>
  </si>
  <si>
    <t>ENSMUSG00000093660</t>
  </si>
  <si>
    <t>ENSMUSG00000077756</t>
  </si>
  <si>
    <t>ENSMUSG00002075326</t>
  </si>
  <si>
    <t>ENSMUSG00000102649</t>
  </si>
  <si>
    <t>ENSMUSG00000077981</t>
  </si>
  <si>
    <t>ENSMUSG00002076858</t>
  </si>
  <si>
    <t>ENSMUSG00000064444</t>
  </si>
  <si>
    <t>ENSMUSG00000089458</t>
  </si>
  <si>
    <t>ENSMUSG00002075056</t>
  </si>
  <si>
    <t>ENSMUSG00000102571</t>
  </si>
  <si>
    <t>ENSMUSG00000076983</t>
  </si>
  <si>
    <t>ENSMUSG00002075975</t>
  </si>
  <si>
    <t>ENSMUSG00002075194</t>
  </si>
  <si>
    <t>ENSMUSG00000088870</t>
  </si>
  <si>
    <t>ENSMUSG00002075505</t>
  </si>
  <si>
    <t>ENSMUSG00000102956</t>
  </si>
  <si>
    <t>ENSMUSG00000078026</t>
  </si>
  <si>
    <t>ENSMUSG00002076534</t>
  </si>
  <si>
    <t>ENSMUSG00000119045</t>
  </si>
  <si>
    <t>ENSMUSG00002076580</t>
  </si>
  <si>
    <t>ENSMUSG00000119844</t>
  </si>
  <si>
    <t>ENSMUSG00000103984</t>
  </si>
  <si>
    <t>ENSMUSG00002075960</t>
  </si>
  <si>
    <t>ENSMUSG00002076882</t>
  </si>
  <si>
    <t>ENSMUSG00000119211</t>
  </si>
  <si>
    <t>ENSMUSG00000087887</t>
  </si>
  <si>
    <t>ENSMUSG00000119714</t>
  </si>
  <si>
    <t>ENSMUSG00000104138</t>
  </si>
  <si>
    <t>ENSMUSG00000077049</t>
  </si>
  <si>
    <t>ENSMUSG00002075920</t>
  </si>
  <si>
    <t>ENSMUSG00000065794</t>
  </si>
  <si>
    <t>ENSMUSG00000088444</t>
  </si>
  <si>
    <t>ENSMUSG00000119920</t>
  </si>
  <si>
    <t>ENSMUSG00000103748</t>
  </si>
  <si>
    <t>ENSMUSG00000119771</t>
  </si>
  <si>
    <t>ENSMUSG00002075519</t>
  </si>
  <si>
    <t>ENSMUSG00000119619</t>
  </si>
  <si>
    <t>ENSMUSG00000118922</t>
  </si>
  <si>
    <t>ENSMUSG00000102145</t>
  </si>
  <si>
    <t>ENSMUSG00000076028</t>
  </si>
  <si>
    <t>ENSMUSG00002075333</t>
  </si>
  <si>
    <t>ENSMUSG00000077359</t>
  </si>
  <si>
    <t>ENSMUSG00000119215</t>
  </si>
  <si>
    <t>ENSMUSG00000118725</t>
  </si>
  <si>
    <t>ENSMUSG00000102831</t>
  </si>
  <si>
    <t>ENSMUSG00000119803</t>
  </si>
  <si>
    <t>ENSMUSG00002075636</t>
  </si>
  <si>
    <t>ENSMUSG00000118972</t>
  </si>
  <si>
    <t>ENSMUSG00000089575</t>
  </si>
  <si>
    <t>ENSMUSG00000118907</t>
  </si>
  <si>
    <t>ENSMUSG00000104239</t>
  </si>
  <si>
    <t>ENSMUSG00002075143</t>
  </si>
  <si>
    <t>ENSMUSG00000093183</t>
  </si>
  <si>
    <t>ENSMUSG00000119413</t>
  </si>
  <si>
    <t>ENSMUSG00000119806</t>
  </si>
  <si>
    <t>ENSMUSG00000119730</t>
  </si>
  <si>
    <t>ENSMUSG00000102491</t>
  </si>
  <si>
    <t>ENSMUSG00000119247</t>
  </si>
  <si>
    <t>ENSMUSG00002075167</t>
  </si>
  <si>
    <t>ENSMUSG00000064468</t>
  </si>
  <si>
    <t>ENSMUSG00000119525</t>
  </si>
  <si>
    <t>ENSMUSG00000119204</t>
  </si>
  <si>
    <t>ENSMUSG00000102179</t>
  </si>
  <si>
    <t>ENSMUSG00000095269</t>
  </si>
  <si>
    <t>ENSMUSG00002075219</t>
  </si>
  <si>
    <t>ENSMUSG00000119899</t>
  </si>
  <si>
    <t>ENSMUSG00000119358</t>
  </si>
  <si>
    <t>ENSMUSG00000119451</t>
  </si>
  <si>
    <t>ENSMUSG00000103497</t>
  </si>
  <si>
    <t>ENSMUSG00000119292</t>
  </si>
  <si>
    <t>ENSMUSG00002074942</t>
  </si>
  <si>
    <t>ENSMUSG00002075923</t>
  </si>
  <si>
    <t>ENSMUSG00000088512</t>
  </si>
  <si>
    <t>ENSMUSG00000119440</t>
  </si>
  <si>
    <t>ENSMUSG00000102789</t>
  </si>
  <si>
    <t>ENSMUSG00000080459</t>
  </si>
  <si>
    <t>ENSMUSG00000080499</t>
  </si>
  <si>
    <t>ENSMUSG00000119431</t>
  </si>
  <si>
    <t>ENSMUSG00000118798</t>
  </si>
  <si>
    <t>ENSMUSG00000104310</t>
  </si>
  <si>
    <t>ENSMUSG00002076944</t>
  </si>
  <si>
    <t>ENSMUSG00002075735</t>
  </si>
  <si>
    <t>ENSMUSG00000088928</t>
  </si>
  <si>
    <t>ENSMUSG00000119112</t>
  </si>
  <si>
    <t>ENSMUSG00000119009</t>
  </si>
  <si>
    <t>ENSMUSG00000102685</t>
  </si>
  <si>
    <t>ENSMUSG00000119793</t>
  </si>
  <si>
    <t>ENSMUSG00000092674</t>
  </si>
  <si>
    <t>ENSMUSG00000089352</t>
  </si>
  <si>
    <t>ENSMUSG00000088868</t>
  </si>
  <si>
    <t>ENSMUSG00000119767</t>
  </si>
  <si>
    <t>ENSMUSG00000103742</t>
  </si>
  <si>
    <t>ENSMUSG00000119385</t>
  </si>
  <si>
    <t>ENSMUSG00002075826</t>
  </si>
  <si>
    <t>ENSMUSG00000088050</t>
  </si>
  <si>
    <t>ENSMUSG00000089144</t>
  </si>
  <si>
    <t>ENSMUSG00000119523</t>
  </si>
  <si>
    <t>ENSMUSG00000103637</t>
  </si>
  <si>
    <t>ENSMUSG00000119608</t>
  </si>
  <si>
    <t>ENSMUSG00002076336</t>
  </si>
  <si>
    <t>ENSMUSG00000064876</t>
  </si>
  <si>
    <t>ENSMUSG00000077769</t>
  </si>
  <si>
    <t>ENSMUSG00000119175</t>
  </si>
  <si>
    <t>ENSMUSG00000104130</t>
  </si>
  <si>
    <t>ENSMUSG00000119626</t>
  </si>
  <si>
    <t>ENSMUSG00002075664</t>
  </si>
  <si>
    <t>ENSMUSG00000088960</t>
  </si>
  <si>
    <t>ENSMUSG00000088628</t>
  </si>
  <si>
    <t>ENSMUSG00000119399</t>
  </si>
  <si>
    <t>ENSMUSG00000102800</t>
  </si>
  <si>
    <t>ENSMUSG00002075541</t>
  </si>
  <si>
    <t>ENSMUSG00002074930</t>
  </si>
  <si>
    <t>ENSMUSG00000119692</t>
  </si>
  <si>
    <t>ENSMUSG00000064596</t>
  </si>
  <si>
    <t>ENSMUSG00000119748</t>
  </si>
  <si>
    <t>ENSMUSG00000103803</t>
  </si>
  <si>
    <t>ENSMUSG00002076617</t>
  </si>
  <si>
    <t>ENSMUSG00002076466</t>
  </si>
  <si>
    <t>ENSMUSG00000119926</t>
  </si>
  <si>
    <t>ENSMUSG00000089272</t>
  </si>
  <si>
    <t>ENSMUSG00000119210</t>
  </si>
  <si>
    <t>ENSMUSG00000103281</t>
  </si>
  <si>
    <t>ENSMUSG00000119508</t>
  </si>
  <si>
    <t>ENSMUSG00002075414</t>
  </si>
  <si>
    <t>ENSMUSG00000065031</t>
  </si>
  <si>
    <t>ENSMUSG00000087964</t>
  </si>
  <si>
    <t>ENSMUSG00000118860</t>
  </si>
  <si>
    <t>ENSMUSG00000102139</t>
  </si>
  <si>
    <t>ENSMUSG00002075709</t>
  </si>
  <si>
    <t>ENSMUSG00000084678</t>
  </si>
  <si>
    <t>ENSMUSG00000119486</t>
  </si>
  <si>
    <t>ENSMUSG00000119430</t>
  </si>
  <si>
    <t>ENSMUSG00000103751</t>
  </si>
  <si>
    <t>ENSMUSG00000119137</t>
  </si>
  <si>
    <t>ENSMUSG00002075629</t>
  </si>
  <si>
    <t>ENSMUSG00000084575</t>
  </si>
  <si>
    <t>ENSMUSG00002076594</t>
  </si>
  <si>
    <t>ENSMUSG00000118867</t>
  </si>
  <si>
    <t>ENSMUSG00000104419</t>
  </si>
  <si>
    <t>ENSMUSG00002076075</t>
  </si>
  <si>
    <t>ENSMUSG00002076957</t>
  </si>
  <si>
    <t>ENSMUSG00000087873</t>
  </si>
  <si>
    <t>ENSMUSG00000080610</t>
  </si>
  <si>
    <t>ENSMUSG00000119919</t>
  </si>
  <si>
    <t>ENSMUSG00000102766</t>
  </si>
  <si>
    <t>ENSMUSG00002076869</t>
  </si>
  <si>
    <t>ENSMUSG00002075259</t>
  </si>
  <si>
    <t>ENSMUSG00000064553</t>
  </si>
  <si>
    <t>ENSMUSG00000065287</t>
  </si>
  <si>
    <t>ENSMUSG00000119118</t>
  </si>
  <si>
    <t>ENSMUSG00000103762</t>
  </si>
  <si>
    <t>ENSMUSG00000119931</t>
  </si>
  <si>
    <t>ENSMUSG00002075998</t>
  </si>
  <si>
    <t>ENSMUSG00000065733</t>
  </si>
  <si>
    <t>ENSMUSG00000093645</t>
  </si>
  <si>
    <t>ENSMUSG00000119521</t>
  </si>
  <si>
    <t>ENSMUSG00000102508</t>
  </si>
  <si>
    <t>ENSMUSG00000118762</t>
  </si>
  <si>
    <t>ENSMUSG00002074913</t>
  </si>
  <si>
    <t>ENSMUSG00000077652</t>
  </si>
  <si>
    <t>ENSMUSG00000065289</t>
  </si>
  <si>
    <t>ENSMUSG00000119299</t>
  </si>
  <si>
    <t>ENSMUSG00000102618</t>
  </si>
  <si>
    <t>ENSMUSG00000119304</t>
  </si>
  <si>
    <t>ENSMUSG00002074973</t>
  </si>
  <si>
    <t>ENSMUSG00000119240</t>
  </si>
  <si>
    <t>ENSMUSG00000065272</t>
  </si>
  <si>
    <t>ENSMUSG00000119904</t>
  </si>
  <si>
    <t>ENSMUSG00000102495</t>
  </si>
  <si>
    <t>ENSMUSG00002075738</t>
  </si>
  <si>
    <t>ENSMUSG00002075701</t>
  </si>
  <si>
    <t>ENSMUSG00000065907</t>
  </si>
  <si>
    <t>ENSMUSG00000089264</t>
  </si>
  <si>
    <t>ENSMUSG00000119012</t>
  </si>
  <si>
    <t>ENSMUSG00000103572</t>
  </si>
  <si>
    <t>ENSMUSG00002075631</t>
  </si>
  <si>
    <t>ENSMUSG00002076955</t>
  </si>
  <si>
    <t>ENSMUSG00000064524</t>
  </si>
  <si>
    <t>ENSMUSG00000064405</t>
  </si>
  <si>
    <t>ENSMUSG00000118717</t>
  </si>
  <si>
    <t>ENSMUSG00000103186</t>
  </si>
  <si>
    <t>ENSMUSG00002076835</t>
  </si>
  <si>
    <t>ENSMUSG00002075291</t>
  </si>
  <si>
    <t>ENSMUSG00000064416</t>
  </si>
  <si>
    <t>ENSMUSG00000065840</t>
  </si>
  <si>
    <t>ENSMUSG00001118664</t>
  </si>
  <si>
    <t>ENSMUSG00000102398</t>
  </si>
  <si>
    <t>ENSMUSG00000119498</t>
  </si>
  <si>
    <t>ENSMUSG00002076874</t>
  </si>
  <si>
    <t>ENSMUSG00000064529</t>
  </si>
  <si>
    <t>ENSMUSG00000064585</t>
  </si>
  <si>
    <t>ENSMUSG00000118910</t>
  </si>
  <si>
    <t>ENSMUSG00000103225</t>
  </si>
  <si>
    <t>ENSMUSG00000119042</t>
  </si>
  <si>
    <t>ENSMUSG00002075106</t>
  </si>
  <si>
    <t>ENSMUSG00000080428</t>
  </si>
  <si>
    <t>ENSMUSG00000077767</t>
  </si>
  <si>
    <t>ENSMUSG00000119562</t>
  </si>
  <si>
    <t>ENSMUSG00000104515</t>
  </si>
  <si>
    <t>ENSMUSG00000119125</t>
  </si>
  <si>
    <t>ENSMUSG00002076025</t>
  </si>
  <si>
    <t>ENSMUSG00002074939</t>
  </si>
  <si>
    <t>ENSMUSG00000077199</t>
  </si>
  <si>
    <t>ENSMUSG00000119002</t>
  </si>
  <si>
    <t>ENSMUSG00002076388</t>
  </si>
  <si>
    <t>ENSMUSG00002075041</t>
  </si>
  <si>
    <t>ENSMUSG00000064551</t>
  </si>
  <si>
    <t>ENSMUSG00000089171</t>
  </si>
  <si>
    <t>ENSMUSG00000119493</t>
  </si>
  <si>
    <t>ENSMUSG00000103006</t>
  </si>
  <si>
    <t>ENSMUSG00002076577</t>
  </si>
  <si>
    <t>ENSMUSG00002076301</t>
  </si>
  <si>
    <t>ENSMUSG00002075736</t>
  </si>
  <si>
    <t>ENSMUSG00000084421</t>
  </si>
  <si>
    <t>ENSMUSG00000119324</t>
  </si>
  <si>
    <t>ENSMUSG00000103839</t>
  </si>
  <si>
    <t>ENSMUSG00002075668</t>
  </si>
  <si>
    <t>ENSMUSG00002076403</t>
  </si>
  <si>
    <t>ENSMUSG00000089372</t>
  </si>
  <si>
    <t>ENSMUSG00000064530</t>
  </si>
  <si>
    <t>ENSMUSG00000119587</t>
  </si>
  <si>
    <t>ENSMUSG00000119161</t>
  </si>
  <si>
    <t>ENSMUSG00002075475</t>
  </si>
  <si>
    <t>ENSMUSG00000119321</t>
  </si>
  <si>
    <t>ENSMUSG00000065642</t>
  </si>
  <si>
    <t>ENSMUSG00000119280</t>
  </si>
  <si>
    <t>ENSMUSG00000103056</t>
  </si>
  <si>
    <t>ENSMUSG00000119006</t>
  </si>
  <si>
    <t>ENSMUSG00002075511</t>
  </si>
  <si>
    <t>ENSMUSG00000065898</t>
  </si>
  <si>
    <t>ENSMUSG00000119329</t>
  </si>
  <si>
    <t>ENSMUSG00000118945</t>
  </si>
  <si>
    <t>ENSMUSG00000102790</t>
  </si>
  <si>
    <t>ENSMUSG00000119450</t>
  </si>
  <si>
    <t>ENSMUSG00002076053</t>
  </si>
  <si>
    <t>ENSMUSG00000065622</t>
  </si>
  <si>
    <t>ENSMUSG00000119532</t>
  </si>
  <si>
    <t>ENSMUSG00000119925</t>
  </si>
  <si>
    <t>ENSMUSG00000102217</t>
  </si>
  <si>
    <t>ENSMUSG00002075878</t>
  </si>
  <si>
    <t>ENSMUSG00002075919</t>
  </si>
  <si>
    <t>ENSMUSG00000119236</t>
  </si>
  <si>
    <t>ENSMUSG00000064697</t>
  </si>
  <si>
    <t>ENSMUSG00000118796</t>
  </si>
  <si>
    <t>ENSMUSG00000102619</t>
  </si>
  <si>
    <t>ENSMUSG00002076296</t>
  </si>
  <si>
    <t>ENSMUSG00002075090</t>
  </si>
  <si>
    <t>ENSMUSG00000064806</t>
  </si>
  <si>
    <t>ENSMUSG00000080582</t>
  </si>
  <si>
    <t>ENSMUSG00000119762</t>
  </si>
  <si>
    <t>ENSMUSG00000103522</t>
  </si>
  <si>
    <t>ENSMUSG00002076887</t>
  </si>
  <si>
    <t>ENSMUSG00002074877</t>
  </si>
  <si>
    <t>ENSMUSG00002076619</t>
  </si>
  <si>
    <t>ENSMUSG00000088823</t>
  </si>
  <si>
    <t>ENSMUSG00000118747</t>
  </si>
  <si>
    <t>ENSMUSG00000104026</t>
  </si>
  <si>
    <t>ENSMUSG00000118909</t>
  </si>
  <si>
    <t>ENSMUSG00002075681</t>
  </si>
  <si>
    <t>ENSMUSG00002076264</t>
  </si>
  <si>
    <t>ENSMUSG00000064536</t>
  </si>
  <si>
    <t>ENSMUSG00000119615</t>
  </si>
  <si>
    <t>ENSMUSG00000104020</t>
  </si>
  <si>
    <t>ENSMUSG00000119785</t>
  </si>
  <si>
    <t>ENSMUSG00002075778</t>
  </si>
  <si>
    <t>ENSMUSG00000119184</t>
  </si>
  <si>
    <t>ENSMUSG00000064665</t>
  </si>
  <si>
    <t>ENSMUSG00000118920</t>
  </si>
  <si>
    <t>ENSMUSG00000103391</t>
  </si>
  <si>
    <t>ENSMUSG00000119344</t>
  </si>
  <si>
    <t>ENSMUSG00000065648</t>
  </si>
  <si>
    <t>ENSMUSG00000087765</t>
  </si>
  <si>
    <t>ENSMUSG00000119038</t>
  </si>
  <si>
    <t>ENSMUSG00000103432</t>
  </si>
  <si>
    <t>ENSMUSG00002076422</t>
  </si>
  <si>
    <t>ENSMUSG00000065721</t>
  </si>
  <si>
    <t>ENSMUSG00000064818</t>
  </si>
  <si>
    <t>ENSMUSG00002075399</t>
  </si>
  <si>
    <t>ENSMUSG00000119414</t>
  </si>
  <si>
    <t>ENSMUSG00000102172</t>
  </si>
  <si>
    <t>ENSMUSG00002076686</t>
  </si>
  <si>
    <t>ENSMUSG00002075885</t>
  </si>
  <si>
    <t>ENSMUSG00002075357</t>
  </si>
  <si>
    <t>ENSMUSG00000088313</t>
  </si>
  <si>
    <t>ENSMUSG00000119561</t>
  </si>
  <si>
    <t>ENSMUSG00000103632</t>
  </si>
  <si>
    <t>ENSMUSG00002076510</t>
  </si>
  <si>
    <t>ENSMUSG00002076345</t>
  </si>
  <si>
    <t>ENSMUSG00002075311</t>
  </si>
  <si>
    <t>ENSMUSG00000077435</t>
  </si>
  <si>
    <t>ENSMUSG00000119014</t>
  </si>
  <si>
    <t>ENSMUSG00000104053</t>
  </si>
  <si>
    <t>ENSMUSG00000119559</t>
  </si>
  <si>
    <t>ENSMUSG00000087897</t>
  </si>
  <si>
    <t>ENSMUSG00002076703</t>
  </si>
  <si>
    <t>ENSMUSG00000088539</t>
  </si>
  <si>
    <t>ENSMUSG00000118870</t>
  </si>
  <si>
    <t>ENSMUSG00000106839</t>
  </si>
  <si>
    <t>ENSMUSG00000119051</t>
  </si>
  <si>
    <t>ENSMUSG00000088275</t>
  </si>
  <si>
    <t>ENSMUSG00000088282</t>
  </si>
  <si>
    <t>ENSMUSG00000118727</t>
  </si>
  <si>
    <t>ENSMUSG00000107163</t>
  </si>
  <si>
    <t>ENSMUSG00000119882</t>
  </si>
  <si>
    <t>ENSMUSG00000119917</t>
  </si>
  <si>
    <t>ENSMUSG00000089284</t>
  </si>
  <si>
    <t>ENSMUSG00000119808</t>
  </si>
  <si>
    <t>ENSMUSG00000103343</t>
  </si>
  <si>
    <t>ENSMUSG00002076753</t>
  </si>
  <si>
    <t>ENSMUSG00002075270</t>
  </si>
  <si>
    <t>ENSMUSG00000118772</t>
  </si>
  <si>
    <t>ENSMUSG00000077379</t>
  </si>
  <si>
    <t>ENSMUSG00000119181</t>
  </si>
  <si>
    <t>ENSMUSG00000103846</t>
  </si>
  <si>
    <t>ENSMUSG00002076980</t>
  </si>
  <si>
    <t>ENSMUSG00000118858</t>
  </si>
  <si>
    <t>ENSMUSG00000089128</t>
  </si>
  <si>
    <t>ENSMUSG00002075110</t>
  </si>
  <si>
    <t>ENSMUSG00000103739</t>
  </si>
  <si>
    <t>ENSMUSG00002076144</t>
  </si>
  <si>
    <t>ENSMUSG00002075585</t>
  </si>
  <si>
    <t>ENSMUSG00000087832</t>
  </si>
  <si>
    <t>ENSMUSG00000077628</t>
  </si>
  <si>
    <t>ENSMUSG00002075588</t>
  </si>
  <si>
    <t>ENSMUSG00000103222</t>
  </si>
  <si>
    <t>ENSMUSG00000119434</t>
  </si>
  <si>
    <t>ENSMUSG00002076529</t>
  </si>
  <si>
    <t>ENSMUSG00000088394</t>
  </si>
  <si>
    <t>ENSMUSG00000077558</t>
  </si>
  <si>
    <t>ENSMUSG00002076415</t>
  </si>
  <si>
    <t>ENSMUSG00000103680</t>
  </si>
  <si>
    <t>ENSMUSG00000119723</t>
  </si>
  <si>
    <t>ENSMUSG00002076302</t>
  </si>
  <si>
    <t>ENSMUSG00000088944</t>
  </si>
  <si>
    <t>ENSMUSG00000088232</t>
  </si>
  <si>
    <t>ENSMUSG00002075438</t>
  </si>
  <si>
    <t>ENSMUSG00000104394</t>
  </si>
  <si>
    <t>ENSMUSG00000119195</t>
  </si>
  <si>
    <t>ENSMUSG00002075662</t>
  </si>
  <si>
    <t>ENSMUSG00000065291</t>
  </si>
  <si>
    <t>ENSMUSG00000064477</t>
  </si>
  <si>
    <t>ENSMUSG00002076279</t>
  </si>
  <si>
    <t>ENSMUSG00000103401</t>
  </si>
  <si>
    <t>ENSMUSG00002076560</t>
  </si>
  <si>
    <t>ENSMUSG00002076318</t>
  </si>
  <si>
    <t>ENSMUSG00000065859</t>
  </si>
  <si>
    <t>ENSMUSG00000077609</t>
  </si>
  <si>
    <t>ENSMUSG00002076707</t>
  </si>
  <si>
    <t>ENSMUSG00000103732</t>
  </si>
  <si>
    <t>ENSMUSG00002076585</t>
  </si>
  <si>
    <t>ENSMUSG00002076086</t>
  </si>
  <si>
    <t>ENSMUSG00000119217</t>
  </si>
  <si>
    <t>ENSMUSG00000077422</t>
  </si>
  <si>
    <t>ENSMUSG00000104257</t>
  </si>
  <si>
    <t>ENSMUSG00002075201</t>
  </si>
  <si>
    <t>ENSMUSG00002074961</t>
  </si>
  <si>
    <t>ENSMUSG00000089437</t>
  </si>
  <si>
    <t>ENSMUSG00000088896</t>
  </si>
  <si>
    <t>ENSMUSG00002074909</t>
  </si>
  <si>
    <t>ENSMUSG00000102296</t>
  </si>
  <si>
    <t>ENSMUSG00000119554</t>
  </si>
  <si>
    <t>ENSMUSG00002076397</t>
  </si>
  <si>
    <t>ENSMUSG00000119893</t>
  </si>
  <si>
    <t>ENSMUSG00000089127</t>
  </si>
  <si>
    <t>ENSMUSG00002075876</t>
  </si>
  <si>
    <t>ENSMUSG00000103209</t>
  </si>
  <si>
    <t>ENSMUSG00000118692</t>
  </si>
  <si>
    <t>ENSMUSG00002076019</t>
  </si>
  <si>
    <t>ENSMUSG00000119633</t>
  </si>
  <si>
    <t>ENSMUSG00000088477</t>
  </si>
  <si>
    <t>ENSMUSG00002075302</t>
  </si>
  <si>
    <t>ENSMUSG00000104027</t>
  </si>
  <si>
    <t>ENSMUSG00000119908</t>
  </si>
  <si>
    <t>ENSMUSG00002076206</t>
  </si>
  <si>
    <t>ENSMUSG00000119084</t>
  </si>
  <si>
    <t>ENSMUSG00000119932</t>
  </si>
  <si>
    <t>ENSMUSG00002076701</t>
  </si>
  <si>
    <t>ENSMUSG00000102407</t>
  </si>
  <si>
    <t>ENSMUSG00002076172</t>
  </si>
  <si>
    <t>ENSMUSG00002076237</t>
  </si>
  <si>
    <t>ENSMUSG00000119452</t>
  </si>
  <si>
    <t>ENSMUSG00000119221</t>
  </si>
  <si>
    <t>ENSMUSG00002075121</t>
  </si>
  <si>
    <t>ENSMUSG00000103214</t>
  </si>
  <si>
    <t>ENSMUSG00002075159</t>
  </si>
  <si>
    <t>ENSMUSG00002075910</t>
  </si>
  <si>
    <t>ENSMUSG00000119039</t>
  </si>
  <si>
    <t>ENSMUSG00000118957</t>
  </si>
  <si>
    <t>ENSMUSG00002074864</t>
  </si>
  <si>
    <t>ENSMUSG00000104100</t>
  </si>
  <si>
    <t>ENSMUSG00002075272</t>
  </si>
  <si>
    <t>ENSMUSG00002074960</t>
  </si>
  <si>
    <t>ENSMUSG00000077406</t>
  </si>
  <si>
    <t>ENSMUSG00000119763</t>
  </si>
  <si>
    <t>ENSMUSG00002075887</t>
  </si>
  <si>
    <t>ENSMUSG00000103889</t>
  </si>
  <si>
    <t>ENSMUSG00000118833</t>
  </si>
  <si>
    <t>ENSMUSG00002075480</t>
  </si>
  <si>
    <t>ENSMUSG00000118848</t>
  </si>
  <si>
    <t>ENSMUSG00000119569</t>
  </si>
  <si>
    <t>ENSMUSG00002075331</t>
  </si>
  <si>
    <t>ENSMUSG00000104221</t>
  </si>
  <si>
    <t>ENSMUSG00002075310</t>
  </si>
  <si>
    <t>ENSMUSG00002075195</t>
  </si>
  <si>
    <t>ENSMUSG00000088195</t>
  </si>
  <si>
    <t>ENSMUSG00000088792</t>
  </si>
  <si>
    <t>ENSMUSG00002076608</t>
  </si>
  <si>
    <t>ENSMUSG00000102250</t>
  </si>
  <si>
    <t>ENSMUSG00000119044</t>
  </si>
  <si>
    <t>ENSMUSG00002076799</t>
  </si>
  <si>
    <t>ENSMUSG00000065903</t>
  </si>
  <si>
    <t>ENSMUSG00000119320</t>
  </si>
  <si>
    <t>ENSMUSG00002076616</t>
  </si>
  <si>
    <t>ENSMUSG00000102317</t>
  </si>
  <si>
    <t>ENSMUSG00002076127</t>
  </si>
  <si>
    <t>ENSMUSG00002076654</t>
  </si>
  <si>
    <t>ENSMUSG00000087708</t>
  </si>
  <si>
    <t>ENSMUSG00000089191</t>
  </si>
  <si>
    <t>ENSMUSG00002074896</t>
  </si>
  <si>
    <t>ENSMUSG00000103563</t>
  </si>
  <si>
    <t>ENSMUSG00002076667</t>
  </si>
  <si>
    <t>ENSMUSG00002076773</t>
  </si>
  <si>
    <t>ENSMUSG00002076902</t>
  </si>
  <si>
    <t>ENSMUSG00002075811</t>
  </si>
  <si>
    <t>ENSMUSG00002075467</t>
  </si>
  <si>
    <t>ENSMUSG00000102465</t>
  </si>
  <si>
    <t>ENSMUSG00002076849</t>
  </si>
  <si>
    <t>ENSMUSG00002075102</t>
  </si>
  <si>
    <t>ENSMUSG00000118912</t>
  </si>
  <si>
    <t>ENSMUSG00000077462</t>
  </si>
  <si>
    <t>ENSMUSG00002075067</t>
  </si>
  <si>
    <t>ENSMUSG00000118710</t>
  </si>
  <si>
    <t>ENSMUSG00002076285</t>
  </si>
  <si>
    <t>ENSMUSG00000089423</t>
  </si>
  <si>
    <t>ENSMUSG00000089014</t>
  </si>
  <si>
    <t>ENSMUSG00002075160</t>
  </si>
  <si>
    <t>ENSMUSG00000103924</t>
  </si>
  <si>
    <t>ENSMUSG00000076994</t>
  </si>
  <si>
    <t>ENSMUSG00002076401</t>
  </si>
  <si>
    <t>ENSMUSG00002076242</t>
  </si>
  <si>
    <t>ENSMUSG00000065110</t>
  </si>
  <si>
    <t>ENSMUSG00000065107</t>
  </si>
  <si>
    <t>ENSMUSG00000104132</t>
  </si>
  <si>
    <t>ENSMUSG00000119447</t>
  </si>
  <si>
    <t>ENSMUSG00002074936</t>
  </si>
  <si>
    <t>ENSMUSG00000119338</t>
  </si>
  <si>
    <t>ENSMUSG00002076423</t>
  </si>
  <si>
    <t>ENSMUSG00002075918</t>
  </si>
  <si>
    <t>ENSMUSG00000102747</t>
  </si>
  <si>
    <t>ENSMUSG00002076956</t>
  </si>
  <si>
    <t>ENSMUSG00002076174</t>
  </si>
  <si>
    <t>ENSMUSG00002075879</t>
  </si>
  <si>
    <t>ENSMUSG00000104536</t>
  </si>
  <si>
    <t>ENSMUSG00002075362</t>
  </si>
  <si>
    <t>ENSMUSG00000076948</t>
  </si>
  <si>
    <t>ENSMUSG00002076693</t>
  </si>
  <si>
    <t>ENSMUSG00000065747</t>
  </si>
  <si>
    <t>ENSMUSG00000084459</t>
  </si>
  <si>
    <t>ENSMUSG00002075135</t>
  </si>
  <si>
    <t>ENSMUSG00000103004</t>
  </si>
  <si>
    <t>ENSMUSG00000077113</t>
  </si>
  <si>
    <t>ENSMUSG00002075398</t>
  </si>
  <si>
    <t>ENSMUSG00000119728</t>
  </si>
  <si>
    <t>ENSMUSG00000077650</t>
  </si>
  <si>
    <t>ENSMUSG00002076536</t>
  </si>
  <si>
    <t>ENSMUSG00000104516</t>
  </si>
  <si>
    <t>ENSMUSG00002075178</t>
  </si>
  <si>
    <t>ENSMUSG00002074898</t>
  </si>
  <si>
    <t>ENSMUSG00000119580</t>
  </si>
  <si>
    <t>ENSMUSG00000087724</t>
  </si>
  <si>
    <t>ENSMUSG00002075972</t>
  </si>
  <si>
    <t>ENSMUSG00000103241</t>
  </si>
  <si>
    <t>ENSMUSG00000065485</t>
  </si>
  <si>
    <t>ENSMUSG00002074986</t>
  </si>
  <si>
    <t>ENSMUSG00000077230</t>
  </si>
  <si>
    <t>ENSMUSG00000088697</t>
  </si>
  <si>
    <t>ENSMUSG00002075053</t>
  </si>
  <si>
    <t>ENSMUSG00000103783</t>
  </si>
  <si>
    <t>ENSMUSG00000105010</t>
  </si>
  <si>
    <t>ENSMUSG00002075397</t>
  </si>
  <si>
    <t>ENSMUSG00002076163</t>
  </si>
  <si>
    <t>ENSMUSG00000088530</t>
  </si>
  <si>
    <t>ENSMUSG00000119822</t>
  </si>
  <si>
    <t>ENSMUSG00002075323</t>
  </si>
  <si>
    <t>ENSMUSG00002075448</t>
  </si>
  <si>
    <t>ENSMUSG00000065155</t>
  </si>
  <si>
    <t>ENSMUSG00000077453</t>
  </si>
  <si>
    <t>ENSMUSG00000119155</t>
  </si>
  <si>
    <t>ENSMUSG00000077021</t>
  </si>
  <si>
    <t>ENSMUSG00002075224</t>
  </si>
  <si>
    <t>ENSMUSG00000077713</t>
  </si>
  <si>
    <t>ENSMUSG00002075818</t>
  </si>
  <si>
    <t>ENSMUSG00002075061</t>
  </si>
  <si>
    <t>ENSMUSG00000103370</t>
  </si>
  <si>
    <t>ENSMUSG00000070099</t>
  </si>
  <si>
    <t>ENSMUSG00002076021</t>
  </si>
  <si>
    <t>ENSMUSG00002075674</t>
  </si>
  <si>
    <t>ENSMUSG00000077674</t>
  </si>
  <si>
    <t>ENSMUSG00002074991</t>
  </si>
  <si>
    <t>ENSMUSG00000102733</t>
  </si>
  <si>
    <t>ENSMUSG00002076337</t>
  </si>
  <si>
    <t>ENSMUSG00002076839</t>
  </si>
  <si>
    <t>ENSMUSG00000065825</t>
  </si>
  <si>
    <t>ENSMUSG00000088047</t>
  </si>
  <si>
    <t>ENSMUSG00002074890</t>
  </si>
  <si>
    <t>ENSMUSG00000104060</t>
  </si>
  <si>
    <t>ENSMUSG00000076976</t>
  </si>
  <si>
    <t>ENSMUSG00002076652</t>
  </si>
  <si>
    <t>ENSMUSG00000088616</t>
  </si>
  <si>
    <t>ENSMUSG00002076413</t>
  </si>
  <si>
    <t>ENSMUSG00002075476</t>
  </si>
  <si>
    <t>ENSMUSG00000103482</t>
  </si>
  <si>
    <t>ENSMUSG00000076118</t>
  </si>
  <si>
    <t>ENSMUSG00002076831</t>
  </si>
  <si>
    <t>ENSMUSG00000088706</t>
  </si>
  <si>
    <t>ENSMUSG00000077275</t>
  </si>
  <si>
    <t>ENSMUSG00002075039</t>
  </si>
  <si>
    <t>ENSMUSG00000104498</t>
  </si>
  <si>
    <t>ENSMUSG00002076099</t>
  </si>
  <si>
    <t>ENSMUSG00002076776</t>
  </si>
  <si>
    <t>ENSMUSG00000064772</t>
  </si>
  <si>
    <t>ENSMUSG00000077542</t>
  </si>
  <si>
    <t>ENSMUSG00002076575</t>
  </si>
  <si>
    <t>ENSMUSG00000104313</t>
  </si>
  <si>
    <t>ENSMUSG00002076917</t>
  </si>
  <si>
    <t>ENSMUSG00002076186</t>
  </si>
  <si>
    <t>ENSMUSG00000118898</t>
  </si>
  <si>
    <t>ENSMUSG00000077294</t>
  </si>
  <si>
    <t>ENSMUSG00002076000</t>
  </si>
  <si>
    <t>ENSMUSG00000102865</t>
  </si>
  <si>
    <t>ENSMUSG00000076014</t>
  </si>
  <si>
    <t>ENSMUSG00002075330</t>
  </si>
  <si>
    <t>ENSMUSG00001118666</t>
  </si>
  <si>
    <t>ENSMUSG00000065266</t>
  </si>
  <si>
    <t>ENSMUSG00002075093</t>
  </si>
  <si>
    <t>ENSMUSG00000102321</t>
  </si>
  <si>
    <t>ENSMUSG00002075031</t>
  </si>
  <si>
    <t>ENSMUSG00002076637</t>
  </si>
  <si>
    <t>ENSMUSG00000119745</t>
  </si>
  <si>
    <t>ENSMUSG00000084450</t>
  </si>
  <si>
    <t>ENSMUSG00002075530</t>
  </si>
  <si>
    <t>ENSMUSG00000104433</t>
  </si>
  <si>
    <t>ENSMUSG00002076116</t>
  </si>
  <si>
    <t>ENSMUSG00002075344</t>
  </si>
  <si>
    <t>ENSMUSG00000077277</t>
  </si>
  <si>
    <t>ENSMUSG00000088451</t>
  </si>
  <si>
    <t>ENSMUSG00002076069</t>
  </si>
  <si>
    <t>ENSMUSG00000102926</t>
  </si>
  <si>
    <t>ENSMUSG00002076473</t>
  </si>
  <si>
    <t>ENSMUSG00002074924</t>
  </si>
  <si>
    <t>ENSMUSG00000119214</t>
  </si>
  <si>
    <t>ENSMUSG00000065716</t>
  </si>
  <si>
    <t>ENSMUSG00002075568</t>
  </si>
  <si>
    <t>ENSMUSG00000103087</t>
  </si>
  <si>
    <t>ENSMUSG00000076222</t>
  </si>
  <si>
    <t>ENSMUSG00002075580</t>
  </si>
  <si>
    <t>ENSMUSG00000089205</t>
  </si>
  <si>
    <t>ENSMUSG00000088114</t>
  </si>
  <si>
    <t>ENSMUSG00002076898</t>
  </si>
  <si>
    <t>ENSMUSG00000078031</t>
  </si>
  <si>
    <t>ENSMUSG00002075587</t>
  </si>
  <si>
    <t>ENSMUSG00000088839</t>
  </si>
  <si>
    <t>ENSMUSG00000077430</t>
  </si>
  <si>
    <t>ENSMUSG00002076440</t>
  </si>
  <si>
    <t>ENSMUSG00000103746</t>
  </si>
  <si>
    <t>ENSMUSG00002075959</t>
  </si>
  <si>
    <t>ENSMUSG00002075275</t>
  </si>
  <si>
    <t>ENSMUSG00000077303</t>
  </si>
  <si>
    <t>ENSMUSG00000119611</t>
  </si>
  <si>
    <t>ENSMUSG00002076960</t>
  </si>
  <si>
    <t>ENSMUSG00000102198</t>
  </si>
  <si>
    <t>ENSMUSG00000089570</t>
  </si>
  <si>
    <t>ENSMUSG00002075212</t>
  </si>
  <si>
    <t>ENSMUSG00000064398</t>
  </si>
  <si>
    <t>ENSMUSG00000119256</t>
  </si>
  <si>
    <t>ENSMUSG00002074889</t>
  </si>
  <si>
    <t>ENSMUSG00000103072</t>
  </si>
  <si>
    <t>ENSMUSG00000088980</t>
  </si>
  <si>
    <t>ENSMUSG00002075665</t>
  </si>
  <si>
    <t>ENSMUSG00000118865</t>
  </si>
  <si>
    <t>ENSMUSG00000088840</t>
  </si>
  <si>
    <t>ENSMUSG00002076988</t>
  </si>
  <si>
    <t>ENSMUSG00000103467</t>
  </si>
  <si>
    <t>ENSMUSG00000077991</t>
  </si>
  <si>
    <t>ENSMUSG00002075015</t>
  </si>
  <si>
    <t>ENSMUSG00000065074</t>
  </si>
  <si>
    <t>ENSMUSG00000077366</t>
  </si>
  <si>
    <t>ENSMUSG00000119837</t>
  </si>
  <si>
    <t>ENSMUSG00000104416</t>
  </si>
  <si>
    <t>ENSMUSG00000077086</t>
  </si>
  <si>
    <t>ENSMUSG00002075268</t>
  </si>
  <si>
    <t>ENSMUSG00000064685</t>
  </si>
  <si>
    <t>ENSMUSG00000088260</t>
  </si>
  <si>
    <t>ENSMUSG00002075325</t>
  </si>
  <si>
    <t>ENSMUSG00000103569</t>
  </si>
  <si>
    <t>ENSMUSG00000078025</t>
  </si>
  <si>
    <t>ENSMUSG00002076710</t>
  </si>
  <si>
    <t>ENSMUSG00000064659</t>
  </si>
  <si>
    <t>ENSMUSG00000089507</t>
  </si>
  <si>
    <t>ENSMUSG00002076569</t>
  </si>
  <si>
    <t>ENSMUSG00000103975</t>
  </si>
  <si>
    <t>ENSMUSG00000077941</t>
  </si>
  <si>
    <t>ENSMUSG00000092999</t>
  </si>
  <si>
    <t>ENSMUSG00000087712</t>
  </si>
  <si>
    <t>ENSMUSG00000088638</t>
  </si>
  <si>
    <t>ENSMUSG00002075671</t>
  </si>
  <si>
    <t>ENSMUSG00000102860</t>
  </si>
  <si>
    <t>ENSMUSG00000076956</t>
  </si>
  <si>
    <t>ENSMUSG00002075429</t>
  </si>
  <si>
    <t>ENSMUSG00000064781</t>
  </si>
  <si>
    <t>ENSMUSG00000119872</t>
  </si>
  <si>
    <t>ENSMUSG00002075804</t>
  </si>
  <si>
    <t>ENSMUSG00000103625</t>
  </si>
  <si>
    <t>ENSMUSG00000078060</t>
  </si>
  <si>
    <t>ENSMUSG00000093249</t>
  </si>
  <si>
    <t>ENSMUSG00000088647</t>
  </si>
  <si>
    <t>ENSMUSG00000088481</t>
  </si>
  <si>
    <t>ENSMUSG00002075945</t>
  </si>
  <si>
    <t>ENSMUSG00000103966</t>
  </si>
  <si>
    <t>ENSMUSG00000077954</t>
  </si>
  <si>
    <t>ENSMUSG00002076342</t>
  </si>
  <si>
    <t>ENSMUSG00000084617</t>
  </si>
  <si>
    <t>ENSMUSG00000119445</t>
  </si>
  <si>
    <t>ENSMUSG00002076424</t>
  </si>
  <si>
    <t>ENSMUSG00002075177</t>
  </si>
  <si>
    <t>ENSMUSG00000092905</t>
  </si>
  <si>
    <t>ENSMUSG00000089269</t>
  </si>
  <si>
    <t>ENSMUSG00000087806</t>
  </si>
  <si>
    <t>ENSMUSG00002076507</t>
  </si>
  <si>
    <t>ENSMUSG00000066752</t>
  </si>
  <si>
    <t>ENSMUSG00000080657</t>
  </si>
  <si>
    <t>ENSMUSG00002076959</t>
  </si>
  <si>
    <t>ENSMUSG00000118687</t>
  </si>
  <si>
    <t>ENSMUSG00000089027</t>
  </si>
  <si>
    <t>ENSMUSG00002074880</t>
  </si>
  <si>
    <t>ENSMUSG00000103685</t>
  </si>
  <si>
    <t>ENSMUSG00000080594</t>
  </si>
  <si>
    <t>ENSMUSG00002076151</t>
  </si>
  <si>
    <t>ENSMUSG00000087997</t>
  </si>
  <si>
    <t>ENSMUSG00000089444</t>
  </si>
  <si>
    <t>ENSMUSG00002076374</t>
  </si>
  <si>
    <t>ENSMUSG00000103996</t>
  </si>
  <si>
    <t>ENSMUSG00000076216</t>
  </si>
  <si>
    <t>ENSMUSG00002076991</t>
  </si>
  <si>
    <t>ENSMUSG00000089060</t>
  </si>
  <si>
    <t>ENSMUSG00000064952</t>
  </si>
  <si>
    <t>ENSMUSG00002075663</t>
  </si>
  <si>
    <t>ENSMUSG00002075710</t>
  </si>
  <si>
    <t>ENSMUSG00002076442</t>
  </si>
  <si>
    <t>ENSMUSG00000084665</t>
  </si>
  <si>
    <t>ENSMUSG00000089237</t>
  </si>
  <si>
    <t>ENSMUSG00000119139</t>
  </si>
  <si>
    <t>ENSMUSG00000104502</t>
  </si>
  <si>
    <t>ENSMUSG00000076312</t>
  </si>
  <si>
    <t>ENSMUSG00002075258</t>
  </si>
  <si>
    <t>ENSMUSG00000084752</t>
  </si>
  <si>
    <t>ENSMUSG00000077174</t>
  </si>
  <si>
    <t>ENSMUSG00002076888</t>
  </si>
  <si>
    <t>ENSMUSG00000102246</t>
  </si>
  <si>
    <t>ENSMUSG00000077897</t>
  </si>
  <si>
    <t>ENSMUSG00002075035</t>
  </si>
  <si>
    <t>ENSMUSG00000087720</t>
  </si>
  <si>
    <t>ENSMUSG00000088764</t>
  </si>
  <si>
    <t>ENSMUSG00000119481</t>
  </si>
  <si>
    <t>ENSMUSG00000103821</t>
  </si>
  <si>
    <t>ENSMUSG00000080374</t>
  </si>
  <si>
    <t>ENSMUSG00002075722</t>
  </si>
  <si>
    <t>ENSMUSG00000064693</t>
  </si>
  <si>
    <t>ENSMUSG00000064731</t>
  </si>
  <si>
    <t>ENSMUSG00002075487</t>
  </si>
  <si>
    <t>ENSMUSG00000102970</t>
  </si>
  <si>
    <t>ENSMUSG00002076934</t>
  </si>
  <si>
    <t>ENSMUSG00002075411</t>
  </si>
  <si>
    <t>ENSMUSG00000065684</t>
  </si>
  <si>
    <t>ENSMUSG00000065738</t>
  </si>
  <si>
    <t>ENSMUSG00002074929</t>
  </si>
  <si>
    <t>ENSMUSG00000099161</t>
  </si>
  <si>
    <t>ENSMUSG00002076496</t>
  </si>
  <si>
    <t>ENSMUSG00000077461</t>
  </si>
  <si>
    <t>ENSMUSG00000065463</t>
  </si>
  <si>
    <t>ENSMUSG00002075242</t>
  </si>
  <si>
    <t>ENSMUSG00000103131</t>
  </si>
  <si>
    <t>ENSMUSG00000099050</t>
  </si>
  <si>
    <t>ENSMUSG00000092875</t>
  </si>
  <si>
    <t>ENSMUSG00000119567</t>
  </si>
  <si>
    <t>ENSMUSG00000092730</t>
  </si>
  <si>
    <t>ENSMUSG00000064548</t>
  </si>
  <si>
    <t>ENSMUSG00000103696</t>
  </si>
  <si>
    <t>ENSMUSG00002076904</t>
  </si>
  <si>
    <t>ENSMUSG00002076006</t>
  </si>
  <si>
    <t>ENSMUSG00000064590</t>
  </si>
  <si>
    <t>ENSMUSG00000119192</t>
  </si>
  <si>
    <t>ENSMUSG00002076657</t>
  </si>
  <si>
    <t>ENSMUSG00000102755</t>
  </si>
  <si>
    <t>ENSMUSG00002075865</t>
  </si>
  <si>
    <t>ENSMUSG00002075912</t>
  </si>
  <si>
    <t>ENSMUSG00002075702</t>
  </si>
  <si>
    <t>ENSMUSG00002075155</t>
  </si>
  <si>
    <t>ENSMUSG00000118897</t>
  </si>
  <si>
    <t>ENSMUSG00002076828</t>
  </si>
  <si>
    <t>ENSMUSG00002075351</t>
  </si>
  <si>
    <t>ENSMUSG00000119833</t>
  </si>
  <si>
    <t>ENSMUSG00000077581</t>
  </si>
  <si>
    <t>ENSMUSG00002076363</t>
  </si>
  <si>
    <t>ENSMUSG00000104057</t>
  </si>
  <si>
    <t>ENSMUSG00002075083</t>
  </si>
  <si>
    <t>ENSMUSG00000080545</t>
  </si>
  <si>
    <t>ENSMUSG00000089123</t>
  </si>
  <si>
    <t>ENSMUSG00002076662</t>
  </si>
  <si>
    <t>ENSMUSG00000103822</t>
  </si>
  <si>
    <t>ENSMUSG00000098453</t>
  </si>
  <si>
    <t>ENSMUSG00002076774</t>
  </si>
  <si>
    <t>ENSMUSG00000119894</t>
  </si>
  <si>
    <t>ENSMUSG00000118777</t>
  </si>
  <si>
    <t>ENSMUSG00002074980</t>
  </si>
  <si>
    <t>ENSMUSG00000102700</t>
  </si>
  <si>
    <t>ENSMUSG00002076807</t>
  </si>
  <si>
    <t>ENSMUSG00002076121</t>
  </si>
  <si>
    <t>ENSMUSG00000064915</t>
  </si>
  <si>
    <t>ENSMUSG00000065847</t>
  </si>
  <si>
    <t>ENSMUSG00002075469</t>
  </si>
  <si>
    <t>ENSMUSG00000103102</t>
  </si>
  <si>
    <t>ENSMUSG00002075867</t>
  </si>
  <si>
    <t>ENSMUSG00002075214</t>
  </si>
  <si>
    <t>ENSMUSG00000065807</t>
  </si>
  <si>
    <t>ENSMUSG00000064984</t>
  </si>
  <si>
    <t>ENSMUSG00002076045</t>
  </si>
  <si>
    <t>ENSMUSG00000098824</t>
  </si>
  <si>
    <t>ENSMUSG00002074922</t>
  </si>
  <si>
    <t>ENSMUSG00000119325</t>
  </si>
  <si>
    <t>ENSMUSG00000064390</t>
  </si>
  <si>
    <t>ENSMUSG00002076117</t>
  </si>
  <si>
    <t>ENSMUSG00002076932</t>
  </si>
  <si>
    <t>ENSMUSG00002076721</t>
  </si>
  <si>
    <t>ENSMUSG00000118701</t>
  </si>
  <si>
    <t>ENSMUSG00000119128</t>
  </si>
  <si>
    <t>ENSMUSG00002076634</t>
  </si>
  <si>
    <t>ENSMUSG00000047384</t>
  </si>
  <si>
    <t>ENSMUSG00000106199</t>
  </si>
  <si>
    <t>ENSMUSG00002076158</t>
  </si>
  <si>
    <t>ENSMUSG00000098444</t>
  </si>
  <si>
    <t>ENSMUSG00000077744</t>
  </si>
  <si>
    <t>ENSMUSG00002076178</t>
  </si>
  <si>
    <t>ENSMUSG00000103001</t>
  </si>
  <si>
    <t>ENSMUSG00002076064</t>
  </si>
  <si>
    <t>ENSMUSG00002075855</t>
  </si>
  <si>
    <t>ENSMUSG00000119092</t>
  </si>
  <si>
    <t>ENSMUSG00000089350</t>
  </si>
  <si>
    <t>ENSMUSG00002075634</t>
  </si>
  <si>
    <t>ENSMUSG00000104114</t>
  </si>
  <si>
    <t>ENSMUSG00002076344</t>
  </si>
  <si>
    <t>ENSMUSG00002075423</t>
  </si>
  <si>
    <t>ENSMUSG00000118872</t>
  </si>
  <si>
    <t>ENSMUSG00000077672</t>
  </si>
  <si>
    <t>ENSMUSG00002076270</t>
  </si>
  <si>
    <t>ENSMUSG00000102839</t>
  </si>
  <si>
    <t>ENSMUSG00002076500</t>
  </si>
  <si>
    <t>ENSMUSG00002074998</t>
  </si>
  <si>
    <t>ENSMUSG00000118829</t>
  </si>
  <si>
    <t>ENSMUSG00000077617</t>
  </si>
  <si>
    <t>ENSMUSG00002075154</t>
  </si>
  <si>
    <t>ENSMUSG00000103252</t>
  </si>
  <si>
    <t>ENSMUSG00000065500</t>
  </si>
  <si>
    <t>ENSMUSG00002076915</t>
  </si>
  <si>
    <t>ENSMUSG00000089394</t>
  </si>
  <si>
    <t>ENSMUSG00000084686</t>
  </si>
  <si>
    <t>ENSMUSG00002075793</t>
  </si>
  <si>
    <t>ENSMUSG00000103195</t>
  </si>
  <si>
    <t>ENSMUSG00002075463</t>
  </si>
  <si>
    <t>ENSMUSG00002075200</t>
  </si>
  <si>
    <t>ENSMUSG00000065945</t>
  </si>
  <si>
    <t>ENSMUSG00000077256</t>
  </si>
  <si>
    <t>ENSMUSG00002075824</t>
  </si>
  <si>
    <t>ENSMUSG00000104087</t>
  </si>
  <si>
    <t>ENSMUSG00000093091</t>
  </si>
  <si>
    <t>ENSMUSG00002076954</t>
  </si>
  <si>
    <t>ENSMUSG00000065248</t>
  </si>
  <si>
    <t>ENSMUSG00000064959</t>
  </si>
  <si>
    <t>ENSMUSG00000103215</t>
  </si>
  <si>
    <t>ENSMUSG00000093242</t>
  </si>
  <si>
    <t>ENSMUSG00002075256</t>
  </si>
  <si>
    <t>ENSMUSG00000064867</t>
  </si>
  <si>
    <t>ENSMUSG00000088739</t>
  </si>
  <si>
    <t>ENSMUSG00002076844</t>
  </si>
  <si>
    <t>ENSMUSG00000103292</t>
  </si>
  <si>
    <t>ENSMUSG00000098765</t>
  </si>
  <si>
    <t>ENSMUSG00002075017</t>
  </si>
  <si>
    <t>ENSMUSG00000089493</t>
  </si>
  <si>
    <t>ENSMUSG00000077376</t>
  </si>
  <si>
    <t>ENSMUSG00002075612</t>
  </si>
  <si>
    <t>ENSMUSG00000102425</t>
  </si>
  <si>
    <t>ENSMUSG00002076140</t>
  </si>
  <si>
    <t>ENSMUSG00002076545</t>
  </si>
  <si>
    <t>ENSMUSG00000064927</t>
  </si>
  <si>
    <t>ENSMUSG00000084517</t>
  </si>
  <si>
    <t>ENSMUSG00002075037</t>
  </si>
  <si>
    <t>ENSMUSG00000104069</t>
  </si>
  <si>
    <t>ENSMUSG00000098651</t>
  </si>
  <si>
    <t>ENSMUSG00002075375</t>
  </si>
  <si>
    <t>ENSMUSG00000089079</t>
  </si>
  <si>
    <t>ENSMUSG00002076175</t>
  </si>
  <si>
    <t>ENSMUSG00000102549</t>
  </si>
  <si>
    <t>ENSMUSG00002075085</t>
  </si>
  <si>
    <t>ENSMUSG00002075948</t>
  </si>
  <si>
    <t>ENSMUSG00000075903</t>
  </si>
  <si>
    <t>ENSMUSG00000065669</t>
  </si>
  <si>
    <t>ENSMUSG00002075406</t>
  </si>
  <si>
    <t>ENSMUSG00000102561</t>
  </si>
  <si>
    <t>ENSMUSG00000088639</t>
  </si>
  <si>
    <t>ENSMUSG00002075598</t>
  </si>
  <si>
    <t>ENSMUSG00002076732</t>
  </si>
  <si>
    <t>ENSMUSG00002075059</t>
  </si>
  <si>
    <t>ENSMUSG00002076914</t>
  </si>
  <si>
    <t>ENSMUSG00000102168</t>
  </si>
  <si>
    <t>ENSMUSG00002074934</t>
  </si>
  <si>
    <t>ENSMUSG00002076875</t>
  </si>
  <si>
    <t>ENSMUSG00000064579</t>
  </si>
  <si>
    <t>ENSMUSG00000087936</t>
  </si>
  <si>
    <t>ENSMUSG00002076066</t>
  </si>
  <si>
    <t>ENSMUSG00000103656</t>
  </si>
  <si>
    <t>ENSMUSG00002076125</t>
  </si>
  <si>
    <t>ENSMUSG00002076982</t>
  </si>
  <si>
    <t>ENSMUSG00000089584</t>
  </si>
  <si>
    <t>ENSMUSG00000087776</t>
  </si>
  <si>
    <t>ENSMUSG00002075483</t>
  </si>
  <si>
    <t>ENSMUSG00000104402</t>
  </si>
  <si>
    <t>ENSMUSG00000099093</t>
  </si>
  <si>
    <t>ENSMUSG00002075145</t>
  </si>
  <si>
    <t>ENSMUSG00000065709</t>
  </si>
  <si>
    <t>ENSMUSG00002076461</t>
  </si>
  <si>
    <t>ENSMUSG00000104081</t>
  </si>
  <si>
    <t>ENSMUSG00000099223</t>
  </si>
  <si>
    <t>ENSMUSG00002075014</t>
  </si>
  <si>
    <t>ENSMUSG00000119731</t>
  </si>
  <si>
    <t>ENSMUSG00000088884</t>
  </si>
  <si>
    <t>ENSMUSG00002075418</t>
  </si>
  <si>
    <t>ENSMUSG00000103002</t>
  </si>
  <si>
    <t>ENSMUSG00000098406</t>
  </si>
  <si>
    <t>ENSMUSG00002076135</t>
  </si>
  <si>
    <t>ENSMUSG00000119427</t>
  </si>
  <si>
    <t>ENSMUSG00000077336</t>
  </si>
  <si>
    <t>ENSMUSG00002076095</t>
  </si>
  <si>
    <t>ENSMUSG00000102359</t>
  </si>
  <si>
    <t>ENSMUSG00000098904</t>
  </si>
  <si>
    <t>ENSMUSG00002075567</t>
  </si>
  <si>
    <t>ENSMUSG00000118876</t>
  </si>
  <si>
    <t>ENSMUSG00000089287</t>
  </si>
  <si>
    <t>ENSMUSG00002076768</t>
  </si>
  <si>
    <t>ENSMUSG00000103061</t>
  </si>
  <si>
    <t>ENSMUSG00000099091</t>
  </si>
  <si>
    <t>ENSMUSG00002074867</t>
  </si>
  <si>
    <t>ENSMUSG00000119030</t>
  </si>
  <si>
    <t>ENSMUSG00000064573</t>
  </si>
  <si>
    <t>ENSMUSG00002075422</t>
  </si>
  <si>
    <t>ENSMUSG00000103978</t>
  </si>
  <si>
    <t>ENSMUSG00002076785</t>
  </si>
  <si>
    <t>ENSMUSG00002075187</t>
  </si>
  <si>
    <t>ENSMUSG00000119563</t>
  </si>
  <si>
    <t>ENSMUSG00000089220</t>
  </si>
  <si>
    <t>ENSMUSG00002076181</t>
  </si>
  <si>
    <t>ENSMUSG00000104358</t>
  </si>
  <si>
    <t>ENSMUSG00002075103</t>
  </si>
  <si>
    <t>ENSMUSG00002074897</t>
  </si>
  <si>
    <t>ENSMUSG00000119774</t>
  </si>
  <si>
    <t>ENSMUSG00000088484</t>
  </si>
  <si>
    <t>ENSMUSG00002075695</t>
  </si>
  <si>
    <t>ENSMUSG00000103089</t>
  </si>
  <si>
    <t>ENSMUSG00000099238</t>
  </si>
  <si>
    <t>ENSMUSG00002075962</t>
  </si>
  <si>
    <t>ENSMUSG00000118677</t>
  </si>
  <si>
    <t>ENSMUSG00000088094</t>
  </si>
  <si>
    <t>ENSMUSG00002076438</t>
  </si>
  <si>
    <t>ENSMUSG00000104348</t>
  </si>
  <si>
    <t>ENSMUSG00002075120</t>
  </si>
  <si>
    <t>ENSMUSG00000118698</t>
  </si>
  <si>
    <t>ENSMUSG00000087858</t>
  </si>
  <si>
    <t>ENSMUSG00002076865</t>
  </si>
  <si>
    <t>ENSMUSG00000102434</t>
  </si>
  <si>
    <t>ENSMUSG00000099075</t>
  </si>
  <si>
    <t>ENSMUSG00002076231</t>
  </si>
  <si>
    <t>ENSMUSG00000118936</t>
  </si>
  <si>
    <t>ENSMUSG00002075441</t>
  </si>
  <si>
    <t>ENSMUSG00000103895</t>
  </si>
  <si>
    <t>ENSMUSG00002076437</t>
  </si>
  <si>
    <t>ENSMUSG00002075507</t>
  </si>
  <si>
    <t>ENSMUSG00000119756</t>
  </si>
  <si>
    <t>ENSMUSG00000119391</t>
  </si>
  <si>
    <t>ENSMUSG00002075363</t>
  </si>
  <si>
    <t>ENSMUSG00000102981</t>
  </si>
  <si>
    <t>ENSMUSG00002075240</t>
  </si>
  <si>
    <t>ENSMUSG00002076823</t>
  </si>
  <si>
    <t>ENSMUSG00000119552</t>
  </si>
  <si>
    <t>ENSMUSG00000118960</t>
  </si>
  <si>
    <t>ENSMUSG00000070225</t>
  </si>
  <si>
    <t>ENSMUSG00000102523</t>
  </si>
  <si>
    <t>ENSMUSG00000065511</t>
  </si>
  <si>
    <t>ENSMUSG00002076559</t>
  </si>
  <si>
    <t>ENSMUSG00000088511</t>
  </si>
  <si>
    <t>ENSMUSG00000089231</t>
  </si>
  <si>
    <t>ENSMUSG00002076104</t>
  </si>
  <si>
    <t>ENSMUSG00000102621</t>
  </si>
  <si>
    <t>ENSMUSG00000106336</t>
  </si>
  <si>
    <t>ENSMUSG00002074988</t>
  </si>
  <si>
    <t>ENSMUSG00000088653</t>
  </si>
  <si>
    <t>ENSMUSG00000089029</t>
  </si>
  <si>
    <t>ENSMUSG00002075126</t>
  </si>
  <si>
    <t>ENSMUSG00000102841</t>
  </si>
  <si>
    <t>ENSMUSG00000076335</t>
  </si>
  <si>
    <t>ENSMUSG00002075298</t>
  </si>
  <si>
    <t>ENSMUSG00002075251</t>
  </si>
  <si>
    <t>ENSMUSG00000088541</t>
  </si>
  <si>
    <t>ENSMUSG00002075503</t>
  </si>
  <si>
    <t>ENSMUSG00000103776</t>
  </si>
  <si>
    <t>ENSMUSG00000098489</t>
  </si>
  <si>
    <t>ENSMUSG00002076452</t>
  </si>
  <si>
    <t>ENSMUSG00000119343</t>
  </si>
  <si>
    <t>ENSMUSG00002075203</t>
  </si>
  <si>
    <t>ENSMUSG00000104525</t>
  </si>
  <si>
    <t>ENSMUSG00002076416</t>
  </si>
  <si>
    <t>ENSMUSG00002075191</t>
  </si>
  <si>
    <t>ENSMUSG00002075594</t>
  </si>
  <si>
    <t>ENSMUSG00000077804</t>
  </si>
  <si>
    <t>ENSMUSG00002076640</t>
  </si>
  <si>
    <t>ENSMUSG00000103867</t>
  </si>
  <si>
    <t>ENSMUSG00002076232</t>
  </si>
  <si>
    <t>ENSMUSG00002076384</t>
  </si>
  <si>
    <t>ENSMUSG00000089431</t>
  </si>
  <si>
    <t>ENSMUSG00000088479</t>
  </si>
  <si>
    <t>ENSMUSG00000065387</t>
  </si>
  <si>
    <t>ENSMUSG00000103493</t>
  </si>
  <si>
    <t>ENSMUSG00002075432</t>
  </si>
  <si>
    <t>ENSMUSG00000064890</t>
  </si>
  <si>
    <t>ENSMUSG00000087795</t>
  </si>
  <si>
    <t>ENSMUSG00002074949</t>
  </si>
  <si>
    <t>ENSMUSG00000104010</t>
  </si>
  <si>
    <t>ENSMUSG00002075034</t>
  </si>
  <si>
    <t>ENSMUSG00002075288</t>
  </si>
  <si>
    <t>ENSMUSG00000065203</t>
  </si>
  <si>
    <t>ENSMUSG00000088851</t>
  </si>
  <si>
    <t>ENSMUSG00002076076</t>
  </si>
  <si>
    <t>ENSMUSG00000103443</t>
  </si>
  <si>
    <t>ENSMUSG00000106252</t>
  </si>
  <si>
    <t>ENSMUSG00000093112</t>
  </si>
  <si>
    <t>ENSMUSG00000064586</t>
  </si>
  <si>
    <t>ENSMUSG00002076123</t>
  </si>
  <si>
    <t>ENSMUSG00000064748</t>
  </si>
  <si>
    <t>ENSMUSG00000102389</t>
  </si>
  <si>
    <t>ENSMUSG00002075190</t>
  </si>
  <si>
    <t>ENSMUSG00002076356</t>
  </si>
  <si>
    <t>ENSMUSG00000119828</t>
  </si>
  <si>
    <t>ENSMUSG00000088735</t>
  </si>
  <si>
    <t>ENSMUSG00002075577</t>
  </si>
  <si>
    <t>ENSMUSG00000103032</t>
  </si>
  <si>
    <t>ENSMUSG00002075337</t>
  </si>
  <si>
    <t>ENSMUSG00002075320</t>
  </si>
  <si>
    <t>ENSMUSG00000119741</t>
  </si>
  <si>
    <t>ENSMUSG00000088824</t>
  </si>
  <si>
    <t>ENSMUSG00002076627</t>
  </si>
  <si>
    <t>ENSMUSG00000103320</t>
  </si>
  <si>
    <t>ENSMUSG00002075528</t>
  </si>
  <si>
    <t>ENSMUSG00002074847</t>
  </si>
  <si>
    <t>ENSMUSG00000065708</t>
  </si>
  <si>
    <t>ENSMUSG00000087742</t>
  </si>
  <si>
    <t>ENSMUSG00002076233</t>
  </si>
  <si>
    <t>ENSMUSG00000104427</t>
  </si>
  <si>
    <t>ENSMUSG00000099320</t>
  </si>
  <si>
    <t>ENSMUSG00002075434</t>
  </si>
  <si>
    <t>ENSMUSG00000064460</t>
  </si>
  <si>
    <t>ENSMUSG00000088772</t>
  </si>
  <si>
    <t>ENSMUSG00002075261</t>
  </si>
  <si>
    <t>ENSMUSG00000103763</t>
  </si>
  <si>
    <t>ENSMUSG00000098347</t>
  </si>
  <si>
    <t>ENSMUSG00002076895</t>
  </si>
  <si>
    <t>ENSMUSG00002076447</t>
  </si>
  <si>
    <t>ENSMUSG00000077459</t>
  </si>
  <si>
    <t>ENSMUSG00002075716</t>
  </si>
  <si>
    <t>ENSMUSG00000102236</t>
  </si>
  <si>
    <t>ENSMUSG00000092765</t>
  </si>
  <si>
    <t>ENSMUSG00002076728</t>
  </si>
  <si>
    <t>ENSMUSG00002075604</t>
  </si>
  <si>
    <t>ENSMUSG00000064569</t>
  </si>
  <si>
    <t>ENSMUSG00002075673</t>
  </si>
  <si>
    <t>ENSMUSG00000104297</t>
  </si>
  <si>
    <t>ENSMUSG00000092807</t>
  </si>
  <si>
    <t>ENSMUSG00002075278</t>
  </si>
  <si>
    <t>ENSMUSG00000065722</t>
  </si>
  <si>
    <t>ENSMUSG00000077441</t>
  </si>
  <si>
    <t>ENSMUSG00002075613</t>
  </si>
  <si>
    <t>ENSMUSG00000102307</t>
  </si>
  <si>
    <t>ENSMUSG00002074920</t>
  </si>
  <si>
    <t>ENSMUSG00002076834</t>
  </si>
  <si>
    <t>ENSMUSG00000087752</t>
  </si>
  <si>
    <t>ENSMUSG00000077569</t>
  </si>
  <si>
    <t>ENSMUSG00002076259</t>
  </si>
  <si>
    <t>ENSMUSG00000102509</t>
  </si>
  <si>
    <t>ENSMUSG00002075518</t>
  </si>
  <si>
    <t>ENSMUSG00002075170</t>
  </si>
  <si>
    <t>ENSMUSG00000087815</t>
  </si>
  <si>
    <t>ENSMUSG00000064930</t>
  </si>
  <si>
    <t>ENSMUSG00002076147</t>
  </si>
  <si>
    <t>ENSMUSG00000103166</t>
  </si>
  <si>
    <t>ENSMUSG00000084516</t>
  </si>
  <si>
    <t>ENSMUSG00002076795</t>
  </si>
  <si>
    <t>ENSMUSG00000088152</t>
  </si>
  <si>
    <t>ENSMUSG00000089017</t>
  </si>
  <si>
    <t>ENSMUSG00002075299</t>
  </si>
  <si>
    <t>ENSMUSG00000102380</t>
  </si>
  <si>
    <t>ENSMUSG00002075115</t>
  </si>
  <si>
    <t>ENSMUSG00002075857</t>
  </si>
  <si>
    <t>ENSMUSG00000119891</t>
  </si>
  <si>
    <t>ENSMUSG00000077410</t>
  </si>
  <si>
    <t>ENSMUSG00002076549</t>
  </si>
  <si>
    <t>ENSMUSG00000104316</t>
  </si>
  <si>
    <t>ENSMUSG00002074874</t>
  </si>
  <si>
    <t>ENSMUSG00002075490</t>
  </si>
  <si>
    <t>ENSMUSG00000065029</t>
  </si>
  <si>
    <t>ENSMUSG00000088346</t>
  </si>
  <si>
    <t>ENSMUSG00002076770</t>
  </si>
  <si>
    <t>ENSMUSG00000102536</t>
  </si>
  <si>
    <t>ENSMUSG00000093336</t>
  </si>
  <si>
    <t>ENSMUSG00002075742</t>
  </si>
  <si>
    <t>ENSMUSG00000088644</t>
  </si>
  <si>
    <t>ENSMUSG00000088846</t>
  </si>
  <si>
    <t>ENSMUSG00000075874</t>
  </si>
  <si>
    <t>ENSMUSG00000102745</t>
  </si>
  <si>
    <t>ENSMUSG00002075439</t>
  </si>
  <si>
    <t>ENSMUSG00000093345</t>
  </si>
  <si>
    <t>ENSMUSG00000087893</t>
  </si>
  <si>
    <t>ENSMUSG00000089188</t>
  </si>
  <si>
    <t>ENSMUSG00002076979</t>
  </si>
  <si>
    <t>ENSMUSG00000104474</t>
  </si>
  <si>
    <t>ENSMUSG00000098972</t>
  </si>
  <si>
    <t>ENSMUSG00000084711</t>
  </si>
  <si>
    <t>ENSMUSG00000119287</t>
  </si>
  <si>
    <t>ENSMUSG00000087933</t>
  </si>
  <si>
    <t>ENSMUSG00002076821</t>
  </si>
  <si>
    <t>ENSMUSG00000103101</t>
  </si>
  <si>
    <t>ENSMUSG00000093280</t>
  </si>
  <si>
    <t>ENSMUSG00002076327</t>
  </si>
  <si>
    <t>ENSMUSG00000119200</t>
  </si>
  <si>
    <t>ENSMUSG00002076517</t>
  </si>
  <si>
    <t>ENSMUSG00002076538</t>
  </si>
  <si>
    <t>ENSMUSG00000105841</t>
  </si>
  <si>
    <t>ENSMUSG00002076208</t>
  </si>
  <si>
    <t>ENSMUSG00000084647</t>
  </si>
  <si>
    <t>ENSMUSG00000077161</t>
  </si>
  <si>
    <t>ENSMUSG00002076873</t>
  </si>
  <si>
    <t>ENSMUSG00000102722</t>
  </si>
  <si>
    <t>ENSMUSG00000098686</t>
  </si>
  <si>
    <t>ENSMUSG00002076747</t>
  </si>
  <si>
    <t>ENSMUSG00000119106</t>
  </si>
  <si>
    <t>ENSMUSG00000087967</t>
  </si>
  <si>
    <t>ENSMUSG00002076603</t>
  </si>
  <si>
    <t>ENSMUSG00000102363</t>
  </si>
  <si>
    <t>ENSMUSG00000104741</t>
  </si>
  <si>
    <t>ENSMUSG00002076153</t>
  </si>
  <si>
    <t>ENSMUSG00002076226</t>
  </si>
  <si>
    <t>ENSMUSG00000065196</t>
  </si>
  <si>
    <t>ENSMUSG00000064857</t>
  </si>
  <si>
    <t>ENSMUSG00000103768</t>
  </si>
  <si>
    <t>ENSMUSG00002076743</t>
  </si>
  <si>
    <t>ENSMUSG00002074906</t>
  </si>
  <si>
    <t>ENSMUSG00002076048</t>
  </si>
  <si>
    <t>ENSMUSG00000119649</t>
  </si>
  <si>
    <t>ENSMUSG00002075616</t>
  </si>
  <si>
    <t>ENSMUSG00002075647</t>
  </si>
  <si>
    <t>ENSMUSG00002075574</t>
  </si>
  <si>
    <t>ENSMUSG00000077148</t>
  </si>
  <si>
    <t>ENSMUSG00000119144</t>
  </si>
  <si>
    <t>ENSMUSG00002076358</t>
  </si>
  <si>
    <t>ENSMUSG00000103159</t>
  </si>
  <si>
    <t>ENSMUSG00002074908</t>
  </si>
  <si>
    <t>ENSMUSG00002075420</t>
  </si>
  <si>
    <t>ENSMUSG00000118779</t>
  </si>
  <si>
    <t>ENSMUSG00000077381</t>
  </si>
  <si>
    <t>ENSMUSG00002075924</t>
  </si>
  <si>
    <t>ENSMUSG00000102231</t>
  </si>
  <si>
    <t>ENSMUSG00002075024</t>
  </si>
  <si>
    <t>ENSMUSG00002076244</t>
  </si>
  <si>
    <t>ENSMUSG00000089452</t>
  </si>
  <si>
    <t>ENSMUSG00000088041</t>
  </si>
  <si>
    <t>ENSMUSG00000103614</t>
  </si>
  <si>
    <t>ENSMUSG00002076062</t>
  </si>
  <si>
    <t>ENSMUSG00002075607</t>
  </si>
  <si>
    <t>ENSMUSG00000065130</t>
  </si>
  <si>
    <t>ENSMUSG00000077214</t>
  </si>
  <si>
    <t>ENSMUSG00002075461</t>
  </si>
  <si>
    <t>ENSMUSG00000103976</t>
  </si>
  <si>
    <t>ENSMUSG00002076855</t>
  </si>
  <si>
    <t>ENSMUSG00002074903</t>
  </si>
  <si>
    <t>ENSMUSG00000070227</t>
  </si>
  <si>
    <t>ENSMUSG00000065151</t>
  </si>
  <si>
    <t>ENSMUSG00002076039</t>
  </si>
  <si>
    <t>ENSMUSG00000102140</t>
  </si>
  <si>
    <t>ENSMUSG00000065484</t>
  </si>
  <si>
    <t>ENSMUSG00002075481</t>
  </si>
  <si>
    <t>ENSMUSG00000119025</t>
  </si>
  <si>
    <t>ENSMUSG00002075525</t>
  </si>
  <si>
    <t>ENSMUSG00002076303</t>
  </si>
  <si>
    <t>ENSMUSG00000104194</t>
  </si>
  <si>
    <t>ENSMUSG00002076794</t>
  </si>
  <si>
    <t>ENSMUSG00000093191</t>
  </si>
  <si>
    <t>ENSMUSG00002075172</t>
  </si>
  <si>
    <t>ENSMUSG00000065097</t>
  </si>
  <si>
    <t>ENSMUSG00002075307</t>
  </si>
  <si>
    <t>ENSMUSG00000102474</t>
  </si>
  <si>
    <t>ENSMUSG00000105496</t>
  </si>
  <si>
    <t>ENSMUSG00002076448</t>
  </si>
  <si>
    <t>ENSMUSG00000089039</t>
  </si>
  <si>
    <t>ENSMUSG00000064604</t>
  </si>
  <si>
    <t>ENSMUSG00002074881</t>
  </si>
  <si>
    <t>ENSMUSG00000104524</t>
  </si>
  <si>
    <t>ENSMUSG00002076097</t>
  </si>
  <si>
    <t>ENSMUSG00002074958</t>
  </si>
  <si>
    <t>ENSMUSG00000087825</t>
  </si>
  <si>
    <t>ENSMUSG00000064949</t>
  </si>
  <si>
    <t>ENSMUSG00002075235</t>
  </si>
  <si>
    <t>ENSMUSG00000102879</t>
  </si>
  <si>
    <t>ENSMUSG00002074904</t>
  </si>
  <si>
    <t>ENSMUSG00002075869</t>
  </si>
  <si>
    <t>ENSMUSG00000119678</t>
  </si>
  <si>
    <t>ENSMUSG00000080615</t>
  </si>
  <si>
    <t>ENSMUSG00002075051</t>
  </si>
  <si>
    <t>ENSMUSG00002075990</t>
  </si>
  <si>
    <t>ENSMUSG00002076245</t>
  </si>
  <si>
    <t>ENSMUSG00000064522</t>
  </si>
  <si>
    <t>ENSMUSG00000089098</t>
  </si>
  <si>
    <t>ENSMUSG00002076015</t>
  </si>
  <si>
    <t>ENSMUSG00000104365</t>
  </si>
  <si>
    <t>ENSMUSG00002075929</t>
  </si>
  <si>
    <t>ENSMUSG00002075657</t>
  </si>
  <si>
    <t>ENSMUSG00000118721</t>
  </si>
  <si>
    <t>ENSMUSG00002076495</t>
  </si>
  <si>
    <t>ENSMUSG00000093338</t>
  </si>
  <si>
    <t>ENSMUSG00002074854</t>
  </si>
  <si>
    <t>ENSMUSG00000065937</t>
  </si>
  <si>
    <t>ENSMUSG00000089194</t>
  </si>
  <si>
    <t>ENSMUSG00002075087</t>
  </si>
  <si>
    <t>ENSMUSG00000103780</t>
  </si>
  <si>
    <t>ENSMUSG00002076800</t>
  </si>
  <si>
    <t>ENSMUSG00002075720</t>
  </si>
  <si>
    <t>ENSMUSG00000088218</t>
  </si>
  <si>
    <t>ENSMUSG00000102594</t>
  </si>
  <si>
    <t>ENSMUSG00000098588</t>
  </si>
  <si>
    <t>ENSMUSG00002074873</t>
  </si>
  <si>
    <t>ENSMUSG00000065045</t>
  </si>
  <si>
    <t>ENSMUSG00000077312</t>
  </si>
  <si>
    <t>ENSMUSG00000103463</t>
  </si>
  <si>
    <t>ENSMUSG00002075371</t>
  </si>
  <si>
    <t>ENSMUSG00002075166</t>
  </si>
  <si>
    <t>ENSMUSG00000118723</t>
  </si>
  <si>
    <t>ENSMUSG00002075833</t>
  </si>
  <si>
    <t>ENSMUSG00000103854</t>
  </si>
  <si>
    <t>ENSMUSG00000065521</t>
  </si>
  <si>
    <t>ENSMUSG00002076161</t>
  </si>
  <si>
    <t>ENSMUSG00000084527</t>
  </si>
  <si>
    <t>ENSMUSG00000104700</t>
  </si>
  <si>
    <t>ENSMUSG00000103375</t>
  </si>
  <si>
    <t>ENSMUSG00000065410</t>
  </si>
  <si>
    <t>ENSMUSG00002076513</t>
  </si>
  <si>
    <t>ENSMUSG00000080673</t>
  </si>
  <si>
    <t>ENSMUSG00002075396</t>
  </si>
  <si>
    <t>ENSMUSG00000102559</t>
  </si>
  <si>
    <t>ENSMUSG00002075162</t>
  </si>
  <si>
    <t>ENSMUSG00002075539</t>
  </si>
  <si>
    <t>ENSMUSG00000065872</t>
  </si>
  <si>
    <t>ENSMUSG00000077687</t>
  </si>
  <si>
    <t>ENSMUSG00000102374</t>
  </si>
  <si>
    <t>ENSMUSG00000088983</t>
  </si>
  <si>
    <t>ENSMUSG00002075788</t>
  </si>
  <si>
    <t>ENSMUSG00000119642</t>
  </si>
  <si>
    <t>ENSMUSG00000089543</t>
  </si>
  <si>
    <t>ENSMUSG00000102776</t>
  </si>
  <si>
    <t>ENSMUSG00000098464</t>
  </si>
  <si>
    <t>ENSMUSG00000092805</t>
  </si>
  <si>
    <t>ENSMUSG00000084456</t>
  </si>
  <si>
    <t>ENSMUSG00000077519</t>
  </si>
  <si>
    <t>ENSMUSG00000103706</t>
  </si>
  <si>
    <t>ENSMUSG00000088606</t>
  </si>
  <si>
    <t>ENSMUSG00002075791</t>
  </si>
  <si>
    <t>ENSMUSG00000065079</t>
  </si>
  <si>
    <t>ENSMUSG00000088774</t>
  </si>
  <si>
    <t>ENSMUSG00000103756</t>
  </si>
  <si>
    <t>ENSMUSG00000098548</t>
  </si>
  <si>
    <t>ENSMUSG00002076682</t>
  </si>
  <si>
    <t>ENSMUSG00000087835</t>
  </si>
  <si>
    <t>ENSMUSG00000077607</t>
  </si>
  <si>
    <t>ENSMUSG00000103382</t>
  </si>
  <si>
    <t>ENSMUSG00002076788</t>
  </si>
  <si>
    <t>ENSMUSG00000065665</t>
  </si>
  <si>
    <t>ENSMUSG00002075514</t>
  </si>
  <si>
    <t>ENSMUSG00000103553</t>
  </si>
  <si>
    <t>ENSMUSG00002076765</t>
  </si>
  <si>
    <t>ENSMUSG00002075521</t>
  </si>
  <si>
    <t>ENSMUSG00000064738</t>
  </si>
  <si>
    <t>ENSMUSG00000089409</t>
  </si>
  <si>
    <t>ENSMUSG00000103973</t>
  </si>
  <si>
    <t>ENSMUSG00002076136</t>
  </si>
  <si>
    <t>ENSMUSG00002075510</t>
  </si>
  <si>
    <t>ENSMUSG00000119738</t>
  </si>
  <si>
    <t>ENSMUSG00000088504</t>
  </si>
  <si>
    <t>ENSMUSG00000103197</t>
  </si>
  <si>
    <t>ENSMUSG00000065540</t>
  </si>
  <si>
    <t>ENSMUSG00002076308</t>
  </si>
  <si>
    <t>ENSMUSG00000064613</t>
  </si>
  <si>
    <t>ENSMUSG00000096896</t>
  </si>
  <si>
    <t>ENSMUSG00000102718</t>
  </si>
  <si>
    <t>ENSMUSG00000105799</t>
  </si>
  <si>
    <t>ENSMUSG00002076769</t>
  </si>
  <si>
    <t>ENSMUSG00000065768</t>
  </si>
  <si>
    <t>ENSMUSG00000064542</t>
  </si>
  <si>
    <t>ENSMUSG00000102658</t>
  </si>
  <si>
    <t>ENSMUSG00002075495</t>
  </si>
  <si>
    <t>ENSMUSG00000064648</t>
  </si>
  <si>
    <t>ENSMUSG00000065680</t>
  </si>
  <si>
    <t>ENSMUSG00000104395</t>
  </si>
  <si>
    <t>ENSMUSG00002076014</t>
  </si>
  <si>
    <t>ENSMUSG00002075921</t>
  </si>
  <si>
    <t>ENSMUSG00000089081</t>
  </si>
  <si>
    <t>ENSMUSG00000064751</t>
  </si>
  <si>
    <t>ENSMUSG00000103179</t>
  </si>
  <si>
    <t>ENSMUSG00000092958</t>
  </si>
  <si>
    <t>ENSMUSG00002076749</t>
  </si>
  <si>
    <t>ENSMUSG00000088625</t>
  </si>
  <si>
    <t>ENSMUSG00000092680</t>
  </si>
  <si>
    <t>ENSMUSG00000102414</t>
  </si>
  <si>
    <t>ENSMUSG00002075141</t>
  </si>
  <si>
    <t>ENSMUSG00002076554</t>
  </si>
  <si>
    <t>ENSMUSG00000118769</t>
  </si>
  <si>
    <t>ENSMUSG00000064850</t>
  </si>
  <si>
    <t>ENSMUSG00000103046</t>
  </si>
  <si>
    <t>ENSMUSG00002076647</t>
  </si>
  <si>
    <t>ENSMUSG00002075534</t>
  </si>
  <si>
    <t>ENSMUSG00000084646</t>
  </si>
  <si>
    <t>ENSMUSG00002076402</t>
  </si>
  <si>
    <t>ENSMUSG00000103182</t>
  </si>
  <si>
    <t>ENSMUSG00000065423</t>
  </si>
  <si>
    <t>ENSMUSG00002076330</t>
  </si>
  <si>
    <t>ENSMUSG00000089051</t>
  </si>
  <si>
    <t>ENSMUSG00002074983</t>
  </si>
  <si>
    <t>ENSMUSG00000102449</t>
  </si>
  <si>
    <t>ENSMUSG00000065578</t>
  </si>
  <si>
    <t>ENSMUSG00002076558</t>
  </si>
  <si>
    <t>ENSMUSG00000118825</t>
  </si>
  <si>
    <t>ENSMUSG00000077624</t>
  </si>
  <si>
    <t>ENSMUSG00000103307</t>
  </si>
  <si>
    <t>ENSMUSG00000098660</t>
  </si>
  <si>
    <t>ENSMUSG00002074902</t>
  </si>
  <si>
    <t>ENSMUSG00000065299</t>
  </si>
  <si>
    <t>ENSMUSG00000088303</t>
  </si>
  <si>
    <t>ENSMUSG00000092679</t>
  </si>
  <si>
    <t>ENSMUSG00002075464</t>
  </si>
  <si>
    <t>ENSMUSG00000087714</t>
  </si>
  <si>
    <t>ENSMUSG00000089591</t>
  </si>
  <si>
    <t>ENSMUSG00002075748</t>
  </si>
  <si>
    <t>ENSMUSG00002075151</t>
  </si>
  <si>
    <t>ENSMUSG00000084593</t>
  </si>
  <si>
    <t>ENSMUSG00002076811</t>
  </si>
  <si>
    <t>ENSMUSG00000103809</t>
  </si>
  <si>
    <t>ENSMUSG00002075472</t>
  </si>
  <si>
    <t>ENSMUSG00002076193</t>
  </si>
  <si>
    <t>ENSMUSG00000119757</t>
  </si>
  <si>
    <t>ENSMUSG00000088418</t>
  </si>
  <si>
    <t>ENSMUSG00000103402</t>
  </si>
  <si>
    <t>ENSMUSG00000098437</t>
  </si>
  <si>
    <t>ENSMUSG00002076427</t>
  </si>
  <si>
    <t>ENSMUSG00000077504</t>
  </si>
  <si>
    <t>ENSMUSG00000077260</t>
  </si>
  <si>
    <t>ENSMUSG00000103052</t>
  </si>
  <si>
    <t>ENSMUSG00002075556</t>
  </si>
  <si>
    <t>ENSMUSG00002076748</t>
  </si>
  <si>
    <t>ENSMUSG00002076737</t>
  </si>
  <si>
    <t>ENSMUSG00000104287</t>
  </si>
  <si>
    <t>ENSMUSG00000076309</t>
  </si>
  <si>
    <t>ENSMUSG00002075295</t>
  </si>
  <si>
    <t>ENSMUSG00000065778</t>
  </si>
  <si>
    <t>ENSMUSG00000102607</t>
  </si>
  <si>
    <t>ENSMUSG00000065563</t>
  </si>
  <si>
    <t>ENSMUSG00002076784</t>
  </si>
  <si>
    <t>ENSMUSG00000064762</t>
  </si>
  <si>
    <t>ENSMUSG00000077514</t>
  </si>
  <si>
    <t>ENSMUSG00000104140</t>
  </si>
  <si>
    <t>ENSMUSG00002076263</t>
  </si>
  <si>
    <t>ENSMUSG00002074926</t>
  </si>
  <si>
    <t>ENSMUSG00000065815</t>
  </si>
  <si>
    <t>ENSMUSG00000087903</t>
  </si>
  <si>
    <t>ENSMUSG00000104104</t>
  </si>
  <si>
    <t>ENSMUSG00000093120</t>
  </si>
  <si>
    <t>ENSMUSG00000064476</t>
  </si>
  <si>
    <t>ENSMUSG00000077780</t>
  </si>
  <si>
    <t>ENSMUSG00000102838</t>
  </si>
  <si>
    <t>ENSMUSG00002075033</t>
  </si>
  <si>
    <t>ENSMUSG00002075965</t>
  </si>
  <si>
    <t>ENSMUSG00000077323</t>
  </si>
  <si>
    <t>ENSMUSG00000088984</t>
  </si>
  <si>
    <t>ENSMUSG00000102325</t>
  </si>
  <si>
    <t>ENSMUSG00002076267</t>
  </si>
  <si>
    <t>ENSMUSG00002076051</t>
  </si>
  <si>
    <t>ENSMUSG00000064739</t>
  </si>
  <si>
    <t>ENSMUSG00000077403</t>
  </si>
  <si>
    <t>ENSMUSG00000103991</t>
  </si>
  <si>
    <t>ENSMUSG00000092879</t>
  </si>
  <si>
    <t>ENSMUSG00002075327</t>
  </si>
  <si>
    <t>ENSMUSG00000065623</t>
  </si>
  <si>
    <t>ENSMUSG00000077635</t>
  </si>
  <si>
    <t>ENSMUSG00000103060</t>
  </si>
  <si>
    <t>ENSMUSG00002076775</t>
  </si>
  <si>
    <t>ENSMUSG00002076011</t>
  </si>
  <si>
    <t>ENSMUSG00000077663</t>
  </si>
  <si>
    <t>ENSMUSG00000102751</t>
  </si>
  <si>
    <t>ENSMUSG00000093039</t>
  </si>
  <si>
    <t>ENSMUSG00002076709</t>
  </si>
  <si>
    <t>ENSMUSG00000119614</t>
  </si>
  <si>
    <t>ENSMUSG00000077561</t>
  </si>
  <si>
    <t>ENSMUSG00000102738</t>
  </si>
  <si>
    <t>ENSMUSG00000093122</t>
  </si>
  <si>
    <t>ENSMUSG00002075649</t>
  </si>
  <si>
    <t>ENSMUSG00000087923</t>
  </si>
  <si>
    <t>ENSMUSG00002075696</t>
  </si>
  <si>
    <t>ENSMUSG00000103070</t>
  </si>
  <si>
    <t>ENSMUSG00000080331</t>
  </si>
  <si>
    <t>ENSMUSG00002074849</t>
  </si>
  <si>
    <t>ENSMUSG00000084555</t>
  </si>
  <si>
    <t>ENSMUSG00002075508</t>
  </si>
  <si>
    <t>ENSMUSG00000103728</t>
  </si>
  <si>
    <t>ENSMUSG00002076103</t>
  </si>
  <si>
    <t>ENSMUSG00002076694</t>
  </si>
  <si>
    <t>ENSMUSG00000089321</t>
  </si>
  <si>
    <t>ENSMUSG00000106585</t>
  </si>
  <si>
    <t>ENSMUSG00000104112</t>
  </si>
  <si>
    <t>ENSMUSG00000084713</t>
  </si>
  <si>
    <t>ENSMUSG00002074916</t>
  </si>
  <si>
    <t>ENSMUSG00000119168</t>
  </si>
  <si>
    <t>ENSMUSG00000064595</t>
  </si>
  <si>
    <t>ENSMUSG00000104118</t>
  </si>
  <si>
    <t>ENSMUSG00000065450</t>
  </si>
  <si>
    <t>ENSMUSG00002075082</t>
  </si>
  <si>
    <t>ENSMUSG00000064606</t>
  </si>
  <si>
    <t>ENSMUSG00000089327</t>
  </si>
  <si>
    <t>ENSMUSG00000103038</t>
  </si>
  <si>
    <t>ENSMUSG00000076286</t>
  </si>
  <si>
    <t>ENSMUSG00002075446</t>
  </si>
  <si>
    <t>ENSMUSG00000064687</t>
  </si>
  <si>
    <t>ENSMUSG00000077521</t>
  </si>
  <si>
    <t>ENSMUSG00000102277</t>
  </si>
  <si>
    <t>ENSMUSG00000065542</t>
  </si>
  <si>
    <t>ENSMUSG00002075548</t>
  </si>
  <si>
    <t>ENSMUSG00000077597</t>
  </si>
  <si>
    <t>ENSMUSG00002076805</t>
  </si>
  <si>
    <t>ENSMUSG00000104145</t>
  </si>
  <si>
    <t>ENSMUSG00000070138</t>
  </si>
  <si>
    <t>ENSMUSG00002075230</t>
  </si>
  <si>
    <t>ENSMUSG00002075369</t>
  </si>
  <si>
    <t>ENSMUSG00000077271</t>
  </si>
  <si>
    <t>ENSMUSG00000076455</t>
  </si>
  <si>
    <t>ENSMUSG00002076252</t>
  </si>
  <si>
    <t>ENSMUSG00000065185</t>
  </si>
  <si>
    <t>ENSMUSG00000088351</t>
  </si>
  <si>
    <t>ENSMUSG00000104197</t>
  </si>
  <si>
    <t>ENSMUSG00000077847</t>
  </si>
  <si>
    <t>ENSMUSG00002076722</t>
  </si>
  <si>
    <t>ENSMUSG00002074989</t>
  </si>
  <si>
    <t>ENSMUSG00000077293</t>
  </si>
  <si>
    <t>ENSMUSG00000102985</t>
  </si>
  <si>
    <t>ENSMUSG00002075973</t>
  </si>
  <si>
    <t>ENSMUSG00000119735</t>
  </si>
  <si>
    <t>ENSMUSG00000095971</t>
  </si>
  <si>
    <t>ENSMUSG00000104044</t>
  </si>
  <si>
    <t>ENSMUSG00000065425</t>
  </si>
  <si>
    <t>ENSMUSG00002076964</t>
  </si>
  <si>
    <t>ENSMUSG00002074967</t>
  </si>
  <si>
    <t>ENSMUSG00000077397</t>
  </si>
  <si>
    <t>ENSMUSG00000102975</t>
  </si>
  <si>
    <t>ENSMUSG00000089357</t>
  </si>
  <si>
    <t>ENSMUSG00002075304</t>
  </si>
  <si>
    <t>ENSMUSG00000088349</t>
  </si>
  <si>
    <t>ENSMUSG00002075734</t>
  </si>
  <si>
    <t>ENSMUSG00000102690</t>
  </si>
  <si>
    <t>ENSMUSG00002075949</t>
  </si>
  <si>
    <t>ENSMUSG00002076556</t>
  </si>
  <si>
    <t>ENSMUSG00000064916</t>
  </si>
  <si>
    <t>ENSMUSG00000077392</t>
  </si>
  <si>
    <t>ENSMUSG00000102693</t>
  </si>
  <si>
    <t>ENSMUSG00000099172</t>
  </si>
  <si>
    <t>ENSMUSG00002076847</t>
  </si>
  <si>
    <t>ENSMUSG00000088914</t>
  </si>
  <si>
    <t>ENSMUSG00000077302</t>
  </si>
  <si>
    <t>ENSMUSG00000103377</t>
  </si>
  <si>
    <t>ENSMUSG00000119174</t>
  </si>
  <si>
    <t>ENSMUSG00002075685</t>
  </si>
  <si>
    <t>ENSMUSG00000094771</t>
  </si>
  <si>
    <t>ENSMUSG00000104017</t>
  </si>
  <si>
    <t>ENSMUSG00002076096</t>
  </si>
  <si>
    <t>ENSMUSG00002076393</t>
  </si>
  <si>
    <t>ENSMUSG00000119142</t>
  </si>
  <si>
    <t>ENSMUSG00000088718</t>
  </si>
  <si>
    <t>ENSMUSG00000103025</t>
  </si>
  <si>
    <t>ENSMUSG00002076607</t>
  </si>
  <si>
    <t>ENSMUSG00002075558</t>
  </si>
  <si>
    <t>ENSMUSG00000119654</t>
  </si>
  <si>
    <t>ENSMUSG00000077738</t>
  </si>
  <si>
    <t>ENSMUSG00000103201</t>
  </si>
  <si>
    <t>ENSMUSG00000092794</t>
  </si>
  <si>
    <t>ENSMUSG00002075116</t>
  </si>
  <si>
    <t>ENSMUSG00000119459</t>
  </si>
  <si>
    <t>ENSMUSG00000089585</t>
  </si>
  <si>
    <t>ENSMUSG00000103161</t>
  </si>
  <si>
    <t>ENSMUSG00002076143</t>
  </si>
  <si>
    <t>ENSMUSG00002076563</t>
  </si>
  <si>
    <t>ENSMUSG00002074982</t>
  </si>
  <si>
    <t>ENSMUSG00000089265</t>
  </si>
  <si>
    <t>ENSMUSG00002076364</t>
  </si>
  <si>
    <t>ENSMUSG00002076822</t>
  </si>
  <si>
    <t>ENSMUSG00000065745</t>
  </si>
  <si>
    <t>ENSMUSG00000089308</t>
  </si>
  <si>
    <t>ENSMUSG00000102592</t>
  </si>
  <si>
    <t>ENSMUSG00000065510</t>
  </si>
  <si>
    <t>ENSMUSG00002076400</t>
  </si>
  <si>
    <t>ENSMUSG00000088738</t>
  </si>
  <si>
    <t>ENSMUSG00000093562</t>
  </si>
  <si>
    <t>ENSMUSG00000104123</t>
  </si>
  <si>
    <t>ENSMUSG00002076088</t>
  </si>
  <si>
    <t>ENSMUSG00000084609</t>
  </si>
  <si>
    <t>ENSMUSG00000098261</t>
  </si>
  <si>
    <t>ENSMUSG00000077701</t>
  </si>
  <si>
    <t>ENSMUSG00000103560</t>
  </si>
  <si>
    <t>ENSMUSG00002075296</t>
  </si>
  <si>
    <t>ENSMUSG00002076631</t>
  </si>
  <si>
    <t>ENSMUSG00000088545</t>
  </si>
  <si>
    <t>ENSMUSG00000087919</t>
  </si>
  <si>
    <t>ENSMUSG00000102501</t>
  </si>
  <si>
    <t>ENSMUSG00002076312</t>
  </si>
  <si>
    <t>ENSMUSG00002075380</t>
  </si>
  <si>
    <t>ENSMUSG00002076552</t>
  </si>
  <si>
    <t>ENSMUSG00000088055</t>
  </si>
  <si>
    <t>ENSMUSG00002075700</t>
  </si>
  <si>
    <t>ENSMUSG00002075746</t>
  </si>
  <si>
    <t>ENSMUSG00002074957</t>
  </si>
  <si>
    <t>ENSMUSG00000077552</t>
  </si>
  <si>
    <t>ENSMUSG00000102275</t>
  </si>
  <si>
    <t>ENSMUSG00002076166</t>
  </si>
  <si>
    <t>ENSMUSG00002075385</t>
  </si>
  <si>
    <t>ENSMUSG00000119323</t>
  </si>
  <si>
    <t>ENSMUSG00000077587</t>
  </si>
  <si>
    <t>ENSMUSG00000093219</t>
  </si>
  <si>
    <t>ENSMUSG00002075509</t>
  </si>
  <si>
    <t>ENSMUSG00000088551</t>
  </si>
  <si>
    <t>ENSMUSG00000064410</t>
  </si>
  <si>
    <t>ENSMUSG00000065602</t>
  </si>
  <si>
    <t>ENSMUSG00002076052</t>
  </si>
  <si>
    <t>ENSMUSG00000077677</t>
  </si>
  <si>
    <t>ENSMUSG00000089349</t>
  </si>
  <si>
    <t>ENSMUSG00000102822</t>
  </si>
  <si>
    <t>ENSMUSG00000065536</t>
  </si>
  <si>
    <t>ENSMUSG00002075359</t>
  </si>
  <si>
    <t>ENSMUSG00000065279</t>
  </si>
  <si>
    <t>ENSMUSG00000077417</t>
  </si>
  <si>
    <t>ENSMUSG00000102676</t>
  </si>
  <si>
    <t>ENSMUSG00000093172</t>
  </si>
  <si>
    <t>ENSMUSG00002076198</t>
  </si>
  <si>
    <t>ENSMUSG00000089381</t>
  </si>
  <si>
    <t>ENSMUSG00000095394</t>
  </si>
  <si>
    <t>ENSMUSG00002076812</t>
  </si>
  <si>
    <t>ENSMUSG00002076405</t>
  </si>
  <si>
    <t>ENSMUSG00000088168</t>
  </si>
  <si>
    <t>ENSMUSG00000077418</t>
  </si>
  <si>
    <t>ENSMUSG00000102448</t>
  </si>
  <si>
    <t>ENSMUSG00002076767</t>
  </si>
  <si>
    <t>ENSMUSG00002075104</t>
  </si>
  <si>
    <t>ENSMUSG00000064443</t>
  </si>
  <si>
    <t>ENSMUSG00000089552</t>
  </si>
  <si>
    <t>ENSMUSG00002075412</t>
  </si>
  <si>
    <t>ENSMUSG00002075185</t>
  </si>
  <si>
    <t>ENSMUSG00000077327</t>
  </si>
  <si>
    <t>ENSMUSG00000088515</t>
  </si>
  <si>
    <t>ENSMUSG00000103106</t>
  </si>
  <si>
    <t>ENSMUSG00000070108</t>
  </si>
  <si>
    <t>ENSMUSG00002074918</t>
  </si>
  <si>
    <t>ENSMUSG00000089322</t>
  </si>
  <si>
    <t>ENSMUSG00000104199</t>
  </si>
  <si>
    <t>ENSMUSG00000076251</t>
  </si>
  <si>
    <t>ENSMUSG00002076119</t>
  </si>
  <si>
    <t>ENSMUSG00002075570</t>
  </si>
  <si>
    <t>ENSMUSG00000087880</t>
  </si>
  <si>
    <t>ENSMUSG00000102689</t>
  </si>
  <si>
    <t>ENSMUSG00000070100</t>
  </si>
  <si>
    <t>ENSMUSG00002074976</t>
  </si>
  <si>
    <t>ENSMUSG00000084504</t>
  </si>
  <si>
    <t>ENSMUSG00000088685</t>
  </si>
  <si>
    <t>ENSMUSG00000065398</t>
  </si>
  <si>
    <t>ENSMUSG00002075529</t>
  </si>
  <si>
    <t>ENSMUSG00000088982</t>
  </si>
  <si>
    <t>ENSMUSG00000093355</t>
  </si>
  <si>
    <t>ENSMUSG00000102365</t>
  </si>
  <si>
    <t>ENSMUSG00000070139</t>
  </si>
  <si>
    <t>ENSMUSG00002076228</t>
  </si>
  <si>
    <t>ENSMUSG00000087987</t>
  </si>
  <si>
    <t>ENSMUSG00000088103</t>
  </si>
  <si>
    <t>ENSMUSG00000104046</t>
  </si>
  <si>
    <t>ENSMUSG00000099272</t>
  </si>
  <si>
    <t>ENSMUSG00002075280</t>
  </si>
  <si>
    <t>ENSMUSG00000084478</t>
  </si>
  <si>
    <t>ENSMUSG00000064453</t>
  </si>
  <si>
    <t>ENSMUSG00000102907</t>
  </si>
  <si>
    <t>ENSMUSG00000092907</t>
  </si>
  <si>
    <t>ENSMUSG00002076840</t>
  </si>
  <si>
    <t>ENSMUSG00000065040</t>
  </si>
  <si>
    <t>ENSMUSG00000077222</t>
  </si>
  <si>
    <t>ENSMUSG00000103519</t>
  </si>
  <si>
    <t>ENSMUSG00000076127</t>
  </si>
  <si>
    <t>ENSMUSG00002076092</t>
  </si>
  <si>
    <t>ENSMUSG00002076792</t>
  </si>
  <si>
    <t>ENSMUSG00000077426</t>
  </si>
  <si>
    <t>ENSMUSG00000106264</t>
  </si>
  <si>
    <t>ENSMUSG00002075409</t>
  </si>
  <si>
    <t>ENSMUSG00000096195</t>
  </si>
  <si>
    <t>ENSMUSG00000077185</t>
  </si>
  <si>
    <t>ENSMUSG00000103422</t>
  </si>
  <si>
    <t>ENSMUSG00000088464</t>
  </si>
  <si>
    <t>ENSMUSG00002076648</t>
  </si>
  <si>
    <t>ENSMUSG00000065048</t>
  </si>
  <si>
    <t>ENSMUSG00000077564</t>
  </si>
  <si>
    <t>ENSMUSG00002075057</t>
  </si>
  <si>
    <t>ENSMUSG00002076394</t>
  </si>
  <si>
    <t>ENSMUSG00000088547</t>
  </si>
  <si>
    <t>ENSMUSG00000077735</t>
  </si>
  <si>
    <t>ENSMUSG00000102157</t>
  </si>
  <si>
    <t>ENSMUSG00000105738</t>
  </si>
  <si>
    <t>ENSMUSG00000095003</t>
  </si>
  <si>
    <t>ENSMUSG00002075766</t>
  </si>
  <si>
    <t>ENSMUSG00000105936</t>
  </si>
  <si>
    <t>ENSMUSG00000076214</t>
  </si>
  <si>
    <t>ENSMUSG00000065053</t>
  </si>
  <si>
    <t>ENSMUSG00000089415</t>
  </si>
  <si>
    <t>ENSMUSG00000102451</t>
  </si>
  <si>
    <t>ENSMUSG00000070106</t>
  </si>
  <si>
    <t>ENSMUSG00002075563</t>
  </si>
  <si>
    <t>ENSMUSG00000084440</t>
  </si>
  <si>
    <t>ENSMUSG00000077178</t>
  </si>
  <si>
    <t>ENSMUSG00000102243</t>
  </si>
  <si>
    <t>ENSMUSG00000065613</t>
  </si>
  <si>
    <t>ENSMUSG00002075260</t>
  </si>
  <si>
    <t>ENSMUSG00000087841</t>
  </si>
  <si>
    <t>ENSMUSG00000087722</t>
  </si>
  <si>
    <t>ENSMUSG00000102266</t>
  </si>
  <si>
    <t>ENSMUSG00000065473</t>
  </si>
  <si>
    <t>ENSMUSG00002076203</t>
  </si>
  <si>
    <t>ENSMUSG00000075958</t>
  </si>
  <si>
    <t>ENSMUSG00000077254</t>
  </si>
  <si>
    <t>ENSMUSG00000102698</t>
  </si>
  <si>
    <t>ENSMUSG00000076041</t>
  </si>
  <si>
    <t>ENSMUSG00002076723</t>
  </si>
  <si>
    <t>ENSMUSG00002075100</t>
  </si>
  <si>
    <t>ENSMUSG00000077592</t>
  </si>
  <si>
    <t>ENSMUSG00000102500</t>
  </si>
  <si>
    <t>ENSMUSG00000077111</t>
  </si>
  <si>
    <t>ENSMUSG00002074944</t>
  </si>
  <si>
    <t>ENSMUSG00000089197</t>
  </si>
  <si>
    <t>ENSMUSG00000102740</t>
  </si>
  <si>
    <t>ENSMUSG00000065456</t>
  </si>
  <si>
    <t>ENSMUSG00002076733</t>
  </si>
  <si>
    <t>ENSMUSG00000088339</t>
  </si>
  <si>
    <t>ENSMUSG00000089364</t>
  </si>
  <si>
    <t>ENSMUSG00000104147</t>
  </si>
  <si>
    <t>ENSMUSG00000098493</t>
  </si>
  <si>
    <t>ENSMUSG00002076454</t>
  </si>
  <si>
    <t>ENSMUSG00000088526</t>
  </si>
  <si>
    <t>ENSMUSG00000077171</t>
  </si>
  <si>
    <t>ENSMUSG00000103858</t>
  </si>
  <si>
    <t>ENSMUSG00000076050</t>
  </si>
  <si>
    <t>ENSMUSG00002075557</t>
  </si>
  <si>
    <t>ENSMUSG00000064698</t>
  </si>
  <si>
    <t>ENSMUSG00000077288</t>
  </si>
  <si>
    <t>ENSMUSG00000102818</t>
  </si>
  <si>
    <t>ENSMUSG00000065486</t>
  </si>
  <si>
    <t>ENSMUSG00002076225</t>
  </si>
  <si>
    <t>ENSMUSG00000088154</t>
  </si>
  <si>
    <t>ENSMUSG00000077474</t>
  </si>
  <si>
    <t>ENSMUSG00000103329</t>
  </si>
  <si>
    <t>ENSMUSG00000076399</t>
  </si>
  <si>
    <t>ENSMUSG00002076191</t>
  </si>
  <si>
    <t>ENSMUSG00002074995</t>
  </si>
  <si>
    <t>ENSMUSG00000087813</t>
  </si>
  <si>
    <t>ENSMUSG00000102278</t>
  </si>
  <si>
    <t>ENSMUSG00000076140</t>
  </si>
  <si>
    <t>ENSMUSG00002076695</t>
  </si>
  <si>
    <t>ENSMUSG00002076291</t>
  </si>
  <si>
    <t>ENSMUSG00000077522</t>
  </si>
  <si>
    <t>ENSMUSG00000103013</t>
  </si>
  <si>
    <t>ENSMUSG00000065503</t>
  </si>
  <si>
    <t>ENSMUSG00002074892</t>
  </si>
  <si>
    <t>ENSMUSG00000088578</t>
  </si>
  <si>
    <t>ENSMUSG00000076122</t>
  </si>
  <si>
    <t>ENSMUSG00002075279</t>
  </si>
  <si>
    <t>ENSMUSG00000088528</t>
  </si>
  <si>
    <t>ENSMUSG00000118744</t>
  </si>
  <si>
    <t>ENSMUSG00000104351</t>
  </si>
  <si>
    <t>ENSMUSG00000065418</t>
  </si>
  <si>
    <t>ENSMUSG00002075858</t>
  </si>
  <si>
    <t>ENSMUSG00000096738</t>
  </si>
  <si>
    <t>ENSMUSG00000119930</t>
  </si>
  <si>
    <t>ENSMUSG00000103055</t>
  </si>
  <si>
    <t>ENSMUSG00000099226</t>
  </si>
  <si>
    <t>ENSMUSG00002075859</t>
  </si>
  <si>
    <t>ENSMUSG00000096423</t>
  </si>
  <si>
    <t>ENSMUSG00000119270</t>
  </si>
  <si>
    <t>ENSMUSG00000102403</t>
  </si>
  <si>
    <t>ENSMUSG00002075643</t>
  </si>
  <si>
    <t>ENSMUSG00002076277</t>
  </si>
  <si>
    <t>ENSMUSG00000064619</t>
  </si>
  <si>
    <t>ENSMUSG00000118905</t>
  </si>
  <si>
    <t>ENSMUSG00000104269</t>
  </si>
  <si>
    <t>ENSMUSG00000106409</t>
  </si>
  <si>
    <t>ENSMUSG00002075732</t>
  </si>
  <si>
    <t>ENSMUSG00002075852</t>
  </si>
  <si>
    <t>ENSMUSG00000077175</t>
  </si>
  <si>
    <t>ENSMUSG00000102134</t>
  </si>
  <si>
    <t>ENSMUSG00000092787</t>
  </si>
  <si>
    <t>ENSMUSG00002076063</t>
  </si>
  <si>
    <t>ENSMUSG00000089028</t>
  </si>
  <si>
    <t>ENSMUSG00000084745</t>
  </si>
  <si>
    <t>ENSMUSG00000104331</t>
  </si>
  <si>
    <t>ENSMUSG00000093102</t>
  </si>
  <si>
    <t>ENSMUSG00002076665</t>
  </si>
  <si>
    <t>ENSMUSG00002076893</t>
  </si>
  <si>
    <t>ENSMUSG00000077757</t>
  </si>
  <si>
    <t>ENSMUSG00000102314</t>
  </si>
  <si>
    <t>ENSMUSG00002075721</t>
  </si>
  <si>
    <t>ENSMUSG00002075247</t>
  </si>
  <si>
    <t>ENSMUSG00000065322</t>
  </si>
  <si>
    <t>ENSMUSG00000077507</t>
  </si>
  <si>
    <t>ENSMUSG00000102309</t>
  </si>
  <si>
    <t>ENSMUSG00002075757</t>
  </si>
  <si>
    <t>ENSMUSG00002075060</t>
  </si>
  <si>
    <t>ENSMUSG00000064782</t>
  </si>
  <si>
    <t>ENSMUSG00000088734</t>
  </si>
  <si>
    <t>ENSMUSG00000103724</t>
  </si>
  <si>
    <t>ENSMUSG00002076133</t>
  </si>
  <si>
    <t>ENSMUSG00002076986</t>
  </si>
  <si>
    <t>ENSMUSG00000084479</t>
  </si>
  <si>
    <t>ENSMUSG00000088751</t>
  </si>
  <si>
    <t>ENSMUSG00000104036</t>
  </si>
  <si>
    <t>ENSMUSG00000080645</t>
  </si>
  <si>
    <t>ENSMUSG00002075823</t>
  </si>
  <si>
    <t>ENSMUSG00000087894</t>
  </si>
  <si>
    <t>ENSMUSG00000077333</t>
  </si>
  <si>
    <t>ENSMUSG00000102701</t>
  </si>
  <si>
    <t>ENSMUSG00000070081</t>
  </si>
  <si>
    <t>ENSMUSG00002075739</t>
  </si>
  <si>
    <t>ENSMUSG00000064923</t>
  </si>
  <si>
    <t>ENSMUSG00000088796</t>
  </si>
  <si>
    <t>ENSMUSG00000102990</t>
  </si>
  <si>
    <t>ENSMUSG00002076010</t>
  </si>
  <si>
    <t>ENSMUSG00002075078</t>
  </si>
  <si>
    <t>ENSMUSG00000119086</t>
  </si>
  <si>
    <t>ENSMUSG00000077555</t>
  </si>
  <si>
    <t>ENSMUSG00000103227</t>
  </si>
  <si>
    <t>ENSMUSG00000092752</t>
  </si>
  <si>
    <t>ENSMUSG00002075632</t>
  </si>
  <si>
    <t>ENSMUSG00000088583</t>
  </si>
  <si>
    <t>ENSMUSG00000077228</t>
  </si>
  <si>
    <t>ENSMUSG00000104343</t>
  </si>
  <si>
    <t>ENSMUSG00000077127</t>
  </si>
  <si>
    <t>ENSMUSG00002075387</t>
  </si>
  <si>
    <t>ENSMUSG00000080566</t>
  </si>
  <si>
    <t>ENSMUSG00000119858</t>
  </si>
  <si>
    <t>ENSMUSG00000119547</t>
  </si>
  <si>
    <t>ENSMUSG00000084579</t>
  </si>
  <si>
    <t>ENSMUSG00000088240</t>
  </si>
  <si>
    <t>ENSMUSG00000104376</t>
  </si>
  <si>
    <t>ENSMUSG00000077092</t>
  </si>
  <si>
    <t>ENSMUSG00002076689</t>
  </si>
  <si>
    <t>ENSMUSG00000088863</t>
  </si>
  <si>
    <t>ENSMUSG00000077209</t>
  </si>
  <si>
    <t>ENSMUSG00000102291</t>
  </si>
  <si>
    <t>ENSMUSG00000078017</t>
  </si>
  <si>
    <t>ENSMUSG00002075036</t>
  </si>
  <si>
    <t>ENSMUSG00000118789</t>
  </si>
  <si>
    <t>ENSMUSG00000087954</t>
  </si>
  <si>
    <t>ENSMUSG00000103145</t>
  </si>
  <si>
    <t>ENSMUSG00000078024</t>
  </si>
  <si>
    <t>ENSMUSG00002076781</t>
  </si>
  <si>
    <t>ENSMUSG00000089080</t>
  </si>
  <si>
    <t>ENSMUSG00000119733</t>
  </si>
  <si>
    <t>ENSMUSG00000102372</t>
  </si>
  <si>
    <t>ENSMUSG00000070104</t>
  </si>
  <si>
    <t>ENSMUSG00000070235</t>
  </si>
  <si>
    <t>ENSMUSG00000119602</t>
  </si>
  <si>
    <t>ENSMUSG00000077424</t>
  </si>
  <si>
    <t>ENSMUSG00000103199</t>
  </si>
  <si>
    <t>ENSMUSG00000077119</t>
  </si>
  <si>
    <t>ENSMUSG00000092974</t>
  </si>
  <si>
    <t>ENSMUSG00000088121</t>
  </si>
  <si>
    <t>ENSMUSG00002076040</t>
  </si>
  <si>
    <t>ENSMUSG00000103272</t>
  </si>
  <si>
    <t>ENSMUSG00000070078</t>
  </si>
  <si>
    <t>ENSMUSG00002076508</t>
  </si>
  <si>
    <t>ENSMUSG00000089195</t>
  </si>
  <si>
    <t>ENSMUSG00002076587</t>
  </si>
  <si>
    <t>ENSMUSG00000103531</t>
  </si>
  <si>
    <t>ENSMUSG00000078002</t>
  </si>
  <si>
    <t>ENSMUSG00002075590</t>
  </si>
  <si>
    <t>ENSMUSG00000119356</t>
  </si>
  <si>
    <t>ENSMUSG00002076604</t>
  </si>
  <si>
    <t>ENSMUSG00000077872</t>
  </si>
  <si>
    <t>ENSMUSG00002075846</t>
  </si>
  <si>
    <t>ENSMUSG00000119515</t>
  </si>
  <si>
    <t>ENSMUSG00002076905</t>
  </si>
  <si>
    <t>ENSMUSG00000103238</t>
  </si>
  <si>
    <t>ENSMUSG00000078038</t>
  </si>
  <si>
    <t>ENSMUSG00002076973</t>
  </si>
  <si>
    <t>ENSMUSG00000088692</t>
  </si>
  <si>
    <t>ENSMUSG00000064841</t>
  </si>
  <si>
    <t>ENSMUSG00000119361</t>
  </si>
  <si>
    <t>ENSMUSG00002076870</t>
  </si>
  <si>
    <t>ENSMUSG00000088380</t>
  </si>
  <si>
    <t>ENSMUSG00000065304</t>
  </si>
  <si>
    <t>ENSMUSG00000104398</t>
  </si>
  <si>
    <t>ENSMUSG00000070073</t>
  </si>
  <si>
    <t>ENSMUSG00002075328</t>
  </si>
  <si>
    <t>ENSMUSG00000064851</t>
  </si>
  <si>
    <t>ENSMUSG00000093413</t>
  </si>
  <si>
    <t>ENSMUSG00000103233</t>
  </si>
  <si>
    <t>ENSMUSG00000106642</t>
  </si>
  <si>
    <t>ENSMUSG00002076146</t>
  </si>
  <si>
    <t>ENSMUSG00000119653</t>
  </si>
  <si>
    <t>ENSMUSG00000077354</t>
  </si>
  <si>
    <t>ENSMUSG00000119071</t>
  </si>
  <si>
    <t>ENSMUSG00002076111</t>
  </si>
  <si>
    <t>ENSMUSG00002076468</t>
  </si>
  <si>
    <t>ENSMUSG00000089157</t>
  </si>
  <si>
    <t>ENSMUSG00000103734</t>
  </si>
  <si>
    <t>ENSMUSG00000119524</t>
  </si>
  <si>
    <t>ENSMUSG00002076090</t>
  </si>
  <si>
    <t>ENSMUSG00000119467</t>
  </si>
  <si>
    <t>ENSMUSG00000087917</t>
  </si>
  <si>
    <t>ENSMUSG00000104262</t>
  </si>
  <si>
    <t>ENSMUSG00000119436</t>
  </si>
  <si>
    <t>ENSMUSG00002076375</t>
  </si>
  <si>
    <t>ENSMUSG00002076219</t>
  </si>
  <si>
    <t>ENSMUSG00000088245</t>
  </si>
  <si>
    <t>ENSMUSG00000119887</t>
  </si>
  <si>
    <t>ENSMUSG00002076801</t>
  </si>
  <si>
    <t>ENSMUSG00000088429</t>
  </si>
  <si>
    <t>ENSMUSG00000088900</t>
  </si>
  <si>
    <t>ENSMUSG00000102662</t>
  </si>
  <si>
    <t>ENSMUSG00000070071</t>
  </si>
  <si>
    <t>ENSMUSG00002076255</t>
  </si>
  <si>
    <t>ENSMUSG00000077454</t>
  </si>
  <si>
    <t>ENSMUSG00000077325</t>
  </si>
  <si>
    <t>ENSMUSG00000103412</t>
  </si>
  <si>
    <t>ENSMUSG00000065404</t>
  </si>
  <si>
    <t>ENSMUSG00002075754</t>
  </si>
  <si>
    <t>ENSMUSG00000065191</t>
  </si>
  <si>
    <t>ENSMUSG00002075822</t>
  </si>
  <si>
    <t>ENSMUSG00000104276</t>
  </si>
  <si>
    <t>ENSMUSG00000076005</t>
  </si>
  <si>
    <t>ENSMUSG00002074945</t>
  </si>
  <si>
    <t>ENSMUSG00000065750</t>
  </si>
  <si>
    <t>ENSMUSG00000103570</t>
  </si>
  <si>
    <t>ENSMUSG00000106233</t>
  </si>
  <si>
    <t>ENSMUSG00002076891</t>
  </si>
  <si>
    <t>ENSMUSG00002076047</t>
  </si>
  <si>
    <t>ENSMUSG00000119100</t>
  </si>
  <si>
    <t>ENSMUSG00000102734</t>
  </si>
  <si>
    <t>ENSMUSG00002076278</t>
  </si>
  <si>
    <t>ENSMUSG00002076542</t>
  </si>
  <si>
    <t>ENSMUSG00000089078</t>
  </si>
  <si>
    <t>ENSMUSG00000119588</t>
  </si>
  <si>
    <t>ENSMUSG00000103774</t>
  </si>
  <si>
    <t>ENSMUSG00000076011</t>
  </si>
  <si>
    <t>ENSMUSG00002076261</t>
  </si>
  <si>
    <t>ENSMUSG00000084552</t>
  </si>
  <si>
    <t>ENSMUSG00000118969</t>
  </si>
  <si>
    <t>ENSMUSG00000103253</t>
  </si>
  <si>
    <t>ENSMUSG00002076851</t>
  </si>
  <si>
    <t>ENSMUSG00002076550</t>
  </si>
  <si>
    <t>ENSMUSG00000089562</t>
  </si>
  <si>
    <t>ENSMUSG00000118820</t>
  </si>
  <si>
    <t>ENSMUSG00000102992</t>
  </si>
  <si>
    <t>ENSMUSG00002076546</t>
  </si>
  <si>
    <t>ENSMUSG00002075614</t>
  </si>
  <si>
    <t>ENSMUSG00000089399</t>
  </si>
  <si>
    <t>ENSMUSG00000088716</t>
  </si>
  <si>
    <t>ENSMUSG00000102894</t>
  </si>
  <si>
    <t>ENSMUSG00002075758</t>
  </si>
  <si>
    <t>ENSMUSG00002076758</t>
  </si>
  <si>
    <t>ENSMUSG00000084435</t>
  </si>
  <si>
    <t>ENSMUSG00000088472</t>
  </si>
  <si>
    <t>ENSMUSG00000103223</t>
  </si>
  <si>
    <t>ENSMUSG00000084559</t>
  </si>
  <si>
    <t>ENSMUSG00002076030</t>
  </si>
  <si>
    <t>ENSMUSG00000119601</t>
  </si>
  <si>
    <t>ENSMUSG00000088999</t>
  </si>
  <si>
    <t>ENSMUSG00000103321</t>
  </si>
  <si>
    <t>ENSMUSG00002076120</t>
  </si>
  <si>
    <t>ENSMUSG00002076223</t>
  </si>
  <si>
    <t>ENSMUSG00000065235</t>
  </si>
  <si>
    <t>ENSMUSG00000089307</t>
  </si>
  <si>
    <t>ENSMUSG00000104076</t>
  </si>
  <si>
    <t>ENSMUSG00000119616</t>
  </si>
  <si>
    <t>ENSMUSG00002076629</t>
  </si>
  <si>
    <t>ENSMUSG00000118914</t>
  </si>
  <si>
    <t>ENSMUSG00000088241</t>
  </si>
  <si>
    <t>ENSMUSG00002076114</t>
  </si>
  <si>
    <t>ENSMUSG00002076352</t>
  </si>
  <si>
    <t>ENSMUSG00000088482</t>
  </si>
  <si>
    <t>ENSMUSG00000088443</t>
  </si>
  <si>
    <t>ENSMUSG00000104101</t>
  </si>
  <si>
    <t>ENSMUSG00002075630</t>
  </si>
  <si>
    <t>ENSMUSG00002076084</t>
  </si>
  <si>
    <t>ENSMUSG00000119880</t>
  </si>
  <si>
    <t>ENSMUSG00000077146</t>
  </si>
  <si>
    <t>ENSMUSG00000104174</t>
  </si>
  <si>
    <t>ENSMUSG00000118971</t>
  </si>
  <si>
    <t>ENSMUSG00002075943</t>
  </si>
  <si>
    <t>ENSMUSG00000118827</t>
  </si>
  <si>
    <t>ENSMUSG00000119087</t>
  </si>
  <si>
    <t>ENSMUSG00000102630</t>
  </si>
  <si>
    <t>ENSMUSG00002075390</t>
  </si>
  <si>
    <t>ENSMUSG00002076265</t>
  </si>
  <si>
    <t>ENSMUSG00002074914</t>
  </si>
  <si>
    <t>ENSMUSG00000089538</t>
  </si>
  <si>
    <t>ENSMUSG00000104449</t>
  </si>
  <si>
    <t>ENSMUSG00000099072</t>
  </si>
  <si>
    <t>ENSMUSG00002075726</t>
  </si>
  <si>
    <t>ENSMUSG00000084717</t>
  </si>
  <si>
    <t>ENSMUSG00000088835</t>
  </si>
  <si>
    <t>ENSMUSG00000104406</t>
  </si>
  <si>
    <t>ENSMUSG00002076027</t>
  </si>
  <si>
    <t>ENSMUSG00002076618</t>
  </si>
  <si>
    <t>ENSMUSG00000089407</t>
  </si>
  <si>
    <t>ENSMUSG00000080465</t>
  </si>
  <si>
    <t>ENSMUSG00000104459</t>
  </si>
  <si>
    <t>ENSMUSG00002075445</t>
  </si>
  <si>
    <t>ENSMUSG00002075070</t>
  </si>
  <si>
    <t>ENSMUSG00000118838</t>
  </si>
  <si>
    <t>ENSMUSG00000077241</t>
  </si>
  <si>
    <t>ENSMUSG00000102900</t>
  </si>
  <si>
    <t>ENSMUSG00002075112</t>
  </si>
  <si>
    <t>ENSMUSG00002075285</t>
  </si>
  <si>
    <t>ENSMUSG00000065373</t>
  </si>
  <si>
    <t>ENSMUSG00000087850</t>
  </si>
  <si>
    <t>ENSMUSG00000103599</t>
  </si>
  <si>
    <t>ENSMUSG00000076066</t>
  </si>
  <si>
    <t>ENSMUSG00000065293</t>
  </si>
  <si>
    <t>ENSMUSG00000088668</t>
  </si>
  <si>
    <t>ENSMUSG00000088379</t>
  </si>
  <si>
    <t>ENSMUSG00002075977</t>
  </si>
  <si>
    <t>ENSMUSG00002076262</t>
  </si>
  <si>
    <t>ENSMUSG00000119744</t>
  </si>
  <si>
    <t>ENSMUSG00000088362</t>
  </si>
  <si>
    <t>ENSMUSG00000103360</t>
  </si>
  <si>
    <t>ENSMUSG00002076684</t>
  </si>
  <si>
    <t>ENSMUSG00002075909</t>
  </si>
  <si>
    <t>ENSMUSG00002076981</t>
  </si>
  <si>
    <t>ENSMUSG00000088781</t>
  </si>
  <si>
    <t>ENSMUSG00000102691</t>
  </si>
  <si>
    <t>ENSMUSG00000076398</t>
  </si>
  <si>
    <t>ENSMUSG00000089162</t>
  </si>
  <si>
    <t>ENSMUSG00000065072</t>
  </si>
  <si>
    <t>ENSMUSG00000103232</t>
  </si>
  <si>
    <t>ENSMUSG00002075284</t>
  </si>
  <si>
    <t>ENSMUSG00002076503</t>
  </si>
  <si>
    <t>ENSMUSG00000084731</t>
  </si>
  <si>
    <t>ENSMUSG00000089335</t>
  </si>
  <si>
    <t>ENSMUSG00002075606</t>
  </si>
  <si>
    <t>ENSMUSG00002076421</t>
  </si>
  <si>
    <t>ENSMUSG00000119346</t>
  </si>
  <si>
    <t>ENSMUSG00000118786</t>
  </si>
  <si>
    <t>ENSMUSG00000103926</t>
  </si>
  <si>
    <t>ENSMUSG00000065422</t>
  </si>
  <si>
    <t>ENSMUSG00002076730</t>
  </si>
  <si>
    <t>ENSMUSG00000084551</t>
  </si>
  <si>
    <t>ENSMUSG00000077643</t>
  </si>
  <si>
    <t>ENSMUSG00000065471</t>
  </si>
  <si>
    <t>ENSMUSG00002076389</t>
  </si>
  <si>
    <t>ENSMUSG00000064555</t>
  </si>
  <si>
    <t>ENSMUSG00000089445</t>
  </si>
  <si>
    <t>ENSMUSG00000083545</t>
  </si>
  <si>
    <t>ENSMUSG00002075646</t>
  </si>
  <si>
    <t>ENSMUSG00002076464</t>
  </si>
  <si>
    <t>ENSMUSG00000064859</t>
  </si>
  <si>
    <t>ENSMUSG00000088975</t>
  </si>
  <si>
    <t>ENSMUSG00000103475</t>
  </si>
  <si>
    <t>ENSMUSG00000093408</t>
  </si>
  <si>
    <t>ENSMUSG00002076945</t>
  </si>
  <si>
    <t>ENSMUSG00000119790</t>
  </si>
  <si>
    <t>ENSMUSG00000077180</t>
  </si>
  <si>
    <t>ENSMUSG00002076901</t>
  </si>
  <si>
    <t>ENSMUSG00002076149</t>
  </si>
  <si>
    <t>ENSMUSG00000077273</t>
  </si>
  <si>
    <t>ENSMUSG00000088630</t>
  </si>
  <si>
    <t>ENSMUSG00002075845</t>
  </si>
  <si>
    <t>ENSMUSG00002076750</t>
  </si>
  <si>
    <t>ENSMUSG00000065320</t>
  </si>
  <si>
    <t>ENSMUSG00000089617</t>
  </si>
  <si>
    <t>ENSMUSG00002076041</t>
  </si>
  <si>
    <t>ENSMUSG00002075192</t>
  </si>
  <si>
    <t>ENSMUSG00000089393</t>
  </si>
  <si>
    <t>ENSMUSG00000089556</t>
  </si>
  <si>
    <t>ENSMUSG00000103050</t>
  </si>
  <si>
    <t>ENSMUSG00002075744</t>
  </si>
  <si>
    <t>ENSMUSG00002076533</t>
  </si>
  <si>
    <t>ENSMUSG00000119825</t>
  </si>
  <si>
    <t>ENSMUSG00000077357</t>
  </si>
  <si>
    <t>ENSMUSG00000102673</t>
  </si>
  <si>
    <t>ENSMUSG00002075493</t>
  </si>
  <si>
    <t>ENSMUSG00002075941</t>
  </si>
  <si>
    <t>ENSMUSG00000075983</t>
  </si>
  <si>
    <t>ENSMUSG00000089069</t>
  </si>
  <si>
    <t>ENSMUSG00000104271</t>
  </si>
  <si>
    <t>ENSMUSG00002076972</t>
  </si>
  <si>
    <t>ENSMUSG00002076029</t>
  </si>
  <si>
    <t>ENSMUSG00000119906</t>
  </si>
  <si>
    <t>ENSMUSG00000065728</t>
  </si>
  <si>
    <t>ENSMUSG00000103778</t>
  </si>
  <si>
    <t>ENSMUSG00002076659</t>
  </si>
  <si>
    <t>ENSMUSG00002076600</t>
  </si>
  <si>
    <t>ENSMUSG00000092704</t>
  </si>
  <si>
    <t>ENSMUSG00002075669</t>
  </si>
  <si>
    <t>ENSMUSG00002075560</t>
  </si>
  <si>
    <t>ENSMUSG00002076444</t>
  </si>
  <si>
    <t>ENSMUSG00000065329</t>
  </si>
  <si>
    <t>ENSMUSG00000064724</t>
  </si>
  <si>
    <t>ENSMUSG00000102258</t>
  </si>
  <si>
    <t>ENSMUSG00002076729</t>
  </si>
  <si>
    <t>ENSMUSG00002076050</t>
  </si>
  <si>
    <t>ENSMUSG00002076918</t>
  </si>
  <si>
    <t>ENSMUSG00000089464</t>
  </si>
  <si>
    <t>ENSMUSG00000103356</t>
  </si>
  <si>
    <t>ENSMUSG00002075831</t>
  </si>
  <si>
    <t>ENSMUSG00002076623</t>
  </si>
  <si>
    <t>ENSMUSG00000088696</t>
  </si>
  <si>
    <t>ENSMUSG00000064792</t>
  </si>
  <si>
    <t>ENSMUSG00000103865</t>
  </si>
  <si>
    <t>ENSMUSG00002076641</t>
  </si>
  <si>
    <t>ENSMUSG00002075071</t>
  </si>
  <si>
    <t>ENSMUSG00000080536</t>
  </si>
  <si>
    <t>ENSMUSG00000102323</t>
  </si>
  <si>
    <t>ENSMUSG00002076899</t>
  </si>
  <si>
    <t>ENSMUSG00000119132</t>
  </si>
  <si>
    <t>ENSMUSG00000119179</t>
  </si>
  <si>
    <t>ENSMUSG00000065509</t>
  </si>
  <si>
    <t>ENSMUSG00002075198</t>
  </si>
  <si>
    <t>ENSMUSG00000077387</t>
  </si>
  <si>
    <t>ENSMUSG00000077332</t>
  </si>
  <si>
    <t>ENSMUSG00000102473</t>
  </si>
  <si>
    <t>ENSMUSG00000076269</t>
  </si>
  <si>
    <t>ENSMUSG00000119849</t>
  </si>
  <si>
    <t>ENSMUSG00000119278</t>
  </si>
  <si>
    <t>ENSMUSG00000077501</t>
  </si>
  <si>
    <t>ENSMUSG00000102704</t>
  </si>
  <si>
    <t>ENSMUSG00000106465</t>
  </si>
  <si>
    <t>ENSMUSG00002076257</t>
  </si>
  <si>
    <t>ENSMUSG00000119176</t>
  </si>
  <si>
    <t>ENSMUSG00000087831</t>
  </si>
  <si>
    <t>ENSMUSG00000104173</t>
  </si>
  <si>
    <t>ENSMUSG00000070110</t>
  </si>
  <si>
    <t>ENSMUSG00002076216</t>
  </si>
  <si>
    <t>ENSMUSG00002075892</t>
  </si>
  <si>
    <t>ENSMUSG00000087929</t>
  </si>
  <si>
    <t>ENSMUSG00000102591</t>
  </si>
  <si>
    <t>ENSMUSG00000092830</t>
  </si>
  <si>
    <t>ENSMUSG00002074964</t>
  </si>
  <si>
    <t>ENSMUSG00000088623</t>
  </si>
  <si>
    <t>ENSMUSG00000089587</t>
  </si>
  <si>
    <t>ENSMUSG00000102286</t>
  </si>
  <si>
    <t>ENSMUSG00000089261</t>
  </si>
  <si>
    <t>ENSMUSG00002075437</t>
  </si>
  <si>
    <t>ENSMUSG00000118780</t>
  </si>
  <si>
    <t>ENSMUSG00000065036</t>
  </si>
  <si>
    <t>ENSMUSG00000104258</t>
  </si>
  <si>
    <t>ENSMUSG00000065580</t>
  </si>
  <si>
    <t>ENSMUSG00000093283</t>
  </si>
  <si>
    <t>ENSMUSG00000065795</t>
  </si>
  <si>
    <t>ENSMUSG00000119487</t>
  </si>
  <si>
    <t>ENSMUSG00000103957</t>
  </si>
  <si>
    <t>ENSMUSG00000065606</t>
  </si>
  <si>
    <t>ENSMUSG00002075698</t>
  </si>
  <si>
    <t>ENSMUSG00000077682</t>
  </si>
  <si>
    <t>ENSMUSG00000103162</t>
  </si>
  <si>
    <t>ENSMUSG00000119140</t>
  </si>
  <si>
    <t>ENSMUSG00002075864</t>
  </si>
  <si>
    <t>ENSMUSG00000119859</t>
  </si>
  <si>
    <t>ENSMUSG00000077717</t>
  </si>
  <si>
    <t>ENSMUSG00002075319</t>
  </si>
  <si>
    <t>ENSMUSG00002075777</t>
  </si>
  <si>
    <t>ENSMUSG00000088048</t>
  </si>
  <si>
    <t>ENSMUSG00000088372</t>
  </si>
  <si>
    <t>ENSMUSG00000103532</t>
  </si>
  <si>
    <t>ENSMUSG00002076381</t>
  </si>
  <si>
    <t>ENSMUSG00002076038</t>
  </si>
  <si>
    <t>ENSMUSG00000089018</t>
  </si>
  <si>
    <t>ENSMUSG00000077196</t>
  </si>
  <si>
    <t>ENSMUSG00000103009</t>
  </si>
  <si>
    <t>ENSMUSG00002076621</t>
  </si>
  <si>
    <t>ENSMUSG00002076547</t>
  </si>
  <si>
    <t>ENSMUSG00000088293</t>
  </si>
  <si>
    <t>ENSMUSG00000087867</t>
  </si>
  <si>
    <t>ENSMUSG00000102686</t>
  </si>
  <si>
    <t>ENSMUSG00000065569</t>
  </si>
  <si>
    <t>ENSMUSG00002075393</t>
  </si>
  <si>
    <t>ENSMUSG00002075404</t>
  </si>
  <si>
    <t>ENSMUSG00000089442</t>
  </si>
  <si>
    <t>ENSMUSG00002075293</t>
  </si>
  <si>
    <t>ENSMUSG00002076197</t>
  </si>
  <si>
    <t>ENSMUSG00000119041</t>
  </si>
  <si>
    <t>ENSMUSG00000089262</t>
  </si>
  <si>
    <t>ENSMUSG00000103175</t>
  </si>
  <si>
    <t>ENSMUSG00002076635</t>
  </si>
  <si>
    <t>ENSMUSG00002075964</t>
  </si>
  <si>
    <t>ENSMUSG00000064550</t>
  </si>
  <si>
    <t>ENSMUSG00000118703</t>
  </si>
  <si>
    <t>ENSMUSG00002076177</t>
  </si>
  <si>
    <t>ENSMUSG00000119124</t>
  </si>
  <si>
    <t>ENSMUSG00002076497</t>
  </si>
  <si>
    <t>ENSMUSG00001118660</t>
  </si>
  <si>
    <t>ENSMUSG00000104277</t>
  </si>
  <si>
    <t>ENSMUSG00000104797</t>
  </si>
  <si>
    <t>ENSMUSG00000064527</t>
  </si>
  <si>
    <t>ENSMUSG00000088494</t>
  </si>
  <si>
    <t>ENSMUSG00000119172</t>
  </si>
  <si>
    <t>ENSMUSG00000104403</t>
  </si>
  <si>
    <t>ENSMUSG00000098862</t>
  </si>
  <si>
    <t>ENSMUSG00002075114</t>
  </si>
  <si>
    <t>ENSMUSG00000093258</t>
  </si>
  <si>
    <t>ENSMUSG00000088391</t>
  </si>
  <si>
    <t>ENSMUSG00000103662</t>
  </si>
  <si>
    <t>ENSMUSG00002075462</t>
  </si>
  <si>
    <t>ENSMUSG00002075287</t>
  </si>
  <si>
    <t>ENSMUSG00000077347</t>
  </si>
  <si>
    <t>ENSMUSG00000065187</t>
  </si>
  <si>
    <t>ENSMUSG00000103935</t>
  </si>
  <si>
    <t>ENSMUSG00000099033</t>
  </si>
  <si>
    <t>ENSMUSG00002075789</t>
  </si>
  <si>
    <t>ENSMUSG00000118998</t>
  </si>
  <si>
    <t>ENSMUSG00000089289</t>
  </si>
  <si>
    <t>ENSMUSG00000103066</t>
  </si>
  <si>
    <t>ENSMUSG00002075502</t>
  </si>
  <si>
    <t>ENSMUSG00002075798</t>
  </si>
  <si>
    <t>ENSMUSG00000118770</t>
  </si>
  <si>
    <t>ENSMUSG00000088358</t>
  </si>
  <si>
    <t>ENSMUSG00000106961</t>
  </si>
  <si>
    <t>ENSMUSG00000098808</t>
  </si>
  <si>
    <t>ENSMUSG00002075179</t>
  </si>
  <si>
    <t>ENSMUSG00002075408</t>
  </si>
  <si>
    <t>ENSMUSG00000064563</t>
  </si>
  <si>
    <t>ENSMUSG00000098712</t>
  </si>
  <si>
    <t>ENSMUSG00002076056</t>
  </si>
  <si>
    <t>ENSMUSG00000084469</t>
  </si>
  <si>
    <t>ENSMUSG00000077758</t>
  </si>
  <si>
    <t>ENSMUSG00000103562</t>
  </si>
  <si>
    <t>ENSMUSG00002076165</t>
  </si>
  <si>
    <t>ENSMUSG00002075253</t>
  </si>
  <si>
    <t>ENSMUSG00000119207</t>
  </si>
  <si>
    <t>ENSMUSG00000088374</t>
  </si>
  <si>
    <t>ENSMUSG00000098498</t>
  </si>
  <si>
    <t>ENSMUSG00002076671</t>
  </si>
  <si>
    <t>ENSMUSG00000119383</t>
  </si>
  <si>
    <t>ENSMUSG00000077787</t>
  </si>
  <si>
    <t>ENSMUSG00000106994</t>
  </si>
  <si>
    <t>ENSMUSG00000076456</t>
  </si>
  <si>
    <t>ENSMUSG00002074891</t>
  </si>
  <si>
    <t>ENSMUSG00000089164</t>
  </si>
  <si>
    <t>ENSMUSG00000077246</t>
  </si>
  <si>
    <t>ENSMUSG00000107351</t>
  </si>
  <si>
    <t>ENSMUSG00002075751</t>
  </si>
  <si>
    <t>ENSMUSG00002075250</t>
  </si>
  <si>
    <t>ENSMUSG00002076815</t>
  </si>
  <si>
    <t>ENSMUSG00000077339</t>
  </si>
  <si>
    <t>ENSMUSG00000103266</t>
  </si>
  <si>
    <t>ENSMUSG00000104773</t>
  </si>
  <si>
    <t>ENSMUSG00002075727</t>
  </si>
  <si>
    <t>ENSMUSG00000064419</t>
  </si>
  <si>
    <t>ENSMUSG00000064900</t>
  </si>
  <si>
    <t>ENSMUSG00000106933</t>
  </si>
  <si>
    <t>ENSMUSG00002075254</t>
  </si>
  <si>
    <t>ENSMUSG00002075032</t>
  </si>
  <si>
    <t>ENSMUSG00000098970</t>
  </si>
  <si>
    <t>ENSMUSG00002075238</t>
  </si>
  <si>
    <t>ENSMUSG00000103559</t>
  </si>
  <si>
    <t>ENSMUSG00002075204</t>
  </si>
  <si>
    <t>ENSMUSG00002075107</t>
  </si>
  <si>
    <t>ENSMUSG00002076678</t>
  </si>
  <si>
    <t>ENSMUSG00000077250</t>
  </si>
  <si>
    <t>ENSMUSG00000074739</t>
  </si>
  <si>
    <t>ENSMUSG00000080424</t>
  </si>
  <si>
    <t>ENSMUSG00002075271</t>
  </si>
  <si>
    <t>ENSMUSG00000077369</t>
  </si>
  <si>
    <t>ENSMUSG00000119843</t>
  </si>
  <si>
    <t>ENSMUSG00000107586</t>
  </si>
  <si>
    <t>ENSMUSG00002076557</t>
  </si>
  <si>
    <t>ENSMUSG00002075332</t>
  </si>
  <si>
    <t>ENSMUSG00000089183</t>
  </si>
  <si>
    <t>ENSMUSG00000108155</t>
  </si>
  <si>
    <t>ENSMUSG00002075027</t>
  </si>
  <si>
    <t>ENSMUSG00002076046</t>
  </si>
  <si>
    <t>ENSMUSG00000065034</t>
  </si>
  <si>
    <t>ENSMUSG00000118924</t>
  </si>
  <si>
    <t>ENSMUSG00000107529</t>
  </si>
  <si>
    <t>ENSMUSG00000065431</t>
  </si>
  <si>
    <t>ENSMUSG00002075776</t>
  </si>
  <si>
    <t>ENSMUSG00002075492</t>
  </si>
  <si>
    <t>ENSMUSG00000119705</t>
  </si>
  <si>
    <t>ENSMUSG00000107883</t>
  </si>
  <si>
    <t>ENSMUSG00000098737</t>
  </si>
  <si>
    <t>ENSMUSG00002076626</t>
  </si>
  <si>
    <t>ENSMUSG00000092888</t>
  </si>
  <si>
    <t>ENSMUSG00000119817</t>
  </si>
  <si>
    <t>ENSMUSG00000108210</t>
  </si>
  <si>
    <t>ENSMUSG00002075047</t>
  </si>
  <si>
    <t>ENSMUSG00002076852</t>
  </si>
  <si>
    <t>ENSMUSG00000089083</t>
  </si>
  <si>
    <t>ENSMUSG00000118699</t>
  </si>
  <si>
    <t>ENSMUSG00000107535</t>
  </si>
  <si>
    <t>ENSMUSG00000076252</t>
  </si>
  <si>
    <t>ENSMUSG00002075794</t>
  </si>
  <si>
    <t>ENSMUSG00002076020</t>
  </si>
  <si>
    <t>ENSMUSG00000118878</t>
  </si>
  <si>
    <t>ENSMUSG00000108124</t>
  </si>
  <si>
    <t>ENSMUSG00000065482</t>
  </si>
  <si>
    <t>ENSMUSG00002076763</t>
  </si>
  <si>
    <t>ENSMUSG00000064408</t>
  </si>
  <si>
    <t>ENSMUSG00000119126</t>
  </si>
  <si>
    <t>ENSMUSG00000107884</t>
  </si>
  <si>
    <t>ENSMUSG00000065552</t>
  </si>
  <si>
    <t>ENSMUSG00000064490</t>
  </si>
  <si>
    <t>ENSMUSG00000119351</t>
  </si>
  <si>
    <t>ENSMUSG00000107468</t>
  </si>
  <si>
    <t>ENSMUSG00000065447</t>
  </si>
  <si>
    <t>ENSMUSG00000118890</t>
  </si>
  <si>
    <t>ENSMUSG00000119496</t>
  </si>
  <si>
    <t>ENSMUSG00000107955</t>
  </si>
  <si>
    <t>ENSMUSG00000065413</t>
  </si>
  <si>
    <t>ENSMUSG00000065212</t>
  </si>
  <si>
    <t>ENSMUSG00000119937</t>
  </si>
  <si>
    <t>ENSMUSG00000107699</t>
  </si>
  <si>
    <t>ENSMUSG00002075348</t>
  </si>
  <si>
    <t>ENSMUSG00000119288</t>
  </si>
  <si>
    <t>ENSMUSG00000118792</t>
  </si>
  <si>
    <t>ENSMUSG00000091922</t>
  </si>
  <si>
    <t>ENSMUSG00002075180</t>
  </si>
  <si>
    <t>ENSMUSG00000077334</t>
  </si>
  <si>
    <t>ENSMUSG00000119863</t>
  </si>
  <si>
    <t>ENSMUSG00000104064</t>
  </si>
  <si>
    <t>ENSMUSG00002076697</t>
  </si>
  <si>
    <t>ENSMUSG00000088627</t>
  </si>
  <si>
    <t>ENSMUSG00000119827</t>
  </si>
  <si>
    <t>ENSMUSG00000103141</t>
  </si>
  <si>
    <t>ENSMUSG00002076967</t>
  </si>
  <si>
    <t>ENSMUSG00000119734</t>
  </si>
  <si>
    <t>ENSMUSG00000119465</t>
  </si>
  <si>
    <t>ENSMUSG00000104042</t>
  </si>
  <si>
    <t>ENSMUSG00000098417</t>
  </si>
  <si>
    <t>ENSMUSG00000119290</t>
  </si>
  <si>
    <t>ENSMUSG00000118965</t>
  </si>
  <si>
    <t>ENSMUSG00000091821</t>
  </si>
  <si>
    <t>ENSMUSG00002075896</t>
  </si>
  <si>
    <t>ENSMUSG00000088959</t>
  </si>
  <si>
    <t>ENSMUSG00000103504</t>
  </si>
  <si>
    <t>ENSMUSG00002075346</t>
  </si>
  <si>
    <t>ENSMUSG00000065239</t>
  </si>
  <si>
    <t>ENSMUSG00000118934</t>
  </si>
  <si>
    <t>ENSMUSG00002076110</t>
  </si>
  <si>
    <t>ENSMUSG00000077598</t>
  </si>
  <si>
    <t>ENSMUSG00000119625</t>
  </si>
  <si>
    <t>ENSMUSG00000092988</t>
  </si>
  <si>
    <t>ENSMUSG00002076989</t>
  </si>
  <si>
    <t>ENSMUSG00000119311</t>
  </si>
  <si>
    <t>ENSMUSG00000103345</t>
  </si>
  <si>
    <t>ENSMUSG00002075840</t>
  </si>
  <si>
    <t>ENSMUSG00000118937</t>
  </si>
  <si>
    <t>ENSMUSG00000119606</t>
  </si>
  <si>
    <t>ENSMUSG00000105425</t>
  </si>
  <si>
    <t>ENSMUSG00000065664</t>
  </si>
  <si>
    <t>ENSMUSG00000119080</t>
  </si>
  <si>
    <t>ENSMUSG00000104816</t>
  </si>
  <si>
    <t>ENSMUSG00000098381</t>
  </si>
  <si>
    <t>ENSMUSG00000065198</t>
  </si>
  <si>
    <t>ENSMUSG00000118836</t>
  </si>
  <si>
    <t>ENSMUSG00000091272</t>
  </si>
  <si>
    <t>ENSMUSG00002076298</t>
  </si>
  <si>
    <t>ENSMUSG00000119449</t>
  </si>
  <si>
    <t>ENSMUSG00000119121</t>
  </si>
  <si>
    <t>ENSMUSG00000105403</t>
  </si>
  <si>
    <t>ENSMUSG00002076160</t>
  </si>
  <si>
    <t>ENSMUSG00000087995</t>
  </si>
  <si>
    <t>ENSMUSG00000119560</t>
  </si>
  <si>
    <t>ENSMUSG00000097293</t>
  </si>
  <si>
    <t>ENSMUSG00000098918</t>
  </si>
  <si>
    <t>ENSMUSG00000119543</t>
  </si>
  <si>
    <t>ENSMUSG00000119097</t>
  </si>
  <si>
    <t>ENSMUSG00000111756</t>
  </si>
  <si>
    <t>ENSMUSG00000084564</t>
  </si>
  <si>
    <t>ENSMUSG00000065702</t>
  </si>
  <si>
    <t>ENSMUSG00000119294</t>
  </si>
  <si>
    <t>ENSMUSG00000105729</t>
  </si>
  <si>
    <t>ENSMUSG00002075581</t>
  </si>
  <si>
    <t>ENSMUSG00000088458</t>
  </si>
  <si>
    <t>ENSMUSG00000119160</t>
  </si>
  <si>
    <t>ENSMUSG00000103094</t>
  </si>
  <si>
    <t>ENSMUSG00002075012</t>
  </si>
  <si>
    <t>ENSMUSG00000089590</t>
  </si>
  <si>
    <t>ENSMUSG00000119387</t>
  </si>
  <si>
    <t>ENSMUSG00002075999</t>
  </si>
  <si>
    <t>ENSMUSG00000119056</t>
  </si>
  <si>
    <t>ENSMUSG00000119285</t>
  </si>
  <si>
    <t>ENSMUSG00000106025</t>
  </si>
  <si>
    <t>ENSMUSG00002076386</t>
  </si>
  <si>
    <t>ENSMUSG00002075615</t>
  </si>
  <si>
    <t>ENSMUSG00000118688</t>
  </si>
  <si>
    <t>ENSMUSG00000102581</t>
  </si>
  <si>
    <t>ENSMUSG00002076185</t>
  </si>
  <si>
    <t>ENSMUSG00000089288</t>
  </si>
  <si>
    <t>ENSMUSG00000119506</t>
  </si>
  <si>
    <t>ENSMUSG00000102498</t>
  </si>
  <si>
    <t>ENSMUSG00002076241</t>
  </si>
  <si>
    <t>ENSMUSG00000119609</t>
  </si>
  <si>
    <t>ENSMUSG00000119816</t>
  </si>
  <si>
    <t>ENSMUSG00000104384</t>
  </si>
  <si>
    <t>ENSMUSG00002075023</t>
  </si>
  <si>
    <t>ENSMUSG00000119502</t>
  </si>
  <si>
    <t>ENSMUSG00000119751</t>
  </si>
  <si>
    <t>ENSMUSG00000104203</t>
  </si>
  <si>
    <t>ENSMUSG00002076789</t>
  </si>
  <si>
    <t>ENSMUSG00000118694</t>
  </si>
  <si>
    <t>ENSMUSG00000077645</t>
  </si>
  <si>
    <t>ENSMUSG00002075021</t>
  </si>
  <si>
    <t>ENSMUSG00000119829</t>
  </si>
  <si>
    <t>ENSMUSG00000119878</t>
  </si>
  <si>
    <t>ENSMUSG00000098655</t>
  </si>
  <si>
    <t>ENSMUSG00000119108</t>
  </si>
  <si>
    <t>ENSMUSG00000119298</t>
  </si>
  <si>
    <t>ENSMUSG00000102420</t>
  </si>
  <si>
    <t>ENSMUSG00000084728</t>
  </si>
  <si>
    <t>ENSMUSG00000088265</t>
  </si>
  <si>
    <t>ENSMUSG00000119786</t>
  </si>
  <si>
    <t>ENSMUSG00000106128</t>
  </si>
  <si>
    <t>ENSMUSG00002076866</t>
  </si>
  <si>
    <t>ENSMUSG00000089091</t>
  </si>
  <si>
    <t>ENSMUSG00000119394</t>
  </si>
  <si>
    <t>ENSMUSG00000106511</t>
  </si>
  <si>
    <t>ENSMUSG00002076512</t>
  </si>
  <si>
    <t>ENSMUSG00000119629</t>
  </si>
  <si>
    <t>ENSMUSG00000119295</t>
  </si>
  <si>
    <t>ENSMUSG00000102625</t>
  </si>
  <si>
    <t>ENSMUSG00002076808</t>
  </si>
  <si>
    <t>ENSMUSG00000088387</t>
  </si>
  <si>
    <t>ENSMUSG00000102188</t>
  </si>
  <si>
    <t>ENSMUSG00000099011</t>
  </si>
  <si>
    <t>ENSMUSG00000087878</t>
  </si>
  <si>
    <t>ENSMUSG00000119386</t>
  </si>
  <si>
    <t>ENSMUSG00000106073</t>
  </si>
  <si>
    <t>ENSMUSG00000098401</t>
  </si>
  <si>
    <t>ENSMUSG00002076779</t>
  </si>
  <si>
    <t>ENSMUSG00000119753</t>
  </si>
  <si>
    <t>ENSMUSG00000103024</t>
  </si>
  <si>
    <t>ENSMUSG00000088373</t>
  </si>
  <si>
    <t>ENSMUSG00000088721</t>
  </si>
  <si>
    <t>ENSMUSG00000118886</t>
  </si>
  <si>
    <t>ENSMUSG00000106584</t>
  </si>
  <si>
    <t>ENSMUSG00000093073</t>
  </si>
  <si>
    <t>ENSMUSG00000064775</t>
  </si>
  <si>
    <t>ENSMUSG00000119800</t>
  </si>
  <si>
    <t>ENSMUSG00000103920</t>
  </si>
  <si>
    <t>ENSMUSG00002076581</t>
  </si>
  <si>
    <t>ENSMUSG00002074965</t>
  </si>
  <si>
    <t>ENSMUSG00000119831</t>
  </si>
  <si>
    <t>ENSMUSG00000103849</t>
  </si>
  <si>
    <t>ENSMUSG00002076886</t>
  </si>
  <si>
    <t>ENSMUSG00000119802</t>
  </si>
  <si>
    <t>ENSMUSG00000119665</t>
  </si>
  <si>
    <t>ENSMUSG00000102872</t>
  </si>
  <si>
    <t>ENSMUSG00000099169</t>
  </si>
  <si>
    <t>ENSMUSG00000064436</t>
  </si>
  <si>
    <t>ENSMUSG00000075726</t>
  </si>
  <si>
    <t>ENSMUSG00000104782</t>
  </si>
  <si>
    <t>ENSMUSG00000099105</t>
  </si>
  <si>
    <t>ENSMUSG00002075239</t>
  </si>
  <si>
    <t>ENSMUSG00000119357</t>
  </si>
  <si>
    <t>ENSMUSG00000104033</t>
  </si>
  <si>
    <t>ENSMUSG00000098871</t>
  </si>
  <si>
    <t>ENSMUSG00000064391</t>
  </si>
  <si>
    <t>ENSMUSG00000119105</t>
  </si>
  <si>
    <t>ENSMUSG00002075415</t>
  </si>
  <si>
    <t>ENSMUSG00000065309</t>
  </si>
  <si>
    <t>ENSMUSG00000119316</t>
  </si>
  <si>
    <t>ENSMUSG00002075312</t>
  </si>
  <si>
    <t>ENSMUSG00000077431</t>
  </si>
  <si>
    <t>ENSMUSG00000119578</t>
  </si>
  <si>
    <t>ENSMUSG00000076255</t>
  </si>
  <si>
    <t>ENSMUSG00000064987</t>
  </si>
  <si>
    <t>ENSMUSG00000119777</t>
  </si>
  <si>
    <t>ENSMUSG00000104621</t>
  </si>
  <si>
    <t>ENSMUSG00000092695</t>
  </si>
  <si>
    <t>ENSMUSG00002076771</t>
  </si>
  <si>
    <t>ENSMUSG00000119576</t>
  </si>
  <si>
    <t>ENSMUSG00000105572</t>
  </si>
  <si>
    <t>ENSMUSG00000098944</t>
  </si>
  <si>
    <t>ENSMUSG00000065078</t>
  </si>
  <si>
    <t>ENSMUSG00000119778</t>
  </si>
  <si>
    <t>ENSMUSG00000105243</t>
  </si>
  <si>
    <t>ENSMUSG00002075872</t>
  </si>
  <si>
    <t>ENSMUSG00000087777</t>
  </si>
  <si>
    <t>ENSMUSG00000119864</t>
  </si>
  <si>
    <t>ENSMUSG00000104749</t>
  </si>
  <si>
    <t>ENSMUSG00000092990</t>
  </si>
  <si>
    <t>ENSMUSG00000087808</t>
  </si>
  <si>
    <t>ENSMUSG00000119528</t>
  </si>
  <si>
    <t>ENSMUSG00000076120</t>
  </si>
  <si>
    <t>ENSMUSG00000087924</t>
  </si>
  <si>
    <t>ENSMUSG00000119847</t>
  </si>
  <si>
    <t>ENSMUSG00000102370</t>
  </si>
  <si>
    <t>ENSMUSG00000098315</t>
  </si>
  <si>
    <t>ENSMUSG00000089422</t>
  </si>
  <si>
    <t>ENSMUSG00000119336</t>
  </si>
  <si>
    <t>ENSMUSG00000098397</t>
  </si>
  <si>
    <t>ENSMUSG00002074876</t>
  </si>
  <si>
    <t>ENSMUSG00000118877</t>
  </si>
  <si>
    <t>ENSMUSG00000106329</t>
  </si>
  <si>
    <t>ENSMUSG00000077996</t>
  </si>
  <si>
    <t>ENSMUSG00000119208</t>
  </si>
  <si>
    <t>ENSMUSG00000119397</t>
  </si>
  <si>
    <t>ENSMUSG00002075820</t>
  </si>
  <si>
    <t>ENSMUSG00000084454</t>
  </si>
  <si>
    <t>ENSMUSG00000119410</t>
  </si>
  <si>
    <t>ENSMUSG00000105284</t>
  </si>
  <si>
    <t>ENSMUSG00000098890</t>
  </si>
  <si>
    <t>ENSMUSG00002075013</t>
  </si>
  <si>
    <t>ENSMUSG00000118902</t>
  </si>
  <si>
    <t>ENSMUSG00000105101</t>
  </si>
  <si>
    <t>ENSMUSG00000099199</t>
  </si>
  <si>
    <t>ENSMUSG00002076380</t>
  </si>
  <si>
    <t>ENSMUSG00000119682</t>
  </si>
  <si>
    <t>ENSMUSG00000106512</t>
  </si>
  <si>
    <t>ENSMUSG00002074978</t>
  </si>
  <si>
    <t>ENSMUSG00000118743</t>
  </si>
  <si>
    <t>ENSMUSG00000119475</t>
  </si>
  <si>
    <t>ENSMUSG00000105307</t>
  </si>
  <si>
    <t>ENSMUSG00002076591</t>
  </si>
  <si>
    <t>ENSMUSG00000084473</t>
  </si>
  <si>
    <t>ENSMUSG00000119405</t>
  </si>
  <si>
    <t>ENSMUSG00002075468</t>
  </si>
  <si>
    <t>ENSMUSG00000088658</t>
  </si>
  <si>
    <t>ENSMUSG00000119296</t>
  </si>
  <si>
    <t>ENSMUSG00002076970</t>
  </si>
  <si>
    <t>ENSMUSG00002074911</t>
  </si>
  <si>
    <t>ENSMUSG00000118787</t>
  </si>
  <si>
    <t>ENSMUSG00000106224</t>
  </si>
  <si>
    <t>ENSMUSG00002075117</t>
  </si>
  <si>
    <t>ENSMUSG00002076632</t>
  </si>
  <si>
    <t>ENSMUSG00000119331</t>
  </si>
  <si>
    <t>ENSMUSG00000104676</t>
  </si>
  <si>
    <t>ENSMUSG00002075856</t>
  </si>
  <si>
    <t>ENSMUSG00000119845</t>
  </si>
  <si>
    <t>ENSMUSG00000119072</t>
  </si>
  <si>
    <t>ENSMUSG00000104897</t>
  </si>
  <si>
    <t>ENSMUSG00002076321</t>
  </si>
  <si>
    <t>ENSMUSG00000077194</t>
  </si>
  <si>
    <t>ENSMUSG00000118873</t>
  </si>
  <si>
    <t>ENSMUSG00002075153</t>
  </si>
  <si>
    <t>ENSMUSG00002074869</t>
  </si>
  <si>
    <t>ENSMUSG00000118676</t>
  </si>
  <si>
    <t>ENSMUSG00000106087</t>
  </si>
  <si>
    <t>ENSMUSG00000099070</t>
  </si>
  <si>
    <t>ENSMUSG00000084453</t>
  </si>
  <si>
    <t>ENSMUSG00000119860</t>
  </si>
  <si>
    <t>ENSMUSG00000105597</t>
  </si>
  <si>
    <t>ENSMUSG00000099043</t>
  </si>
  <si>
    <t>ENSMUSG00000065341</t>
  </si>
  <si>
    <t>ENSMUSG00000119057</t>
  </si>
  <si>
    <t>ENSMUSG00000105556</t>
  </si>
  <si>
    <t>ENSMUSG00000098422</t>
  </si>
  <si>
    <t>ENSMUSG00000064977</t>
  </si>
  <si>
    <t>ENSMUSG00000119530</t>
  </si>
  <si>
    <t>ENSMUSG00000104822</t>
  </si>
  <si>
    <t>ENSMUSG00002076876</t>
  </si>
  <si>
    <t>ENSMUSG00000119510</t>
  </si>
  <si>
    <t>ENSMUSG00000118888</t>
  </si>
  <si>
    <t>ENSMUSG00000105710</t>
  </si>
  <si>
    <t>ENSMUSG00002075537</t>
  </si>
  <si>
    <t>ENSMUSG00000092743</t>
  </si>
  <si>
    <t>ENSMUSG00000119477</t>
  </si>
  <si>
    <t>ENSMUSG00002075389</t>
  </si>
  <si>
    <t>ENSMUSG00000119308</t>
  </si>
  <si>
    <t>ENSMUSG00000119322</t>
  </si>
  <si>
    <t>ENSMUSG00000104548</t>
  </si>
  <si>
    <t>ENSMUSG00000093403</t>
  </si>
  <si>
    <t>ENSMUSG00000119159</t>
  </si>
  <si>
    <t>ENSMUSG00000119244</t>
  </si>
  <si>
    <t>ENSMUSG00000105419</t>
  </si>
  <si>
    <t>ENSMUSG00000098980</t>
  </si>
  <si>
    <t>ENSMUSG00000119732</t>
  </si>
  <si>
    <t>ENSMUSG00000104869</t>
  </si>
  <si>
    <t>ENSMUSG00000070102</t>
  </si>
  <si>
    <t>ENSMUSG00000065800</t>
  </si>
  <si>
    <t>ENSMUSG00000119897</t>
  </si>
  <si>
    <t>ENSMUSG00000105894</t>
  </si>
  <si>
    <t>ENSMUSG00000098580</t>
  </si>
  <si>
    <t>ENSMUSG00000087947</t>
  </si>
  <si>
    <t>ENSMUSG00000118861</t>
  </si>
  <si>
    <t>ENSMUSG00002076480</t>
  </si>
  <si>
    <t>ENSMUSG00000064745</t>
  </si>
  <si>
    <t>ENSMUSG00000075968</t>
  </si>
  <si>
    <t>ENSMUSG00000104964</t>
  </si>
  <si>
    <t>ENSMUSG00000065493</t>
  </si>
  <si>
    <t>ENSMUSG00000064734</t>
  </si>
  <si>
    <t>ENSMUSG00000119927</t>
  </si>
  <si>
    <t>ENSMUSG00000106364</t>
  </si>
  <si>
    <t>ENSMUSG00000076444</t>
  </si>
  <si>
    <t>ENSMUSG00000118675</t>
  </si>
  <si>
    <t>ENSMUSG00000119539</t>
  </si>
  <si>
    <t>ENSMUSG00000105478</t>
  </si>
  <si>
    <t>ENSMUSG00002075222</t>
  </si>
  <si>
    <t>ENSMUSG00000064689</t>
  </si>
  <si>
    <t>ENSMUSG00000118976</t>
  </si>
  <si>
    <t>ENSMUSG00002075479</t>
  </si>
  <si>
    <t>ENSMUSG00000118803</t>
  </si>
  <si>
    <t>ENSMUSG00000118755</t>
  </si>
  <si>
    <t>ENSMUSG00002075354</t>
  </si>
  <si>
    <t>ENSMUSG00000064793</t>
  </si>
  <si>
    <t>ENSMUSG00000118732</t>
  </si>
  <si>
    <t>ENSMUSG00000106490</t>
  </si>
  <si>
    <t>ENSMUSG00002075747</t>
  </si>
  <si>
    <t>ENSMUSG00002075659</t>
  </si>
  <si>
    <t>ENSMUSG00000119088</t>
  </si>
  <si>
    <t>ENSMUSG00000103261</t>
  </si>
  <si>
    <t>ENSMUSG00000099202</t>
  </si>
  <si>
    <t>ENSMUSG00000119780</t>
  </si>
  <si>
    <t>ENSMUSG00000119350</t>
  </si>
  <si>
    <t>ENSMUSG00002076969</t>
  </si>
  <si>
    <t>ENSMUSG00000119516</t>
  </si>
  <si>
    <t>ENSMUSG00000119724</t>
  </si>
  <si>
    <t>ENSMUSG00000104622</t>
  </si>
  <si>
    <t>ENSMUSG00002075952</t>
  </si>
  <si>
    <t>ENSMUSG00000065729</t>
  </si>
  <si>
    <t>ENSMUSG00000119020</t>
  </si>
  <si>
    <t>ENSMUSG00000106500</t>
  </si>
  <si>
    <t>ENSMUSG00000092745</t>
  </si>
  <si>
    <t>ENSMUSG00000118906</t>
  </si>
  <si>
    <t>ENSMUSG00000118674</t>
  </si>
  <si>
    <t>ENSMUSG00000104860</t>
  </si>
  <si>
    <t>ENSMUSG00002076171</t>
  </si>
  <si>
    <t>ENSMUSG00002075782</t>
  </si>
  <si>
    <t>ENSMUSG00000118788</t>
  </si>
  <si>
    <t>ENSMUSG00000106150</t>
  </si>
  <si>
    <t>ENSMUSG00002075954</t>
  </si>
  <si>
    <t>ENSMUSG00000119024</t>
  </si>
  <si>
    <t>ENSMUSG00000119359</t>
  </si>
  <si>
    <t>ENSMUSG00000106001</t>
  </si>
  <si>
    <t>ENSMUSG00000104566</t>
  </si>
  <si>
    <t>ENSMUSG00000064940</t>
  </si>
  <si>
    <t>ENSMUSG00000118810</t>
  </si>
  <si>
    <t>ENSMUSG00000105695</t>
  </si>
  <si>
    <t>ENSMUSG00002075489</t>
  </si>
  <si>
    <t>ENSMUSG00000064580</t>
  </si>
  <si>
    <t>ENSMUSG00000119647</t>
  </si>
  <si>
    <t>ENSMUSG00000103900</t>
  </si>
  <si>
    <t>ENSMUSG00002075520</t>
  </si>
  <si>
    <t>ENSMUSG00002075706</t>
  </si>
  <si>
    <t>ENSMUSG00000119375</t>
  </si>
  <si>
    <t>ENSMUSG00000104998</t>
  </si>
  <si>
    <t>ENSMUSG00000099289</t>
  </si>
  <si>
    <t>ENSMUSG00000065389</t>
  </si>
  <si>
    <t>ENSMUSG00000118911</t>
  </si>
  <si>
    <t>ENSMUSG00000102919</t>
  </si>
  <si>
    <t>ENSMUSG00000076123</t>
  </si>
  <si>
    <t>ENSMUSG00000065388</t>
  </si>
  <si>
    <t>ENSMUSG00000118832</t>
  </si>
  <si>
    <t>ENSMUSG00000102703</t>
  </si>
  <si>
    <t>ENSMUSG00002075292</t>
  </si>
  <si>
    <t>ENSMUSG00000064677</t>
  </si>
  <si>
    <t>ENSMUSG00000119225</t>
  </si>
  <si>
    <t>ENSMUSG00000102238</t>
  </si>
  <si>
    <t>ENSMUSG00002075661</t>
  </si>
  <si>
    <t>ENSMUSG00000089271</t>
  </si>
  <si>
    <t>ENSMUSG00000119101</t>
  </si>
  <si>
    <t>ENSMUSG00000105063</t>
  </si>
  <si>
    <t>ENSMUSG00000070077</t>
  </si>
  <si>
    <t>ENSMUSG00002074863</t>
  </si>
  <si>
    <t>ENSMUSG00000119617</t>
  </si>
  <si>
    <t>ENSMUSG00000105134</t>
  </si>
  <si>
    <t>ENSMUSG00000065408</t>
  </si>
  <si>
    <t>ENSMUSG00000064403</t>
  </si>
  <si>
    <t>ENSMUSG00000119929</t>
  </si>
  <si>
    <t>ENSMUSG00000104122</t>
  </si>
  <si>
    <t>ENSMUSG00002075817</t>
  </si>
  <si>
    <t>ENSMUSG00000075719</t>
  </si>
  <si>
    <t>ENSMUSG00000119250</t>
  </si>
  <si>
    <t>ENSMUSG00000104329</t>
  </si>
  <si>
    <t>ENSMUSG00000098563</t>
  </si>
  <si>
    <t>ENSMUSG00000065751</t>
  </si>
  <si>
    <t>ENSMUSG00000119740</t>
  </si>
  <si>
    <t>ENSMUSG00000106508</t>
  </si>
  <si>
    <t>ENSMUSG00002076093</t>
  </si>
  <si>
    <t>ENSMUSG00000119638</t>
  </si>
  <si>
    <t>ENSMUSG00000119428</t>
  </si>
  <si>
    <t>ENSMUSG00000104696</t>
  </si>
  <si>
    <t>ENSMUSG00000092747</t>
  </si>
  <si>
    <t>ENSMUSG00000087980</t>
  </si>
  <si>
    <t>ENSMUSG00000119463</t>
  </si>
  <si>
    <t>ENSMUSG00000106047</t>
  </si>
  <si>
    <t>ENSMUSG00002075881</t>
  </si>
  <si>
    <t>ENSMUSG00002075186</t>
  </si>
  <si>
    <t>ENSMUSG00000119279</t>
  </si>
  <si>
    <t>ENSMUSG00000106385</t>
  </si>
  <si>
    <t>ENSMUSG00000077921</t>
  </si>
  <si>
    <t>ENSMUSG00000088281</t>
  </si>
  <si>
    <t>ENSMUSG00000119505</t>
  </si>
  <si>
    <t>ENSMUSG00000105290</t>
  </si>
  <si>
    <t>ENSMUSG00002075360</t>
  </si>
  <si>
    <t>ENSMUSG00000065763</t>
  </si>
  <si>
    <t>ENSMUSG00000119905</t>
  </si>
  <si>
    <t>ENSMUSG00000106018</t>
  </si>
  <si>
    <t>ENSMUSG00002076872</t>
  </si>
  <si>
    <t>ENSMUSG00000088575</t>
  </si>
  <si>
    <t>ENSMUSG00000118716</t>
  </si>
  <si>
    <t>ENSMUSG00000105803</t>
  </si>
  <si>
    <t>ENSMUSG00002075216</t>
  </si>
  <si>
    <t>ENSMUSG00000119378</t>
  </si>
  <si>
    <t>ENSMUSG00000118955</t>
  </si>
  <si>
    <t>ENSMUSG00000102322</t>
  </si>
  <si>
    <t>ENSMUSG00000099134</t>
  </si>
  <si>
    <t>ENSMUSG00000119441</t>
  </si>
  <si>
    <t>ENSMUSG00000119710</t>
  </si>
  <si>
    <t>ENSMUSG00000106166</t>
  </si>
  <si>
    <t>ENSMUSG00002076209</t>
  </si>
  <si>
    <t>ENSMUSG00000065803</t>
  </si>
  <si>
    <t>ENSMUSG00000118720</t>
  </si>
  <si>
    <t>ENSMUSG00000104605</t>
  </si>
  <si>
    <t>ENSMUSG00000065427</t>
  </si>
  <si>
    <t>ENSMUSG00000064982</t>
  </si>
  <si>
    <t>ENSMUSG00000119694</t>
  </si>
  <si>
    <t>ENSMUSG00000106062</t>
  </si>
  <si>
    <t>ENSMUSG00000065400</t>
  </si>
  <si>
    <t>ENSMUSG00002075642</t>
  </si>
  <si>
    <t>ENSMUSG00000119148</t>
  </si>
  <si>
    <t>ENSMUSG00000104935</t>
  </si>
  <si>
    <t>ENSMUSG00000065549</t>
  </si>
  <si>
    <t>ENSMUSG00000119801</t>
  </si>
  <si>
    <t>ENSMUSG00000118963</t>
  </si>
  <si>
    <t>ENSMUSG00000106621</t>
  </si>
  <si>
    <t>ENSMUSG00000098596</t>
  </si>
  <si>
    <t>ENSMUSG00002075324</t>
  </si>
  <si>
    <t>ENSMUSG00000118899</t>
  </si>
  <si>
    <t>ENSMUSG00000105252</t>
  </si>
  <si>
    <t>ENSMUSG00000098513</t>
  </si>
  <si>
    <t>ENSMUSG00000087922</t>
  </si>
  <si>
    <t>ENSMUSG00000118926</t>
  </si>
  <si>
    <t>ENSMUSG00000105099</t>
  </si>
  <si>
    <t>ENSMUSG00000088552</t>
  </si>
  <si>
    <t>ENSMUSG00000119511</t>
  </si>
  <si>
    <t>ENSMUSG00000119922</t>
  </si>
  <si>
    <t>ENSMUSG00000106485</t>
  </si>
  <si>
    <t>ENSMUSG00002076106</t>
  </si>
  <si>
    <t>ENSMUSG00000065006</t>
  </si>
  <si>
    <t>ENSMUSG00000119201</t>
  </si>
  <si>
    <t>ENSMUSG00000106786</t>
  </si>
  <si>
    <t>ENSMUSG00002076456</t>
  </si>
  <si>
    <t>ENSMUSG00000119711</t>
  </si>
  <si>
    <t>ENSMUSG00000104528</t>
  </si>
  <si>
    <t>ENSMUSG00000099200</t>
  </si>
  <si>
    <t>ENSMUSG00000088172</t>
  </si>
  <si>
    <t>ENSMUSG00000119696</t>
  </si>
  <si>
    <t>ENSMUSG00000105460</t>
  </si>
  <si>
    <t>ENSMUSG00002075257</t>
  </si>
  <si>
    <t>ENSMUSG00000119701</t>
  </si>
  <si>
    <t>ENSMUSG00000119374</t>
  </si>
  <si>
    <t>ENSMUSG00000105643</t>
  </si>
  <si>
    <t>ENSMUSG00002076832</t>
  </si>
  <si>
    <t>ENSMUSG00000119131</t>
  </si>
  <si>
    <t>ENSMUSG00000119327</t>
  </si>
  <si>
    <t>ENSMUSG00002075764</t>
  </si>
  <si>
    <t>ENSMUSG00002076660</t>
  </si>
  <si>
    <t>ENSMUSG00000119269</t>
  </si>
  <si>
    <t>ENSMUSG00000105201</t>
  </si>
  <si>
    <t>ENSMUSG00002075188</t>
  </si>
  <si>
    <t>ENSMUSG00000070203</t>
  </si>
  <si>
    <t>ENSMUSG00000118975</t>
  </si>
  <si>
    <t>ENSMUSG00000106475</t>
  </si>
  <si>
    <t>ENSMUSG00000065451</t>
  </si>
  <si>
    <t>ENSMUSG00000077163</t>
  </si>
  <si>
    <t>ENSMUSG00000118997</t>
  </si>
  <si>
    <t>ENSMUSG00000104571</t>
  </si>
  <si>
    <t>ENSMUSG00002075565</t>
  </si>
  <si>
    <t>ENSMUSG00000088640</t>
  </si>
  <si>
    <t>ENSMUSG00000119239</t>
  </si>
  <si>
    <t>ENSMUSG00000105586</t>
  </si>
  <si>
    <t>ENSMUSG00000098569</t>
  </si>
  <si>
    <t>ENSMUSG00000088935</t>
  </si>
  <si>
    <t>ENSMUSG00000096231</t>
  </si>
  <si>
    <t>ENSMUSG00000105774</t>
  </si>
  <si>
    <t>ENSMUSG00000065490</t>
  </si>
  <si>
    <t>ENSMUSG00000064532</t>
  </si>
  <si>
    <t>ENSMUSG00000119603</t>
  </si>
  <si>
    <t>ENSMUSG00000104906</t>
  </si>
  <si>
    <t>ENSMUSG00000119752</t>
  </si>
  <si>
    <t>ENSMUSG00002076435</t>
  </si>
  <si>
    <t>ENSMUSG00000118978</t>
  </si>
  <si>
    <t>ENSMUSG00000105378</t>
  </si>
  <si>
    <t>ENSMUSG00000118731</t>
  </si>
  <si>
    <t>ENSMUSG00000084484</t>
  </si>
  <si>
    <t>ENSMUSG00000119819</t>
  </si>
  <si>
    <t>ENSMUSG00000105553</t>
  </si>
  <si>
    <t>ENSMUSG00002076639</t>
  </si>
  <si>
    <t>ENSMUSG00000064591</t>
  </si>
  <si>
    <t>ENSMUSG00000118737</t>
  </si>
  <si>
    <t>ENSMUSG00000106043</t>
  </si>
  <si>
    <t>ENSMUSG00000089294</t>
  </si>
  <si>
    <t>ENSMUSG00002076921</t>
  </si>
  <si>
    <t>ENSMUSG00000118856</t>
  </si>
  <si>
    <t>ENSMUSG00000104647</t>
  </si>
  <si>
    <t>ENSMUSG00000106436</t>
  </si>
  <si>
    <t>ENSMUSG00000119867</t>
  </si>
  <si>
    <t>ENSMUSG00000119764</t>
  </si>
  <si>
    <t>ENSMUSG00000106448</t>
  </si>
  <si>
    <t>ENSMUSG00002076108</t>
  </si>
  <si>
    <t>ENSMUSG00002076420</t>
  </si>
  <si>
    <t>ENSMUSG00000119570</t>
  </si>
  <si>
    <t>ENSMUSG00000105683</t>
  </si>
  <si>
    <t>ENSMUSG00002075547</t>
  </si>
  <si>
    <t>ENSMUSG00002076176</t>
  </si>
  <si>
    <t>ENSMUSG00000119885</t>
  </si>
  <si>
    <t>ENSMUSG00002076094</t>
  </si>
  <si>
    <t>ENSMUSG00002076275</t>
  </si>
  <si>
    <t>ENSMUSG00000119373</t>
  </si>
  <si>
    <t>ENSMUSG00002075410</t>
  </si>
  <si>
    <t>ENSMUSG00000070236</t>
  </si>
  <si>
    <t>ENSMUSG00000118996</t>
  </si>
  <si>
    <t>ENSMUSG00000105674</t>
  </si>
  <si>
    <t>ENSMUSG00002075485</t>
  </si>
  <si>
    <t>ENSMUSG00000077547</t>
  </si>
  <si>
    <t>ENSMUSG00000119497</t>
  </si>
  <si>
    <t>ENSMUSG00000105990</t>
  </si>
  <si>
    <t>ENSMUSG00000106597</t>
  </si>
  <si>
    <t>ENSMUSG00000077409</t>
  </si>
  <si>
    <t>ENSMUSG00000119769</t>
  </si>
  <si>
    <t>ENSMUSG00000102436</t>
  </si>
  <si>
    <t>ENSMUSG00000099005</t>
  </si>
  <si>
    <t>ENSMUSG00000077668</t>
  </si>
  <si>
    <t>ENSMUSG00000119371</t>
  </si>
  <si>
    <t>ENSMUSG00000105469</t>
  </si>
  <si>
    <t>ENSMUSG00000076271</t>
  </si>
  <si>
    <t>ENSMUSG00000089230</t>
  </si>
  <si>
    <t>ENSMUSG00000119490</t>
  </si>
  <si>
    <t>ENSMUSG00000105939</t>
  </si>
  <si>
    <t>ENSMUSG00002075477</t>
  </si>
  <si>
    <t>ENSMUSG00000119433</t>
  </si>
  <si>
    <t>ENSMUSG00000118983</t>
  </si>
  <si>
    <t>ENSMUSG00000105119</t>
  </si>
  <si>
    <t>ENSMUSG00000076119</t>
  </si>
  <si>
    <t>ENSMUSG00002076353</t>
  </si>
  <si>
    <t>ENSMUSG00000119913</t>
  </si>
  <si>
    <t>ENSMUSG00000119232</t>
  </si>
  <si>
    <t>ENSMUSG00000080413</t>
  </si>
  <si>
    <t>ENSMUSG00000118680</t>
  </si>
  <si>
    <t>ENSMUSG00000098831</t>
  </si>
  <si>
    <t>ENSMUSG00000089096</t>
  </si>
  <si>
    <t>ENSMUSG00000119130</t>
  </si>
  <si>
    <t>ENSMUSG00000104963</t>
  </si>
  <si>
    <t>ENSMUSG00002076522</t>
  </si>
  <si>
    <t>ENSMUSG00002074857</t>
  </si>
  <si>
    <t>ENSMUSG00000119823</t>
  </si>
  <si>
    <t>ENSMUSG00002075723</t>
  </si>
  <si>
    <t>ENSMUSG00000118970</t>
  </si>
  <si>
    <t>ENSMUSG00000119047</t>
  </si>
  <si>
    <t>ENSMUSG00000105202</t>
  </si>
  <si>
    <t>ENSMUSG00000065544</t>
  </si>
  <si>
    <t>ENSMUSG00000119689</t>
  </si>
  <si>
    <t>ENSMUSG00000105733</t>
  </si>
  <si>
    <t>ENSMUSG00002075069</t>
  </si>
  <si>
    <t>ENSMUSG00000077265</t>
  </si>
  <si>
    <t>ENSMUSG00000119347</t>
  </si>
  <si>
    <t>ENSMUSG00000105445</t>
  </si>
  <si>
    <t>ENSMUSG00002075233</t>
  </si>
  <si>
    <t>ENSMUSG00000118726</t>
  </si>
  <si>
    <t>ENSMUSG00000118981</t>
  </si>
  <si>
    <t>ENSMUSG00000105568</t>
  </si>
  <si>
    <t>ENSMUSG00000093293</t>
  </si>
  <si>
    <t>ENSMUSG00000084569</t>
  </si>
  <si>
    <t>ENSMUSG00000119055</t>
  </si>
  <si>
    <t>ENSMUSG00000106446</t>
  </si>
  <si>
    <t>ENSMUSG00002075084</t>
  </si>
  <si>
    <t>ENSMUSG00000119396</t>
  </si>
  <si>
    <t>ENSMUSG00000119504</t>
  </si>
  <si>
    <t>ENSMUSG00000094253</t>
  </si>
  <si>
    <t>ENSMUSG00000118948</t>
  </si>
  <si>
    <t>ENSMUSG00000118730</t>
  </si>
  <si>
    <t>ENSMUSG00000103952</t>
  </si>
  <si>
    <t>ENSMUSG00000098310</t>
  </si>
  <si>
    <t>ENSMUSG00000119409</t>
  </si>
  <si>
    <t>ENSMUSG00000119553</t>
  </si>
  <si>
    <t>ENSMUSG00000102610</t>
  </si>
  <si>
    <t>ENSMUSG00002075451</t>
  </si>
  <si>
    <t>ENSMUSG00000088843</t>
  </si>
  <si>
    <t>ENSMUSG00000118916</t>
  </si>
  <si>
    <t>ENSMUSG00000103426</t>
  </si>
  <si>
    <t>ENSMUSG00002076441</t>
  </si>
  <si>
    <t>ENSMUSG00002075335</t>
  </si>
  <si>
    <t>ENSMUSG00000119234</t>
  </si>
  <si>
    <t>ENSMUSG00000104303</t>
  </si>
  <si>
    <t>ENSMUSG00000077851</t>
  </si>
  <si>
    <t>ENSMUSG00000065705</t>
  </si>
  <si>
    <t>ENSMUSG00000118879</t>
  </si>
  <si>
    <t>ENSMUSG00000103148</t>
  </si>
  <si>
    <t>ENSMUSG00000078057</t>
  </si>
  <si>
    <t>ENSMUSG00000089498</t>
  </si>
  <si>
    <t>ENSMUSG00000119095</t>
  </si>
  <si>
    <t>ENSMUSG00000104051</t>
  </si>
  <si>
    <t>ENSMUSG00000106425</t>
  </si>
  <si>
    <t>ENSMUSG00000119503</t>
  </si>
  <si>
    <t>ENSMUSG00000118761</t>
  </si>
  <si>
    <t>ENSMUSG00000104888</t>
  </si>
  <si>
    <t>ENSMUSG00002074917</t>
  </si>
  <si>
    <t>ENSMUSG00000080384</t>
  </si>
  <si>
    <t>ENSMUSG00000095349</t>
  </si>
  <si>
    <t>ENSMUSG00000105701</t>
  </si>
  <si>
    <t>ENSMUSG00000092880</t>
  </si>
  <si>
    <t>ENSMUSG00000119673</t>
  </si>
  <si>
    <t>ENSMUSG00000119091</t>
  </si>
  <si>
    <t>ENSMUSG00000103082</t>
  </si>
  <si>
    <t>ENSMUSG00002075454</t>
  </si>
  <si>
    <t>ENSMUSG00000119364</t>
  </si>
  <si>
    <t>ENSMUSG00000119173</t>
  </si>
  <si>
    <t>ENSMUSG00000103477</t>
  </si>
  <si>
    <t>ENSMUSG00000065452</t>
  </si>
  <si>
    <t>ENSMUSG00002075767</t>
  </si>
  <si>
    <t>ENSMUSG00000119841</t>
  </si>
  <si>
    <t>ENSMUSG00000105333</t>
  </si>
  <si>
    <t>ENSMUSG00000087966</t>
  </si>
  <si>
    <t>ENSMUSG00000119157</t>
  </si>
  <si>
    <t>ENSMUSG00000105008</t>
  </si>
  <si>
    <t>ENSMUSG00000096377</t>
  </si>
  <si>
    <t>ENSMUSG00000084461</t>
  </si>
  <si>
    <t>ENSMUSG00000119197</t>
  </si>
  <si>
    <t>ENSMUSG00000074237</t>
  </si>
  <si>
    <t>ENSMUSG00002075456</t>
  </si>
  <si>
    <t>ENSMUSG00000088407</t>
  </si>
  <si>
    <t>ENSMUSG00000118984</t>
  </si>
  <si>
    <t>ENSMUSG00002075913</t>
  </si>
  <si>
    <t>ENSMUSG00000088672</t>
  </si>
  <si>
    <t>ENSMUSG00000119219</t>
  </si>
  <si>
    <t>ENSMUSG00000092862</t>
  </si>
  <si>
    <t>ENSMUSG00000118842</t>
  </si>
  <si>
    <t>ENSMUSG00000119170</t>
  </si>
  <si>
    <t>ENSMUSG00000102190</t>
  </si>
  <si>
    <t>ENSMUSG00002075619</t>
  </si>
  <si>
    <t>ENSMUSG00000088964</t>
  </si>
  <si>
    <t>ENSMUSG00000119254</t>
  </si>
  <si>
    <t>ENSMUSG00000103491</t>
  </si>
  <si>
    <t>ENSMUSG00002075692</t>
  </si>
  <si>
    <t>ENSMUSG00000089608</t>
  </si>
  <si>
    <t>ENSMUSG00000119367</t>
  </si>
  <si>
    <t>ENSMUSG00000104110</t>
  </si>
  <si>
    <t>ENSMUSG00002075365</t>
  </si>
  <si>
    <t>ENSMUSG00000118733</t>
  </si>
  <si>
    <t>ENSMUSG00000118696</t>
  </si>
  <si>
    <t>ENSMUSG00000103940</t>
  </si>
  <si>
    <t>ENSMUSG00002076485</t>
  </si>
  <si>
    <t>ENSMUSG00000118904</t>
  </si>
  <si>
    <t>ENSMUSG00000119352</t>
  </si>
  <si>
    <t>ENSMUSG00000104186</t>
  </si>
  <si>
    <t>ENSMUSG00000098929</t>
  </si>
  <si>
    <t>ENSMUSG00000065718</t>
  </si>
  <si>
    <t>ENSMUSG00000119637</t>
  </si>
  <si>
    <t>ENSMUSG00000106078</t>
  </si>
  <si>
    <t>ENSMUSG00002075553</t>
  </si>
  <si>
    <t>ENSMUSG00000065630</t>
  </si>
  <si>
    <t>ENSMUSG00000119143</t>
  </si>
  <si>
    <t>ENSMUSG00000106641</t>
  </si>
  <si>
    <t>ENSMUSG00002075231</t>
  </si>
  <si>
    <t>ENSMUSG00000065296</t>
  </si>
  <si>
    <t>ENSMUSG00000119186</t>
  </si>
  <si>
    <t>ENSMUSG00000092677</t>
  </si>
  <si>
    <t>ENSMUSG00000084449</t>
  </si>
  <si>
    <t>ENSMUSG00000119722</t>
  </si>
  <si>
    <t>ENSMUSG00000102895</t>
  </si>
  <si>
    <t>ENSMUSG00000092761</t>
  </si>
  <si>
    <t>ENSMUSG00000089369</t>
  </si>
  <si>
    <t>ENSMUSG00000119700</t>
  </si>
  <si>
    <t>ENSMUSG00002076239</t>
  </si>
  <si>
    <t>ENSMUSG00002076720</t>
  </si>
  <si>
    <t>ENSMUSG00000119282</t>
  </si>
  <si>
    <t>ENSMUSG00002074999</t>
  </si>
  <si>
    <t>ENSMUSG00000118918</t>
  </si>
  <si>
    <t>ENSMUSG00000119415</t>
  </si>
  <si>
    <t>ENSMUSG00000103012</t>
  </si>
  <si>
    <t>ENSMUSG00002076578</t>
  </si>
  <si>
    <t>ENSMUSG00000119760</t>
  </si>
  <si>
    <t>ENSMUSG00000119326</t>
  </si>
  <si>
    <t>ENSMUSG00000087844</t>
  </si>
  <si>
    <t>ENSMUSG00000088987</t>
  </si>
  <si>
    <t>ENSMUSG00000118760</t>
  </si>
  <si>
    <t>ENSMUSG00000103652</t>
  </si>
  <si>
    <t>ENSMUSG00000098954</t>
  </si>
  <si>
    <t>ENSMUSG00000088253</t>
  </si>
  <si>
    <t>ENSMUSG00000119119</t>
  </si>
  <si>
    <t>ENSMUSG00000105166</t>
  </si>
  <si>
    <t>ENSMUSG00002076306</t>
  </si>
  <si>
    <t>ENSMUSG00000064630</t>
  </si>
  <si>
    <t>ENSMUSG00000118941</t>
  </si>
  <si>
    <t>ENSMUSG00000105278</t>
  </si>
  <si>
    <t>ENSMUSG00002076516</t>
  </si>
  <si>
    <t>ENSMUSG00000088343</t>
  </si>
  <si>
    <t>ENSMUSG00000077772</t>
  </si>
  <si>
    <t>ENSMUSG00002076624</t>
  </si>
  <si>
    <t>ENSMUSG00000089182</t>
  </si>
  <si>
    <t>ENSMUSG00000077191</t>
  </si>
  <si>
    <t>ENSMUSG00000106092</t>
  </si>
  <si>
    <t>ENSMUSG00002076005</t>
  </si>
  <si>
    <t>ENSMUSG00000089019</t>
  </si>
  <si>
    <t>ENSMUSG00000089375</t>
  </si>
  <si>
    <t>ENSMUSG00000087440</t>
  </si>
  <si>
    <t>ENSMUSG00002076922</t>
  </si>
  <si>
    <t>ENSMUSG00000064432</t>
  </si>
  <si>
    <t>ENSMUSG00000077683</t>
  </si>
  <si>
    <t>ENSMUSG00000104200</t>
  </si>
  <si>
    <t>ENSMUSG00000099324</t>
  </si>
  <si>
    <t>ENSMUSG00000070214</t>
  </si>
  <si>
    <t>ENSMUSG00002076387</t>
  </si>
  <si>
    <t>ENSMUSG00002076622</t>
  </si>
  <si>
    <t>ENSMUSG00000065802</t>
  </si>
  <si>
    <t>ENSMUSG00000077149</t>
  </si>
  <si>
    <t>ENSMUSG00000102775</t>
  </si>
  <si>
    <t>ENSMUSG00000093690</t>
  </si>
  <si>
    <t>ENSMUSG00000087718</t>
  </si>
  <si>
    <t>ENSMUSG00000080478</t>
  </si>
  <si>
    <t>ENSMUSG00000102570</t>
  </si>
  <si>
    <t>ENSMUSG00002076521</t>
  </si>
  <si>
    <t>ENSMUSG00000064948</t>
  </si>
  <si>
    <t>ENSMUSG00000080352</t>
  </si>
  <si>
    <t>ENSMUSG00002076164</t>
  </si>
  <si>
    <t>ENSMUSG00000065792</t>
  </si>
  <si>
    <t>ENSMUSG00000118729</t>
  </si>
  <si>
    <t>ENSMUSG00000105760</t>
  </si>
  <si>
    <t>ENSMUSG00000098822</t>
  </si>
  <si>
    <t>ENSMUSG00002075246</t>
  </si>
  <si>
    <t>ENSMUSG00000119643</t>
  </si>
  <si>
    <t>ENSMUSG00002075799</t>
  </si>
  <si>
    <t>ENSMUSG00000065371</t>
  </si>
  <si>
    <t>ENSMUSG00000080683</t>
  </si>
  <si>
    <t>ENSMUSG00000105520</t>
  </si>
  <si>
    <t>ENSMUSG00000098830</t>
  </si>
  <si>
    <t>ENSMUSG00000119411</t>
  </si>
  <si>
    <t>ENSMUSG00000064897</t>
  </si>
  <si>
    <t>ENSMUSG00000104075</t>
  </si>
  <si>
    <t>ENSMUSG00002075737</t>
  </si>
  <si>
    <t>ENSMUSG00000064707</t>
  </si>
  <si>
    <t>ENSMUSG00000077693</t>
  </si>
  <si>
    <t>ENSMUSG00000103527</t>
  </si>
  <si>
    <t>ENSMUSG00000098951</t>
  </si>
  <si>
    <t>ENSMUSG00000119363</t>
  </si>
  <si>
    <t>ENSMUSG00000077777</t>
  </si>
  <si>
    <t>ENSMUSG00000074603</t>
  </si>
  <si>
    <t>ENSMUSG00000099082</t>
  </si>
  <si>
    <t>ENSMUSG00000088768</t>
  </si>
  <si>
    <t>ENSMUSG00000087926</t>
  </si>
  <si>
    <t>ENSMUSG00000102732</t>
  </si>
  <si>
    <t>ENSMUSG00000099060</t>
  </si>
  <si>
    <t>ENSMUSG00000077582</t>
  </si>
  <si>
    <t>ENSMUSG00000065940</t>
  </si>
  <si>
    <t>ENSMUSG00000103284</t>
  </si>
  <si>
    <t>ENSMUSG00000098687</t>
  </si>
  <si>
    <t>ENSMUSG00000065876</t>
  </si>
  <si>
    <t>ENSMUSG00000077166</t>
  </si>
  <si>
    <t>ENSMUSG00000103484</t>
  </si>
  <si>
    <t>ENSMUSG00000119404</t>
  </si>
  <si>
    <t>ENSMUSG00000096766</t>
  </si>
  <si>
    <t>ENSMUSG00000077711</t>
  </si>
  <si>
    <t>ENSMUSG00000102620</t>
  </si>
  <si>
    <t>ENSMUSG00002075712</t>
  </si>
  <si>
    <t>ENSMUSG00000065016</t>
  </si>
  <si>
    <t>ENSMUSG00000102786</t>
  </si>
  <si>
    <t>ENSMUSG00000077896</t>
  </si>
  <si>
    <t>ENSMUSG00000088516</t>
  </si>
  <si>
    <t>ENSMUSG00000077575</t>
  </si>
  <si>
    <t>ENSMUSG00000103701</t>
  </si>
  <si>
    <t>ENSMUSG00000093097</t>
  </si>
  <si>
    <t>ENSMUSG00000119069</t>
  </si>
  <si>
    <t>ENSMUSG00000102147</t>
  </si>
  <si>
    <t>ENSMUSG00002075841</t>
  </si>
  <si>
    <t>ENSMUSG00002076853</t>
  </si>
  <si>
    <t>ENSMUSG00000064600</t>
  </si>
  <si>
    <t>ENSMUSG00000093061</t>
  </si>
  <si>
    <t>ENSMUSG00000119791</t>
  </si>
  <si>
    <t>ENSMUSG00002074933</t>
  </si>
  <si>
    <t>ENSMUSG00000119470</t>
  </si>
  <si>
    <t>ENSMUSG00000088948</t>
  </si>
  <si>
    <t>ENSMUSG00000099284</t>
  </si>
  <si>
    <t>ENSMUSG00000089124</t>
  </si>
  <si>
    <t>ENSMUSG00000064767</t>
  </si>
  <si>
    <t>ENSMUSG00000104795</t>
  </si>
  <si>
    <t>ENSMUSG00000098884</t>
  </si>
  <si>
    <t>ENSMUSG00000065220</t>
  </si>
  <si>
    <t>ENSMUSG00000093002</t>
  </si>
  <si>
    <t>ENSMUSG00000076163</t>
  </si>
  <si>
    <t>ENSMUSG00000119877</t>
  </si>
  <si>
    <t>ENSMUSG00000065818</t>
  </si>
  <si>
    <t>ENSMUSG00000105466</t>
  </si>
  <si>
    <t>ENSMUSG00002076483</t>
  </si>
  <si>
    <t>ENSMUSG00000118738</t>
  </si>
  <si>
    <t>ENSMUSG00000065878</t>
  </si>
  <si>
    <t>ENSMUSG00000102844</t>
  </si>
  <si>
    <t>ENSMUSG00002074859</t>
  </si>
  <si>
    <t>ENSMUSG00002076504</t>
  </si>
  <si>
    <t>ENSMUSG00002076766</t>
  </si>
  <si>
    <t>ENSMUSG00000105976</t>
  </si>
  <si>
    <t>ENSMUSG00000080586</t>
  </si>
  <si>
    <t>ENSMUSG00002075065</t>
  </si>
  <si>
    <t>ENSMUSG00000065219</t>
  </si>
  <si>
    <t>ENSMUSG00000105628</t>
  </si>
  <si>
    <t>ENSMUSG00002076941</t>
  </si>
  <si>
    <t>ENSMUSG00000065360</t>
  </si>
  <si>
    <t>ENSMUSG00000104579</t>
  </si>
  <si>
    <t>ENSMUSG00002076951</t>
  </si>
  <si>
    <t>ENSMUSG00000088942</t>
  </si>
  <si>
    <t>ENSMUSG00000118946</t>
  </si>
  <si>
    <t>ENSMUSG00000104859</t>
  </si>
  <si>
    <t>ENSMUSG00000105778</t>
  </si>
  <si>
    <t>ENSMUSG00000088312</t>
  </si>
  <si>
    <t>ENSMUSG00002076924</t>
  </si>
  <si>
    <t>ENSMUSG00000104828</t>
  </si>
  <si>
    <t>ENSMUSG00000104840</t>
  </si>
  <si>
    <t>ENSMUSG00002075997</t>
  </si>
  <si>
    <t>ENSMUSG00000089501</t>
  </si>
  <si>
    <t>ENSMUSG00000104687</t>
  </si>
  <si>
    <t>ENSMUSG00000098264</t>
  </si>
  <si>
    <t>ENSMUSG00000087761</t>
  </si>
  <si>
    <t>ENSMUSG00000064966</t>
  </si>
  <si>
    <t>ENSMUSG00000104735</t>
  </si>
  <si>
    <t>ENSMUSG00000106074</t>
  </si>
  <si>
    <t>ENSMUSG00000119040</t>
  </si>
  <si>
    <t>ENSMUSG00000065822</t>
  </si>
  <si>
    <t>ENSMUSG00000104615</t>
  </si>
  <si>
    <t>ENSMUSG00002076602</t>
  </si>
  <si>
    <t>ENSMUSG00000089147</t>
  </si>
  <si>
    <t>ENSMUSG00000064741</t>
  </si>
  <si>
    <t>ENSMUSG00000105971</t>
  </si>
  <si>
    <t>ENSMUSG00002076077</t>
  </si>
  <si>
    <t>ENSMUSG00000088969</t>
  </si>
  <si>
    <t>ENSMUSG00000065698</t>
  </si>
  <si>
    <t>ENSMUSG00000104612</t>
  </si>
  <si>
    <t>ENSMUSG00000098731</t>
  </si>
  <si>
    <t>ENSMUSG00000080378</t>
  </si>
  <si>
    <t>ENSMUSG00000065874</t>
  </si>
  <si>
    <t>ENSMUSG00000105481</t>
  </si>
  <si>
    <t>ENSMUSG00000098656</t>
  </si>
  <si>
    <t>ENSMUSG00000089561</t>
  </si>
  <si>
    <t>ENSMUSG00000077667</t>
  </si>
  <si>
    <t>ENSMUSG00000106536</t>
  </si>
  <si>
    <t>ENSMUSG00000098343</t>
  </si>
  <si>
    <t>ENSMUSG00000089026</t>
  </si>
  <si>
    <t>ENSMUSG00000077653</t>
  </si>
  <si>
    <t>ENSMUSG00000104745</t>
  </si>
  <si>
    <t>ENSMUSG00000076387</t>
  </si>
  <si>
    <t>ENSMUSG00000084507</t>
  </si>
  <si>
    <t>ENSMUSG00000077150</t>
  </si>
  <si>
    <t>ENSMUSG00002076426</t>
  </si>
  <si>
    <t>ENSMUSG00000118811</t>
  </si>
  <si>
    <t>ENSMUSG00000099280</t>
  </si>
  <si>
    <t>ENSMUSG00000105444</t>
  </si>
  <si>
    <t>ENSMUSG00000099047</t>
  </si>
  <si>
    <t>ENSMUSG00000087769</t>
  </si>
  <si>
    <t>ENSMUSG00000077469</t>
  </si>
  <si>
    <t>ENSMUSG00000105004</t>
  </si>
  <si>
    <t>ENSMUSG00000099254</t>
  </si>
  <si>
    <t>ENSMUSG00000065337</t>
  </si>
  <si>
    <t>ENSMUSG00000088307</t>
  </si>
  <si>
    <t>ENSMUSG00000105973</t>
  </si>
  <si>
    <t>ENSMUSG00000065603</t>
  </si>
  <si>
    <t>ENSMUSG00000064682</t>
  </si>
  <si>
    <t>ENSMUSG00000088888</t>
  </si>
  <si>
    <t>ENSMUSG00000105719</t>
  </si>
  <si>
    <t>ENSMUSG00002076065</t>
  </si>
  <si>
    <t>ENSMUSG00000118776</t>
  </si>
  <si>
    <t>ENSMUSG00000077784</t>
  </si>
  <si>
    <t>ENSMUSG00000105691</t>
  </si>
  <si>
    <t>ENSMUSG00000099124</t>
  </si>
  <si>
    <t>ENSMUSG00000089068</t>
  </si>
  <si>
    <t>ENSMUSG00000119548</t>
  </si>
  <si>
    <t>ENSMUSG00000105728</t>
  </si>
  <si>
    <t>ENSMUSG00002076511</t>
  </si>
  <si>
    <t>ENSMUSG00000118967</t>
  </si>
  <si>
    <t>ENSMUSG00000077176</t>
  </si>
  <si>
    <t>ENSMUSG00000106427</t>
  </si>
  <si>
    <t>ENSMUSG00000098726</t>
  </si>
  <si>
    <t>ENSMUSG00000119310</t>
  </si>
  <si>
    <t>ENSMUSG00000087781</t>
  </si>
  <si>
    <t>ENSMUSG00000105259</t>
  </si>
  <si>
    <t>ENSMUSG00002075488</t>
  </si>
  <si>
    <t>ENSMUSG00000075934</t>
  </si>
  <si>
    <t>ENSMUSG00000077615</t>
  </si>
  <si>
    <t>ENSMUSG00000105217</t>
  </si>
  <si>
    <t>ENSMUSG00000099160</t>
  </si>
  <si>
    <t>ENSMUSG00002075281</t>
  </si>
  <si>
    <t>ENSMUSG00000064377</t>
  </si>
  <si>
    <t>ENSMUSG00000102530</t>
  </si>
  <si>
    <t>ENSMUSG00000088113</t>
  </si>
  <si>
    <t>ENSMUSG00000065727</t>
  </si>
  <si>
    <t>ENSMUSG00000077681</t>
  </si>
  <si>
    <t>ENSMUSG00000106628</t>
  </si>
  <si>
    <t>ENSMUSG00000089268</t>
  </si>
  <si>
    <t>ENSMUSG00002075786</t>
  </si>
  <si>
    <t>ENSMUSG00000119412</t>
  </si>
  <si>
    <t>ENSMUSG00000103416</t>
  </si>
  <si>
    <t>ENSMUSG00002076449</t>
  </si>
  <si>
    <t>ENSMUSG00000065700</t>
  </si>
  <si>
    <t>ENSMUSG00002076429</t>
  </si>
  <si>
    <t>ENSMUSG00000088258</t>
  </si>
  <si>
    <t>ENSMUSG00000118846</t>
  </si>
  <si>
    <t>ENSMUSG00000105449</t>
  </si>
  <si>
    <t>ENSMUSG00002075849</t>
  </si>
  <si>
    <t>ENSMUSG00000089484</t>
  </si>
  <si>
    <t>ENSMUSG00000103881</t>
  </si>
  <si>
    <t>ENSMUSG00002074850</t>
  </si>
  <si>
    <t>ENSMUSG00000065090</t>
  </si>
  <si>
    <t>ENSMUSG00000103256</t>
  </si>
  <si>
    <t>ENSMUSG00000093710</t>
  </si>
  <si>
    <t>ENSMUSG00000088344</t>
  </si>
  <si>
    <t>ENSMUSG00000119773</t>
  </si>
  <si>
    <t>ENSMUSG00000103485</t>
  </si>
  <si>
    <t>ENSMUSG00000077042</t>
  </si>
  <si>
    <t>ENSMUSG00000119036</t>
  </si>
  <si>
    <t>ENSMUSG00000119048</t>
  </si>
  <si>
    <t>ENSMUSG00002075229</t>
  </si>
  <si>
    <t>ENSMUSG00000065737</t>
  </si>
  <si>
    <t>ENSMUSG00000118834</t>
  </si>
  <si>
    <t>ENSMUSG00000102705</t>
  </si>
  <si>
    <t>ENSMUSG00000105814</t>
  </si>
  <si>
    <t>ENSMUSG00000064763</t>
  </si>
  <si>
    <t>ENSMUSG00000119746</t>
  </si>
  <si>
    <t>ENSMUSG00000102834</t>
  </si>
  <si>
    <t>ENSMUSG00002076672</t>
  </si>
  <si>
    <t>ENSMUSG00000119461</t>
  </si>
  <si>
    <t>ENSMUSG00000106290</t>
  </si>
  <si>
    <t>ENSMUSG00002076702</t>
  </si>
  <si>
    <t>ENSMUSG00000080437</t>
  </si>
  <si>
    <t>ENSMUSG00000119687</t>
  </si>
  <si>
    <t>ENSMUSG00000105681</t>
  </si>
  <si>
    <t>ENSMUSG00002075048</t>
  </si>
  <si>
    <t>ENSMUSG00000119238</t>
  </si>
  <si>
    <t>ENSMUSG00000104092</t>
  </si>
  <si>
    <t>ENSMUSG00000099063</t>
  </si>
  <si>
    <t>ENSMUSG00000065636</t>
  </si>
  <si>
    <t>ENSMUSG00000119739</t>
  </si>
  <si>
    <t>ENSMUSG00000105302</t>
  </si>
  <si>
    <t>ENSMUSG00000099301</t>
  </si>
  <si>
    <t>ENSMUSG00002076653</t>
  </si>
  <si>
    <t>ENSMUSG00000118933</t>
  </si>
  <si>
    <t>ENSMUSG00000106354</t>
  </si>
  <si>
    <t>ENSMUSG00000106323</t>
  </si>
  <si>
    <t>ENSMUSG00000119145</t>
  </si>
  <si>
    <t>ENSMUSG00000119258</t>
  </si>
  <si>
    <t>ENSMUSG00000106651</t>
  </si>
  <si>
    <t>ENSMUSG00002075935</t>
  </si>
  <si>
    <t>ENSMUSG00000084610</t>
  </si>
  <si>
    <t>ENSMUSG00000119224</t>
  </si>
  <si>
    <t>ENSMUSG00000105627</t>
  </si>
  <si>
    <t>ENSMUSG00000099212</t>
  </si>
  <si>
    <t>ENSMUSG00002075995</t>
  </si>
  <si>
    <t>ENSMUSG00000119726</t>
  </si>
  <si>
    <t>ENSMUSG00000106596</t>
  </si>
  <si>
    <t>ENSMUSG00000099197</t>
  </si>
  <si>
    <t>ENSMUSG00000118763</t>
  </si>
  <si>
    <t>ENSMUSG00000077716</t>
  </si>
  <si>
    <t>ENSMUSG00000105545</t>
  </si>
  <si>
    <t>ENSMUSG00002076764</t>
  </si>
  <si>
    <t>ENSMUSG00000064882</t>
  </si>
  <si>
    <t>ENSMUSG00000088784</t>
  </si>
  <si>
    <t>ENSMUSG00000104451</t>
  </si>
  <si>
    <t>ENSMUSG00000099003</t>
  </si>
  <si>
    <t>ENSMUSG00000119876</t>
  </si>
  <si>
    <t>ENSMUSG00000065118</t>
  </si>
  <si>
    <t>ENSMUSG00000102470</t>
  </si>
  <si>
    <t>ENSMUSG00000106479</t>
  </si>
  <si>
    <t>ENSMUSG00000089539</t>
  </si>
  <si>
    <t>ENSMUSG00000064666</t>
  </si>
  <si>
    <t>ENSMUSG00000102815</t>
  </si>
  <si>
    <t>ENSMUSG00000065394</t>
  </si>
  <si>
    <t>ENSMUSG00000080480</t>
  </si>
  <si>
    <t>ENSMUSG00000088877</t>
  </si>
  <si>
    <t>ENSMUSG00000104938</t>
  </si>
  <si>
    <t>ENSMUSG00000065527</t>
  </si>
  <si>
    <t>ENSMUSG00000089370</t>
  </si>
  <si>
    <t>ENSMUSG00002074987</t>
  </si>
  <si>
    <t>ENSMUSG00000106211</t>
  </si>
  <si>
    <t>ENSMUSG00000065514</t>
  </si>
  <si>
    <t>ENSMUSG00000119307</t>
  </si>
  <si>
    <t>ENSMUSG00002076490</t>
  </si>
  <si>
    <t>ENSMUSG00000106528</t>
  </si>
  <si>
    <t>ENSMUSG00002075951</t>
  </si>
  <si>
    <t>ENSMUSG00002076868</t>
  </si>
  <si>
    <t>ENSMUSG00000088257</t>
  </si>
  <si>
    <t>ENSMUSG00000105293</t>
  </si>
  <si>
    <t>ENSMUSG00000065593</t>
  </si>
  <si>
    <t>ENSMUSG00000118782</t>
  </si>
  <si>
    <t>ENSMUSG00000080469</t>
  </si>
  <si>
    <t>ENSMUSG00000098574</t>
  </si>
  <si>
    <t>ENSMUSG00000077633</t>
  </si>
  <si>
    <t>ENSMUSG00000088875</t>
  </si>
  <si>
    <t>ENSMUSG00000098319</t>
  </si>
  <si>
    <t>ENSMUSG00000088051</t>
  </si>
  <si>
    <t>ENSMUSG00000077439</t>
  </si>
  <si>
    <t>ENSMUSG00002075916</t>
  </si>
  <si>
    <t>ENSMUSG00000065277</t>
  </si>
  <si>
    <t>ENSMUSG00000077749</t>
  </si>
  <si>
    <t>ENSMUSG00000106635</t>
  </si>
  <si>
    <t>ENSMUSG00002075564</t>
  </si>
  <si>
    <t>ENSMUSG00000119598</t>
  </si>
  <si>
    <t>ENSMUSG00000088423</t>
  </si>
  <si>
    <t>ENSMUSG00000105065</t>
  </si>
  <si>
    <t>ENSMUSG00002075234</t>
  </si>
  <si>
    <t>ENSMUSG00000064624</t>
  </si>
  <si>
    <t>ENSMUSG00000077576</t>
  </si>
  <si>
    <t>ENSMUSG00000106553</t>
  </si>
  <si>
    <t>ENSMUSG00002076658</t>
  </si>
  <si>
    <t>ENSMUSG00000119380</t>
  </si>
  <si>
    <t>ENSMUSG00002076946</t>
  </si>
  <si>
    <t>ENSMUSG00000105226</t>
  </si>
  <si>
    <t>ENSMUSG00002076564</t>
  </si>
  <si>
    <t>ENSMUSG00000065080</t>
  </si>
  <si>
    <t>ENSMUSG00000077315</t>
  </si>
  <si>
    <t>ENSMUSG00000104801</t>
  </si>
  <si>
    <t>ENSMUSG00000093311</t>
  </si>
  <si>
    <t>ENSMUSG00000119529</t>
  </si>
  <si>
    <t>ENSMUSG00000088924</t>
  </si>
  <si>
    <t>ENSMUSG00000104918</t>
  </si>
  <si>
    <t>ENSMUSG00002076751</t>
  </si>
  <si>
    <t>ENSMUSG00000064664</t>
  </si>
  <si>
    <t>ENSMUSG00000077200</t>
  </si>
  <si>
    <t>ENSMUSG00000103135</t>
  </si>
  <si>
    <t>ENSMUSG00000076240</t>
  </si>
  <si>
    <t>ENSMUSG00000089549</t>
  </si>
  <si>
    <t>ENSMUSG00002074875</t>
  </si>
  <si>
    <t>ENSMUSG00000104724</t>
  </si>
  <si>
    <t>ENSMUSG00000099145</t>
  </si>
  <si>
    <t>ENSMUSG00000119462</t>
  </si>
  <si>
    <t>ENSMUSG00000098624</t>
  </si>
  <si>
    <t>ENSMUSG00002076741</t>
  </si>
  <si>
    <t>ENSMUSG00000119191</t>
  </si>
  <si>
    <t>ENSMUSG00000102480</t>
  </si>
  <si>
    <t>ENSMUSG00000098597</t>
  </si>
  <si>
    <t>ENSMUSG00000088180</t>
  </si>
  <si>
    <t>ENSMUSG00000104333</t>
  </si>
  <si>
    <t>ENSMUSG00000098454</t>
  </si>
  <si>
    <t>ENSMUSG00000084648</t>
  </si>
  <si>
    <t>ENSMUSG00000089550</t>
  </si>
  <si>
    <t>ENSMUSG00000106071</t>
  </si>
  <si>
    <t>ENSMUSG00002074861</t>
  </si>
  <si>
    <t>ENSMUSG00000084700</t>
  </si>
  <si>
    <t>ENSMUSG00000088412</t>
  </si>
  <si>
    <t>ENSMUSG00002075644</t>
  </si>
  <si>
    <t>ENSMUSG00000064584</t>
  </si>
  <si>
    <t>ENSMUSG00002075638</t>
  </si>
  <si>
    <t>ENSMUSG00000104125</t>
  </si>
  <si>
    <t>ENSMUSG00002075625</t>
  </si>
  <si>
    <t>ENSMUSG00000065238</t>
  </si>
  <si>
    <t>ENSMUSG00000077591</t>
  </si>
  <si>
    <t>ENSMUSG00000103322</t>
  </si>
  <si>
    <t>ENSMUSG00002076518</t>
  </si>
  <si>
    <t>ENSMUSG00000088160</t>
  </si>
  <si>
    <t>ENSMUSG00000077361</t>
  </si>
  <si>
    <t>ENSMUSG00000102883</t>
  </si>
  <si>
    <t>ENSMUSG00002076017</t>
  </si>
  <si>
    <t>ENSMUSG00000065374</t>
  </si>
  <si>
    <t>ENSMUSG00002076715</t>
  </si>
  <si>
    <t>ENSMUSG00000106442</t>
  </si>
  <si>
    <t>ENSMUSG00002075740</t>
  </si>
  <si>
    <t>ENSMUSG00000077541</t>
  </si>
  <si>
    <t>ENSMUSG00000077268</t>
  </si>
  <si>
    <t>ENSMUSG00000102807</t>
  </si>
  <si>
    <t>ENSMUSG00000099095</t>
  </si>
  <si>
    <t>ENSMUSG00002075443</t>
  </si>
  <si>
    <t>ENSMUSG00000089097</t>
  </si>
  <si>
    <t>ENSMUSG00000106580</t>
  </si>
  <si>
    <t>ENSMUSG00000119509</t>
  </si>
  <si>
    <t>ENSMUSG00000088198</t>
  </si>
  <si>
    <t>ENSMUSG00000100466</t>
  </si>
  <si>
    <t>ENSMUSG00000098623</t>
  </si>
  <si>
    <t>ENSMUSG00000064715</t>
  </si>
  <si>
    <t>ENSMUSG00000088687</t>
  </si>
  <si>
    <t>ENSMUSG00000102233</t>
  </si>
  <si>
    <t>ENSMUSG00000076060</t>
  </si>
  <si>
    <t>ENSMUSG00002076276</t>
  </si>
  <si>
    <t>ENSMUSG00000077142</t>
  </si>
  <si>
    <t>ENSMUSG00000102876</t>
  </si>
  <si>
    <t>ENSMUSG00000065474</t>
  </si>
  <si>
    <t>ENSMUSG00000065193</t>
  </si>
  <si>
    <t>ENSMUSG00000077642</t>
  </si>
  <si>
    <t>ENSMUSG00000103816</t>
  </si>
  <si>
    <t>ENSMUSG00000065462</t>
  </si>
  <si>
    <t>ENSMUSG00002076349</t>
  </si>
  <si>
    <t>ENSMUSG00000087723</t>
  </si>
  <si>
    <t>ENSMUSG00002075679</t>
  </si>
  <si>
    <t>ENSMUSG00000119581</t>
  </si>
  <si>
    <t>ENSMUSG00000064778</t>
  </si>
  <si>
    <t>ENSMUSG00000106625</t>
  </si>
  <si>
    <t>ENSMUSG00002076877</t>
  </si>
  <si>
    <t>ENSMUSG00000084441</t>
  </si>
  <si>
    <t>ENSMUSG00002075374</t>
  </si>
  <si>
    <t>ENSMUSG00000103513</t>
  </si>
  <si>
    <t>ENSMUSG00002076797</t>
  </si>
  <si>
    <t>ENSMUSG00000088995</t>
  </si>
  <si>
    <t>ENSMUSG00000077528</t>
  </si>
  <si>
    <t>ENSMUSG00000104037</t>
  </si>
  <si>
    <t>ENSMUSG00002076411</t>
  </si>
  <si>
    <t>ENSMUSG00002076961</t>
  </si>
  <si>
    <t>ENSMUSG00000077407</t>
  </si>
  <si>
    <t>ENSMUSG00000103440</t>
  </si>
  <si>
    <t>ENSMUSG00002075743</t>
  </si>
  <si>
    <t>ENSMUSG00000064399</t>
  </si>
  <si>
    <t>ENSMUSG00002076481</t>
  </si>
  <si>
    <t>ENSMUSG00000102652</t>
  </si>
  <si>
    <t>ENSMUSG00002075927</t>
  </si>
  <si>
    <t>ENSMUSG00000064644</t>
  </si>
  <si>
    <t>ENSMUSG00000088084</t>
  </si>
  <si>
    <t>ENSMUSG00000104189</t>
  </si>
  <si>
    <t>ENSMUSG00000098762</t>
  </si>
  <si>
    <t>ENSMUSG00000119265</t>
  </si>
  <si>
    <t>ENSMUSG00002075731</t>
  </si>
  <si>
    <t>ENSMUSG00000104350</t>
  </si>
  <si>
    <t>ENSMUSG00000106154</t>
  </si>
  <si>
    <t>ENSMUSG00000119874</t>
  </si>
  <si>
    <t>ENSMUSG00000088465</t>
  </si>
  <si>
    <t>ENSMUSG00000103703</t>
  </si>
  <si>
    <t>ENSMUSG00000106253</t>
  </si>
  <si>
    <t>ENSMUSG00000077577</t>
  </si>
  <si>
    <t>ENSMUSG00000088744</t>
  </si>
  <si>
    <t>ENSMUSG00000105272</t>
  </si>
  <si>
    <t>ENSMUSG00000093157</t>
  </si>
  <si>
    <t>ENSMUSG00002075402</t>
  </si>
  <si>
    <t>ENSMUSG00000065653</t>
  </si>
  <si>
    <t>ENSMUSG00000103053</t>
  </si>
  <si>
    <t>ENSMUSG00000098856</t>
  </si>
  <si>
    <t>ENSMUSG00000119848</t>
  </si>
  <si>
    <t>ENSMUSG00000118697</t>
  </si>
  <si>
    <t>ENSMUSG00000102780</t>
  </si>
  <si>
    <t>ENSMUSG00002075269</t>
  </si>
  <si>
    <t>ENSMUSG00000093117</t>
  </si>
  <si>
    <t>ENSMUSG00000089461</t>
  </si>
  <si>
    <t>ENSMUSG00000105209</t>
  </si>
  <si>
    <t>ENSMUSG00000099221</t>
  </si>
  <si>
    <t>ENSMUSG00000087754</t>
  </si>
  <si>
    <t>ENSMUSG00000088447</t>
  </si>
  <si>
    <t>ENSMUSG00000106359</t>
  </si>
  <si>
    <t>ENSMUSG00000065505</t>
  </si>
  <si>
    <t>ENSMUSG00000064485</t>
  </si>
  <si>
    <t>ENSMUSG00000089473</t>
  </si>
  <si>
    <t>ENSMUSG00000105456</t>
  </si>
  <si>
    <t>ENSMUSG00000098531</t>
  </si>
  <si>
    <t>ENSMUSG00000089416</t>
  </si>
  <si>
    <t>ENSMUSG00000089313</t>
  </si>
  <si>
    <t>ENSMUSG00000103302</t>
  </si>
  <si>
    <t>ENSMUSG00002075533</t>
  </si>
  <si>
    <t>ENSMUSG00002075768</t>
  </si>
  <si>
    <t>ENSMUSG00000105718</t>
  </si>
  <si>
    <t>ENSMUSG00002076122</t>
  </si>
  <si>
    <t>ENSMUSG00000119684</t>
  </si>
  <si>
    <t>ENSMUSG00000065086</t>
  </si>
  <si>
    <t>ENSMUSG00000103566</t>
  </si>
  <si>
    <t>ENSMUSG00000104804</t>
  </si>
  <si>
    <t>ENSMUSG00000064394</t>
  </si>
  <si>
    <t>ENSMUSG00000077280</t>
  </si>
  <si>
    <t>ENSMUSG00000103420</t>
  </si>
  <si>
    <t>ENSMUSG00002076755</t>
  </si>
  <si>
    <t>ENSMUSG00000119862</t>
  </si>
  <si>
    <t>ENSMUSG00000088857</t>
  </si>
  <si>
    <t>ENSMUSG00000102482</t>
  </si>
  <si>
    <t>ENSMUSG00000099045</t>
  </si>
  <si>
    <t>ENSMUSG00002075834</t>
  </si>
  <si>
    <t>ENSMUSG00000065692</t>
  </si>
  <si>
    <t>ENSMUSG00000103992</t>
  </si>
  <si>
    <t>ENSMUSG00002075364</t>
  </si>
  <si>
    <t>ENSMUSG00000064407</t>
  </si>
  <si>
    <t>ENSMUSG00000088147</t>
  </si>
  <si>
    <t>ENSMUSG00000102579</t>
  </si>
  <si>
    <t>ENSMUSG00002076734</t>
  </si>
  <si>
    <t>ENSMUSG00000087812</t>
  </si>
  <si>
    <t>ENSMUSG00000064609</t>
  </si>
  <si>
    <t>ENSMUSG00000104486</t>
  </si>
  <si>
    <t>ENSMUSG00000099149</t>
  </si>
  <si>
    <t>ENSMUSG00000088405</t>
  </si>
  <si>
    <t>ENSMUSG00000087884</t>
  </si>
  <si>
    <t>ENSMUSG00000119114</t>
  </si>
  <si>
    <t>ENSMUSG00000087802</t>
  </si>
  <si>
    <t>ENSMUSG00000069074</t>
  </si>
  <si>
    <t>ENSMUSG00000119708</t>
  </si>
  <si>
    <t>ENSMUSG00000065042</t>
  </si>
  <si>
    <t>ENSMUSG00000077539</t>
  </si>
  <si>
    <t>ENSMUSG00000103870</t>
  </si>
  <si>
    <t>ENSMUSG00002076418</t>
  </si>
  <si>
    <t>ENSMUSG00000064755</t>
  </si>
  <si>
    <t>ENSMUSG00002076606</t>
  </si>
  <si>
    <t>ENSMUSG00000104079</t>
  </si>
  <si>
    <t>ENSMUSG00002076023</t>
  </si>
  <si>
    <t>ENSMUSG00002074966</t>
  </si>
  <si>
    <t>ENSMUSG00000065181</t>
  </si>
  <si>
    <t>ENSMUSG00000103738</t>
  </si>
  <si>
    <t>ENSMUSG00002076118</t>
  </si>
  <si>
    <t>ENSMUSG00000065836</t>
  </si>
  <si>
    <t>ENSMUSG00000089333</t>
  </si>
  <si>
    <t>ENSMUSG00000102505</t>
  </si>
  <si>
    <t>ENSMUSG00002076428</t>
  </si>
  <si>
    <t>ENSMUSG00000064446</t>
  </si>
  <si>
    <t>ENSMUSG00000088730</t>
  </si>
  <si>
    <t>ENSMUSG00000103761</t>
  </si>
  <si>
    <t>ENSMUSG00002076712</t>
  </si>
  <si>
    <t>ENSMUSG00000118894</t>
  </si>
  <si>
    <t>ENSMUSG00000080607</t>
  </si>
  <si>
    <t>ENSMUSG00000105810</t>
  </si>
  <si>
    <t>ENSMUSG00002075741</t>
  </si>
  <si>
    <t>ENSMUSG00000064742</t>
  </si>
  <si>
    <t>ENSMUSG00000070063</t>
  </si>
  <si>
    <t>ENSMUSG00000102369</t>
  </si>
  <si>
    <t>ENSMUSG00002076548</t>
  </si>
  <si>
    <t>ENSMUSG00000064777</t>
  </si>
  <si>
    <t>ENSMUSG00002076971</t>
  </si>
  <si>
    <t>ENSMUSG00000076212</t>
  </si>
  <si>
    <t>ENSMUSG00002075944</t>
  </si>
  <si>
    <t>ENSMUSG00000077440</t>
  </si>
  <si>
    <t>ENSMUSG00000108689</t>
  </si>
  <si>
    <t>ENSMUSG00000098533</t>
  </si>
  <si>
    <t>ENSMUSG00000119736</t>
  </si>
  <si>
    <t>ENSMUSG00000089024</t>
  </si>
  <si>
    <t>ENSMUSG00000103539</t>
  </si>
  <si>
    <t>ENSMUSG00002076854</t>
  </si>
  <si>
    <t>ENSMUSG00000093784</t>
  </si>
  <si>
    <t>ENSMUSG00000102825</t>
  </si>
  <si>
    <t>ENSMUSG00002075775</t>
  </si>
  <si>
    <t>ENSMUSG00000088402</t>
  </si>
  <si>
    <t>ENSMUSG00000093443</t>
  </si>
  <si>
    <t>ENSMUSG00002076183</t>
  </si>
  <si>
    <t>ENSMUSG00000088761</t>
  </si>
  <si>
    <t>ENSMUSG00000064441</t>
  </si>
  <si>
    <t>ENSMUSG00000105639</t>
  </si>
  <si>
    <t>ENSMUSG00002074979</t>
  </si>
  <si>
    <t>ENSMUSG00000065858</t>
  </si>
  <si>
    <t>ENSMUSG00000089309</t>
  </si>
  <si>
    <t>ENSMUSG00000106650</t>
  </si>
  <si>
    <t>ENSMUSG00002075805</t>
  </si>
  <si>
    <t>ENSMUSG00002076862</t>
  </si>
  <si>
    <t>ENSMUSG00002075771</t>
  </si>
  <si>
    <t>ENSMUSG00000105882</t>
  </si>
  <si>
    <t>ENSMUSG00002075196</t>
  </si>
  <si>
    <t>ENSMUSG00000087796</t>
  </si>
  <si>
    <t>ENSMUSG00002075584</t>
  </si>
  <si>
    <t>ENSMUSG00000103590</t>
  </si>
  <si>
    <t>ENSMUSG00002075968</t>
  </si>
  <si>
    <t>ENSMUSG00002076109</t>
  </si>
  <si>
    <t>ENSMUSG00000065231</t>
  </si>
  <si>
    <t>ENSMUSG00000103187</t>
  </si>
  <si>
    <t>ENSMUSG00002075286</t>
  </si>
  <si>
    <t>ENSMUSG00002075142</t>
  </si>
  <si>
    <t>ENSMUSG00000065182</t>
  </si>
  <si>
    <t>ENSMUSG00000103385</t>
  </si>
  <si>
    <t>ENSMUSG00000076067</t>
  </si>
  <si>
    <t>ENSMUSG00002075228</t>
  </si>
  <si>
    <t>ENSMUSG00002075425</t>
  </si>
  <si>
    <t>ENSMUSG00000103273</t>
  </si>
  <si>
    <t>ENSMUSG00000076012</t>
  </si>
  <si>
    <t>ENSMUSG00000084714</t>
  </si>
  <si>
    <t>ENSMUSG00000118852</t>
  </si>
  <si>
    <t>ENSMUSG00000103765</t>
  </si>
  <si>
    <t>ENSMUSG00000105697</t>
  </si>
  <si>
    <t>ENSMUSG00000119318</t>
  </si>
  <si>
    <t>ENSMUSG00000065817</t>
  </si>
  <si>
    <t>ENSMUSG00000104470</t>
  </si>
  <si>
    <t>ENSMUSG00002076613</t>
  </si>
  <si>
    <t>ENSMUSG00000119677</t>
  </si>
  <si>
    <t>ENSMUSG00000077549</t>
  </si>
  <si>
    <t>ENSMUSG00002076169</t>
  </si>
  <si>
    <t>ENSMUSG00000064492</t>
  </si>
  <si>
    <t>ENSMUSG00000092710</t>
  </si>
  <si>
    <t>ENSMUSG00000105108</t>
  </si>
  <si>
    <t>ENSMUSG00002075608</t>
  </si>
  <si>
    <t>ENSMUSG00002075542</t>
  </si>
  <si>
    <t>ENSMUSG00000088311</t>
  </si>
  <si>
    <t>ENSMUSG00000105017</t>
  </si>
  <si>
    <t>ENSMUSG00000119306</t>
  </si>
  <si>
    <t>ENSMUSG00000088708</t>
  </si>
  <si>
    <t>ENSMUSG00000080396</t>
  </si>
  <si>
    <t>ENSMUSG00000104803</t>
  </si>
  <si>
    <t>ENSMUSG00000065469</t>
  </si>
  <si>
    <t>ENSMUSG00000064517</t>
  </si>
  <si>
    <t>ENSMUSG00000080518</t>
  </si>
  <si>
    <t>ENSMUSG00000104192</t>
  </si>
  <si>
    <t>ENSMUSG00002076184</t>
  </si>
  <si>
    <t>ENSMUSG00000065934</t>
  </si>
  <si>
    <t>ENSMUSG00000089548</t>
  </si>
  <si>
    <t>ENSMUSG00002075928</t>
  </si>
  <si>
    <t>ENSMUSG00002076360</t>
  </si>
  <si>
    <t>ENSMUSG00000088678</t>
  </si>
  <si>
    <t>ENSMUSG00002076012</t>
  </si>
  <si>
    <t>ENSMUSG00000089066</t>
  </si>
  <si>
    <t>ENSMUSG00000077503</t>
  </si>
  <si>
    <t>ENSMUSG00000102912</t>
  </si>
  <si>
    <t>ENSMUSG00000088760</t>
  </si>
  <si>
    <t>ENSMUSG00000087892</t>
  </si>
  <si>
    <t>ENSMUSG00000104142</t>
  </si>
  <si>
    <t>ENSMUSG00002075342</t>
  </si>
  <si>
    <t>ENSMUSG00000119127</t>
  </si>
  <si>
    <t>ENSMUSG00000088320</t>
  </si>
  <si>
    <t>ENSMUSG00000076361</t>
  </si>
  <si>
    <t>ENSMUSG00000077675</t>
  </si>
  <si>
    <t>ENSMUSG00000108391</t>
  </si>
  <si>
    <t>ENSMUSG00000065586</t>
  </si>
  <si>
    <t>ENSMUSG00000065122</t>
  </si>
  <si>
    <t>ENSMUSG00000065100</t>
  </si>
  <si>
    <t>ENSMUSG00000103955</t>
  </si>
  <si>
    <t>ENSMUSG00000065619</t>
  </si>
  <si>
    <t>ENSMUSG00002075517</t>
  </si>
  <si>
    <t>ENSMUSG00000077287</t>
  </si>
  <si>
    <t>ENSMUSG00000103119</t>
  </si>
  <si>
    <t>ENSMUSG00002075515</t>
  </si>
  <si>
    <t>ENSMUSG00000064472</t>
  </si>
  <si>
    <t>ENSMUSG00000064392</t>
  </si>
  <si>
    <t>ENSMUSG00000099163</t>
  </si>
  <si>
    <t>ENSMUSG00000065620</t>
  </si>
  <si>
    <t>ENSMUSG00000088420</t>
  </si>
  <si>
    <t>ENSMUSG00000102819</t>
  </si>
  <si>
    <t>ENSMUSG00000065501</t>
  </si>
  <si>
    <t>ENSMUSG00000088076</t>
  </si>
  <si>
    <t>ENSMUSG00000077585</t>
  </si>
  <si>
    <t>ENSMUSG00000104479</t>
  </si>
  <si>
    <t>ENSMUSG00000065610</t>
  </si>
  <si>
    <t>ENSMUSG00000089005</t>
  </si>
  <si>
    <t>ENSMUSG00000119855</t>
  </si>
  <si>
    <t>ENSMUSG00000103097</t>
  </si>
  <si>
    <t>ENSMUSG00000065604</t>
  </si>
  <si>
    <t>ENSMUSG00000084703</t>
  </si>
  <si>
    <t>ENSMUSG00000119513</t>
  </si>
  <si>
    <t>ENSMUSG00000103575</t>
  </si>
  <si>
    <t>ENSMUSG00000098334</t>
  </si>
  <si>
    <t>ENSMUSG00000064909</t>
  </si>
  <si>
    <t>ENSMUSG00000119166</t>
  </si>
  <si>
    <t>ENSMUSG00000073789</t>
  </si>
  <si>
    <t>ENSMUSG00002075781</t>
  </si>
  <si>
    <t>ENSMUSG00000084652</t>
  </si>
  <si>
    <t>ENSMUSG00001118671</t>
  </si>
  <si>
    <t>ENSMUSG00000102578</t>
  </si>
  <si>
    <t>ENSMUSG00000098583</t>
  </si>
  <si>
    <t>ENSMUSG00000119464</t>
  </si>
  <si>
    <t>ENSMUSG00000103107</t>
  </si>
  <si>
    <t>ENSMUSG00002076900</t>
  </si>
  <si>
    <t>ENSMUSG00000087871</t>
  </si>
  <si>
    <t>ENSMUSG00000077477</t>
  </si>
  <si>
    <t>ENSMUSG00000102997</t>
  </si>
  <si>
    <t>ENSMUSG00002075316</t>
  </si>
  <si>
    <t>ENSMUSG00000088044</t>
  </si>
  <si>
    <t>ENSMUSG00000077526</t>
  </si>
  <si>
    <t>ENSMUSG00000103366</t>
  </si>
  <si>
    <t>ENSMUSG00000070075</t>
  </si>
  <si>
    <t>ENSMUSG00000064889</t>
  </si>
  <si>
    <t>ENSMUSG00000088040</t>
  </si>
  <si>
    <t>ENSMUSG00000103678</t>
  </si>
  <si>
    <t>ENSMUSG00002075886</t>
  </si>
  <si>
    <t>ENSMUSG00000089551</t>
  </si>
  <si>
    <t>ENSMUSG00000077289</t>
  </si>
  <si>
    <t>ENSMUSG00000103911</t>
  </si>
  <si>
    <t>ENSMUSG00000098285</t>
  </si>
  <si>
    <t>ENSMUSG00000089277</t>
  </si>
  <si>
    <t>ENSMUSG00000077527</t>
  </si>
  <si>
    <t>ENSMUSG00000103541</t>
  </si>
  <si>
    <t>ENSMUSG00000076217</t>
  </si>
  <si>
    <t>ENSMUSG00002075678</t>
  </si>
  <si>
    <t>ENSMUSG00000089528</t>
  </si>
  <si>
    <t>ENSMUSG00000103000</t>
  </si>
  <si>
    <t>ENSMUSG00002075848</t>
  </si>
  <si>
    <t>ENSMUSG00002075064</t>
  </si>
  <si>
    <t>ENSMUSG00000065028</t>
  </si>
  <si>
    <t>ENSMUSG00000104347</t>
  </si>
  <si>
    <t>ENSMUSG00002076341</t>
  </si>
  <si>
    <t>ENSMUSG00000088236</t>
  </si>
  <si>
    <t>ENSMUSG00000088419</t>
  </si>
  <si>
    <t>ENSMUSG00000103127</t>
  </si>
  <si>
    <t>ENSMUSG00000099035</t>
  </si>
  <si>
    <t>ENSMUSG00000089085</t>
  </si>
  <si>
    <t>ENSMUSG00000077153</t>
  </si>
  <si>
    <t>ENSMUSG00000104211</t>
  </si>
  <si>
    <t>ENSMUSG00000118678</t>
  </si>
  <si>
    <t>ENSMUSG00000088622</t>
  </si>
  <si>
    <t>ENSMUSG00000087707</t>
  </si>
  <si>
    <t>ENSMUSG00000103595</t>
  </si>
  <si>
    <t>ENSMUSG00000065443</t>
  </si>
  <si>
    <t>ENSMUSG00000088793</t>
  </si>
  <si>
    <t>ENSMUSG00000088192</t>
  </si>
  <si>
    <t>ENSMUSG00000103694</t>
  </si>
  <si>
    <t>ENSMUSG00002075653</t>
  </si>
  <si>
    <t>ENSMUSG00000065674</t>
  </si>
  <si>
    <t>ENSMUSG00000065297</t>
  </si>
  <si>
    <t>ENSMUSG00000104526</t>
  </si>
  <si>
    <t>ENSMUSG00000076357</t>
  </si>
  <si>
    <t>ENSMUSG00000080358</t>
  </si>
  <si>
    <t>ENSMUSG00000077485</t>
  </si>
  <si>
    <t>ENSMUSG00000070107</t>
  </si>
  <si>
    <t>ENSMUSG00000119686</t>
  </si>
  <si>
    <t>ENSMUSG00000089380</t>
  </si>
  <si>
    <t>ENSMUSG00000102880</t>
  </si>
  <si>
    <t>ENSMUSG00002075168</t>
  </si>
  <si>
    <t>ENSMUSG00000119395</t>
  </si>
  <si>
    <t>ENSMUSG00000077545</t>
  </si>
  <si>
    <t>ENSMUSG00000103995</t>
  </si>
  <si>
    <t>ENSMUSG00002076777</t>
  </si>
  <si>
    <t>ENSMUSG00000119199</t>
  </si>
  <si>
    <t>ENSMUSG00000088261</t>
  </si>
  <si>
    <t>ENSMUSG00000102450</t>
  </si>
  <si>
    <t>ENSMUSG00002075963</t>
  </si>
  <si>
    <t>ENSMUSG00002075265</t>
  </si>
  <si>
    <t>ENSMUSG00000089114</t>
  </si>
  <si>
    <t>ENSMUSG00000104966</t>
  </si>
  <si>
    <t>ENSMUSG00000106581</t>
  </si>
  <si>
    <t>ENSMUSG00000119912</t>
  </si>
  <si>
    <t>ENSMUSG00000088883</t>
  </si>
  <si>
    <t>ENSMUSG00000093221</t>
  </si>
  <si>
    <t>ENSMUSG00000064855</t>
  </si>
  <si>
    <t>ENSMUSG00000077399</t>
  </si>
  <si>
    <t>ENSMUSG00000105429</t>
  </si>
  <si>
    <t>ENSMUSG00000104618</t>
  </si>
  <si>
    <t>ENSMUSG00000118764</t>
  </si>
  <si>
    <t>ENSMUSG00000089179</t>
  </si>
  <si>
    <t>ENSMUSG00000104916</t>
  </si>
  <si>
    <t>ENSMUSG00000099017</t>
  </si>
  <si>
    <t>ENSMUSG00002076725</t>
  </si>
  <si>
    <t>ENSMUSG00000089302</t>
  </si>
  <si>
    <t>ENSMUSG00002075211</t>
  </si>
  <si>
    <t>ENSMUSG00000087734</t>
  </si>
  <si>
    <t>ENSMUSG00000088255</t>
  </si>
  <si>
    <t>ENSMUSG00000106859</t>
  </si>
  <si>
    <t>ENSMUSG00002076037</t>
  </si>
  <si>
    <t>ENSMUSG00000093137</t>
  </si>
  <si>
    <t>ENSMUSG00000077378</t>
  </si>
  <si>
    <t>ENSMUSG00002075976</t>
  </si>
  <si>
    <t>ENSMUSG00000064673</t>
  </si>
  <si>
    <t>ENSMUSG00000107136</t>
  </si>
  <si>
    <t>ENSMUSG00000092847</t>
  </si>
  <si>
    <t>ENSMUSG00000118913</t>
  </si>
  <si>
    <t>ENSMUSG00000088252</t>
  </si>
  <si>
    <t>ENSMUSG00000107206</t>
  </si>
  <si>
    <t>ENSMUSG00000119641</t>
  </si>
  <si>
    <t>ENSMUSG00000118734</t>
  </si>
  <si>
    <t>ENSMUSG00002075132</t>
  </si>
  <si>
    <t>ENSMUSG00000107117</t>
  </si>
  <si>
    <t>ENSMUSG00002076324</t>
  </si>
  <si>
    <t>ENSMUSG00000119286</t>
  </si>
  <si>
    <t>ENSMUSG00000077537</t>
  </si>
  <si>
    <t>ENSMUSG00000106451</t>
  </si>
  <si>
    <t>ENSMUSG00002075860</t>
  </si>
  <si>
    <t>ENSMUSG00002076498</t>
  </si>
  <si>
    <t>ENSMUSG00000065089</t>
  </si>
  <si>
    <t>ENSMUSG00000119499</t>
  </si>
  <si>
    <t>ENSMUSG00000084659</t>
  </si>
  <si>
    <t>ENSMUSG00000065211</t>
  </si>
  <si>
    <t>ENSMUSG00000107208</t>
  </si>
  <si>
    <t>ENSMUSG00002076260</t>
  </si>
  <si>
    <t>ENSMUSG00000088296</t>
  </si>
  <si>
    <t>ENSMUSG00000105690</t>
  </si>
  <si>
    <t>ENSMUSG00000107234</t>
  </si>
  <si>
    <t>ENSMUSG00000077869</t>
  </si>
  <si>
    <t>ENSMUSG00000065301</t>
  </si>
  <si>
    <t>ENSMUSG00000118719</t>
  </si>
  <si>
    <t>ENSMUSG00000107363</t>
  </si>
  <si>
    <t>ENSMUSG00000119021</t>
  </si>
  <si>
    <t>ENSMUSG00000084437</t>
  </si>
  <si>
    <t>ENSMUSG00000087985</t>
  </si>
  <si>
    <t>ENSMUSG00000106673</t>
  </si>
  <si>
    <t>ENSMUSG00000119456</t>
  </si>
  <si>
    <t>ENSMUSG00002076756</t>
  </si>
  <si>
    <t>ENSMUSG00000119577</t>
  </si>
  <si>
    <t>ENSMUSG00002075559</t>
  </si>
  <si>
    <t>ENSMUSG00000088021</t>
  </si>
  <si>
    <t>ENSMUSG00000087870</t>
  </si>
  <si>
    <t>ENSMUSG00000092921</t>
  </si>
  <si>
    <t>ENSMUSG00002075474</t>
  </si>
  <si>
    <t>ENSMUSG00000077538</t>
  </si>
  <si>
    <t>ENSMUSG00000107148</t>
  </si>
  <si>
    <t>ENSMUSG00000077107</t>
  </si>
  <si>
    <t>ENSMUSG00000084638</t>
  </si>
  <si>
    <t>ENSMUSG00000119884</t>
  </si>
  <si>
    <t>ENSMUSG00000106986</t>
  </si>
  <si>
    <t>ENSMUSG00000065568</t>
  </si>
  <si>
    <t>ENSMUSG00000118816</t>
  </si>
  <si>
    <t>ENSMUSG00000077563</t>
  </si>
  <si>
    <t>ENSMUSG00000107291</t>
  </si>
  <si>
    <t>ENSMUSG00002076157</t>
  </si>
  <si>
    <t>ENSMUSG00000084515</t>
  </si>
  <si>
    <t>ENSMUSG00002076049</t>
  </si>
  <si>
    <t>ENSMUSG00000093187</t>
  </si>
  <si>
    <t>ENSMUSG00002076837</t>
  </si>
  <si>
    <t>ENSMUSG00000119779</t>
  </si>
  <si>
    <t>ENSMUSG00000092850</t>
  </si>
  <si>
    <t>ENSMUSG00000119759</t>
  </si>
  <si>
    <t>ENSMUSG00002075554</t>
  </si>
  <si>
    <t>ENSMUSG00000093108</t>
  </si>
  <si>
    <t>ENSMUSG00000064921</t>
  </si>
  <si>
    <t>ENSMUSG00000106375</t>
  </si>
  <si>
    <t>ENSMUSG00002076274</t>
  </si>
  <si>
    <t>ENSMUSG00000084619</t>
  </si>
  <si>
    <t>ENSMUSG00002075506</t>
  </si>
  <si>
    <t>ENSMUSG00000119672</t>
  </si>
  <si>
    <t>ENSMUSG00000089530</t>
  </si>
  <si>
    <t>ENSMUSG00000064450</t>
  </si>
  <si>
    <t>ENSMUSG00000105815</t>
  </si>
  <si>
    <t>ENSMUSG00002075127</t>
  </si>
  <si>
    <t>ENSMUSG00000064735</t>
  </si>
  <si>
    <t>ENSMUSG00002076055</t>
  </si>
  <si>
    <t>ENSMUSG00000106549</t>
  </si>
  <si>
    <t>ENSMUSG00000099210</t>
  </si>
  <si>
    <t>ENSMUSG00000118977</t>
  </si>
  <si>
    <t>ENSMUSG00000089130</t>
  </si>
  <si>
    <t>ENSMUSG00002075384</t>
  </si>
  <si>
    <t>ENSMUSG00000084725</t>
  </si>
  <si>
    <t>ENSMUSG00000088538</t>
  </si>
  <si>
    <t>ENSMUSG00000105947</t>
  </si>
  <si>
    <t>ENSMUSG00002075792</t>
  </si>
  <si>
    <t>ENSMUSG00000119149</t>
  </si>
  <si>
    <t>ENSMUSG00000089425</t>
  </si>
  <si>
    <t>ENSMUSG00000104808</t>
  </si>
  <si>
    <t>ENSMUSG00000065585</t>
  </si>
  <si>
    <t>ENSMUSG00000077248</t>
  </si>
  <si>
    <t>ENSMUSG00000077685</t>
  </si>
  <si>
    <t>ENSMUSG00000105018</t>
  </si>
  <si>
    <t>ENSMUSG00000098910</t>
  </si>
  <si>
    <t>ENSMUSG00000065382</t>
  </si>
  <si>
    <t>ENSMUSG00000077497</t>
  </si>
  <si>
    <t>ENSMUSG00000104662</t>
  </si>
  <si>
    <t>ENSMUSG00002075157</t>
  </si>
  <si>
    <t>ENSMUSG00000077384</t>
  </si>
  <si>
    <t>ENSMUSG00000119005</t>
  </si>
  <si>
    <t>ENSMUSG00000105510</t>
  </si>
  <si>
    <t>ENSMUSG00000093348</t>
  </si>
  <si>
    <t>ENSMUSG00000089476</t>
  </si>
  <si>
    <t>ENSMUSG00000089331</t>
  </si>
  <si>
    <t>ENSMUSG00000105019</t>
  </si>
  <si>
    <t>ENSMUSG00000080533</t>
  </si>
  <si>
    <t>ENSMUSG00000065591</t>
  </si>
  <si>
    <t>ENSMUSG00002076744</t>
  </si>
  <si>
    <t>ENSMUSG00000106834</t>
  </si>
  <si>
    <t>ENSMUSG00000098540</t>
  </si>
  <si>
    <t>ENSMUSG00002075124</t>
  </si>
  <si>
    <t>ENSMUSG00000064525</t>
  </si>
  <si>
    <t>ENSMUSG00000106035</t>
  </si>
  <si>
    <t>ENSMUSG00002074870</t>
  </si>
  <si>
    <t>ENSMUSG00002076333</t>
  </si>
  <si>
    <t>ENSMUSG00000077201</t>
  </si>
  <si>
    <t>ENSMUSG00000098353</t>
  </si>
  <si>
    <t>ENSMUSG00000119883</t>
  </si>
  <si>
    <t>ENSMUSG00000119010</t>
  </si>
  <si>
    <t>ENSMUSG00000105996</t>
  </si>
  <si>
    <t>ENSMUSG00000098661</t>
  </si>
  <si>
    <t>ENSMUSG00002076412</t>
  </si>
  <si>
    <t>ENSMUSG00000077719</t>
  </si>
  <si>
    <t>ENSMUSG00000099330</t>
  </si>
  <si>
    <t>ENSMUSG00000084621</t>
  </si>
  <si>
    <t>ENSMUSG00000077425</t>
  </si>
  <si>
    <t>ENSMUSG00000105711</t>
  </si>
  <si>
    <t>ENSMUSG00002075321</t>
  </si>
  <si>
    <t>ENSMUSG00000080517</t>
  </si>
  <si>
    <t>ENSMUSG00000064836</t>
  </si>
  <si>
    <t>ENSMUSG00002075979</t>
  </si>
  <si>
    <t>ENSMUSG00002075277</t>
  </si>
  <si>
    <t>ENSMUSG00002076417</t>
  </si>
  <si>
    <t>ENSMUSG00000105954</t>
  </si>
  <si>
    <t>ENSMUSG00002076390</t>
  </si>
  <si>
    <t>ENSMUSG00000118885</t>
  </si>
  <si>
    <t>ENSMUSG00000077224</t>
  </si>
  <si>
    <t>ENSMUSG00000106896</t>
  </si>
  <si>
    <t>ENSMUSG00002075862</t>
  </si>
  <si>
    <t>ENSMUSG00000119936</t>
  </si>
  <si>
    <t>ENSMUSG00000089455</t>
  </si>
  <si>
    <t>ENSMUSG00000105555</t>
  </si>
  <si>
    <t>ENSMUSG00002075111</t>
  </si>
  <si>
    <t>ENSMUSG00002075624</t>
  </si>
  <si>
    <t>ENSMUSG00000089119</t>
  </si>
  <si>
    <t>ENSMUSG00000106739</t>
  </si>
  <si>
    <t>ENSMUSG00002075725</t>
  </si>
  <si>
    <t>ENSMUSG00000119023</t>
  </si>
  <si>
    <t>ENSMUSG00000064556</t>
  </si>
  <si>
    <t>ENSMUSG00000052154</t>
  </si>
  <si>
    <t>ENSMUSG00002076502</t>
  </si>
  <si>
    <t>ENSMUSG00000089581</t>
  </si>
  <si>
    <t>ENSMUSG00000119196</t>
  </si>
  <si>
    <t>ENSMUSG00000105826</t>
  </si>
  <si>
    <t>ENSMUSG00002076230</t>
  </si>
  <si>
    <t>ENSMUSG00000065173</t>
  </si>
  <si>
    <t>ENSMUSG00000089531</t>
  </si>
  <si>
    <t>ENSMUSG00000107373</t>
  </si>
  <si>
    <t>ENSMUSG00002075217</t>
  </si>
  <si>
    <t>ENSMUSG00000119681</t>
  </si>
  <si>
    <t>ENSMUSG00000088095</t>
  </si>
  <si>
    <t>ENSMUSG00000105341</t>
  </si>
  <si>
    <t>ENSMUSG00000105381</t>
  </si>
  <si>
    <t>ENSMUSG00000088603</t>
  </si>
  <si>
    <t>ENSMUSG00000088105</t>
  </si>
  <si>
    <t>ENSMUSG00000107171</t>
  </si>
  <si>
    <t>ENSMUSG00002075038</t>
  </si>
  <si>
    <t>ENSMUSG00000065916</t>
  </si>
  <si>
    <t>ENSMUSG00000064442</t>
  </si>
  <si>
    <t>ENSMUSG00000107109</t>
  </si>
  <si>
    <t>ENSMUSG00000076051</t>
  </si>
  <si>
    <t>ENSMUSG00000119377</t>
  </si>
  <si>
    <t>ENSMUSG00000065673</t>
  </si>
  <si>
    <t>ENSMUSG00000106999</t>
  </si>
  <si>
    <t>ENSMUSG00002074947</t>
  </si>
  <si>
    <t>ENSMUSG00002075283</t>
  </si>
  <si>
    <t>ENSMUSG00000077647</t>
  </si>
  <si>
    <t>ENSMUSG00000098267</t>
  </si>
  <si>
    <t>ENSMUSG00000119501</t>
  </si>
  <si>
    <t>ENSMUSG00000087772</t>
  </si>
  <si>
    <t>ENSMUSG00000107292</t>
  </si>
  <si>
    <t>ENSMUSG00002075536</t>
  </si>
  <si>
    <t>ENSMUSG00000065804</t>
  </si>
  <si>
    <t>ENSMUSG00000077481</t>
  </si>
  <si>
    <t>ENSMUSG00000077815</t>
  </si>
  <si>
    <t>ENSMUSG00000064759</t>
  </si>
  <si>
    <t>ENSMUSG00000088717</t>
  </si>
  <si>
    <t>ENSMUSG00000106643</t>
  </si>
  <si>
    <t>ENSMUSG00000106340</t>
  </si>
  <si>
    <t>ENSMUSG00000118859</t>
  </si>
  <si>
    <t>ENSMUSG00000065328</t>
  </si>
  <si>
    <t>ENSMUSG00000105033</t>
  </si>
  <si>
    <t>ENSMUSG00000078008</t>
  </si>
  <si>
    <t>ENSMUSG00000119776</t>
  </si>
  <si>
    <t>ENSMUSG00000119857</t>
  </si>
  <si>
    <t>ENSMUSG00000106671</t>
  </si>
  <si>
    <t>ENSMUSG00000078041</t>
  </si>
  <si>
    <t>ENSMUSG00000118718</t>
  </si>
  <si>
    <t>ENSMUSG00000077158</t>
  </si>
  <si>
    <t>ENSMUSG00000106675</t>
  </si>
  <si>
    <t>ENSMUSG00000104747</t>
  </si>
  <si>
    <t>ENSMUSG00000119892</t>
  </si>
  <si>
    <t>ENSMUSG00000077212</t>
  </si>
  <si>
    <t>ENSMUSG00000104682</t>
  </si>
  <si>
    <t>ENSMUSG00000078032</t>
  </si>
  <si>
    <t>ENSMUSG00000087912</t>
  </si>
  <si>
    <t>ENSMUSG00000106773</t>
  </si>
  <si>
    <t>ENSMUSG00000078035</t>
  </si>
  <si>
    <t>ENSMUSG00000088748</t>
  </si>
  <si>
    <t>ENSMUSG00000077797</t>
  </si>
  <si>
    <t>ENSMUSG00000105270</t>
  </si>
  <si>
    <t>ENSMUSG00000077903</t>
  </si>
  <si>
    <t>ENSMUSG00000065104</t>
  </si>
  <si>
    <t>ENSMUSG00000087916</t>
  </si>
  <si>
    <t>ENSMUSG00000077886</t>
  </si>
  <si>
    <t>ENSMUSG00000093325</t>
  </si>
  <si>
    <t>ENSMUSG00000065147</t>
  </si>
  <si>
    <t>ENSMUSG00000106993</t>
  </si>
  <si>
    <t>ENSMUSG00002076060</t>
  </si>
  <si>
    <t>ENSMUSG00000064486</t>
  </si>
  <si>
    <t>ENSMUSG00000065799</t>
  </si>
  <si>
    <t>ENSMUSG00000106973</t>
  </si>
  <si>
    <t>ENSMUSG00000092659</t>
  </si>
  <si>
    <t>ENSMUSG00000088879</t>
  </si>
  <si>
    <t>ENSMUSG00002076975</t>
  </si>
  <si>
    <t>ENSMUSG00000107255</t>
  </si>
  <si>
    <t>ENSMUSG00000094210</t>
  </si>
  <si>
    <t>ENSMUSG00000077574</t>
  </si>
  <si>
    <t>ENSMUSG00000065853</t>
  </si>
  <si>
    <t>ENSMUSG00000106735</t>
  </si>
  <si>
    <t>ENSMUSG00000098558</t>
  </si>
  <si>
    <t>ENSMUSG00000064719</t>
  </si>
  <si>
    <t>ENSMUSG00000084447</t>
  </si>
  <si>
    <t>ENSMUSG00000106743</t>
  </si>
  <si>
    <t>ENSMUSG00002075769</t>
  </si>
  <si>
    <t>ENSMUSG00000119488</t>
  </si>
  <si>
    <t>ENSMUSG00000088009</t>
  </si>
  <si>
    <t>ENSMUSG00000105107</t>
  </si>
  <si>
    <t>ENSMUSG00002076215</t>
  </si>
  <si>
    <t>ENSMUSG00000119033</t>
  </si>
  <si>
    <t>ENSMUSG00000088536</t>
  </si>
  <si>
    <t>ENSMUSG00000107209</t>
  </si>
  <si>
    <t>ENSMUSG00000065543</t>
  </si>
  <si>
    <t>ENSMUSG00000119381</t>
  </si>
  <si>
    <t>ENSMUSG00000077408</t>
  </si>
  <si>
    <t>ENSMUSG00000107009</t>
  </si>
  <si>
    <t>ENSMUSG00000076454</t>
  </si>
  <si>
    <t>ENSMUSG00000065657</t>
  </si>
  <si>
    <t>ENSMUSG00000077619</t>
  </si>
  <si>
    <t>ENSMUSG00000106992</t>
  </si>
  <si>
    <t>ENSMUSG00000065609</t>
  </si>
  <si>
    <t>ENSMUSG00002076525</t>
  </si>
  <si>
    <t>ENSMUSG00000088746</t>
  </si>
  <si>
    <t>ENSMUSG00000093290</t>
  </si>
  <si>
    <t>ENSMUSG00000089438</t>
  </si>
  <si>
    <t>ENSMUSG00000077298</t>
  </si>
  <si>
    <t>ENSMUSG00000105421</t>
  </si>
  <si>
    <t>ENSMUSG00000076315</t>
  </si>
  <si>
    <t>ENSMUSG00000088046</t>
  </si>
  <si>
    <t>ENSMUSG00000106265</t>
  </si>
  <si>
    <t>ENSMUSG00002076727</t>
  </si>
  <si>
    <t>ENSMUSG00000088437</t>
  </si>
  <si>
    <t>ENSMUSG00000089384</t>
  </si>
  <si>
    <t>ENSMUSG00000107227</t>
  </si>
  <si>
    <t>ENSMUSG00000093238</t>
  </si>
  <si>
    <t>ENSMUSG00002075772</t>
  </si>
  <si>
    <t>ENSMUSG00000064581</t>
  </si>
  <si>
    <t>ENSMUSG00000106678</t>
  </si>
  <si>
    <t>ENSMUSG00002074927</t>
  </si>
  <si>
    <t>ENSMUSG00000089479</t>
  </si>
  <si>
    <t>ENSMUSG00000093044</t>
  </si>
  <si>
    <t>ENSMUSG00000107165</t>
  </si>
  <si>
    <t>ENSMUSG00000098839</t>
  </si>
  <si>
    <t>ENSMUSG00000077155</t>
  </si>
  <si>
    <t>ENSMUSG00000077611</t>
  </si>
  <si>
    <t>ENSMUSG00000106288</t>
  </si>
  <si>
    <t>ENSMUSG00002075339</t>
  </si>
  <si>
    <t>ENSMUSG00000119257</t>
  </si>
  <si>
    <t>ENSMUSG00000088979</t>
  </si>
  <si>
    <t>ENSMUSG00000104748</t>
  </si>
  <si>
    <t>ENSMUSG00000089219</t>
  </si>
  <si>
    <t>ENSMUSG00002076211</t>
  </si>
  <si>
    <t>ENSMUSG00000077612</t>
  </si>
  <si>
    <t>ENSMUSG00002076150</t>
  </si>
  <si>
    <t>ENSMUSG00000065162</t>
  </si>
  <si>
    <t>ENSMUSG00000088533</t>
  </si>
  <si>
    <t>ENSMUSG00000065495</t>
  </si>
  <si>
    <t>ENSMUSG00002076933</t>
  </si>
  <si>
    <t>ENSMUSG00000088766</t>
  </si>
  <si>
    <t>ENSMUSG00000105740</t>
  </si>
  <si>
    <t>ENSMUSG00002075133</t>
  </si>
  <si>
    <t>ENSMUSG00000064526</t>
  </si>
  <si>
    <t>ENSMUSG00000077306</t>
  </si>
  <si>
    <t>ENSMUSG00002076192</t>
  </si>
  <si>
    <t>ENSMUSG00002076787</t>
  </si>
  <si>
    <t>ENSMUSG00000077786</t>
  </si>
  <si>
    <t>ENSMUSG00000104535</t>
  </si>
  <si>
    <t>ENSMUSG00002076796</t>
  </si>
  <si>
    <t>ENSMUSG00000088001</t>
  </si>
  <si>
    <t>ENSMUSG00000077492</t>
  </si>
  <si>
    <t>ENSMUSG00000105870</t>
  </si>
  <si>
    <t>ENSMUSG00000077160</t>
  </si>
  <si>
    <t>ENSMUSG00000107306</t>
  </si>
  <si>
    <t>ENSMUSG00000099030</t>
  </si>
  <si>
    <t>ENSMUSG00000118815</t>
  </si>
  <si>
    <t>ENSMUSG00000077689</t>
  </si>
  <si>
    <t>ENSMUSG00000107205</t>
  </si>
  <si>
    <t>ENSMUSG00000105913</t>
  </si>
  <si>
    <t>ENSMUSG00000118968</t>
  </si>
  <si>
    <t>ENSMUSG00000065864</t>
  </si>
  <si>
    <t>ENSMUSG00000104704</t>
  </si>
  <si>
    <t>ENSMUSG00000093215</t>
  </si>
  <si>
    <t>ENSMUSG00000119807</t>
  </si>
  <si>
    <t>ENSMUSG00000077144</t>
  </si>
  <si>
    <t>ENSMUSG00000102921</t>
  </si>
  <si>
    <t>ENSMUSG00000106470</t>
  </si>
  <si>
    <t>ENSMUSG00000087792</t>
  </si>
  <si>
    <t>ENSMUSG00000077730</t>
  </si>
  <si>
    <t>ENSMUSG00000106103</t>
  </si>
  <si>
    <t>ENSMUSG00002076860</t>
  </si>
  <si>
    <t>ENSMUSG00000119031</t>
  </si>
  <si>
    <t>ENSMUSG00000088905</t>
  </si>
  <si>
    <t>ENSMUSG00000107128</t>
  </si>
  <si>
    <t>ENSMUSG00002075535</t>
  </si>
  <si>
    <t>ENSMUSG00000088106</t>
  </si>
  <si>
    <t>ENSMUSG00000119783</t>
  </si>
  <si>
    <t>ENSMUSG00000107245</t>
  </si>
  <si>
    <t>ENSMUSG00002074893</t>
  </si>
  <si>
    <t>ENSMUSG00000065012</t>
  </si>
  <si>
    <t>ENSMUSG00000077494</t>
  </si>
  <si>
    <t>ENSMUSG00000105590</t>
  </si>
  <si>
    <t>ENSMUSG00002076519</t>
  </si>
  <si>
    <t>ENSMUSG00000088798</t>
  </si>
  <si>
    <t>ENSMUSG00000077796</t>
  </si>
  <si>
    <t>ENSMUSG00000107336</t>
  </si>
  <si>
    <t>ENSMUSG00002075006</t>
  </si>
  <si>
    <t>ENSMUSG00000064632</t>
  </si>
  <si>
    <t>ENSMUSG00000064622</t>
  </si>
  <si>
    <t>ENSMUSG00000106891</t>
  </si>
  <si>
    <t>ENSMUSG00002075897</t>
  </si>
  <si>
    <t>ENSMUSG00000119015</t>
  </si>
  <si>
    <t>ENSMUSG00000077415</t>
  </si>
  <si>
    <t>ENSMUSG00002075347</t>
  </si>
  <si>
    <t>ENSMUSG00000065246</t>
  </si>
  <si>
    <t>ENSMUSG00002076938</t>
  </si>
  <si>
    <t>ENSMUSG00000104694</t>
  </si>
  <si>
    <t>ENSMUSG00002076419</t>
  </si>
  <si>
    <t>ENSMUSG00000080577</t>
  </si>
  <si>
    <t>ENSMUSG00000065274</t>
  </si>
  <si>
    <t>ENSMUSG00000107251</t>
  </si>
  <si>
    <t>ENSMUSG00000089139</t>
  </si>
  <si>
    <t>ENSMUSG00000098853</t>
  </si>
  <si>
    <t>ENSMUSG00000065706</t>
  </si>
  <si>
    <t>ENSMUSG00000103684</t>
  </si>
  <si>
    <t>ENSMUSG00000098873</t>
  </si>
  <si>
    <t>ENSMUSG00000065298</t>
  </si>
  <si>
    <t>ENSMUSG00000089373</t>
  </si>
  <si>
    <t>ENSMUSG00000105084</t>
  </si>
  <si>
    <t>ENSMUSG00002076377</t>
  </si>
  <si>
    <t>ENSMUSG00000064802</t>
  </si>
  <si>
    <t>ENSMUSG00000077240</t>
  </si>
  <si>
    <t>ENSMUSG00000106815</t>
  </si>
  <si>
    <t>ENSMUSG00002076246</t>
  </si>
  <si>
    <t>ENSMUSG00000119754</t>
  </si>
  <si>
    <t>ENSMUSG00000118943</t>
  </si>
  <si>
    <t>ENSMUSG00000106637</t>
  </si>
  <si>
    <t>ENSMUSG00002075996</t>
  </si>
  <si>
    <t>ENSMUSG00000077553</t>
  </si>
  <si>
    <t>ENSMUSG00000105657</t>
  </si>
  <si>
    <t>ENSMUSG00000092815</t>
  </si>
  <si>
    <t>ENSMUSG00000119782</t>
  </si>
  <si>
    <t>ENSMUSG00000077427</t>
  </si>
  <si>
    <t>ENSMUSG00000103580</t>
  </si>
  <si>
    <t>ENSMUSG00000065571</t>
  </si>
  <si>
    <t>ENSMUSG00000088811</t>
  </si>
  <si>
    <t>ENSMUSG00000119666</t>
  </si>
  <si>
    <t>ENSMUSG00000107033</t>
  </si>
  <si>
    <t>ENSMUSG00000093599</t>
  </si>
  <si>
    <t>ENSMUSG00000065384</t>
  </si>
  <si>
    <t>ENSMUSG00000119432</t>
  </si>
  <si>
    <t>ENSMUSG00000103529</t>
  </si>
  <si>
    <t>ENSMUSG00000106236</t>
  </si>
  <si>
    <t>ENSMUSG00000089390</t>
  </si>
  <si>
    <t>ENSMUSG00000119485</t>
  </si>
  <si>
    <t>ENSMUSG00000106899</t>
  </si>
  <si>
    <t>ENSMUSG00000098802</t>
  </si>
  <si>
    <t>ENSMUSG00000084442</t>
  </si>
  <si>
    <t>ENSMUSG00000077258</t>
  </si>
  <si>
    <t>ENSMUSG00002074866</t>
  </si>
  <si>
    <t>ENSMUSG00000088889</t>
  </si>
  <si>
    <t>ENSMUSG00000119491</t>
  </si>
  <si>
    <t>ENSMUSG00000103608</t>
  </si>
  <si>
    <t>ENSMUSG00000099258</t>
  </si>
  <si>
    <t>ENSMUSG00000088854</t>
  </si>
  <si>
    <t>ENSMUSG00000077554</t>
  </si>
  <si>
    <t>ENSMUSG00000106970</t>
  </si>
  <si>
    <t>ENSMUSG00000119795</t>
  </si>
  <si>
    <t>ENSMUSG00000088719</t>
  </si>
  <si>
    <t>ENSMUSG00000118728</t>
  </si>
  <si>
    <t>ENSMUSG00002074860</t>
  </si>
  <si>
    <t>ENSMUSG00000064795</t>
  </si>
  <si>
    <t>ENSMUSG00000119805</t>
  </si>
  <si>
    <t>ENSMUSG00000103740</t>
  </si>
  <si>
    <t>ENSMUSG00002076061</t>
  </si>
  <si>
    <t>ENSMUSG00000065869</t>
  </si>
  <si>
    <t>ENSMUSG00000118706</t>
  </si>
  <si>
    <t>ENSMUSG00000105155</t>
  </si>
  <si>
    <t>ENSMUSG00000098553</t>
  </si>
  <si>
    <t>ENSMUSG00002076258</t>
  </si>
  <si>
    <t>ENSMUSG00002076818</t>
  </si>
  <si>
    <t>ENSMUSG00000104632</t>
  </si>
  <si>
    <t>ENSMUSG00000104914</t>
  </si>
  <si>
    <t>ENSMUSG00000119339</t>
  </si>
  <si>
    <t>ENSMUSG00000077465</t>
  </si>
  <si>
    <t>ENSMUSG00000105528</t>
  </si>
  <si>
    <t>ENSMUSG00002074963</t>
  </si>
  <si>
    <t>ENSMUSG00000065256</t>
  </si>
  <si>
    <t>ENSMUSG00002075421</t>
  </si>
  <si>
    <t>ENSMUSG00000106310</t>
  </si>
  <si>
    <t>ENSMUSG00000098441</t>
  </si>
  <si>
    <t>ENSMUSG00002076378</t>
  </si>
  <si>
    <t>ENSMUSG00000119090</t>
  </si>
  <si>
    <t>ENSMUSG00000106491</t>
  </si>
  <si>
    <t>ENSMUSG00000098325</t>
  </si>
  <si>
    <t>ENSMUSG00002076455</t>
  </si>
  <si>
    <t>ENSMUSG00000077400</t>
  </si>
  <si>
    <t>ENSMUSG00000105485</t>
  </si>
  <si>
    <t>ENSMUSG00000093296</t>
  </si>
  <si>
    <t>ENSMUSG00000089035</t>
  </si>
  <si>
    <t>ENSMUSG00000065346</t>
  </si>
  <si>
    <t>ENSMUSG00000104625</t>
  </si>
  <si>
    <t>ENSMUSG00002076598</t>
  </si>
  <si>
    <t>ENSMUSG00000065315</t>
  </si>
  <si>
    <t>ENSMUSG00000088577</t>
  </si>
  <si>
    <t>ENSMUSG00000106048</t>
  </si>
  <si>
    <t>ENSMUSG00000098960</t>
  </si>
  <si>
    <t>ENSMUSG00000089107</t>
  </si>
  <si>
    <t>ENSMUSG00000087862</t>
  </si>
  <si>
    <t>ENSMUSG00000106411</t>
  </si>
  <si>
    <t>ENSMUSG00000098783</t>
  </si>
  <si>
    <t>ENSMUSG00000065656</t>
  </si>
  <si>
    <t>ENSMUSG00000077702</t>
  </si>
  <si>
    <t>ENSMUSG00000105578</t>
  </si>
  <si>
    <t>ENSMUSG00002076926</t>
  </si>
  <si>
    <t>ENSMUSG00002075730</t>
  </si>
  <si>
    <t>ENSMUSG00000089571</t>
  </si>
  <si>
    <t>ENSMUSG00000105571</t>
  </si>
  <si>
    <t>ENSMUSG00000088141</t>
  </si>
  <si>
    <t>ENSMUSG00000084466</t>
  </si>
  <si>
    <t>ENSMUSG00000088398</t>
  </si>
  <si>
    <t>ENSMUSG00000104672</t>
  </si>
  <si>
    <t>ENSMUSG00000065446</t>
  </si>
  <si>
    <t>ENSMUSG00000089413</t>
  </si>
  <si>
    <t>ENSMUSG00000077208</t>
  </si>
  <si>
    <t>ENSMUSG00000105515</t>
  </si>
  <si>
    <t>ENSMUSG00000099176</t>
  </si>
  <si>
    <t>ENSMUSG00000065678</t>
  </si>
  <si>
    <t>ENSMUSG00000088550</t>
  </si>
  <si>
    <t>ENSMUSG00000107152</t>
  </si>
  <si>
    <t>ENSMUSG00002074923</t>
  </si>
  <si>
    <t>ENSMUSG00000119233</t>
  </si>
  <si>
    <t>ENSMUSG00000077215</t>
  </si>
  <si>
    <t>ENSMUSG00000105382</t>
  </si>
  <si>
    <t>ENSMUSG00002076370</t>
  </si>
  <si>
    <t>ENSMUSG00002075635</t>
  </si>
  <si>
    <t>ENSMUSG00000064658</t>
  </si>
  <si>
    <t>ENSMUSG00000105526</t>
  </si>
  <si>
    <t>ENSMUSG00002076985</t>
  </si>
  <si>
    <t>ENSMUSG00000084669</t>
  </si>
  <si>
    <t>ENSMUSG00000077495</t>
  </si>
  <si>
    <t>ENSMUSG00000105112</t>
  </si>
  <si>
    <t>ENSMUSG00002076642</t>
  </si>
  <si>
    <t>ENSMUSG00000065843</t>
  </si>
  <si>
    <t>ENSMUSG00000077393</t>
  </si>
  <si>
    <t>ENSMUSG00000105890</t>
  </si>
  <si>
    <t>ENSMUSG00002075641</t>
  </si>
  <si>
    <t>ENSMUSG00002074895</t>
  </si>
  <si>
    <t>ENSMUSG00000119713</t>
  </si>
  <si>
    <t>ENSMUSG00000106153</t>
  </si>
  <si>
    <t>ENSMUSG00000064854</t>
  </si>
  <si>
    <t>ENSMUSG00000077438</t>
  </si>
  <si>
    <t>ENSMUSG00000105027</t>
  </si>
  <si>
    <t>ENSMUSG00002076307</t>
  </si>
  <si>
    <t>ENSMUSG00000119183</t>
  </si>
  <si>
    <t>ENSMUSG00000065752</t>
  </si>
  <si>
    <t>ENSMUSG00000106374</t>
  </si>
  <si>
    <t>ENSMUSG00000099203</t>
  </si>
  <si>
    <t>ENSMUSG00000084661</t>
  </si>
  <si>
    <t>ENSMUSG00000119388</t>
  </si>
  <si>
    <t>ENSMUSG00000106560</t>
  </si>
  <si>
    <t>ENSMUSG00002076718</t>
  </si>
  <si>
    <t>ENSMUSG00000065178</t>
  </si>
  <si>
    <t>ENSMUSG00000064918</t>
  </si>
  <si>
    <t>ENSMUSG00000106339</t>
  </si>
  <si>
    <t>ENSMUSG00002076523</t>
  </si>
  <si>
    <t>ENSMUSG00002075386</t>
  </si>
  <si>
    <t>ENSMUSG00000119765</t>
  </si>
  <si>
    <t>ENSMUSG00000105660</t>
  </si>
  <si>
    <t>ENSMUSG00002075020</t>
  </si>
  <si>
    <t>ENSMUSG00002075582</t>
  </si>
  <si>
    <t>ENSMUSG00000064514</t>
  </si>
  <si>
    <t>ENSMUSG00000107168</t>
  </si>
  <si>
    <t>ENSMUSG00002076566</t>
  </si>
  <si>
    <t>ENSMUSG00000118824</t>
  </si>
  <si>
    <t>ENSMUSG00000089116</t>
  </si>
  <si>
    <t>ENSMUSG00000106934</t>
  </si>
  <si>
    <t>ENSMUSG00002076059</t>
  </si>
  <si>
    <t>ENSMUSG00000118853</t>
  </si>
  <si>
    <t>ENSMUSG00000105187</t>
  </si>
  <si>
    <t>ENSMUSG00002075901</t>
  </si>
  <si>
    <t>ENSMUSG00000089486</t>
  </si>
  <si>
    <t>ENSMUSG00000064877</t>
  </si>
  <si>
    <t>ENSMUSG00000104885</t>
  </si>
  <si>
    <t>ENSMUSG00002075626</t>
  </si>
  <si>
    <t>ENSMUSG00000119661</t>
  </si>
  <si>
    <t>ENSMUSG00000077383</t>
  </si>
  <si>
    <t>ENSMUSG00000065551</t>
  </si>
  <si>
    <t>ENSMUSG00000119755</t>
  </si>
  <si>
    <t>ENSMUSG00000089336</t>
  </si>
  <si>
    <t>ENSMUSG00000107129</t>
  </si>
  <si>
    <t>ENSMUSG00000092652</t>
  </si>
  <si>
    <t>ENSMUSG00002076365</t>
  </si>
  <si>
    <t>ENSMUSG00000088104</t>
  </si>
  <si>
    <t>ENSMUSG00000105735</t>
  </si>
  <si>
    <t>ENSMUSG00000076275</t>
  </si>
  <si>
    <t>ENSMUSG00000065866</t>
  </si>
  <si>
    <t>ENSMUSG00002075645</t>
  </si>
  <si>
    <t>ENSMUSG00000105036</t>
  </si>
  <si>
    <t>ENSMUSG00000070140</t>
  </si>
  <si>
    <t>ENSMUSG00000064653</t>
  </si>
  <si>
    <t>ENSMUSG00000088876</t>
  </si>
  <si>
    <t>ENSMUSG00000098593</t>
  </si>
  <si>
    <t>ENSMUSG00002076131</t>
  </si>
  <si>
    <t>ENSMUSG00000077697</t>
  </si>
  <si>
    <t>ENSMUSG00000107375</t>
  </si>
  <si>
    <t>ENSMUSG00002075544</t>
  </si>
  <si>
    <t>ENSMUSG00000119058</t>
  </si>
  <si>
    <t>ENSMUSG00000077385</t>
  </si>
  <si>
    <t>ENSMUSG00000106746</t>
  </si>
  <si>
    <t>ENSMUSG00000099321</t>
  </si>
  <si>
    <t>ENSMUSG00000119471</t>
  </si>
  <si>
    <t>ENSMUSG00000119291</t>
  </si>
  <si>
    <t>ENSMUSG00000106860</t>
  </si>
  <si>
    <t>ENSMUSG00000098759</t>
  </si>
  <si>
    <t>ENSMUSG00000119594</t>
  </si>
  <si>
    <t>ENSMUSG00000087992</t>
  </si>
  <si>
    <t>ENSMUSG00000098619</t>
  </si>
  <si>
    <t>ENSMUSG00000118773</t>
  </si>
  <si>
    <t>ENSMUSG00000088810</t>
  </si>
  <si>
    <t>ENSMUSG00000106158</t>
  </si>
  <si>
    <t>ENSMUSG00000105165</t>
  </si>
  <si>
    <t>ENSMUSG00002075540</t>
  </si>
  <si>
    <t>ENSMUSG00002075243</t>
  </si>
  <si>
    <t>ENSMUSG00000106104</t>
  </si>
  <si>
    <t>ENSMUSG00000065502</t>
  </si>
  <si>
    <t>ENSMUSG00000118956</t>
  </si>
  <si>
    <t>ENSMUSG00000077660</t>
  </si>
  <si>
    <t>ENSMUSG00000106541</t>
  </si>
  <si>
    <t>ENSMUSG00000099092</t>
  </si>
  <si>
    <t>ENSMUSG00002076820</t>
  </si>
  <si>
    <t>ENSMUSG00000065202</t>
  </si>
  <si>
    <t>ENSMUSG00000104576</t>
  </si>
  <si>
    <t>ENSMUSG00000099185</t>
  </si>
  <si>
    <t>ENSMUSG00000087839</t>
  </si>
  <si>
    <t>ENSMUSG00002075779</t>
  </si>
  <si>
    <t>ENSMUSG00000106191</t>
  </si>
  <si>
    <t>ENSMUSG00002075790</t>
  </si>
  <si>
    <t>ENSMUSG00000088149</t>
  </si>
  <si>
    <t>ENSMUSG00000065041</t>
  </si>
  <si>
    <t>ENSMUSG00000106206</t>
  </si>
  <si>
    <t>ENSMUSG00002075019</t>
  </si>
  <si>
    <t>ENSMUSG00000088563</t>
  </si>
  <si>
    <t>ENSMUSG00000104793</t>
  </si>
  <si>
    <t>ENSMUSG00002075684</t>
  </si>
  <si>
    <t>ENSMUSG00000084753</t>
  </si>
  <si>
    <t>ENSMUSG00000064925</t>
  </si>
  <si>
    <t>ENSMUSG00000104175</t>
  </si>
  <si>
    <t>ENSMUSG00000105329</t>
  </si>
  <si>
    <t>ENSMUSG00000119538</t>
  </si>
  <si>
    <t>ENSMUSG00002076471</t>
  </si>
  <si>
    <t>ENSMUSG00000105782</t>
  </si>
  <si>
    <t>ENSMUSG00002076916</t>
  </si>
  <si>
    <t>ENSMUSG00000119368</t>
  </si>
  <si>
    <t>ENSMUSG00000088635</t>
  </si>
  <si>
    <t>ENSMUSG00000104971</t>
  </si>
  <si>
    <t>ENSMUSG00002076892</t>
  </si>
  <si>
    <t>ENSMUSG00000119624</t>
  </si>
  <si>
    <t>ENSMUSG00000077659</t>
  </si>
  <si>
    <t>ENSMUSG00000105362</t>
  </si>
  <si>
    <t>ENSMUSG00000076448</t>
  </si>
  <si>
    <t>ENSMUSG00000064386</t>
  </si>
  <si>
    <t>ENSMUSG00000088626</t>
  </si>
  <si>
    <t>ENSMUSG00000104705</t>
  </si>
  <si>
    <t>ENSMUSG00002075902</t>
  </si>
  <si>
    <t>ENSMUSG00000119273</t>
  </si>
  <si>
    <t>ENSMUSG00000064956</t>
  </si>
  <si>
    <t>ENSMUSG00000105174</t>
  </si>
  <si>
    <t>ENSMUSG00002076911</t>
  </si>
  <si>
    <t>ENSMUSG00000119013</t>
  </si>
  <si>
    <t>ENSMUSG00000084690</t>
  </si>
  <si>
    <t>ENSMUSG00000104581</t>
  </si>
  <si>
    <t>ENSMUSG00000098522</t>
  </si>
  <si>
    <t>ENSMUSG00000064605</t>
  </si>
  <si>
    <t>ENSMUSG00002075197</t>
  </si>
  <si>
    <t>ENSMUSG00000105772</t>
  </si>
  <si>
    <t>ENSMUSG00000099225</t>
  </si>
  <si>
    <t>ENSMUSG00002076688</t>
  </si>
  <si>
    <t>ENSMUSG00000065282</t>
  </si>
  <si>
    <t>ENSMUSG00000105172</t>
  </si>
  <si>
    <t>ENSMUSG00000065406</t>
  </si>
  <si>
    <t>ENSMUSG00000088929</t>
  </si>
  <si>
    <t>ENSMUSG00000105059</t>
  </si>
  <si>
    <t>ENSMUSG00002076638</t>
  </si>
  <si>
    <t>ENSMUSG00000119206</t>
  </si>
  <si>
    <t>ENSMUSG00000065226</t>
  </si>
  <si>
    <t>ENSMUSG00000105483</t>
  </si>
  <si>
    <t>ENSMUSG00000093298</t>
  </si>
  <si>
    <t>ENSMUSG00000118864</t>
  </si>
  <si>
    <t>ENSMUSG00000064634</t>
  </si>
  <si>
    <t>ENSMUSG00000106623</t>
  </si>
  <si>
    <t>ENSMUSG00002075715</t>
  </si>
  <si>
    <t>ENSMUSG00000118751</t>
  </si>
  <si>
    <t>ENSMUSG00000064797</t>
  </si>
  <si>
    <t>ENSMUSG00000105071</t>
  </si>
  <si>
    <t>ENSMUSG00000098756</t>
  </si>
  <si>
    <t>ENSMUSG00000119670</t>
  </si>
  <si>
    <t>ENSMUSG00000065265</t>
  </si>
  <si>
    <t>ENSMUSG00000106851</t>
  </si>
  <si>
    <t>ENSMUSG00000065430</t>
  </si>
  <si>
    <t>ENSMUSG00000088922</t>
  </si>
  <si>
    <t>ENSMUSG00000065663</t>
  </si>
  <si>
    <t>ENSMUSG00000072837</t>
  </si>
  <si>
    <t>ENSMUSG00002076188</t>
  </si>
  <si>
    <t>ENSMUSG00000077506</t>
  </si>
  <si>
    <t>ENSMUSG00000106865</t>
  </si>
  <si>
    <t>ENSMUSG00000065524</t>
  </si>
  <si>
    <t>ENSMUSG00000065232</t>
  </si>
  <si>
    <t>ENSMUSG00000077394</t>
  </si>
  <si>
    <t>ENSMUSG00000105416</t>
  </si>
  <si>
    <t>ENSMUSG00000093227</t>
  </si>
  <si>
    <t>ENSMUSG00000075832</t>
  </si>
  <si>
    <t>ENSMUSG00000088495</t>
  </si>
  <si>
    <t>ENSMUSG00000105087</t>
  </si>
  <si>
    <t>ENSMUSG00002076919</t>
  </si>
  <si>
    <t>ENSMUSG00000088997</t>
  </si>
  <si>
    <t>ENSMUSG00000119150</t>
  </si>
  <si>
    <t>ENSMUSG00000105192</t>
  </si>
  <si>
    <t>ENSMUSG00000089214</t>
  </si>
  <si>
    <t>ENSMUSG00000119332</t>
  </si>
  <si>
    <t>ENSMUSG00002075586</t>
  </si>
  <si>
    <t>ENSMUSG00000105514</t>
  </si>
  <si>
    <t>ENSMUSG00000098679</t>
  </si>
  <si>
    <t>ENSMUSG00000088468</t>
  </si>
  <si>
    <t>ENSMUSG00000064901</t>
  </si>
  <si>
    <t>ENSMUSG00000105374</t>
  </si>
  <si>
    <t>ENSMUSG00000089260</t>
  </si>
  <si>
    <t>ENSMUSG00000118736</t>
  </si>
  <si>
    <t>ENSMUSG00000089460</t>
  </si>
  <si>
    <t>ENSMUSG00002075202</t>
  </si>
  <si>
    <t>ENSMUSG00000088441</t>
  </si>
  <si>
    <t>ENSMUSG00000077669</t>
  </si>
  <si>
    <t>ENSMUSG00000104547</t>
  </si>
  <si>
    <t>ENSMUSG00002076691</t>
  </si>
  <si>
    <t>ENSMUSG00000084448</t>
  </si>
  <si>
    <t>ENSMUSG00000064761</t>
  </si>
  <si>
    <t>ENSMUSG00000104912</t>
  </si>
  <si>
    <t>ENSMUSG00002075193</t>
  </si>
  <si>
    <t>ENSMUSG00000089071</t>
  </si>
  <si>
    <t>ENSMUSG00000088654</t>
  </si>
  <si>
    <t>ENSMUSG00000105766</t>
  </si>
  <si>
    <t>ENSMUSG00000065607</t>
  </si>
  <si>
    <t>ENSMUSG00000065303</t>
  </si>
  <si>
    <t>ENSMUSG00000119065</t>
  </si>
  <si>
    <t>ENSMUSG00000094832</t>
  </si>
  <si>
    <t>ENSMUSG00002076863</t>
  </si>
  <si>
    <t>ENSMUSG00001118669</t>
  </si>
  <si>
    <t>ENSMUSG00000088169</t>
  </si>
  <si>
    <t>ENSMUSG00000105543</t>
  </si>
  <si>
    <t>ENSMUSG00000098544</t>
  </si>
  <si>
    <t>ENSMUSG00000118868</t>
  </si>
  <si>
    <t>ENSMUSG00000088135</t>
  </si>
  <si>
    <t>ENSMUSG00000105042</t>
  </si>
  <si>
    <t>ENSMUSG00000092867</t>
  </si>
  <si>
    <t>ENSMUSG00000065919</t>
  </si>
  <si>
    <t>ENSMUSG00002076326</t>
  </si>
  <si>
    <t>ENSMUSG00002076793</t>
  </si>
  <si>
    <t>ENSMUSG00000089351</t>
  </si>
  <si>
    <t>ENSMUSG00000065262</t>
  </si>
  <si>
    <t>ENSMUSG00000104823</t>
  </si>
  <si>
    <t>ENSMUSG00002076541</t>
  </si>
  <si>
    <t>ENSMUSG00002075853</t>
  </si>
  <si>
    <t>ENSMUSG00000077639</t>
  </si>
  <si>
    <t>ENSMUSG00000106609</t>
  </si>
  <si>
    <t>ENSMUSG00000105557</t>
  </si>
  <si>
    <t>ENSMUSG00000118807</t>
  </si>
  <si>
    <t>ENSMUSG00000077649</t>
  </si>
  <si>
    <t>ENSMUSG00000106573</t>
  </si>
  <si>
    <t>ENSMUSG00002076609</t>
  </si>
  <si>
    <t>ENSMUSG00000084629</t>
  </si>
  <si>
    <t>ENSMUSG00000118748</t>
  </si>
  <si>
    <t>ENSMUSG00000105831</t>
  </si>
  <si>
    <t>ENSMUSG00002075807</t>
  </si>
  <si>
    <t>ENSMUSG00000089468</t>
  </si>
  <si>
    <t>ENSMUSG00000065640</t>
  </si>
  <si>
    <t>ENSMUSG00000104569</t>
  </si>
  <si>
    <t>ENSMUSG00002076343</t>
  </si>
  <si>
    <t>ENSMUSG00000077604</t>
  </si>
  <si>
    <t>ENSMUSG00000106665</t>
  </si>
  <si>
    <t>ENSMUSG00000092952</t>
  </si>
  <si>
    <t>ENSMUSG00000119869</t>
  </si>
  <si>
    <t>ENSMUSG00000065094</t>
  </si>
  <si>
    <t>ENSMUSG00000107216</t>
  </si>
  <si>
    <t>ENSMUSG00000104755</t>
  </si>
  <si>
    <t>ENSMUSG00000064572</t>
  </si>
  <si>
    <t>ENSMUSG00000077543</t>
  </si>
  <si>
    <t>ENSMUSG00000106751</t>
  </si>
  <si>
    <t>ENSMUSG00000099264</t>
  </si>
  <si>
    <t>ENSMUSG00000088068</t>
  </si>
  <si>
    <t>ENSMUSG00000088125</t>
  </si>
  <si>
    <t>ENSMUSG00000107256</t>
  </si>
  <si>
    <t>ENSMUSG00002076965</t>
  </si>
  <si>
    <t>ENSMUSG00000119582</t>
  </si>
  <si>
    <t>ENSMUSG00002076148</t>
  </si>
  <si>
    <t>ENSMUSG00000106849</t>
  </si>
  <si>
    <t>ENSMUSG00002075236</t>
  </si>
  <si>
    <t>ENSMUSG00000119861</t>
  </si>
  <si>
    <t>ENSMUSG00000077320</t>
  </si>
  <si>
    <t>ENSMUSG00000106694</t>
  </si>
  <si>
    <t>ENSMUSG00002075138</t>
  </si>
  <si>
    <t>ENSMUSG00001118661</t>
  </si>
  <si>
    <t>ENSMUSG00000088425</t>
  </si>
  <si>
    <t>ENSMUSG00002076446</t>
  </si>
  <si>
    <t>ENSMUSG00000089346</t>
  </si>
  <si>
    <t>ENSMUSG00000064500</t>
  </si>
  <si>
    <t>ENSMUSG00002075046</t>
  </si>
  <si>
    <t>ENSMUSG00000077791</t>
  </si>
  <si>
    <t>ENSMUSG00000064725</t>
  </si>
  <si>
    <t>ENSMUSG00000106729</t>
  </si>
  <si>
    <t>ENSMUSG00000105468</t>
  </si>
  <si>
    <t>ENSMUSG00000088002</t>
  </si>
  <si>
    <t>ENSMUSG00000064780</t>
  </si>
  <si>
    <t>ENSMUSG00000105048</t>
  </si>
  <si>
    <t>ENSMUSG00002076467</t>
  </si>
  <si>
    <t>ENSMUSG00000064833</t>
  </si>
  <si>
    <t>ENSMUSG00002076802</t>
  </si>
  <si>
    <t>ENSMUSG00000105373</t>
  </si>
  <si>
    <t>ENSMUSG00002074905</t>
  </si>
  <si>
    <t>ENSMUSG00002076950</t>
  </si>
  <si>
    <t>ENSMUSG00000064540</t>
  </si>
  <si>
    <t>ENSMUSG00000105263</t>
  </si>
  <si>
    <t>ENSMUSG00000098701</t>
  </si>
  <si>
    <t>ENSMUSG00002075394</t>
  </si>
  <si>
    <t>ENSMUSG00000077625</t>
  </si>
  <si>
    <t>ENSMUSG00000106838</t>
  </si>
  <si>
    <t>ENSMUSG00000106600</t>
  </si>
  <si>
    <t>ENSMUSG00000089074</t>
  </si>
  <si>
    <t>ENSMUSG00000065676</t>
  </si>
  <si>
    <t>ENSMUSG00000105519</t>
  </si>
  <si>
    <t>ENSMUSG00002075171</t>
  </si>
  <si>
    <t>ENSMUSG00000119334</t>
  </si>
  <si>
    <t>ENSMUSG00000064437</t>
  </si>
  <si>
    <t>ENSMUSG00000105149</t>
  </si>
  <si>
    <t>ENSMUSG00000098957</t>
  </si>
  <si>
    <t>ENSMUSG00000088217</t>
  </si>
  <si>
    <t>ENSMUSG00000065734</t>
  </si>
  <si>
    <t>ENSMUSG00000104541</t>
  </si>
  <si>
    <t>ENSMUSG00000099292</t>
  </si>
  <si>
    <t>ENSMUSG00000087939</t>
  </si>
  <si>
    <t>ENSMUSG00000107054</t>
  </si>
  <si>
    <t>ENSMUSG00002076354</t>
  </si>
  <si>
    <t>ENSMUSG00000119679</t>
  </si>
  <si>
    <t>ENSMUSG00000064692</t>
  </si>
  <si>
    <t>ENSMUSG00000103500</t>
  </si>
  <si>
    <t>ENSMUSG00000098592</t>
  </si>
  <si>
    <t>ENSMUSG00000087780</t>
  </si>
  <si>
    <t>ENSMUSG00000089184</t>
  </si>
  <si>
    <t>ENSMUSG00000106097</t>
  </si>
  <si>
    <t>ENSMUSG00002076243</t>
  </si>
  <si>
    <t>ENSMUSG00000088337</t>
  </si>
  <si>
    <t>ENSMUSG00000119011</t>
  </si>
  <si>
    <t>ENSMUSG00000106800</t>
  </si>
  <si>
    <t>ENSMUSG00000093060</t>
  </si>
  <si>
    <t>ENSMUSG00000119089</t>
  </si>
  <si>
    <t>ENSMUSG00000065283</t>
  </si>
  <si>
    <t>ENSMUSG00000105282</t>
  </si>
  <si>
    <t>ENSMUSG00002076168</t>
  </si>
  <si>
    <t>ENSMUSG00000087842</t>
  </si>
  <si>
    <t>ENSMUSG00000064899</t>
  </si>
  <si>
    <t>ENSMUSG00000105136</t>
  </si>
  <si>
    <t>ENSMUSG00002075880</t>
  </si>
  <si>
    <t>ENSMUSG00000065714</t>
  </si>
  <si>
    <t>ENSMUSG00000080616</t>
  </si>
  <si>
    <t>ENSMUSG00000106332</t>
  </si>
  <si>
    <t>ENSMUSG00002075122</t>
  </si>
  <si>
    <t>ENSMUSG00000119342</t>
  </si>
  <si>
    <t>ENSMUSG00000064788</t>
  </si>
  <si>
    <t>ENSMUSG00000105648</t>
  </si>
  <si>
    <t>ENSMUSG00000099279</t>
  </si>
  <si>
    <t>ENSMUSG00000065049</t>
  </si>
  <si>
    <t>ENSMUSG00000065715</t>
  </si>
  <si>
    <t>ENSMUSG00000105861</t>
  </si>
  <si>
    <t>ENSMUSG00000080526</t>
  </si>
  <si>
    <t>ENSMUSG00000077511</t>
  </si>
  <si>
    <t>ENSMUSG00000077217</t>
  </si>
  <si>
    <t>ENSMUSG00000104990</t>
  </si>
  <si>
    <t>ENSMUSG00002076949</t>
  </si>
  <si>
    <t>ENSMUSG00000065862</t>
  </si>
  <si>
    <t>ENSMUSG00000105347</t>
  </si>
  <si>
    <t>ENSMUSG00002076247</t>
  </si>
  <si>
    <t>ENSMUSG00000119866</t>
  </si>
  <si>
    <t>ENSMUSG00000089542</t>
  </si>
  <si>
    <t>ENSMUSG00000104851</t>
  </si>
  <si>
    <t>ENSMUSG00000093017</t>
  </si>
  <si>
    <t>ENSMUSG00000065936</t>
  </si>
  <si>
    <t>ENSMUSG00000119662</t>
  </si>
  <si>
    <t>ENSMUSG00000106603</t>
  </si>
  <si>
    <t>ENSMUSG00000098887</t>
  </si>
  <si>
    <t>ENSMUSG00000064566</t>
  </si>
  <si>
    <t>ENSMUSG00000065379</t>
  </si>
  <si>
    <t>ENSMUSG00000104190</t>
  </si>
  <si>
    <t>ENSMUSG00000098714</t>
  </si>
  <si>
    <t>ENSMUSG00000064764</t>
  </si>
  <si>
    <t>ENSMUSG00000065061</t>
  </si>
  <si>
    <t>ENSMUSG00000105247</t>
  </si>
  <si>
    <t>ENSMUSG00000099181</t>
  </si>
  <si>
    <t>ENSMUSG00000077783</t>
  </si>
  <si>
    <t>ENSMUSG00000065635</t>
  </si>
  <si>
    <t>ENSMUSG00000104715</t>
  </si>
  <si>
    <t>ENSMUSG00002075719</t>
  </si>
  <si>
    <t>ENSMUSG00000088228</t>
  </si>
  <si>
    <t>ENSMUSG00000105745</t>
  </si>
  <si>
    <t>ENSMUSG00002075176</t>
  </si>
  <si>
    <t>ENSMUSG00002075829</t>
  </si>
  <si>
    <t>ENSMUSG00000104837</t>
  </si>
  <si>
    <t>ENSMUSG00000098817</t>
  </si>
  <si>
    <t>ENSMUSG00002076430</t>
  </si>
  <si>
    <t>ENSMUSG00000065126</t>
  </si>
  <si>
    <t>ENSMUSG00000104665</t>
  </si>
  <si>
    <t>ENSMUSG00000076068</t>
  </si>
  <si>
    <t>ENSMUSG00000064481</t>
  </si>
  <si>
    <t>ENSMUSG00002076990</t>
  </si>
  <si>
    <t>ENSMUSG00000104986</t>
  </si>
  <si>
    <t>ENSMUSG00000089424</t>
  </si>
  <si>
    <t>ENSMUSG00000119685</t>
  </si>
  <si>
    <t>ENSMUSG00000080540</t>
  </si>
  <si>
    <t>ENSMUSG00000104342</t>
  </si>
  <si>
    <t>ENSMUSG00000098885</t>
  </si>
  <si>
    <t>ENSMUSG00000119259</t>
  </si>
  <si>
    <t>ENSMUSG00000088352</t>
  </si>
  <si>
    <t>ENSMUSG00000104852</t>
  </si>
  <si>
    <t>ENSMUSG00000098376</t>
  </si>
  <si>
    <t>ENSMUSG00000119035</t>
  </si>
  <si>
    <t>ENSMUSG00002076650</t>
  </si>
  <si>
    <t>ENSMUSG00000105457</t>
  </si>
  <si>
    <t>ENSMUSG00000098932</t>
  </si>
  <si>
    <t>ENSMUSG00000087760</t>
  </si>
  <si>
    <t>ENSMUSG00000119262</t>
  </si>
  <si>
    <t>ENSMUSG00000105459</t>
  </si>
  <si>
    <t>ENSMUSG00000098279</t>
  </si>
  <si>
    <t>ENSMUSG00000064675</t>
  </si>
  <si>
    <t>ENSMUSG00002075453</t>
  </si>
  <si>
    <t>ENSMUSG00000106875</t>
  </si>
  <si>
    <t>ENSMUSG00002076762</t>
  </si>
  <si>
    <t>ENSMUSG00000119648</t>
  </si>
  <si>
    <t>ENSMUSG00000107113</t>
  </si>
  <si>
    <t>ENSMUSG00000098414</t>
  </si>
  <si>
    <t>ENSMUSG00000118695</t>
  </si>
  <si>
    <t>ENSMUSG00002074955</t>
  </si>
  <si>
    <t>ENSMUSG00000104660</t>
  </si>
  <si>
    <t>ENSMUSG00000098562</t>
  </si>
  <si>
    <t>ENSMUSG00000088364</t>
  </si>
  <si>
    <t>ENSMUSG00000119851</t>
  </si>
  <si>
    <t>ENSMUSG00000106725</t>
  </si>
  <si>
    <t>ENSMUSG00000098672</t>
  </si>
  <si>
    <t>ENSMUSG00000118712</t>
  </si>
  <si>
    <t>ENSMUSG00002075931</t>
  </si>
  <si>
    <t>ENSMUSG00000106214</t>
  </si>
  <si>
    <t>ENSMUSG00002076295</t>
  </si>
  <si>
    <t>ENSMUSG00000119473</t>
  </si>
  <si>
    <t>ENSMUSG00000119761</t>
  </si>
  <si>
    <t>ENSMUSG00000105502</t>
  </si>
  <si>
    <t>ENSMUSG00000099283</t>
  </si>
  <si>
    <t>ENSMUSG00000084493</t>
  </si>
  <si>
    <t>ENSMUSG00000088634</t>
  </si>
  <si>
    <t>ENSMUSG00000105184</t>
  </si>
  <si>
    <t>ENSMUSG00000087993</t>
  </si>
  <si>
    <t>ENSMUSG00000084607</t>
  </si>
  <si>
    <t>ENSMUSG00000077304</t>
  </si>
  <si>
    <t>ENSMUSG00000105086</t>
  </si>
  <si>
    <t>ENSMUSG00000106347</t>
  </si>
  <si>
    <t>ENSMUSG00000064543</t>
  </si>
  <si>
    <t>ENSMUSG00000088020</t>
  </si>
  <si>
    <t>ENSMUSG00000106604</t>
  </si>
  <si>
    <t>ENSMUSG00000093498</t>
  </si>
  <si>
    <t>ENSMUSG00000088201</t>
  </si>
  <si>
    <t>ENSMUSG00000087810</t>
  </si>
  <si>
    <t>ENSMUSG00000106957</t>
  </si>
  <si>
    <t>ENSMUSG00000092781</t>
  </si>
  <si>
    <t>ENSMUSG00000088454</t>
  </si>
  <si>
    <t>ENSMUSG00000119133</t>
  </si>
  <si>
    <t>ENSMUSG00000106457</t>
  </si>
  <si>
    <t>ENSMUSG00000098811</t>
  </si>
  <si>
    <t>ENSMUSG00000080425</t>
  </si>
  <si>
    <t>ENSMUSG00000119355</t>
  </si>
  <si>
    <t>ENSMUSG00000106241</t>
  </si>
  <si>
    <t>ENSMUSG00000105379</t>
  </si>
  <si>
    <t>ENSMUSG00000089560</t>
  </si>
  <si>
    <t>ENSMUSG00000064513</t>
  </si>
  <si>
    <t>ENSMUSG00000105653</t>
  </si>
  <si>
    <t>ENSMUSG00002074981</t>
  </si>
  <si>
    <t>ENSMUSG00000064928</t>
  </si>
  <si>
    <t>ENSMUSG00000088688</t>
  </si>
  <si>
    <t>ENSMUSG00000105574</t>
  </si>
  <si>
    <t>ENSMUSG00000089432</t>
  </si>
  <si>
    <t>ENSMUSG00000118768</t>
  </si>
  <si>
    <t>ENSMUSG00000077456</t>
  </si>
  <si>
    <t>ENSMUSG00000105530</t>
  </si>
  <si>
    <t>ENSMUSG00002076028</t>
  </si>
  <si>
    <t>ENSMUSG00002076493</t>
  </si>
  <si>
    <t>ENSMUSG00000064495</t>
  </si>
  <si>
    <t>ENSMUSG00000105454</t>
  </si>
  <si>
    <t>ENSMUSG00002075703</t>
  </si>
  <si>
    <t>ENSMUSG00000065312</t>
  </si>
  <si>
    <t>ENSMUSG00000065686</t>
  </si>
  <si>
    <t>ENSMUSG00000105958</t>
  </si>
  <si>
    <t>ENSMUSG00002075906</t>
  </si>
  <si>
    <t>ENSMUSG00000088679</t>
  </si>
  <si>
    <t>ENSMUSG00002076646</t>
  </si>
  <si>
    <t>ENSMUSG00000106404</t>
  </si>
  <si>
    <t>ENSMUSG00002076620</t>
  </si>
  <si>
    <t>ENSMUSG00000065742</t>
  </si>
  <si>
    <t>ENSMUSG00000064567</t>
  </si>
  <si>
    <t>ENSMUSG00000106408</t>
  </si>
  <si>
    <t>ENSMUSG00000099131</t>
  </si>
  <si>
    <t>ENSMUSG00000089314</t>
  </si>
  <si>
    <t>ENSMUSG00000064766</t>
  </si>
  <si>
    <t>ENSMUSG00000106414</t>
  </si>
  <si>
    <t>ENSMUSG00000098671</t>
  </si>
  <si>
    <t>ENSMUSG00000065760</t>
  </si>
  <si>
    <t>ENSMUSG00000089034</t>
  </si>
  <si>
    <t>ENSMUSG00000106712</t>
  </si>
  <si>
    <t>ENSMUSG00000105030</t>
  </si>
  <si>
    <t>ENSMUSG00000088830</t>
  </si>
  <si>
    <t>ENSMUSG00000088509</t>
  </si>
  <si>
    <t>ENSMUSG00000103544</t>
  </si>
  <si>
    <t>ENSMUSG00000065439</t>
  </si>
  <si>
    <t>ENSMUSG00000087805</t>
  </si>
  <si>
    <t>ENSMUSG00000089359</t>
  </si>
  <si>
    <t>ENSMUSG00000105974</t>
  </si>
  <si>
    <t>ENSMUSG00002076032</t>
  </si>
  <si>
    <t>ENSMUSG00000119555</t>
  </si>
  <si>
    <t>ENSMUSG00000064671</t>
  </si>
  <si>
    <t>ENSMUSG00000105791</t>
  </si>
  <si>
    <t>ENSMUSG00002076156</t>
  </si>
  <si>
    <t>ENSMUSG00000119078</t>
  </si>
  <si>
    <t>ENSMUSG00000077493</t>
  </si>
  <si>
    <t>ENSMUSG00000106469</t>
  </si>
  <si>
    <t>ENSMUSG00000098532</t>
  </si>
  <si>
    <t>ENSMUSG00000065643</t>
  </si>
  <si>
    <t>ENSMUSG00000077637</t>
  </si>
  <si>
    <t>ENSMUSG00000104655</t>
  </si>
  <si>
    <t>ENSMUSG00000093241</t>
  </si>
  <si>
    <t>ENSMUSG00002076514</t>
  </si>
  <si>
    <t>ENSMUSG00000089155</t>
  </si>
  <si>
    <t>ENSMUSG00000105332</t>
  </si>
  <si>
    <t>ENSMUSG00002075982</t>
  </si>
  <si>
    <t>ENSMUSG00000119572</t>
  </si>
  <si>
    <t>ENSMUSG00000119079</t>
  </si>
  <si>
    <t>ENSMUSG00000104929</t>
  </si>
  <si>
    <t>ENSMUSG00000088054</t>
  </si>
  <si>
    <t>ENSMUSG00000089242</t>
  </si>
  <si>
    <t>ENSMUSG00002074900</t>
  </si>
  <si>
    <t>ENSMUSG00000106244</t>
  </si>
  <si>
    <t>ENSMUSG00002076759</t>
  </si>
  <si>
    <t>ENSMUSG00000084497</t>
  </si>
  <si>
    <t>ENSMUSG00000089161</t>
  </si>
  <si>
    <t>ENSMUSG00000105620</t>
  </si>
  <si>
    <t>ENSMUSG00000098465</t>
  </si>
  <si>
    <t>ENSMUSG00002075874</t>
  </si>
  <si>
    <t>ENSMUSG00000089615</t>
  </si>
  <si>
    <t>ENSMUSG00000104562</t>
  </si>
  <si>
    <t>ENSMUSG00002075713</t>
  </si>
  <si>
    <t>ENSMUSG00000089168</t>
  </si>
  <si>
    <t>ENSMUSG00000077673</t>
  </si>
  <si>
    <t>ENSMUSG00000104661</t>
  </si>
  <si>
    <t>ENSMUSG00002076814</t>
  </si>
  <si>
    <t>ENSMUSG00000065111</t>
  </si>
  <si>
    <t>ENSMUSG00002075018</t>
  </si>
  <si>
    <t>ENSMUSG00000098823</t>
  </si>
  <si>
    <t>ENSMUSG00000064884</t>
  </si>
  <si>
    <t>ENSMUSG00000077594</t>
  </si>
  <si>
    <t>ENSMUSG00000105983</t>
  </si>
  <si>
    <t>ENSMUSG00000080665</t>
  </si>
  <si>
    <t>ENSMUSG00000064587</t>
  </si>
  <si>
    <t>ENSMUSG00000089580</t>
  </si>
  <si>
    <t>ENSMUSG00000105828</t>
  </si>
  <si>
    <t>ENSMUSG00002075686</t>
  </si>
  <si>
    <t>ENSMUSG00000084739</t>
  </si>
  <si>
    <t>ENSMUSG00000064558</t>
  </si>
  <si>
    <t>ENSMUSG00000106579</t>
  </si>
  <si>
    <t>ENSMUSG00000076144</t>
  </si>
  <si>
    <t>ENSMUSG00000080595</t>
  </si>
  <si>
    <t>ENSMUSG00002075605</t>
  </si>
  <si>
    <t>ENSMUSG00000105700</t>
  </si>
  <si>
    <t>ENSMUSG00002076625</t>
  </si>
  <si>
    <t>ENSMUSG00002076340</t>
  </si>
  <si>
    <t>ENSMUSG00000119268</t>
  </si>
  <si>
    <t>ENSMUSG00000106539</t>
  </si>
  <si>
    <t>ENSMUSG00002075555</t>
  </si>
  <si>
    <t>ENSMUSG00000064811</t>
  </si>
  <si>
    <t>ENSMUSG00000105771</t>
  </si>
  <si>
    <t>ENSMUSG00002075592</t>
  </si>
  <si>
    <t>ENSMUSG00000089504</t>
  </si>
  <si>
    <t>ENSMUSG00000104634</t>
  </si>
  <si>
    <t>ENSMUSG00002075459</t>
  </si>
  <si>
    <t>ENSMUSG00000084576</t>
  </si>
  <si>
    <t>ENSMUSG00000107200</t>
  </si>
  <si>
    <t>ENSMUSG00002075294</t>
  </si>
  <si>
    <t>ENSMUSG00000065188</t>
  </si>
  <si>
    <t>ENSMUSG00000064672</t>
  </si>
  <si>
    <t>ENSMUSG00000106430</t>
  </si>
  <si>
    <t>ENSMUSG00000076338</t>
  </si>
  <si>
    <t>ENSMUSG00000089607</t>
  </si>
  <si>
    <t>ENSMUSG00000088693</t>
  </si>
  <si>
    <t>ENSMUSG00000105931</t>
  </si>
  <si>
    <t>ENSMUSG00000065483</t>
  </si>
  <si>
    <t>ENSMUSG00000077535</t>
  </si>
  <si>
    <t>ENSMUSG00000089052</t>
  </si>
  <si>
    <t>ENSMUSG00000105442</t>
  </si>
  <si>
    <t>ENSMUSG00000089106</t>
  </si>
  <si>
    <t>ENSMUSG00000077337</t>
  </si>
  <si>
    <t>ENSMUSG00000105622</t>
  </si>
  <si>
    <t>ENSMUSG00000065444</t>
  </si>
  <si>
    <t>ENSMUSG00000118928</t>
  </si>
  <si>
    <t>ENSMUSG00000077449</t>
  </si>
  <si>
    <t>ENSMUSG00000106575</t>
  </si>
  <si>
    <t>ENSMUSG00000065541</t>
  </si>
  <si>
    <t>ENSMUSG00000065811</t>
  </si>
  <si>
    <t>ENSMUSG00000070170</t>
  </si>
  <si>
    <t>ENSMUSG00000105762</t>
  </si>
  <si>
    <t>ENSMUSG00000105458</t>
  </si>
  <si>
    <t>ENSMUSG00000118809</t>
  </si>
  <si>
    <t>ENSMUSG00000077655</t>
  </si>
  <si>
    <t>ENSMUSG00002075300</t>
  </si>
  <si>
    <t>ENSMUSG00002076351</t>
  </si>
  <si>
    <t>ENSMUSG00000077578</t>
  </si>
  <si>
    <t>ENSMUSG00002076067</t>
  </si>
  <si>
    <t>ENSMUSG00000119426</t>
  </si>
  <si>
    <t>ENSMUSG00000119468</t>
  </si>
  <si>
    <t>ENSMUSG00000104919</t>
  </si>
  <si>
    <t>ENSMUSG00002076692</t>
  </si>
  <si>
    <t>ENSMUSG00000119085</t>
  </si>
  <si>
    <t>ENSMUSG00000088521</t>
  </si>
  <si>
    <t>ENSMUSG00000093142</t>
  </si>
  <si>
    <t>ENSMUSG00000119721</t>
  </si>
  <si>
    <t>ENSMUSG00002075618</t>
  </si>
  <si>
    <t>ENSMUSG00000093087</t>
  </si>
  <si>
    <t>ENSMUSG00000065331</t>
  </si>
  <si>
    <t>ENSMUSG00000088435</t>
  </si>
  <si>
    <t>ENSMUSG00000106648</t>
  </si>
  <si>
    <t>ENSMUSG00002075691</t>
  </si>
  <si>
    <t>ENSMUSG00002076579</t>
  </si>
  <si>
    <t>ENSMUSG00000077601</t>
  </si>
  <si>
    <t>ENSMUSG00000106607</t>
  </si>
  <si>
    <t>ENSMUSG00002075262</t>
  </si>
  <si>
    <t>ENSMUSG00000119053</t>
  </si>
  <si>
    <t>ENSMUSG00000077282</t>
  </si>
  <si>
    <t>ENSMUSG00000105328</t>
  </si>
  <si>
    <t>ENSMUSG00002075907</t>
  </si>
  <si>
    <t>ENSMUSG00000089293</t>
  </si>
  <si>
    <t>ENSMUSG00000077473</t>
  </si>
  <si>
    <t>ENSMUSG00000104974</t>
  </si>
  <si>
    <t>ENSMUSG00002075828</t>
  </si>
  <si>
    <t>ENSMUSG00000065667</t>
  </si>
  <si>
    <t>ENSMUSG00000088923</t>
  </si>
  <si>
    <t>ENSMUSG00000105946</t>
  </si>
  <si>
    <t>ENSMUSG00002075523</t>
  </si>
  <si>
    <t>ENSMUSG00000118814</t>
  </si>
  <si>
    <t>ENSMUSG00000077484</t>
  </si>
  <si>
    <t>ENSMUSG00000106537</t>
  </si>
  <si>
    <t>ENSMUSG00000098410</t>
  </si>
  <si>
    <t>ENSMUSG00000064549</t>
  </si>
  <si>
    <t>ENSMUSG00000118925</t>
  </si>
  <si>
    <t>ENSMUSG00000106869</t>
  </si>
  <si>
    <t>ENSMUSG00000098331</t>
  </si>
  <si>
    <t>ENSMUSG00000119820</t>
  </si>
  <si>
    <t>ENSMUSG00000119737</t>
  </si>
  <si>
    <t>ENSMUSG00000107263</t>
  </si>
  <si>
    <t>ENSMUSG00000099129</t>
  </si>
  <si>
    <t>ENSMUSG00000088450</t>
  </si>
  <si>
    <t>ENSMUSG00000088308</t>
  </si>
  <si>
    <t>ENSMUSG00000106030</t>
  </si>
  <si>
    <t>ENSMUSG00002076705</t>
  </si>
  <si>
    <t>ENSMUSG00000075829</t>
  </si>
  <si>
    <t>ENSMUSG00000077278</t>
  </si>
  <si>
    <t>ENSMUSG00000106160</t>
  </si>
  <si>
    <t>ENSMUSG00000099076</t>
  </si>
  <si>
    <t>ENSMUSG00000070173</t>
  </si>
  <si>
    <t>ENSMUSG00000077618</t>
  </si>
  <si>
    <t>ENSMUSG00000106766</t>
  </si>
  <si>
    <t>ENSMUSG00002076940</t>
  </si>
  <si>
    <t>ENSMUSG00000088992</t>
  </si>
  <si>
    <t>ENSMUSG00000088155</t>
  </si>
  <si>
    <t>ENSMUSG00000107354</t>
  </si>
  <si>
    <t>ENSMUSG00000099062</t>
  </si>
  <si>
    <t>ENSMUSG00000119593</t>
  </si>
  <si>
    <t>ENSMUSG00000077279</t>
  </si>
  <si>
    <t>ENSMUSG00000107021</t>
  </si>
  <si>
    <t>ENSMUSG00000098483</t>
  </si>
  <si>
    <t>ENSMUSG00000119019</t>
  </si>
  <si>
    <t>ENSMUSG00002076369</t>
  </si>
  <si>
    <t>ENSMUSG00000107172</t>
  </si>
  <si>
    <t>ENSMUSG00002075926</t>
  </si>
  <si>
    <t>ENSMUSG00000064830</t>
  </si>
  <si>
    <t>ENSMUSG00000119770</t>
  </si>
  <si>
    <t>ENSMUSG00000104587</t>
  </si>
  <si>
    <t>ENSMUSG00000076042</t>
  </si>
  <si>
    <t>ENSMUSG00000119938</t>
  </si>
  <si>
    <t>ENSMUSG00000119542</t>
  </si>
  <si>
    <t>ENSMUSG00000041512</t>
  </si>
  <si>
    <t>ENSMUSG00000098388</t>
  </si>
  <si>
    <t>ENSMUSG00002076249</t>
  </si>
  <si>
    <t>ENSMUSG00000088108</t>
  </si>
  <si>
    <t>ENSMUSG00000105741</t>
  </si>
  <si>
    <t>ENSMUSG00002076124</t>
  </si>
  <si>
    <t>ENSMUSG00000119122</t>
  </si>
  <si>
    <t>ENSMUSG00000077380</t>
  </si>
  <si>
    <t>ENSMUSG00000104757</t>
  </si>
  <si>
    <t>ENSMUSG00000119180</t>
  </si>
  <si>
    <t>ENSMUSG00000089046</t>
  </si>
  <si>
    <t>ENSMUSG00000106714</t>
  </si>
  <si>
    <t>ENSMUSG00000099080</t>
  </si>
  <si>
    <t>ENSMUSG00000064670</t>
  </si>
  <si>
    <t>ENSMUSG00002076126</t>
  </si>
  <si>
    <t>ENSMUSG00000105926</t>
  </si>
  <si>
    <t>ENSMUSG00000099042</t>
  </si>
  <si>
    <t>ENSMUSG00002076486</t>
  </si>
  <si>
    <t>ENSMUSG00000119163</t>
  </si>
  <si>
    <t>ENSMUSG00000107199</t>
  </si>
  <si>
    <t>ENSMUSG00000099078</t>
  </si>
  <si>
    <t>ENSMUSG00000065372</t>
  </si>
  <si>
    <t>ENSMUSG00000089002</t>
  </si>
  <si>
    <t>ENSMUSG00000107182</t>
  </si>
  <si>
    <t>ENSMUSG00002075128</t>
  </si>
  <si>
    <t>ENSMUSG00002075139</t>
  </si>
  <si>
    <t>ENSMUSG00000119589</t>
  </si>
  <si>
    <t>ENSMUSG00000107173</t>
  </si>
  <si>
    <t>ENSMUSG00002075072</t>
  </si>
  <si>
    <t>ENSMUSG00000077367</t>
  </si>
  <si>
    <t>ENSMUSG00002076935</t>
  </si>
  <si>
    <t>ENSMUSG00000106126</t>
  </si>
  <si>
    <t>ENSMUSG00000070084</t>
  </si>
  <si>
    <t>ENSMUSG00000064686</t>
  </si>
  <si>
    <t>ENSMUSG00000077799</t>
  </si>
  <si>
    <t>ENSMUSG00000105702</t>
  </si>
  <si>
    <t>ENSMUSG00000106471</t>
  </si>
  <si>
    <t>ENSMUSG00000089593</t>
  </si>
  <si>
    <t>ENSMUSG00000105186</t>
  </si>
  <si>
    <t>ENSMUSG00002076432</t>
  </si>
  <si>
    <t>ENSMUSG00000084737</t>
  </si>
  <si>
    <t>ENSMUSG00000064545</t>
  </si>
  <si>
    <t>ENSMUSG00000105678</t>
  </si>
  <si>
    <t>ENSMUSG00002076561</t>
  </si>
  <si>
    <t>ENSMUSG00000089563</t>
  </si>
  <si>
    <t>ENSMUSG00000064720</t>
  </si>
  <si>
    <t>ENSMUSG00000105693</t>
  </si>
  <si>
    <t>ENSMUSG00000099142</t>
  </si>
  <si>
    <t>ENSMUSG00002076182</t>
  </si>
  <si>
    <t>ENSMUSG00000084487</t>
  </si>
  <si>
    <t>ENSMUSG00000104924</t>
  </si>
  <si>
    <t>ENSMUSG00002075108</t>
  </si>
  <si>
    <t>ENSMUSG00002075651</t>
  </si>
  <si>
    <t>ENSMUSG00000064726</t>
  </si>
  <si>
    <t>ENSMUSG00000106517</t>
  </si>
  <si>
    <t>ENSMUSG00000065512</t>
  </si>
  <si>
    <t>ENSMUSG00000087861</t>
  </si>
  <si>
    <t>ENSMUSG00000084604</t>
  </si>
  <si>
    <t>ENSMUSG00000098511</t>
  </si>
  <si>
    <t>ENSMUSG00002075097</t>
  </si>
  <si>
    <t>ENSMUSG00000088820</t>
  </si>
  <si>
    <t>ENSMUSG00000104821</t>
  </si>
  <si>
    <t>ENSMUSG00002074872</t>
  </si>
  <si>
    <t>ENSMUSG00000064565</t>
  </si>
  <si>
    <t>ENSMUSG00000064620</t>
  </si>
  <si>
    <t>ENSMUSG00000105637</t>
  </si>
  <si>
    <t>ENSMUSG00002075305</t>
  </si>
  <si>
    <t>ENSMUSG00000065333</t>
  </si>
  <si>
    <t>ENSMUSG00000064427</t>
  </si>
  <si>
    <t>ENSMUSG00000105050</t>
  </si>
  <si>
    <t>ENSMUSG00002076909</t>
  </si>
  <si>
    <t>ENSMUSG00000119500</t>
  </si>
  <si>
    <t>ENSMUSG00000064493</t>
  </si>
  <si>
    <t>ENSMUSG00000105079</t>
  </si>
  <si>
    <t>ENSMUSG00000098917</t>
  </si>
  <si>
    <t>ENSMUSG00002075911</t>
  </si>
  <si>
    <t>ENSMUSG00000077455</t>
  </si>
  <si>
    <t>ENSMUSG00000105877</t>
  </si>
  <si>
    <t>ENSMUSG00002075361</t>
  </si>
  <si>
    <t>ENSMUSG00000064769</t>
  </si>
  <si>
    <t>ENSMUSG00000077177</t>
  </si>
  <si>
    <t>ENSMUSG00000106337</t>
  </si>
  <si>
    <t>ENSMUSG00002076572</t>
  </si>
  <si>
    <t>ENSMUSG00000088471</t>
  </si>
  <si>
    <t>ENSMUSG00000070166</t>
  </si>
  <si>
    <t>ENSMUSG00000104871</t>
  </si>
  <si>
    <t>ENSMUSG00000099079</t>
  </si>
  <si>
    <t>ENSMUSG00002076436</t>
  </si>
  <si>
    <t>ENSMUSG00000089203</t>
  </si>
  <si>
    <t>ENSMUSG00000104071</t>
  </si>
  <si>
    <t>ENSMUSG00002075052</t>
  </si>
  <si>
    <t>ENSMUSG00000118690</t>
  </si>
  <si>
    <t>ENSMUSG00002076596</t>
  </si>
  <si>
    <t>ENSMUSG00000105431</t>
  </si>
  <si>
    <t>ENSMUSG00000104958</t>
  </si>
  <si>
    <t>ENSMUSG00002075226</t>
  </si>
  <si>
    <t>ENSMUSG00000077505</t>
  </si>
  <si>
    <t>ENSMUSG00000104709</t>
  </si>
  <si>
    <t>ENSMUSG00002076058</t>
  </si>
  <si>
    <t>ENSMUSG00000118857</t>
  </si>
  <si>
    <t>ENSMUSG00000077586</t>
  </si>
  <si>
    <t>ENSMUSG00000103959</t>
  </si>
  <si>
    <t>ENSMUSG00000093140</t>
  </si>
  <si>
    <t>ENSMUSG00002075883</t>
  </si>
  <si>
    <t>ENSMUSG00000077603</t>
  </si>
  <si>
    <t>ENSMUSG00000106646</t>
  </si>
  <si>
    <t>ENSMUSG00002075694</t>
  </si>
  <si>
    <t>ENSMUSG00002075042</t>
  </si>
  <si>
    <t>ENSMUSG00000077703</t>
  </si>
  <si>
    <t>ENSMUSG00000105049</t>
  </si>
  <si>
    <t>ENSMUSG00002076098</t>
  </si>
  <si>
    <t>ENSMUSG00000088517</t>
  </si>
  <si>
    <t>ENSMUSG00000077344</t>
  </si>
  <si>
    <t>ENSMUSG00000106146</t>
  </si>
  <si>
    <t>ENSMUSG00000106145</t>
  </si>
  <si>
    <t>ENSMUSG00002075419</t>
  </si>
  <si>
    <t>ENSMUSG00000118901</t>
  </si>
  <si>
    <t>ENSMUSG00000106467</t>
  </si>
  <si>
    <t>ENSMUSG00002076880</t>
  </si>
  <si>
    <t>ENSMUSG00000119194</t>
  </si>
  <si>
    <t>ENSMUSG00000087790</t>
  </si>
  <si>
    <t>ENSMUSG00000104563</t>
  </si>
  <si>
    <t>ENSMUSG00002076357</t>
  </si>
  <si>
    <t>ENSMUSG00002075800</t>
  </si>
  <si>
    <t>ENSMUSG00000089439</t>
  </si>
  <si>
    <t>ENSMUSG00000105158</t>
  </si>
  <si>
    <t>ENSMUSG00002074971</t>
  </si>
  <si>
    <t>ENSMUSG00000119903</t>
  </si>
  <si>
    <t>ENSMUSG00000077590</t>
  </si>
  <si>
    <t>ENSMUSG00000106044</t>
  </si>
  <si>
    <t>ENSMUSG00000099326</t>
  </si>
  <si>
    <t>ENSMUSG00000089117</t>
  </si>
  <si>
    <t>ENSMUSG00000119612</t>
  </si>
  <si>
    <t>ENSMUSG00000105285</t>
  </si>
  <si>
    <t>ENSMUSG00000084523</t>
  </si>
  <si>
    <t>ENSMUSG00002075609</t>
  </si>
  <si>
    <t>ENSMUSG00000119901</t>
  </si>
  <si>
    <t>ENSMUSG00000098785</t>
  </si>
  <si>
    <t>ENSMUSG00002076026</t>
  </si>
  <si>
    <t>ENSMUSG00000107194</t>
  </si>
  <si>
    <t>ENSMUSG00002075785</t>
  </si>
  <si>
    <t>ENSMUSG00000088791</t>
  </si>
  <si>
    <t>ENSMUSG00000088019</t>
  </si>
  <si>
    <t>ENSMUSG00000107058</t>
  </si>
  <si>
    <t>ENSMUSG00002075958</t>
  </si>
  <si>
    <t>ENSMUSG00000119680</t>
  </si>
  <si>
    <t>ENSMUSG00000119573</t>
  </si>
  <si>
    <t>ENSMUSG00000105694</t>
  </si>
  <si>
    <t>ENSMUSG00002075152</t>
  </si>
  <si>
    <t>ENSMUSG00000064541</t>
  </si>
  <si>
    <t>ENSMUSG00000077264</t>
  </si>
  <si>
    <t>ENSMUSG00000105707</t>
  </si>
  <si>
    <t>ENSMUSG00002075956</t>
  </si>
  <si>
    <t>ENSMUSG00000084583</t>
  </si>
  <si>
    <t>ENSMUSG00000088906</t>
  </si>
  <si>
    <t>ENSMUSG00000065457</t>
  </si>
  <si>
    <t>ENSMUSG00000119213</t>
  </si>
  <si>
    <t>ENSMUSG00000105037</t>
  </si>
  <si>
    <t>ENSMUSG00000107019</t>
  </si>
  <si>
    <t>ENSMUSG00000098431</t>
  </si>
  <si>
    <t>ENSMUSG00000077433</t>
  </si>
  <si>
    <t>ENSMUSG00000064776</t>
  </si>
  <si>
    <t>ENSMUSG00000106870</t>
  </si>
  <si>
    <t>ENSMUSG00002076683</t>
  </si>
  <si>
    <t>ENSMUSG00000065658</t>
  </si>
  <si>
    <t>ENSMUSG00000077700</t>
  </si>
  <si>
    <t>ENSMUSG00000106912</t>
  </si>
  <si>
    <t>ENSMUSG00000070130</t>
  </si>
  <si>
    <t>ENSMUSG00000088499</t>
  </si>
  <si>
    <t>ENSMUSG00000077269</t>
  </si>
  <si>
    <t>ENSMUSG00000107286</t>
  </si>
  <si>
    <t>ENSMUSG00000099031</t>
  </si>
  <si>
    <t>ENSMUSG00000118804</t>
  </si>
  <si>
    <t>ENSMUSG00000119928</t>
  </si>
  <si>
    <t>ENSMUSG00000106798</t>
  </si>
  <si>
    <t>ENSMUSG00000098710</t>
  </si>
  <si>
    <t>ENSMUSG00000118746</t>
  </si>
  <si>
    <t>ENSMUSG00000119635</t>
  </si>
  <si>
    <t>ENSMUSG00000107116</t>
  </si>
  <si>
    <t>ENSMUSG00000088248</t>
  </si>
  <si>
    <t>ENSMUSG00000084428</t>
  </si>
  <si>
    <t>ENSMUSG00000065004</t>
  </si>
  <si>
    <t>ENSMUSG00002074937</t>
  </si>
  <si>
    <t>ENSMUSG00000077562</t>
  </si>
  <si>
    <t>ENSMUSG00000088852</t>
  </si>
  <si>
    <t>ENSMUSG00000107364</t>
  </si>
  <si>
    <t>ENSMUSG00000098976</t>
  </si>
  <si>
    <t>ENSMUSG00000064732</t>
  </si>
  <si>
    <t>ENSMUSG00000064800</t>
  </si>
  <si>
    <t>ENSMUSG00000107371</t>
  </si>
  <si>
    <t>ENSMUSG00002076139</t>
  </si>
  <si>
    <t>ENSMUSG00000119004</t>
  </si>
  <si>
    <t>ENSMUSG00000089025</t>
  </si>
  <si>
    <t>ENSMUSG00000106991</t>
  </si>
  <si>
    <t>ENSMUSG00002075373</t>
  </si>
  <si>
    <t>ENSMUSG00000118881</t>
  </si>
  <si>
    <t>ENSMUSG00002076018</t>
  </si>
  <si>
    <t>ENSMUSG00000104947</t>
  </si>
  <si>
    <t>ENSMUSG00002075942</t>
  </si>
  <si>
    <t>ENSMUSG00000118855</t>
  </si>
  <si>
    <t>ENSMUSG00000077398</t>
  </si>
  <si>
    <t>ENSMUSG00000105251</t>
  </si>
  <si>
    <t>ENSMUSG00000098280</t>
  </si>
  <si>
    <t>ENSMUSG00002076013</t>
  </si>
  <si>
    <t>ENSMUSG00000077707</t>
  </si>
  <si>
    <t>ENSMUSG00000106566</t>
  </si>
  <si>
    <t>ENSMUSG00002075068</t>
  </si>
  <si>
    <t>ENSMUSG00001118668</t>
  </si>
  <si>
    <t>ENSMUSG00000088039</t>
  </si>
  <si>
    <t>ENSMUSG00000104961</t>
  </si>
  <si>
    <t>ENSMUSG00000099140</t>
  </si>
  <si>
    <t>ENSMUSG00000119129</t>
  </si>
  <si>
    <t>ENSMUSG00000118999</t>
  </si>
  <si>
    <t>ENSMUSG00000104806</t>
  </si>
  <si>
    <t>ENSMUSG00002076036</t>
  </si>
  <si>
    <t>ENSMUSG00000088651</t>
  </si>
  <si>
    <t>ENSMUSG00000106205</t>
  </si>
  <si>
    <t>ENSMUSG00000098500</t>
  </si>
  <si>
    <t>ENSMUSG00000118930</t>
  </si>
  <si>
    <t>ENSMUSG00000106186</t>
  </si>
  <si>
    <t>ENSMUSG00000098550</t>
  </si>
  <si>
    <t>ENSMUSG00002075806</t>
  </si>
  <si>
    <t>ENSMUSG00002075266</t>
  </si>
  <si>
    <t>ENSMUSG00000098582</t>
  </si>
  <si>
    <t>ENSMUSG00000119115</t>
  </si>
  <si>
    <t>ENSMUSG00002076155</t>
  </si>
  <si>
    <t>ENSMUSG00000105446</t>
  </si>
  <si>
    <t>ENSMUSG00000088414</t>
  </si>
  <si>
    <t>ENSMUSG00002075210</t>
  </si>
  <si>
    <t>ENSMUSG00002076195</t>
  </si>
  <si>
    <t>ENSMUSG00000119804</t>
  </si>
  <si>
    <t>ENSMUSG00000119272</t>
  </si>
  <si>
    <t>ENSMUSG00002076690</t>
  </si>
  <si>
    <t>ENSMUSG00000093081</t>
  </si>
  <si>
    <t>ENSMUSG00000119586</t>
  </si>
  <si>
    <t>ENSMUSG00000084691</t>
  </si>
  <si>
    <t>ENSMUSG00000105871</t>
  </si>
  <si>
    <t>ENSMUSG00002075538</t>
  </si>
  <si>
    <t>ENSMUSG00000077349</t>
  </si>
  <si>
    <t>ENSMUSG00000084549</t>
  </si>
  <si>
    <t>ENSMUSG00000105377</t>
  </si>
  <si>
    <t>ENSMUSG00000092784</t>
  </si>
  <si>
    <t>ENSMUSG00000084425</t>
  </si>
  <si>
    <t>ENSMUSG00000064496</t>
  </si>
  <si>
    <t>ENSMUSG00000105257</t>
  </si>
  <si>
    <t>ENSMUSG00000092901</t>
  </si>
  <si>
    <t>ENSMUSG00000089053</t>
  </si>
  <si>
    <t>ENSMUSG00000065013</t>
  </si>
  <si>
    <t>ENSMUSG00000076270</t>
  </si>
  <si>
    <t>ENSMUSG00000077299</t>
  </si>
  <si>
    <t>ENSMUSG00000064621</t>
  </si>
  <si>
    <t>ENSMUSG00000106825</t>
  </si>
  <si>
    <t>ENSMUSG00000098751</t>
  </si>
  <si>
    <t>ENSMUSG00000119921</t>
  </si>
  <si>
    <t>ENSMUSG00000064417</t>
  </si>
  <si>
    <t>ENSMUSG00000105801</t>
  </si>
  <si>
    <t>ENSMUSG00002076273</t>
  </si>
  <si>
    <t>ENSMUSG00000064582</t>
  </si>
  <si>
    <t>ENSMUSG00000064679</t>
  </si>
  <si>
    <t>ENSMUSG00000106518</t>
  </si>
  <si>
    <t>ENSMUSG00002076936</t>
  </si>
  <si>
    <t>ENSMUSG00000084474</t>
  </si>
  <si>
    <t>ENSMUSG00002074888</t>
  </si>
  <si>
    <t>ENSMUSG00000104545</t>
  </si>
  <si>
    <t>ENSMUSG00000098780</t>
  </si>
  <si>
    <t>ENSMUSG00000088183</t>
  </si>
  <si>
    <t>ENSMUSG00000065757</t>
  </si>
  <si>
    <t>ENSMUSG00000105935</t>
  </si>
  <si>
    <t>ENSMUSG00002074953</t>
  </si>
  <si>
    <t>ENSMUSG00000088276</t>
  </si>
  <si>
    <t>ENSMUSG00000065749</t>
  </si>
  <si>
    <t>ENSMUSG00000107075</t>
  </si>
  <si>
    <t>ENSMUSG00000092995</t>
  </si>
  <si>
    <t>ENSMUSG00000065743</t>
  </si>
  <si>
    <t>ENSMUSG00000064487</t>
  </si>
  <si>
    <t>ENSMUSG00002076494</t>
  </si>
  <si>
    <t>ENSMUSG00000065732</t>
  </si>
  <si>
    <t>ENSMUSG00002075905</t>
  </si>
  <si>
    <t>ENSMUSG00000093007</t>
  </si>
  <si>
    <t>ENSMUSG00000119482</t>
  </si>
  <si>
    <t>ENSMUSG00000077630</t>
  </si>
  <si>
    <t>ENSMUSG00000104917</t>
  </si>
  <si>
    <t>ENSMUSG00002076289</t>
  </si>
  <si>
    <t>ENSMUSG00000119631</t>
  </si>
  <si>
    <t>ENSMUSG00000077259</t>
  </si>
  <si>
    <t>ENSMUSG00002075245</t>
  </si>
  <si>
    <t>ENSMUSG00000118813</t>
  </si>
  <si>
    <t>ENSMUSG00000077204</t>
  </si>
  <si>
    <t>ENSMUSG00000107195</t>
  </si>
  <si>
    <t>ENSMUSG00000065508</t>
  </si>
  <si>
    <t>ENSMUSG00000084632</t>
  </si>
  <si>
    <t>ENSMUSG00000064717</t>
  </si>
  <si>
    <t>ENSMUSG00000105601</t>
  </si>
  <si>
    <t>ENSMUSG00000065403</t>
  </si>
  <si>
    <t>ENSMUSG00000065027</t>
  </si>
  <si>
    <t>ENSMUSG00000077292</t>
  </si>
  <si>
    <t>ENSMUSG00000065416</t>
  </si>
  <si>
    <t>ENSMUSG00000089222</t>
  </si>
  <si>
    <t>ENSMUSG00000065200</t>
  </si>
  <si>
    <t>ENSMUSG00000106767</t>
  </si>
  <si>
    <t>ENSMUSG00000065442</t>
  </si>
  <si>
    <t>ENSMUSG00000118756</t>
  </si>
  <si>
    <t>ENSMUSG00000077737</t>
  </si>
  <si>
    <t>ENSMUSG00000106696</t>
  </si>
  <si>
    <t>ENSMUSG00000076256</t>
  </si>
  <si>
    <t>ENSMUSG00000077338</t>
  </si>
  <si>
    <t>ENSMUSG00000118903</t>
  </si>
  <si>
    <t>ENSMUSG00000076062</t>
  </si>
  <si>
    <t>ENSMUSG00002076706</t>
  </si>
  <si>
    <t>ENSMUSG00000077627</t>
  </si>
  <si>
    <t>ENSMUSG00000107050</t>
  </si>
  <si>
    <t>ENSMUSG00000098648</t>
  </si>
  <si>
    <t>ENSMUSG00002075699</t>
  </si>
  <si>
    <t>ENSMUSG00000065812</t>
  </si>
  <si>
    <t>ENSMUSG00000099245</t>
  </si>
  <si>
    <t>ENSMUSG00000084601</t>
  </si>
  <si>
    <t>ENSMUSG00000088897</t>
  </si>
  <si>
    <t>ENSMUSG00000106682</t>
  </si>
  <si>
    <t>ENSMUSG00000098858</t>
  </si>
  <si>
    <t>ENSMUSG00000077793</t>
  </si>
  <si>
    <t>ENSMUSG00000089267</t>
  </si>
  <si>
    <t>ENSMUSG00000106713</t>
  </si>
  <si>
    <t>ENSMUSG00000098612</t>
  </si>
  <si>
    <t>ENSMUSG00000088227</t>
  </si>
  <si>
    <t>ENSMUSG00000089304</t>
  </si>
  <si>
    <t>ENSMUSG00000106776</t>
  </si>
  <si>
    <t>ENSMUSG00000104926</t>
  </si>
  <si>
    <t>ENSMUSG00002076630</t>
  </si>
  <si>
    <t>ENSMUSG00000088704</t>
  </si>
  <si>
    <t>ENSMUSG00000106681</t>
  </si>
  <si>
    <t>ENSMUSG00000098433</t>
  </si>
  <si>
    <t>ENSMUSG00000088776</t>
  </si>
  <si>
    <t>ENSMUSG00000089320</t>
  </si>
  <si>
    <t>ENSMUSG00000107254</t>
  </si>
  <si>
    <t>ENSMUSG00000076049</t>
  </si>
  <si>
    <t>ENSMUSG00000119907</t>
  </si>
  <si>
    <t>ENSMUSG00000089258</t>
  </si>
  <si>
    <t>ENSMUSG00000106768</t>
  </si>
  <si>
    <t>ENSMUSG00000065597</t>
  </si>
  <si>
    <t>ENSMUSG00000089290</t>
  </si>
  <si>
    <t>ENSMUSG00000077502</t>
  </si>
  <si>
    <t>ENSMUSG00000107049</t>
  </si>
  <si>
    <t>ENSMUSG00000092972</t>
  </si>
  <si>
    <t>ENSMUSG00000089125</t>
  </si>
  <si>
    <t>ENSMUSG00000080689</t>
  </si>
  <si>
    <t>ENSMUSG00000093156</t>
  </si>
  <si>
    <t>ENSMUSG00000089541</t>
  </si>
  <si>
    <t>ENSMUSG00000119610</t>
  </si>
  <si>
    <t>ENSMUSG00002075433</t>
  </si>
  <si>
    <t>ENSMUSG00000119098</t>
  </si>
  <si>
    <t>ENSMUSG00000088895</t>
  </si>
  <si>
    <t>ENSMUSG00002075933</t>
  </si>
  <si>
    <t>ENSMUSG00002075498</t>
  </si>
  <si>
    <t>ENSMUSG00000088191</t>
  </si>
  <si>
    <t>ENSMUSG00000107125</t>
  </si>
  <si>
    <t>ENSMUSG00000098866</t>
  </si>
  <si>
    <t>ENSMUSG00000088501</t>
  </si>
  <si>
    <t>ENSMUSG00000088621</t>
  </si>
  <si>
    <t>ENSMUSG00000098666</t>
  </si>
  <si>
    <t>ENSMUSG00000119457</t>
  </si>
  <si>
    <t>ENSMUSG00000089279</t>
  </si>
  <si>
    <t>ENSMUSG00000104299</t>
  </si>
  <si>
    <t>ENSMUSG00002076268</t>
  </si>
  <si>
    <t>ENSMUSG00000089156</t>
  </si>
  <si>
    <t>ENSMUSG00000088045</t>
  </si>
  <si>
    <t>ENSMUSG00000104999</t>
  </si>
  <si>
    <t>ENSMUSG00000065528</t>
  </si>
  <si>
    <t>ENSMUSG00000088656</t>
  </si>
  <si>
    <t>ENSMUSG00000065726</t>
  </si>
  <si>
    <t>ENSMUSG00000106818</t>
  </si>
  <si>
    <t>ENSMUSG00000099218</t>
  </si>
  <si>
    <t>ENSMUSG00000119255</t>
  </si>
  <si>
    <t>ENSMUSG00000088005</t>
  </si>
  <si>
    <t>ENSMUSG00002076845</t>
  </si>
  <si>
    <t>ENSMUSG00000118900</t>
  </si>
  <si>
    <t>ENSMUSG00000077468</t>
  </si>
  <si>
    <t>ENSMUSG00000106732</t>
  </si>
  <si>
    <t>ENSMUSG00002075708</t>
  </si>
  <si>
    <t>ENSMUSG00000088304</t>
  </si>
  <si>
    <t>ENSMUSG00000089317</t>
  </si>
  <si>
    <t>ENSMUSG00002075370</t>
  </si>
  <si>
    <t>ENSMUSG00000087746</t>
  </si>
  <si>
    <t>ENSMUSG00002075329</t>
  </si>
  <si>
    <t>ENSMUSG00000107091</t>
  </si>
  <si>
    <t>ENSMUSG00000076121</t>
  </si>
  <si>
    <t>ENSMUSG00000119766</t>
  </si>
  <si>
    <t>ENSMUSG00002076372</t>
  </si>
  <si>
    <t>ENSMUSG00002075148</t>
  </si>
  <si>
    <t>ENSMUSG00000089296</t>
  </si>
  <si>
    <t>ENSMUSG00000065899</t>
  </si>
  <si>
    <t>ENSMUSG00000106706</t>
  </si>
  <si>
    <t>ENSMUSG00002076433</t>
  </si>
  <si>
    <t>ENSMUSG00000119082</t>
  </si>
  <si>
    <t>ENSMUSG00000089133</t>
  </si>
  <si>
    <t>ENSMUSG00000087932</t>
  </si>
  <si>
    <t>ENSMUSG00002076599</t>
  </si>
  <si>
    <t>ENSMUSG00000077416</t>
  </si>
  <si>
    <t>ENSMUSG00000107284</t>
  </si>
  <si>
    <t>ENSMUSG00002075704</t>
  </si>
  <si>
    <t>ENSMUSG00000119886</t>
  </si>
  <si>
    <t>ENSMUSG00000119001</t>
  </si>
  <si>
    <t>ENSMUSG00000106590</t>
  </si>
  <si>
    <t>ENSMUSG00000098602</t>
  </si>
  <si>
    <t>ENSMUSG00002075161</t>
  </si>
  <si>
    <t>ENSMUSG00000077447</t>
  </si>
  <si>
    <t>ENSMUSG00000106749</t>
  </si>
  <si>
    <t>ENSMUSG00002075158</t>
  </si>
  <si>
    <t>ENSMUSG00000119809</t>
  </si>
  <si>
    <t>ENSMUSG00000065852</t>
  </si>
  <si>
    <t>ENSMUSG00000107290</t>
  </si>
  <si>
    <t>ENSMUSG00000076453</t>
  </si>
  <si>
    <t>ENSMUSG00000077317</t>
  </si>
  <si>
    <t>ENSMUSG00000088469</t>
  </si>
  <si>
    <t>ENSMUSG00000106785</t>
  </si>
  <si>
    <t>ENSMUSG00002076478</t>
  </si>
  <si>
    <t>ENSMUSG00000119171</t>
  </si>
  <si>
    <t>ENSMUSG00000088756</t>
  </si>
  <si>
    <t>ENSMUSG00000106995</t>
  </si>
  <si>
    <t>ENSMUSG00002076409</t>
  </si>
  <si>
    <t>ENSMUSG00000119659</t>
  </si>
  <si>
    <t>ENSMUSG00000077181</t>
  </si>
  <si>
    <t>ENSMUSG00000076128</t>
  </si>
  <si>
    <t>ENSMUSG00000088733</t>
  </si>
  <si>
    <t>ENSMUSG00000089589</t>
  </si>
  <si>
    <t>ENSMUSG00000065481</t>
  </si>
  <si>
    <t>ENSMUSG00000089257</t>
  </si>
  <si>
    <t>ENSMUSG00000088325</t>
  </si>
  <si>
    <t>ENSMUSG00000106832</t>
  </si>
  <si>
    <t>ENSMUSG00000106169</t>
  </si>
  <si>
    <t>ENSMUSG00002075868</t>
  </si>
  <si>
    <t>ENSMUSG00000077752</t>
  </si>
  <si>
    <t>ENSMUSG00000106947</t>
  </si>
  <si>
    <t>ENSMUSG00002075617</t>
  </si>
  <si>
    <t>ENSMUSG00002074865</t>
  </si>
  <si>
    <t>ENSMUSG00000118700</t>
  </si>
  <si>
    <t>ENSMUSG00002074948</t>
  </si>
  <si>
    <t>ENSMUSG00000065746</t>
  </si>
  <si>
    <t>ENSMUSG00002076288</t>
  </si>
  <si>
    <t>ENSMUSG00000104719</t>
  </si>
  <si>
    <t>ENSMUSG00000065432</t>
  </si>
  <si>
    <t>ENSMUSG00000119275</t>
  </si>
  <si>
    <t>ENSMUSG00000065939</t>
  </si>
  <si>
    <t>ENSMUSG00000106950</t>
  </si>
  <si>
    <t>ENSMUSG00002075759</t>
  </si>
  <si>
    <t>ENSMUSG00000089008</t>
  </si>
  <si>
    <t>ENSMUSG00000077567</t>
  </si>
  <si>
    <t>ENSMUSG00002076305</t>
  </si>
  <si>
    <t>ENSMUSG00000084748</t>
  </si>
  <si>
    <t>ENSMUSG00000088377</t>
  </si>
  <si>
    <t>ENSMUSG00000107120</t>
  </si>
  <si>
    <t>ENSMUSG00000077928</t>
  </si>
  <si>
    <t>ENSMUSG00000119747</t>
  </si>
  <si>
    <t>ENSMUSG00000093139</t>
  </si>
  <si>
    <t>ENSMUSG00000107015</t>
  </si>
  <si>
    <t>ENSMUSG00002074887</t>
  </si>
  <si>
    <t>ENSMUSG00000094306</t>
  </si>
  <si>
    <t>ENSMUSG00000077734</t>
  </si>
  <si>
    <t>ENSMUSG00002075543</t>
  </si>
  <si>
    <t>ENSMUSG00002075705</t>
  </si>
  <si>
    <t>ENSMUSG00002075255</t>
  </si>
  <si>
    <t>ENSMUSG00000107151</t>
  </si>
  <si>
    <t>ENSMUSG00000105372</t>
  </si>
  <si>
    <t>ENSMUSG00000064822</t>
  </si>
  <si>
    <t>ENSMUSG00000088740</t>
  </si>
  <si>
    <t>ENSMUSG00000107140</t>
  </si>
  <si>
    <t>ENSMUSG00002075002</t>
  </si>
  <si>
    <t>ENSMUSG00000089054</t>
  </si>
  <si>
    <t>ENSMUSG00000064597</t>
  </si>
  <si>
    <t>ENSMUSG00000102759</t>
  </si>
  <si>
    <t>ENSMUSG00000093167</t>
  </si>
  <si>
    <t>ENSMUSG00000080461</t>
  </si>
  <si>
    <t>ENSMUSG00000105723</t>
  </si>
  <si>
    <t>ENSMUSG00000118919</t>
  </si>
  <si>
    <t>ENSMUSG00000077470</t>
  </si>
  <si>
    <t>ENSMUSG00000099036</t>
  </si>
  <si>
    <t>ENSMUSG00002074886</t>
  </si>
  <si>
    <t>ENSMUSG00002076470</t>
  </si>
  <si>
    <t>ENSMUSG00000107277</t>
  </si>
  <si>
    <t>ENSMUSG00000098961</t>
  </si>
  <si>
    <t>ENSMUSG00000064843</t>
  </si>
  <si>
    <t>ENSMUSG00000119029</t>
  </si>
  <si>
    <t>ENSMUSG00000107005</t>
  </si>
  <si>
    <t>ENSMUSG00002076137</t>
  </si>
  <si>
    <t>ENSMUSG00000084589</t>
  </si>
  <si>
    <t>ENSMUSG00002076009</t>
  </si>
  <si>
    <t>ENSMUSG00000107018</t>
  </si>
  <si>
    <t>ENSMUSG00002075936</t>
  </si>
  <si>
    <t>ENSMUSG00000087937</t>
  </si>
  <si>
    <t>ENSMUSG00000064471</t>
  </si>
  <si>
    <t>ENSMUSG00000106680</t>
  </si>
  <si>
    <t>ENSMUSG00002076790</t>
  </si>
  <si>
    <t>ENSMUSG00000070263</t>
  </si>
  <si>
    <t>ENSMUSG00000077251</t>
  </si>
  <si>
    <t>ENSMUSG00000107335</t>
  </si>
  <si>
    <t>ENSMUSG00002076361</t>
  </si>
  <si>
    <t>ENSMUSG00000065380</t>
  </si>
  <si>
    <t>ENSMUSG00000119162</t>
  </si>
  <si>
    <t>ENSMUSG00000106913</t>
  </si>
  <si>
    <t>ENSMUSG00002075756</t>
  </si>
  <si>
    <t>ENSMUSG00000088212</t>
  </si>
  <si>
    <t>ENSMUSG00000119274</t>
  </si>
  <si>
    <t>ENSMUSG00000106758</t>
  </si>
  <si>
    <t>ENSMUSG00000065407</t>
  </si>
  <si>
    <t>ENSMUSG00000118966</t>
  </si>
  <si>
    <t>ENSMUSG00000119052</t>
  </si>
  <si>
    <t>ENSMUSG00000107029</t>
  </si>
  <si>
    <t>ENSMUSG00000065440</t>
  </si>
  <si>
    <t>ENSMUSG00002076963</t>
  </si>
  <si>
    <t>ENSMUSG00000077718</t>
  </si>
  <si>
    <t>ENSMUSG00002076458</t>
  </si>
  <si>
    <t>ENSMUSG00000075908</t>
  </si>
  <si>
    <t>ENSMUSG00000064511</t>
  </si>
  <si>
    <t>ENSMUSG00000104369</t>
  </si>
  <si>
    <t>ENSMUSG00002075908</t>
  </si>
  <si>
    <t>ENSMUSG00000119835</t>
  </si>
  <si>
    <t>ENSMUSG00000064727</t>
  </si>
  <si>
    <t>ENSMUSG00000104686</t>
  </si>
  <si>
    <t>ENSMUSG00000076138</t>
  </si>
  <si>
    <t>ENSMUSG00000089102</t>
  </si>
  <si>
    <t>ENSMUSG00000089311</t>
  </si>
  <si>
    <t>ENSMUSG00000103298</t>
  </si>
  <si>
    <t>ENSMUSG00002076878</t>
  </si>
  <si>
    <t>ENSMUSG00000088490</t>
  </si>
  <si>
    <t>ENSMUSG00000105453</t>
  </si>
  <si>
    <t>ENSMUSG00000065587</t>
  </si>
  <si>
    <t>ENSMUSG00000065159</t>
  </si>
  <si>
    <t>ENSMUSG00000119068</t>
  </si>
  <si>
    <t>ENSMUSG00000106497</t>
  </si>
  <si>
    <t>ENSMUSG00000065492</t>
  </si>
  <si>
    <t>ENSMUSG00000065892</t>
  </si>
  <si>
    <t>ENSMUSG00000077595</t>
  </si>
  <si>
    <t>ENSMUSG00000105679</t>
  </si>
  <si>
    <t>ENSMUSG00002076614</t>
  </si>
  <si>
    <t>ENSMUSG00000119251</t>
  </si>
  <si>
    <t>ENSMUSG00000089001</t>
  </si>
  <si>
    <t>ENSMUSG00000105873</t>
  </si>
  <si>
    <t>ENSMUSG00000099311</t>
  </si>
  <si>
    <t>ENSMUSG00002076668</t>
  </si>
  <si>
    <t>ENSMUSG00000089036</t>
  </si>
  <si>
    <t>ENSMUSG00000105344</t>
  </si>
  <si>
    <t>ENSMUSG00000098362</t>
  </si>
  <si>
    <t>ENSMUSG00000118757</t>
  </si>
  <si>
    <t>ENSMUSG00000077172</t>
  </si>
  <si>
    <t>ENSMUSG00000105212</t>
  </si>
  <si>
    <t>ENSMUSG00000093441</t>
  </si>
  <si>
    <t>ENSMUSG00000088370</t>
  </si>
  <si>
    <t>ENSMUSG00000089178</t>
  </si>
  <si>
    <t>ENSMUSG00000105334</t>
  </si>
  <si>
    <t>ENSMUSG00000089385</t>
  </si>
  <si>
    <t>ENSMUSG00000105750</t>
  </si>
  <si>
    <t>ENSMUSG00000093615</t>
  </si>
  <si>
    <t>ENSMUSG00000118915</t>
  </si>
  <si>
    <t>ENSMUSG00000065924</t>
  </si>
  <si>
    <t>ENSMUSG00000105041</t>
  </si>
  <si>
    <t>ENSMUSG00002076738</t>
  </si>
  <si>
    <t>ENSMUSG00001118662</t>
  </si>
  <si>
    <t>ENSMUSG00000089033</t>
  </si>
  <si>
    <t>ENSMUSG00000104626</t>
  </si>
  <si>
    <t>ENSMUSG00002075940</t>
  </si>
  <si>
    <t>ENSMUSG00000065143</t>
  </si>
  <si>
    <t>ENSMUSG00000088392</t>
  </si>
  <si>
    <t>ENSMUSG00000084747</t>
  </si>
  <si>
    <t>ENSMUSG00002075407</t>
  </si>
  <si>
    <t>ENSMUSG00000077197</t>
  </si>
  <si>
    <t>ENSMUSG00000104905</t>
  </si>
  <si>
    <t>ENSMUSG00002076376</t>
  </si>
  <si>
    <t>ENSMUSG00000089143</t>
  </si>
  <si>
    <t>ENSMUSG00000077451</t>
  </si>
  <si>
    <t>ENSMUSG00000105228</t>
  </si>
  <si>
    <t>ENSMUSG00000098408</t>
  </si>
  <si>
    <t>ENSMUSG00002075640</t>
  </si>
  <si>
    <t>ENSMUSG00000064862</t>
  </si>
  <si>
    <t>ENSMUSG00000103864</t>
  </si>
  <si>
    <t>ENSMUSG00002076070</t>
  </si>
  <si>
    <t>ENSMUSG00000088476</t>
  </si>
  <si>
    <t>ENSMUSG00000106662</t>
  </si>
  <si>
    <t>ENSMUSG00002076846</t>
  </si>
  <si>
    <t>ENSMUSG00000088058</t>
  </si>
  <si>
    <t>ENSMUSG00000104873</t>
  </si>
  <si>
    <t>ENSMUSG00002075655</t>
  </si>
  <si>
    <t>ENSMUSG00002075875</t>
  </si>
  <si>
    <t>ENSMUSG00000104814</t>
  </si>
  <si>
    <t>ENSMUSG00000065596</t>
  </si>
  <si>
    <t>ENSMUSG00000089252</t>
  </si>
  <si>
    <t>ENSMUSG00000106840</t>
  </si>
  <si>
    <t>ENSMUSG00000093011</t>
  </si>
  <si>
    <t>ENSMUSG00000065647</t>
  </si>
  <si>
    <t>ENSMUSG00000107118</t>
  </si>
  <si>
    <t>ENSMUSG00000092770</t>
  </si>
  <si>
    <t>ENSMUSG00000077579</t>
  </si>
  <si>
    <t>ENSMUSG00000106757</t>
  </si>
  <si>
    <t>ENSMUSG00000093354</t>
  </si>
  <si>
    <t>ENSMUSG00000088684</t>
  </si>
  <si>
    <t>ENSMUSG00000106391</t>
  </si>
  <si>
    <t>ENSMUSG00002076491</t>
  </si>
  <si>
    <t>ENSMUSG00000088225</t>
  </si>
  <si>
    <t>ENSMUSG00000104761</t>
  </si>
  <si>
    <t>ENSMUSG00002076740</t>
  </si>
  <si>
    <t>ENSMUSG00000077239</t>
  </si>
  <si>
    <t>ENSMUSG00000105607</t>
  </si>
  <si>
    <t>ENSMUSG00000098766</t>
  </si>
  <si>
    <t>ENSMUSG00000077152</t>
  </si>
  <si>
    <t>ENSMUSG00000098787</t>
  </si>
  <si>
    <t>ENSMUSG00000077557</t>
  </si>
  <si>
    <t>ENSMUSG00000104195</t>
  </si>
  <si>
    <t>ENSMUSG00000098251</t>
  </si>
  <si>
    <t>ENSMUSG00000088524</t>
  </si>
  <si>
    <t>ENSMUSG00002075765</t>
  </si>
  <si>
    <t>ENSMUSG00000064880</t>
  </si>
  <si>
    <t>ENSMUSG00000106802</t>
  </si>
  <si>
    <t>ENSMUSG00002076142</t>
  </si>
  <si>
    <t>ENSMUSG00000087935</t>
  </si>
  <si>
    <t>ENSMUSG00000107276</t>
  </si>
  <si>
    <t>ENSMUSG00002076071</t>
  </si>
  <si>
    <t>ENSMUSG00000064382</t>
  </si>
  <si>
    <t>ENSMUSG00000105470</t>
  </si>
  <si>
    <t>ENSMUSG00000098886</t>
  </si>
  <si>
    <t>ENSMUSG00000065208</t>
  </si>
  <si>
    <t>ENSMUSG00000105584</t>
  </si>
  <si>
    <t>ENSMUSG00002076003</t>
  </si>
  <si>
    <t>ENSMUSG00000077602</t>
  </si>
  <si>
    <t>ENSMUSG00000105500</t>
  </si>
  <si>
    <t>ENSMUSG00002075513</t>
  </si>
  <si>
    <t>ENSMUSG00000077488</t>
  </si>
  <si>
    <t>ENSMUSG00000105289</t>
  </si>
  <si>
    <t>ENSMUSG00002075808</t>
  </si>
  <si>
    <t>ENSMUSG00000088782</t>
  </si>
  <si>
    <t>ENSMUSG00000105726</t>
  </si>
  <si>
    <t>ENSMUSG00000099309</t>
  </si>
  <si>
    <t>ENSMUSG00000089011</t>
  </si>
  <si>
    <t>ENSMUSG00000106557</t>
  </si>
  <si>
    <t>ENSMUSG00000099147</t>
  </si>
  <si>
    <t>ENSMUSG00000077460</t>
  </si>
  <si>
    <t>ENSMUSG00000106570</t>
  </si>
  <si>
    <t>ENSMUSG00002076293</t>
  </si>
  <si>
    <t>ENSMUSG00000080440</t>
  </si>
  <si>
    <t>ENSMUSG00000106516</t>
  </si>
  <si>
    <t>ENSMUSG00000105497</t>
  </si>
  <si>
    <t>ENSMUSG00000064463</t>
  </si>
  <si>
    <t>ENSMUSG00000105720</t>
  </si>
  <si>
    <t>ENSMUSG00000065579</t>
  </si>
  <si>
    <t>ENSMUSG00000087793</t>
  </si>
  <si>
    <t>ENSMUSG00000106356</t>
  </si>
  <si>
    <t>ENSMUSG00000084663</t>
  </si>
  <si>
    <t>ENSMUSG00000080364</t>
  </si>
  <si>
    <t>ENSMUSG00000106386</t>
  </si>
  <si>
    <t>ENSMUSG00000098907</t>
  </si>
  <si>
    <t>ENSMUSG00000087736</t>
  </si>
  <si>
    <t>ENSMUSG00000106320</t>
  </si>
  <si>
    <t>ENSMUSG00002076266</t>
  </si>
  <si>
    <t>ENSMUSG00000089427</t>
  </si>
  <si>
    <t>ENSMUSG00000076142</t>
  </si>
  <si>
    <t>ENSMUSG00000077708</t>
  </si>
  <si>
    <t>ENSMUSG00000098521</t>
  </si>
  <si>
    <t>ENSMUSG00000077184</t>
  </si>
  <si>
    <t>ENSMUSG00000105495</t>
  </si>
  <si>
    <t>ENSMUSG00000098361</t>
  </si>
  <si>
    <t>ENSMUSG00000087942</t>
  </si>
  <si>
    <t>ENSMUSG00000106045</t>
  </si>
  <si>
    <t>ENSMUSG00000098490</t>
  </si>
  <si>
    <t>ENSMUSG00000089514</t>
  </si>
  <si>
    <t>ENSMUSG00000104994</t>
  </si>
  <si>
    <t>ENSMUSG00000092696</t>
  </si>
  <si>
    <t>ENSMUSG00000064768</t>
  </si>
  <si>
    <t>ENSMUSG00000106049</t>
  </si>
  <si>
    <t>ENSMUSG00002076714</t>
  </si>
  <si>
    <t>ENSMUSG00000089255</t>
  </si>
  <si>
    <t>ENSMUSG00000106450</t>
  </si>
  <si>
    <t>ENSMUSG00000098473</t>
  </si>
  <si>
    <t>ENSMUSG00000077709</t>
  </si>
  <si>
    <t>ENSMUSG00000105624</t>
  </si>
  <si>
    <t>ENSMUSG00000098327</t>
  </si>
  <si>
    <t>ENSMUSG00000077629</t>
  </si>
  <si>
    <t>ENSMUSG00000106384</t>
  </si>
  <si>
    <t>ENSMUSG00000089406</t>
  </si>
  <si>
    <t>ENSMUSG00000064570</t>
  </si>
  <si>
    <t>ENSMUSG00000105598</t>
  </si>
  <si>
    <t>ENSMUSG00002075562</t>
  </si>
  <si>
    <t>ENSMUSG00000088853</t>
  </si>
  <si>
    <t>ENSMUSG00000105802</t>
  </si>
  <si>
    <t>ENSMUSG00002076590</t>
  </si>
  <si>
    <t>ENSMUSG00000077691</t>
  </si>
  <si>
    <t>ENSMUSG00000107086</t>
  </si>
  <si>
    <t>ENSMUSG00000093009</t>
  </si>
  <si>
    <t>ENSMUSG00000107201</t>
  </si>
  <si>
    <t>ENSMUSG00000098646</t>
  </si>
  <si>
    <t>ENSMUSG00000092687</t>
  </si>
  <si>
    <t>ENSMUSG00000106887</t>
  </si>
  <si>
    <t>ENSMUSG00002076457</t>
  </si>
  <si>
    <t>ENSMUSG00000088244</t>
  </si>
  <si>
    <t>ENSMUSG00000107240</t>
  </si>
  <si>
    <t>ENSMUSG00002075215</t>
  </si>
  <si>
    <t>ENSMUSG00000064853</t>
  </si>
  <si>
    <t>ENSMUSG00000106897</t>
  </si>
  <si>
    <t>ENSMUSG00000099275</t>
  </si>
  <si>
    <t>ENSMUSG00000075770</t>
  </si>
  <si>
    <t>ENSMUSG00000106747</t>
  </si>
  <si>
    <t>ENSMUSG00002075050</t>
  </si>
  <si>
    <t>ENSMUSG00000065273</t>
  </si>
  <si>
    <t>ENSMUSG00000102725</t>
  </si>
  <si>
    <t>ENSMUSG00002074938</t>
  </si>
  <si>
    <t>ENSMUSG00000088930</t>
  </si>
  <si>
    <t>ENSMUSG00000105609</t>
  </si>
  <si>
    <t>ENSMUSG00000065441</t>
  </si>
  <si>
    <t>ENSMUSG00000093289</t>
  </si>
  <si>
    <t>ENSMUSG00002075622</t>
  </si>
  <si>
    <t>ENSMUSG00000092887</t>
  </si>
  <si>
    <t>ENSMUSG00000105198</t>
  </si>
  <si>
    <t>ENSMUSG00000080409</t>
  </si>
  <si>
    <t>ENSMUSG00000092713</t>
  </si>
  <si>
    <t>ENSMUSG00002075264</t>
  </si>
  <si>
    <t>ENSMUSG00000088224</t>
  </si>
  <si>
    <t>ENSMUSG00002075081</t>
  </si>
  <si>
    <t>ENSMUSG00000088060</t>
  </si>
  <si>
    <t>ENSMUSG00002075131</t>
  </si>
  <si>
    <t>ENSMUSG00000077476</t>
  </si>
  <si>
    <t>ENSMUSG00000103788</t>
  </si>
  <si>
    <t>ENSMUSG00000076379</t>
  </si>
  <si>
    <t>ENSMUSG00000065105</t>
  </si>
  <si>
    <t>ENSMUSG00000107798</t>
  </si>
  <si>
    <t>ENSMUSG00000098937</t>
  </si>
  <si>
    <t>ENSMUSG00000064637</t>
  </si>
  <si>
    <t>ENSMUSG00000098446</t>
  </si>
  <si>
    <t>ENSMUSG00000088817</t>
  </si>
  <si>
    <t>ENSMUSG00000108227</t>
  </si>
  <si>
    <t>ENSMUSG00000093042</t>
  </si>
  <si>
    <t>ENSMUSG00000088410</t>
  </si>
  <si>
    <t>ENSMUSG00002076953</t>
  </si>
  <si>
    <t>ENSMUSG00000089524</t>
  </si>
  <si>
    <t>ENSMUSG00000107776</t>
  </si>
  <si>
    <t>ENSMUSG00000093763</t>
  </si>
  <si>
    <t>ENSMUSG00000065651</t>
  </si>
  <si>
    <t>ENSMUSG00000107868</t>
  </si>
  <si>
    <t>ENSMUSG00000065513</t>
  </si>
  <si>
    <t>ENSMUSG00000088273</t>
  </si>
  <si>
    <t>ENSMUSG00000105776</t>
  </si>
  <si>
    <t>ENSMUSG00002075566</t>
  </si>
  <si>
    <t>ENSMUSG00000089454</t>
  </si>
  <si>
    <t>ENSMUSG00000107446</t>
  </si>
  <si>
    <t>ENSMUSG00002076016</t>
  </si>
  <si>
    <t>ENSMUSG00000077305</t>
  </si>
  <si>
    <t>ENSMUSG00000107698</t>
  </si>
  <si>
    <t>ENSMUSG00000106193</t>
  </si>
  <si>
    <t>ENSMUSG00000084521</t>
  </si>
  <si>
    <t>ENSMUSG00002076294</t>
  </si>
  <si>
    <t>ENSMUSG00000088440</t>
  </si>
  <si>
    <t>ENSMUSG00000107624</t>
  </si>
  <si>
    <t>ENSMUSG00000077243</t>
  </si>
  <si>
    <t>ENSMUSG00000107835</t>
  </si>
  <si>
    <t>ENSMUSG00000098922</t>
  </si>
  <si>
    <t>ENSMUSG00000077680</t>
  </si>
  <si>
    <t>ENSMUSG00000107719</t>
  </si>
  <si>
    <t>ENSMUSG00000065414</t>
  </si>
  <si>
    <t>ENSMUSG00000088098</t>
  </si>
  <si>
    <t>ENSMUSG00000107966</t>
  </si>
  <si>
    <t>ENSMUSG00002076383</t>
  </si>
  <si>
    <t>ENSMUSG00000087940</t>
  </si>
  <si>
    <t>ENSMUSG00000107861</t>
  </si>
  <si>
    <t>ENSMUSG00000106183</t>
  </si>
  <si>
    <t>ENSMUSG00000088126</t>
  </si>
  <si>
    <t>ENSMUSG00000108211</t>
  </si>
  <si>
    <t>ENSMUSG00002075932</t>
  </si>
  <si>
    <t>ENSMUSG00000077169</t>
  </si>
  <si>
    <t>ENSMUSG00000107460</t>
  </si>
  <si>
    <t>ENSMUSG00002076927</t>
  </si>
  <si>
    <t>ENSMUSG00000087715</t>
  </si>
  <si>
    <t>ENSMUSG00000108278</t>
  </si>
  <si>
    <t>ENSMUSG00002075667</t>
  </si>
  <si>
    <t>ENSMUSG00000092819</t>
  </si>
  <si>
    <t>ENSMUSG00000107729</t>
  </si>
  <si>
    <t>ENSMUSG00000105847</t>
  </si>
  <si>
    <t>ENSMUSG00000077263</t>
  </si>
  <si>
    <t>ENSMUSG00000107858</t>
  </si>
  <si>
    <t>ENSMUSG00002076879</t>
  </si>
  <si>
    <t>ENSMUSG00000088726</t>
  </si>
  <si>
    <t>ENSMUSG00000108070</t>
  </si>
  <si>
    <t>ENSMUSG00000065547</t>
  </si>
  <si>
    <t>ENSMUSG00000089239</t>
  </si>
  <si>
    <t>ENSMUSG00000107643</t>
  </si>
  <si>
    <t>ENSMUSG00000088478</t>
  </si>
  <si>
    <t>ENSMUSG00000065904</t>
  </si>
  <si>
    <t>ENSMUSG00000108146</t>
  </si>
  <si>
    <t>ENSMUSG00002075001</t>
  </si>
  <si>
    <t>ENSMUSG00002076696</t>
  </si>
  <si>
    <t>ENSMUSG00000107779</t>
  </si>
  <si>
    <t>ENSMUSG00000098881</t>
  </si>
  <si>
    <t>ENSMUSG00000065649</t>
  </si>
  <si>
    <t>ENSMUSG00000108008</t>
  </si>
  <si>
    <t>ENSMUSG00002076300</t>
  </si>
  <si>
    <t>ENSMUSG00000107414</t>
  </si>
  <si>
    <t>ENSMUSG00000098919</t>
  </si>
  <si>
    <t>ENSMUSG00000089387</t>
  </si>
  <si>
    <t>ENSMUSG00000107433</t>
  </si>
  <si>
    <t>ENSMUSG00000065529</t>
  </si>
  <si>
    <t>ENSMUSG00002076292</t>
  </si>
  <si>
    <t>ENSMUSG00000108123</t>
  </si>
  <si>
    <t>ENSMUSG00002076152</t>
  </si>
  <si>
    <t>ENSMUSG00000088649</t>
  </si>
  <si>
    <t>ENSMUSG00000107886</t>
  </si>
  <si>
    <t>ENSMUSG00000106362</t>
  </si>
  <si>
    <t>ENSMUSG00000087857</t>
  </si>
  <si>
    <t>ENSMUSG00000108055</t>
  </si>
  <si>
    <t>ENSMUSG00000093539</t>
  </si>
  <si>
    <t>ENSMUSG00002075900</t>
  </si>
  <si>
    <t>ENSMUSG00000107515</t>
  </si>
  <si>
    <t>ENSMUSG00000093100</t>
  </si>
  <si>
    <t>ENSMUSG00000064871</t>
  </si>
  <si>
    <t>ENSMUSG00000107913</t>
  </si>
  <si>
    <t>ENSMUSG00002076889</t>
  </si>
  <si>
    <t>ENSMUSG00000064647</t>
  </si>
  <si>
    <t>ENSMUSG00000107606</t>
  </si>
  <si>
    <t>ENSMUSG00002075760</t>
  </si>
  <si>
    <t>ENSMUSG00000064844</t>
  </si>
  <si>
    <t>ENSMUSG00000107571</t>
  </si>
  <si>
    <t>ENSMUSG00002075301</t>
  </si>
  <si>
    <t>ENSMUSG00000087717</t>
  </si>
  <si>
    <t>ENSMUSG00000107782</t>
  </si>
  <si>
    <t>ENSMUSG00000099015</t>
  </si>
  <si>
    <t>ENSMUSG00000077599</t>
  </si>
  <si>
    <t>ENSMUSG00000108189</t>
  </si>
  <si>
    <t>ENSMUSG00002075227</t>
  </si>
  <si>
    <t>ENSMUSG00000077641</t>
  </si>
  <si>
    <t>ENSMUSG00000107712</t>
  </si>
  <si>
    <t>ENSMUSG00000093176</t>
  </si>
  <si>
    <t>ENSMUSG00000077402</t>
  </si>
  <si>
    <t>ENSMUSG00000107442</t>
  </si>
  <si>
    <t>ENSMUSG00002076465</t>
  </si>
  <si>
    <t>ENSMUSG00000077593</t>
  </si>
  <si>
    <t>ENSMUSG00000107454</t>
  </si>
  <si>
    <t>ENSMUSG00000076318</t>
  </si>
  <si>
    <t>ENSMUSG00002076359</t>
  </si>
  <si>
    <t>ENSMUSG00000108217</t>
  </si>
  <si>
    <t>ENSMUSG00000106400</t>
  </si>
  <si>
    <t>ENSMUSG00002075008</t>
  </si>
  <si>
    <t>ENSMUSG00000108026</t>
  </si>
  <si>
    <t>ENSMUSG00000065539</t>
  </si>
  <si>
    <t>ENSMUSG00000087816</t>
  </si>
  <si>
    <t>ENSMUSG00000108802</t>
  </si>
  <si>
    <t>ENSMUSG00000065415</t>
  </si>
  <si>
    <t>ENSMUSG00000077223</t>
  </si>
  <si>
    <t>ENSMUSG00000108594</t>
  </si>
  <si>
    <t>ENSMUSG00000098547</t>
  </si>
  <si>
    <t>ENSMUSG00000088027</t>
  </si>
  <si>
    <t>ENSMUSG00000108466</t>
  </si>
  <si>
    <t>ENSMUSG00000099259</t>
  </si>
  <si>
    <t>ENSMUSG00002075381</t>
  </si>
  <si>
    <t>ENSMUSG00000065518</t>
  </si>
  <si>
    <t>ENSMUSG00000065634</t>
  </si>
  <si>
    <t>ENSMUSG00000107570</t>
  </si>
  <si>
    <t>ENSMUSG00002076024</t>
  </si>
  <si>
    <t>ENSMUSG00002076078</t>
  </si>
  <si>
    <t>ENSMUSG00000108180</t>
  </si>
  <si>
    <t>ENSMUSG00002076313</t>
  </si>
  <si>
    <t>ENSMUSG00000088266</t>
  </si>
  <si>
    <t>ENSMUSG00000107680</t>
  </si>
  <si>
    <t>ENSMUSG00000104854</t>
  </si>
  <si>
    <t>ENSMUSG00002075991</t>
  </si>
  <si>
    <t>ENSMUSG00000099609</t>
  </si>
  <si>
    <t>ENSMUSG00002075522</t>
  </si>
  <si>
    <t>ENSMUSG00002075125</t>
  </si>
  <si>
    <t>ENSMUSG00000108119</t>
  </si>
  <si>
    <t>ENSMUSG00000065583</t>
  </si>
  <si>
    <t>ENSMUSG00000088894</t>
  </si>
  <si>
    <t>ENSMUSG00000101823</t>
  </si>
  <si>
    <t>ENSMUSG00000065553</t>
  </si>
  <si>
    <t>ENSMUSG00000089087</t>
  </si>
  <si>
    <t>ENSMUSG00000108181</t>
  </si>
  <si>
    <t>ENSMUSG00000092734</t>
  </si>
  <si>
    <t>ENSMUSG00000077205</t>
  </si>
  <si>
    <t>ENSMUSG00000107796</t>
  </si>
  <si>
    <t>ENSMUSG00002076187</t>
  </si>
  <si>
    <t>ENSMUSG00000064646</t>
  </si>
  <si>
    <t>ENSMUSG00000104740</t>
  </si>
  <si>
    <t>ENSMUSG00000064721</t>
  </si>
  <si>
    <t>ENSMUSG00000107420</t>
  </si>
  <si>
    <t>ENSMUSG00002076742</t>
  </si>
  <si>
    <t>ENSMUSG00000065392</t>
  </si>
  <si>
    <t>ENSMUSG00000108158</t>
  </si>
  <si>
    <t>ENSMUSG00000065601</t>
  </si>
  <si>
    <t>ENSMUSG00000065281</t>
  </si>
  <si>
    <t>ENSMUSG00000107397</t>
  </si>
  <si>
    <t>ENSMUSG00002075244</t>
  </si>
  <si>
    <t>ENSMUSG00000065280</t>
  </si>
  <si>
    <t>ENSMUSG00000107756</t>
  </si>
  <si>
    <t>ENSMUSG00000098958</t>
  </si>
  <si>
    <t>ENSMUSG00000065378</t>
  </si>
  <si>
    <t>ENSMUSG00000108234</t>
  </si>
  <si>
    <t>ENSMUSG00000098415</t>
  </si>
  <si>
    <t>ENSMUSG00000065782</t>
  </si>
  <si>
    <t>ENSMUSG00002075680</t>
  </si>
  <si>
    <t>ENSMUSG00000065305</t>
  </si>
  <si>
    <t>ENSMUSG00000108126</t>
  </si>
  <si>
    <t>ENSMUSG00000065087</t>
  </si>
  <si>
    <t>ENSMUSG00000108200</t>
  </si>
  <si>
    <t>ENSMUSG00000099331</t>
  </si>
  <si>
    <t>ENSMUSG00000070167</t>
  </si>
  <si>
    <t>ENSMUSG00000108804</t>
  </si>
  <si>
    <t>ENSMUSG00002074941</t>
  </si>
  <si>
    <t>ENSMUSG00000077768</t>
  </si>
  <si>
    <t>ENSMUSG00000102577</t>
  </si>
  <si>
    <t>ENSMUSG00002075579</t>
  </si>
  <si>
    <t>ENSMUSG00000102931</t>
  </si>
  <si>
    <t>ENSMUSG00000098704</t>
  </si>
  <si>
    <t>ENSMUSG00000119417</t>
  </si>
  <si>
    <t>ENSMUSG00000102983</t>
  </si>
  <si>
    <t>ENSMUSG00002075388</t>
  </si>
  <si>
    <t>ENSMUSG00000077227</t>
  </si>
  <si>
    <t>ENSMUSG00000104501</t>
  </si>
  <si>
    <t>ENSMUSG00000098600</t>
  </si>
  <si>
    <t>ENSMUSG00000077291</t>
  </si>
  <si>
    <t>ENSMUSG00000088015</t>
  </si>
  <si>
    <t>ENSMUSG00000065204</t>
  </si>
  <si>
    <t>ENSMUSG00000108751</t>
  </si>
  <si>
    <t>ENSMUSG00002076248</t>
  </si>
  <si>
    <t>ENSMUSG00000088907</t>
  </si>
  <si>
    <t>ENSMUSG00000107440</t>
  </si>
  <si>
    <t>ENSMUSG00000065401</t>
  </si>
  <si>
    <t>ENSMUSG00000064783</t>
  </si>
  <si>
    <t>ENSMUSG00000108784</t>
  </si>
  <si>
    <t>ENSMUSG00000118889</t>
  </si>
  <si>
    <t>ENSMUSG00000088525</t>
  </si>
  <si>
    <t>ENSMUSG00000118991</t>
  </si>
  <si>
    <t>ENSMUSG00000088558</t>
  </si>
  <si>
    <t>ENSMUSG00000108574</t>
  </si>
  <si>
    <t>ENSMUSG00000099101</t>
  </si>
  <si>
    <t>ENSMUSG00000104921</t>
  </si>
  <si>
    <t>ENSMUSG00002074879</t>
  </si>
  <si>
    <t>ENSMUSG00000064400</t>
  </si>
  <si>
    <t>ENSMUSG00000107830</t>
  </si>
  <si>
    <t>ENSMUSG00000065417</t>
  </si>
  <si>
    <t>ENSMUSG00000108310</t>
  </si>
  <si>
    <t>ENSMUSG00000065600</t>
  </si>
  <si>
    <t>ENSMUSG00000107801</t>
  </si>
  <si>
    <t>ENSMUSG00000105524</t>
  </si>
  <si>
    <t>ENSMUSG00000107743</t>
  </si>
  <si>
    <t>ENSMUSG00000098474</t>
  </si>
  <si>
    <t>ENSMUSG00000107962</t>
  </si>
  <si>
    <t>ENSMUSG00000076450</t>
  </si>
  <si>
    <t>ENSMUSG00000108625</t>
  </si>
  <si>
    <t>ENSMUSG00002076830</t>
  </si>
  <si>
    <t>ENSMUSG00000108057</t>
  </si>
  <si>
    <t>ENSMUSG00002076968</t>
  </si>
  <si>
    <t>ENSMUSG00002075383</t>
  </si>
  <si>
    <t>ENSMUSG00000108005</t>
  </si>
  <si>
    <t>ENSMUSG00002076772</t>
  </si>
  <si>
    <t>ENSMUSG00000107512</t>
  </si>
  <si>
    <t>ENSMUSG00000107917</t>
  </si>
  <si>
    <t>ENSMUSG00002076666</t>
  </si>
  <si>
    <t>ENSMUSG00000107947</t>
  </si>
  <si>
    <t>ENSMUSG00002076664</t>
  </si>
  <si>
    <t>ENSMUSG00000107707</t>
  </si>
  <si>
    <t>ENSMUSG00000098955</t>
  </si>
  <si>
    <t>ENSMUSG00000107483</t>
  </si>
  <si>
    <t>ENSMUSG00000098855</t>
  </si>
  <si>
    <t>ENSMUSG00000108102</t>
  </si>
  <si>
    <t>ENSMUSG00000098863</t>
  </si>
  <si>
    <t>ENSMUSG00000107473</t>
  </si>
  <si>
    <t>ENSMUSG00000065395</t>
  </si>
  <si>
    <t>ENSMUSG00000107794</t>
  </si>
  <si>
    <t>ENSMUSG00000065489</t>
  </si>
  <si>
    <t>ENSMUSG00000098282</t>
  </si>
  <si>
    <t>ENSMUSG00000108108</t>
  </si>
  <si>
    <t>ENSMUSG00002076463</t>
  </si>
  <si>
    <t>ENSMUSG00000108050</t>
  </si>
  <si>
    <t>ENSMUSG00000092870</t>
  </si>
  <si>
    <t>ENSMUSG00000107498</t>
  </si>
  <si>
    <t>ENSMUSG00000099174</t>
  </si>
  <si>
    <t>ENSMUSG00000107996</t>
  </si>
  <si>
    <t>ENSMUSG00000105908</t>
  </si>
  <si>
    <t>ENSMUSG00000107905</t>
  </si>
  <si>
    <t>ENSMUSG00000099153</t>
  </si>
  <si>
    <t>ENSMUSG00000108264</t>
  </si>
  <si>
    <t>ENSMUSG00000092727</t>
  </si>
  <si>
    <t>ENSMUSG00000107840</t>
  </si>
  <si>
    <t>ENSMUSG00000098774</t>
  </si>
  <si>
    <t>ENSMUSG00000108088</t>
  </si>
  <si>
    <t>ENSMUSG00002076487</t>
  </si>
  <si>
    <t>ENSMUSG00000107826</t>
  </si>
  <si>
    <t>ENSMUSG00000098981</t>
  </si>
  <si>
    <t>ENSMUSG00000108173</t>
  </si>
  <si>
    <t>ENSMUSG00000098613</t>
  </si>
  <si>
    <t>ENSMUSG00000108040</t>
  </si>
  <si>
    <t>ENSMUSG00000119469</t>
  </si>
  <si>
    <t>ENSMUSG00000108194</t>
  </si>
  <si>
    <t>ENSMUSG00002075620</t>
  </si>
  <si>
    <t>ENSMUSG00000107964</t>
  </si>
  <si>
    <t>ENSMUSG00002076081</t>
  </si>
  <si>
    <t>ENSMUSG00000107809</t>
  </si>
  <si>
    <t>ENSMUSG00000080573</t>
  </si>
  <si>
    <t>ENSMUSG00000108286</t>
  </si>
  <si>
    <t>ENSMUSG00002075026</t>
  </si>
  <si>
    <t>ENSMUSG00000108256</t>
  </si>
  <si>
    <t>ENSMUSG00000088752</t>
  </si>
  <si>
    <t>ENSMUSG00002075610</t>
  </si>
  <si>
    <t>ENSMUSG00000107848</t>
  </si>
  <si>
    <t>ENSMUSG00002076008</t>
  </si>
  <si>
    <t>ENSMUSG00000107599</t>
  </si>
  <si>
    <t>ENSMUSG00000104996</t>
  </si>
  <si>
    <t>ENSMUSG00000107703</t>
  </si>
  <si>
    <t>ENSMUSG00000098906</t>
  </si>
  <si>
    <t>ENSMUSG00000108046</t>
  </si>
  <si>
    <t>ENSMUSG00002075898</t>
  </si>
  <si>
    <t>ENSMUSG00000108048</t>
  </si>
  <si>
    <t>ENSMUSG00002075861</t>
  </si>
  <si>
    <t>ENSMUSG00000107793</t>
  </si>
  <si>
    <t>ENSMUSG00002075075</t>
  </si>
  <si>
    <t>ENSMUSG00000107488</t>
  </si>
  <si>
    <t>ENSMUSG00000093278</t>
  </si>
  <si>
    <t>ENSMUSG00000107716</t>
  </si>
  <si>
    <t>ENSMUSG00000065534</t>
  </si>
  <si>
    <t>ENSMUSG00000065455</t>
  </si>
  <si>
    <t>ENSMUSG00000107502</t>
  </si>
  <si>
    <t>ENSMUSG00000093273</t>
  </si>
  <si>
    <t>ENSMUSG00000107402</t>
  </si>
  <si>
    <t>ENSMUSG00002076984</t>
  </si>
  <si>
    <t>ENSMUSG00000108035</t>
  </si>
  <si>
    <t>ENSMUSG00002076856</t>
  </si>
  <si>
    <t>ENSMUSG00000107706</t>
  </si>
  <si>
    <t>ENSMUSG00000065589</t>
  </si>
  <si>
    <t>ENSMUSG00000107045</t>
  </si>
  <si>
    <t>ENSMUSG00000093080</t>
  </si>
  <si>
    <t>ENSMUSG00000106843</t>
  </si>
  <si>
    <t>ENSMUSG00000098497</t>
  </si>
  <si>
    <t>ENSMUSG00000107909</t>
  </si>
  <si>
    <t>ENSMUSG00000070109</t>
  </si>
  <si>
    <t>ENSMUSG00000106962</t>
  </si>
  <si>
    <t>ENSMUSG00000105220</t>
  </si>
  <si>
    <t>ENSMUSG00000106905</t>
  </si>
  <si>
    <t>ENSMUSG00000107042</t>
  </si>
  <si>
    <t>ENSMUSG00000098989</t>
  </si>
  <si>
    <t>ENSMUSG00000106862</t>
  </si>
  <si>
    <t>ENSMUSG00000065420</t>
  </si>
  <si>
    <t>ENSMUSG00000108254</t>
  </si>
  <si>
    <t>ENSMUSG00000105196</t>
  </si>
  <si>
    <t>ENSMUSG00000108093</t>
  </si>
  <si>
    <t>ENSMUSG00000099109</t>
  </si>
  <si>
    <t>ENSMUSG00000107647</t>
  </si>
  <si>
    <t>ENSMUSG00000098296</t>
  </si>
  <si>
    <t>ENSMUSG00000107813</t>
  </si>
  <si>
    <t>ENSMUSG00002076680</t>
  </si>
  <si>
    <t>ENSMUSG00000108170</t>
  </si>
  <si>
    <t>ENSMUSG00002076930</t>
  </si>
  <si>
    <t>ENSMUSG00000108220</t>
  </si>
  <si>
    <t>ENSMUSG00000092985</t>
  </si>
  <si>
    <t>ENSMUSG00000107970</t>
  </si>
  <si>
    <t>ENSMUSG00002075953</t>
  </si>
  <si>
    <t>ENSMUSG00000108004</t>
  </si>
  <si>
    <t>ENSMUSG00000105932</t>
  </si>
  <si>
    <t>ENSMUSG00002075516</t>
  </si>
  <si>
    <t>ENSMUSG00000107753</t>
  </si>
  <si>
    <t>ENSMUSG00002076450</t>
  </si>
  <si>
    <t>ENSMUSG00000093096</t>
  </si>
  <si>
    <t>ENSMUSG00000108176</t>
  </si>
  <si>
    <t>ENSMUSG00000106822</t>
  </si>
  <si>
    <t>ENSMUSG00000092885</t>
  </si>
  <si>
    <t>ENSMUSG00000106801</t>
  </si>
  <si>
    <t>ENSMUSG00000098658</t>
  </si>
  <si>
    <t>ENSMUSG00002075341</t>
  </si>
  <si>
    <t>ENSMUSG00000107976</t>
  </si>
  <si>
    <t>ENSMUSG00002075500</t>
  </si>
  <si>
    <t>ENSMUSG00000107177</t>
  </si>
  <si>
    <t>ENSMUSG00002075576</t>
  </si>
  <si>
    <t>ENSMUSG00000107495</t>
  </si>
  <si>
    <t>ENSMUSG00002075334</t>
  </si>
  <si>
    <t>ENSMUSG00000108283</t>
  </si>
  <si>
    <t>ENSMUSG00000098317</t>
  </si>
  <si>
    <t>ENSMUSG00000107841</t>
  </si>
  <si>
    <t>ENSMUSG00000089555</t>
  </si>
  <si>
    <t>ENSMUSG00000106944</t>
  </si>
  <si>
    <t>ENSMUSG00000093358</t>
  </si>
  <si>
    <t>ENSMUSG00000107633</t>
  </si>
  <si>
    <t>ENSMUSG00002076145</t>
  </si>
  <si>
    <t>ENSMUSG00000106826</t>
  </si>
  <si>
    <t>ENSMUSG00000065546</t>
  </si>
  <si>
    <t>ENSMUSG00000106855</t>
  </si>
  <si>
    <t>ENSMUSG00000065519</t>
  </si>
  <si>
    <t>ENSMUSG00000107867</t>
  </si>
  <si>
    <t>ENSMUSG00000065515</t>
  </si>
  <si>
    <t>ENSMUSG00000108290</t>
  </si>
  <si>
    <t>ENSMUSG00000099286</t>
  </si>
  <si>
    <t>ENSMUSG00000107997</t>
  </si>
  <si>
    <t>ENSMUSG00002075890</t>
  </si>
  <si>
    <t>ENSMUSG00000107583</t>
  </si>
  <si>
    <t>ENSMUSG00000065590</t>
  </si>
  <si>
    <t>ENSMUSG00000107558</t>
  </si>
  <si>
    <t>ENSMUSG00000065537</t>
  </si>
  <si>
    <t>ENSMUSG00000107461</t>
  </si>
  <si>
    <t>ENSMUSG00000093269</t>
  </si>
  <si>
    <t>ENSMUSG00000107690</t>
  </si>
  <si>
    <t>ENSMUSG00000098790</t>
  </si>
  <si>
    <t>ENSMUSG00000106775</t>
  </si>
  <si>
    <t>ENSMUSG00000084590</t>
  </si>
  <si>
    <t>ENSMUSG00000108122</t>
  </si>
  <si>
    <t>ENSMUSG00002076214</t>
  </si>
  <si>
    <t>ENSMUSG00000107989</t>
  </si>
  <si>
    <t>ENSMUSG00002075597</t>
  </si>
  <si>
    <t>ENSMUSG00000108074</t>
  </si>
  <si>
    <t>ENSMUSG00002076367</t>
  </si>
  <si>
    <t>ENSMUSG00000107954</t>
  </si>
  <si>
    <t>ENSMUSG00000088148</t>
  </si>
  <si>
    <t>ENSMUSG00000107715</t>
  </si>
  <si>
    <t>ENSMUSG00002076138</t>
  </si>
  <si>
    <t>ENSMUSG00000108076</t>
  </si>
  <si>
    <t>ENSMUSG00002076329</t>
  </si>
  <si>
    <t>ENSMUSG00000108067</t>
  </si>
  <si>
    <t>ENSMUSG00002075113</t>
  </si>
  <si>
    <t>ENSMUSG00000107448</t>
  </si>
  <si>
    <t>ENSMUSG00002075366</t>
  </si>
  <si>
    <t>ENSMUSG00000107720</t>
  </si>
  <si>
    <t>ENSMUSG00002076520</t>
  </si>
  <si>
    <t>ENSMUSG00002075763</t>
  </si>
  <si>
    <t>ENSMUSG00000107421</t>
  </si>
  <si>
    <t>ENSMUSG00002075340</t>
  </si>
  <si>
    <t>ENSMUSG00000108092</t>
  </si>
  <si>
    <t>ENSMUSG00002075290</t>
  </si>
  <si>
    <t>ENSMUSG00000107804</t>
  </si>
  <si>
    <t>ENSMUSG00002076655</t>
  </si>
  <si>
    <t>ENSMUSG00002076299</t>
  </si>
  <si>
    <t>ENSMUSG00000107511</t>
  </si>
  <si>
    <t>ENSMUSG00002076907</t>
  </si>
  <si>
    <t>ENSMUSG00000107823</t>
  </si>
  <si>
    <t>ENSMUSG00002075403</t>
  </si>
  <si>
    <t>ENSMUSG00000107632</t>
  </si>
  <si>
    <t>ENSMUSG00000080580</t>
  </si>
  <si>
    <t>ENSMUSG00000107980</t>
  </si>
  <si>
    <t>ENSMUSG00000065453</t>
  </si>
  <si>
    <t>ENSMUSG00000108080</t>
  </si>
  <si>
    <t>ENSMUSG00002075428</t>
  </si>
  <si>
    <t>ENSMUSG00000107838</t>
  </si>
  <si>
    <t>ENSMUSG00000105621</t>
  </si>
  <si>
    <t>ENSMUSG00000107635</t>
  </si>
  <si>
    <t>ENSMUSG00000065421</t>
  </si>
  <si>
    <t>ENSMUSG00000108260</t>
  </si>
  <si>
    <t>ENSMUSG00002076824</t>
  </si>
  <si>
    <t>ENSMUSG00000108021</t>
  </si>
  <si>
    <t>ENSMUSG00000076033</t>
  </si>
  <si>
    <t>ENSMUSG00000108214</t>
  </si>
  <si>
    <t>ENSMUSG00000099158</t>
  </si>
  <si>
    <t>ENSMUSG00000108238</t>
  </si>
  <si>
    <t>ENSMUSG00002076947</t>
  </si>
  <si>
    <t>ENSMUSG00000108263</t>
  </si>
  <si>
    <t>ENSMUSG00002076704</t>
  </si>
  <si>
    <t>ENSMUSG00000108121</t>
  </si>
  <si>
    <t>ENSMUSG00000119579</t>
  </si>
  <si>
    <t>ENSMUSG00000107431</t>
  </si>
  <si>
    <t>ENSMUSG00002076726</t>
  </si>
  <si>
    <t>ENSMUSG00000106946</t>
  </si>
  <si>
    <t>ENSMUSG00002075045</t>
  </si>
  <si>
    <t>ENSMUSG00000108075</t>
  </si>
  <si>
    <t>ENSMUSG00002075827</t>
  </si>
  <si>
    <t>ENSMUSG00000108179</t>
  </si>
  <si>
    <t>ENSMUSG00002076130</t>
  </si>
  <si>
    <t>ENSMUSG00000107377</t>
  </si>
  <si>
    <t>ENSMUSG00000076236</t>
  </si>
  <si>
    <t>ENSMUSG00000080454</t>
  </si>
  <si>
    <t>ENSMUSG00000107320</t>
  </si>
  <si>
    <t>ENSMUSG00002075677</t>
  </si>
  <si>
    <t>ENSMUSG00000106959</t>
  </si>
  <si>
    <t>ENSMUSG00002075877</t>
  </si>
  <si>
    <t>ENSMUSG00002075714</t>
  </si>
  <si>
    <t>ENSMUSG00000108219</t>
  </si>
  <si>
    <t>ENSMUSG00002074972</t>
  </si>
  <si>
    <t>ENSMUSG00000102192</t>
  </si>
  <si>
    <t>ENSMUSG00000106655</t>
  </si>
  <si>
    <t>ENSMUSG00000108246</t>
  </si>
  <si>
    <t>ENSMUSG00002075218</t>
  </si>
  <si>
    <t>ENSMUSG00000107893</t>
  </si>
  <si>
    <t>ENSMUSG00000076946</t>
  </si>
  <si>
    <t>ENSMUSG00000107760</t>
  </si>
  <si>
    <t>ENSMUSG00000084651</t>
  </si>
  <si>
    <t>ENSMUSG00000107559</t>
  </si>
  <si>
    <t>ENSMUSG00002075350</t>
  </si>
  <si>
    <t>ENSMUSG00000107542</t>
  </si>
  <si>
    <t>ENSMUSG00002076310</t>
  </si>
  <si>
    <t>ENSMUSG00002075315</t>
  </si>
  <si>
    <t>ENSMUSG00000107278</t>
  </si>
  <si>
    <t>ENSMUSG00000065424</t>
  </si>
  <si>
    <t>ENSMUSG00000104325</t>
  </si>
  <si>
    <t>ENSMUSG00002076085</t>
  </si>
  <si>
    <t>ENSMUSG00000103132</t>
  </si>
  <si>
    <t>ENSMUSG00000099058</t>
  </si>
  <si>
    <t>ENSMUSG00000107899</t>
  </si>
  <si>
    <t>ENSMUSG00002076761</t>
  </si>
  <si>
    <t>ENSMUSG00000103899</t>
  </si>
  <si>
    <t>ENSMUSG00000098341</t>
  </si>
  <si>
    <t>ENSMUSG00000107734</t>
  </si>
  <si>
    <t>ENSMUSG00002075184</t>
  </si>
  <si>
    <t>ENSMUSG00000107567</t>
  </si>
  <si>
    <t>ENSMUSG00000076146</t>
  </si>
  <si>
    <t>ENSMUSG00000107455</t>
  </si>
  <si>
    <t>ENSMUSG00000078027</t>
  </si>
  <si>
    <t>ENSMUSG00000107878</t>
  </si>
  <si>
    <t>ENSMUSG00000065575</t>
  </si>
  <si>
    <t>ENSMUSG00000107812</t>
  </si>
  <si>
    <t>ENSMUSG00000099096</t>
  </si>
  <si>
    <t>ENSMUSG00000107927</t>
  </si>
  <si>
    <t>ENSMUSG00002076407</t>
  </si>
  <si>
    <t>ENSMUSG00000107745</t>
  </si>
  <si>
    <t>ENSMUSG00002076595</t>
  </si>
  <si>
    <t>ENSMUSG00000107553</t>
  </si>
  <si>
    <t>ENSMUSG00002075889</t>
  </si>
  <si>
    <t>ENSMUSG00000108178</t>
  </si>
  <si>
    <t>ENSMUSG00002075551</t>
  </si>
  <si>
    <t>ENSMUSG00000107569</t>
  </si>
  <si>
    <t>ENSMUSG00002075343</t>
  </si>
  <si>
    <t>ENSMUSG00000107572</t>
  </si>
  <si>
    <t>ENSMUSG00002075099</t>
  </si>
  <si>
    <t>ENSMUSG00000108229</t>
  </si>
  <si>
    <t>ENSMUSG00000077962</t>
  </si>
  <si>
    <t>ENSMUSG00000107944</t>
  </si>
  <si>
    <t>ENSMUSG00000098258</t>
  </si>
  <si>
    <t>ENSMUSG00000107750</t>
  </si>
  <si>
    <t>ENSMUSG00000093480</t>
  </si>
  <si>
    <t>ENSMUSG00000106904</t>
  </si>
  <si>
    <t>ENSMUSG00002075601</t>
  </si>
  <si>
    <t>ENSMUSG00000107456</t>
  </si>
  <si>
    <t>ENSMUSG00002075336</t>
  </si>
  <si>
    <t>ENSMUSG00000108169</t>
  </si>
  <si>
    <t>ENSMUSG00002074858</t>
  </si>
  <si>
    <t>ENSMUSG00000065434</t>
  </si>
  <si>
    <t>ENSMUSG00000107012</t>
  </si>
  <si>
    <t>ENSMUSG00000080574</t>
  </si>
  <si>
    <t>ENSMUSG00000108195</t>
  </si>
  <si>
    <t>ENSMUSG00002076571</t>
  </si>
  <si>
    <t>ENSMUSG00000107436</t>
  </si>
  <si>
    <t>ENSMUSG00002076677</t>
  </si>
  <si>
    <t>ENSMUSG00000107865</t>
  </si>
  <si>
    <t>ENSMUSG00002076643</t>
  </si>
  <si>
    <t>ENSMUSG00000107780</t>
  </si>
  <si>
    <t>ENSMUSG00002076825</t>
  </si>
  <si>
    <t>ENSMUSG00000108143</t>
  </si>
  <si>
    <t>ENSMUSG00002076605</t>
  </si>
  <si>
    <t>ENSMUSG00000108184</t>
  </si>
  <si>
    <t>ENSMUSG00002076676</t>
  </si>
  <si>
    <t>ENSMUSG00000107949</t>
  </si>
  <si>
    <t>ENSMUSG00002075395</t>
  </si>
  <si>
    <t>ENSMUSG00000107548</t>
  </si>
  <si>
    <t>ENSMUSG00002075182</t>
  </si>
  <si>
    <t>ENSMUSG00002075814</t>
  </si>
  <si>
    <t>ENSMUSG00000119111</t>
  </si>
  <si>
    <t>ENSMUSG00002076867</t>
  </si>
  <si>
    <t>ENSMUSG00000107577</t>
  </si>
  <si>
    <t>ENSMUSG00000065599</t>
  </si>
  <si>
    <t>ENSMUSG00000106676</t>
  </si>
  <si>
    <t>ENSMUSG00000065475</t>
  </si>
  <si>
    <t>ENSMUSG00000107358</t>
  </si>
  <si>
    <t>ENSMUSG00000092741</t>
  </si>
  <si>
    <t>ENSMUSG00000107103</t>
  </si>
  <si>
    <t>ENSMUSG00000105904</t>
  </si>
  <si>
    <t>ENSMUSG00000107556</t>
  </si>
  <si>
    <t>ENSMUSG00002076530</t>
  </si>
  <si>
    <t>ENSMUSG00000107428</t>
  </si>
  <si>
    <t>ENSMUSG00002075993</t>
  </si>
  <si>
    <t>ENSMUSG00000107903</t>
  </si>
  <si>
    <t>ENSMUSG00002076515</t>
  </si>
  <si>
    <t>ENSMUSG00002075904</t>
  </si>
  <si>
    <t>ENSMUSG00000107608</t>
  </si>
  <si>
    <t>ENSMUSG00002075711</t>
  </si>
  <si>
    <t>ENSMUSG00000106707</t>
  </si>
  <si>
    <t>ENSMUSG00002075444</t>
  </si>
  <si>
    <t>ENSMUSG00000107089</t>
  </si>
  <si>
    <t>ENSMUSG00002076445</t>
  </si>
  <si>
    <t>ENSMUSG00000106976</t>
  </si>
  <si>
    <t>ENSMUSG00002075675</t>
  </si>
  <si>
    <t>ENSMUSG00000103331</t>
  </si>
  <si>
    <t>ENSMUSG00002076162</t>
  </si>
  <si>
    <t>ENSMUSG00000102623</t>
  </si>
  <si>
    <t>ENSMUSG00002076196</t>
  </si>
  <si>
    <t>ENSMUSG00000077881</t>
  </si>
  <si>
    <t>ENSMUSG00000104084</t>
  </si>
  <si>
    <t>ENSMUSG00000065498</t>
  </si>
  <si>
    <t>ENSMUSG00000107580</t>
  </si>
  <si>
    <t>ENSMUSG00000107971</t>
  </si>
  <si>
    <t>ENSMUSG00000106653</t>
  </si>
  <si>
    <t>ENSMUSG00000107915</t>
  </si>
  <si>
    <t>ENSMUSG00000093291</t>
  </si>
  <si>
    <t>ENSMUSG00000103189</t>
  </si>
  <si>
    <t>ENSMUSG00002076213</t>
  </si>
  <si>
    <t>ENSMUSG00000104582</t>
  </si>
  <si>
    <t>ENSMUSG00000102373</t>
  </si>
  <si>
    <t>ENSMUSG00000080687</t>
  </si>
  <si>
    <t>ENSMUSG00000107463</t>
  </si>
  <si>
    <t>ENSMUSG00000065617</t>
  </si>
  <si>
    <t>ENSMUSG00000108591</t>
  </si>
  <si>
    <t>ENSMUSG00000076459</t>
  </si>
  <si>
    <t>ENSMUSG00000056468</t>
  </si>
  <si>
    <t>ENSMUSG00000065577</t>
  </si>
  <si>
    <t>ENSMUSG00000108147</t>
  </si>
  <si>
    <t>ENSMUSG00000070141</t>
  </si>
  <si>
    <t>ENSMUSG00000103951</t>
  </si>
  <si>
    <t>ENSMUSG00000107870</t>
  </si>
  <si>
    <t>ENSMUSG00000080411</t>
  </si>
  <si>
    <t>ENSMUSG00000107233</t>
  </si>
  <si>
    <t>ENSMUSG00000076272</t>
  </si>
  <si>
    <t>ENSMUSG00000076241</t>
  </si>
  <si>
    <t>ENSMUSG00000107222</t>
  </si>
  <si>
    <t>ENSMUSG00000070105</t>
  </si>
  <si>
    <t>ENSMUSG00000076396</t>
  </si>
  <si>
    <t>ENSMUSG00000107094</t>
  </si>
  <si>
    <t>ENSMUSG00000107564</t>
  </si>
  <si>
    <t>ENSMUSG00000108014</t>
  </si>
  <si>
    <t>ENSMUSG00000102946</t>
  </si>
  <si>
    <t>ENSMUSG00002075306</t>
  </si>
  <si>
    <t>ENSMUSG00000105178</t>
  </si>
  <si>
    <t>ENSMUSG00000097513</t>
  </si>
  <si>
    <t>ENSMUSG00000107932</t>
  </si>
  <si>
    <t>ENSMUSG00000107977</t>
  </si>
  <si>
    <t>ENSMUSG00000097385</t>
  </si>
  <si>
    <t>ENSMUSG00002075010</t>
  </si>
  <si>
    <t>ENSMUSG00000097464</t>
  </si>
  <si>
    <t>ENSMUSG00002076459</t>
  </si>
  <si>
    <t>ENSMUSG00000097396</t>
  </si>
  <si>
    <t>ENSMUSG00000107668</t>
  </si>
  <si>
    <t>ENSMUSG00000107967</t>
  </si>
  <si>
    <t>ENSMUSG00000098480</t>
  </si>
  <si>
    <t>ENSMUSG00000094868</t>
  </si>
  <si>
    <t>ENSMUSG00000065428</t>
  </si>
  <si>
    <t>ENSMUSG00000107517</t>
  </si>
  <si>
    <t>ENSMUSG00000065426</t>
  </si>
  <si>
    <t>ENSMUSG00000107549</t>
  </si>
  <si>
    <t>ENSMUSG00000099236</t>
  </si>
  <si>
    <t>ENSMUSG00000101210</t>
  </si>
  <si>
    <t>ENSMUSG00000070128</t>
  </si>
  <si>
    <t>ENSMUSG00000100174</t>
  </si>
  <si>
    <t>ENSMUSG00000108291</t>
  </si>
  <si>
    <t>ENSMUSG00000065438</t>
  </si>
  <si>
    <t>ENSMUSG00000076052</t>
  </si>
  <si>
    <t>ENSMUSG00000107846</t>
  </si>
  <si>
    <t>ENSMUSG00002075156</t>
  </si>
  <si>
    <t>ENSMUSG00000065570</t>
  </si>
  <si>
    <t>ENSMUSG00000108376</t>
  </si>
  <si>
    <t>ENSMUSG00000065561</t>
  </si>
  <si>
    <t>ENSMUSG00000108672</t>
  </si>
  <si>
    <t>ENSMUSG00000065497</t>
  </si>
  <si>
    <t>ENSMUSG00000108661</t>
  </si>
  <si>
    <t>ENSMUSG00000093351</t>
  </si>
  <si>
    <t>ENSMUSG00000108779</t>
  </si>
  <si>
    <t>ENSMUSG00000080356</t>
  </si>
  <si>
    <t>ENSMUSG00000109500</t>
  </si>
  <si>
    <t>ENSMUSG00000106344</t>
  </si>
  <si>
    <t>ENSMUSG00000109575</t>
  </si>
  <si>
    <t>ENSMUSG00002075089</t>
  </si>
  <si>
    <t>ENSMUSG00000104453</t>
  </si>
  <si>
    <t>ENSMUSG00002074932</t>
  </si>
  <si>
    <t>ENSMUSG00000109428</t>
  </si>
  <si>
    <t>ENSMUSG00000098263</t>
  </si>
  <si>
    <t>ENSMUSG00000108917</t>
  </si>
  <si>
    <t>ENSMUSG00002075690</t>
  </si>
  <si>
    <t>ENSMUSG00000071952</t>
  </si>
  <si>
    <t>ENSMUSG00000093037</t>
  </si>
  <si>
    <t>ENSMUSG00000109427</t>
  </si>
  <si>
    <t>ENSMUSG00002075573</t>
  </si>
  <si>
    <t>ENSMUSG00000108420</t>
  </si>
  <si>
    <t>ENSMUSG00002076190</t>
  </si>
  <si>
    <t>ENSMUSG00000093090</t>
  </si>
  <si>
    <t>ENSMUSG00000106228</t>
  </si>
  <si>
    <t>ENSMUSG00000108418</t>
  </si>
  <si>
    <t>ENSMUSG00000065574</t>
  </si>
  <si>
    <t>ENSMUSG00000109090</t>
  </si>
  <si>
    <t>ENSMUSG00002075870</t>
  </si>
  <si>
    <t>ENSMUSG00000109140</t>
  </si>
  <si>
    <t>ENSMUSG00002076610</t>
  </si>
  <si>
    <t>ENSMUSG00000109479</t>
  </si>
  <si>
    <t>ENSMUSG00002076987</t>
  </si>
  <si>
    <t>ENSMUSG00000108618</t>
  </si>
  <si>
    <t>ENSMUSG00002075882</t>
  </si>
  <si>
    <t>ENSMUSG00000103394</t>
  </si>
  <si>
    <t>ENSMUSG00000105428</t>
  </si>
  <si>
    <t>ENSMUSG00000108991</t>
  </si>
  <si>
    <t>ENSMUSG00002075460</t>
  </si>
  <si>
    <t>ENSMUSG00000108984</t>
  </si>
  <si>
    <t>ENSMUSG00002075894</t>
  </si>
  <si>
    <t>ENSMUSG00000109013</t>
  </si>
  <si>
    <t>ENSMUSG00000098771</t>
  </si>
  <si>
    <t>ENSMUSG00002075591</t>
  </si>
  <si>
    <t>ENSMUSG00000108734</t>
  </si>
  <si>
    <t>ENSMUSG00000098579</t>
  </si>
  <si>
    <t>ENSMUSG00000108588</t>
  </si>
  <si>
    <t>ENSMUSG00002075866</t>
  </si>
  <si>
    <t>ENSMUSG00000109552</t>
  </si>
  <si>
    <t>ENSMUSG00002075914</t>
  </si>
  <si>
    <t>ENSMUSG00000109452</t>
  </si>
  <si>
    <t>ENSMUSG00002075660</t>
  </si>
  <si>
    <t>ENSMUSG00000108878</t>
  </si>
  <si>
    <t>ENSMUSG00002074884</t>
  </si>
  <si>
    <t>ENSMUSG00000109735</t>
  </si>
  <si>
    <t>ENSMUSG00002076091</t>
  </si>
  <si>
    <t>ENSMUSG00000108645</t>
  </si>
  <si>
    <t>ENSMUSG00002076001</t>
  </si>
  <si>
    <t>ENSMUSG00000108770</t>
  </si>
  <si>
    <t>ENSMUSG00002076410</t>
  </si>
  <si>
    <t>ENSMUSG00000108422</t>
  </si>
  <si>
    <t>ENSMUSG00002076451</t>
  </si>
  <si>
    <t>ENSMUSG00000108472</t>
  </si>
  <si>
    <t>ENSMUSG00002075000</t>
  </si>
  <si>
    <t>ENSMUSG00000109381</t>
  </si>
  <si>
    <t>ENSMUSG00000098931</t>
  </si>
  <si>
    <t>ENSMUSG00000108384</t>
  </si>
  <si>
    <t>ENSMUSG00002075676</t>
  </si>
  <si>
    <t>ENSMUSG00000108721</t>
  </si>
  <si>
    <t>ENSMUSG00002075983</t>
  </si>
  <si>
    <t>ENSMUSG00000108774</t>
  </si>
  <si>
    <t>ENSMUSG00002075915</t>
  </si>
  <si>
    <t>ENSMUSG00002075546</t>
  </si>
  <si>
    <t>ENSMUSG00000109513</t>
  </si>
  <si>
    <t>ENSMUSG00002076651</t>
  </si>
  <si>
    <t>ENSMUSG00000108338</t>
  </si>
  <si>
    <t>ENSMUSG00000076065</t>
  </si>
  <si>
    <t>ENSMUSG00000108533</t>
  </si>
  <si>
    <t>ENSMUSG00000119742</t>
  </si>
  <si>
    <t>ENSMUSG00000108719</t>
  </si>
  <si>
    <t>ENSMUSG00000118845</t>
  </si>
  <si>
    <t>ENSMUSG00002075484</t>
  </si>
  <si>
    <t>ENSMUSG00000110077</t>
  </si>
  <si>
    <t>ENSMUSG00000098336</t>
  </si>
  <si>
    <t>ENSMUSG00000109249</t>
  </si>
  <si>
    <t>ENSMUSG00002076861</t>
  </si>
  <si>
    <t>ENSMUSG00000109334</t>
  </si>
  <si>
    <t>ENSMUSG00002075267</t>
  </si>
  <si>
    <t>ENSMUSG00000109133</t>
  </si>
  <si>
    <t>ENSMUSG00000065538</t>
  </si>
  <si>
    <t>ENSMUSG00000108846</t>
  </si>
  <si>
    <t>ENSMUSG00002075118</t>
  </si>
  <si>
    <t>ENSMUSG00000109079</t>
  </si>
  <si>
    <t>ENSMUSG00002076286</t>
  </si>
  <si>
    <t>ENSMUSG00000110181</t>
  </si>
  <si>
    <t>ENSMUSG00000080575</t>
  </si>
  <si>
    <t>ENSMUSG00000108983</t>
  </si>
  <si>
    <t>ENSMUSG00000076253</t>
  </si>
  <si>
    <t>ENSMUSG00000108893</t>
  </si>
  <si>
    <t>ENSMUSG00002075129</t>
  </si>
  <si>
    <t>ENSMUSG00000109461</t>
  </si>
  <si>
    <t>ENSMUSG00002075596</t>
  </si>
  <si>
    <t>ENSMUSG00000108890</t>
  </si>
  <si>
    <t>ENSMUSG00000092998</t>
  </si>
  <si>
    <t>ENSMUSG00000108993</t>
  </si>
  <si>
    <t>ENSMUSG00002074952</t>
  </si>
  <si>
    <t>ENSMUSG00002076562</t>
  </si>
  <si>
    <t>ENSMUSG00000109539</t>
  </si>
  <si>
    <t>ENSMUSG00000089324</t>
  </si>
  <si>
    <t>ENSMUSG00002076912</t>
  </si>
  <si>
    <t>ENSMUSG00000109685</t>
  </si>
  <si>
    <t>ENSMUSG00000089371</t>
  </si>
  <si>
    <t>ENSMUSG00000110141</t>
  </si>
  <si>
    <t>ENSMUSG00002075821</t>
  </si>
  <si>
    <t>ENSMUSG00000109576</t>
  </si>
  <si>
    <t>ENSMUSG00002076586</t>
  </si>
  <si>
    <t>ENSMUSG00000093618</t>
  </si>
  <si>
    <t>ENSMUSG00000109150</t>
  </si>
  <si>
    <t>ENSMUSG00000092922</t>
  </si>
  <si>
    <t>ENSMUSG00000109115</t>
  </si>
  <si>
    <t>ENSMUSG00000106366</t>
  </si>
  <si>
    <t>ENSMUSG00000108871</t>
  </si>
  <si>
    <t>ENSMUSG00002076716</t>
  </si>
  <si>
    <t>ENSMUSG00000108671</t>
  </si>
  <si>
    <t>ENSMUSG00000105972</t>
  </si>
  <si>
    <t>ENSMUSG00000108717</t>
  </si>
  <si>
    <t>ENSMUSG00000092673</t>
  </si>
  <si>
    <t>ENSMUSG00000109038</t>
  </si>
  <si>
    <t>ENSMUSG00000065436</t>
  </si>
  <si>
    <t>ENSMUSG00000109453</t>
  </si>
  <si>
    <t>ENSMUSG00002075150</t>
  </si>
  <si>
    <t>ENSMUSG00000109096</t>
  </si>
  <si>
    <t>ENSMUSG00000065429</t>
  </si>
  <si>
    <t>ENSMUSG00002076958</t>
  </si>
  <si>
    <t>ENSMUSG00002076335</t>
  </si>
  <si>
    <t>ENSMUSG00000049740</t>
  </si>
  <si>
    <t>ENSMUSG00000084535</t>
  </si>
  <si>
    <t>ENSMUSG00000109412</t>
  </si>
  <si>
    <t>ENSMUSG00000076451</t>
  </si>
  <si>
    <t>ENSMUSG00000108821</t>
  </si>
  <si>
    <t>ENSMUSG00000076316</t>
  </si>
  <si>
    <t>ENSMUSG00000108807</t>
  </si>
  <si>
    <t>ENSMUSG00000108899</t>
  </si>
  <si>
    <t>ENSMUSG00000109018</t>
  </si>
  <si>
    <t>ENSMUSG00000105210</t>
  </si>
  <si>
    <t>ENSMUSG00000109548</t>
  </si>
  <si>
    <t>ENSMUSG00000109388</t>
  </si>
  <si>
    <t>ENSMUSG00000076313</t>
  </si>
  <si>
    <t>ENSMUSG00000109015</t>
  </si>
  <si>
    <t>ENSMUSG00000108685</t>
  </si>
  <si>
    <t>ENSMUSG00000108806</t>
  </si>
  <si>
    <t>ENSMUSG00000103673</t>
  </si>
  <si>
    <t>ENSMUSG00000070076</t>
  </si>
  <si>
    <t>ENSMUSG00000070133</t>
  </si>
  <si>
    <t>ENSMUSG00000108968</t>
  </si>
  <si>
    <t>ENSMUSG00000087855</t>
  </si>
  <si>
    <t>ENSMUSG00000070129</t>
  </si>
  <si>
    <t>ENSMUSG00000104858</t>
  </si>
  <si>
    <t>ENSMUSG00000091890</t>
  </si>
  <si>
    <t>ENSMUSG00002075621</t>
  </si>
  <si>
    <t>ENSMUSG00000108412</t>
  </si>
  <si>
    <t>ENSMUSG00000065433</t>
  </si>
  <si>
    <t>ENSMUSG00000108548</t>
  </si>
  <si>
    <t>ENSMUSG00002076574</t>
  </si>
  <si>
    <t>ENSMUSG00000108375</t>
  </si>
  <si>
    <t>ENSMUSG00000098879</t>
  </si>
  <si>
    <t>ENSMUSG00000074355</t>
  </si>
  <si>
    <t>ENSMUSG00000098380</t>
  </si>
  <si>
    <t>ENSMUSG00000108465</t>
  </si>
  <si>
    <t>ENSMUSG00000099165</t>
  </si>
  <si>
    <t>ENSMUSG00000098338</t>
  </si>
  <si>
    <t>ENSMUSG00000108560</t>
  </si>
  <si>
    <t>ENSMUSG00002076948</t>
  </si>
  <si>
    <t>ENSMUSG00000108557</t>
  </si>
  <si>
    <t>ENSMUSG00000092738</t>
  </si>
  <si>
    <t>ENSMUSG00002076217</t>
  </si>
  <si>
    <t>ENSMUSG00000108495</t>
  </si>
  <si>
    <t>ENSMUSG00000065465</t>
  </si>
  <si>
    <t>ENSMUSG00000108467</t>
  </si>
  <si>
    <t>ENSMUSG00002076871</t>
  </si>
  <si>
    <t>ENSMUSG00000065560</t>
  </si>
  <si>
    <t>ENSMUSG00000107480</t>
  </si>
  <si>
    <t>ENSMUSG00000098419</t>
  </si>
  <si>
    <t>ENSMUSG00000108514</t>
  </si>
  <si>
    <t>ENSMUSG00000119826</t>
  </si>
  <si>
    <t>ENSMUSG00000108771</t>
  </si>
  <si>
    <t>ENSMUSG00002076453</t>
  </si>
  <si>
    <t>ENSMUSG00000108324</t>
  </si>
  <si>
    <t>ENSMUSG00002074994</t>
  </si>
  <si>
    <t>ENSMUSG00002076251</t>
  </si>
  <si>
    <t>ENSMUSG00000109498</t>
  </si>
  <si>
    <t>ENSMUSG00002076338</t>
  </si>
  <si>
    <t>ENSMUSG00000109005</t>
  </si>
  <si>
    <t>ENSMUSG00002076526</t>
  </si>
  <si>
    <t>ENSMUSG00000109279</t>
  </si>
  <si>
    <t>ENSMUSG00002076408</t>
  </si>
  <si>
    <t>ENSMUSG00000108630</t>
  </si>
  <si>
    <t>ENSMUSG00002075376</t>
  </si>
  <si>
    <t>ENSMUSG00000108536</t>
  </si>
  <si>
    <t>ENSMUSG00002075413</t>
  </si>
  <si>
    <t>ENSMUSG00000108766</t>
  </si>
  <si>
    <t>ENSMUSG00002075939</t>
  </si>
  <si>
    <t>ENSMUSG00000109198</t>
  </si>
  <si>
    <t>ENSMUSG00002076806</t>
  </si>
  <si>
    <t>ENSMUSG00000073867</t>
  </si>
  <si>
    <t>ENSMUSG00000092751</t>
  </si>
  <si>
    <t>ENSMUSG00000108670</t>
  </si>
  <si>
    <t>ENSMUSG00002075491</t>
  </si>
  <si>
    <t>ENSMUSG00000109904</t>
  </si>
  <si>
    <t>ENSMUSG00002076238</t>
  </si>
  <si>
    <t>ENSMUSG00002075436</t>
  </si>
  <si>
    <t>ENSMUSG00000098882</t>
  </si>
  <si>
    <t>ENSMUSG00000080441</t>
  </si>
  <si>
    <t>ENSMUSG00000108808</t>
  </si>
  <si>
    <t>ENSMUSG00000065608</t>
  </si>
  <si>
    <t>ENSMUSG00000108479</t>
  </si>
  <si>
    <t>ENSMUSG00000065564</t>
  </si>
  <si>
    <t>ENSMUSG00000110062</t>
  </si>
  <si>
    <t>ENSMUSG00002076128</t>
  </si>
  <si>
    <t>ENSMUSG00000109216</t>
  </si>
  <si>
    <t>ENSMUSG00000098938</t>
  </si>
  <si>
    <t>ENSMUSG00000084592</t>
  </si>
  <si>
    <t>ENSMUSG00000108599</t>
  </si>
  <si>
    <t>ENSMUSG00002076859</t>
  </si>
  <si>
    <t>ENSMUSG00000102995</t>
  </si>
  <si>
    <t>ENSMUSG00002076925</t>
  </si>
  <si>
    <t>ENSMUSG00000103663</t>
  </si>
  <si>
    <t>ENSMUSG00002075079</t>
  </si>
  <si>
    <t>ENSMUSG00000103831</t>
  </si>
  <si>
    <t>ENSMUSG00002075345</t>
  </si>
  <si>
    <t>ENSMUSG00000108318</t>
  </si>
  <si>
    <t>ENSMUSG00002076679</t>
  </si>
  <si>
    <t>ENSMUSG00000109242</t>
  </si>
  <si>
    <t>ENSMUSG00000065476</t>
  </si>
  <si>
    <t>ENSMUSG00000109431</t>
  </si>
  <si>
    <t>ENSMUSG00000106328</t>
  </si>
  <si>
    <t>ENSMUSG00000109562</t>
  </si>
  <si>
    <t>ENSMUSG00000065437</t>
  </si>
  <si>
    <t>ENSMUSG00000108956</t>
  </si>
  <si>
    <t>ENSMUSG00002076319</t>
  </si>
  <si>
    <t>ENSMUSG00000109239</t>
  </si>
  <si>
    <t>ENSMUSG00002076535</t>
  </si>
  <si>
    <t>ENSMUSG00000108819</t>
  </si>
  <si>
    <t>ENSMUSG00002075753</t>
  </si>
  <si>
    <t>ENSMUSG00000109387</t>
  </si>
  <si>
    <t>ENSMUSG00000098663</t>
  </si>
  <si>
    <t>ENSMUSG00000109353</t>
  </si>
  <si>
    <t>ENSMUSG00002076224</t>
  </si>
  <si>
    <t>ENSMUSG00000108920</t>
  </si>
  <si>
    <t>ENSMUSG00000098719</t>
  </si>
  <si>
    <t>ENSMUSG00000109320</t>
  </si>
  <si>
    <t>ENSMUSG00000098416</t>
  </si>
  <si>
    <t>ENSMUSG00000109370</t>
  </si>
  <si>
    <t>ENSMUSG00000098442</t>
  </si>
  <si>
    <t>ENSMUSG00000109217</t>
  </si>
  <si>
    <t>ENSMUSG00000092639</t>
  </si>
  <si>
    <t>ENSMUSG00000109505</t>
  </si>
  <si>
    <t>ENSMUSG00000065612</t>
  </si>
  <si>
    <t>ENSMUSG00000109044</t>
  </si>
  <si>
    <t>ENSMUSG00002076482</t>
  </si>
  <si>
    <t>ENSMUSG00000109256</t>
  </si>
  <si>
    <t>ENSMUSG00000099319</t>
  </si>
  <si>
    <t>ENSMUSG00000109037</t>
  </si>
  <si>
    <t>ENSMUSG00002076923</t>
  </si>
  <si>
    <t>ENSMUSG00000109481</t>
  </si>
  <si>
    <t>ENSMUSG00000076333</t>
  </si>
  <si>
    <t>ENSMUSG00000108953</t>
  </si>
  <si>
    <t>ENSMUSG00000077890</t>
  </si>
  <si>
    <t>ENSMUSG00000109191</t>
  </si>
  <si>
    <t>ENSMUSG00000098457</t>
  </si>
  <si>
    <t>ENSMUSG00000108826</t>
  </si>
  <si>
    <t>ENSMUSG00002075717</t>
  </si>
  <si>
    <t>ENSMUSG00000109574</t>
  </si>
  <si>
    <t>ENSMUSG00002074946</t>
  </si>
  <si>
    <t>ENSMUSG00000109031</t>
  </si>
  <si>
    <t>ENSMUSG00002076649</t>
  </si>
  <si>
    <t>ENSMUSG00000110326</t>
  </si>
  <si>
    <t>ENSMUSG00002075169</t>
  </si>
  <si>
    <t>ENSMUSG00000103887</t>
  </si>
  <si>
    <t>ENSMUSG00002075349</t>
  </si>
  <si>
    <t>ENSMUSG00000099110</t>
  </si>
  <si>
    <t>ENSMUSG00000109395</t>
  </si>
  <si>
    <t>ENSMUSG00002075367</t>
  </si>
  <si>
    <t>ENSMUSG00000109257</t>
  </si>
  <si>
    <t>ENSMUSG00002076488</t>
  </si>
  <si>
    <t>ENSMUSG00000109268</t>
  </si>
  <si>
    <t>ENSMUSG00002075835</t>
  </si>
  <si>
    <t>ENSMUSG00000109226</t>
  </si>
  <si>
    <t>ENSMUSG00002075465</t>
  </si>
  <si>
    <t>ENSMUSG00000109136</t>
  </si>
  <si>
    <t>ENSMUSG00000084458</t>
  </si>
  <si>
    <t>ENSMUSG00000108476</t>
  </si>
  <si>
    <t>ENSMUSG00000106463</t>
  </si>
  <si>
    <t>ENSMUSG00000104794</t>
  </si>
  <si>
    <t>ENSMUSG00000098698</t>
  </si>
  <si>
    <t>ENSMUSG00000108942</t>
  </si>
  <si>
    <t>ENSMUSG00000098527</t>
  </si>
  <si>
    <t>ENSMUSG00000108494</t>
  </si>
  <si>
    <t>ENSMUSG00000106563</t>
  </si>
  <si>
    <t>ENSMUSG00000088459</t>
  </si>
  <si>
    <t>ENSMUSG00000108614</t>
  </si>
  <si>
    <t>ENSMUSG00000119242</t>
  </si>
  <si>
    <t>ENSMUSG00000108388</t>
  </si>
  <si>
    <t>ENSMUSG00002075440</t>
  </si>
  <si>
    <t>ENSMUSG00000108477</t>
  </si>
  <si>
    <t>ENSMUSG00002075844</t>
  </si>
  <si>
    <t>ENSMUSG00000108643</t>
  </si>
  <si>
    <t>ENSMUSG00000119810</t>
  </si>
  <si>
    <t>ENSMUSG00000108787</t>
  </si>
  <si>
    <t>ENSMUSG00002075978</t>
  </si>
  <si>
    <t>ENSMUSG00000109105</t>
  </si>
  <si>
    <t>ENSMUSG00002076431</t>
  </si>
  <si>
    <t>ENSMUSG00000109274</t>
  </si>
  <si>
    <t>ENSMUSG00002076101</t>
  </si>
  <si>
    <t>ENSMUSG00000110350</t>
  </si>
  <si>
    <t>ENSMUSG00000099267</t>
  </si>
  <si>
    <t>ENSMUSG00000109390</t>
  </si>
  <si>
    <t>ENSMUSG00000099180</t>
  </si>
  <si>
    <t>ENSMUSG00000088901</t>
  </si>
  <si>
    <t>ENSMUSG00002076976</t>
  </si>
  <si>
    <t>ENSMUSG00000109101</t>
  </si>
  <si>
    <t>ENSMUSG00002075011</t>
  </si>
  <si>
    <t>ENSMUSG00000108923</t>
  </si>
  <si>
    <t>ENSMUSG00000076009</t>
  </si>
  <si>
    <t>ENSMUSG00000108894</t>
  </si>
  <si>
    <t>ENSMUSG00000065488</t>
  </si>
  <si>
    <t>ENSMUSG00000076010</t>
  </si>
  <si>
    <t>ENSMUSG00000109468</t>
  </si>
  <si>
    <t>ENSMUSG00000099222</t>
  </si>
  <si>
    <t>ENSMUSG00000109131</t>
  </si>
  <si>
    <t>ENSMUSG00000105167</t>
  </si>
  <si>
    <t>ENSMUSG00000109416</t>
  </si>
  <si>
    <t>ENSMUSG00000098631</t>
  </si>
  <si>
    <t>ENSMUSG00000109430</t>
  </si>
  <si>
    <t>ENSMUSG00000092868</t>
  </si>
  <si>
    <t>ENSMUSG00000109456</t>
  </si>
  <si>
    <t>ENSMUSG00002076492</t>
  </si>
  <si>
    <t>ENSMUSG00000109082</t>
  </si>
  <si>
    <t>ENSMUSG00000098451</t>
  </si>
  <si>
    <t>ENSMUSG00000109094</t>
  </si>
  <si>
    <t>ENSMUSG00000108850</t>
  </si>
  <si>
    <t>ENSMUSG00000098625</t>
  </si>
  <si>
    <t>ENSMUSG00000109102</t>
  </si>
  <si>
    <t>ENSMUSG00000093169</t>
  </si>
  <si>
    <t>ENSMUSG00000108500</t>
  </si>
  <si>
    <t>ENSMUSG00000099260</t>
  </si>
  <si>
    <t>ENSMUSG00000109766</t>
  </si>
  <si>
    <t>ENSMUSG00002075773</t>
  </si>
  <si>
    <t>ENSMUSG00000108359</t>
  </si>
  <si>
    <t>ENSMUSG00002076745</t>
  </si>
  <si>
    <t>ENSMUSG00000108693</t>
  </si>
  <si>
    <t>ENSMUSG00002076089</t>
  </si>
  <si>
    <t>ENSMUSG00000108985</t>
  </si>
  <si>
    <t>ENSMUSG00000070074</t>
  </si>
  <si>
    <t>ENSMUSG00000108940</t>
  </si>
  <si>
    <t>ENSMUSG00002076331</t>
  </si>
  <si>
    <t>ENSMUSG00000110197</t>
  </si>
  <si>
    <t>ENSMUSG00002075693</t>
  </si>
  <si>
    <t>ENSMUSG00002076645</t>
  </si>
  <si>
    <t>ENSMUSG00000109167</t>
  </si>
  <si>
    <t>ENSMUSG00000098300</t>
  </si>
  <si>
    <t>ENSMUSG00000109225</t>
  </si>
  <si>
    <t>ENSMUSG00002076943</t>
  </si>
  <si>
    <t>ENSMUSG00000102241</t>
  </si>
  <si>
    <t>ENSMUSG00000076372</t>
  </si>
  <si>
    <t>ENSMUSG00000110146</t>
  </si>
  <si>
    <t>ENSMUSG00002075199</t>
  </si>
  <si>
    <t>ENSMUSG00000109357</t>
  </si>
  <si>
    <t>ENSMUSG00000099308</t>
  </si>
  <si>
    <t>ENSMUSG00000109594</t>
  </si>
  <si>
    <t>ENSMUSG00000119636</t>
  </si>
  <si>
    <t>ENSMUSG00000109570</t>
  </si>
  <si>
    <t>ENSMUSG00000093046</t>
  </si>
  <si>
    <t>ENSMUSG00000108910</t>
  </si>
  <si>
    <t>ENSMUSG00000065572</t>
  </si>
  <si>
    <t>ENSMUSG00000108839</t>
  </si>
  <si>
    <t>ENSMUSG00000076288</t>
  </si>
  <si>
    <t>ENSMUSG00000110060</t>
  </si>
  <si>
    <t>ENSMUSG00002076309</t>
  </si>
  <si>
    <t>ENSMUSG00000109555</t>
  </si>
  <si>
    <t>ENSMUSG00002075263</t>
  </si>
  <si>
    <t>ENSMUSG00000108979</t>
  </si>
  <si>
    <t>ENSMUSG00000076457</t>
  </si>
  <si>
    <t>ENSMUSG00000109379</t>
  </si>
  <si>
    <t>ENSMUSG00000098482</t>
  </si>
  <si>
    <t>ENSMUSG00000110272</t>
  </si>
  <si>
    <t>ENSMUSG00002075382</t>
  </si>
  <si>
    <t>ENSMUSG00000109109</t>
  </si>
  <si>
    <t>ENSMUSG00002075303</t>
  </si>
  <si>
    <t>ENSMUSG00000093292</t>
  </si>
  <si>
    <t>ENSMUSG00000076377</t>
  </si>
  <si>
    <t>ENSMUSG00000103258</t>
  </si>
  <si>
    <t>ENSMUSG00000099293</t>
  </si>
  <si>
    <t>ENSMUSG00000109132</t>
  </si>
  <si>
    <t>ENSMUSG00002076843</t>
  </si>
  <si>
    <t>ENSMUSG00002074921</t>
  </si>
  <si>
    <t>ENSMUSG00000108478</t>
  </si>
  <si>
    <t>ENSMUSG00002075313</t>
  </si>
  <si>
    <t>ENSMUSG00002075526</t>
  </si>
  <si>
    <t>ENSMUSG00000109608</t>
  </si>
  <si>
    <t>ENSMUSG00000076424</t>
  </si>
  <si>
    <t>ENSMUSG00000073803</t>
  </si>
  <si>
    <t>ENSMUSG00002075049</t>
  </si>
  <si>
    <t>ENSMUSG00000109231</t>
  </si>
  <si>
    <t>ENSMUSG00002076385</t>
  </si>
  <si>
    <t>ENSMUSG00000109445</t>
  </si>
  <si>
    <t>ENSMUSG00002075473</t>
  </si>
  <si>
    <t>ENSMUSG00000109656</t>
  </si>
  <si>
    <t>ENSMUSG00002075497</t>
  </si>
  <si>
    <t>ENSMUSG00002075672</t>
  </si>
  <si>
    <t>ENSMUSG00000109910</t>
  </si>
  <si>
    <t>ENSMUSG00002075424</t>
  </si>
  <si>
    <t>ENSMUSG00000110004</t>
  </si>
  <si>
    <t>ENSMUSG00000104758</t>
  </si>
  <si>
    <t>ENSMUSG00002075854</t>
  </si>
  <si>
    <t>ENSMUSG00000109721</t>
  </si>
  <si>
    <t>ENSMUSG00000065530</t>
  </si>
  <si>
    <t>ENSMUSG00000109304</t>
  </si>
  <si>
    <t>ENSMUSG00000065557</t>
  </si>
  <si>
    <t>ENSMUSG00000065472</t>
  </si>
  <si>
    <t>ENSMUSG00000109051</t>
  </si>
  <si>
    <t>ENSMUSG00002075308</t>
  </si>
  <si>
    <t>ENSMUSG00000102148</t>
  </si>
  <si>
    <t>ENSMUSG00000105138</t>
  </si>
  <si>
    <t>ENSMUSG00000108830</t>
  </si>
  <si>
    <t>ENSMUSG00000080669</t>
  </si>
  <si>
    <t>ENSMUSG00000065397</t>
  </si>
  <si>
    <t>ENSMUSG00000110145</t>
  </si>
  <si>
    <t>ENSMUSG00002075092</t>
  </si>
  <si>
    <t>ENSMUSG00002075353</t>
  </si>
  <si>
    <t>ENSMUSG00000104113</t>
  </si>
  <si>
    <t>ENSMUSG00002075532</t>
  </si>
  <si>
    <t>ENSMUSG00000109437</t>
  </si>
  <si>
    <t>ENSMUSG00002076443</t>
  </si>
  <si>
    <t>ENSMUSG00000108842</t>
  </si>
  <si>
    <t>ENSMUSG00000098400</t>
  </si>
  <si>
    <t>ENSMUSG00000109312</t>
  </si>
  <si>
    <t>ENSMUSG00000098675</t>
  </si>
  <si>
    <t>ENSMUSG00000108474</t>
  </si>
  <si>
    <t>ENSMUSG00002076913</t>
  </si>
  <si>
    <t>ENSMUSG00000108665</t>
  </si>
  <si>
    <t>ENSMUSG00002075571</t>
  </si>
  <si>
    <t>ENSMUSG00000108581</t>
  </si>
  <si>
    <t>ENSMUSG00002075670</t>
  </si>
  <si>
    <t>ENSMUSG00000108756</t>
  </si>
  <si>
    <t>ENSMUSG00000099071</t>
  </si>
  <si>
    <t>ENSMUSG00000108519</t>
  </si>
  <si>
    <t>ENSMUSG00000098448</t>
  </si>
  <si>
    <t>ENSMUSG00002076434</t>
  </si>
  <si>
    <t>ENSMUSG00000053358</t>
  </si>
  <si>
    <t>ENSMUSG00002076817</t>
  </si>
  <si>
    <t>ENSMUSG00000065494</t>
  </si>
  <si>
    <t>ENSMUSG00000108954</t>
  </si>
  <si>
    <t>ENSMUSG00002075232</t>
  </si>
  <si>
    <t>ENSMUSG00002076173</t>
  </si>
  <si>
    <t>ENSMUSG00000108697</t>
  </si>
  <si>
    <t>ENSMUSG00000088544</t>
  </si>
  <si>
    <t>ENSMUSG00000108410</t>
  </si>
  <si>
    <t>ENSMUSG00000076972</t>
  </si>
  <si>
    <t>ENSMUSG00000065449</t>
  </si>
  <si>
    <t>ENSMUSG00000108573</t>
  </si>
  <si>
    <t>ENSMUSG00000099214</t>
  </si>
  <si>
    <t>ENSMUSG00000076064</t>
  </si>
  <si>
    <t>ENSMUSG00000108732</t>
  </si>
  <si>
    <t>ENSMUSG00002075895</t>
  </si>
  <si>
    <t>ENSMUSG00000108753</t>
  </si>
  <si>
    <t>ENSMUSG00002076509</t>
  </si>
  <si>
    <t>ENSMUSG00000108688</t>
  </si>
  <si>
    <t>ENSMUSG00002075981</t>
  </si>
  <si>
    <t>ENSMUSG00000108701</t>
  </si>
  <si>
    <t>ENSMUSG00000088985</t>
  </si>
  <si>
    <t>ENSMUSG00002076524</t>
  </si>
  <si>
    <t>ENSMUSG00002075144</t>
  </si>
  <si>
    <t>ENSMUSG00000080452</t>
  </si>
  <si>
    <t>ENSMUSG00000108704</t>
  </si>
  <si>
    <t>ENSMUSG00000093246</t>
  </si>
  <si>
    <t>ENSMUSG00000108752</t>
  </si>
  <si>
    <t>ENSMUSG00000065464</t>
  </si>
  <si>
    <t>ENSMUSG00000108522</t>
  </si>
  <si>
    <t>ENSMUSG00002075123</t>
  </si>
  <si>
    <t>ENSMUSG00000108317</t>
  </si>
  <si>
    <t>ENSMUSG00002076382</t>
  </si>
  <si>
    <t>ENSMUSG00000108455</t>
  </si>
  <si>
    <t>ENSMUSG00000088860</t>
  </si>
  <si>
    <t>ENSMUSG00000108341</t>
  </si>
  <si>
    <t>ENSMUSG00002075652</t>
  </si>
  <si>
    <t>ENSMUSG00000108718</t>
  </si>
  <si>
    <t>ENSMUSG00002076674</t>
  </si>
  <si>
    <t>ENSMUSG00000108452</t>
  </si>
  <si>
    <t>ENSMUSG00000092981</t>
  </si>
  <si>
    <t>ENSMUSG00000109940</t>
  </si>
  <si>
    <t>ENSMUSG00002075970</t>
  </si>
  <si>
    <t>ENSMUSG00000109618</t>
  </si>
  <si>
    <t>ENSMUSG00002075452</t>
  </si>
  <si>
    <t>ENSMUSG00000108597</t>
  </si>
  <si>
    <t>ENSMUSG00002075733</t>
  </si>
  <si>
    <t>ENSMUSG00000109393</t>
  </si>
  <si>
    <t>ENSMUSG00002076576</t>
  </si>
  <si>
    <t>ENSMUSG00000109434</t>
  </si>
  <si>
    <t>ENSMUSG00002076816</t>
  </si>
  <si>
    <t>ENSMUSG00000109332</t>
  </si>
  <si>
    <t>ENSMUSG00000093270</t>
  </si>
  <si>
    <t>ENSMUSG00000109536</t>
  </si>
  <si>
    <t>ENSMUSG00000099123</t>
  </si>
  <si>
    <t>ENSMUSG00000104330</t>
  </si>
  <si>
    <t>ENSMUSG00002075073</t>
  </si>
  <si>
    <t>ENSMUSG00002075797</t>
  </si>
  <si>
    <t>ENSMUSG00000065491</t>
  </si>
  <si>
    <t>ENSMUSG00000098339</t>
  </si>
  <si>
    <t>ENSMUSG00002076170</t>
  </si>
  <si>
    <t>ENSMUSG00000109362</t>
  </si>
  <si>
    <t>ENSMUSG00002076034</t>
  </si>
  <si>
    <t>ENSMUSG00000108943</t>
  </si>
  <si>
    <t>ENSMUSG00000099066</t>
  </si>
  <si>
    <t>ENSMUSG00000108880</t>
  </si>
  <si>
    <t>ENSMUSG00000098458</t>
  </si>
  <si>
    <t>ENSMUSG00000108886</t>
  </si>
  <si>
    <t>ENSMUSG00000119345</t>
  </si>
  <si>
    <t>ENSMUSG00000108407</t>
  </si>
  <si>
    <t>ENSMUSG00000098445</t>
  </si>
  <si>
    <t>ENSMUSG00000104236</t>
  </si>
  <si>
    <t>ENSMUSG00002074993</t>
  </si>
  <si>
    <t>ENSMUSG00000108507</t>
  </si>
  <si>
    <t>ENSMUSG00002076004</t>
  </si>
  <si>
    <t>ENSMUSG00000108790</t>
  </si>
  <si>
    <t>ENSMUSG00000098984</t>
  </si>
  <si>
    <t>ENSMUSG00000108330</t>
  </si>
  <si>
    <t>ENSMUSG00002076584</t>
  </si>
  <si>
    <t>ENSMUSG00000108572</t>
  </si>
  <si>
    <t>ENSMUSG00000093508</t>
  </si>
  <si>
    <t>ENSMUSG00000109157</t>
  </si>
  <si>
    <t>ENSMUSG00002075241</t>
  </si>
  <si>
    <t>ENSMUSG00000098291</t>
  </si>
  <si>
    <t>ENSMUSG00000104150</t>
  </si>
  <si>
    <t>ENSMUSG00000099006</t>
  </si>
  <si>
    <t>ENSMUSG00000102227</t>
  </si>
  <si>
    <t>ENSMUSG00000098499</t>
  </si>
  <si>
    <t>ENSMUSG00000102464</t>
  </si>
  <si>
    <t>ENSMUSG00000098269</t>
  </si>
  <si>
    <t>ENSMUSG00000080468</t>
  </si>
  <si>
    <t>ENSMUSG00000102980</t>
  </si>
  <si>
    <t>ENSMUSG00002074878</t>
  </si>
  <si>
    <t>ENSMUSG00000102333</t>
  </si>
  <si>
    <t>ENSMUSG00000076218</t>
  </si>
  <si>
    <t>ENSMUSG00000104012</t>
  </si>
  <si>
    <t>ENSMUSG00000093202</t>
  </si>
  <si>
    <t>ENSMUSG00000103791</t>
  </si>
  <si>
    <t>ENSMUSG00002075599</t>
  </si>
  <si>
    <t>ENSMUSG00000104485</t>
  </si>
  <si>
    <t>ENSMUSG00002076711</t>
  </si>
  <si>
    <t>ENSMUSG00000109421</t>
  </si>
  <si>
    <t>ENSMUSG00002075207</t>
  </si>
  <si>
    <t>ENSMUSG00000098329</t>
  </si>
  <si>
    <t>ENSMUSG00000110303</t>
  </si>
  <si>
    <t>ENSMUSG00000084751</t>
  </si>
  <si>
    <t>ENSMUSG00000108959</t>
  </si>
  <si>
    <t>ENSMUSG00000093076</t>
  </si>
  <si>
    <t>ENSMUSG00000104317</t>
  </si>
  <si>
    <t>ENSMUSG00000077931</t>
  </si>
  <si>
    <t>ENSMUSG00000111487</t>
  </si>
  <si>
    <t>ENSMUSG00002075627</t>
  </si>
  <si>
    <t>ENSMUSG00000103931</t>
  </si>
  <si>
    <t>ENSMUSG00002076154</t>
  </si>
  <si>
    <t>ENSMUSG00000056316</t>
  </si>
  <si>
    <t>ENSMUSG00000119141</t>
  </si>
  <si>
    <t>ENSMUSG00000102896</t>
  </si>
  <si>
    <t>ENSMUSG00002076002</t>
  </si>
  <si>
    <t>ENSMUSG00000111496</t>
  </si>
  <si>
    <t>ENSMUSG00002075063</t>
  </si>
  <si>
    <t>ENSMUSG00000111090</t>
  </si>
  <si>
    <t>ENSMUSG00000098510</t>
  </si>
  <si>
    <t>ENSMUSG00002075030</t>
  </si>
  <si>
    <t>ENSMUSG00000111397</t>
  </si>
  <si>
    <t>ENSMUSG00000093118</t>
  </si>
  <si>
    <t>ENSMUSG00000111211</t>
  </si>
  <si>
    <t>ENSMUSG00000065396</t>
  </si>
  <si>
    <t>ENSMUSG00000112806</t>
  </si>
  <si>
    <t>ENSMUSG00002075603</t>
  </si>
  <si>
    <t>ENSMUSG00000111913</t>
  </si>
  <si>
    <t>ENSMUSG00000105758</t>
  </si>
  <si>
    <t>ENSMUSG00000112309</t>
  </si>
  <si>
    <t>ENSMUSG00000065479</t>
  </si>
  <si>
    <t>ENSMUSG00000112616</t>
  </si>
  <si>
    <t>ENSMUSG00000098826</t>
  </si>
  <si>
    <t>ENSMUSG00000104443</t>
  </si>
  <si>
    <t>ENSMUSG00000105142</t>
  </si>
  <si>
    <t>ENSMUSG00000112402</t>
  </si>
  <si>
    <t>ENSMUSG00000099237</t>
  </si>
  <si>
    <t>ENSMUSG00000110894</t>
  </si>
  <si>
    <t>ENSMUSG00000106578</t>
  </si>
  <si>
    <t>ENSMUSG00000111442</t>
  </si>
  <si>
    <t>ENSMUSG00000106215</t>
  </si>
  <si>
    <t>ENSMUSG00000103862</t>
  </si>
  <si>
    <t>ENSMUSG00002075486</t>
  </si>
  <si>
    <t>ENSMUSG00000111664</t>
  </si>
  <si>
    <t>ENSMUSG00002076663</t>
  </si>
  <si>
    <t>ENSMUSG00000110758</t>
  </si>
  <si>
    <t>ENSMUSG00002075455</t>
  </si>
  <si>
    <t>ENSMUSG00000111865</t>
  </si>
  <si>
    <t>ENSMUSG00002076240</t>
  </si>
  <si>
    <t>ENSMUSG00000112338</t>
  </si>
  <si>
    <t>ENSMUSG00000076141</t>
  </si>
  <si>
    <t>ENSMUSG00000112866</t>
  </si>
  <si>
    <t>ENSMUSG00002076476</t>
  </si>
  <si>
    <t>ENSMUSG00000099152</t>
  </si>
  <si>
    <t>ENSMUSG00000106514</t>
  </si>
  <si>
    <t>ENSMUSG00000112075</t>
  </si>
  <si>
    <t>ENSMUSG00000098764</t>
  </si>
  <si>
    <t>ENSMUSG00000112914</t>
  </si>
  <si>
    <t>ENSMUSG00002076283</t>
  </si>
  <si>
    <t>ENSMUSG00000112235</t>
  </si>
  <si>
    <t>ENSMUSG00002075796</t>
  </si>
  <si>
    <t>ENSMUSG00000112932</t>
  </si>
  <si>
    <t>ENSMUSG00002075297</t>
  </si>
  <si>
    <t>ENSMUSG00000112026</t>
  </si>
  <si>
    <t>ENSMUSG00000119263</t>
  </si>
  <si>
    <t>ENSMUSG00000104481</t>
  </si>
  <si>
    <t>ENSMUSG00000065555</t>
  </si>
  <si>
    <t>ENSMUSG00000112897</t>
  </si>
  <si>
    <t>ENSMUSG00000105964</t>
  </si>
  <si>
    <t>ENSMUSG00000112329</t>
  </si>
  <si>
    <t>ENSMUSG00002075449</t>
  </si>
  <si>
    <t>ENSMUSG00000112248</t>
  </si>
  <si>
    <t>ENSMUSG00002074974</t>
  </si>
  <si>
    <t>ENSMUSG00000112369</t>
  </si>
  <si>
    <t>ENSMUSG00002075850</t>
  </si>
  <si>
    <t>ENSMUSG00002074919</t>
  </si>
  <si>
    <t>ENSMUSG00000112759</t>
  </si>
  <si>
    <t>ENSMUSG00002076920</t>
  </si>
  <si>
    <t>ENSMUSG00000111361</t>
  </si>
  <si>
    <t>ENSMUSG00002075837</t>
  </si>
  <si>
    <t>ENSMUSG00000111563</t>
  </si>
  <si>
    <t>ENSMUSG00002076588</t>
  </si>
  <si>
    <t>ENSMUSG00000062561</t>
  </si>
  <si>
    <t>ENSMUSG00002076978</t>
  </si>
  <si>
    <t>ENSMUSG00000110791</t>
  </si>
  <si>
    <t>ENSMUSG00002075430</t>
  </si>
  <si>
    <t>ENSMUSG00000112841</t>
  </si>
  <si>
    <t>ENSMUSG00000099196</t>
  </si>
  <si>
    <t>ENSMUSG00000111231</t>
  </si>
  <si>
    <t>ENSMUSG00002074848</t>
  </si>
  <si>
    <t>ENSMUSG00000103299</t>
  </si>
  <si>
    <t>ENSMUSG00000098287</t>
  </si>
  <si>
    <t>ENSMUSG00000074999</t>
  </si>
  <si>
    <t>ENSMUSG00002075688</t>
  </si>
  <si>
    <t>ENSMUSG00000112396</t>
  </si>
  <si>
    <t>ENSMUSG00000093327</t>
  </si>
  <si>
    <t>ENSMUSG00000112537</t>
  </si>
  <si>
    <t>ENSMUSG00000098607</t>
  </si>
  <si>
    <t>ENSMUSG00000112322</t>
  </si>
  <si>
    <t>ENSMUSG00000065532</t>
  </si>
  <si>
    <t>ENSMUSG00000102382</t>
  </si>
  <si>
    <t>ENSMUSG00002075893</t>
  </si>
  <si>
    <t>ENSMUSG00000103213</t>
  </si>
  <si>
    <t>ENSMUSG00000098247</t>
  </si>
  <si>
    <t>ENSMUSG00000103017</t>
  </si>
  <si>
    <t>ENSMUSG00000098475</t>
  </si>
  <si>
    <t>ENSMUSG00000112757</t>
  </si>
  <si>
    <t>ENSMUSG00000098389</t>
  </si>
  <si>
    <t>ENSMUSG00000111358</t>
  </si>
  <si>
    <t>ENSMUSG00002075787</t>
  </si>
  <si>
    <t>ENSMUSG00000112431</t>
  </si>
  <si>
    <t>ENSMUSG00000105200</t>
  </si>
  <si>
    <t>ENSMUSG00000112415</t>
  </si>
  <si>
    <t>ENSMUSG00002075774</t>
  </si>
  <si>
    <t>ENSMUSG00000102632</t>
  </si>
  <si>
    <t>ENSMUSG00000065592</t>
  </si>
  <si>
    <t>ENSMUSG00000112596</t>
  </si>
  <si>
    <t>ENSMUSG00000065445</t>
  </si>
  <si>
    <t>ENSMUSG00000112794</t>
  </si>
  <si>
    <t>ENSMUSG00000098252</t>
  </si>
  <si>
    <t>ENSMUSG00000112417</t>
  </si>
  <si>
    <t>ENSMUSG00000105743</t>
  </si>
  <si>
    <t>ENSMUSG00000111957</t>
  </si>
  <si>
    <t>ENSMUSG00002075136</t>
  </si>
  <si>
    <t>ENSMUSG00000112015</t>
  </si>
  <si>
    <t>ENSMUSG00002075971</t>
  </si>
  <si>
    <t>ENSMUSG00000112601</t>
  </si>
  <si>
    <t>ENSMUSG00000065402</t>
  </si>
  <si>
    <t>ENSMUSG00000112036</t>
  </si>
  <si>
    <t>ENSMUSG00002075575</t>
  </si>
  <si>
    <t>ENSMUSG00000112542</t>
  </si>
  <si>
    <t>ENSMUSG00000076147</t>
  </si>
  <si>
    <t>ENSMUSG00000111943</t>
  </si>
  <si>
    <t>ENSMUSG00000098706</t>
  </si>
  <si>
    <t>ENSMUSG00000111740</t>
  </si>
  <si>
    <t>ENSMUSG00000098253</t>
  </si>
  <si>
    <t>ENSMUSG00000111131</t>
  </si>
  <si>
    <t>ENSMUSG00000099300</t>
  </si>
  <si>
    <t>ENSMUSG00000099893</t>
  </si>
  <si>
    <t>ENSMUSG00000098366</t>
  </si>
  <si>
    <t>ENSMUSG00000110903</t>
  </si>
  <si>
    <t>ENSMUSG00000098608</t>
  </si>
  <si>
    <t>ENSMUSG00000110772</t>
  </si>
  <si>
    <t>ENSMUSG00000098297</t>
  </si>
  <si>
    <t>ENSMUSG00000111641</t>
  </si>
  <si>
    <t>ENSMUSG00002075105</t>
  </si>
  <si>
    <t>ENSMUSG00000110869</t>
  </si>
  <si>
    <t>ENSMUSG00002075016</t>
  </si>
  <si>
    <t>ENSMUSG00000111539</t>
  </si>
  <si>
    <t>ENSMUSG00002076479</t>
  </si>
  <si>
    <t>ENSMUSG00000111491</t>
  </si>
  <si>
    <t>ENSMUSG00002075435</t>
  </si>
  <si>
    <t>ENSMUSG00000112702</t>
  </si>
  <si>
    <t>ENSMUSG00002075683</t>
  </si>
  <si>
    <t>ENSMUSG00000112062</t>
  </si>
  <si>
    <t>ENSMUSG00000098721</t>
  </si>
  <si>
    <t>ENSMUSG00000111433</t>
  </si>
  <si>
    <t>ENSMUSG00002074977</t>
  </si>
  <si>
    <t>ENSMUSG00000111486</t>
  </si>
  <si>
    <t>ENSMUSG00002076644</t>
  </si>
  <si>
    <t>ENSMUSG00000112203</t>
  </si>
  <si>
    <t>ENSMUSG00002075101</t>
  </si>
  <si>
    <t>ENSMUSG00000112295</t>
  </si>
  <si>
    <t>ENSMUSG00000098276</t>
  </si>
  <si>
    <t>ENSMUSG00000111935</t>
  </si>
  <si>
    <t>ENSMUSG00002075248</t>
  </si>
  <si>
    <t>ENSMUSG00000112340</t>
  </si>
  <si>
    <t>ENSMUSG00000093036</t>
  </si>
  <si>
    <t>ENSMUSG00000112142</t>
  </si>
  <si>
    <t>ENSMUSG00000092638</t>
  </si>
  <si>
    <t>ENSMUSG00000111934</t>
  </si>
  <si>
    <t>ENSMUSG00000098676</t>
  </si>
  <si>
    <t>ENSMUSG00000110832</t>
  </si>
  <si>
    <t>ENSMUSG00002075318</t>
  </si>
  <si>
    <t>ENSMUSG00000111142</t>
  </si>
  <si>
    <t>ENSMUSG00000084565</t>
  </si>
  <si>
    <t>ENSMUSG00000110779</t>
  </si>
  <si>
    <t>ENSMUSG00000087950</t>
  </si>
  <si>
    <t>ENSMUSG00000110896</t>
  </si>
  <si>
    <t>ENSMUSG00002076906</t>
  </si>
  <si>
    <t>ENSMUSG00000111083</t>
  </si>
  <si>
    <t>ENSMUSG00000084514</t>
  </si>
  <si>
    <t>ENSMUSG00000112736</t>
  </si>
  <si>
    <t>ENSMUSG00002076391</t>
  </si>
  <si>
    <t>ENSMUSG00000112677</t>
  </si>
  <si>
    <t>ENSMUSG00002076222</t>
  </si>
  <si>
    <t>ENSMUSG00000112682</t>
  </si>
  <si>
    <t>ENSMUSG00002076537</t>
  </si>
  <si>
    <t>ENSMUSG00000112927</t>
  </si>
  <si>
    <t>ENSMUSG00000065399</t>
  </si>
  <si>
    <t>ENSMUSG00000080662</t>
  </si>
  <si>
    <t>ENSMUSG00000102310</t>
  </si>
  <si>
    <t>ENSMUSG00000106348</t>
  </si>
  <si>
    <t>ENSMUSG00000112660</t>
  </si>
  <si>
    <t>ENSMUSG00000080626</t>
  </si>
  <si>
    <t>ENSMUSG00000112633</t>
  </si>
  <si>
    <t>ENSMUSG00000119558</t>
  </si>
  <si>
    <t>ENSMUSG00000112580</t>
  </si>
  <si>
    <t>ENSMUSG00002076406</t>
  </si>
  <si>
    <t>ENSMUSG00000112317</t>
  </si>
  <si>
    <t>ENSMUSG00000093757</t>
  </si>
  <si>
    <t>ENSMUSG00000112563</t>
  </si>
  <si>
    <t>ENSMUSG00000098568</t>
  </si>
  <si>
    <t>ENSMUSG00000112361</t>
  </si>
  <si>
    <t>ENSMUSG00000065556</t>
  </si>
  <si>
    <t>ENSMUSG00000111918</t>
  </si>
  <si>
    <t>ENSMUSG00000092813</t>
  </si>
  <si>
    <t>ENSMUSG00000112257</t>
  </si>
  <si>
    <t>ENSMUSG00002075851</t>
  </si>
  <si>
    <t>ENSMUSG00000112576</t>
  </si>
  <si>
    <t>ENSMUSG00000118735</t>
  </si>
  <si>
    <t>ENSMUSG00000112853</t>
  </si>
  <si>
    <t>ENSMUSG00002075891</t>
  </si>
  <si>
    <t>ENSMUSG00000111892</t>
  </si>
  <si>
    <t>ENSMUSG00000106278</t>
  </si>
  <si>
    <t>ENSMUSG00000112634</t>
  </si>
  <si>
    <t>ENSMUSG00002075994</t>
  </si>
  <si>
    <t>ENSMUSG00000112332</t>
  </si>
  <si>
    <t>ENSMUSG00002075813</t>
  </si>
  <si>
    <t>ENSMUSG00000111931</t>
  </si>
  <si>
    <t>ENSMUSG00002076079</t>
  </si>
  <si>
    <t>ENSMUSG00000112012</t>
  </si>
  <si>
    <t>ENSMUSG00002074940</t>
  </si>
  <si>
    <t>ENSMUSG00000112622</t>
  </si>
  <si>
    <t>ENSMUSG00000065594</t>
  </si>
  <si>
    <t>ENSMUSG00000103775</t>
  </si>
  <si>
    <t>ENSMUSG00000065582</t>
  </si>
  <si>
    <t>ENSMUSG00000112193</t>
  </si>
  <si>
    <t>ENSMUSG00000065523</t>
  </si>
  <si>
    <t>ENSMUSG00000112176</t>
  </si>
  <si>
    <t>ENSMUSG00000089151</t>
  </si>
  <si>
    <t>ENSMUSG00000112512</t>
  </si>
  <si>
    <t>ENSMUSG00002075816</t>
  </si>
  <si>
    <t>ENSMUSG00000099261</t>
  </si>
  <si>
    <t>ENSMUSG00000112571</t>
  </si>
  <si>
    <t>ENSMUSG00000099230</t>
  </si>
  <si>
    <t>ENSMUSG00000112820</t>
  </si>
  <si>
    <t>ENSMUSG00002075482</t>
  </si>
  <si>
    <t>ENSMUSG00000112034</t>
  </si>
  <si>
    <t>ENSMUSG00000098293</t>
  </si>
  <si>
    <t>ENSMUSG00000112523</t>
  </si>
  <si>
    <t>ENSMUSG00000098346</t>
  </si>
  <si>
    <t>ENSMUSG00000102934</t>
  </si>
  <si>
    <t>ENSMUSG00000099118</t>
  </si>
  <si>
    <t>ENSMUSG00000111910</t>
  </si>
  <si>
    <t>ENSMUSG00002076220</t>
  </si>
  <si>
    <t>ENSMUSG00000112905</t>
  </si>
  <si>
    <t>ENSMUSG00000098286</t>
  </si>
  <si>
    <t>ENSMUSG00000112260</t>
  </si>
  <si>
    <t>ENSMUSG00000098844</t>
  </si>
  <si>
    <t>ENSMUSG00000102410</t>
  </si>
  <si>
    <t>ENSMUSG00000093314</t>
  </si>
  <si>
    <t>ENSMUSG00000112197</t>
  </si>
  <si>
    <t>ENSMUSG00002075478</t>
  </si>
  <si>
    <t>ENSMUSG00000112556</t>
  </si>
  <si>
    <t>ENSMUSG00000093234</t>
  </si>
  <si>
    <t>ENSMUSG00000112548</t>
  </si>
  <si>
    <t>ENSMUSG00002074975</t>
  </si>
  <si>
    <t>ENSMUSG00000102180</t>
  </si>
  <si>
    <t>ENSMUSG00002076484</t>
  </si>
  <si>
    <t>ENSMUSG00000097185</t>
  </si>
  <si>
    <t>ENSMUSG00002075984</t>
  </si>
  <si>
    <t>ENSMUSG00000112807</t>
  </si>
  <si>
    <t>ENSMUSG00002074883</t>
  </si>
  <si>
    <t>ENSMUSG00000111979</t>
  </si>
  <si>
    <t>ENSMUSG00000098363</t>
  </si>
  <si>
    <t>ENSMUSG00000104006</t>
  </si>
  <si>
    <t>ENSMUSG00000093315</t>
  </si>
  <si>
    <t>ENSMUSG00000112921</t>
  </si>
  <si>
    <t>ENSMUSG00000098952</t>
  </si>
  <si>
    <t>ENSMUSG00000104335</t>
  </si>
  <si>
    <t>ENSMUSG00000104979</t>
  </si>
  <si>
    <t>ENSMUSG00000112301</t>
  </si>
  <si>
    <t>ENSMUSG00002075623</t>
  </si>
  <si>
    <t>ENSMUSG00002076425</t>
  </si>
  <si>
    <t>ENSMUSG00000112461</t>
  </si>
  <si>
    <t>ENSMUSG00000098718</t>
  </si>
  <si>
    <t>ENSMUSG00000112881</t>
  </si>
  <si>
    <t>ENSMUSG00000070127</t>
  </si>
  <si>
    <t>ENSMUSG00000119544</t>
  </si>
  <si>
    <t>ENSMUSG00000111077</t>
  </si>
  <si>
    <t>ENSMUSG00002076798</t>
  </si>
  <si>
    <t>ENSMUSG00000112543</t>
  </si>
  <si>
    <t>ENSMUSG00000098786</t>
  </si>
  <si>
    <t>ENSMUSG00000112307</t>
  </si>
  <si>
    <t>ENSMUSG00000099069</t>
  </si>
  <si>
    <t>ENSMUSG00000053980</t>
  </si>
  <si>
    <t>ENSMUSG00002075899</t>
  </si>
  <si>
    <t>ENSMUSG00002076593</t>
  </si>
  <si>
    <t>ENSMUSG00002075054</t>
  </si>
  <si>
    <t>ENSMUSG00000112816</t>
  </si>
  <si>
    <t>ENSMUSG00000112256</t>
  </si>
  <si>
    <t>ENSMUSG00000065507</t>
  </si>
  <si>
    <t>ENSMUSG00000098289</t>
  </si>
  <si>
    <t>ENSMUSG00002075602</t>
  </si>
  <si>
    <t>ENSMUSG00000112018</t>
  </si>
  <si>
    <t>ENSMUSG00000099290</t>
  </si>
  <si>
    <t>ENSMUSG00000112494</t>
  </si>
  <si>
    <t>ENSMUSG00000098928</t>
  </si>
  <si>
    <t>ENSMUSG00000102229</t>
  </si>
  <si>
    <t>ENSMUSG00000104884</t>
  </si>
  <si>
    <t>ENSMUSG00000110835</t>
  </si>
  <si>
    <t>ENSMUSG00000098413</t>
  </si>
  <si>
    <t>ENSMUSG00000111067</t>
  </si>
  <si>
    <t>ENSMUSG00002075372</t>
  </si>
  <si>
    <t>ENSMUSG00000111006</t>
  </si>
  <si>
    <t>ENSMUSG00002075400</t>
  </si>
  <si>
    <t>ENSMUSG00000102584</t>
  </si>
  <si>
    <t>ENSMUSG00002074970</t>
  </si>
  <si>
    <t>ENSMUSG00000102522</t>
  </si>
  <si>
    <t>ENSMUSG00002075729</t>
  </si>
  <si>
    <t>ENSMUSG00002074899</t>
  </si>
  <si>
    <t>ENSMUSG00000112442</t>
  </si>
  <si>
    <t>ENSMUSG00002076890</t>
  </si>
  <si>
    <t>ENSMUSG00000112623</t>
  </si>
  <si>
    <t>ENSMUSG00000055704</t>
  </si>
  <si>
    <t>ENSMUSG00000112021</t>
  </si>
  <si>
    <t>ENSMUSG00000104429</t>
  </si>
  <si>
    <t>ENSMUSG00000053603</t>
  </si>
  <si>
    <t>ENSMUSG00000112889</t>
  </si>
  <si>
    <t>ENSMUSG00000112084</t>
  </si>
  <si>
    <t>ENSMUSG00000111972</t>
  </si>
  <si>
    <t>ENSMUSG00000112741</t>
  </si>
  <si>
    <t>ENSMUSG00000112287</t>
  </si>
  <si>
    <t>ENSMUSG00000112243</t>
  </si>
  <si>
    <t>ENSMUSG00000112106</t>
  </si>
  <si>
    <t>ENSMUSG00000102593</t>
  </si>
  <si>
    <t>ENSMUSG00000109787</t>
  </si>
  <si>
    <t>ENSMUSG00000109866</t>
  </si>
  <si>
    <t>ENSMUSG00000102378</t>
  </si>
  <si>
    <t>ENSMUSG00000110160</t>
  </si>
  <si>
    <t>ENSMUSG00000110142</t>
  </si>
  <si>
    <t>ENSMUSG00000074228</t>
  </si>
  <si>
    <t>ENSMUSG00000102271</t>
  </si>
  <si>
    <t>ENSMUSG00000109665</t>
  </si>
  <si>
    <t>ENSMUSG00000110411</t>
  </si>
  <si>
    <t>ENSMUSG00000110071</t>
  </si>
  <si>
    <t>ENSMUSG00000109902</t>
  </si>
  <si>
    <t>ENSMUSG00000109743</t>
  </si>
  <si>
    <t>ENSMUSG00000107531</t>
  </si>
  <si>
    <t>ENSMUSG00000107742</t>
  </si>
  <si>
    <t>ENSMUSG00000109807</t>
  </si>
  <si>
    <t>ENSMUSG00000110311</t>
  </si>
  <si>
    <t>ENSMUSG00000110414</t>
  </si>
  <si>
    <t>ENSMUSG00000109982</t>
  </si>
  <si>
    <t>ENSMUSG00000109606</t>
  </si>
  <si>
    <t>ENSMUSG00000102615</t>
  </si>
  <si>
    <t>ENSMUSG00000110465</t>
  </si>
  <si>
    <t>ENSMUSG00000109871</t>
  </si>
  <si>
    <t>ENSMUSG00000110137</t>
  </si>
  <si>
    <t>ENSMUSG00000110688</t>
  </si>
  <si>
    <t>ENSMUSG00000110147</t>
  </si>
  <si>
    <t>ENSMUSG00000110050</t>
  </si>
  <si>
    <t>ENSMUSG00000109839</t>
  </si>
  <si>
    <t>ENSMUSG00000110201</t>
  </si>
  <si>
    <t>ENSMUSG00000110403</t>
  </si>
  <si>
    <t>ENSMUSG00000109616</t>
  </si>
  <si>
    <t>ENSMUSG00000110132</t>
  </si>
  <si>
    <t>ENSMUSG00000109784</t>
  </si>
  <si>
    <t>ENSMUSG00000110342</t>
  </si>
  <si>
    <t>ENSMUSG00000109725</t>
  </si>
  <si>
    <t>ENSMUSG00000109927</t>
  </si>
  <si>
    <t>ENSMUSG00000109942</t>
  </si>
  <si>
    <t>ENSMUSG00000110047</t>
  </si>
  <si>
    <t>ENSMUSG00000110397</t>
  </si>
  <si>
    <t>ENSMUSG00000110405</t>
  </si>
  <si>
    <t>ENSMUSG00000109636</t>
  </si>
  <si>
    <t>ENSMUSG00000109753</t>
  </si>
  <si>
    <t>ENSMUSG00000109963</t>
  </si>
  <si>
    <t>ENSMUSG00000110227</t>
  </si>
  <si>
    <t>ENSMUSG00000109791</t>
  </si>
  <si>
    <t>ENSMUSG00000110129</t>
  </si>
  <si>
    <t>ENSMUSG00000110046</t>
  </si>
  <si>
    <t>ENSMUSG00000109708</t>
  </si>
  <si>
    <t>ENSMUSG00000109693</t>
  </si>
  <si>
    <t>ENSMUSG00000109652</t>
  </si>
  <si>
    <t>ENSMUSG00000110520</t>
  </si>
  <si>
    <t>ENSMUSG00000110308</t>
  </si>
  <si>
    <t>ENSMUSG00000109622</t>
  </si>
  <si>
    <t>ENSMUSG00000103341</t>
  </si>
  <si>
    <t>ENSMUSG00000109879</t>
  </si>
  <si>
    <t>ENSMUSG00000110378</t>
  </si>
  <si>
    <t>ENSMUSG00000110187</t>
  </si>
  <si>
    <t>ENSMUSG00000109778</t>
  </si>
  <si>
    <t>ENSMUSG00000109726</t>
  </si>
  <si>
    <t>ENSMUSG00000103925</t>
  </si>
  <si>
    <t>ENSMUSG00000109413</t>
  </si>
  <si>
    <t>ENSMUSG00000109158</t>
  </si>
  <si>
    <t>ENSMUSG00000109237</t>
  </si>
  <si>
    <t>ENSMUSG00000109812</t>
  </si>
  <si>
    <t>ENSMUSG00000109863</t>
  </si>
  <si>
    <t>ENSMUSG00000110377</t>
  </si>
  <si>
    <t>ENSMUSG00000108955</t>
  </si>
  <si>
    <t>ENSMUSG00000110225</t>
  </si>
  <si>
    <t>ENSMUSG00000109828</t>
  </si>
  <si>
    <t>ENSMUSG00000109956</t>
  </si>
  <si>
    <t>ENSMUSG00000110233</t>
  </si>
  <si>
    <t>ENSMUSG00000110079</t>
  </si>
  <si>
    <t>ENSMUSG00000109709</t>
  </si>
  <si>
    <t>ENSMUSG00000110068</t>
  </si>
  <si>
    <t>ENSMUSG00000110325</t>
  </si>
  <si>
    <t>ENSMUSG00000110302</t>
  </si>
  <si>
    <t>ENSMUSG00000109684</t>
  </si>
  <si>
    <t>ENSMUSG00000110496</t>
  </si>
  <si>
    <t>ENSMUSG00000110672</t>
  </si>
  <si>
    <t>ENSMUSG00000110504</t>
  </si>
  <si>
    <t>ENSMUSG00000109640</t>
  </si>
  <si>
    <t>ENSMUSG00000070111</t>
  </si>
  <si>
    <t>ENSMUSG00000109397</t>
  </si>
  <si>
    <t>ENSMUSG00000110120</t>
  </si>
  <si>
    <t>ENSMUSG00000102201</t>
  </si>
  <si>
    <t>ENSMUSG00000048484</t>
  </si>
  <si>
    <t>ENSMUSG00000110426</t>
  </si>
  <si>
    <t>ENSMUSG00000109518</t>
  </si>
  <si>
    <t>ENSMUSG00000109534</t>
  </si>
  <si>
    <t>ENSMUSG00000110516</t>
  </si>
  <si>
    <t>ENSMUSG00000109316</t>
  </si>
  <si>
    <t>ENSMUSG00000109568</t>
  </si>
  <si>
    <t>ENSMUSG00000109040</t>
  </si>
  <si>
    <t>ENSMUSG00000109286</t>
  </si>
  <si>
    <t>ENSMUSG00000109385</t>
  </si>
  <si>
    <t>ENSMUSG00000109551</t>
  </si>
  <si>
    <t>ENSMUSG00000109359</t>
  </si>
  <si>
    <t>ENSMUSG00000109418</t>
  </si>
  <si>
    <t>ENSMUSG00000109529</t>
  </si>
  <si>
    <t>ENSMUSG00000109139</t>
  </si>
  <si>
    <t>ENSMUSG00000109095</t>
  </si>
  <si>
    <t>ENSMUSG00000109162</t>
  </si>
  <si>
    <t>ENSMUSG00000108918</t>
  </si>
  <si>
    <t>ENSMUSG00000109054</t>
  </si>
  <si>
    <t>ENSMUSG00000110437</t>
  </si>
  <si>
    <t>ENSMUSG00000109719</t>
  </si>
  <si>
    <t>ENSMUSG00000109953</t>
  </si>
  <si>
    <t>ENSMUSG00000110343</t>
  </si>
  <si>
    <t>ENSMUSG00000109358</t>
  </si>
  <si>
    <t>ENSMUSG00000110263</t>
  </si>
  <si>
    <t>ENSMUSG00000109648</t>
  </si>
  <si>
    <t>ENSMUSG00000110577</t>
  </si>
  <si>
    <t>ENSMUSG00000109810</t>
  </si>
  <si>
    <t>ENSMUSG00000109623</t>
  </si>
  <si>
    <t>ENSMUSG00000110696</t>
  </si>
  <si>
    <t>ENSMUSG00000110481</t>
  </si>
  <si>
    <t>ENSMUSG00000103054</t>
  </si>
  <si>
    <t>ENSMUSG00000110556</t>
  </si>
  <si>
    <t>ENSMUSG00000110711</t>
  </si>
  <si>
    <t>ENSMUSG00000109775</t>
  </si>
  <si>
    <t>ENSMUSG00000110084</t>
  </si>
  <si>
    <t>ENSMUSG00000109997</t>
  </si>
  <si>
    <t>ENSMUSG00000110269</t>
  </si>
  <si>
    <t>ENSMUSG00000109909</t>
  </si>
  <si>
    <t>ENSMUSG00000110638</t>
  </si>
  <si>
    <t>ENSMUSG00000110654</t>
  </si>
  <si>
    <t>ENSMUSG00000110614</t>
  </si>
  <si>
    <t>ENSMUSG00000110689</t>
  </si>
  <si>
    <t>ENSMUSG00000109817</t>
  </si>
  <si>
    <t>ENSMUSG00000110488</t>
  </si>
  <si>
    <t>ENSMUSG00000110052</t>
  </si>
  <si>
    <t>ENSMUSG00000110030</t>
  </si>
  <si>
    <t>ENSMUSG00000110575</t>
  </si>
  <si>
    <t>ENSMUSG00000020887</t>
  </si>
  <si>
    <t>ENSMUSG00000110088</t>
  </si>
  <si>
    <t>ENSMUSG00000110445</t>
  </si>
  <si>
    <t>ENSMUSG00000102737</t>
  </si>
  <si>
    <t>ENSMUSG00000104484</t>
  </si>
  <si>
    <t>ENSMUSG00000103830</t>
  </si>
  <si>
    <t>ENSMUSG00000098109</t>
  </si>
  <si>
    <t>ENSMUSG00000103904</t>
  </si>
  <si>
    <t>ENSMUSG00000103244</t>
  </si>
  <si>
    <t>ENSMUSG00000110456</t>
  </si>
  <si>
    <t>ENSMUSG00000115849</t>
  </si>
  <si>
    <t>ENSMUSG00000114977</t>
  </si>
  <si>
    <t>ENSMUSG00000114416</t>
  </si>
  <si>
    <t>ENSMUSG00000115071</t>
  </si>
  <si>
    <t>ENSMUSG00000103188</t>
  </si>
  <si>
    <t>ENSMUSG00000115105</t>
  </si>
  <si>
    <t>ENSMUSG00000114584</t>
  </si>
  <si>
    <t>ENSMUSG00000104311</t>
  </si>
  <si>
    <t>ENSMUSG00000114888</t>
  </si>
  <si>
    <t>ENSMUSG00000103869</t>
  </si>
  <si>
    <t>ENSMUSG00000102151</t>
  </si>
  <si>
    <t>ENSMUSG00000104187</t>
  </si>
  <si>
    <t>ENSMUSG00000115558</t>
  </si>
  <si>
    <t>ENSMUSG00000103140</t>
  </si>
  <si>
    <t>ENSMUSG00000104296</t>
  </si>
  <si>
    <t>ENSMUSG00000114503</t>
  </si>
  <si>
    <t>ENSMUSG00000102764</t>
  </si>
  <si>
    <t>ENSMUSG00000104220</t>
  </si>
  <si>
    <t>ENSMUSG00000115264</t>
  </si>
  <si>
    <t>ENSMUSG00000115674</t>
  </si>
  <si>
    <t>ENSMUSG00000114970</t>
  </si>
  <si>
    <t>ENSMUSG00000102999</t>
  </si>
  <si>
    <t>ENSMUSG00000103065</t>
  </si>
  <si>
    <t>ENSMUSG00000104405</t>
  </si>
  <si>
    <t>ENSMUSG00000102660</t>
  </si>
  <si>
    <t>ENSMUSG00000103720</t>
  </si>
  <si>
    <t>ENSMUSG00000102611</t>
  </si>
  <si>
    <t>ENSMUSG00000104371</t>
  </si>
  <si>
    <t>ENSMUSG00000114749</t>
  </si>
  <si>
    <t>ENSMUSG00000114305</t>
  </si>
  <si>
    <t>ENSMUSG00000114431</t>
  </si>
  <si>
    <t>ENSMUSG00000114246</t>
  </si>
  <si>
    <t>ENSMUSG00000114624</t>
  </si>
  <si>
    <t>ENSMUSG00000114626</t>
  </si>
  <si>
    <t>ENSMUSG00000115790</t>
  </si>
  <si>
    <t>ENSMUSG00000115555</t>
  </si>
  <si>
    <t>ENSMUSG00000115316</t>
  </si>
  <si>
    <t>ENSMUSG00000115599</t>
  </si>
  <si>
    <t>ENSMUSG00000115429</t>
  </si>
  <si>
    <t>ENSMUSG00000115130</t>
  </si>
  <si>
    <t>ENSMUSG00000115624</t>
  </si>
  <si>
    <t>ENSMUSG00000104288</t>
  </si>
  <si>
    <t>ENSMUSG00000115389</t>
  </si>
  <si>
    <t>ENSMUSG00000115742</t>
  </si>
  <si>
    <t>ENSMUSG00000115228</t>
  </si>
  <si>
    <t>ENSMUSG00000102189</t>
  </si>
  <si>
    <t>ENSMUSG00000115087</t>
  </si>
  <si>
    <t>ENSMUSG00000115102</t>
  </si>
  <si>
    <t>ENSMUSG00000102284</t>
  </si>
  <si>
    <t>ENSMUSG00000115564</t>
  </si>
  <si>
    <t>ENSMUSG00000115184</t>
  </si>
  <si>
    <t>ENSMUSG00000102164</t>
  </si>
  <si>
    <t>ENSMUSG00000103410</t>
  </si>
  <si>
    <t>ENSMUSG00000115447</t>
  </si>
  <si>
    <t>ENSMUSG00000115023</t>
  </si>
  <si>
    <t>ENSMUSG00000105868</t>
  </si>
  <si>
    <t>ENSMUSG00000103010</t>
  </si>
  <si>
    <t>ENSMUSG00000115785</t>
  </si>
  <si>
    <t>ENSMUSG00000115281</t>
  </si>
  <si>
    <t>ENSMUSG00000104232</t>
  </si>
  <si>
    <t>ENSMUSG00000103160</t>
  </si>
  <si>
    <t>ENSMUSG00000115270</t>
  </si>
  <si>
    <t>ENSMUSG00000114741</t>
  </si>
  <si>
    <t>ENSMUSG00000115250</t>
  </si>
  <si>
    <t>ENSMUSG00000115275</t>
  </si>
  <si>
    <t>ENSMUSG00000115148</t>
  </si>
  <si>
    <t>ENSMUSG00000102763</t>
  </si>
  <si>
    <t>ENSMUSG00000114751</t>
  </si>
  <si>
    <t>ENSMUSG00000114996</t>
  </si>
  <si>
    <t>ENSMUSG00000115207</t>
  </si>
  <si>
    <t>ENSMUSG00000114842</t>
  </si>
  <si>
    <t>ENSMUSG00000114266</t>
  </si>
  <si>
    <t>ENSMUSG00000114946</t>
  </si>
  <si>
    <t>ENSMUSG00000114197</t>
  </si>
  <si>
    <t>ENSMUSG00000097169</t>
  </si>
  <si>
    <t>ENSMUSG00000104183</t>
  </si>
  <si>
    <t>ENSMUSG00000114207</t>
  </si>
  <si>
    <t>ENSMUSG00000103730</t>
  </si>
  <si>
    <t>ENSMUSG00000110817</t>
  </si>
  <si>
    <t>ENSMUSG00000102877</t>
  </si>
  <si>
    <t>ENSMUSG00000103354</t>
  </si>
  <si>
    <t>ENSMUSG00000103434</t>
  </si>
  <si>
    <t>ENSMUSG00000102783</t>
  </si>
  <si>
    <t>ENSMUSG00000103794</t>
  </si>
  <si>
    <t>ENSMUSG00000110724</t>
  </si>
  <si>
    <t>ENSMUSG00000111468</t>
  </si>
  <si>
    <t>ENSMUSG00000103151</t>
  </si>
  <si>
    <t>ENSMUSG00000102850</t>
  </si>
  <si>
    <t>ENSMUSG00000102467</t>
  </si>
  <si>
    <t>ENSMUSG00000102184</t>
  </si>
  <si>
    <t>ENSMUSG00000102712</t>
  </si>
  <si>
    <t>ENSMUSG00000103552</t>
  </si>
  <si>
    <t>ENSMUSG00000103259</t>
  </si>
  <si>
    <t>ENSMUSG00000104304</t>
  </si>
  <si>
    <t>ENSMUSG00000103536</t>
  </si>
  <si>
    <t>ENSMUSG00000102882</t>
  </si>
  <si>
    <t>ENSMUSG00000104080</t>
  </si>
  <si>
    <t>ENSMUSG00000103044</t>
  </si>
  <si>
    <t>ENSMUSG00000111254</t>
  </si>
  <si>
    <t>ENSMUSG00000111681</t>
  </si>
  <si>
    <t>ENSMUSG00000103368</t>
  </si>
  <si>
    <t>ENSMUSG00000111421</t>
  </si>
  <si>
    <t>ENSMUSG00000111481</t>
  </si>
  <si>
    <t>ENSMUSG00000103715</t>
  </si>
  <si>
    <t>ENSMUSG00000103731</t>
  </si>
  <si>
    <t>ENSMUSG00000110993</t>
  </si>
  <si>
    <t>ENSMUSG00000102259</t>
  </si>
  <si>
    <t>ENSMUSG00000104120</t>
  </si>
  <si>
    <t>ENSMUSG00000102617</t>
  </si>
  <si>
    <t>ENSMUSG00000102419</t>
  </si>
  <si>
    <t>ENSMUSG00000103891</t>
  </si>
  <si>
    <t>ENSMUSG00000111343</t>
  </si>
  <si>
    <t>ENSMUSG00000102830</t>
  </si>
  <si>
    <t>ENSMUSG00000102683</t>
  </si>
  <si>
    <t>ENSMUSG00000103710</t>
  </si>
  <si>
    <t>ENSMUSG00000102375</t>
  </si>
  <si>
    <t>ENSMUSG00000102684</t>
  </si>
  <si>
    <t>ENSMUSG00000111111</t>
  </si>
  <si>
    <t>ENSMUSG00000111509</t>
  </si>
  <si>
    <t>ENSMUSG00000102670</t>
  </si>
  <si>
    <t>ENSMUSG00000103967</t>
  </si>
  <si>
    <t>ENSMUSG00000102533</t>
  </si>
  <si>
    <t>ENSMUSG00000103165</t>
  </si>
  <si>
    <t>ENSMUSG00000103837</t>
  </si>
  <si>
    <t>ENSMUSG00000103581</t>
  </si>
  <si>
    <t>ENSMUSG00000103336</t>
  </si>
  <si>
    <t>ENSMUSG00000103247</t>
  </si>
  <si>
    <t>ENSMUSG00000111540</t>
  </si>
  <si>
    <t>ENSMUSG00000111308</t>
  </si>
  <si>
    <t>ENSMUSG00000111107</t>
  </si>
  <si>
    <t>ENSMUSG00000104263</t>
  </si>
  <si>
    <t>ENSMUSG00000103547</t>
  </si>
  <si>
    <t>ENSMUSG00000103938</t>
  </si>
  <si>
    <t>ENSMUSG00000102814</t>
  </si>
  <si>
    <t>ENSMUSG00000102406</t>
  </si>
  <si>
    <t>ENSMUSG00000102803</t>
  </si>
  <si>
    <t>ENSMUSG00000104216</t>
  </si>
  <si>
    <t>ENSMUSG00000111129</t>
  </si>
  <si>
    <t>ENSMUSG00000110815</t>
  </si>
  <si>
    <t>ENSMUSG00000103755</t>
  </si>
  <si>
    <t>ENSMUSG00000103466</t>
  </si>
  <si>
    <t>ENSMUSG00000102538</t>
  </si>
  <si>
    <t>ENSMUSG00000111652</t>
  </si>
  <si>
    <t>ENSMUSG00000110969</t>
  </si>
  <si>
    <t>ENSMUSG00000111632</t>
  </si>
  <si>
    <t>ENSMUSG00000102152</t>
  </si>
  <si>
    <t>ENSMUSG00000103486</t>
  </si>
  <si>
    <t>ENSMUSG00000110972</t>
  </si>
  <si>
    <t>ENSMUSG00000110910</t>
  </si>
  <si>
    <t>ENSMUSG00000111685</t>
  </si>
  <si>
    <t>ENSMUSG00000111547</t>
  </si>
  <si>
    <t>ENSMUSG00000103507</t>
  </si>
  <si>
    <t>ENSMUSG00000111088</t>
  </si>
  <si>
    <t>ENSMUSG00000103621</t>
  </si>
  <si>
    <t>ENSMUSG00000103970</t>
  </si>
  <si>
    <t>ENSMUSG00000104167</t>
  </si>
  <si>
    <t>ENSMUSG00000104462</t>
  </si>
  <si>
    <t>ENSMUSG00000103579</t>
  </si>
  <si>
    <t>ENSMUSG00000111312</t>
  </si>
  <si>
    <t>ENSMUSG00000102458</t>
  </si>
  <si>
    <t>ENSMUSG00000102889</t>
  </si>
  <si>
    <t>ENSMUSG00000103276</t>
  </si>
  <si>
    <t>ENSMUSG00000103949</t>
  </si>
  <si>
    <t>ENSMUSG00000111030</t>
  </si>
  <si>
    <t>ENSMUSG00000103638</t>
  </si>
  <si>
    <t>ENSMUSG00000103857</t>
  </si>
  <si>
    <t>ENSMUSG00000103452</t>
  </si>
  <si>
    <t>ENSMUSG00000111623</t>
  </si>
  <si>
    <t>ENSMUSG00000111280</t>
  </si>
  <si>
    <t>ENSMUSG00000103407</t>
  </si>
  <si>
    <t>ENSMUSG00000111345</t>
  </si>
  <si>
    <t>ENSMUSG00000111017</t>
  </si>
  <si>
    <t>ENSMUSG00000103657</t>
  </si>
  <si>
    <t>ENSMUSG00000103624</t>
  </si>
  <si>
    <t>ENSMUSG00000104061</t>
  </si>
  <si>
    <t>ENSMUSG00000102452</t>
  </si>
  <si>
    <t>ENSMUSG00000104094</t>
  </si>
  <si>
    <t>ENSMUSG00000103026</t>
  </si>
  <si>
    <t>ENSMUSG00000104041</t>
  </si>
  <si>
    <t>ENSMUSG00000102963</t>
  </si>
  <si>
    <t>ENSMUSG00000102702</t>
  </si>
  <si>
    <t>ENSMUSG00000111859</t>
  </si>
  <si>
    <t>ENSMUSG00000105162</t>
  </si>
  <si>
    <t>ENSMUSG00000111690</t>
  </si>
  <si>
    <t>ENSMUSG00000110899</t>
  </si>
  <si>
    <t>ENSMUSG00000106495</t>
  </si>
  <si>
    <t>ENSMUSG00000104567</t>
  </si>
  <si>
    <t>ENSMUSG00000102200</t>
  </si>
  <si>
    <t>ENSMUSG00000102204</t>
  </si>
  <si>
    <t>ENSMUSG00000110877</t>
  </si>
  <si>
    <t>ENSMUSG00000111186</t>
  </si>
  <si>
    <t>ENSMUSG00000105230</t>
  </si>
  <si>
    <t>ENSMUSG00000105962</t>
  </si>
  <si>
    <t>ENSMUSG00000102257</t>
  </si>
  <si>
    <t>ENSMUSG00000102441</t>
  </si>
  <si>
    <t>ENSMUSG00000103062</t>
  </si>
  <si>
    <t>ENSMUSG00000104268</t>
  </si>
  <si>
    <t>ENSMUSG00000111039</t>
  </si>
  <si>
    <t>ENSMUSG00000111218</t>
  </si>
  <si>
    <t>ENSMUSG00000104040</t>
  </si>
  <si>
    <t>ENSMUSG00000104344</t>
  </si>
  <si>
    <t>ENSMUSG00000104988</t>
  </si>
  <si>
    <t>ENSMUSG00000111282</t>
  </si>
  <si>
    <t>ENSMUSG00000103118</t>
  </si>
  <si>
    <t>ENSMUSG00000106123</t>
  </si>
  <si>
    <t>ENSMUSG00000091102</t>
  </si>
  <si>
    <t>ENSMUSG00000111755</t>
  </si>
  <si>
    <t>ENSMUSG00000111703</t>
  </si>
  <si>
    <t>ENSMUSG00000111424</t>
  </si>
  <si>
    <t>ENSMUSG00000111292</t>
  </si>
  <si>
    <t>ENSMUSG00000110959</t>
  </si>
  <si>
    <t>ENSMUSG00000111155</t>
  </si>
  <si>
    <t>ENSMUSG00000111294</t>
  </si>
  <si>
    <t>ENSMUSG00000111002</t>
  </si>
  <si>
    <t>ENSMUSG00000105140</t>
  </si>
  <si>
    <t>ENSMUSG00000106234</t>
  </si>
  <si>
    <t>ENSMUSG00000104654</t>
  </si>
  <si>
    <t>ENSMUSG00000111505</t>
  </si>
  <si>
    <t>ENSMUSG00000105592</t>
  </si>
  <si>
    <t>ENSMUSG00000074232</t>
  </si>
  <si>
    <t>ENSMUSG00000111176</t>
  </si>
  <si>
    <t>ENSMUSG00000103968</t>
  </si>
  <si>
    <t>ENSMUSG00000104467</t>
  </si>
  <si>
    <t>ENSMUSG00000102143</t>
  </si>
  <si>
    <t>ENSMUSG00000102939</t>
  </si>
  <si>
    <t>ENSMUSG00000104107</t>
  </si>
  <si>
    <t>ENSMUSG00000104469</t>
  </si>
  <si>
    <t>ENSMUSG00000104078</t>
  </si>
  <si>
    <t>ENSMUSG00000104432</t>
  </si>
  <si>
    <t>ENSMUSG00000102874</t>
  </si>
  <si>
    <t>ENSMUSG00000111546</t>
  </si>
  <si>
    <t>ENSMUSG00000102225</t>
  </si>
  <si>
    <t>ENSMUSG00000103133</t>
  </si>
  <si>
    <t>ENSMUSG00000103388</t>
  </si>
  <si>
    <t>ENSMUSG00000102925</t>
  </si>
  <si>
    <t>ENSMUSG00000111679</t>
  </si>
  <si>
    <t>ENSMUSG00000102672</t>
  </si>
  <si>
    <t>ENSMUSG00000102573</t>
  </si>
  <si>
    <t>ENSMUSG00000102971</t>
  </si>
  <si>
    <t>ENSMUSG00000102330</t>
  </si>
  <si>
    <t>ENSMUSG00000102797</t>
  </si>
  <si>
    <t>ENSMUSG00000110738</t>
  </si>
  <si>
    <t>ENSMUSG00000102305</t>
  </si>
  <si>
    <t>ENSMUSG00000103556</t>
  </si>
  <si>
    <t>ENSMUSG00000111000</t>
  </si>
  <si>
    <t>ENSMUSG00000103832</t>
  </si>
  <si>
    <t>ENSMUSG00000103202</t>
  </si>
  <si>
    <t>ENSMUSG00000111341</t>
  </si>
  <si>
    <t>ENSMUSG00000111003</t>
  </si>
  <si>
    <t>ENSMUSG00000111605</t>
  </si>
  <si>
    <t>ENSMUSG00000111617</t>
  </si>
  <si>
    <t>ENSMUSG00000110895</t>
  </si>
  <si>
    <t>ENSMUSG00000111490</t>
  </si>
  <si>
    <t>ENSMUSG00000102176</t>
  </si>
  <si>
    <t>ENSMUSG00000110735</t>
  </si>
  <si>
    <t>ENSMUSG00000111212</t>
  </si>
  <si>
    <t>ENSMUSG00000031802</t>
  </si>
  <si>
    <t>ENSMUSG00000111223</t>
  </si>
  <si>
    <t>ENSMUSG00000102244</t>
  </si>
  <si>
    <t>ENSMUSG00000103754</t>
  </si>
  <si>
    <t>ENSMUSG00000111523</t>
  </si>
  <si>
    <t>ENSMUSG00000068314</t>
  </si>
  <si>
    <t>ENSMUSG00000103635</t>
  </si>
  <si>
    <t>ENSMUSG00000055456</t>
  </si>
  <si>
    <t>ENSMUSG00000102563</t>
  </si>
  <si>
    <t>ENSMUSG00000103248</t>
  </si>
  <si>
    <t>ENSMUSG00000104099</t>
  </si>
  <si>
    <t>ENSMUSG00000055072</t>
  </si>
  <si>
    <t>ENSMUSG00000102881</t>
  </si>
  <si>
    <t>ENSMUSG00000049427</t>
  </si>
  <si>
    <t>ENSMUSG00000054450</t>
  </si>
  <si>
    <t>ENSMUSG00000103122</t>
  </si>
  <si>
    <t>ENSMUSG00000103469</t>
  </si>
  <si>
    <t>ENSMUSG00000075480</t>
  </si>
  <si>
    <t>ENSMUSG00000104137</t>
  </si>
  <si>
    <t>ENSMUSG00000104323</t>
  </si>
  <si>
    <t>ENSMUSG00000102178</t>
  </si>
  <si>
    <t>ENSMUSG00000104184</t>
  </si>
  <si>
    <t>ENSMUSG00000103828</t>
  </si>
  <si>
    <t>ENSMUSG00000102585</t>
  </si>
  <si>
    <t>ENSMUSG00000103376</t>
  </si>
  <si>
    <t>ENSMUSG00000114322</t>
  </si>
  <si>
    <t>ENSMUSG00000114672</t>
  </si>
  <si>
    <t>ENSMUSG00000114723</t>
  </si>
  <si>
    <t>ENSMUSG00000114016</t>
  </si>
  <si>
    <t>ENSMUSG00000114009</t>
  </si>
  <si>
    <t>ENSMUSG00000113649</t>
  </si>
  <si>
    <t>ENSMUSG00000113557</t>
  </si>
  <si>
    <t>ENSMUSG00000114837</t>
  </si>
  <si>
    <t>ENSMUSG00000114294</t>
  </si>
  <si>
    <t>ENSMUSG00000114537</t>
  </si>
  <si>
    <t>ENSMUSG00000103479</t>
  </si>
  <si>
    <t>ENSMUSG00000103398</t>
  </si>
  <si>
    <t>ENSMUSG00000114817</t>
  </si>
  <si>
    <t>ENSMUSG00000104430</t>
  </si>
  <si>
    <t>ENSMUSG00000113505</t>
  </si>
  <si>
    <t>ENSMUSG00000103035</t>
  </si>
  <si>
    <t>ENSMUSG00000114612</t>
  </si>
  <si>
    <t>ENSMUSG00000103545</t>
  </si>
  <si>
    <t>ENSMUSG00000112998</t>
  </si>
  <si>
    <t>ENSMUSG00000047061</t>
  </si>
  <si>
    <t>ENSMUSG00000102303</t>
  </si>
  <si>
    <t>ENSMUSG00000113172</t>
  </si>
  <si>
    <t>ENSMUSG00000113375</t>
  </si>
  <si>
    <t>ENSMUSG00000113697</t>
  </si>
  <si>
    <t>ENSMUSG00000113485</t>
  </si>
  <si>
    <t>ENSMUSG00000114882</t>
  </si>
  <si>
    <t>ENSMUSG00000103373</t>
  </si>
  <si>
    <t>ENSMUSG00000104450</t>
  </si>
  <si>
    <t>ENSMUSG00000103437</t>
  </si>
  <si>
    <t>ENSMUSG00000102635</t>
  </si>
  <si>
    <t>ENSMUSG00000102542</t>
  </si>
  <si>
    <t>ENSMUSG00000114427</t>
  </si>
  <si>
    <t>ENSMUSG00000114660</t>
  </si>
  <si>
    <t>ENSMUSG00000113366</t>
  </si>
  <si>
    <t>ENSMUSG00000090497</t>
  </si>
  <si>
    <t>ENSMUSG00000056257</t>
  </si>
  <si>
    <t>ENSMUSG00000113119</t>
  </si>
  <si>
    <t>ENSMUSG00000112944</t>
  </si>
  <si>
    <t>ENSMUSG00000113965</t>
  </si>
  <si>
    <t>ENSMUSG00000102173</t>
  </si>
  <si>
    <t>ENSMUSG00000114664</t>
  </si>
  <si>
    <t>ENSMUSG00000114605</t>
  </si>
  <si>
    <t>ENSMUSG00000113894</t>
  </si>
  <si>
    <t>ENSMUSG00000102355</t>
  </si>
  <si>
    <t>ENSMUSG00000113128</t>
  </si>
  <si>
    <t>ENSMUSG00000113517</t>
  </si>
  <si>
    <t>ENSMUSG00000114555</t>
  </si>
  <si>
    <t>ENSMUSG00000114939</t>
  </si>
  <si>
    <t>ENSMUSG00000114617</t>
  </si>
  <si>
    <t>ENSMUSG00000114714</t>
  </si>
  <si>
    <t>ENSMUSG00000114746</t>
  </si>
  <si>
    <t>ENSMUSG00000114634</t>
  </si>
  <si>
    <t>ENSMUSG00000114195</t>
  </si>
  <si>
    <t>ENSMUSG00000103789</t>
  </si>
  <si>
    <t>ENSMUSG00000113932</t>
  </si>
  <si>
    <t>ENSMUSG00000113316</t>
  </si>
  <si>
    <t>ENSMUSG00000113073</t>
  </si>
  <si>
    <t>ENSMUSG00000113742</t>
  </si>
  <si>
    <t>ENSMUSG00000104438</t>
  </si>
  <si>
    <t>ENSMUSG00000114094</t>
  </si>
  <si>
    <t>ENSMUSG00000113589</t>
  </si>
  <si>
    <t>ENSMUSG00000113245</t>
  </si>
  <si>
    <t>ENSMUSG00000114949</t>
  </si>
  <si>
    <t>ENSMUSG00000102969</t>
  </si>
  <si>
    <t>ENSMUSG00000103196</t>
  </si>
  <si>
    <t>ENSMUSG00000064917</t>
  </si>
  <si>
    <t>ENSMUSG00000114960</t>
  </si>
  <si>
    <t>ENSMUSG00000074650</t>
  </si>
  <si>
    <t>ENSMUSG00000114696</t>
  </si>
  <si>
    <t>ENSMUSG00000104314</t>
  </si>
  <si>
    <t>ENSMUSG00000114655</t>
  </si>
  <si>
    <t>ENSMUSG00000114707</t>
  </si>
  <si>
    <t>ENSMUSG00000113922</t>
  </si>
  <si>
    <t>ENSMUSG00000113984</t>
  </si>
  <si>
    <t>ENSMUSG00000113065</t>
  </si>
  <si>
    <t>ENSMUSG00000112955</t>
  </si>
  <si>
    <t>ENSMUSG00000112948</t>
  </si>
  <si>
    <t>ENSMUSG00000113905</t>
  </si>
  <si>
    <t>ENSMUSG00000113355</t>
  </si>
  <si>
    <t>ENSMUSG00000103228</t>
  </si>
  <si>
    <t>ENSMUSG00000102756</t>
  </si>
  <si>
    <t>ENSMUSG00000102793</t>
  </si>
  <si>
    <t>ENSMUSG00000103069</t>
  </si>
  <si>
    <t>ENSMUSG00000113650</t>
  </si>
  <si>
    <t>ENSMUSG00000113502</t>
  </si>
  <si>
    <t>ENSMUSG00000113695</t>
  </si>
  <si>
    <t>ENSMUSG00000113799</t>
  </si>
  <si>
    <t>ENSMUSG00000113269</t>
  </si>
  <si>
    <t>ENSMUSG00000112947</t>
  </si>
  <si>
    <t>ENSMUSG00000113789</t>
  </si>
  <si>
    <t>ENSMUSG00000114169</t>
  </si>
  <si>
    <t>ENSMUSG00000113076</t>
  </si>
  <si>
    <t>ENSMUSG00000103438</t>
  </si>
  <si>
    <t>ENSMUSG00000113908</t>
  </si>
  <si>
    <t>ENSMUSG00000114068</t>
  </si>
  <si>
    <t>ENSMUSG00000113631</t>
  </si>
  <si>
    <t>ENSMUSG00000113981</t>
  </si>
  <si>
    <t>ENSMUSG00000114448</t>
  </si>
  <si>
    <t>ENSMUSG00000114896</t>
  </si>
  <si>
    <t>ENSMUSG00000113309</t>
  </si>
  <si>
    <t>ENSMUSG00000113290</t>
  </si>
  <si>
    <t>ENSMUSG00000113842</t>
  </si>
  <si>
    <t>ENSMUSG00000113379</t>
  </si>
  <si>
    <t>ENSMUSG00000114193</t>
  </si>
  <si>
    <t>ENSMUSG00000113024</t>
  </si>
  <si>
    <t>ENSMUSG00000113045</t>
  </si>
  <si>
    <t>ENSMUSG00000113432</t>
  </si>
  <si>
    <t>ENSMUSG00000113140</t>
  </si>
  <si>
    <t>ENSMUSG00000113528</t>
  </si>
  <si>
    <t>ENSMUSG00000113688</t>
  </si>
  <si>
    <t>ENSMUSG00000114526</t>
  </si>
  <si>
    <t>ENSMUSG00000114535</t>
  </si>
  <si>
    <t>ENSMUSG00000114460</t>
  </si>
  <si>
    <t>ENSMUSG00000114501</t>
  </si>
  <si>
    <t>ENSMUSG00000113812</t>
  </si>
  <si>
    <t>ENSMUSG00000113841</t>
  </si>
  <si>
    <t>ENSMUSG00000113601</t>
  </si>
  <si>
    <t>ENSMUSG00000113078</t>
  </si>
  <si>
    <t>ENSMUSG00000113708</t>
  </si>
  <si>
    <t>ENSMUSG00000113853</t>
  </si>
  <si>
    <t>ENSMUSG00000113326</t>
  </si>
  <si>
    <t>ENSMUSG00000113665</t>
  </si>
  <si>
    <t>ENSMUSG00000113472</t>
  </si>
  <si>
    <t>ENSMUSG00000113126</t>
  </si>
  <si>
    <t>ENSMUSG00000114165</t>
  </si>
  <si>
    <t>ENSMUSG00000113603</t>
  </si>
  <si>
    <t>ENSMUSG00000105848</t>
  </si>
  <si>
    <t>ENSMUSG00000113663</t>
  </si>
  <si>
    <t>ENSMUSG00000113042</t>
  </si>
  <si>
    <t>ENSMUSG00000113605</t>
  </si>
  <si>
    <t>ENSMUSG00000113662</t>
  </si>
  <si>
    <t>ENSMUSG00000102935</t>
  </si>
  <si>
    <t>ENSMUSG00000113385</t>
  </si>
  <si>
    <t>ENSMUSG00000113682</t>
  </si>
  <si>
    <t>ENSMUSG00000113597</t>
  </si>
  <si>
    <t>ENSMUSG00000113200</t>
  </si>
  <si>
    <t>ENSMUSG00000067356</t>
  </si>
  <si>
    <t>ENSMUSG00000113570</t>
  </si>
  <si>
    <t>ENSMUSG00000113959</t>
  </si>
  <si>
    <t>ENSMUSG00000112468</t>
  </si>
  <si>
    <t>ENSMUSG00000104155</t>
  </si>
  <si>
    <t>ENSMUSG00000112618</t>
  </si>
  <si>
    <t>ENSMUSG00000103301</t>
  </si>
  <si>
    <t>ENSMUSG00000103704</t>
  </si>
  <si>
    <t>ENSMUSG00000112355</t>
  </si>
  <si>
    <t>ENSMUSG00000102199</t>
  </si>
  <si>
    <t>ENSMUSG00000113588</t>
  </si>
  <si>
    <t>ENSMUSG00000114157</t>
  </si>
  <si>
    <t>ENSMUSG00000103136</t>
  </si>
  <si>
    <t>ENSMUSG00000114153</t>
  </si>
  <si>
    <t>ENSMUSG00000113055</t>
  </si>
  <si>
    <t>ENSMUSG00000114081</t>
  </si>
  <si>
    <t>ENSMUSG00000113785</t>
  </si>
  <si>
    <t>ENSMUSG00000113808</t>
  </si>
  <si>
    <t>ENSMUSG00000114180</t>
  </si>
  <si>
    <t>ENSMUSG00000113698</t>
  </si>
  <si>
    <t>ENSMUSG00000113655</t>
  </si>
  <si>
    <t>ENSMUSG00000113161</t>
  </si>
  <si>
    <t>ENSMUSG00000112756</t>
  </si>
  <si>
    <t>ENSMUSG00000112067</t>
  </si>
  <si>
    <t>ENSMUSG00000112895</t>
  </si>
  <si>
    <t>ENSMUSG00000113927</t>
  </si>
  <si>
    <t>ENSMUSG00000113849</t>
  </si>
  <si>
    <t>ENSMUSG00000113656</t>
  </si>
  <si>
    <t>ENSMUSG00000112990</t>
  </si>
  <si>
    <t>ENSMUSG00000113341</t>
  </si>
  <si>
    <t>ENSMUSG00000113196</t>
  </si>
  <si>
    <t>ENSMUSG00000113020</t>
  </si>
  <si>
    <t>ENSMUSG00000113106</t>
  </si>
  <si>
    <t>ENSMUSG00000113003</t>
  </si>
  <si>
    <t>ENSMUSG00000113610</t>
  </si>
  <si>
    <t>ENSMUSG00000114190</t>
  </si>
  <si>
    <t>ENSMUSG00000113012</t>
  </si>
  <si>
    <t>ENSMUSG00000113877</t>
  </si>
  <si>
    <t>ENSMUSG00000113540</t>
  </si>
  <si>
    <t>ENSMUSG00000113335</t>
  </si>
  <si>
    <t>ENSMUSG00000113864</t>
  </si>
  <si>
    <t>ENSMUSG00000113687</t>
  </si>
  <si>
    <t>ENSMUSG00000113195</t>
  </si>
  <si>
    <t>ENSMUSG00000113250</t>
  </si>
  <si>
    <t>ENSMUSG00000113460</t>
  </si>
  <si>
    <t>ENSMUSG00000113159</t>
  </si>
  <si>
    <t>ENSMUSG00000052376</t>
  </si>
  <si>
    <t>ENSMUSG00000113792</t>
  </si>
  <si>
    <t>ENSMUSG00000113571</t>
  </si>
  <si>
    <t>ENSMUSG00000113833</t>
  </si>
  <si>
    <t>ENSMUSG00000113349</t>
  </si>
  <si>
    <t>ENSMUSG00000113154</t>
  </si>
  <si>
    <t>ENSMUSG00000113067</t>
  </si>
  <si>
    <t>ENSMUSG00000102197</t>
  </si>
  <si>
    <t>ENSMUSG00000113766</t>
  </si>
  <si>
    <t>ENSMUSG00000112254</t>
  </si>
  <si>
    <t>ENSMUSG00000102694</t>
  </si>
  <si>
    <t>ENSMUSG00000112056</t>
  </si>
  <si>
    <t>ENSMUSG00000112448</t>
  </si>
  <si>
    <t>ENSMUSG00000112604</t>
  </si>
  <si>
    <t>ENSMUSG00000112420</t>
  </si>
  <si>
    <t>ENSMUSG00000112483</t>
  </si>
  <si>
    <t>ENSMUSG00000104308</t>
  </si>
  <si>
    <t>ENSMUSG00000112637</t>
  </si>
  <si>
    <t>ENSMUSG00000112090</t>
  </si>
  <si>
    <t>ENSMUSG00000112391</t>
  </si>
  <si>
    <t>ENSMUSG00000114045</t>
  </si>
  <si>
    <t>ENSMUSG00000112981</t>
  </si>
  <si>
    <t>ENSMUSG00000113966</t>
  </si>
  <si>
    <t>ENSMUSG00000113704</t>
  </si>
  <si>
    <t>ENSMUSG00000112655</t>
  </si>
  <si>
    <t>ENSMUSG00000102249</t>
  </si>
  <si>
    <t>ENSMUSG00000104380</t>
  </si>
  <si>
    <t>ENSMUSG00000103387</t>
  </si>
  <si>
    <t>ENSMUSG00000112770</t>
  </si>
  <si>
    <t>ENSMUSG00000112020</t>
  </si>
  <si>
    <t>ENSMUSG00000112664</t>
  </si>
  <si>
    <t>ENSMUSG00000112783</t>
  </si>
  <si>
    <t>ENSMUSG00000103287</t>
  </si>
  <si>
    <t>ENSMUSG00000112788</t>
  </si>
  <si>
    <t>ENSMUSG00000112158</t>
  </si>
  <si>
    <t>ENSMUSG00000113009</t>
  </si>
  <si>
    <t>ENSMUSG00000113476</t>
  </si>
  <si>
    <t>ENSMUSG00000103898</t>
  </si>
  <si>
    <t>ENSMUSG00000103080</t>
  </si>
  <si>
    <t>ENSMUSG00000112008</t>
  </si>
  <si>
    <t>ENSMUSG00000101007</t>
  </si>
  <si>
    <t>ENSMUSG00000116226</t>
  </si>
  <si>
    <t>ENSMUSG00000115150</t>
  </si>
  <si>
    <t>ENSMUSG00000104327</t>
  </si>
  <si>
    <t>ENSMUSG00000116319</t>
  </si>
  <si>
    <t>ENSMUSG00000104334</t>
  </si>
  <si>
    <t>ENSMUSG00000103610</t>
  </si>
  <si>
    <t>ENSMUSG00000103142</t>
  </si>
  <si>
    <t>ENSMUSG00000103047</t>
  </si>
  <si>
    <t>ENSMUSG00000115646</t>
  </si>
  <si>
    <t>ENSMUSG00000103130</t>
  </si>
  <si>
    <t>ENSMUSG00000115717</t>
  </si>
  <si>
    <t>ENSMUSG00000102810</t>
  </si>
  <si>
    <t>ENSMUSG00000104116</t>
  </si>
  <si>
    <t>ENSMUSG00000115155</t>
  </si>
  <si>
    <t>ENSMUSG00000103296</t>
  </si>
  <si>
    <t>ENSMUSG00000115708</t>
  </si>
  <si>
    <t>ENSMUSG00000115935</t>
  </si>
  <si>
    <t>ENSMUSG00000115129</t>
  </si>
  <si>
    <t>ENSMUSG00000115586</t>
  </si>
  <si>
    <t>ENSMUSG00000115840</t>
  </si>
  <si>
    <t>ENSMUSG00000103315</t>
  </si>
  <si>
    <t>ENSMUSG00000115252</t>
  </si>
  <si>
    <t>ENSMUSG00000115399</t>
  </si>
  <si>
    <t>ENSMUSG00000115647</t>
  </si>
  <si>
    <t>ENSMUSG00000115131</t>
  </si>
  <si>
    <t>ENSMUSG00000115381</t>
  </si>
  <si>
    <t>ENSMUSG00000115543</t>
  </si>
  <si>
    <t>ENSMUSG00000115161</t>
  </si>
  <si>
    <t>ENSMUSG00000115806</t>
  </si>
  <si>
    <t>ENSMUSG00000115459</t>
  </si>
  <si>
    <t>ENSMUSG00000115073</t>
  </si>
  <si>
    <t>ENSMUSG00000115418</t>
  </si>
  <si>
    <t>ENSMUSG00000115406</t>
  </si>
  <si>
    <t>ENSMUSG00000114995</t>
  </si>
  <si>
    <t>ENSMUSG00000115561</t>
  </si>
  <si>
    <t>ENSMUSG00000115276</t>
  </si>
  <si>
    <t>ENSMUSG00000103457</t>
  </si>
  <si>
    <t>ENSMUSG00000115300</t>
  </si>
  <si>
    <t>ENSMUSG00000115314</t>
  </si>
  <si>
    <t>ENSMUSG00000115144</t>
  </si>
  <si>
    <t>ENSMUSG00000115837</t>
  </si>
  <si>
    <t>ENSMUSG00000115340</t>
  </si>
  <si>
    <t>ENSMUSG00000115793</t>
  </si>
  <si>
    <t>ENSMUSG00000115084</t>
  </si>
  <si>
    <t>ENSMUSG00000115095</t>
  </si>
  <si>
    <t>ENSMUSG00000115437</t>
  </si>
  <si>
    <t>ENSMUSG00000102385</t>
  </si>
  <si>
    <t>ENSMUSG00000115739</t>
  </si>
  <si>
    <t>ENSMUSG00000116397</t>
  </si>
  <si>
    <t>ENSMUSG00000115975</t>
  </si>
  <si>
    <t>ENSMUSG00000115898</t>
  </si>
  <si>
    <t>ENSMUSG00000116199</t>
  </si>
  <si>
    <t>ENSMUSG00000115980</t>
  </si>
  <si>
    <t>ENSMUSG00000116494</t>
  </si>
  <si>
    <t>ENSMUSG00000116141</t>
  </si>
  <si>
    <t>ENSMUSG00000116021</t>
  </si>
  <si>
    <t>ENSMUSG00000116145</t>
  </si>
  <si>
    <t>ENSMUSG00000116298</t>
  </si>
  <si>
    <t>ENSMUSG00000116185</t>
  </si>
  <si>
    <t>ENSMUSG00000116413</t>
  </si>
  <si>
    <t>ENSMUSG00000115979</t>
  </si>
  <si>
    <t>ENSMUSG00000116395</t>
  </si>
  <si>
    <t>ENSMUSG00000115887</t>
  </si>
  <si>
    <t>ENSMUSG00000116243</t>
  </si>
  <si>
    <t>ENSMUSG00000116283</t>
  </si>
  <si>
    <t>ENSMUSG00000102297</t>
  </si>
  <si>
    <t>ENSMUSG00000115962</t>
  </si>
  <si>
    <t>ENSMUSG00000116433</t>
  </si>
  <si>
    <t>ENSMUSG00000103520</t>
  </si>
  <si>
    <t>ENSMUSG00000116677</t>
  </si>
  <si>
    <t>ENSMUSG00000116836</t>
  </si>
  <si>
    <t>ENSMUSG00000102456</t>
  </si>
  <si>
    <t>ENSMUSG00000102417</t>
  </si>
  <si>
    <t>ENSMUSG00000116882</t>
  </si>
  <si>
    <t>ENSMUSG00000102958</t>
  </si>
  <si>
    <t>ENSMUSG00000102967</t>
  </si>
  <si>
    <t>ENSMUSG00000115044</t>
  </si>
  <si>
    <t>ENSMUSG00000103149</t>
  </si>
  <si>
    <t>ENSMUSG00000104285</t>
  </si>
  <si>
    <t>ENSMUSG00000104456</t>
  </si>
  <si>
    <t>ENSMUSG00000116601</t>
  </si>
  <si>
    <t>ENSMUSG00000104172</t>
  </si>
  <si>
    <t>ENSMUSG00000105128</t>
  </si>
  <si>
    <t>ENSMUSG00000105160</t>
  </si>
  <si>
    <t>ENSMUSG00000116759</t>
  </si>
  <si>
    <t>ENSMUSG00000117039</t>
  </si>
  <si>
    <t>ENSMUSG00000116902</t>
  </si>
  <si>
    <t>ENSMUSG00000116740</t>
  </si>
  <si>
    <t>ENSMUSG00000116832</t>
  </si>
  <si>
    <t>ENSMUSG00000116929</t>
  </si>
  <si>
    <t>ENSMUSG00000102289</t>
  </si>
  <si>
    <t>ENSMUSG00000103972</t>
  </si>
  <si>
    <t>ENSMUSG00000096870</t>
  </si>
  <si>
    <t>ENSMUSG00000102205</t>
  </si>
  <si>
    <t>ENSMUSG00000103916</t>
  </si>
  <si>
    <t>ENSMUSG00000103805</t>
  </si>
  <si>
    <t>ENSMUSG00000102575</t>
  </si>
  <si>
    <t>ENSMUSG00000103932</t>
  </si>
  <si>
    <t>ENSMUSG00000103851</t>
  </si>
  <si>
    <t>ENSMUSG00000103049</t>
  </si>
  <si>
    <t>ENSMUSG00000102854</t>
  </si>
  <si>
    <t>ENSMUSG00000102562</t>
  </si>
  <si>
    <t>ENSMUSG00000116707</t>
  </si>
  <si>
    <t>ENSMUSG00000116539</t>
  </si>
  <si>
    <t>ENSMUSG00000116959</t>
  </si>
  <si>
    <t>ENSMUSG00000116730</t>
  </si>
  <si>
    <t>ENSMUSG00000102791</t>
  </si>
  <si>
    <t>ENSMUSG00000116909</t>
  </si>
  <si>
    <t>ENSMUSG00000103481</t>
  </si>
  <si>
    <t>ENSMUSG00000103937</t>
  </si>
  <si>
    <t>ENSMUSG00000116738</t>
  </si>
  <si>
    <t>ENSMUSG00000116781</t>
  </si>
  <si>
    <t>ENSMUSG00000116626</t>
  </si>
  <si>
    <t>ENSMUSG00000116534</t>
  </si>
  <si>
    <t>ENSMUSG00000116766</t>
  </si>
  <si>
    <t>ENSMUSG00000116624</t>
  </si>
  <si>
    <t>ENSMUSG00000116639</t>
  </si>
  <si>
    <t>ENSMUSG00000116917</t>
  </si>
  <si>
    <t>ENSMUSG00000116795</t>
  </si>
  <si>
    <t>ENSMUSG00000116842</t>
  </si>
  <si>
    <t>ENSMUSG00000117546</t>
  </si>
  <si>
    <t>ENSMUSG00000117538</t>
  </si>
  <si>
    <t>ENSMUSG00000103075</t>
  </si>
  <si>
    <t>ENSMUSG00000117653</t>
  </si>
  <si>
    <t>ENSMUSG00000117499</t>
  </si>
  <si>
    <t>ENSMUSG00000102973</t>
  </si>
  <si>
    <t>ENSMUSG00000102212</t>
  </si>
  <si>
    <t>ENSMUSG00000103779</t>
  </si>
  <si>
    <t>ENSMUSG00000102744</t>
  </si>
  <si>
    <t>ENSMUSG00000103216</t>
  </si>
  <si>
    <t>ENSMUSG00000103753</t>
  </si>
  <si>
    <t>ENSMUSG00000103378</t>
  </si>
  <si>
    <t>ENSMUSG00000102572</t>
  </si>
  <si>
    <t>ENSMUSG00000117332</t>
  </si>
  <si>
    <t>ENSMUSG00000117075</t>
  </si>
  <si>
    <t>ENSMUSG00000117126</t>
  </si>
  <si>
    <t>ENSMUSG00000117247</t>
  </si>
  <si>
    <t>ENSMUSG00000117133</t>
  </si>
  <si>
    <t>ENSMUSG00000117290</t>
  </si>
  <si>
    <t>ENSMUSG00000117102</t>
  </si>
  <si>
    <t>ENSMUSG00000104527</t>
  </si>
  <si>
    <t>ENSMUSG00000104466</t>
  </si>
  <si>
    <t>ENSMUSG00000117051</t>
  </si>
  <si>
    <t>ENSMUSG00000117265</t>
  </si>
  <si>
    <t>ENSMUSG00000116796</t>
  </si>
  <si>
    <t>ENSMUSG00000116682</t>
  </si>
  <si>
    <t>ENSMUSG00000116568</t>
  </si>
  <si>
    <t>ENSMUSG00000116548</t>
  </si>
  <si>
    <t>ENSMUSG00000103091</t>
  </si>
  <si>
    <t>ENSMUSG00000117189</t>
  </si>
  <si>
    <t>ENSMUSG00000103015</t>
  </si>
  <si>
    <t>ENSMUSG00000117412</t>
  </si>
  <si>
    <t>ENSMUSG00000117294</t>
  </si>
  <si>
    <t>ENSMUSG00000117050</t>
  </si>
  <si>
    <t>ENSMUSG00000117610</t>
  </si>
  <si>
    <t>ENSMUSG00000117947</t>
  </si>
  <si>
    <t>ENSMUSG00000103207</t>
  </si>
  <si>
    <t>ENSMUSG00000118053</t>
  </si>
  <si>
    <t>ENSMUSG00000117749</t>
  </si>
  <si>
    <t>ENSMUSG00000118205</t>
  </si>
  <si>
    <t>ENSMUSG00000118390</t>
  </si>
  <si>
    <t>ENSMUSG00000104159</t>
  </si>
  <si>
    <t>ENSMUSG00000117858</t>
  </si>
  <si>
    <t>ENSMUSG00000117980</t>
  </si>
  <si>
    <t>ENSMUSG00000102863</t>
  </si>
  <si>
    <t>ENSMUSG00000103558</t>
  </si>
  <si>
    <t>ENSMUSG00000104442</t>
  </si>
  <si>
    <t>ENSMUSG00000104381</t>
  </si>
  <si>
    <t>ENSMUSG00000102680</t>
  </si>
  <si>
    <t>ENSMUSG00000102338</t>
  </si>
  <si>
    <t>ENSMUSG00000103618</t>
  </si>
  <si>
    <t>ENSMUSG00000094135</t>
  </si>
  <si>
    <t>ENSMUSG00000102492</t>
  </si>
  <si>
    <t>ENSMUSG00000103234</t>
  </si>
  <si>
    <t>ENSMUSG00000103796</t>
  </si>
  <si>
    <t>ENSMUSG00000104521</t>
  </si>
  <si>
    <t>ENSMUSG00000104455</t>
  </si>
  <si>
    <t>ENSMUSG00000103555</t>
  </si>
  <si>
    <t>ENSMUSG00000104035</t>
  </si>
  <si>
    <t>ENSMUSG00000118336</t>
  </si>
  <si>
    <t>ENSMUSG00000117808</t>
  </si>
  <si>
    <t>ENSMUSG00000117766</t>
  </si>
  <si>
    <t>ENSMUSG00000102496</t>
  </si>
  <si>
    <t>ENSMUSG00000103194</t>
  </si>
  <si>
    <t>ENSMUSG00000117751</t>
  </si>
  <si>
    <t>ENSMUSG00000117734</t>
  </si>
  <si>
    <t>ENSMUSG00000118228</t>
  </si>
  <si>
    <t>ENSMUSG00000117982</t>
  </si>
  <si>
    <t>ENSMUSG00000118131</t>
  </si>
  <si>
    <t>ENSMUSG00000117983</t>
  </si>
  <si>
    <t>ENSMUSG00000117943</t>
  </si>
  <si>
    <t>ENSMUSG00000118043</t>
  </si>
  <si>
    <t>ENSMUSG00000107325</t>
  </si>
  <si>
    <t>ENSMUSG00000104009</t>
  </si>
  <si>
    <t>ENSMUSG00000103616</t>
  </si>
  <si>
    <t>ENSMUSG00000117742</t>
  </si>
  <si>
    <t>ENSMUSG00000117429</t>
  </si>
  <si>
    <t>ENSMUSG00000117372</t>
  </si>
  <si>
    <t>ENSMUSG00000118269</t>
  </si>
  <si>
    <t>ENSMUSG00000102959</t>
  </si>
  <si>
    <t>ENSMUSG00000102260</t>
  </si>
  <si>
    <t>ENSMUSG00000118278</t>
  </si>
  <si>
    <t>ENSMUSG00000102951</t>
  </si>
  <si>
    <t>ENSMUSG00000117430</t>
  </si>
  <si>
    <t>ENSMUSG00000117600</t>
  </si>
  <si>
    <t>ENSMUSG00000096528</t>
  </si>
  <si>
    <t>ENSMUSG00000117506</t>
  </si>
  <si>
    <t>ENSMUSG00000103138</t>
  </si>
  <si>
    <t>ENSMUSG00000117548</t>
  </si>
  <si>
    <t>ENSMUSG00000117383</t>
  </si>
  <si>
    <t>ENSMUSG00000103172</t>
  </si>
  <si>
    <t>ENSMUSG00000117448</t>
  </si>
  <si>
    <t>ENSMUSG00000117390</t>
  </si>
  <si>
    <t>ENSMUSG00000117597</t>
  </si>
  <si>
    <t>ENSMUSG00000117619</t>
  </si>
  <si>
    <t>ENSMUSG00000117363</t>
  </si>
  <si>
    <t>ENSMUSG00000117966</t>
  </si>
  <si>
    <t>ENSMUSG00000117897</t>
  </si>
  <si>
    <t>ENSMUSG00000118325</t>
  </si>
  <si>
    <t>ENSMUSG00000118183</t>
  </si>
  <si>
    <t>ENSMUSG00000118123</t>
  </si>
  <si>
    <t>ENSMUSG00000117955</t>
  </si>
  <si>
    <t>ENSMUSG00000104088</t>
  </si>
  <si>
    <t>ENSMUSG00000103488</t>
  </si>
  <si>
    <t>ENSMUSG00000118014</t>
  </si>
  <si>
    <t>ENSMUSG00000118338</t>
  </si>
  <si>
    <t>ENSMUSG00000118378</t>
  </si>
  <si>
    <t>ENSMUSG00000118159</t>
  </si>
  <si>
    <t>ENSMUSG00000117704</t>
  </si>
  <si>
    <t>ENSMUSG00000118324</t>
  </si>
  <si>
    <t>ENSMUSG00000102349</t>
  </si>
  <si>
    <t>ENSMUSG00000102353</t>
  </si>
  <si>
    <t>Deseq2</t>
  </si>
  <si>
    <t>Young v Middle</t>
  </si>
  <si>
    <t>Young v Old</t>
  </si>
  <si>
    <t>Name</t>
  </si>
  <si>
    <t>A730020M07Rik</t>
  </si>
  <si>
    <t>Pik3r3</t>
  </si>
  <si>
    <t>Fcrl2</t>
  </si>
  <si>
    <t>Tnfaip6</t>
  </si>
  <si>
    <t>Mill2</t>
  </si>
  <si>
    <t>A330072L02Rik</t>
  </si>
  <si>
    <t>Vegfa</t>
  </si>
  <si>
    <t>Slc2a5</t>
  </si>
  <si>
    <t>Spata31f1a</t>
  </si>
  <si>
    <t>BC016579</t>
  </si>
  <si>
    <t>Mns1</t>
  </si>
  <si>
    <t>Podxl</t>
  </si>
  <si>
    <t>Tmem200b</t>
  </si>
  <si>
    <t>Scara3</t>
  </si>
  <si>
    <t>Gkn3</t>
  </si>
  <si>
    <t>Gm43333</t>
  </si>
  <si>
    <t>Banp</t>
  </si>
  <si>
    <t>Ccar1</t>
  </si>
  <si>
    <t>Tmcc1</t>
  </si>
  <si>
    <t>Gm38260</t>
  </si>
  <si>
    <t>Retreg3</t>
  </si>
  <si>
    <t>Phka1</t>
  </si>
  <si>
    <t>Pgghg</t>
  </si>
  <si>
    <t>Gm37895</t>
  </si>
  <si>
    <t>None</t>
  </si>
  <si>
    <t>Gm37051</t>
  </si>
  <si>
    <t>Gm37548</t>
  </si>
  <si>
    <t>Eeig2</t>
  </si>
  <si>
    <t>Mxd4</t>
  </si>
  <si>
    <t>Htra1</t>
  </si>
  <si>
    <t>Krit1</t>
  </si>
  <si>
    <t>Gm38198</t>
  </si>
  <si>
    <t>Cfp</t>
  </si>
  <si>
    <t>Slc66a3</t>
  </si>
  <si>
    <t>Zbed6</t>
  </si>
  <si>
    <t>Rarres2</t>
  </si>
  <si>
    <t>Naa16</t>
  </si>
  <si>
    <t>Sdr42e1</t>
  </si>
  <si>
    <t>Gm36952</t>
  </si>
  <si>
    <t>Gm37602</t>
  </si>
  <si>
    <t>Gm10305</t>
  </si>
  <si>
    <t>Zkscan3</t>
  </si>
  <si>
    <t>Klf11</t>
  </si>
  <si>
    <t>Mtmr4</t>
  </si>
  <si>
    <t>Gm37941</t>
  </si>
  <si>
    <t>Zc3h6</t>
  </si>
  <si>
    <t>Prcp</t>
  </si>
  <si>
    <t>Mcm2</t>
  </si>
  <si>
    <t>Ephb4</t>
  </si>
  <si>
    <t>Pakap</t>
  </si>
  <si>
    <t>Nt5dc1</t>
  </si>
  <si>
    <t>Prrx1</t>
  </si>
  <si>
    <t>Extl1</t>
  </si>
  <si>
    <t>As3mt</t>
  </si>
  <si>
    <t>Gm43765</t>
  </si>
  <si>
    <t>Rc3h1</t>
  </si>
  <si>
    <t>Map4k5</t>
  </si>
  <si>
    <t>Gm42840</t>
  </si>
  <si>
    <t>Gm15675</t>
  </si>
  <si>
    <t>Zfp236</t>
  </si>
  <si>
    <t>9130023H24Rik</t>
  </si>
  <si>
    <t>Gm37628</t>
  </si>
  <si>
    <t>Gm37077</t>
  </si>
  <si>
    <t>Slc25a29</t>
  </si>
  <si>
    <t>Gm10069</t>
  </si>
  <si>
    <t>Ncapg2</t>
  </si>
  <si>
    <t>Plpp2</t>
  </si>
  <si>
    <t>Arid2</t>
  </si>
  <si>
    <t>Slc7a1</t>
  </si>
  <si>
    <t>Ddr1</t>
  </si>
  <si>
    <t>D630045J12Rik</t>
  </si>
  <si>
    <t>Bmal2</t>
  </si>
  <si>
    <t>Srsf5</t>
  </si>
  <si>
    <t>Ndst3</t>
  </si>
  <si>
    <t>Gm9989</t>
  </si>
  <si>
    <t>Cbr4</t>
  </si>
  <si>
    <t>Tnrc6b</t>
  </si>
  <si>
    <t>Cep350</t>
  </si>
  <si>
    <t>Tent4b</t>
  </si>
  <si>
    <t>Zfp810</t>
  </si>
  <si>
    <t>Cav1</t>
  </si>
  <si>
    <t>Gatb</t>
  </si>
  <si>
    <t>Mpzl1</t>
  </si>
  <si>
    <t>Sox13</t>
  </si>
  <si>
    <t>Gli2</t>
  </si>
  <si>
    <t>Fam133b</t>
  </si>
  <si>
    <t>Narf</t>
  </si>
  <si>
    <t>Ldha</t>
  </si>
  <si>
    <t>Akap17b</t>
  </si>
  <si>
    <t>Gm48565</t>
  </si>
  <si>
    <t>Herpud1</t>
  </si>
  <si>
    <t>Tmem132d</t>
  </si>
  <si>
    <t>N4bp2</t>
  </si>
  <si>
    <t>Mettl25b</t>
  </si>
  <si>
    <t>Garin2</t>
  </si>
  <si>
    <t>Prag1</t>
  </si>
  <si>
    <t>Cnn2</t>
  </si>
  <si>
    <t>8030445P17Rik</t>
  </si>
  <si>
    <t>Ddah2</t>
  </si>
  <si>
    <t>C78859</t>
  </si>
  <si>
    <t>Pde7a</t>
  </si>
  <si>
    <t>Gm37011</t>
  </si>
  <si>
    <t>Zfp953</t>
  </si>
  <si>
    <t>Add3</t>
  </si>
  <si>
    <t>Ppp1r15b</t>
  </si>
  <si>
    <t>Elk1</t>
  </si>
  <si>
    <t>Gm15344</t>
  </si>
  <si>
    <t>Ttf2</t>
  </si>
  <si>
    <t>Emsy</t>
  </si>
  <si>
    <t>Zfp398</t>
  </si>
  <si>
    <t>Gm42547</t>
  </si>
  <si>
    <t>Spag1</t>
  </si>
  <si>
    <t>Zfp941</t>
  </si>
  <si>
    <t>P4ha1</t>
  </si>
  <si>
    <t>Zfp207</t>
  </si>
  <si>
    <t>Snrnp48</t>
  </si>
  <si>
    <t>Desi2</t>
  </si>
  <si>
    <t>5031439G07Rik</t>
  </si>
  <si>
    <t>Cep72</t>
  </si>
  <si>
    <t>Rell1</t>
  </si>
  <si>
    <t>Sesn3</t>
  </si>
  <si>
    <t>Dennd6a</t>
  </si>
  <si>
    <t>Il13ra1</t>
  </si>
  <si>
    <t>Gm55636</t>
  </si>
  <si>
    <t>Atad2</t>
  </si>
  <si>
    <t>Fut4</t>
  </si>
  <si>
    <t>B230112I24Rik</t>
  </si>
  <si>
    <t>Rian</t>
  </si>
  <si>
    <t>Cecr2</t>
  </si>
  <si>
    <t>Iigp1c</t>
  </si>
  <si>
    <t>Gm47494</t>
  </si>
  <si>
    <t>Zfp30</t>
  </si>
  <si>
    <t>Mfsd9</t>
  </si>
  <si>
    <t>Zfp982</t>
  </si>
  <si>
    <t>Trim71</t>
  </si>
  <si>
    <t>Zmynd8</t>
  </si>
  <si>
    <t>Tipin</t>
  </si>
  <si>
    <t>P3h4</t>
  </si>
  <si>
    <t>Flrt1</t>
  </si>
  <si>
    <t>Zfp820</t>
  </si>
  <si>
    <t>Chd9</t>
  </si>
  <si>
    <t>Myrip</t>
  </si>
  <si>
    <t>Tnfrsf13b</t>
  </si>
  <si>
    <t>Rho</t>
  </si>
  <si>
    <t>Gm15834</t>
  </si>
  <si>
    <t>Kat2b</t>
  </si>
  <si>
    <t>Spry1</t>
  </si>
  <si>
    <t>Gm29508</t>
  </si>
  <si>
    <t>Gm48328</t>
  </si>
  <si>
    <t>A130050O07Rik</t>
  </si>
  <si>
    <t>Agbl3</t>
  </si>
  <si>
    <t>Ptpn12</t>
  </si>
  <si>
    <t>Nasp</t>
  </si>
  <si>
    <t>Cep63</t>
  </si>
  <si>
    <t>BC004004</t>
  </si>
  <si>
    <t>Kcnq1ot1</t>
  </si>
  <si>
    <t>Ccnq</t>
  </si>
  <si>
    <t>Gm43882</t>
  </si>
  <si>
    <t>Ctbs</t>
  </si>
  <si>
    <t>Jrk</t>
  </si>
  <si>
    <t>Gm37249</t>
  </si>
  <si>
    <t>Clk1</t>
  </si>
  <si>
    <t>Gm44742</t>
  </si>
  <si>
    <t>Tbc1d8b</t>
  </si>
  <si>
    <t>Ints8</t>
  </si>
  <si>
    <t>Ric1</t>
  </si>
  <si>
    <t>Cttnbp2</t>
  </si>
  <si>
    <t>Shc1</t>
  </si>
  <si>
    <t>Zfp451</t>
  </si>
  <si>
    <t>Zc3h11a</t>
  </si>
  <si>
    <t>Zbtb2</t>
  </si>
  <si>
    <t>Cd151</t>
  </si>
  <si>
    <t>Nek11</t>
  </si>
  <si>
    <t>Kcp</t>
  </si>
  <si>
    <t>Cblb</t>
  </si>
  <si>
    <t>Bace2</t>
  </si>
  <si>
    <t>Gm55328</t>
  </si>
  <si>
    <t>Gm43162</t>
  </si>
  <si>
    <t>Nol11</t>
  </si>
  <si>
    <t>Plekha8</t>
  </si>
  <si>
    <t>Gm44437</t>
  </si>
  <si>
    <t>Gm36298</t>
  </si>
  <si>
    <t>Zbed4</t>
  </si>
  <si>
    <t>Zfp110</t>
  </si>
  <si>
    <t>Pkdrej</t>
  </si>
  <si>
    <t>Rprd2</t>
  </si>
  <si>
    <t>Tpp1</t>
  </si>
  <si>
    <t>Prpf3</t>
  </si>
  <si>
    <t>2900002M20Rik</t>
  </si>
  <si>
    <t>Zfp660</t>
  </si>
  <si>
    <t>9330162G02Rik</t>
  </si>
  <si>
    <t>Smg1</t>
  </si>
  <si>
    <t>Ift70b</t>
  </si>
  <si>
    <t>Mcf2l</t>
  </si>
  <si>
    <t>Gm37964</t>
  </si>
  <si>
    <t>Hbp1</t>
  </si>
  <si>
    <t>Gm38187</t>
  </si>
  <si>
    <t>Daam2</t>
  </si>
  <si>
    <t>Mical3</t>
  </si>
  <si>
    <t>Gm43879</t>
  </si>
  <si>
    <t>H2-Eb1</t>
  </si>
  <si>
    <t>Caskin2</t>
  </si>
  <si>
    <t>Phf8</t>
  </si>
  <si>
    <t>Tpst1</t>
  </si>
  <si>
    <t>Cand2</t>
  </si>
  <si>
    <t>Gm42548</t>
  </si>
  <si>
    <t>Tmed3</t>
  </si>
  <si>
    <t>Tmt1a</t>
  </si>
  <si>
    <t>Ggt7</t>
  </si>
  <si>
    <t>Glb1</t>
  </si>
  <si>
    <t>Slc6a1</t>
  </si>
  <si>
    <t>Sp2</t>
  </si>
  <si>
    <t>Ubox5</t>
  </si>
  <si>
    <t>Ccdc134</t>
  </si>
  <si>
    <t>Gm45264</t>
  </si>
  <si>
    <t>4933427D14Rik</t>
  </si>
  <si>
    <t>Creld2</t>
  </si>
  <si>
    <t>Col6a6</t>
  </si>
  <si>
    <t>Zfp235</t>
  </si>
  <si>
    <t>Swt1</t>
  </si>
  <si>
    <t>Slc39a1</t>
  </si>
  <si>
    <t>Gm20491</t>
  </si>
  <si>
    <t>B3galt6</t>
  </si>
  <si>
    <t>Derl3</t>
  </si>
  <si>
    <t>Edrf1</t>
  </si>
  <si>
    <t>Mast4</t>
  </si>
  <si>
    <t>Ncapd2</t>
  </si>
  <si>
    <t>Pom121</t>
  </si>
  <si>
    <t>4732440D04Rik</t>
  </si>
  <si>
    <t>Atad2b</t>
  </si>
  <si>
    <t>Gm48511</t>
  </si>
  <si>
    <t>Gm44562</t>
  </si>
  <si>
    <t>Hddc3</t>
  </si>
  <si>
    <t>Gm17875</t>
  </si>
  <si>
    <t>H4c12</t>
  </si>
  <si>
    <t>Amer2</t>
  </si>
  <si>
    <t>Xkr6</t>
  </si>
  <si>
    <t>Stn1</t>
  </si>
  <si>
    <t>Gm9625</t>
  </si>
  <si>
    <t>Gm17276</t>
  </si>
  <si>
    <t>Mpp2</t>
  </si>
  <si>
    <t>Runx1t1</t>
  </si>
  <si>
    <t>Slc25a47</t>
  </si>
  <si>
    <t>6330419E04Rik</t>
  </si>
  <si>
    <t>Rp2</t>
  </si>
  <si>
    <t>Gm44164</t>
  </si>
  <si>
    <t>Fhip1b</t>
  </si>
  <si>
    <t>Kmt2e</t>
  </si>
  <si>
    <t>Gm45461</t>
  </si>
  <si>
    <t>Gm38235</t>
  </si>
  <si>
    <t>Nynrin</t>
  </si>
  <si>
    <t>Dcaf10</t>
  </si>
  <si>
    <t>Stard3</t>
  </si>
  <si>
    <t>Stmp1</t>
  </si>
  <si>
    <t>Tab1</t>
  </si>
  <si>
    <t>Lsr</t>
  </si>
  <si>
    <t>Kctd13</t>
  </si>
  <si>
    <t>Lipo3</t>
  </si>
  <si>
    <t>Snta1</t>
  </si>
  <si>
    <t>Gm37334</t>
  </si>
  <si>
    <t>Dglucy</t>
  </si>
  <si>
    <t>Map3k13</t>
  </si>
  <si>
    <t>Acot2</t>
  </si>
  <si>
    <t>Gm37382</t>
  </si>
  <si>
    <t>Gm44043</t>
  </si>
  <si>
    <t>Gm14021</t>
  </si>
  <si>
    <t>Ccnt2</t>
  </si>
  <si>
    <t>Pan3</t>
  </si>
  <si>
    <t>Lrrfip2</t>
  </si>
  <si>
    <t>Gm36989</t>
  </si>
  <si>
    <t>Nim1k</t>
  </si>
  <si>
    <t>Zfp113</t>
  </si>
  <si>
    <t>Trmt1l</t>
  </si>
  <si>
    <t>4930405O22Rik</t>
  </si>
  <si>
    <t>3000002C10Rik</t>
  </si>
  <si>
    <t>Nfxl1</t>
  </si>
  <si>
    <t>Phip</t>
  </si>
  <si>
    <t>Sox12</t>
  </si>
  <si>
    <t>D430020J02Rik</t>
  </si>
  <si>
    <t>Itga10</t>
  </si>
  <si>
    <t>1700110I01Rik</t>
  </si>
  <si>
    <t>Slc25a27</t>
  </si>
  <si>
    <t>Pth1r</t>
  </si>
  <si>
    <t>Qng1</t>
  </si>
  <si>
    <t>Fcho2</t>
  </si>
  <si>
    <t>Rhbdl3</t>
  </si>
  <si>
    <t>Gm37124</t>
  </si>
  <si>
    <t>Fbxl21</t>
  </si>
  <si>
    <t>Tmed10</t>
  </si>
  <si>
    <t>Wwtr1</t>
  </si>
  <si>
    <t>Gm49182</t>
  </si>
  <si>
    <t>Gm37559</t>
  </si>
  <si>
    <t>Rhbdd1</t>
  </si>
  <si>
    <t>Gm54856</t>
  </si>
  <si>
    <t>Stat5a</t>
  </si>
  <si>
    <t>Eif4e2</t>
  </si>
  <si>
    <t>Haus2</t>
  </si>
  <si>
    <t>Rbm12b1</t>
  </si>
  <si>
    <t>Sbk1</t>
  </si>
  <si>
    <t>Gm28322</t>
  </si>
  <si>
    <t>9230112J17Rik</t>
  </si>
  <si>
    <t>Ccdc71l</t>
  </si>
  <si>
    <t>Zfp119b</t>
  </si>
  <si>
    <t>Anks1</t>
  </si>
  <si>
    <t>Gm28119</t>
  </si>
  <si>
    <t>Micu2</t>
  </si>
  <si>
    <t>Jdp2</t>
  </si>
  <si>
    <t>Gm48230</t>
  </si>
  <si>
    <t>Micall2</t>
  </si>
  <si>
    <t>Mapk1ip1</t>
  </si>
  <si>
    <t>Chd2</t>
  </si>
  <si>
    <t>Pars2</t>
  </si>
  <si>
    <t>0610009L18Rik</t>
  </si>
  <si>
    <t>Jmjd6</t>
  </si>
  <si>
    <t>Litaf</t>
  </si>
  <si>
    <t>Slc7a4</t>
  </si>
  <si>
    <t>Il6st</t>
  </si>
  <si>
    <t>Tepsin</t>
  </si>
  <si>
    <t>Lrrc1</t>
  </si>
  <si>
    <t>Msantd2</t>
  </si>
  <si>
    <t>Cdkn2c</t>
  </si>
  <si>
    <t>Gm42843</t>
  </si>
  <si>
    <t>Ubn2</t>
  </si>
  <si>
    <t>Mir876</t>
  </si>
  <si>
    <t>Dll1</t>
  </si>
  <si>
    <t>Commd10</t>
  </si>
  <si>
    <t>Cmah</t>
  </si>
  <si>
    <t>Cep15</t>
  </si>
  <si>
    <t>Mss51</t>
  </si>
  <si>
    <t>Snap23</t>
  </si>
  <si>
    <t>Ptgr2</t>
  </si>
  <si>
    <t>Tmem86a</t>
  </si>
  <si>
    <t>Larp1b</t>
  </si>
  <si>
    <t>Rfx7</t>
  </si>
  <si>
    <t>Psme4</t>
  </si>
  <si>
    <t>Sltm</t>
  </si>
  <si>
    <t>Tra2a</t>
  </si>
  <si>
    <t>Gm45605</t>
  </si>
  <si>
    <t>Ints15</t>
  </si>
  <si>
    <t>Mef2c</t>
  </si>
  <si>
    <t>Zbtb43</t>
  </si>
  <si>
    <t>Dusp19</t>
  </si>
  <si>
    <t>Lonp2</t>
  </si>
  <si>
    <t>Ccdc169</t>
  </si>
  <si>
    <t>Phf20l1</t>
  </si>
  <si>
    <t>C130073E24Rik</t>
  </si>
  <si>
    <t>Matcap2</t>
  </si>
  <si>
    <t>Tgfbi</t>
  </si>
  <si>
    <t>Aak1</t>
  </si>
  <si>
    <t>A630081D01Rik</t>
  </si>
  <si>
    <t>Tnfaip8</t>
  </si>
  <si>
    <t>Rftn1</t>
  </si>
  <si>
    <t>Aldh1b1</t>
  </si>
  <si>
    <t>Dpy19l4</t>
  </si>
  <si>
    <t>Casp7</t>
  </si>
  <si>
    <t>Gm43843</t>
  </si>
  <si>
    <t>Clec1a</t>
  </si>
  <si>
    <t>Gm42551</t>
  </si>
  <si>
    <t>Gm43889</t>
  </si>
  <si>
    <t>Mcrs1</t>
  </si>
  <si>
    <t>Gm42455</t>
  </si>
  <si>
    <t>Arpp21</t>
  </si>
  <si>
    <t>2810403D21Rik</t>
  </si>
  <si>
    <t>Gm48796</t>
  </si>
  <si>
    <t>Capn10</t>
  </si>
  <si>
    <t>Dnajb4</t>
  </si>
  <si>
    <t>Slc25a22</t>
  </si>
  <si>
    <t>Slc35e2</t>
  </si>
  <si>
    <t>Gm43872</t>
  </si>
  <si>
    <t>Gm45652</t>
  </si>
  <si>
    <t>Ptgr1</t>
  </si>
  <si>
    <t>Gm42946</t>
  </si>
  <si>
    <t>Ino80d</t>
  </si>
  <si>
    <t>Gm37720</t>
  </si>
  <si>
    <t>Ncoa6</t>
  </si>
  <si>
    <t>Gm37437</t>
  </si>
  <si>
    <t>Zfc3h1</t>
  </si>
  <si>
    <t>Zfp354a</t>
  </si>
  <si>
    <t>Gm42478</t>
  </si>
  <si>
    <t>Atg13</t>
  </si>
  <si>
    <t>Dynlt1a</t>
  </si>
  <si>
    <t>Pltp</t>
  </si>
  <si>
    <t>She</t>
  </si>
  <si>
    <t>Gpatch2l</t>
  </si>
  <si>
    <t>Gm19325</t>
  </si>
  <si>
    <t>Gm26871</t>
  </si>
  <si>
    <t>Sgsh</t>
  </si>
  <si>
    <t>Slc25a35</t>
  </si>
  <si>
    <t>Gm45772</t>
  </si>
  <si>
    <t>Stim1</t>
  </si>
  <si>
    <t>Gm4890</t>
  </si>
  <si>
    <t>Gm48138</t>
  </si>
  <si>
    <t>Jun</t>
  </si>
  <si>
    <t>Zc3h12c</t>
  </si>
  <si>
    <t>Lrrc61</t>
  </si>
  <si>
    <t>Gm42656</t>
  </si>
  <si>
    <t>Rigi</t>
  </si>
  <si>
    <t>Tiam1</t>
  </si>
  <si>
    <t>Boc</t>
  </si>
  <si>
    <t>Gm49654</t>
  </si>
  <si>
    <t>Btbd7</t>
  </si>
  <si>
    <t>Eno3</t>
  </si>
  <si>
    <t>Ifitm6</t>
  </si>
  <si>
    <t>Ccdc141</t>
  </si>
  <si>
    <t>Hinfp</t>
  </si>
  <si>
    <t>Gm43885</t>
  </si>
  <si>
    <t>Gm43880</t>
  </si>
  <si>
    <t>Gm12932</t>
  </si>
  <si>
    <t>C030015A19Rik</t>
  </si>
  <si>
    <t>H4c3</t>
  </si>
  <si>
    <t>Gm37186</t>
  </si>
  <si>
    <t>Gm29214</t>
  </si>
  <si>
    <t>Papola</t>
  </si>
  <si>
    <t>Dlgap2</t>
  </si>
  <si>
    <t>Bco2</t>
  </si>
  <si>
    <t>Gm53007</t>
  </si>
  <si>
    <t>Gm48207</t>
  </si>
  <si>
    <t>Phlpp2</t>
  </si>
  <si>
    <t>Gm42943</t>
  </si>
  <si>
    <t>Phactr4</t>
  </si>
  <si>
    <t>Sil1</t>
  </si>
  <si>
    <t>Fgfr2</t>
  </si>
  <si>
    <t>Tbc1d30</t>
  </si>
  <si>
    <t>Mir344</t>
  </si>
  <si>
    <t>Fam174a</t>
  </si>
  <si>
    <t>Mir6402</t>
  </si>
  <si>
    <t>Or8b53</t>
  </si>
  <si>
    <t>Ninj1</t>
  </si>
  <si>
    <t>Gm47694</t>
  </si>
  <si>
    <t>Stard8</t>
  </si>
  <si>
    <t>Gm48726</t>
  </si>
  <si>
    <t>Gm42583</t>
  </si>
  <si>
    <t>A230103L15Rik</t>
  </si>
  <si>
    <t>Zfp276</t>
  </si>
  <si>
    <t>Camta2</t>
  </si>
  <si>
    <t>Grk5</t>
  </si>
  <si>
    <t>2610306O10Rik</t>
  </si>
  <si>
    <t>Gm42510</t>
  </si>
  <si>
    <t>Mmgt2</t>
  </si>
  <si>
    <t>Bend3</t>
  </si>
  <si>
    <t>Nktr</t>
  </si>
  <si>
    <t>Bltp3a</t>
  </si>
  <si>
    <t>Gm37551</t>
  </si>
  <si>
    <t>Fut11</t>
  </si>
  <si>
    <t>Atp8b2</t>
  </si>
  <si>
    <t>Sez6l2</t>
  </si>
  <si>
    <t>Zfp869</t>
  </si>
  <si>
    <t>Wdr1</t>
  </si>
  <si>
    <t>Pcnx2</t>
  </si>
  <si>
    <t>Uspl1</t>
  </si>
  <si>
    <t>Eef1a1</t>
  </si>
  <si>
    <t>Fam13c</t>
  </si>
  <si>
    <t>Zfp937</t>
  </si>
  <si>
    <t>Lmcd1</t>
  </si>
  <si>
    <t>Snhg4</t>
  </si>
  <si>
    <t>Nrde2</t>
  </si>
  <si>
    <t>Nlrx1</t>
  </si>
  <si>
    <t>Ostf1</t>
  </si>
  <si>
    <t>Zmynd15</t>
  </si>
  <si>
    <t>Wdr97</t>
  </si>
  <si>
    <t>Car13</t>
  </si>
  <si>
    <t>Ppp3r2</t>
  </si>
  <si>
    <t>Nsmce1</t>
  </si>
  <si>
    <t>Nrp1</t>
  </si>
  <si>
    <t>Fadd</t>
  </si>
  <si>
    <t>Pbx4</t>
  </si>
  <si>
    <t>Itpk1</t>
  </si>
  <si>
    <t>Nufip2</t>
  </si>
  <si>
    <t>Marchf11</t>
  </si>
  <si>
    <t>Gm44559</t>
  </si>
  <si>
    <t>Gm37953</t>
  </si>
  <si>
    <t>Mir181a-1hg</t>
  </si>
  <si>
    <t>Chuk</t>
  </si>
  <si>
    <t>Dnase1l2</t>
  </si>
  <si>
    <t>Gm42486</t>
  </si>
  <si>
    <t>Pla2g2d</t>
  </si>
  <si>
    <t>Sez6l</t>
  </si>
  <si>
    <t>Rpl10-ps6</t>
  </si>
  <si>
    <t>Eps15l1</t>
  </si>
  <si>
    <t>Gm55073</t>
  </si>
  <si>
    <t>Sp4</t>
  </si>
  <si>
    <t>Pla2g4c</t>
  </si>
  <si>
    <t>Cdkn1a</t>
  </si>
  <si>
    <t>Zfp324</t>
  </si>
  <si>
    <t>Gm37061</t>
  </si>
  <si>
    <t>Copz2</t>
  </si>
  <si>
    <t>Gm13689</t>
  </si>
  <si>
    <t>Gm42639</t>
  </si>
  <si>
    <t>Insyn2a</t>
  </si>
  <si>
    <t>Slc49a3</t>
  </si>
  <si>
    <t>Notum</t>
  </si>
  <si>
    <t>Gm37899</t>
  </si>
  <si>
    <t>Gm42617</t>
  </si>
  <si>
    <t>Fbxo47</t>
  </si>
  <si>
    <t>Erlin1</t>
  </si>
  <si>
    <t>Atp1a3</t>
  </si>
  <si>
    <t>Ikbkb</t>
  </si>
  <si>
    <t>Nsd3</t>
  </si>
  <si>
    <t>Raph1</t>
  </si>
  <si>
    <t>Chrac1</t>
  </si>
  <si>
    <t>Gm14443</t>
  </si>
  <si>
    <t>Gm44678</t>
  </si>
  <si>
    <t>Tsc22d2</t>
  </si>
  <si>
    <t>Mien1</t>
  </si>
  <si>
    <t>Rgs10</t>
  </si>
  <si>
    <t>Sh3pxd2a</t>
  </si>
  <si>
    <t>Zfp354c</t>
  </si>
  <si>
    <t>Gas2l3</t>
  </si>
  <si>
    <t>Gm45591</t>
  </si>
  <si>
    <t>Rrbp1</t>
  </si>
  <si>
    <t>Nup93</t>
  </si>
  <si>
    <t>Exoc2</t>
  </si>
  <si>
    <t>Gm48543</t>
  </si>
  <si>
    <t>Gm44091</t>
  </si>
  <si>
    <t>Gm15918</t>
  </si>
  <si>
    <t>A930009A15Rik</t>
  </si>
  <si>
    <t>Crybg3</t>
  </si>
  <si>
    <t>Dennd2b</t>
  </si>
  <si>
    <t>Cstb</t>
  </si>
  <si>
    <t>Ftx</t>
  </si>
  <si>
    <t>Sdc1</t>
  </si>
  <si>
    <t>Gm37792</t>
  </si>
  <si>
    <t>Gm43665</t>
  </si>
  <si>
    <t>Gm44895</t>
  </si>
  <si>
    <t>Slc15a2</t>
  </si>
  <si>
    <t>Krcc1</t>
  </si>
  <si>
    <t>Mpst</t>
  </si>
  <si>
    <t>Nectin1</t>
  </si>
  <si>
    <t>5730408A14Rik</t>
  </si>
  <si>
    <t>Adamts17</t>
  </si>
  <si>
    <t>Gm42537</t>
  </si>
  <si>
    <t>Gm37877</t>
  </si>
  <si>
    <t>Slc2a1</t>
  </si>
  <si>
    <t>Mical2</t>
  </si>
  <si>
    <t>Gm36939</t>
  </si>
  <si>
    <t>Gm37965</t>
  </si>
  <si>
    <t>Rack1</t>
  </si>
  <si>
    <t>Gm42490</t>
  </si>
  <si>
    <t>Exo5</t>
  </si>
  <si>
    <t>Cfap92</t>
  </si>
  <si>
    <t>H4c16</t>
  </si>
  <si>
    <t>C920006O11Rik</t>
  </si>
  <si>
    <t>Gm6142</t>
  </si>
  <si>
    <t>Oacyl</t>
  </si>
  <si>
    <t>Gm43884</t>
  </si>
  <si>
    <t>Shisa7</t>
  </si>
  <si>
    <t>Gm47987</t>
  </si>
  <si>
    <t>Siah2</t>
  </si>
  <si>
    <t>Pepd</t>
  </si>
  <si>
    <t>Cpne6</t>
  </si>
  <si>
    <t>Or51e1</t>
  </si>
  <si>
    <t>C130013H08Rik</t>
  </si>
  <si>
    <t>Ntrk1</t>
  </si>
  <si>
    <t>Baiap2l1</t>
  </si>
  <si>
    <t>Gm50048</t>
  </si>
  <si>
    <t>Entrep3</t>
  </si>
  <si>
    <t>Hdac4</t>
  </si>
  <si>
    <t>Ache</t>
  </si>
  <si>
    <t>Prdx1</t>
  </si>
  <si>
    <t>Gm5353</t>
  </si>
  <si>
    <t>Mm2pr</t>
  </si>
  <si>
    <t>Manbal</t>
  </si>
  <si>
    <t>Gm5089</t>
  </si>
  <si>
    <t>Gm37326</t>
  </si>
  <si>
    <t>Gm42482</t>
  </si>
  <si>
    <t>Traf6</t>
  </si>
  <si>
    <t>Odc1</t>
  </si>
  <si>
    <t>Dpf2</t>
  </si>
  <si>
    <t>Gm42479</t>
  </si>
  <si>
    <t>Sema4c</t>
  </si>
  <si>
    <t>Gm15902</t>
  </si>
  <si>
    <t>Gm32842</t>
  </si>
  <si>
    <t>Gm42878</t>
  </si>
  <si>
    <t>Ankrd52</t>
  </si>
  <si>
    <t>Gnrh1</t>
  </si>
  <si>
    <t>Tbc1d31</t>
  </si>
  <si>
    <t>Eqtn</t>
  </si>
  <si>
    <t>Ralgds</t>
  </si>
  <si>
    <t>Max</t>
  </si>
  <si>
    <t>Sdcbp</t>
  </si>
  <si>
    <t>Derl1</t>
  </si>
  <si>
    <t>Gm45516</t>
  </si>
  <si>
    <t>S100a1</t>
  </si>
  <si>
    <t>Gm36955</t>
  </si>
  <si>
    <t>Fam83d</t>
  </si>
  <si>
    <t>Gm5535</t>
  </si>
  <si>
    <t>Gm9801</t>
  </si>
  <si>
    <t>Gm47324</t>
  </si>
  <si>
    <t>Gm42615</t>
  </si>
  <si>
    <t>Gm37629</t>
  </si>
  <si>
    <t>Adra1a</t>
  </si>
  <si>
    <t>Seh1l</t>
  </si>
  <si>
    <t>Spag16</t>
  </si>
  <si>
    <t>Ribc1</t>
  </si>
  <si>
    <t>Gm38245</t>
  </si>
  <si>
    <t>Prss53</t>
  </si>
  <si>
    <t>Gm48225</t>
  </si>
  <si>
    <t>Gm49435</t>
  </si>
  <si>
    <t>Cspp1</t>
  </si>
  <si>
    <t>Gm44288</t>
  </si>
  <si>
    <t>Mir1955</t>
  </si>
  <si>
    <t>Dnmt3a</t>
  </si>
  <si>
    <t>Gm37661</t>
  </si>
  <si>
    <t>C2cd5</t>
  </si>
  <si>
    <t>Gm12941</t>
  </si>
  <si>
    <t>Gm47657</t>
  </si>
  <si>
    <t>Gm26365</t>
  </si>
  <si>
    <t>Rpl13</t>
  </si>
  <si>
    <t>Slc4a9</t>
  </si>
  <si>
    <t>Rplp0</t>
  </si>
  <si>
    <t>Gm44090</t>
  </si>
  <si>
    <t>Gm37731</t>
  </si>
  <si>
    <t>Gm42727</t>
  </si>
  <si>
    <t>Pnisr</t>
  </si>
  <si>
    <t>Gm48181</t>
  </si>
  <si>
    <t>Gm37204</t>
  </si>
  <si>
    <t>C230012O17Rik</t>
  </si>
  <si>
    <t>Arhgef16</t>
  </si>
  <si>
    <t>Sclt1</t>
  </si>
  <si>
    <t>Ctnna1</t>
  </si>
  <si>
    <t>Gm17102</t>
  </si>
  <si>
    <t>Gm43387</t>
  </si>
  <si>
    <t>Rbm5</t>
  </si>
  <si>
    <t>Gm44257</t>
  </si>
  <si>
    <t>Xbp1</t>
  </si>
  <si>
    <t>9530059O14Rik</t>
  </si>
  <si>
    <t>Ccdc168</t>
  </si>
  <si>
    <t>Ednrb</t>
  </si>
  <si>
    <t>Slc25a44</t>
  </si>
  <si>
    <t>Gm14532</t>
  </si>
  <si>
    <t>Id1</t>
  </si>
  <si>
    <t>Gm37509</t>
  </si>
  <si>
    <t>D630023F18Rik</t>
  </si>
  <si>
    <t>Dbi</t>
  </si>
  <si>
    <t>Six1</t>
  </si>
  <si>
    <t>Gm44775</t>
  </si>
  <si>
    <t>Gpr152</t>
  </si>
  <si>
    <t>Gm22442</t>
  </si>
  <si>
    <t>Scrt2</t>
  </si>
  <si>
    <t>Svip</t>
  </si>
  <si>
    <t>Gm44831</t>
  </si>
  <si>
    <t>B830012L14Rik</t>
  </si>
  <si>
    <t>Gm31333</t>
  </si>
  <si>
    <t>Cited4</t>
  </si>
  <si>
    <t>Gm14379</t>
  </si>
  <si>
    <t>Esm1</t>
  </si>
  <si>
    <t>B3gnt7</t>
  </si>
  <si>
    <t>A330076H08Rik</t>
  </si>
  <si>
    <t>Agt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</si>
</sst>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49" fontId="0" fillId="0" borderId="0" xfId="0" applyNumberFormat="1"/>
    <xf numFmtId="49" fontId="0" fillId="2" borderId="0" xfId="0" applyNumberFormat="1" applyFill="1"/>
    <xf numFmtId="49" fontId="1" fillId="0" borderId="0" xfId="0" applyNumberFormat="1" applyFont="1"/>
    <xf numFmtId="0" fontId="1" fillId="0" borderId="0" xfId="0" applyFont="1"/>
  </cellXfs>
  <cellStyles count="1">
    <cellStyle name="Normal" xfId="0" builtinId="0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25AF7-6A22-4CD1-9105-4C0CDEB58298}">
  <dimension ref="A1:H1542"/>
  <sheetViews>
    <sheetView topLeftCell="A625" zoomScale="70" zoomScaleNormal="70" workbookViewId="0">
      <selection activeCell="A2" sqref="A2:A667"/>
    </sheetView>
  </sheetViews>
  <sheetFormatPr defaultRowHeight="15" x14ac:dyDescent="0.25"/>
  <cols>
    <col min="1" max="1" width="21" style="1" bestFit="1" customWidth="1"/>
    <col min="2" max="2" width="9.140625" style="1"/>
    <col min="3" max="3" width="21" style="1" bestFit="1" customWidth="1"/>
    <col min="4" max="6" width="9.140625" style="1"/>
    <col min="7" max="7" width="29.28515625" style="1" customWidth="1"/>
    <col min="8" max="8" width="20.7109375" style="1" customWidth="1"/>
    <col min="9" max="16384" width="9.140625" style="1"/>
  </cols>
  <sheetData>
    <row r="1" spans="1:8" x14ac:dyDescent="0.25">
      <c r="A1" s="3" t="s">
        <v>8</v>
      </c>
      <c r="C1" s="3" t="s">
        <v>9</v>
      </c>
      <c r="E1" s="3" t="s">
        <v>10</v>
      </c>
      <c r="G1" s="3" t="s">
        <v>11</v>
      </c>
      <c r="H1" s="3" t="s">
        <v>62568</v>
      </c>
    </row>
    <row r="2" spans="1:8" x14ac:dyDescent="0.25">
      <c r="A2" s="1" t="s">
        <v>12</v>
      </c>
      <c r="C2" s="1" t="s">
        <v>12</v>
      </c>
      <c r="E2" s="1" t="s">
        <v>1964</v>
      </c>
      <c r="G2" s="1" t="s">
        <v>146</v>
      </c>
      <c r="H2" s="1" t="s">
        <v>53665</v>
      </c>
    </row>
    <row r="3" spans="1:8" x14ac:dyDescent="0.25">
      <c r="A3" s="1" t="s">
        <v>13</v>
      </c>
      <c r="C3" s="1" t="s">
        <v>15</v>
      </c>
      <c r="E3" s="1" t="s">
        <v>146</v>
      </c>
      <c r="G3" s="1" t="s">
        <v>103</v>
      </c>
      <c r="H3" s="1" t="s">
        <v>53666</v>
      </c>
    </row>
    <row r="4" spans="1:8" x14ac:dyDescent="0.25">
      <c r="A4" s="1" t="s">
        <v>14</v>
      </c>
      <c r="C4" s="1" t="s">
        <v>19</v>
      </c>
      <c r="E4" s="1" t="s">
        <v>103</v>
      </c>
      <c r="G4" s="1" t="s">
        <v>153</v>
      </c>
      <c r="H4" s="1" t="s">
        <v>53667</v>
      </c>
    </row>
    <row r="5" spans="1:8" x14ac:dyDescent="0.25">
      <c r="A5" s="1" t="s">
        <v>15</v>
      </c>
      <c r="C5" s="1" t="s">
        <v>678</v>
      </c>
      <c r="E5" s="1" t="s">
        <v>153</v>
      </c>
      <c r="G5" s="1" t="s">
        <v>440</v>
      </c>
      <c r="H5" s="1" t="s">
        <v>1357</v>
      </c>
    </row>
    <row r="6" spans="1:8" x14ac:dyDescent="0.25">
      <c r="A6" s="1" t="s">
        <v>16</v>
      </c>
      <c r="C6" s="1" t="s">
        <v>16</v>
      </c>
      <c r="E6" s="1" t="s">
        <v>440</v>
      </c>
      <c r="G6" s="1" t="s">
        <v>112</v>
      </c>
      <c r="H6" s="1" t="s">
        <v>53668</v>
      </c>
    </row>
    <row r="7" spans="1:8" x14ac:dyDescent="0.25">
      <c r="A7" s="1" t="s">
        <v>17</v>
      </c>
      <c r="C7" s="1" t="s">
        <v>18</v>
      </c>
      <c r="E7" s="1" t="s">
        <v>112</v>
      </c>
      <c r="G7" s="1" t="s">
        <v>211</v>
      </c>
      <c r="H7" s="1" t="s">
        <v>53669</v>
      </c>
    </row>
    <row r="8" spans="1:8" x14ac:dyDescent="0.25">
      <c r="A8" s="1" t="s">
        <v>18</v>
      </c>
      <c r="C8" s="1" t="s">
        <v>22</v>
      </c>
      <c r="E8" s="1" t="s">
        <v>211</v>
      </c>
      <c r="G8" s="1" t="s">
        <v>116</v>
      </c>
      <c r="H8" s="1" t="s">
        <v>1697</v>
      </c>
    </row>
    <row r="9" spans="1:8" x14ac:dyDescent="0.25">
      <c r="A9" s="1" t="s">
        <v>19</v>
      </c>
      <c r="C9" s="1" t="s">
        <v>13</v>
      </c>
      <c r="E9" s="1" t="s">
        <v>1315</v>
      </c>
      <c r="G9" s="1" t="s">
        <v>576</v>
      </c>
      <c r="H9" s="1" t="s">
        <v>1363</v>
      </c>
    </row>
    <row r="10" spans="1:8" x14ac:dyDescent="0.25">
      <c r="A10" s="1" t="s">
        <v>20</v>
      </c>
      <c r="C10" s="1" t="s">
        <v>55</v>
      </c>
      <c r="E10" s="1" t="s">
        <v>3046</v>
      </c>
      <c r="G10" s="1" t="s">
        <v>16</v>
      </c>
      <c r="H10" s="1" t="s">
        <v>1364</v>
      </c>
    </row>
    <row r="11" spans="1:8" x14ac:dyDescent="0.25">
      <c r="A11" s="1" t="s">
        <v>21</v>
      </c>
      <c r="C11" s="1" t="s">
        <v>17</v>
      </c>
      <c r="E11" s="1" t="s">
        <v>3111</v>
      </c>
      <c r="G11" s="1" t="s">
        <v>20</v>
      </c>
      <c r="H11" s="1" t="s">
        <v>1365</v>
      </c>
    </row>
    <row r="12" spans="1:8" x14ac:dyDescent="0.25">
      <c r="A12" s="1" t="s">
        <v>22</v>
      </c>
      <c r="C12" s="1" t="s">
        <v>14</v>
      </c>
      <c r="E12" s="1" t="s">
        <v>116</v>
      </c>
      <c r="G12" s="1" t="s">
        <v>68</v>
      </c>
      <c r="H12" s="1" t="s">
        <v>1368</v>
      </c>
    </row>
    <row r="13" spans="1:8" x14ac:dyDescent="0.25">
      <c r="A13" s="1" t="s">
        <v>23</v>
      </c>
      <c r="C13" s="1" t="s">
        <v>35</v>
      </c>
      <c r="E13" s="1" t="s">
        <v>1928</v>
      </c>
      <c r="G13" s="1" t="s">
        <v>630</v>
      </c>
      <c r="H13" s="1" t="s">
        <v>1369</v>
      </c>
    </row>
    <row r="14" spans="1:8" x14ac:dyDescent="0.25">
      <c r="A14" s="1" t="s">
        <v>24</v>
      </c>
      <c r="C14" s="1" t="s">
        <v>20</v>
      </c>
      <c r="E14" s="1" t="s">
        <v>576</v>
      </c>
      <c r="G14" s="1" t="s">
        <v>124</v>
      </c>
      <c r="H14" s="1" t="s">
        <v>53670</v>
      </c>
    </row>
    <row r="15" spans="1:8" x14ac:dyDescent="0.25">
      <c r="A15" s="1" t="s">
        <v>25</v>
      </c>
      <c r="C15" s="1" t="s">
        <v>40</v>
      </c>
      <c r="E15" s="1" t="s">
        <v>16</v>
      </c>
      <c r="G15" s="1" t="s">
        <v>232</v>
      </c>
      <c r="H15" s="1" t="s">
        <v>2311</v>
      </c>
    </row>
    <row r="16" spans="1:8" x14ac:dyDescent="0.25">
      <c r="A16" s="1" t="s">
        <v>26</v>
      </c>
      <c r="C16" s="1" t="s">
        <v>26</v>
      </c>
      <c r="E16" s="1" t="s">
        <v>20</v>
      </c>
      <c r="G16" s="1" t="s">
        <v>54</v>
      </c>
      <c r="H16" s="1" t="s">
        <v>1372</v>
      </c>
    </row>
    <row r="17" spans="1:8" x14ac:dyDescent="0.25">
      <c r="A17" s="1" t="s">
        <v>27</v>
      </c>
      <c r="C17" s="1" t="s">
        <v>25</v>
      </c>
      <c r="E17" s="1" t="s">
        <v>68</v>
      </c>
      <c r="G17" s="1" t="s">
        <v>689</v>
      </c>
      <c r="H17" s="1" t="s">
        <v>53159</v>
      </c>
    </row>
    <row r="18" spans="1:8" x14ac:dyDescent="0.25">
      <c r="A18" s="1" t="s">
        <v>28</v>
      </c>
      <c r="C18" s="1" t="s">
        <v>39</v>
      </c>
      <c r="E18" s="1" t="s">
        <v>630</v>
      </c>
      <c r="G18" s="1" t="s">
        <v>522</v>
      </c>
      <c r="H18" s="1" t="s">
        <v>1382</v>
      </c>
    </row>
    <row r="19" spans="1:8" x14ac:dyDescent="0.25">
      <c r="A19" s="1" t="s">
        <v>29</v>
      </c>
      <c r="C19" s="1" t="s">
        <v>34</v>
      </c>
      <c r="E19" s="1" t="s">
        <v>124</v>
      </c>
      <c r="G19" s="1" t="s">
        <v>137</v>
      </c>
      <c r="H19" s="1" t="s">
        <v>53808</v>
      </c>
    </row>
    <row r="20" spans="1:8" x14ac:dyDescent="0.25">
      <c r="A20" s="1" t="s">
        <v>30</v>
      </c>
      <c r="C20" s="1" t="s">
        <v>49</v>
      </c>
      <c r="E20" s="1" t="s">
        <v>232</v>
      </c>
      <c r="G20" s="1" t="s">
        <v>59</v>
      </c>
      <c r="H20" s="1" t="s">
        <v>1383</v>
      </c>
    </row>
    <row r="21" spans="1:8" x14ac:dyDescent="0.25">
      <c r="A21" s="1" t="s">
        <v>31</v>
      </c>
      <c r="C21" s="1" t="s">
        <v>32</v>
      </c>
      <c r="E21" s="1" t="s">
        <v>54</v>
      </c>
      <c r="G21" s="1" t="s">
        <v>356</v>
      </c>
      <c r="H21" s="1" t="s">
        <v>53223</v>
      </c>
    </row>
    <row r="22" spans="1:8" x14ac:dyDescent="0.25">
      <c r="A22" s="1" t="s">
        <v>32</v>
      </c>
      <c r="C22" s="1" t="s">
        <v>29</v>
      </c>
      <c r="E22" s="1" t="s">
        <v>1373</v>
      </c>
      <c r="G22" s="1" t="s">
        <v>158</v>
      </c>
      <c r="H22" s="1" t="s">
        <v>50653</v>
      </c>
    </row>
    <row r="23" spans="1:8" x14ac:dyDescent="0.25">
      <c r="A23" s="1" t="s">
        <v>33</v>
      </c>
      <c r="C23" s="1" t="s">
        <v>36</v>
      </c>
      <c r="E23" s="1" t="s">
        <v>689</v>
      </c>
      <c r="G23" s="1" t="s">
        <v>14</v>
      </c>
      <c r="H23" s="1" t="s">
        <v>1387</v>
      </c>
    </row>
    <row r="24" spans="1:8" x14ac:dyDescent="0.25">
      <c r="A24" s="1" t="s">
        <v>34</v>
      </c>
      <c r="C24" s="1" t="s">
        <v>27</v>
      </c>
      <c r="E24" s="1" t="s">
        <v>522</v>
      </c>
      <c r="G24" s="1" t="s">
        <v>60</v>
      </c>
      <c r="H24" s="1" t="s">
        <v>1667</v>
      </c>
    </row>
    <row r="25" spans="1:8" x14ac:dyDescent="0.25">
      <c r="A25" s="1" t="s">
        <v>35</v>
      </c>
      <c r="C25" s="1" t="s">
        <v>679</v>
      </c>
      <c r="E25" s="1" t="s">
        <v>137</v>
      </c>
      <c r="G25" s="1" t="s">
        <v>73</v>
      </c>
      <c r="H25" s="1" t="s">
        <v>1392</v>
      </c>
    </row>
    <row r="26" spans="1:8" x14ac:dyDescent="0.25">
      <c r="A26" s="1" t="s">
        <v>36</v>
      </c>
      <c r="C26" s="1" t="s">
        <v>23</v>
      </c>
      <c r="E26" s="1" t="s">
        <v>59</v>
      </c>
      <c r="G26" s="1" t="s">
        <v>389</v>
      </c>
      <c r="H26" s="1" t="s">
        <v>53671</v>
      </c>
    </row>
    <row r="27" spans="1:8" x14ac:dyDescent="0.25">
      <c r="A27" s="1" t="s">
        <v>37</v>
      </c>
      <c r="C27" s="1" t="s">
        <v>157</v>
      </c>
      <c r="E27" s="1" t="s">
        <v>356</v>
      </c>
      <c r="G27" s="1" t="s">
        <v>75</v>
      </c>
      <c r="H27" s="1" t="s">
        <v>1393</v>
      </c>
    </row>
    <row r="28" spans="1:8" x14ac:dyDescent="0.25">
      <c r="A28" s="1" t="s">
        <v>38</v>
      </c>
      <c r="C28" s="1" t="s">
        <v>24</v>
      </c>
      <c r="E28" s="1" t="s">
        <v>158</v>
      </c>
      <c r="G28" s="1" t="s">
        <v>179</v>
      </c>
      <c r="H28" s="1" t="s">
        <v>1652</v>
      </c>
    </row>
    <row r="29" spans="1:8" x14ac:dyDescent="0.25">
      <c r="A29" s="1" t="s">
        <v>39</v>
      </c>
      <c r="C29" s="1" t="s">
        <v>31</v>
      </c>
      <c r="E29" s="1" t="s">
        <v>14</v>
      </c>
      <c r="G29" s="1" t="s">
        <v>261</v>
      </c>
      <c r="H29" s="1" t="s">
        <v>1402</v>
      </c>
    </row>
    <row r="30" spans="1:8" x14ac:dyDescent="0.25">
      <c r="A30" s="1" t="s">
        <v>40</v>
      </c>
      <c r="C30" s="1" t="s">
        <v>37</v>
      </c>
      <c r="E30" s="1" t="s">
        <v>1390</v>
      </c>
      <c r="G30" s="1" t="s">
        <v>99</v>
      </c>
      <c r="H30" s="1" t="s">
        <v>1582</v>
      </c>
    </row>
    <row r="31" spans="1:8" x14ac:dyDescent="0.25">
      <c r="A31" s="1" t="s">
        <v>41</v>
      </c>
      <c r="C31" s="1" t="s">
        <v>70</v>
      </c>
      <c r="E31" s="1" t="s">
        <v>60</v>
      </c>
      <c r="G31" s="1" t="s">
        <v>349</v>
      </c>
      <c r="H31" s="1" t="s">
        <v>2260</v>
      </c>
    </row>
    <row r="32" spans="1:8" x14ac:dyDescent="0.25">
      <c r="A32" s="1" t="s">
        <v>42</v>
      </c>
      <c r="C32" s="1" t="s">
        <v>75</v>
      </c>
      <c r="E32" s="1" t="s">
        <v>3652</v>
      </c>
      <c r="G32" s="1" t="s">
        <v>37</v>
      </c>
      <c r="H32" s="1" t="s">
        <v>1583</v>
      </c>
    </row>
    <row r="33" spans="1:8" x14ac:dyDescent="0.25">
      <c r="A33" s="1" t="s">
        <v>43</v>
      </c>
      <c r="C33" s="1" t="s">
        <v>42</v>
      </c>
      <c r="E33" s="1" t="s">
        <v>3119</v>
      </c>
      <c r="G33" s="1" t="s">
        <v>703</v>
      </c>
      <c r="H33" s="1" t="s">
        <v>50258</v>
      </c>
    </row>
    <row r="34" spans="1:8" x14ac:dyDescent="0.25">
      <c r="A34" s="1" t="s">
        <v>44</v>
      </c>
      <c r="C34" s="1" t="s">
        <v>45</v>
      </c>
      <c r="E34" s="1" t="s">
        <v>73</v>
      </c>
      <c r="G34" s="1" t="s">
        <v>657</v>
      </c>
      <c r="H34" s="1" t="s">
        <v>2028</v>
      </c>
    </row>
    <row r="35" spans="1:8" x14ac:dyDescent="0.25">
      <c r="A35" s="1" t="s">
        <v>45</v>
      </c>
      <c r="C35" s="1" t="s">
        <v>33</v>
      </c>
      <c r="E35" s="1" t="s">
        <v>389</v>
      </c>
      <c r="G35" s="1" t="s">
        <v>323</v>
      </c>
      <c r="H35" s="1" t="s">
        <v>1413</v>
      </c>
    </row>
    <row r="36" spans="1:8" x14ac:dyDescent="0.25">
      <c r="A36" s="1" t="s">
        <v>46</v>
      </c>
      <c r="C36" s="1" t="s">
        <v>44</v>
      </c>
      <c r="E36" s="1" t="s">
        <v>75</v>
      </c>
      <c r="G36" s="1" t="s">
        <v>90</v>
      </c>
      <c r="H36" s="1" t="s">
        <v>1414</v>
      </c>
    </row>
    <row r="37" spans="1:8" x14ac:dyDescent="0.25">
      <c r="A37" s="1" t="s">
        <v>47</v>
      </c>
      <c r="C37" s="1" t="s">
        <v>84</v>
      </c>
      <c r="E37" s="1" t="s">
        <v>1394</v>
      </c>
      <c r="G37" s="1" t="s">
        <v>85</v>
      </c>
      <c r="H37" s="1" t="s">
        <v>1741</v>
      </c>
    </row>
    <row r="38" spans="1:8" x14ac:dyDescent="0.25">
      <c r="A38" s="1" t="s">
        <v>48</v>
      </c>
      <c r="C38" s="1" t="s">
        <v>57</v>
      </c>
      <c r="E38" s="1" t="s">
        <v>1398</v>
      </c>
      <c r="G38" s="1" t="s">
        <v>405</v>
      </c>
      <c r="H38" s="1" t="s">
        <v>5089</v>
      </c>
    </row>
    <row r="39" spans="1:8" x14ac:dyDescent="0.25">
      <c r="A39" s="1" t="s">
        <v>49</v>
      </c>
      <c r="C39" s="1" t="s">
        <v>68</v>
      </c>
      <c r="E39" s="1" t="s">
        <v>6216</v>
      </c>
      <c r="G39" s="1" t="s">
        <v>272</v>
      </c>
      <c r="H39" s="1" t="s">
        <v>1632</v>
      </c>
    </row>
    <row r="40" spans="1:8" x14ac:dyDescent="0.25">
      <c r="A40" s="1" t="s">
        <v>50</v>
      </c>
      <c r="C40" s="1" t="s">
        <v>76</v>
      </c>
      <c r="E40" s="1" t="s">
        <v>179</v>
      </c>
      <c r="G40" s="1" t="s">
        <v>34</v>
      </c>
      <c r="H40" s="1" t="s">
        <v>1418</v>
      </c>
    </row>
    <row r="41" spans="1:8" x14ac:dyDescent="0.25">
      <c r="A41" s="1" t="s">
        <v>51</v>
      </c>
      <c r="C41" s="1" t="s">
        <v>62</v>
      </c>
      <c r="E41" s="1" t="s">
        <v>261</v>
      </c>
      <c r="G41" s="1" t="s">
        <v>686</v>
      </c>
      <c r="H41" s="1" t="s">
        <v>53672</v>
      </c>
    </row>
    <row r="42" spans="1:8" x14ac:dyDescent="0.25">
      <c r="A42" s="1" t="s">
        <v>52</v>
      </c>
      <c r="C42" s="1" t="s">
        <v>48</v>
      </c>
      <c r="E42" s="1" t="s">
        <v>99</v>
      </c>
      <c r="G42" s="1" t="s">
        <v>278</v>
      </c>
      <c r="H42" s="1" t="s">
        <v>53673</v>
      </c>
    </row>
    <row r="43" spans="1:8" x14ac:dyDescent="0.25">
      <c r="A43" s="1" t="s">
        <v>53</v>
      </c>
      <c r="C43" s="1" t="s">
        <v>66</v>
      </c>
      <c r="E43" s="1" t="s">
        <v>349</v>
      </c>
      <c r="G43" s="1" t="s">
        <v>42</v>
      </c>
      <c r="H43" s="1" t="s">
        <v>1425</v>
      </c>
    </row>
    <row r="44" spans="1:8" x14ac:dyDescent="0.25">
      <c r="A44" s="1" t="s">
        <v>54</v>
      </c>
      <c r="C44" s="1" t="s">
        <v>47</v>
      </c>
      <c r="E44" s="1" t="s">
        <v>37</v>
      </c>
      <c r="G44" s="1" t="s">
        <v>140</v>
      </c>
      <c r="H44" s="1" t="s">
        <v>1427</v>
      </c>
    </row>
    <row r="45" spans="1:8" x14ac:dyDescent="0.25">
      <c r="A45" s="1" t="s">
        <v>55</v>
      </c>
      <c r="C45" s="1" t="s">
        <v>46</v>
      </c>
      <c r="E45" s="1" t="s">
        <v>703</v>
      </c>
      <c r="G45" s="1" t="s">
        <v>410</v>
      </c>
      <c r="H45" s="1" t="s">
        <v>52459</v>
      </c>
    </row>
    <row r="46" spans="1:8" x14ac:dyDescent="0.25">
      <c r="A46" s="1" t="s">
        <v>56</v>
      </c>
      <c r="C46" s="1" t="s">
        <v>38</v>
      </c>
      <c r="E46" s="1" t="s">
        <v>7808</v>
      </c>
      <c r="G46" s="1" t="s">
        <v>436</v>
      </c>
      <c r="H46" s="1" t="s">
        <v>53674</v>
      </c>
    </row>
    <row r="47" spans="1:8" x14ac:dyDescent="0.25">
      <c r="A47" s="1" t="s">
        <v>57</v>
      </c>
      <c r="C47" s="1" t="s">
        <v>60</v>
      </c>
      <c r="E47" s="1" t="s">
        <v>657</v>
      </c>
      <c r="G47" s="1" t="s">
        <v>207</v>
      </c>
      <c r="H47" s="1" t="s">
        <v>53675</v>
      </c>
    </row>
    <row r="48" spans="1:8" x14ac:dyDescent="0.25">
      <c r="A48" s="1" t="s">
        <v>58</v>
      </c>
      <c r="C48" s="1" t="s">
        <v>80</v>
      </c>
      <c r="E48" s="1" t="s">
        <v>1350</v>
      </c>
      <c r="G48" s="1" t="s">
        <v>357</v>
      </c>
      <c r="H48" s="1" t="s">
        <v>1589</v>
      </c>
    </row>
    <row r="49" spans="1:8" x14ac:dyDescent="0.25">
      <c r="A49" s="1" t="s">
        <v>59</v>
      </c>
      <c r="C49" s="1" t="s">
        <v>90</v>
      </c>
      <c r="E49" s="1" t="s">
        <v>323</v>
      </c>
      <c r="G49" s="1" t="s">
        <v>89</v>
      </c>
      <c r="H49" s="1" t="s">
        <v>53676</v>
      </c>
    </row>
    <row r="50" spans="1:8" x14ac:dyDescent="0.25">
      <c r="A50" s="1" t="s">
        <v>60</v>
      </c>
      <c r="C50" s="1" t="s">
        <v>53</v>
      </c>
      <c r="E50" s="1" t="s">
        <v>90</v>
      </c>
      <c r="G50" s="1" t="s">
        <v>690</v>
      </c>
      <c r="H50" s="1" t="s">
        <v>1443</v>
      </c>
    </row>
    <row r="51" spans="1:8" x14ac:dyDescent="0.25">
      <c r="A51" s="1" t="s">
        <v>61</v>
      </c>
      <c r="C51" s="1" t="s">
        <v>71</v>
      </c>
      <c r="E51" s="1" t="s">
        <v>11804</v>
      </c>
      <c r="G51" s="1" t="s">
        <v>627</v>
      </c>
      <c r="H51" s="1" t="s">
        <v>52977</v>
      </c>
    </row>
    <row r="52" spans="1:8" x14ac:dyDescent="0.25">
      <c r="A52" s="1" t="s">
        <v>62</v>
      </c>
      <c r="C52" s="1" t="s">
        <v>43</v>
      </c>
      <c r="E52" s="1" t="s">
        <v>85</v>
      </c>
      <c r="G52" s="1" t="s">
        <v>302</v>
      </c>
      <c r="H52" s="1" t="s">
        <v>53677</v>
      </c>
    </row>
    <row r="53" spans="1:8" x14ac:dyDescent="0.25">
      <c r="A53" s="1" t="s">
        <v>63</v>
      </c>
      <c r="C53" s="1" t="s">
        <v>89</v>
      </c>
      <c r="E53" s="1" t="s">
        <v>405</v>
      </c>
      <c r="G53" s="1" t="s">
        <v>248</v>
      </c>
      <c r="H53" s="1" t="s">
        <v>1452</v>
      </c>
    </row>
    <row r="54" spans="1:8" x14ac:dyDescent="0.25">
      <c r="A54" s="1" t="s">
        <v>64</v>
      </c>
      <c r="C54" s="1" t="s">
        <v>95</v>
      </c>
      <c r="E54" s="1" t="s">
        <v>272</v>
      </c>
      <c r="G54" s="1" t="s">
        <v>171</v>
      </c>
      <c r="H54" s="1" t="s">
        <v>52732</v>
      </c>
    </row>
    <row r="55" spans="1:8" x14ac:dyDescent="0.25">
      <c r="A55" s="1" t="s">
        <v>65</v>
      </c>
      <c r="C55" s="1" t="s">
        <v>96</v>
      </c>
      <c r="E55" s="1" t="s">
        <v>1702</v>
      </c>
      <c r="G55" s="1" t="s">
        <v>481</v>
      </c>
      <c r="H55" s="1" t="s">
        <v>1454</v>
      </c>
    </row>
    <row r="56" spans="1:8" x14ac:dyDescent="0.25">
      <c r="A56" s="1" t="s">
        <v>66</v>
      </c>
      <c r="C56" s="1" t="s">
        <v>51</v>
      </c>
      <c r="E56" s="1" t="s">
        <v>1610</v>
      </c>
      <c r="G56" s="1" t="s">
        <v>424</v>
      </c>
      <c r="H56" s="1" t="s">
        <v>53678</v>
      </c>
    </row>
    <row r="57" spans="1:8" x14ac:dyDescent="0.25">
      <c r="A57" s="1" t="s">
        <v>67</v>
      </c>
      <c r="C57" s="1" t="s">
        <v>115</v>
      </c>
      <c r="E57" s="1" t="s">
        <v>34</v>
      </c>
      <c r="G57" s="1" t="s">
        <v>148</v>
      </c>
      <c r="H57" s="1" t="s">
        <v>7993</v>
      </c>
    </row>
    <row r="58" spans="1:8" x14ac:dyDescent="0.25">
      <c r="A58" s="1" t="s">
        <v>68</v>
      </c>
      <c r="C58" s="1" t="s">
        <v>58</v>
      </c>
      <c r="E58" s="1" t="s">
        <v>686</v>
      </c>
      <c r="G58" s="1" t="s">
        <v>351</v>
      </c>
      <c r="H58" s="1" t="s">
        <v>1460</v>
      </c>
    </row>
    <row r="59" spans="1:8" x14ac:dyDescent="0.25">
      <c r="A59" s="1" t="s">
        <v>69</v>
      </c>
      <c r="C59" s="1" t="s">
        <v>127</v>
      </c>
      <c r="E59" s="1" t="s">
        <v>278</v>
      </c>
      <c r="G59" s="1" t="s">
        <v>69</v>
      </c>
      <c r="H59" s="1" t="s">
        <v>53679</v>
      </c>
    </row>
    <row r="60" spans="1:8" x14ac:dyDescent="0.25">
      <c r="A60" s="1" t="s">
        <v>70</v>
      </c>
      <c r="C60" s="1" t="s">
        <v>50</v>
      </c>
      <c r="E60" s="1" t="s">
        <v>15544</v>
      </c>
      <c r="G60" s="1" t="s">
        <v>496</v>
      </c>
      <c r="H60" s="1" t="s">
        <v>53680</v>
      </c>
    </row>
    <row r="61" spans="1:8" x14ac:dyDescent="0.25">
      <c r="A61" s="1" t="s">
        <v>71</v>
      </c>
      <c r="C61" s="1" t="s">
        <v>69</v>
      </c>
      <c r="E61" s="1" t="s">
        <v>1691</v>
      </c>
      <c r="G61" s="1" t="s">
        <v>257</v>
      </c>
      <c r="H61" s="1" t="s">
        <v>1465</v>
      </c>
    </row>
    <row r="62" spans="1:8" x14ac:dyDescent="0.25">
      <c r="A62" s="1" t="s">
        <v>72</v>
      </c>
      <c r="C62" s="1" t="s">
        <v>73</v>
      </c>
      <c r="E62" s="1" t="s">
        <v>2373</v>
      </c>
      <c r="G62" s="1" t="s">
        <v>259</v>
      </c>
      <c r="H62" s="1" t="s">
        <v>2536</v>
      </c>
    </row>
    <row r="63" spans="1:8" x14ac:dyDescent="0.25">
      <c r="A63" s="1" t="s">
        <v>73</v>
      </c>
      <c r="C63" s="1" t="s">
        <v>79</v>
      </c>
      <c r="E63" s="1" t="s">
        <v>42</v>
      </c>
      <c r="G63" s="1" t="s">
        <v>142</v>
      </c>
      <c r="H63" s="1" t="s">
        <v>53681</v>
      </c>
    </row>
    <row r="64" spans="1:8" x14ac:dyDescent="0.25">
      <c r="A64" s="1" t="s">
        <v>74</v>
      </c>
      <c r="C64" s="1" t="s">
        <v>21</v>
      </c>
      <c r="E64" s="1" t="s">
        <v>140</v>
      </c>
      <c r="G64" s="1" t="s">
        <v>178</v>
      </c>
      <c r="H64" s="1" t="s">
        <v>53682</v>
      </c>
    </row>
    <row r="65" spans="1:8" x14ac:dyDescent="0.25">
      <c r="A65" s="1" t="s">
        <v>75</v>
      </c>
      <c r="C65" s="1" t="s">
        <v>28</v>
      </c>
      <c r="E65" s="1" t="s">
        <v>410</v>
      </c>
      <c r="G65" s="1" t="s">
        <v>652</v>
      </c>
      <c r="H65" s="1" t="s">
        <v>53683</v>
      </c>
    </row>
    <row r="66" spans="1:8" x14ac:dyDescent="0.25">
      <c r="A66" s="1" t="s">
        <v>76</v>
      </c>
      <c r="C66" s="1" t="s">
        <v>99</v>
      </c>
      <c r="E66" s="1" t="s">
        <v>6279</v>
      </c>
      <c r="G66" s="1" t="s">
        <v>55</v>
      </c>
      <c r="H66" s="1" t="s">
        <v>1474</v>
      </c>
    </row>
    <row r="67" spans="1:8" x14ac:dyDescent="0.25">
      <c r="A67" s="1" t="s">
        <v>77</v>
      </c>
      <c r="C67" s="1" t="s">
        <v>138</v>
      </c>
      <c r="E67" s="1" t="s">
        <v>19005</v>
      </c>
      <c r="G67" s="1" t="s">
        <v>17</v>
      </c>
      <c r="H67" s="1" t="s">
        <v>1478</v>
      </c>
    </row>
    <row r="68" spans="1:8" x14ac:dyDescent="0.25">
      <c r="A68" s="1" t="s">
        <v>78</v>
      </c>
      <c r="C68" s="1" t="s">
        <v>64</v>
      </c>
      <c r="E68" s="1" t="s">
        <v>1430</v>
      </c>
      <c r="G68" s="1" t="s">
        <v>95</v>
      </c>
      <c r="H68" s="1" t="s">
        <v>53684</v>
      </c>
    </row>
    <row r="69" spans="1:8" x14ac:dyDescent="0.25">
      <c r="A69" s="1" t="s">
        <v>79</v>
      </c>
      <c r="C69" s="1" t="s">
        <v>94</v>
      </c>
      <c r="E69" s="1" t="s">
        <v>436</v>
      </c>
      <c r="G69" s="1" t="s">
        <v>39</v>
      </c>
      <c r="H69" s="1" t="s">
        <v>2144</v>
      </c>
    </row>
    <row r="70" spans="1:8" x14ac:dyDescent="0.25">
      <c r="A70" s="1" t="s">
        <v>80</v>
      </c>
      <c r="C70" s="1" t="s">
        <v>59</v>
      </c>
      <c r="E70" s="1" t="s">
        <v>3138</v>
      </c>
      <c r="G70" s="1" t="s">
        <v>157</v>
      </c>
      <c r="H70" s="1" t="s">
        <v>1484</v>
      </c>
    </row>
    <row r="71" spans="1:8" x14ac:dyDescent="0.25">
      <c r="A71" s="1" t="s">
        <v>81</v>
      </c>
      <c r="C71" s="1" t="s">
        <v>309</v>
      </c>
      <c r="E71" s="1" t="s">
        <v>1341</v>
      </c>
      <c r="G71" s="1" t="s">
        <v>57</v>
      </c>
      <c r="H71" s="1" t="s">
        <v>1485</v>
      </c>
    </row>
    <row r="72" spans="1:8" x14ac:dyDescent="0.25">
      <c r="A72" s="1" t="s">
        <v>82</v>
      </c>
      <c r="C72" s="1" t="s">
        <v>30</v>
      </c>
      <c r="E72" s="1" t="s">
        <v>1438</v>
      </c>
      <c r="G72" s="1" t="s">
        <v>80</v>
      </c>
      <c r="H72" s="1" t="s">
        <v>1488</v>
      </c>
    </row>
    <row r="73" spans="1:8" x14ac:dyDescent="0.25">
      <c r="A73" s="1" t="s">
        <v>83</v>
      </c>
      <c r="C73" s="1" t="s">
        <v>142</v>
      </c>
      <c r="E73" s="1" t="s">
        <v>207</v>
      </c>
      <c r="G73" s="1" t="s">
        <v>32</v>
      </c>
      <c r="H73" s="1" t="s">
        <v>1489</v>
      </c>
    </row>
    <row r="74" spans="1:8" x14ac:dyDescent="0.25">
      <c r="A74" s="1" t="s">
        <v>84</v>
      </c>
      <c r="C74" s="1" t="s">
        <v>41</v>
      </c>
      <c r="E74" s="1" t="s">
        <v>357</v>
      </c>
      <c r="G74" s="1" t="s">
        <v>309</v>
      </c>
      <c r="H74" s="1" t="s">
        <v>53685</v>
      </c>
    </row>
    <row r="75" spans="1:8" x14ac:dyDescent="0.25">
      <c r="A75" s="1" t="s">
        <v>85</v>
      </c>
      <c r="C75" s="1" t="s">
        <v>116</v>
      </c>
      <c r="E75" s="1" t="s">
        <v>89</v>
      </c>
      <c r="G75" s="1" t="s">
        <v>602</v>
      </c>
      <c r="H75" s="1" t="s">
        <v>1492</v>
      </c>
    </row>
    <row r="76" spans="1:8" x14ac:dyDescent="0.25">
      <c r="A76" s="1" t="s">
        <v>86</v>
      </c>
      <c r="C76" s="1" t="s">
        <v>363</v>
      </c>
      <c r="E76" s="1" t="s">
        <v>23034</v>
      </c>
      <c r="G76" s="1" t="s">
        <v>370</v>
      </c>
      <c r="H76" s="1" t="s">
        <v>1493</v>
      </c>
    </row>
    <row r="77" spans="1:8" x14ac:dyDescent="0.25">
      <c r="A77" s="1" t="s">
        <v>87</v>
      </c>
      <c r="C77" s="1" t="s">
        <v>137</v>
      </c>
      <c r="E77" s="1" t="s">
        <v>690</v>
      </c>
      <c r="G77" s="1" t="s">
        <v>44</v>
      </c>
      <c r="H77" s="1" t="s">
        <v>1494</v>
      </c>
    </row>
    <row r="78" spans="1:8" x14ac:dyDescent="0.25">
      <c r="A78" s="1" t="s">
        <v>88</v>
      </c>
      <c r="C78" s="1" t="s">
        <v>176</v>
      </c>
      <c r="E78" s="1" t="s">
        <v>1160</v>
      </c>
      <c r="G78" s="1" t="s">
        <v>182</v>
      </c>
      <c r="H78" s="1" t="s">
        <v>1495</v>
      </c>
    </row>
    <row r="79" spans="1:8" x14ac:dyDescent="0.25">
      <c r="A79" s="1" t="s">
        <v>89</v>
      </c>
      <c r="C79" s="1" t="s">
        <v>108</v>
      </c>
      <c r="E79" s="1" t="s">
        <v>627</v>
      </c>
      <c r="G79" s="1" t="s">
        <v>682</v>
      </c>
      <c r="H79" s="1" t="s">
        <v>1593</v>
      </c>
    </row>
    <row r="80" spans="1:8" x14ac:dyDescent="0.25">
      <c r="A80" s="1" t="s">
        <v>90</v>
      </c>
      <c r="C80" s="1" t="s">
        <v>63</v>
      </c>
      <c r="E80" s="1" t="s">
        <v>1338</v>
      </c>
      <c r="G80" s="1" t="s">
        <v>66</v>
      </c>
      <c r="H80" s="1" t="s">
        <v>1499</v>
      </c>
    </row>
    <row r="81" spans="1:8" x14ac:dyDescent="0.25">
      <c r="A81" s="1" t="s">
        <v>91</v>
      </c>
      <c r="C81" s="1" t="s">
        <v>103</v>
      </c>
      <c r="E81" s="1" t="s">
        <v>18948</v>
      </c>
      <c r="G81" s="1" t="s">
        <v>147</v>
      </c>
      <c r="H81" s="1" t="s">
        <v>1617</v>
      </c>
    </row>
    <row r="82" spans="1:8" x14ac:dyDescent="0.25">
      <c r="A82" s="1" t="s">
        <v>92</v>
      </c>
      <c r="C82" s="1" t="s">
        <v>203</v>
      </c>
      <c r="E82" s="1" t="s">
        <v>302</v>
      </c>
      <c r="G82" s="1" t="s">
        <v>100</v>
      </c>
      <c r="H82" s="1" t="s">
        <v>53686</v>
      </c>
    </row>
    <row r="83" spans="1:8" x14ac:dyDescent="0.25">
      <c r="A83" s="1" t="s">
        <v>93</v>
      </c>
      <c r="C83" s="1" t="s">
        <v>122</v>
      </c>
      <c r="E83" s="1" t="s">
        <v>248</v>
      </c>
      <c r="G83" s="1" t="s">
        <v>523</v>
      </c>
      <c r="H83" s="1" t="s">
        <v>53687</v>
      </c>
    </row>
    <row r="84" spans="1:8" x14ac:dyDescent="0.25">
      <c r="A84" s="1" t="s">
        <v>94</v>
      </c>
      <c r="C84" s="1" t="s">
        <v>72</v>
      </c>
      <c r="E84" s="1" t="s">
        <v>171</v>
      </c>
      <c r="G84" s="1" t="s">
        <v>139</v>
      </c>
      <c r="H84" s="1" t="s">
        <v>53688</v>
      </c>
    </row>
    <row r="85" spans="1:8" x14ac:dyDescent="0.25">
      <c r="A85" s="1" t="s">
        <v>95</v>
      </c>
      <c r="C85" s="1" t="s">
        <v>91</v>
      </c>
      <c r="E85" s="1" t="s">
        <v>17300</v>
      </c>
      <c r="G85" s="1" t="s">
        <v>151</v>
      </c>
      <c r="H85" s="1" t="s">
        <v>2517</v>
      </c>
    </row>
    <row r="86" spans="1:8" x14ac:dyDescent="0.25">
      <c r="A86" s="1" t="s">
        <v>96</v>
      </c>
      <c r="C86" s="1" t="s">
        <v>114</v>
      </c>
      <c r="E86" s="1" t="s">
        <v>24607</v>
      </c>
      <c r="G86" s="1" t="s">
        <v>202</v>
      </c>
      <c r="H86" s="1" t="s">
        <v>2351</v>
      </c>
    </row>
    <row r="87" spans="1:8" x14ac:dyDescent="0.25">
      <c r="A87" s="1" t="s">
        <v>97</v>
      </c>
      <c r="C87" s="1" t="s">
        <v>440</v>
      </c>
      <c r="E87" s="1" t="s">
        <v>481</v>
      </c>
      <c r="G87" s="1" t="s">
        <v>170</v>
      </c>
      <c r="H87" s="1" t="s">
        <v>1504</v>
      </c>
    </row>
    <row r="88" spans="1:8" x14ac:dyDescent="0.25">
      <c r="A88" s="1" t="s">
        <v>98</v>
      </c>
      <c r="C88" s="1" t="s">
        <v>139</v>
      </c>
      <c r="E88" s="1" t="s">
        <v>424</v>
      </c>
      <c r="G88" s="1" t="s">
        <v>48</v>
      </c>
      <c r="H88" s="1" t="s">
        <v>1505</v>
      </c>
    </row>
    <row r="89" spans="1:8" x14ac:dyDescent="0.25">
      <c r="A89" s="1" t="s">
        <v>99</v>
      </c>
      <c r="C89" s="1" t="s">
        <v>65</v>
      </c>
      <c r="E89" s="1" t="s">
        <v>148</v>
      </c>
      <c r="G89" s="1" t="s">
        <v>62</v>
      </c>
      <c r="H89" s="1" t="s">
        <v>53689</v>
      </c>
    </row>
    <row r="90" spans="1:8" x14ac:dyDescent="0.25">
      <c r="A90" s="1" t="s">
        <v>100</v>
      </c>
      <c r="C90" s="1" t="s">
        <v>146</v>
      </c>
      <c r="E90" s="1" t="s">
        <v>351</v>
      </c>
      <c r="G90" s="1" t="s">
        <v>173</v>
      </c>
      <c r="H90" s="1" t="s">
        <v>1743</v>
      </c>
    </row>
    <row r="91" spans="1:8" x14ac:dyDescent="0.25">
      <c r="A91" s="1" t="s">
        <v>101</v>
      </c>
      <c r="C91" s="1" t="s">
        <v>373</v>
      </c>
      <c r="E91" s="1" t="s">
        <v>69</v>
      </c>
      <c r="G91" s="1" t="s">
        <v>208</v>
      </c>
      <c r="H91" s="1" t="s">
        <v>2208</v>
      </c>
    </row>
    <row r="92" spans="1:8" x14ac:dyDescent="0.25">
      <c r="A92" s="1" t="s">
        <v>102</v>
      </c>
      <c r="C92" s="1" t="s">
        <v>496</v>
      </c>
      <c r="E92" s="1" t="s">
        <v>4061</v>
      </c>
      <c r="G92" s="1" t="s">
        <v>49</v>
      </c>
      <c r="H92" s="1" t="s">
        <v>1511</v>
      </c>
    </row>
    <row r="93" spans="1:8" x14ac:dyDescent="0.25">
      <c r="A93" s="1" t="s">
        <v>103</v>
      </c>
      <c r="C93" s="1" t="s">
        <v>170</v>
      </c>
      <c r="E93" s="1" t="s">
        <v>496</v>
      </c>
      <c r="G93" s="1" t="s">
        <v>198</v>
      </c>
      <c r="H93" s="1" t="s">
        <v>1514</v>
      </c>
    </row>
    <row r="94" spans="1:8" x14ac:dyDescent="0.25">
      <c r="A94" s="1" t="s">
        <v>104</v>
      </c>
      <c r="C94" s="1" t="s">
        <v>131</v>
      </c>
      <c r="E94" s="1" t="s">
        <v>257</v>
      </c>
      <c r="G94" s="1" t="s">
        <v>699</v>
      </c>
      <c r="H94" s="1" t="s">
        <v>53690</v>
      </c>
    </row>
    <row r="95" spans="1:8" x14ac:dyDescent="0.25">
      <c r="A95" s="1" t="s">
        <v>105</v>
      </c>
      <c r="C95" s="1" t="s">
        <v>436</v>
      </c>
      <c r="E95" s="1" t="s">
        <v>259</v>
      </c>
      <c r="G95" s="1" t="s">
        <v>122</v>
      </c>
      <c r="H95" s="1" t="s">
        <v>1522</v>
      </c>
    </row>
    <row r="96" spans="1:8" x14ac:dyDescent="0.25">
      <c r="A96" s="1" t="s">
        <v>106</v>
      </c>
      <c r="C96" s="1" t="s">
        <v>140</v>
      </c>
      <c r="E96" s="1" t="s">
        <v>1119</v>
      </c>
      <c r="G96" s="1" t="s">
        <v>143</v>
      </c>
      <c r="H96" s="1" t="s">
        <v>1526</v>
      </c>
    </row>
    <row r="97" spans="1:8" x14ac:dyDescent="0.25">
      <c r="A97" s="1" t="s">
        <v>107</v>
      </c>
      <c r="C97" s="1" t="s">
        <v>143</v>
      </c>
      <c r="E97" s="1" t="s">
        <v>142</v>
      </c>
      <c r="G97" s="1" t="s">
        <v>40</v>
      </c>
      <c r="H97" s="1" t="s">
        <v>53691</v>
      </c>
    </row>
    <row r="98" spans="1:8" x14ac:dyDescent="0.25">
      <c r="A98" s="1" t="s">
        <v>108</v>
      </c>
      <c r="C98" s="1" t="s">
        <v>74</v>
      </c>
      <c r="E98" s="1" t="s">
        <v>1469</v>
      </c>
      <c r="G98" s="1" t="s">
        <v>31</v>
      </c>
      <c r="H98" s="1" t="s">
        <v>1530</v>
      </c>
    </row>
    <row r="99" spans="1:8" x14ac:dyDescent="0.25">
      <c r="A99" s="1" t="s">
        <v>109</v>
      </c>
      <c r="C99" s="1" t="s">
        <v>179</v>
      </c>
      <c r="E99" s="1" t="s">
        <v>178</v>
      </c>
      <c r="G99" s="1" t="s">
        <v>422</v>
      </c>
      <c r="H99" s="1" t="s">
        <v>53692</v>
      </c>
    </row>
    <row r="100" spans="1:8" x14ac:dyDescent="0.25">
      <c r="A100" s="1" t="s">
        <v>110</v>
      </c>
      <c r="C100" s="1" t="s">
        <v>205</v>
      </c>
      <c r="E100" s="1" t="s">
        <v>652</v>
      </c>
      <c r="G100" s="1" t="s">
        <v>563</v>
      </c>
      <c r="H100" s="1" t="s">
        <v>53693</v>
      </c>
    </row>
    <row r="101" spans="1:8" x14ac:dyDescent="0.25">
      <c r="A101" s="1" t="s">
        <v>111</v>
      </c>
      <c r="C101" s="1" t="s">
        <v>150</v>
      </c>
      <c r="E101" s="1" t="s">
        <v>11816</v>
      </c>
      <c r="G101" s="1" t="s">
        <v>76</v>
      </c>
      <c r="H101" s="1" t="s">
        <v>53694</v>
      </c>
    </row>
    <row r="102" spans="1:8" x14ac:dyDescent="0.25">
      <c r="A102" s="1" t="s">
        <v>112</v>
      </c>
      <c r="C102" s="1" t="s">
        <v>126</v>
      </c>
      <c r="E102" s="1" t="s">
        <v>55</v>
      </c>
      <c r="G102" s="1" t="s">
        <v>696</v>
      </c>
      <c r="H102" s="1" t="s">
        <v>2076</v>
      </c>
    </row>
    <row r="103" spans="1:8" x14ac:dyDescent="0.25">
      <c r="A103" s="1" t="s">
        <v>113</v>
      </c>
      <c r="C103" s="1" t="s">
        <v>54</v>
      </c>
      <c r="E103" s="1" t="s">
        <v>1695</v>
      </c>
      <c r="G103" s="1" t="s">
        <v>181</v>
      </c>
      <c r="H103" s="1" t="s">
        <v>7532</v>
      </c>
    </row>
    <row r="104" spans="1:8" x14ac:dyDescent="0.25">
      <c r="A104" s="1" t="s">
        <v>114</v>
      </c>
      <c r="C104" s="1" t="s">
        <v>52</v>
      </c>
      <c r="E104" s="1" t="s">
        <v>15280</v>
      </c>
      <c r="G104" s="1" t="s">
        <v>33</v>
      </c>
      <c r="H104" s="1" t="s">
        <v>1540</v>
      </c>
    </row>
    <row r="105" spans="1:8" x14ac:dyDescent="0.25">
      <c r="A105" s="1" t="s">
        <v>115</v>
      </c>
      <c r="C105" s="1" t="s">
        <v>172</v>
      </c>
      <c r="E105" s="1" t="s">
        <v>17</v>
      </c>
      <c r="G105" s="1" t="s">
        <v>25</v>
      </c>
      <c r="H105" s="1" t="s">
        <v>1950</v>
      </c>
    </row>
    <row r="106" spans="1:8" x14ac:dyDescent="0.25">
      <c r="A106" s="1" t="s">
        <v>116</v>
      </c>
      <c r="C106" s="1" t="s">
        <v>134</v>
      </c>
      <c r="E106" s="1" t="s">
        <v>6112</v>
      </c>
      <c r="G106" s="1" t="s">
        <v>286</v>
      </c>
      <c r="H106" s="1" t="s">
        <v>53695</v>
      </c>
    </row>
    <row r="107" spans="1:8" x14ac:dyDescent="0.25">
      <c r="A107" s="1" t="s">
        <v>117</v>
      </c>
      <c r="C107" s="1" t="s">
        <v>174</v>
      </c>
      <c r="E107" s="1" t="s">
        <v>95</v>
      </c>
      <c r="G107" s="1" t="s">
        <v>22</v>
      </c>
      <c r="H107" s="1" t="s">
        <v>53696</v>
      </c>
    </row>
    <row r="108" spans="1:8" x14ac:dyDescent="0.25">
      <c r="A108" s="1" t="s">
        <v>118</v>
      </c>
      <c r="C108" s="1" t="s">
        <v>93</v>
      </c>
      <c r="E108" s="1" t="s">
        <v>39</v>
      </c>
      <c r="G108" s="1" t="s">
        <v>36</v>
      </c>
      <c r="H108" s="1" t="s">
        <v>1645</v>
      </c>
    </row>
    <row r="109" spans="1:8" x14ac:dyDescent="0.25">
      <c r="A109" s="1" t="s">
        <v>119</v>
      </c>
      <c r="C109" s="1" t="s">
        <v>97</v>
      </c>
      <c r="E109" s="1" t="s">
        <v>157</v>
      </c>
      <c r="G109" s="1" t="s">
        <v>29</v>
      </c>
      <c r="H109" s="1" t="s">
        <v>1784</v>
      </c>
    </row>
    <row r="110" spans="1:8" x14ac:dyDescent="0.25">
      <c r="A110" s="1" t="s">
        <v>120</v>
      </c>
      <c r="C110" s="1" t="s">
        <v>353</v>
      </c>
      <c r="E110" s="1" t="s">
        <v>17379</v>
      </c>
      <c r="G110" s="1" t="s">
        <v>19</v>
      </c>
      <c r="H110" s="1" t="s">
        <v>53697</v>
      </c>
    </row>
    <row r="111" spans="1:8" x14ac:dyDescent="0.25">
      <c r="A111" s="1" t="s">
        <v>121</v>
      </c>
      <c r="C111" s="1" t="s">
        <v>83</v>
      </c>
      <c r="E111" s="1" t="s">
        <v>1310</v>
      </c>
      <c r="G111" s="1" t="s">
        <v>706</v>
      </c>
      <c r="H111" s="1" t="s">
        <v>53698</v>
      </c>
    </row>
    <row r="112" spans="1:8" x14ac:dyDescent="0.25">
      <c r="A112" s="1" t="s">
        <v>122</v>
      </c>
      <c r="C112" s="1" t="s">
        <v>125</v>
      </c>
      <c r="E112" s="1" t="s">
        <v>57</v>
      </c>
      <c r="G112" s="1" t="s">
        <v>177</v>
      </c>
      <c r="H112" s="1" t="s">
        <v>1554</v>
      </c>
    </row>
    <row r="113" spans="1:8" x14ac:dyDescent="0.25">
      <c r="A113" s="1" t="s">
        <v>123</v>
      </c>
      <c r="C113" s="1" t="s">
        <v>85</v>
      </c>
      <c r="E113" s="1" t="s">
        <v>80</v>
      </c>
      <c r="G113" s="1" t="s">
        <v>680</v>
      </c>
      <c r="H113" s="1" t="s">
        <v>53699</v>
      </c>
    </row>
    <row r="114" spans="1:8" x14ac:dyDescent="0.25">
      <c r="A114" s="1" t="s">
        <v>124</v>
      </c>
      <c r="C114" s="1" t="s">
        <v>181</v>
      </c>
      <c r="E114" s="1" t="s">
        <v>32</v>
      </c>
      <c r="G114" s="1" t="s">
        <v>317</v>
      </c>
      <c r="H114" s="1" t="s">
        <v>53700</v>
      </c>
    </row>
    <row r="115" spans="1:8" x14ac:dyDescent="0.25">
      <c r="A115" s="1" t="s">
        <v>125</v>
      </c>
      <c r="C115" s="1" t="s">
        <v>78</v>
      </c>
      <c r="E115" s="1" t="s">
        <v>3148</v>
      </c>
      <c r="G115" s="1" t="s">
        <v>225</v>
      </c>
      <c r="H115" s="1" t="s">
        <v>53701</v>
      </c>
    </row>
    <row r="116" spans="1:8" x14ac:dyDescent="0.25">
      <c r="A116" s="1" t="s">
        <v>126</v>
      </c>
      <c r="C116" s="1" t="s">
        <v>151</v>
      </c>
      <c r="E116" s="1" t="s">
        <v>309</v>
      </c>
      <c r="G116" s="1" t="s">
        <v>169</v>
      </c>
      <c r="H116" s="1" t="s">
        <v>1560</v>
      </c>
    </row>
    <row r="117" spans="1:8" x14ac:dyDescent="0.25">
      <c r="A117" s="1" t="s">
        <v>127</v>
      </c>
      <c r="C117" s="1" t="s">
        <v>198</v>
      </c>
      <c r="E117" s="1" t="s">
        <v>602</v>
      </c>
      <c r="G117" s="1" t="s">
        <v>58</v>
      </c>
      <c r="H117" s="1" t="s">
        <v>1561</v>
      </c>
    </row>
    <row r="118" spans="1:8" x14ac:dyDescent="0.25">
      <c r="A118" s="1" t="s">
        <v>128</v>
      </c>
      <c r="C118" s="1" t="s">
        <v>92</v>
      </c>
      <c r="E118" s="1" t="s">
        <v>370</v>
      </c>
      <c r="G118" s="1" t="s">
        <v>268</v>
      </c>
      <c r="H118" s="1" t="s">
        <v>1563</v>
      </c>
    </row>
    <row r="119" spans="1:8" x14ac:dyDescent="0.25">
      <c r="A119" s="1" t="s">
        <v>129</v>
      </c>
      <c r="C119" s="1" t="s">
        <v>153</v>
      </c>
      <c r="E119" s="1" t="s">
        <v>44</v>
      </c>
      <c r="G119" s="1" t="s">
        <v>12</v>
      </c>
      <c r="H119" s="1" t="s">
        <v>1564</v>
      </c>
    </row>
    <row r="120" spans="1:8" x14ac:dyDescent="0.25">
      <c r="A120" s="1" t="s">
        <v>130</v>
      </c>
      <c r="C120" s="1" t="s">
        <v>232</v>
      </c>
      <c r="E120" s="1" t="s">
        <v>182</v>
      </c>
      <c r="G120" s="1" t="s">
        <v>84</v>
      </c>
      <c r="H120" s="1" t="s">
        <v>1571</v>
      </c>
    </row>
    <row r="121" spans="1:8" x14ac:dyDescent="0.25">
      <c r="A121" s="1" t="s">
        <v>131</v>
      </c>
      <c r="C121" s="1" t="s">
        <v>128</v>
      </c>
      <c r="E121" s="1" t="s">
        <v>682</v>
      </c>
      <c r="G121" s="1" t="s">
        <v>264</v>
      </c>
      <c r="H121" s="1" t="s">
        <v>53702</v>
      </c>
    </row>
    <row r="122" spans="1:8" x14ac:dyDescent="0.25">
      <c r="A122" s="1" t="s">
        <v>132</v>
      </c>
      <c r="C122" s="1" t="s">
        <v>105</v>
      </c>
      <c r="E122" s="1" t="s">
        <v>66</v>
      </c>
      <c r="G122" s="1" t="s">
        <v>64</v>
      </c>
      <c r="H122" s="1" t="s">
        <v>53703</v>
      </c>
    </row>
    <row r="123" spans="1:8" x14ac:dyDescent="0.25">
      <c r="A123" s="1" t="s">
        <v>133</v>
      </c>
      <c r="C123" s="1" t="s">
        <v>135</v>
      </c>
      <c r="E123" s="1" t="s">
        <v>20086</v>
      </c>
      <c r="G123" s="1" t="s">
        <v>288</v>
      </c>
      <c r="H123" s="1" t="s">
        <v>53809</v>
      </c>
    </row>
    <row r="124" spans="1:8" x14ac:dyDescent="0.25">
      <c r="A124" s="1" t="s">
        <v>134</v>
      </c>
      <c r="C124" s="1" t="s">
        <v>67</v>
      </c>
      <c r="E124" s="1" t="s">
        <v>147</v>
      </c>
      <c r="G124" s="1" t="s">
        <v>194</v>
      </c>
      <c r="H124" s="1" t="s">
        <v>1400</v>
      </c>
    </row>
    <row r="125" spans="1:8" x14ac:dyDescent="0.25">
      <c r="A125" s="1" t="s">
        <v>135</v>
      </c>
      <c r="C125" s="1" t="s">
        <v>100</v>
      </c>
      <c r="E125" s="1" t="s">
        <v>100</v>
      </c>
      <c r="G125" s="1" t="s">
        <v>222</v>
      </c>
      <c r="H125" s="1" t="s">
        <v>52725</v>
      </c>
    </row>
    <row r="126" spans="1:8" x14ac:dyDescent="0.25">
      <c r="A126" s="1" t="s">
        <v>136</v>
      </c>
      <c r="C126" s="1" t="s">
        <v>133</v>
      </c>
      <c r="E126" s="1" t="s">
        <v>4714</v>
      </c>
      <c r="G126" s="1" t="s">
        <v>255</v>
      </c>
      <c r="H126" s="1" t="s">
        <v>1655</v>
      </c>
    </row>
    <row r="127" spans="1:8" x14ac:dyDescent="0.25">
      <c r="A127" s="1" t="s">
        <v>137</v>
      </c>
      <c r="C127" s="1" t="s">
        <v>56</v>
      </c>
      <c r="E127" s="1" t="s">
        <v>523</v>
      </c>
      <c r="G127" s="1" t="s">
        <v>219</v>
      </c>
      <c r="H127" s="1" t="s">
        <v>4935</v>
      </c>
    </row>
    <row r="128" spans="1:8" x14ac:dyDescent="0.25">
      <c r="A128" s="1" t="s">
        <v>138</v>
      </c>
      <c r="C128" s="1" t="s">
        <v>121</v>
      </c>
      <c r="E128" s="1" t="s">
        <v>139</v>
      </c>
      <c r="G128" s="1" t="s">
        <v>166</v>
      </c>
      <c r="H128" s="1" t="s">
        <v>53704</v>
      </c>
    </row>
    <row r="129" spans="1:8" x14ac:dyDescent="0.25">
      <c r="A129" s="1" t="s">
        <v>139</v>
      </c>
      <c r="C129" s="1" t="s">
        <v>98</v>
      </c>
      <c r="E129" s="1" t="s">
        <v>151</v>
      </c>
      <c r="G129" s="1" t="s">
        <v>404</v>
      </c>
      <c r="H129" s="1" t="s">
        <v>1516</v>
      </c>
    </row>
    <row r="130" spans="1:8" x14ac:dyDescent="0.25">
      <c r="A130" s="1" t="s">
        <v>140</v>
      </c>
      <c r="C130" s="1" t="s">
        <v>247</v>
      </c>
      <c r="E130" s="1" t="s">
        <v>202</v>
      </c>
      <c r="G130" s="1" t="s">
        <v>246</v>
      </c>
      <c r="H130" s="1" t="s">
        <v>53705</v>
      </c>
    </row>
    <row r="131" spans="1:8" x14ac:dyDescent="0.25">
      <c r="A131" s="1" t="s">
        <v>141</v>
      </c>
      <c r="C131" s="1" t="s">
        <v>162</v>
      </c>
      <c r="E131" s="1" t="s">
        <v>170</v>
      </c>
      <c r="G131" s="1" t="s">
        <v>125</v>
      </c>
      <c r="H131" s="1" t="s">
        <v>53706</v>
      </c>
    </row>
    <row r="132" spans="1:8" x14ac:dyDescent="0.25">
      <c r="A132" s="1" t="s">
        <v>142</v>
      </c>
      <c r="C132" s="1" t="s">
        <v>136</v>
      </c>
      <c r="E132" s="1" t="s">
        <v>48</v>
      </c>
      <c r="G132" s="1" t="s">
        <v>315</v>
      </c>
      <c r="H132" s="1" t="s">
        <v>53707</v>
      </c>
    </row>
    <row r="133" spans="1:8" x14ac:dyDescent="0.25">
      <c r="A133" s="1" t="s">
        <v>143</v>
      </c>
      <c r="C133" s="1" t="s">
        <v>148</v>
      </c>
      <c r="E133" s="1" t="s">
        <v>7505</v>
      </c>
      <c r="G133" s="1" t="s">
        <v>26</v>
      </c>
      <c r="H133" s="1" t="s">
        <v>1403</v>
      </c>
    </row>
    <row r="134" spans="1:8" x14ac:dyDescent="0.25">
      <c r="A134" s="1" t="s">
        <v>144</v>
      </c>
      <c r="C134" s="1" t="s">
        <v>182</v>
      </c>
      <c r="E134" s="1" t="s">
        <v>62</v>
      </c>
      <c r="G134" s="1" t="s">
        <v>612</v>
      </c>
      <c r="H134" s="1" t="s">
        <v>1408</v>
      </c>
    </row>
    <row r="135" spans="1:8" x14ac:dyDescent="0.25">
      <c r="A135" s="1" t="s">
        <v>145</v>
      </c>
      <c r="C135" s="1" t="s">
        <v>147</v>
      </c>
      <c r="E135" s="1" t="s">
        <v>173</v>
      </c>
      <c r="G135" s="1" t="s">
        <v>418</v>
      </c>
      <c r="H135" s="1" t="s">
        <v>52690</v>
      </c>
    </row>
    <row r="136" spans="1:8" x14ac:dyDescent="0.25">
      <c r="A136" s="1" t="s">
        <v>146</v>
      </c>
      <c r="C136" s="1" t="s">
        <v>102</v>
      </c>
      <c r="E136" s="1" t="s">
        <v>208</v>
      </c>
      <c r="G136" s="1" t="s">
        <v>105</v>
      </c>
      <c r="H136" s="1" t="s">
        <v>1441</v>
      </c>
    </row>
    <row r="137" spans="1:8" x14ac:dyDescent="0.25">
      <c r="A137" s="1" t="s">
        <v>147</v>
      </c>
      <c r="C137" s="1" t="s">
        <v>199</v>
      </c>
      <c r="E137" s="1" t="s">
        <v>49</v>
      </c>
      <c r="G137" s="1" t="s">
        <v>473</v>
      </c>
      <c r="H137" s="1" t="s">
        <v>53708</v>
      </c>
    </row>
    <row r="138" spans="1:8" x14ac:dyDescent="0.25">
      <c r="A138" s="1" t="s">
        <v>148</v>
      </c>
      <c r="C138" s="1" t="s">
        <v>171</v>
      </c>
      <c r="E138" s="1" t="s">
        <v>21992</v>
      </c>
      <c r="G138" s="1" t="s">
        <v>314</v>
      </c>
      <c r="H138" s="1" t="s">
        <v>49980</v>
      </c>
    </row>
    <row r="139" spans="1:8" x14ac:dyDescent="0.25">
      <c r="A139" s="1" t="s">
        <v>149</v>
      </c>
      <c r="C139" s="1" t="s">
        <v>145</v>
      </c>
      <c r="E139" s="1" t="s">
        <v>1512</v>
      </c>
      <c r="G139" s="1" t="s">
        <v>114</v>
      </c>
      <c r="H139" s="1" t="s">
        <v>1468</v>
      </c>
    </row>
    <row r="140" spans="1:8" x14ac:dyDescent="0.25">
      <c r="A140" s="1" t="s">
        <v>150</v>
      </c>
      <c r="C140" s="1" t="s">
        <v>120</v>
      </c>
      <c r="E140" s="1" t="s">
        <v>198</v>
      </c>
      <c r="G140" s="1" t="s">
        <v>175</v>
      </c>
      <c r="H140" s="1" t="s">
        <v>53709</v>
      </c>
    </row>
    <row r="141" spans="1:8" x14ac:dyDescent="0.25">
      <c r="A141" s="1" t="s">
        <v>151</v>
      </c>
      <c r="C141" s="1" t="s">
        <v>207</v>
      </c>
      <c r="E141" s="1" t="s">
        <v>21903</v>
      </c>
      <c r="G141" s="1" t="s">
        <v>327</v>
      </c>
      <c r="H141" s="1" t="s">
        <v>1594</v>
      </c>
    </row>
    <row r="142" spans="1:8" x14ac:dyDescent="0.25">
      <c r="A142" s="1" t="s">
        <v>152</v>
      </c>
      <c r="C142" s="1" t="s">
        <v>109</v>
      </c>
      <c r="E142" s="1" t="s">
        <v>6444</v>
      </c>
      <c r="G142" s="1" t="s">
        <v>167</v>
      </c>
      <c r="H142" s="1" t="s">
        <v>1508</v>
      </c>
    </row>
    <row r="143" spans="1:8" x14ac:dyDescent="0.25">
      <c r="A143" s="1" t="s">
        <v>153</v>
      </c>
      <c r="C143" s="1" t="s">
        <v>88</v>
      </c>
      <c r="E143" s="1" t="s">
        <v>1353</v>
      </c>
      <c r="G143" s="1" t="s">
        <v>450</v>
      </c>
      <c r="H143" s="1" t="s">
        <v>52586</v>
      </c>
    </row>
    <row r="144" spans="1:8" x14ac:dyDescent="0.25">
      <c r="A144" s="1" t="s">
        <v>154</v>
      </c>
      <c r="C144" s="1" t="s">
        <v>110</v>
      </c>
      <c r="E144" s="1" t="s">
        <v>699</v>
      </c>
      <c r="G144" s="1" t="s">
        <v>363</v>
      </c>
      <c r="H144" s="1" t="s">
        <v>53710</v>
      </c>
    </row>
    <row r="145" spans="1:8" x14ac:dyDescent="0.25">
      <c r="A145" s="1" t="s">
        <v>155</v>
      </c>
      <c r="C145" s="1" t="s">
        <v>269</v>
      </c>
      <c r="E145" s="1" t="s">
        <v>3178</v>
      </c>
      <c r="G145" s="1" t="s">
        <v>375</v>
      </c>
      <c r="H145" s="1" t="s">
        <v>1562</v>
      </c>
    </row>
    <row r="146" spans="1:8" x14ac:dyDescent="0.25">
      <c r="A146" s="1" t="s">
        <v>156</v>
      </c>
      <c r="C146" s="1" t="s">
        <v>302</v>
      </c>
      <c r="E146" s="1" t="s">
        <v>1519</v>
      </c>
      <c r="G146" s="1" t="s">
        <v>226</v>
      </c>
      <c r="H146" s="1" t="s">
        <v>53711</v>
      </c>
    </row>
    <row r="147" spans="1:8" x14ac:dyDescent="0.25">
      <c r="A147" s="1" t="s">
        <v>157</v>
      </c>
      <c r="C147" s="1" t="s">
        <v>226</v>
      </c>
      <c r="E147" s="1" t="s">
        <v>1335</v>
      </c>
      <c r="G147" s="1" t="s">
        <v>709</v>
      </c>
      <c r="H147" s="1" t="s">
        <v>53712</v>
      </c>
    </row>
    <row r="148" spans="1:8" x14ac:dyDescent="0.25">
      <c r="A148" s="1" t="s">
        <v>158</v>
      </c>
      <c r="C148" s="1" t="s">
        <v>86</v>
      </c>
      <c r="E148" s="1" t="s">
        <v>18478</v>
      </c>
      <c r="G148" s="1" t="s">
        <v>606</v>
      </c>
      <c r="H148" s="1" t="s">
        <v>51995</v>
      </c>
    </row>
    <row r="149" spans="1:8" x14ac:dyDescent="0.25">
      <c r="A149" s="1" t="s">
        <v>159</v>
      </c>
      <c r="C149" s="1" t="s">
        <v>169</v>
      </c>
      <c r="E149" s="1" t="s">
        <v>122</v>
      </c>
      <c r="G149" s="1" t="s">
        <v>134</v>
      </c>
      <c r="H149" s="1" t="s">
        <v>1602</v>
      </c>
    </row>
    <row r="150" spans="1:8" x14ac:dyDescent="0.25">
      <c r="A150" s="1" t="s">
        <v>160</v>
      </c>
      <c r="C150" s="1" t="s">
        <v>230</v>
      </c>
      <c r="E150" s="1" t="s">
        <v>3317</v>
      </c>
      <c r="G150" s="1" t="s">
        <v>203</v>
      </c>
      <c r="H150" s="1" t="s">
        <v>1572</v>
      </c>
    </row>
    <row r="151" spans="1:8" x14ac:dyDescent="0.25">
      <c r="A151" s="1" t="s">
        <v>161</v>
      </c>
      <c r="C151" s="1" t="s">
        <v>112</v>
      </c>
      <c r="E151" s="1" t="s">
        <v>1524</v>
      </c>
      <c r="G151" s="1" t="s">
        <v>245</v>
      </c>
      <c r="H151" s="1" t="s">
        <v>1496</v>
      </c>
    </row>
    <row r="152" spans="1:8" x14ac:dyDescent="0.25">
      <c r="A152" s="1" t="s">
        <v>162</v>
      </c>
      <c r="C152" s="1" t="s">
        <v>82</v>
      </c>
      <c r="E152" s="1" t="s">
        <v>1870</v>
      </c>
      <c r="G152" s="1" t="s">
        <v>265</v>
      </c>
      <c r="H152" s="1" t="s">
        <v>53713</v>
      </c>
    </row>
    <row r="153" spans="1:8" x14ac:dyDescent="0.25">
      <c r="A153" s="1" t="s">
        <v>163</v>
      </c>
      <c r="C153" s="1" t="s">
        <v>183</v>
      </c>
      <c r="E153" s="1" t="s">
        <v>143</v>
      </c>
      <c r="G153" s="1" t="s">
        <v>331</v>
      </c>
      <c r="H153" s="1" t="s">
        <v>2183</v>
      </c>
    </row>
    <row r="154" spans="1:8" x14ac:dyDescent="0.25">
      <c r="A154" s="1" t="s">
        <v>164</v>
      </c>
      <c r="C154" s="1" t="s">
        <v>225</v>
      </c>
      <c r="E154" s="1" t="s">
        <v>1527</v>
      </c>
      <c r="G154" s="1" t="s">
        <v>492</v>
      </c>
      <c r="H154" s="1" t="s">
        <v>53714</v>
      </c>
    </row>
    <row r="155" spans="1:8" x14ac:dyDescent="0.25">
      <c r="A155" s="1" t="s">
        <v>165</v>
      </c>
      <c r="C155" s="1" t="s">
        <v>194</v>
      </c>
      <c r="E155" s="1" t="s">
        <v>40</v>
      </c>
      <c r="G155" s="1" t="s">
        <v>506</v>
      </c>
      <c r="H155" s="1" t="s">
        <v>3767</v>
      </c>
    </row>
    <row r="156" spans="1:8" x14ac:dyDescent="0.25">
      <c r="A156" s="1" t="s">
        <v>166</v>
      </c>
      <c r="C156" s="1" t="s">
        <v>239</v>
      </c>
      <c r="E156" s="1" t="s">
        <v>31</v>
      </c>
      <c r="G156" s="1" t="s">
        <v>427</v>
      </c>
      <c r="H156" s="1" t="s">
        <v>1479</v>
      </c>
    </row>
    <row r="157" spans="1:8" x14ac:dyDescent="0.25">
      <c r="A157" s="1" t="s">
        <v>167</v>
      </c>
      <c r="C157" s="1" t="s">
        <v>206</v>
      </c>
      <c r="E157" s="1" t="s">
        <v>1531</v>
      </c>
      <c r="G157" s="1" t="s">
        <v>383</v>
      </c>
      <c r="H157" s="1" t="s">
        <v>53715</v>
      </c>
    </row>
    <row r="158" spans="1:8" x14ac:dyDescent="0.25">
      <c r="A158" s="1" t="s">
        <v>168</v>
      </c>
      <c r="C158" s="1" t="s">
        <v>166</v>
      </c>
      <c r="E158" s="1" t="s">
        <v>422</v>
      </c>
      <c r="G158" s="1" t="s">
        <v>150</v>
      </c>
      <c r="H158" s="1" t="s">
        <v>1684</v>
      </c>
    </row>
    <row r="159" spans="1:8" x14ac:dyDescent="0.25">
      <c r="A159" s="1" t="s">
        <v>169</v>
      </c>
      <c r="C159" s="1" t="s">
        <v>173</v>
      </c>
      <c r="E159" s="1" t="s">
        <v>563</v>
      </c>
      <c r="G159" s="1" t="s">
        <v>254</v>
      </c>
      <c r="H159" s="1" t="s">
        <v>1598</v>
      </c>
    </row>
    <row r="160" spans="1:8" x14ac:dyDescent="0.25">
      <c r="A160" s="1" t="s">
        <v>170</v>
      </c>
      <c r="C160" s="1" t="s">
        <v>185</v>
      </c>
      <c r="E160" s="1" t="s">
        <v>76</v>
      </c>
      <c r="G160" s="1" t="s">
        <v>470</v>
      </c>
      <c r="H160" s="1" t="s">
        <v>50656</v>
      </c>
    </row>
    <row r="161" spans="1:8" x14ac:dyDescent="0.25">
      <c r="A161" s="1" t="s">
        <v>171</v>
      </c>
      <c r="C161" s="1" t="s">
        <v>155</v>
      </c>
      <c r="E161" s="1" t="s">
        <v>3160</v>
      </c>
      <c r="G161" s="1" t="s">
        <v>598</v>
      </c>
      <c r="H161" s="1" t="s">
        <v>2223</v>
      </c>
    </row>
    <row r="162" spans="1:8" x14ac:dyDescent="0.25">
      <c r="A162" s="1" t="s">
        <v>172</v>
      </c>
      <c r="C162" s="1" t="s">
        <v>213</v>
      </c>
      <c r="E162" s="1" t="s">
        <v>696</v>
      </c>
      <c r="G162" s="1" t="s">
        <v>712</v>
      </c>
      <c r="H162" s="1" t="s">
        <v>53716</v>
      </c>
    </row>
    <row r="163" spans="1:8" x14ac:dyDescent="0.25">
      <c r="A163" s="1" t="s">
        <v>173</v>
      </c>
      <c r="C163" s="1" t="s">
        <v>257</v>
      </c>
      <c r="E163" s="1" t="s">
        <v>181</v>
      </c>
      <c r="G163" s="1" t="s">
        <v>184</v>
      </c>
      <c r="H163" s="1" t="s">
        <v>1481</v>
      </c>
    </row>
    <row r="164" spans="1:8" x14ac:dyDescent="0.25">
      <c r="A164" s="1" t="s">
        <v>174</v>
      </c>
      <c r="C164" s="1" t="s">
        <v>255</v>
      </c>
      <c r="E164" s="1" t="s">
        <v>792</v>
      </c>
      <c r="G164" s="1" t="s">
        <v>241</v>
      </c>
      <c r="H164" s="1" t="s">
        <v>7662</v>
      </c>
    </row>
    <row r="165" spans="1:8" x14ac:dyDescent="0.25">
      <c r="A165" s="1" t="s">
        <v>175</v>
      </c>
      <c r="C165" s="1" t="s">
        <v>680</v>
      </c>
      <c r="E165" s="1" t="s">
        <v>2411</v>
      </c>
      <c r="G165" s="1" t="s">
        <v>397</v>
      </c>
      <c r="H165" s="1" t="s">
        <v>52231</v>
      </c>
    </row>
    <row r="166" spans="1:8" x14ac:dyDescent="0.25">
      <c r="A166" s="1" t="s">
        <v>176</v>
      </c>
      <c r="C166" s="1" t="s">
        <v>167</v>
      </c>
      <c r="E166" s="1" t="s">
        <v>33</v>
      </c>
      <c r="G166" s="1" t="s">
        <v>216</v>
      </c>
      <c r="H166" s="1" t="s">
        <v>2050</v>
      </c>
    </row>
    <row r="167" spans="1:8" x14ac:dyDescent="0.25">
      <c r="A167" s="1" t="s">
        <v>177</v>
      </c>
      <c r="C167" s="1" t="s">
        <v>165</v>
      </c>
      <c r="E167" s="1" t="s">
        <v>25</v>
      </c>
      <c r="G167" s="1" t="s">
        <v>176</v>
      </c>
      <c r="H167" s="1" t="s">
        <v>53717</v>
      </c>
    </row>
    <row r="168" spans="1:8" x14ac:dyDescent="0.25">
      <c r="A168" s="1" t="s">
        <v>178</v>
      </c>
      <c r="C168" s="1" t="s">
        <v>202</v>
      </c>
      <c r="E168" s="1" t="s">
        <v>286</v>
      </c>
      <c r="G168" s="1" t="s">
        <v>665</v>
      </c>
      <c r="H168" s="1" t="s">
        <v>53718</v>
      </c>
    </row>
    <row r="169" spans="1:8" x14ac:dyDescent="0.25">
      <c r="A169" s="1" t="s">
        <v>179</v>
      </c>
      <c r="C169" s="1" t="s">
        <v>192</v>
      </c>
      <c r="E169" s="1" t="s">
        <v>22</v>
      </c>
      <c r="G169" s="1" t="s">
        <v>541</v>
      </c>
      <c r="H169" s="1" t="s">
        <v>1773</v>
      </c>
    </row>
    <row r="170" spans="1:8" x14ac:dyDescent="0.25">
      <c r="A170" s="1" t="s">
        <v>180</v>
      </c>
      <c r="C170" s="1" t="s">
        <v>161</v>
      </c>
      <c r="E170" s="1" t="s">
        <v>15530</v>
      </c>
      <c r="G170" s="1" t="s">
        <v>451</v>
      </c>
      <c r="H170" s="1" t="s">
        <v>1607</v>
      </c>
    </row>
    <row r="171" spans="1:8" x14ac:dyDescent="0.25">
      <c r="A171" s="1" t="s">
        <v>181</v>
      </c>
      <c r="C171" s="1" t="s">
        <v>222</v>
      </c>
      <c r="E171" s="1" t="s">
        <v>11910</v>
      </c>
      <c r="G171" s="1" t="s">
        <v>71</v>
      </c>
      <c r="H171" s="1" t="s">
        <v>1431</v>
      </c>
    </row>
    <row r="172" spans="1:8" x14ac:dyDescent="0.25">
      <c r="A172" s="1" t="s">
        <v>182</v>
      </c>
      <c r="C172" s="1" t="s">
        <v>261</v>
      </c>
      <c r="E172" s="1" t="s">
        <v>36</v>
      </c>
      <c r="G172" s="1" t="s">
        <v>493</v>
      </c>
      <c r="H172" s="1" t="s">
        <v>1464</v>
      </c>
    </row>
    <row r="173" spans="1:8" x14ac:dyDescent="0.25">
      <c r="A173" s="1" t="s">
        <v>183</v>
      </c>
      <c r="C173" s="1" t="s">
        <v>177</v>
      </c>
      <c r="E173" s="1" t="s">
        <v>29</v>
      </c>
      <c r="G173" s="1" t="s">
        <v>28</v>
      </c>
      <c r="H173" s="1" t="s">
        <v>1475</v>
      </c>
    </row>
    <row r="174" spans="1:8" x14ac:dyDescent="0.25">
      <c r="A174" s="1" t="s">
        <v>184</v>
      </c>
      <c r="C174" s="1" t="s">
        <v>231</v>
      </c>
      <c r="E174" s="1" t="s">
        <v>3057</v>
      </c>
      <c r="G174" s="1" t="s">
        <v>373</v>
      </c>
      <c r="H174" s="1" t="s">
        <v>53719</v>
      </c>
    </row>
    <row r="175" spans="1:8" x14ac:dyDescent="0.25">
      <c r="A175" s="1" t="s">
        <v>185</v>
      </c>
      <c r="C175" s="1" t="s">
        <v>141</v>
      </c>
      <c r="E175" s="1" t="s">
        <v>19</v>
      </c>
      <c r="G175" s="1" t="s">
        <v>648</v>
      </c>
      <c r="H175" s="1" t="s">
        <v>53720</v>
      </c>
    </row>
    <row r="176" spans="1:8" x14ac:dyDescent="0.25">
      <c r="A176" s="1" t="s">
        <v>186</v>
      </c>
      <c r="C176" s="1" t="s">
        <v>113</v>
      </c>
      <c r="E176" s="1" t="s">
        <v>706</v>
      </c>
      <c r="G176" s="1" t="s">
        <v>341</v>
      </c>
      <c r="H176" s="1" t="s">
        <v>53721</v>
      </c>
    </row>
    <row r="177" spans="1:8" x14ac:dyDescent="0.25">
      <c r="A177" s="1" t="s">
        <v>187</v>
      </c>
      <c r="C177" s="1" t="s">
        <v>159</v>
      </c>
      <c r="E177" s="1" t="s">
        <v>27923</v>
      </c>
      <c r="G177" s="1" t="s">
        <v>21</v>
      </c>
      <c r="H177" s="1" t="s">
        <v>1548</v>
      </c>
    </row>
    <row r="178" spans="1:8" x14ac:dyDescent="0.25">
      <c r="A178" s="1" t="s">
        <v>188</v>
      </c>
      <c r="C178" s="1" t="s">
        <v>77</v>
      </c>
      <c r="E178" s="1" t="s">
        <v>18173</v>
      </c>
      <c r="G178" s="1" t="s">
        <v>428</v>
      </c>
      <c r="H178" s="1" t="s">
        <v>2020</v>
      </c>
    </row>
    <row r="179" spans="1:8" x14ac:dyDescent="0.25">
      <c r="A179" s="1" t="s">
        <v>189</v>
      </c>
      <c r="C179" s="1" t="s">
        <v>338</v>
      </c>
      <c r="E179" s="1" t="s">
        <v>177</v>
      </c>
      <c r="G179" s="1" t="s">
        <v>282</v>
      </c>
      <c r="H179" s="1" t="s">
        <v>53722</v>
      </c>
    </row>
    <row r="180" spans="1:8" x14ac:dyDescent="0.25">
      <c r="A180" s="1" t="s">
        <v>190</v>
      </c>
      <c r="C180" s="1" t="s">
        <v>280</v>
      </c>
      <c r="E180" s="1" t="s">
        <v>680</v>
      </c>
      <c r="G180" s="1" t="s">
        <v>702</v>
      </c>
      <c r="H180" s="1" t="s">
        <v>50475</v>
      </c>
    </row>
    <row r="181" spans="1:8" x14ac:dyDescent="0.25">
      <c r="A181" s="1" t="s">
        <v>191</v>
      </c>
      <c r="C181" s="1" t="s">
        <v>175</v>
      </c>
      <c r="E181" s="1" t="s">
        <v>25878</v>
      </c>
      <c r="G181" s="1" t="s">
        <v>353</v>
      </c>
      <c r="H181" s="1" t="s">
        <v>1411</v>
      </c>
    </row>
    <row r="182" spans="1:8" x14ac:dyDescent="0.25">
      <c r="A182" s="1" t="s">
        <v>192</v>
      </c>
      <c r="C182" s="1" t="s">
        <v>229</v>
      </c>
      <c r="E182" s="1" t="s">
        <v>1673</v>
      </c>
      <c r="G182" s="1" t="s">
        <v>671</v>
      </c>
      <c r="H182" s="1" t="s">
        <v>50128</v>
      </c>
    </row>
    <row r="183" spans="1:8" x14ac:dyDescent="0.25">
      <c r="A183" s="1" t="s">
        <v>193</v>
      </c>
      <c r="C183" s="1" t="s">
        <v>417</v>
      </c>
      <c r="E183" s="1" t="s">
        <v>317</v>
      </c>
      <c r="G183" s="1" t="s">
        <v>205</v>
      </c>
      <c r="H183" s="1" t="s">
        <v>1724</v>
      </c>
    </row>
    <row r="184" spans="1:8" x14ac:dyDescent="0.25">
      <c r="A184" s="1" t="s">
        <v>194</v>
      </c>
      <c r="C184" s="1" t="s">
        <v>278</v>
      </c>
      <c r="E184" s="1" t="s">
        <v>225</v>
      </c>
      <c r="G184" s="1" t="s">
        <v>285</v>
      </c>
      <c r="H184" s="1" t="s">
        <v>53723</v>
      </c>
    </row>
    <row r="185" spans="1:8" x14ac:dyDescent="0.25">
      <c r="A185" s="1" t="s">
        <v>195</v>
      </c>
      <c r="C185" s="1" t="s">
        <v>190</v>
      </c>
      <c r="E185" s="1" t="s">
        <v>53658</v>
      </c>
      <c r="G185" s="1" t="s">
        <v>599</v>
      </c>
      <c r="H185" s="1" t="s">
        <v>1591</v>
      </c>
    </row>
    <row r="186" spans="1:8" x14ac:dyDescent="0.25">
      <c r="A186" s="1" t="s">
        <v>196</v>
      </c>
      <c r="C186" s="1" t="s">
        <v>193</v>
      </c>
      <c r="E186" s="1" t="s">
        <v>169</v>
      </c>
      <c r="G186" s="1" t="s">
        <v>332</v>
      </c>
      <c r="H186" s="1" t="s">
        <v>1362</v>
      </c>
    </row>
    <row r="187" spans="1:8" x14ac:dyDescent="0.25">
      <c r="A187" s="1" t="s">
        <v>197</v>
      </c>
      <c r="C187" s="1" t="s">
        <v>254</v>
      </c>
      <c r="E187" s="1" t="s">
        <v>58</v>
      </c>
      <c r="G187" s="1" t="s">
        <v>390</v>
      </c>
      <c r="H187" s="1" t="s">
        <v>1420</v>
      </c>
    </row>
    <row r="188" spans="1:8" x14ac:dyDescent="0.25">
      <c r="A188" s="1" t="s">
        <v>198</v>
      </c>
      <c r="C188" s="1" t="s">
        <v>307</v>
      </c>
      <c r="E188" s="1" t="s">
        <v>2668</v>
      </c>
      <c r="G188" s="1" t="s">
        <v>707</v>
      </c>
      <c r="H188" s="1" t="s">
        <v>53724</v>
      </c>
    </row>
    <row r="189" spans="1:8" x14ac:dyDescent="0.25">
      <c r="A189" s="1" t="s">
        <v>199</v>
      </c>
      <c r="C189" s="1" t="s">
        <v>107</v>
      </c>
      <c r="E189" s="1" t="s">
        <v>268</v>
      </c>
      <c r="G189" s="1" t="s">
        <v>180</v>
      </c>
      <c r="H189" s="1" t="s">
        <v>1487</v>
      </c>
    </row>
    <row r="190" spans="1:8" x14ac:dyDescent="0.25">
      <c r="A190" s="1" t="s">
        <v>200</v>
      </c>
      <c r="C190" s="1" t="s">
        <v>204</v>
      </c>
      <c r="E190" s="1" t="s">
        <v>12</v>
      </c>
      <c r="G190" s="1" t="s">
        <v>218</v>
      </c>
      <c r="H190" s="1" t="s">
        <v>1619</v>
      </c>
    </row>
    <row r="191" spans="1:8" x14ac:dyDescent="0.25">
      <c r="A191" s="1" t="s">
        <v>201</v>
      </c>
      <c r="C191" s="1" t="s">
        <v>184</v>
      </c>
      <c r="E191" s="1" t="s">
        <v>1568</v>
      </c>
      <c r="G191" s="1" t="s">
        <v>651</v>
      </c>
      <c r="H191" s="1" t="s">
        <v>1614</v>
      </c>
    </row>
    <row r="192" spans="1:8" x14ac:dyDescent="0.25">
      <c r="A192" s="1" t="s">
        <v>202</v>
      </c>
      <c r="C192" s="1" t="s">
        <v>156</v>
      </c>
      <c r="E192" s="1" t="s">
        <v>84</v>
      </c>
      <c r="G192" s="1" t="s">
        <v>632</v>
      </c>
      <c r="H192" s="1" t="s">
        <v>2190</v>
      </c>
    </row>
    <row r="193" spans="1:8" x14ac:dyDescent="0.25">
      <c r="A193" s="1" t="s">
        <v>203</v>
      </c>
      <c r="C193" s="1" t="s">
        <v>248</v>
      </c>
      <c r="E193" s="1" t="s">
        <v>264</v>
      </c>
      <c r="G193" s="1" t="s">
        <v>141</v>
      </c>
      <c r="H193" s="1" t="s">
        <v>51619</v>
      </c>
    </row>
    <row r="194" spans="1:8" x14ac:dyDescent="0.25">
      <c r="A194" s="1" t="s">
        <v>204</v>
      </c>
      <c r="C194" s="1" t="s">
        <v>104</v>
      </c>
      <c r="E194" s="1" t="s">
        <v>64</v>
      </c>
      <c r="G194" s="1" t="s">
        <v>684</v>
      </c>
      <c r="H194" s="1" t="s">
        <v>51392</v>
      </c>
    </row>
    <row r="195" spans="1:8" x14ac:dyDescent="0.25">
      <c r="A195" s="1" t="s">
        <v>205</v>
      </c>
      <c r="C195" s="1" t="s">
        <v>197</v>
      </c>
      <c r="E195" s="1" t="s">
        <v>288</v>
      </c>
      <c r="G195" s="1" t="s">
        <v>457</v>
      </c>
      <c r="H195" s="1" t="s">
        <v>53725</v>
      </c>
    </row>
    <row r="196" spans="1:8" x14ac:dyDescent="0.25">
      <c r="A196" s="1" t="s">
        <v>206</v>
      </c>
      <c r="C196" s="1" t="s">
        <v>118</v>
      </c>
      <c r="E196" s="1" t="s">
        <v>3170</v>
      </c>
      <c r="G196" s="1" t="s">
        <v>51</v>
      </c>
      <c r="H196" s="1" t="s">
        <v>1426</v>
      </c>
    </row>
    <row r="197" spans="1:8" x14ac:dyDescent="0.25">
      <c r="A197" s="1" t="s">
        <v>207</v>
      </c>
      <c r="C197" s="1" t="s">
        <v>106</v>
      </c>
      <c r="E197" s="1" t="s">
        <v>3350</v>
      </c>
      <c r="G197" s="1" t="s">
        <v>407</v>
      </c>
      <c r="H197" s="1" t="s">
        <v>53532</v>
      </c>
    </row>
    <row r="198" spans="1:8" x14ac:dyDescent="0.25">
      <c r="A198" s="1" t="s">
        <v>208</v>
      </c>
      <c r="C198" s="1" t="s">
        <v>208</v>
      </c>
      <c r="E198" s="1" t="s">
        <v>3752</v>
      </c>
      <c r="G198" s="1" t="s">
        <v>467</v>
      </c>
      <c r="H198" s="1" t="s">
        <v>1725</v>
      </c>
    </row>
    <row r="199" spans="1:8" x14ac:dyDescent="0.25">
      <c r="A199" s="1" t="s">
        <v>209</v>
      </c>
      <c r="C199" s="1" t="s">
        <v>263</v>
      </c>
      <c r="E199" s="1" t="s">
        <v>2979</v>
      </c>
      <c r="G199" s="1" t="s">
        <v>396</v>
      </c>
      <c r="H199" s="1" t="s">
        <v>53726</v>
      </c>
    </row>
    <row r="200" spans="1:8" x14ac:dyDescent="0.25">
      <c r="A200" s="1" t="s">
        <v>210</v>
      </c>
      <c r="C200" s="1" t="s">
        <v>259</v>
      </c>
      <c r="E200" s="1" t="s">
        <v>6513</v>
      </c>
      <c r="G200" s="1" t="s">
        <v>401</v>
      </c>
      <c r="H200" s="1" t="s">
        <v>1555</v>
      </c>
    </row>
    <row r="201" spans="1:8" x14ac:dyDescent="0.25">
      <c r="A201" s="1" t="s">
        <v>211</v>
      </c>
      <c r="C201" s="1" t="s">
        <v>81</v>
      </c>
      <c r="E201" s="1" t="s">
        <v>194</v>
      </c>
      <c r="G201" s="1" t="s">
        <v>350</v>
      </c>
      <c r="H201" s="1" t="s">
        <v>52622</v>
      </c>
    </row>
    <row r="202" spans="1:8" x14ac:dyDescent="0.25">
      <c r="A202" s="1" t="s">
        <v>212</v>
      </c>
      <c r="C202" s="1" t="s">
        <v>158</v>
      </c>
      <c r="E202" s="1" t="s">
        <v>222</v>
      </c>
      <c r="G202" s="1" t="s">
        <v>52</v>
      </c>
      <c r="H202" s="1" t="s">
        <v>1509</v>
      </c>
    </row>
    <row r="203" spans="1:8" x14ac:dyDescent="0.25">
      <c r="A203" s="1" t="s">
        <v>213</v>
      </c>
      <c r="C203" s="1" t="s">
        <v>219</v>
      </c>
      <c r="E203" s="1" t="s">
        <v>10264</v>
      </c>
      <c r="G203" s="1" t="s">
        <v>104</v>
      </c>
      <c r="H203" s="1" t="s">
        <v>1358</v>
      </c>
    </row>
    <row r="204" spans="1:8" x14ac:dyDescent="0.25">
      <c r="A204" s="1" t="s">
        <v>214</v>
      </c>
      <c r="C204" s="1" t="s">
        <v>111</v>
      </c>
      <c r="E204" s="1" t="s">
        <v>255</v>
      </c>
      <c r="G204" s="1" t="s">
        <v>273</v>
      </c>
      <c r="H204" s="1" t="s">
        <v>7913</v>
      </c>
    </row>
    <row r="205" spans="1:8" x14ac:dyDescent="0.25">
      <c r="A205" s="1" t="s">
        <v>215</v>
      </c>
      <c r="C205" s="1" t="s">
        <v>424</v>
      </c>
      <c r="E205" s="1" t="s">
        <v>219</v>
      </c>
      <c r="G205" s="1" t="s">
        <v>355</v>
      </c>
      <c r="H205" s="1" t="s">
        <v>1635</v>
      </c>
    </row>
    <row r="206" spans="1:8" x14ac:dyDescent="0.25">
      <c r="A206" s="1" t="s">
        <v>216</v>
      </c>
      <c r="C206" s="1" t="s">
        <v>209</v>
      </c>
      <c r="E206" s="1" t="s">
        <v>3092</v>
      </c>
      <c r="G206" s="1" t="s">
        <v>579</v>
      </c>
      <c r="H206" s="1" t="s">
        <v>53727</v>
      </c>
    </row>
    <row r="207" spans="1:8" x14ac:dyDescent="0.25">
      <c r="A207" s="1" t="s">
        <v>217</v>
      </c>
      <c r="C207" s="1" t="s">
        <v>132</v>
      </c>
      <c r="E207" s="1" t="s">
        <v>166</v>
      </c>
      <c r="G207" s="1" t="s">
        <v>660</v>
      </c>
      <c r="H207" s="1" t="s">
        <v>53728</v>
      </c>
    </row>
    <row r="208" spans="1:8" x14ac:dyDescent="0.25">
      <c r="A208" s="1" t="s">
        <v>218</v>
      </c>
      <c r="C208" s="1" t="s">
        <v>201</v>
      </c>
      <c r="E208" s="1" t="s">
        <v>838</v>
      </c>
      <c r="G208" s="1" t="s">
        <v>252</v>
      </c>
      <c r="H208" s="1" t="s">
        <v>1936</v>
      </c>
    </row>
    <row r="209" spans="1:8" x14ac:dyDescent="0.25">
      <c r="A209" s="1" t="s">
        <v>219</v>
      </c>
      <c r="C209" s="1" t="s">
        <v>272</v>
      </c>
      <c r="E209" s="1" t="s">
        <v>3274</v>
      </c>
      <c r="G209" s="1" t="s">
        <v>560</v>
      </c>
      <c r="H209" s="1" t="s">
        <v>1417</v>
      </c>
    </row>
    <row r="210" spans="1:8" x14ac:dyDescent="0.25">
      <c r="A210" s="1" t="s">
        <v>220</v>
      </c>
      <c r="C210" s="1" t="s">
        <v>292</v>
      </c>
      <c r="E210" s="1" t="s">
        <v>404</v>
      </c>
      <c r="G210" s="1" t="s">
        <v>400</v>
      </c>
      <c r="H210" s="1" t="s">
        <v>50587</v>
      </c>
    </row>
    <row r="211" spans="1:8" x14ac:dyDescent="0.25">
      <c r="A211" s="1" t="s">
        <v>221</v>
      </c>
      <c r="C211" s="1" t="s">
        <v>410</v>
      </c>
      <c r="E211" s="1" t="s">
        <v>246</v>
      </c>
      <c r="G211" s="1" t="s">
        <v>15</v>
      </c>
      <c r="H211" s="1" t="s">
        <v>8099</v>
      </c>
    </row>
    <row r="212" spans="1:8" x14ac:dyDescent="0.25">
      <c r="A212" s="1" t="s">
        <v>222</v>
      </c>
      <c r="C212" s="1" t="s">
        <v>101</v>
      </c>
      <c r="E212" s="1" t="s">
        <v>125</v>
      </c>
      <c r="G212" s="1" t="s">
        <v>18</v>
      </c>
      <c r="H212" s="1" t="s">
        <v>53729</v>
      </c>
    </row>
    <row r="213" spans="1:8" x14ac:dyDescent="0.25">
      <c r="A213" s="1" t="s">
        <v>223</v>
      </c>
      <c r="C213" s="1" t="s">
        <v>681</v>
      </c>
      <c r="E213" s="1" t="s">
        <v>2337</v>
      </c>
      <c r="G213" s="1" t="s">
        <v>13</v>
      </c>
      <c r="H213" s="1" t="s">
        <v>8106</v>
      </c>
    </row>
    <row r="214" spans="1:8" x14ac:dyDescent="0.25">
      <c r="A214" s="1" t="s">
        <v>224</v>
      </c>
      <c r="C214" s="1" t="s">
        <v>288</v>
      </c>
      <c r="E214" s="1" t="s">
        <v>315</v>
      </c>
      <c r="G214" s="1" t="s">
        <v>35</v>
      </c>
      <c r="H214" s="1" t="s">
        <v>2557</v>
      </c>
    </row>
    <row r="215" spans="1:8" x14ac:dyDescent="0.25">
      <c r="A215" s="1" t="s">
        <v>225</v>
      </c>
      <c r="C215" s="1" t="s">
        <v>178</v>
      </c>
      <c r="E215" s="1" t="s">
        <v>31863</v>
      </c>
      <c r="G215" s="1" t="s">
        <v>27</v>
      </c>
      <c r="H215" s="1" t="s">
        <v>8097</v>
      </c>
    </row>
    <row r="216" spans="1:8" x14ac:dyDescent="0.25">
      <c r="A216" s="1" t="s">
        <v>226</v>
      </c>
      <c r="C216" s="1" t="s">
        <v>195</v>
      </c>
      <c r="E216" s="1" t="s">
        <v>15992</v>
      </c>
      <c r="G216" s="1" t="s">
        <v>23</v>
      </c>
      <c r="H216" s="1" t="s">
        <v>8096</v>
      </c>
    </row>
    <row r="217" spans="1:8" x14ac:dyDescent="0.25">
      <c r="A217" s="1" t="s">
        <v>227</v>
      </c>
      <c r="C217" s="1" t="s">
        <v>152</v>
      </c>
      <c r="E217" s="1" t="s">
        <v>26</v>
      </c>
      <c r="G217" s="1" t="s">
        <v>24</v>
      </c>
      <c r="H217" s="1" t="s">
        <v>8109</v>
      </c>
    </row>
    <row r="218" spans="1:8" x14ac:dyDescent="0.25">
      <c r="A218" s="1" t="s">
        <v>228</v>
      </c>
      <c r="C218" s="1" t="s">
        <v>362</v>
      </c>
      <c r="E218" s="1" t="s">
        <v>612</v>
      </c>
      <c r="G218" s="1" t="s">
        <v>70</v>
      </c>
      <c r="H218" s="1" t="s">
        <v>1558</v>
      </c>
    </row>
    <row r="219" spans="1:8" x14ac:dyDescent="0.25">
      <c r="A219" s="1" t="s">
        <v>229</v>
      </c>
      <c r="C219" s="1" t="s">
        <v>383</v>
      </c>
      <c r="E219" s="1" t="s">
        <v>418</v>
      </c>
      <c r="G219" s="1" t="s">
        <v>45</v>
      </c>
      <c r="H219" s="1" t="s">
        <v>8170</v>
      </c>
    </row>
    <row r="220" spans="1:8" x14ac:dyDescent="0.25">
      <c r="A220" s="1" t="s">
        <v>230</v>
      </c>
      <c r="C220" s="1" t="s">
        <v>389</v>
      </c>
      <c r="E220" s="1" t="s">
        <v>1348</v>
      </c>
      <c r="G220" s="1" t="s">
        <v>47</v>
      </c>
      <c r="H220" s="1" t="s">
        <v>5105</v>
      </c>
    </row>
    <row r="221" spans="1:8" x14ac:dyDescent="0.25">
      <c r="A221" s="1" t="s">
        <v>231</v>
      </c>
      <c r="C221" s="1" t="s">
        <v>196</v>
      </c>
      <c r="E221" s="1" t="s">
        <v>105</v>
      </c>
      <c r="G221" s="1" t="s">
        <v>46</v>
      </c>
      <c r="H221" s="1" t="s">
        <v>3032</v>
      </c>
    </row>
    <row r="222" spans="1:8" x14ac:dyDescent="0.25">
      <c r="A222" s="1" t="s">
        <v>232</v>
      </c>
      <c r="C222" s="1" t="s">
        <v>129</v>
      </c>
      <c r="E222" s="1" t="s">
        <v>473</v>
      </c>
      <c r="G222" s="1" t="s">
        <v>38</v>
      </c>
      <c r="H222" s="1" t="s">
        <v>8100</v>
      </c>
    </row>
    <row r="223" spans="1:8" x14ac:dyDescent="0.25">
      <c r="A223" s="1" t="s">
        <v>233</v>
      </c>
      <c r="C223" s="1" t="s">
        <v>279</v>
      </c>
      <c r="E223" s="1" t="s">
        <v>1875</v>
      </c>
      <c r="G223" s="1" t="s">
        <v>53</v>
      </c>
      <c r="H223" s="1" t="s">
        <v>2586</v>
      </c>
    </row>
    <row r="224" spans="1:8" x14ac:dyDescent="0.25">
      <c r="A224" s="1" t="s">
        <v>234</v>
      </c>
      <c r="C224" s="1" t="s">
        <v>119</v>
      </c>
      <c r="E224" s="1" t="s">
        <v>314</v>
      </c>
      <c r="G224" s="1" t="s">
        <v>43</v>
      </c>
      <c r="H224" s="1" t="s">
        <v>2012</v>
      </c>
    </row>
    <row r="225" spans="1:8" x14ac:dyDescent="0.25">
      <c r="A225" s="1" t="s">
        <v>235</v>
      </c>
      <c r="C225" s="1" t="s">
        <v>268</v>
      </c>
      <c r="E225" s="1" t="s">
        <v>114</v>
      </c>
      <c r="G225" s="1" t="s">
        <v>96</v>
      </c>
      <c r="H225" s="1" t="s">
        <v>53730</v>
      </c>
    </row>
    <row r="226" spans="1:8" x14ac:dyDescent="0.25">
      <c r="A226" s="1" t="s">
        <v>236</v>
      </c>
      <c r="C226" s="1" t="s">
        <v>244</v>
      </c>
      <c r="E226" s="1" t="s">
        <v>16070</v>
      </c>
      <c r="G226" s="1" t="s">
        <v>115</v>
      </c>
      <c r="H226" s="1" t="s">
        <v>3116</v>
      </c>
    </row>
    <row r="227" spans="1:8" x14ac:dyDescent="0.25">
      <c r="A227" s="1" t="s">
        <v>237</v>
      </c>
      <c r="C227" s="1" t="s">
        <v>212</v>
      </c>
      <c r="E227" s="1" t="s">
        <v>175</v>
      </c>
      <c r="G227" s="1" t="s">
        <v>127</v>
      </c>
      <c r="H227" s="1" t="s">
        <v>1729</v>
      </c>
    </row>
    <row r="228" spans="1:8" x14ac:dyDescent="0.25">
      <c r="A228" s="1" t="s">
        <v>238</v>
      </c>
      <c r="C228" s="1" t="s">
        <v>463</v>
      </c>
      <c r="E228" s="1" t="s">
        <v>6148</v>
      </c>
      <c r="G228" s="1" t="s">
        <v>50</v>
      </c>
      <c r="H228" s="1" t="s">
        <v>2082</v>
      </c>
    </row>
    <row r="229" spans="1:8" x14ac:dyDescent="0.25">
      <c r="A229" s="1" t="s">
        <v>239</v>
      </c>
      <c r="C229" s="1" t="s">
        <v>349</v>
      </c>
      <c r="E229" s="1" t="s">
        <v>327</v>
      </c>
      <c r="G229" s="1" t="s">
        <v>79</v>
      </c>
      <c r="H229" s="1" t="s">
        <v>2854</v>
      </c>
    </row>
    <row r="230" spans="1:8" x14ac:dyDescent="0.25">
      <c r="A230" s="1" t="s">
        <v>240</v>
      </c>
      <c r="C230" s="1" t="s">
        <v>250</v>
      </c>
      <c r="E230" s="1" t="s">
        <v>2597</v>
      </c>
      <c r="G230" s="1" t="s">
        <v>138</v>
      </c>
      <c r="H230" s="1" t="s">
        <v>8202</v>
      </c>
    </row>
    <row r="231" spans="1:8" x14ac:dyDescent="0.25">
      <c r="A231" s="1" t="s">
        <v>241</v>
      </c>
      <c r="C231" s="1" t="s">
        <v>283</v>
      </c>
      <c r="E231" s="1" t="s">
        <v>167</v>
      </c>
      <c r="G231" s="1" t="s">
        <v>94</v>
      </c>
      <c r="H231" s="1" t="s">
        <v>53731</v>
      </c>
    </row>
    <row r="232" spans="1:8" x14ac:dyDescent="0.25">
      <c r="A232" s="1" t="s">
        <v>242</v>
      </c>
      <c r="C232" s="1" t="s">
        <v>228</v>
      </c>
      <c r="E232" s="1" t="s">
        <v>21849</v>
      </c>
      <c r="G232" s="1" t="s">
        <v>30</v>
      </c>
      <c r="H232" s="1" t="s">
        <v>8107</v>
      </c>
    </row>
    <row r="233" spans="1:8" x14ac:dyDescent="0.25">
      <c r="A233" s="1" t="s">
        <v>243</v>
      </c>
      <c r="C233" s="1" t="s">
        <v>264</v>
      </c>
      <c r="E233" s="1" t="s">
        <v>450</v>
      </c>
      <c r="G233" s="1" t="s">
        <v>41</v>
      </c>
      <c r="H233" s="1" t="s">
        <v>8101</v>
      </c>
    </row>
    <row r="234" spans="1:8" x14ac:dyDescent="0.25">
      <c r="A234" s="1" t="s">
        <v>244</v>
      </c>
      <c r="C234" s="1" t="s">
        <v>168</v>
      </c>
      <c r="E234" s="1" t="s">
        <v>363</v>
      </c>
      <c r="G234" s="1" t="s">
        <v>108</v>
      </c>
      <c r="H234" s="1" t="s">
        <v>53245</v>
      </c>
    </row>
    <row r="235" spans="1:8" x14ac:dyDescent="0.25">
      <c r="A235" s="1" t="s">
        <v>245</v>
      </c>
      <c r="C235" s="1" t="s">
        <v>258</v>
      </c>
      <c r="E235" s="1" t="s">
        <v>375</v>
      </c>
      <c r="G235" s="1" t="s">
        <v>63</v>
      </c>
      <c r="H235" s="1" t="s">
        <v>8103</v>
      </c>
    </row>
    <row r="236" spans="1:8" x14ac:dyDescent="0.25">
      <c r="A236" s="1" t="s">
        <v>246</v>
      </c>
      <c r="C236" s="1" t="s">
        <v>87</v>
      </c>
      <c r="E236" s="1" t="s">
        <v>2445</v>
      </c>
      <c r="G236" s="1" t="s">
        <v>72</v>
      </c>
      <c r="H236" s="1" t="s">
        <v>2304</v>
      </c>
    </row>
    <row r="237" spans="1:8" x14ac:dyDescent="0.25">
      <c r="A237" s="1" t="s">
        <v>247</v>
      </c>
      <c r="C237" s="1" t="s">
        <v>286</v>
      </c>
      <c r="E237" s="1" t="s">
        <v>226</v>
      </c>
      <c r="G237" s="1" t="s">
        <v>91</v>
      </c>
      <c r="H237" s="1" t="s">
        <v>53732</v>
      </c>
    </row>
    <row r="238" spans="1:8" x14ac:dyDescent="0.25">
      <c r="A238" s="1" t="s">
        <v>248</v>
      </c>
      <c r="C238" s="1" t="s">
        <v>351</v>
      </c>
      <c r="E238" s="1" t="s">
        <v>982</v>
      </c>
      <c r="G238" s="1" t="s">
        <v>65</v>
      </c>
      <c r="H238" s="1" t="s">
        <v>8187</v>
      </c>
    </row>
    <row r="239" spans="1:8" x14ac:dyDescent="0.25">
      <c r="A239" s="1" t="s">
        <v>249</v>
      </c>
      <c r="C239" s="1" t="s">
        <v>295</v>
      </c>
      <c r="E239" s="1" t="s">
        <v>1678</v>
      </c>
      <c r="G239" s="1" t="s">
        <v>131</v>
      </c>
      <c r="H239" s="1" t="s">
        <v>53810</v>
      </c>
    </row>
    <row r="240" spans="1:8" x14ac:dyDescent="0.25">
      <c r="A240" s="1" t="s">
        <v>250</v>
      </c>
      <c r="C240" s="1" t="s">
        <v>342</v>
      </c>
      <c r="E240" s="1" t="s">
        <v>3893</v>
      </c>
      <c r="G240" s="1" t="s">
        <v>74</v>
      </c>
      <c r="H240" s="1" t="s">
        <v>8102</v>
      </c>
    </row>
    <row r="241" spans="1:8" x14ac:dyDescent="0.25">
      <c r="A241" s="1" t="s">
        <v>251</v>
      </c>
      <c r="C241" s="1" t="s">
        <v>548</v>
      </c>
      <c r="E241" s="1" t="s">
        <v>709</v>
      </c>
      <c r="G241" s="1" t="s">
        <v>126</v>
      </c>
      <c r="H241" s="1" t="s">
        <v>53733</v>
      </c>
    </row>
    <row r="242" spans="1:8" x14ac:dyDescent="0.25">
      <c r="A242" s="1" t="s">
        <v>252</v>
      </c>
      <c r="C242" s="1" t="s">
        <v>506</v>
      </c>
      <c r="E242" s="1" t="s">
        <v>606</v>
      </c>
      <c r="G242" s="1" t="s">
        <v>172</v>
      </c>
      <c r="H242" s="1" t="s">
        <v>8108</v>
      </c>
    </row>
    <row r="243" spans="1:8" x14ac:dyDescent="0.25">
      <c r="A243" s="1" t="s">
        <v>253</v>
      </c>
      <c r="C243" s="1" t="s">
        <v>285</v>
      </c>
      <c r="E243" s="1" t="s">
        <v>1985</v>
      </c>
      <c r="G243" s="1" t="s">
        <v>174</v>
      </c>
      <c r="H243" s="1" t="s">
        <v>1997</v>
      </c>
    </row>
    <row r="244" spans="1:8" x14ac:dyDescent="0.25">
      <c r="A244" s="1" t="s">
        <v>254</v>
      </c>
      <c r="C244" s="1" t="s">
        <v>405</v>
      </c>
      <c r="E244" s="1" t="s">
        <v>715</v>
      </c>
      <c r="G244" s="1" t="s">
        <v>93</v>
      </c>
      <c r="H244" s="1" t="s">
        <v>53734</v>
      </c>
    </row>
    <row r="245" spans="1:8" x14ac:dyDescent="0.25">
      <c r="A245" s="1" t="s">
        <v>255</v>
      </c>
      <c r="C245" s="1" t="s">
        <v>336</v>
      </c>
      <c r="E245" s="1" t="s">
        <v>134</v>
      </c>
      <c r="G245" s="1" t="s">
        <v>97</v>
      </c>
      <c r="H245" s="1" t="s">
        <v>4584</v>
      </c>
    </row>
    <row r="246" spans="1:8" x14ac:dyDescent="0.25">
      <c r="A246" s="1" t="s">
        <v>256</v>
      </c>
      <c r="C246" s="1" t="s">
        <v>253</v>
      </c>
      <c r="E246" s="1" t="s">
        <v>30607</v>
      </c>
      <c r="G246" s="1" t="s">
        <v>83</v>
      </c>
      <c r="H246" s="1" t="s">
        <v>2211</v>
      </c>
    </row>
    <row r="247" spans="1:8" x14ac:dyDescent="0.25">
      <c r="A247" s="1" t="s">
        <v>257</v>
      </c>
      <c r="C247" s="1" t="s">
        <v>236</v>
      </c>
      <c r="E247" s="1" t="s">
        <v>53659</v>
      </c>
      <c r="G247" s="1" t="s">
        <v>78</v>
      </c>
      <c r="H247" s="1" t="s">
        <v>8104</v>
      </c>
    </row>
    <row r="248" spans="1:8" x14ac:dyDescent="0.25">
      <c r="A248" s="1" t="s">
        <v>258</v>
      </c>
      <c r="C248" s="1" t="s">
        <v>321</v>
      </c>
      <c r="E248" s="1" t="s">
        <v>33492</v>
      </c>
      <c r="G248" s="1" t="s">
        <v>92</v>
      </c>
      <c r="H248" s="1" t="s">
        <v>8115</v>
      </c>
    </row>
    <row r="249" spans="1:8" x14ac:dyDescent="0.25">
      <c r="A249" s="1" t="s">
        <v>259</v>
      </c>
      <c r="C249" s="1" t="s">
        <v>370</v>
      </c>
      <c r="E249" s="1" t="s">
        <v>203</v>
      </c>
      <c r="G249" s="1" t="s">
        <v>128</v>
      </c>
      <c r="H249" s="1" t="s">
        <v>2109</v>
      </c>
    </row>
    <row r="250" spans="1:8" x14ac:dyDescent="0.25">
      <c r="A250" s="1" t="s">
        <v>260</v>
      </c>
      <c r="C250" s="1" t="s">
        <v>384</v>
      </c>
      <c r="E250" s="1" t="s">
        <v>49840</v>
      </c>
      <c r="G250" s="1" t="s">
        <v>135</v>
      </c>
      <c r="H250" s="1" t="s">
        <v>2892</v>
      </c>
    </row>
    <row r="251" spans="1:8" x14ac:dyDescent="0.25">
      <c r="A251" s="1" t="s">
        <v>261</v>
      </c>
      <c r="C251" s="1" t="s">
        <v>241</v>
      </c>
      <c r="E251" s="1" t="s">
        <v>1994</v>
      </c>
      <c r="G251" s="1" t="s">
        <v>67</v>
      </c>
      <c r="H251" s="1" t="s">
        <v>1472</v>
      </c>
    </row>
    <row r="252" spans="1:8" x14ac:dyDescent="0.25">
      <c r="A252" s="1" t="s">
        <v>262</v>
      </c>
      <c r="C252" s="1" t="s">
        <v>346</v>
      </c>
      <c r="E252" s="1" t="s">
        <v>4238</v>
      </c>
      <c r="G252" s="1" t="s">
        <v>133</v>
      </c>
      <c r="H252" s="1" t="s">
        <v>1906</v>
      </c>
    </row>
    <row r="253" spans="1:8" x14ac:dyDescent="0.25">
      <c r="A253" s="1" t="s">
        <v>263</v>
      </c>
      <c r="C253" s="1" t="s">
        <v>215</v>
      </c>
      <c r="E253" s="1" t="s">
        <v>1609</v>
      </c>
      <c r="G253" s="1" t="s">
        <v>56</v>
      </c>
      <c r="H253" s="1" t="s">
        <v>1550</v>
      </c>
    </row>
    <row r="254" spans="1:8" x14ac:dyDescent="0.25">
      <c r="A254" s="1" t="s">
        <v>264</v>
      </c>
      <c r="C254" s="1" t="s">
        <v>312</v>
      </c>
      <c r="E254" s="1" t="s">
        <v>948</v>
      </c>
      <c r="G254" s="1" t="s">
        <v>121</v>
      </c>
      <c r="H254" s="1" t="s">
        <v>8180</v>
      </c>
    </row>
    <row r="255" spans="1:8" x14ac:dyDescent="0.25">
      <c r="A255" s="1" t="s">
        <v>265</v>
      </c>
      <c r="C255" s="1" t="s">
        <v>180</v>
      </c>
      <c r="E255" s="1" t="s">
        <v>15053</v>
      </c>
      <c r="G255" s="1" t="s">
        <v>98</v>
      </c>
      <c r="H255" s="1" t="s">
        <v>7653</v>
      </c>
    </row>
    <row r="256" spans="1:8" x14ac:dyDescent="0.25">
      <c r="A256" s="1" t="s">
        <v>266</v>
      </c>
      <c r="C256" s="1" t="s">
        <v>235</v>
      </c>
      <c r="E256" s="1" t="s">
        <v>2340</v>
      </c>
      <c r="G256" s="1" t="s">
        <v>247</v>
      </c>
      <c r="H256" s="1" t="s">
        <v>53735</v>
      </c>
    </row>
    <row r="257" spans="1:8" x14ac:dyDescent="0.25">
      <c r="A257" s="1" t="s">
        <v>267</v>
      </c>
      <c r="C257" s="1" t="s">
        <v>576</v>
      </c>
      <c r="E257" s="1" t="s">
        <v>12156</v>
      </c>
      <c r="G257" s="1" t="s">
        <v>162</v>
      </c>
      <c r="H257" s="1" t="s">
        <v>1796</v>
      </c>
    </row>
    <row r="258" spans="1:8" x14ac:dyDescent="0.25">
      <c r="A258" s="1" t="s">
        <v>268</v>
      </c>
      <c r="C258" s="1" t="s">
        <v>317</v>
      </c>
      <c r="E258" s="1" t="s">
        <v>245</v>
      </c>
      <c r="G258" s="1" t="s">
        <v>136</v>
      </c>
      <c r="H258" s="1" t="s">
        <v>1947</v>
      </c>
    </row>
    <row r="259" spans="1:8" x14ac:dyDescent="0.25">
      <c r="A259" s="1" t="s">
        <v>269</v>
      </c>
      <c r="C259" s="1" t="s">
        <v>404</v>
      </c>
      <c r="E259" s="1" t="s">
        <v>265</v>
      </c>
      <c r="G259" s="1" t="s">
        <v>102</v>
      </c>
      <c r="H259" s="1" t="s">
        <v>53736</v>
      </c>
    </row>
    <row r="260" spans="1:8" x14ac:dyDescent="0.25">
      <c r="A260" s="1" t="s">
        <v>270</v>
      </c>
      <c r="C260" s="1" t="s">
        <v>468</v>
      </c>
      <c r="E260" s="1" t="s">
        <v>15257</v>
      </c>
      <c r="G260" s="1" t="s">
        <v>199</v>
      </c>
      <c r="H260" s="1" t="s">
        <v>53737</v>
      </c>
    </row>
    <row r="261" spans="1:8" x14ac:dyDescent="0.25">
      <c r="A261" s="1" t="s">
        <v>271</v>
      </c>
      <c r="C261" s="1" t="s">
        <v>333</v>
      </c>
      <c r="E261" s="1" t="s">
        <v>2461</v>
      </c>
      <c r="G261" s="1" t="s">
        <v>145</v>
      </c>
      <c r="H261" s="1" t="s">
        <v>8111</v>
      </c>
    </row>
    <row r="262" spans="1:8" x14ac:dyDescent="0.25">
      <c r="A262" s="1" t="s">
        <v>272</v>
      </c>
      <c r="C262" s="1" t="s">
        <v>341</v>
      </c>
      <c r="E262" s="1" t="s">
        <v>331</v>
      </c>
      <c r="G262" s="1" t="s">
        <v>120</v>
      </c>
      <c r="H262" s="1" t="s">
        <v>53738</v>
      </c>
    </row>
    <row r="263" spans="1:8" x14ac:dyDescent="0.25">
      <c r="A263" s="1" t="s">
        <v>273</v>
      </c>
      <c r="C263" s="1" t="s">
        <v>217</v>
      </c>
      <c r="E263" s="1" t="s">
        <v>492</v>
      </c>
      <c r="G263" s="1" t="s">
        <v>109</v>
      </c>
      <c r="H263" s="1" t="s">
        <v>50335</v>
      </c>
    </row>
    <row r="264" spans="1:8" x14ac:dyDescent="0.25">
      <c r="A264" s="1" t="s">
        <v>274</v>
      </c>
      <c r="C264" s="1" t="s">
        <v>485</v>
      </c>
      <c r="E264" s="1" t="s">
        <v>4963</v>
      </c>
      <c r="G264" s="1" t="s">
        <v>88</v>
      </c>
      <c r="H264" s="1" t="s">
        <v>53739</v>
      </c>
    </row>
    <row r="265" spans="1:8" x14ac:dyDescent="0.25">
      <c r="A265" s="1" t="s">
        <v>275</v>
      </c>
      <c r="C265" s="1" t="s">
        <v>310</v>
      </c>
      <c r="E265" s="1" t="s">
        <v>506</v>
      </c>
      <c r="G265" s="1" t="s">
        <v>110</v>
      </c>
      <c r="H265" s="1" t="s">
        <v>8116</v>
      </c>
    </row>
    <row r="266" spans="1:8" x14ac:dyDescent="0.25">
      <c r="A266" s="1" t="s">
        <v>276</v>
      </c>
      <c r="C266" s="1" t="s">
        <v>580</v>
      </c>
      <c r="E266" s="1" t="s">
        <v>427</v>
      </c>
      <c r="G266" s="1" t="s">
        <v>269</v>
      </c>
      <c r="H266" s="1" t="s">
        <v>2057</v>
      </c>
    </row>
    <row r="267" spans="1:8" x14ac:dyDescent="0.25">
      <c r="A267" s="1" t="s">
        <v>277</v>
      </c>
      <c r="C267" s="1" t="s">
        <v>216</v>
      </c>
      <c r="E267" s="1" t="s">
        <v>7928</v>
      </c>
      <c r="G267" s="1" t="s">
        <v>86</v>
      </c>
      <c r="H267" s="1" t="s">
        <v>2530</v>
      </c>
    </row>
    <row r="268" spans="1:8" x14ac:dyDescent="0.25">
      <c r="A268" s="1" t="s">
        <v>278</v>
      </c>
      <c r="C268" s="1" t="s">
        <v>380</v>
      </c>
      <c r="E268" s="1" t="s">
        <v>383</v>
      </c>
      <c r="G268" s="1" t="s">
        <v>230</v>
      </c>
      <c r="H268" s="1" t="s">
        <v>3035</v>
      </c>
    </row>
    <row r="269" spans="1:8" x14ac:dyDescent="0.25">
      <c r="A269" s="1" t="s">
        <v>279</v>
      </c>
      <c r="C269" s="1" t="s">
        <v>355</v>
      </c>
      <c r="E269" s="1" t="s">
        <v>3522</v>
      </c>
      <c r="G269" s="1" t="s">
        <v>82</v>
      </c>
      <c r="H269" s="1" t="s">
        <v>8169</v>
      </c>
    </row>
    <row r="270" spans="1:8" x14ac:dyDescent="0.25">
      <c r="A270" s="1" t="s">
        <v>280</v>
      </c>
      <c r="C270" s="1" t="s">
        <v>356</v>
      </c>
      <c r="E270" s="1" t="s">
        <v>939</v>
      </c>
      <c r="G270" s="1" t="s">
        <v>183</v>
      </c>
      <c r="H270" s="1" t="s">
        <v>8112</v>
      </c>
    </row>
    <row r="271" spans="1:8" x14ac:dyDescent="0.25">
      <c r="A271" s="1" t="s">
        <v>281</v>
      </c>
      <c r="C271" s="1" t="s">
        <v>188</v>
      </c>
      <c r="E271" s="1" t="s">
        <v>150</v>
      </c>
      <c r="G271" s="1" t="s">
        <v>239</v>
      </c>
      <c r="H271" s="1" t="s">
        <v>53740</v>
      </c>
    </row>
    <row r="272" spans="1:8" x14ac:dyDescent="0.25">
      <c r="A272" s="1" t="s">
        <v>282</v>
      </c>
      <c r="C272" s="1" t="s">
        <v>274</v>
      </c>
      <c r="E272" s="1" t="s">
        <v>1987</v>
      </c>
      <c r="G272" s="1" t="s">
        <v>206</v>
      </c>
      <c r="H272" s="1" t="s">
        <v>50991</v>
      </c>
    </row>
    <row r="273" spans="1:8" x14ac:dyDescent="0.25">
      <c r="A273" s="1" t="s">
        <v>283</v>
      </c>
      <c r="C273" s="1" t="s">
        <v>328</v>
      </c>
      <c r="E273" s="1" t="s">
        <v>254</v>
      </c>
      <c r="G273" s="1" t="s">
        <v>185</v>
      </c>
      <c r="H273" s="1" t="s">
        <v>9384</v>
      </c>
    </row>
    <row r="274" spans="1:8" x14ac:dyDescent="0.25">
      <c r="A274" s="1" t="s">
        <v>284</v>
      </c>
      <c r="C274" s="1" t="s">
        <v>273</v>
      </c>
      <c r="E274" s="1" t="s">
        <v>2627</v>
      </c>
      <c r="G274" s="1" t="s">
        <v>155</v>
      </c>
      <c r="H274" s="1" t="s">
        <v>8748</v>
      </c>
    </row>
    <row r="275" spans="1:8" x14ac:dyDescent="0.25">
      <c r="A275" s="1" t="s">
        <v>285</v>
      </c>
      <c r="C275" s="1" t="s">
        <v>497</v>
      </c>
      <c r="E275" s="1" t="s">
        <v>53660</v>
      </c>
      <c r="G275" s="1" t="s">
        <v>213</v>
      </c>
      <c r="H275" s="1" t="s">
        <v>8171</v>
      </c>
    </row>
    <row r="276" spans="1:8" x14ac:dyDescent="0.25">
      <c r="A276" s="1" t="s">
        <v>286</v>
      </c>
      <c r="C276" s="1" t="s">
        <v>470</v>
      </c>
      <c r="E276" s="1" t="s">
        <v>15928</v>
      </c>
      <c r="G276" s="1" t="s">
        <v>165</v>
      </c>
      <c r="H276" s="1" t="s">
        <v>8145</v>
      </c>
    </row>
    <row r="277" spans="1:8" x14ac:dyDescent="0.25">
      <c r="A277" s="1" t="s">
        <v>287</v>
      </c>
      <c r="C277" s="1" t="s">
        <v>450</v>
      </c>
      <c r="E277" s="1" t="s">
        <v>3115</v>
      </c>
      <c r="G277" s="1" t="s">
        <v>192</v>
      </c>
      <c r="H277" s="1" t="s">
        <v>53741</v>
      </c>
    </row>
    <row r="278" spans="1:8" x14ac:dyDescent="0.25">
      <c r="A278" s="1" t="s">
        <v>288</v>
      </c>
      <c r="C278" s="1" t="s">
        <v>358</v>
      </c>
      <c r="E278" s="1" t="s">
        <v>470</v>
      </c>
      <c r="G278" s="1" t="s">
        <v>161</v>
      </c>
      <c r="H278" s="1" t="s">
        <v>8140</v>
      </c>
    </row>
    <row r="279" spans="1:8" x14ac:dyDescent="0.25">
      <c r="A279" s="1" t="s">
        <v>289</v>
      </c>
      <c r="C279" s="1" t="s">
        <v>282</v>
      </c>
      <c r="E279" s="1" t="s">
        <v>2975</v>
      </c>
      <c r="G279" s="1" t="s">
        <v>231</v>
      </c>
      <c r="H279" s="1" t="s">
        <v>53742</v>
      </c>
    </row>
    <row r="280" spans="1:8" x14ac:dyDescent="0.25">
      <c r="A280" s="1" t="s">
        <v>290</v>
      </c>
      <c r="C280" s="1" t="s">
        <v>339</v>
      </c>
      <c r="E280" s="1" t="s">
        <v>10732</v>
      </c>
      <c r="G280" s="1" t="s">
        <v>113</v>
      </c>
      <c r="H280" s="1" t="s">
        <v>2232</v>
      </c>
    </row>
    <row r="281" spans="1:8" x14ac:dyDescent="0.25">
      <c r="A281" s="1" t="s">
        <v>291</v>
      </c>
      <c r="C281" s="1" t="s">
        <v>234</v>
      </c>
      <c r="E281" s="1" t="s">
        <v>13458</v>
      </c>
      <c r="G281" s="1" t="s">
        <v>159</v>
      </c>
      <c r="H281" s="1" t="s">
        <v>53743</v>
      </c>
    </row>
    <row r="282" spans="1:8" x14ac:dyDescent="0.25">
      <c r="A282" s="1" t="s">
        <v>292</v>
      </c>
      <c r="C282" s="1" t="s">
        <v>484</v>
      </c>
      <c r="E282" s="1" t="s">
        <v>598</v>
      </c>
      <c r="G282" s="1" t="s">
        <v>77</v>
      </c>
      <c r="H282" s="1" t="s">
        <v>8149</v>
      </c>
    </row>
    <row r="283" spans="1:8" x14ac:dyDescent="0.25">
      <c r="A283" s="1" t="s">
        <v>293</v>
      </c>
      <c r="C283" s="1" t="s">
        <v>682</v>
      </c>
      <c r="E283" s="1" t="s">
        <v>17930</v>
      </c>
      <c r="G283" s="1" t="s">
        <v>338</v>
      </c>
      <c r="H283" s="1" t="s">
        <v>1752</v>
      </c>
    </row>
    <row r="284" spans="1:8" x14ac:dyDescent="0.25">
      <c r="A284" s="1" t="s">
        <v>294</v>
      </c>
      <c r="C284" s="1" t="s">
        <v>260</v>
      </c>
      <c r="E284" s="1" t="s">
        <v>17024</v>
      </c>
      <c r="G284" s="1" t="s">
        <v>280</v>
      </c>
      <c r="H284" s="1" t="s">
        <v>53744</v>
      </c>
    </row>
    <row r="285" spans="1:8" x14ac:dyDescent="0.25">
      <c r="A285" s="1" t="s">
        <v>295</v>
      </c>
      <c r="C285" s="1" t="s">
        <v>421</v>
      </c>
      <c r="E285" s="1" t="s">
        <v>712</v>
      </c>
      <c r="G285" s="1" t="s">
        <v>229</v>
      </c>
      <c r="H285" s="1" t="s">
        <v>53745</v>
      </c>
    </row>
    <row r="286" spans="1:8" x14ac:dyDescent="0.25">
      <c r="A286" s="1" t="s">
        <v>296</v>
      </c>
      <c r="C286" s="1" t="s">
        <v>323</v>
      </c>
      <c r="E286" s="1" t="s">
        <v>184</v>
      </c>
      <c r="G286" s="1" t="s">
        <v>417</v>
      </c>
      <c r="H286" s="1" t="s">
        <v>53746</v>
      </c>
    </row>
    <row r="287" spans="1:8" x14ac:dyDescent="0.25">
      <c r="A287" s="1" t="s">
        <v>297</v>
      </c>
      <c r="C287" s="1" t="s">
        <v>124</v>
      </c>
      <c r="E287" s="1" t="s">
        <v>12392</v>
      </c>
      <c r="G287" s="1" t="s">
        <v>190</v>
      </c>
      <c r="H287" s="1" t="s">
        <v>1675</v>
      </c>
    </row>
    <row r="288" spans="1:8" x14ac:dyDescent="0.25">
      <c r="A288" s="1" t="s">
        <v>298</v>
      </c>
      <c r="C288" s="1" t="s">
        <v>315</v>
      </c>
      <c r="E288" s="1" t="s">
        <v>241</v>
      </c>
      <c r="G288" s="1" t="s">
        <v>193</v>
      </c>
      <c r="H288" s="1" t="s">
        <v>8130</v>
      </c>
    </row>
    <row r="289" spans="1:8" x14ac:dyDescent="0.25">
      <c r="A289" s="1" t="s">
        <v>299</v>
      </c>
      <c r="C289" s="1" t="s">
        <v>493</v>
      </c>
      <c r="E289" s="1" t="s">
        <v>397</v>
      </c>
      <c r="G289" s="1" t="s">
        <v>307</v>
      </c>
      <c r="H289" s="1" t="s">
        <v>8119</v>
      </c>
    </row>
    <row r="290" spans="1:8" x14ac:dyDescent="0.25">
      <c r="A290" s="1" t="s">
        <v>300</v>
      </c>
      <c r="C290" s="1" t="s">
        <v>290</v>
      </c>
      <c r="E290" s="1" t="s">
        <v>216</v>
      </c>
      <c r="G290" s="1" t="s">
        <v>107</v>
      </c>
      <c r="H290" s="1" t="s">
        <v>7964</v>
      </c>
    </row>
    <row r="291" spans="1:8" x14ac:dyDescent="0.25">
      <c r="A291" s="1" t="s">
        <v>301</v>
      </c>
      <c r="C291" s="1" t="s">
        <v>246</v>
      </c>
      <c r="E291" s="1" t="s">
        <v>176</v>
      </c>
      <c r="G291" s="1" t="s">
        <v>204</v>
      </c>
      <c r="H291" s="1" t="s">
        <v>53747</v>
      </c>
    </row>
    <row r="292" spans="1:8" x14ac:dyDescent="0.25">
      <c r="A292" s="1" t="s">
        <v>302</v>
      </c>
      <c r="C292" s="1" t="s">
        <v>270</v>
      </c>
      <c r="E292" s="1" t="s">
        <v>665</v>
      </c>
      <c r="G292" s="1" t="s">
        <v>156</v>
      </c>
      <c r="H292" s="1" t="s">
        <v>53748</v>
      </c>
    </row>
    <row r="293" spans="1:8" x14ac:dyDescent="0.25">
      <c r="A293" s="1" t="s">
        <v>303</v>
      </c>
      <c r="C293" s="1" t="s">
        <v>117</v>
      </c>
      <c r="E293" s="1" t="s">
        <v>541</v>
      </c>
      <c r="G293" s="1" t="s">
        <v>197</v>
      </c>
      <c r="H293" s="1" t="s">
        <v>8165</v>
      </c>
    </row>
    <row r="294" spans="1:8" x14ac:dyDescent="0.25">
      <c r="A294" s="1" t="s">
        <v>304</v>
      </c>
      <c r="C294" s="1" t="s">
        <v>478</v>
      </c>
      <c r="E294" s="1" t="s">
        <v>451</v>
      </c>
      <c r="G294" s="1" t="s">
        <v>118</v>
      </c>
      <c r="H294" s="1" t="s">
        <v>8194</v>
      </c>
    </row>
    <row r="295" spans="1:8" x14ac:dyDescent="0.25">
      <c r="A295" s="1" t="s">
        <v>305</v>
      </c>
      <c r="C295" s="1" t="s">
        <v>243</v>
      </c>
      <c r="E295" s="1" t="s">
        <v>3151</v>
      </c>
      <c r="G295" s="1" t="s">
        <v>106</v>
      </c>
      <c r="H295" s="1" t="s">
        <v>2457</v>
      </c>
    </row>
    <row r="296" spans="1:8" x14ac:dyDescent="0.25">
      <c r="A296" s="1" t="s">
        <v>306</v>
      </c>
      <c r="C296" s="1" t="s">
        <v>163</v>
      </c>
      <c r="E296" s="1" t="s">
        <v>2408</v>
      </c>
      <c r="G296" s="1" t="s">
        <v>263</v>
      </c>
      <c r="H296" s="1" t="s">
        <v>50631</v>
      </c>
    </row>
    <row r="297" spans="1:8" x14ac:dyDescent="0.25">
      <c r="A297" s="1" t="s">
        <v>307</v>
      </c>
      <c r="C297" s="1" t="s">
        <v>189</v>
      </c>
      <c r="E297" s="1" t="s">
        <v>1323</v>
      </c>
      <c r="G297" s="1" t="s">
        <v>81</v>
      </c>
      <c r="H297" s="1" t="s">
        <v>2564</v>
      </c>
    </row>
    <row r="298" spans="1:8" x14ac:dyDescent="0.25">
      <c r="A298" s="1" t="s">
        <v>308</v>
      </c>
      <c r="C298" s="1" t="s">
        <v>61</v>
      </c>
      <c r="E298" s="1" t="s">
        <v>1428</v>
      </c>
      <c r="G298" s="1" t="s">
        <v>111</v>
      </c>
      <c r="H298" s="1" t="s">
        <v>2074</v>
      </c>
    </row>
    <row r="299" spans="1:8" x14ac:dyDescent="0.25">
      <c r="A299" s="1" t="s">
        <v>309</v>
      </c>
      <c r="C299" s="1" t="s">
        <v>345</v>
      </c>
      <c r="E299" s="1" t="s">
        <v>71</v>
      </c>
      <c r="G299" s="1" t="s">
        <v>209</v>
      </c>
      <c r="H299" s="1" t="s">
        <v>8125</v>
      </c>
    </row>
    <row r="300" spans="1:8" x14ac:dyDescent="0.25">
      <c r="A300" s="1" t="s">
        <v>310</v>
      </c>
      <c r="C300" s="1" t="s">
        <v>220</v>
      </c>
      <c r="E300" s="1" t="s">
        <v>20134</v>
      </c>
      <c r="G300" s="1" t="s">
        <v>132</v>
      </c>
      <c r="H300" s="1" t="s">
        <v>8129</v>
      </c>
    </row>
    <row r="301" spans="1:8" x14ac:dyDescent="0.25">
      <c r="A301" s="1" t="s">
        <v>311</v>
      </c>
      <c r="C301" s="1" t="s">
        <v>187</v>
      </c>
      <c r="E301" s="1" t="s">
        <v>1432</v>
      </c>
      <c r="G301" s="1" t="s">
        <v>201</v>
      </c>
      <c r="H301" s="1" t="s">
        <v>53749</v>
      </c>
    </row>
    <row r="302" spans="1:8" x14ac:dyDescent="0.25">
      <c r="A302" s="1" t="s">
        <v>312</v>
      </c>
      <c r="C302" s="1" t="s">
        <v>238</v>
      </c>
      <c r="E302" s="1" t="s">
        <v>493</v>
      </c>
      <c r="G302" s="1" t="s">
        <v>292</v>
      </c>
      <c r="H302" s="1" t="s">
        <v>8117</v>
      </c>
    </row>
    <row r="303" spans="1:8" x14ac:dyDescent="0.25">
      <c r="A303" s="1" t="s">
        <v>313</v>
      </c>
      <c r="C303" s="1" t="s">
        <v>223</v>
      </c>
      <c r="E303" s="1" t="s">
        <v>28</v>
      </c>
      <c r="G303" s="1" t="s">
        <v>101</v>
      </c>
      <c r="H303" s="1" t="s">
        <v>8098</v>
      </c>
    </row>
    <row r="304" spans="1:8" x14ac:dyDescent="0.25">
      <c r="A304" s="1" t="s">
        <v>314</v>
      </c>
      <c r="C304" s="1" t="s">
        <v>473</v>
      </c>
      <c r="E304" s="1" t="s">
        <v>9809</v>
      </c>
      <c r="G304" s="1" t="s">
        <v>195</v>
      </c>
      <c r="H304" s="1" t="s">
        <v>2156</v>
      </c>
    </row>
    <row r="305" spans="1:8" x14ac:dyDescent="0.25">
      <c r="A305" s="1" t="s">
        <v>315</v>
      </c>
      <c r="C305" s="1" t="s">
        <v>210</v>
      </c>
      <c r="E305" s="1" t="s">
        <v>829</v>
      </c>
      <c r="G305" s="1" t="s">
        <v>152</v>
      </c>
      <c r="H305" s="1" t="s">
        <v>7700</v>
      </c>
    </row>
    <row r="306" spans="1:8" x14ac:dyDescent="0.25">
      <c r="A306" s="1" t="s">
        <v>316</v>
      </c>
      <c r="C306" s="1" t="s">
        <v>325</v>
      </c>
      <c r="E306" s="1" t="s">
        <v>14540</v>
      </c>
      <c r="G306" s="1" t="s">
        <v>362</v>
      </c>
      <c r="H306" s="1" t="s">
        <v>53750</v>
      </c>
    </row>
    <row r="307" spans="1:8" x14ac:dyDescent="0.25">
      <c r="A307" s="1" t="s">
        <v>317</v>
      </c>
      <c r="C307" s="1" t="s">
        <v>327</v>
      </c>
      <c r="E307" s="1" t="s">
        <v>373</v>
      </c>
      <c r="G307" s="1" t="s">
        <v>196</v>
      </c>
      <c r="H307" s="1" t="s">
        <v>1984</v>
      </c>
    </row>
    <row r="308" spans="1:8" x14ac:dyDescent="0.25">
      <c r="A308" s="1" t="s">
        <v>318</v>
      </c>
      <c r="C308" s="1" t="s">
        <v>393</v>
      </c>
      <c r="E308" s="1" t="s">
        <v>2191</v>
      </c>
      <c r="G308" s="1" t="s">
        <v>129</v>
      </c>
      <c r="H308" s="1" t="s">
        <v>8105</v>
      </c>
    </row>
    <row r="309" spans="1:8" x14ac:dyDescent="0.25">
      <c r="A309" s="1" t="s">
        <v>319</v>
      </c>
      <c r="C309" s="1" t="s">
        <v>522</v>
      </c>
      <c r="E309" s="1" t="s">
        <v>648</v>
      </c>
      <c r="G309" s="1" t="s">
        <v>279</v>
      </c>
      <c r="H309" s="1" t="s">
        <v>49907</v>
      </c>
    </row>
    <row r="310" spans="1:8" x14ac:dyDescent="0.25">
      <c r="A310" s="1" t="s">
        <v>320</v>
      </c>
      <c r="C310" s="1" t="s">
        <v>392</v>
      </c>
      <c r="E310" s="1" t="s">
        <v>17998</v>
      </c>
      <c r="G310" s="1" t="s">
        <v>119</v>
      </c>
      <c r="H310" s="1" t="s">
        <v>1694</v>
      </c>
    </row>
    <row r="311" spans="1:8" x14ac:dyDescent="0.25">
      <c r="A311" s="1" t="s">
        <v>321</v>
      </c>
      <c r="C311" s="1" t="s">
        <v>313</v>
      </c>
      <c r="E311" s="1" t="s">
        <v>1116</v>
      </c>
      <c r="G311" s="1" t="s">
        <v>244</v>
      </c>
      <c r="H311" s="1" t="s">
        <v>1579</v>
      </c>
    </row>
    <row r="312" spans="1:8" x14ac:dyDescent="0.25">
      <c r="A312" s="1" t="s">
        <v>322</v>
      </c>
      <c r="C312" s="1" t="s">
        <v>366</v>
      </c>
      <c r="E312" s="1" t="s">
        <v>24541</v>
      </c>
      <c r="G312" s="1" t="s">
        <v>212</v>
      </c>
      <c r="H312" s="1" t="s">
        <v>53751</v>
      </c>
    </row>
    <row r="313" spans="1:8" x14ac:dyDescent="0.25">
      <c r="A313" s="1" t="s">
        <v>323</v>
      </c>
      <c r="C313" s="1" t="s">
        <v>422</v>
      </c>
      <c r="E313" s="1" t="s">
        <v>341</v>
      </c>
      <c r="G313" s="1" t="s">
        <v>463</v>
      </c>
      <c r="H313" s="1" t="s">
        <v>8135</v>
      </c>
    </row>
    <row r="314" spans="1:8" x14ac:dyDescent="0.25">
      <c r="A314" s="1" t="s">
        <v>324</v>
      </c>
      <c r="C314" s="1" t="s">
        <v>331</v>
      </c>
      <c r="E314" s="1" t="s">
        <v>1814</v>
      </c>
      <c r="G314" s="1" t="s">
        <v>250</v>
      </c>
      <c r="H314" s="1" t="s">
        <v>8223</v>
      </c>
    </row>
    <row r="315" spans="1:8" x14ac:dyDescent="0.25">
      <c r="A315" s="1" t="s">
        <v>325</v>
      </c>
      <c r="C315" s="1" t="s">
        <v>249</v>
      </c>
      <c r="E315" s="1" t="s">
        <v>767</v>
      </c>
      <c r="G315" s="1" t="s">
        <v>283</v>
      </c>
      <c r="H315" s="1" t="s">
        <v>53752</v>
      </c>
    </row>
    <row r="316" spans="1:8" x14ac:dyDescent="0.25">
      <c r="A316" s="1" t="s">
        <v>326</v>
      </c>
      <c r="C316" s="1" t="s">
        <v>337</v>
      </c>
      <c r="E316" s="1" t="s">
        <v>2879</v>
      </c>
      <c r="G316" s="1" t="s">
        <v>228</v>
      </c>
      <c r="H316" s="1" t="s">
        <v>53753</v>
      </c>
    </row>
    <row r="317" spans="1:8" x14ac:dyDescent="0.25">
      <c r="A317" s="1" t="s">
        <v>327</v>
      </c>
      <c r="C317" s="1" t="s">
        <v>218</v>
      </c>
      <c r="E317" s="1" t="s">
        <v>4789</v>
      </c>
      <c r="G317" s="1" t="s">
        <v>168</v>
      </c>
      <c r="H317" s="1" t="s">
        <v>53754</v>
      </c>
    </row>
    <row r="318" spans="1:8" x14ac:dyDescent="0.25">
      <c r="A318" s="1" t="s">
        <v>328</v>
      </c>
      <c r="C318" s="1" t="s">
        <v>306</v>
      </c>
      <c r="E318" s="1" t="s">
        <v>18879</v>
      </c>
      <c r="G318" s="1" t="s">
        <v>258</v>
      </c>
      <c r="H318" s="1" t="s">
        <v>53755</v>
      </c>
    </row>
    <row r="319" spans="1:8" x14ac:dyDescent="0.25">
      <c r="A319" s="1" t="s">
        <v>329</v>
      </c>
      <c r="C319" s="1" t="s">
        <v>277</v>
      </c>
      <c r="E319" s="1" t="s">
        <v>21</v>
      </c>
      <c r="G319" s="1" t="s">
        <v>87</v>
      </c>
      <c r="H319" s="1" t="s">
        <v>2118</v>
      </c>
    </row>
    <row r="320" spans="1:8" x14ac:dyDescent="0.25">
      <c r="A320" s="1" t="s">
        <v>330</v>
      </c>
      <c r="C320" s="1" t="s">
        <v>586</v>
      </c>
      <c r="E320" s="1" t="s">
        <v>2081</v>
      </c>
      <c r="G320" s="1" t="s">
        <v>295</v>
      </c>
      <c r="H320" s="1" t="s">
        <v>53756</v>
      </c>
    </row>
    <row r="321" spans="1:8" x14ac:dyDescent="0.25">
      <c r="A321" s="1" t="s">
        <v>331</v>
      </c>
      <c r="C321" s="1" t="s">
        <v>482</v>
      </c>
      <c r="E321" s="1" t="s">
        <v>53661</v>
      </c>
      <c r="G321" s="1" t="s">
        <v>342</v>
      </c>
      <c r="H321" s="1" t="s">
        <v>53757</v>
      </c>
    </row>
    <row r="322" spans="1:8" x14ac:dyDescent="0.25">
      <c r="A322" s="1" t="s">
        <v>332</v>
      </c>
      <c r="C322" s="1" t="s">
        <v>365</v>
      </c>
      <c r="E322" s="1" t="s">
        <v>428</v>
      </c>
      <c r="G322" s="1" t="s">
        <v>548</v>
      </c>
      <c r="H322" s="1" t="s">
        <v>53758</v>
      </c>
    </row>
    <row r="323" spans="1:8" x14ac:dyDescent="0.25">
      <c r="A323" s="1" t="s">
        <v>333</v>
      </c>
      <c r="C323" s="1" t="s">
        <v>267</v>
      </c>
      <c r="E323" s="1" t="s">
        <v>53662</v>
      </c>
      <c r="G323" s="1" t="s">
        <v>336</v>
      </c>
      <c r="H323" s="1" t="s">
        <v>52288</v>
      </c>
    </row>
    <row r="324" spans="1:8" x14ac:dyDescent="0.25">
      <c r="A324" s="1" t="s">
        <v>334</v>
      </c>
      <c r="C324" s="1" t="s">
        <v>495</v>
      </c>
      <c r="E324" s="1" t="s">
        <v>21842</v>
      </c>
      <c r="G324" s="1" t="s">
        <v>253</v>
      </c>
      <c r="H324" s="1" t="s">
        <v>1937</v>
      </c>
    </row>
    <row r="325" spans="1:8" x14ac:dyDescent="0.25">
      <c r="A325" s="1" t="s">
        <v>335</v>
      </c>
      <c r="C325" s="1" t="s">
        <v>683</v>
      </c>
      <c r="E325" s="1" t="s">
        <v>282</v>
      </c>
      <c r="G325" s="1" t="s">
        <v>236</v>
      </c>
      <c r="H325" s="1" t="s">
        <v>53759</v>
      </c>
    </row>
    <row r="326" spans="1:8" x14ac:dyDescent="0.25">
      <c r="A326" s="1" t="s">
        <v>336</v>
      </c>
      <c r="C326" s="1" t="s">
        <v>415</v>
      </c>
      <c r="E326" s="1" t="s">
        <v>1578</v>
      </c>
      <c r="G326" s="1" t="s">
        <v>321</v>
      </c>
      <c r="H326" s="1" t="s">
        <v>1754</v>
      </c>
    </row>
    <row r="327" spans="1:8" x14ac:dyDescent="0.25">
      <c r="A327" s="1" t="s">
        <v>337</v>
      </c>
      <c r="C327" s="1" t="s">
        <v>224</v>
      </c>
      <c r="E327" s="1" t="s">
        <v>702</v>
      </c>
      <c r="G327" s="1" t="s">
        <v>384</v>
      </c>
      <c r="H327" s="1" t="s">
        <v>3722</v>
      </c>
    </row>
    <row r="328" spans="1:8" x14ac:dyDescent="0.25">
      <c r="A328" s="1" t="s">
        <v>338</v>
      </c>
      <c r="C328" s="1" t="s">
        <v>602</v>
      </c>
      <c r="E328" s="1" t="s">
        <v>3655</v>
      </c>
      <c r="G328" s="1" t="s">
        <v>346</v>
      </c>
      <c r="H328" s="1" t="s">
        <v>53760</v>
      </c>
    </row>
    <row r="329" spans="1:8" x14ac:dyDescent="0.25">
      <c r="A329" s="1" t="s">
        <v>339</v>
      </c>
      <c r="C329" s="1" t="s">
        <v>438</v>
      </c>
      <c r="E329" s="1" t="s">
        <v>353</v>
      </c>
      <c r="G329" s="1" t="s">
        <v>215</v>
      </c>
      <c r="H329" s="1" t="s">
        <v>2701</v>
      </c>
    </row>
    <row r="330" spans="1:8" x14ac:dyDescent="0.25">
      <c r="A330" s="1" t="s">
        <v>340</v>
      </c>
      <c r="C330" s="1" t="s">
        <v>298</v>
      </c>
      <c r="E330" s="1" t="s">
        <v>671</v>
      </c>
      <c r="G330" s="1" t="s">
        <v>312</v>
      </c>
      <c r="H330" s="1" t="s">
        <v>8114</v>
      </c>
    </row>
    <row r="331" spans="1:8" x14ac:dyDescent="0.25">
      <c r="A331" s="1" t="s">
        <v>341</v>
      </c>
      <c r="C331" s="1" t="s">
        <v>245</v>
      </c>
      <c r="E331" s="1" t="s">
        <v>205</v>
      </c>
      <c r="G331" s="1" t="s">
        <v>235</v>
      </c>
      <c r="H331" s="1" t="s">
        <v>53761</v>
      </c>
    </row>
    <row r="332" spans="1:8" x14ac:dyDescent="0.25">
      <c r="A332" s="1" t="s">
        <v>342</v>
      </c>
      <c r="C332" s="1" t="s">
        <v>200</v>
      </c>
      <c r="E332" s="1" t="s">
        <v>285</v>
      </c>
      <c r="G332" s="1" t="s">
        <v>468</v>
      </c>
      <c r="H332" s="1" t="s">
        <v>1608</v>
      </c>
    </row>
    <row r="333" spans="1:8" x14ac:dyDescent="0.25">
      <c r="A333" s="1" t="s">
        <v>343</v>
      </c>
      <c r="C333" s="1" t="s">
        <v>376</v>
      </c>
      <c r="E333" s="1" t="s">
        <v>599</v>
      </c>
      <c r="G333" s="1" t="s">
        <v>333</v>
      </c>
      <c r="H333" s="1" t="s">
        <v>2486</v>
      </c>
    </row>
    <row r="334" spans="1:8" x14ac:dyDescent="0.25">
      <c r="A334" s="1" t="s">
        <v>344</v>
      </c>
      <c r="C334" s="1" t="s">
        <v>265</v>
      </c>
      <c r="E334" s="1" t="s">
        <v>1121</v>
      </c>
      <c r="G334" s="1" t="s">
        <v>217</v>
      </c>
      <c r="H334" s="1" t="s">
        <v>53762</v>
      </c>
    </row>
    <row r="335" spans="1:8" x14ac:dyDescent="0.25">
      <c r="A335" s="1" t="s">
        <v>345</v>
      </c>
      <c r="C335" s="1" t="s">
        <v>480</v>
      </c>
      <c r="E335" s="1" t="s">
        <v>332</v>
      </c>
      <c r="G335" s="1" t="s">
        <v>485</v>
      </c>
      <c r="H335" s="1" t="s">
        <v>53763</v>
      </c>
    </row>
    <row r="336" spans="1:8" x14ac:dyDescent="0.25">
      <c r="A336" s="1" t="s">
        <v>346</v>
      </c>
      <c r="C336" s="1" t="s">
        <v>652</v>
      </c>
      <c r="E336" s="1" t="s">
        <v>12958</v>
      </c>
      <c r="G336" s="1" t="s">
        <v>310</v>
      </c>
      <c r="H336" s="1" t="s">
        <v>1367</v>
      </c>
    </row>
    <row r="337" spans="1:8" x14ac:dyDescent="0.25">
      <c r="A337" s="1" t="s">
        <v>347</v>
      </c>
      <c r="C337" s="1" t="s">
        <v>624</v>
      </c>
      <c r="E337" s="1" t="s">
        <v>390</v>
      </c>
      <c r="G337" s="1" t="s">
        <v>580</v>
      </c>
      <c r="H337" s="1" t="s">
        <v>8167</v>
      </c>
    </row>
    <row r="338" spans="1:8" x14ac:dyDescent="0.25">
      <c r="A338" s="1" t="s">
        <v>348</v>
      </c>
      <c r="C338" s="1" t="s">
        <v>322</v>
      </c>
      <c r="E338" s="1" t="s">
        <v>15425</v>
      </c>
      <c r="G338" s="1" t="s">
        <v>380</v>
      </c>
      <c r="H338" s="1" t="s">
        <v>1765</v>
      </c>
    </row>
    <row r="339" spans="1:8" x14ac:dyDescent="0.25">
      <c r="A339" s="1" t="s">
        <v>349</v>
      </c>
      <c r="C339" s="1" t="s">
        <v>364</v>
      </c>
      <c r="E339" s="1" t="s">
        <v>2254</v>
      </c>
      <c r="G339" s="1" t="s">
        <v>188</v>
      </c>
      <c r="H339" s="1" t="s">
        <v>1422</v>
      </c>
    </row>
    <row r="340" spans="1:8" x14ac:dyDescent="0.25">
      <c r="A340" s="1" t="s">
        <v>350</v>
      </c>
      <c r="C340" s="1" t="s">
        <v>305</v>
      </c>
      <c r="E340" s="1" t="s">
        <v>10818</v>
      </c>
      <c r="G340" s="1" t="s">
        <v>274</v>
      </c>
      <c r="H340" s="1" t="s">
        <v>7221</v>
      </c>
    </row>
    <row r="341" spans="1:8" x14ac:dyDescent="0.25">
      <c r="A341" s="1" t="s">
        <v>351</v>
      </c>
      <c r="C341" s="1" t="s">
        <v>472</v>
      </c>
      <c r="E341" s="1" t="s">
        <v>707</v>
      </c>
      <c r="G341" s="1" t="s">
        <v>328</v>
      </c>
      <c r="H341" s="1" t="s">
        <v>5140</v>
      </c>
    </row>
    <row r="342" spans="1:8" x14ac:dyDescent="0.25">
      <c r="A342" s="1" t="s">
        <v>352</v>
      </c>
      <c r="C342" s="1" t="s">
        <v>375</v>
      </c>
      <c r="E342" s="1" t="s">
        <v>2697</v>
      </c>
      <c r="G342" s="1" t="s">
        <v>497</v>
      </c>
      <c r="H342" s="1" t="s">
        <v>53764</v>
      </c>
    </row>
    <row r="343" spans="1:8" x14ac:dyDescent="0.25">
      <c r="A343" s="1" t="s">
        <v>353</v>
      </c>
      <c r="C343" s="1" t="s">
        <v>427</v>
      </c>
      <c r="E343" s="1" t="s">
        <v>5520</v>
      </c>
      <c r="G343" s="1" t="s">
        <v>358</v>
      </c>
      <c r="H343" s="1" t="s">
        <v>2240</v>
      </c>
    </row>
    <row r="344" spans="1:8" x14ac:dyDescent="0.25">
      <c r="A344" s="1" t="s">
        <v>354</v>
      </c>
      <c r="C344" s="1" t="s">
        <v>647</v>
      </c>
      <c r="E344" s="1" t="s">
        <v>876</v>
      </c>
      <c r="G344" s="1" t="s">
        <v>339</v>
      </c>
      <c r="H344" s="1" t="s">
        <v>8138</v>
      </c>
    </row>
    <row r="345" spans="1:8" x14ac:dyDescent="0.25">
      <c r="A345" s="1" t="s">
        <v>355</v>
      </c>
      <c r="C345" s="1" t="s">
        <v>407</v>
      </c>
      <c r="E345" s="1" t="s">
        <v>1281</v>
      </c>
      <c r="G345" s="1" t="s">
        <v>234</v>
      </c>
      <c r="H345" s="1" t="s">
        <v>2437</v>
      </c>
    </row>
    <row r="346" spans="1:8" x14ac:dyDescent="0.25">
      <c r="A346" s="1" t="s">
        <v>356</v>
      </c>
      <c r="C346" s="1" t="s">
        <v>164</v>
      </c>
      <c r="E346" s="1" t="s">
        <v>180</v>
      </c>
      <c r="G346" s="1" t="s">
        <v>484</v>
      </c>
      <c r="H346" s="1" t="s">
        <v>2230</v>
      </c>
    </row>
    <row r="347" spans="1:8" x14ac:dyDescent="0.25">
      <c r="A347" s="1" t="s">
        <v>357</v>
      </c>
      <c r="C347" s="1" t="s">
        <v>575</v>
      </c>
      <c r="E347" s="1" t="s">
        <v>2303</v>
      </c>
      <c r="G347" s="1" t="s">
        <v>260</v>
      </c>
      <c r="H347" s="1" t="s">
        <v>53765</v>
      </c>
    </row>
    <row r="348" spans="1:8" x14ac:dyDescent="0.25">
      <c r="A348" s="1" t="s">
        <v>358</v>
      </c>
      <c r="C348" s="1" t="s">
        <v>256</v>
      </c>
      <c r="E348" s="1" t="s">
        <v>218</v>
      </c>
      <c r="G348" s="1" t="s">
        <v>421</v>
      </c>
      <c r="H348" s="1" t="s">
        <v>8593</v>
      </c>
    </row>
    <row r="349" spans="1:8" x14ac:dyDescent="0.25">
      <c r="A349" s="1" t="s">
        <v>359</v>
      </c>
      <c r="C349" s="1" t="s">
        <v>284</v>
      </c>
      <c r="E349" s="1" t="s">
        <v>1300</v>
      </c>
      <c r="G349" s="1" t="s">
        <v>290</v>
      </c>
      <c r="H349" s="1" t="s">
        <v>3074</v>
      </c>
    </row>
    <row r="350" spans="1:8" x14ac:dyDescent="0.25">
      <c r="A350" s="1" t="s">
        <v>360</v>
      </c>
      <c r="C350" s="1" t="s">
        <v>400</v>
      </c>
      <c r="E350" s="1" t="s">
        <v>1406</v>
      </c>
      <c r="G350" s="1" t="s">
        <v>270</v>
      </c>
      <c r="H350" s="1" t="s">
        <v>2516</v>
      </c>
    </row>
    <row r="351" spans="1:8" x14ac:dyDescent="0.25">
      <c r="A351" s="1" t="s">
        <v>361</v>
      </c>
      <c r="C351" s="1" t="s">
        <v>579</v>
      </c>
      <c r="E351" s="1" t="s">
        <v>19254</v>
      </c>
      <c r="G351" s="1" t="s">
        <v>117</v>
      </c>
      <c r="H351" s="1" t="s">
        <v>1885</v>
      </c>
    </row>
    <row r="352" spans="1:8" x14ac:dyDescent="0.25">
      <c r="A352" s="1" t="s">
        <v>362</v>
      </c>
      <c r="C352" s="1" t="s">
        <v>639</v>
      </c>
      <c r="E352" s="1" t="s">
        <v>651</v>
      </c>
      <c r="G352" s="1" t="s">
        <v>478</v>
      </c>
      <c r="H352" s="1" t="s">
        <v>2518</v>
      </c>
    </row>
    <row r="353" spans="1:8" x14ac:dyDescent="0.25">
      <c r="A353" s="1" t="s">
        <v>363</v>
      </c>
      <c r="C353" s="1" t="s">
        <v>266</v>
      </c>
      <c r="E353" s="1" t="s">
        <v>2452</v>
      </c>
      <c r="G353" s="1" t="s">
        <v>243</v>
      </c>
      <c r="H353" s="1" t="s">
        <v>2404</v>
      </c>
    </row>
    <row r="354" spans="1:8" x14ac:dyDescent="0.25">
      <c r="A354" s="1" t="s">
        <v>364</v>
      </c>
      <c r="C354" s="1" t="s">
        <v>160</v>
      </c>
      <c r="E354" s="1" t="s">
        <v>5847</v>
      </c>
      <c r="G354" s="1" t="s">
        <v>163</v>
      </c>
      <c r="H354" s="1" t="s">
        <v>8113</v>
      </c>
    </row>
    <row r="355" spans="1:8" x14ac:dyDescent="0.25">
      <c r="A355" s="1" t="s">
        <v>365</v>
      </c>
      <c r="C355" s="1" t="s">
        <v>684</v>
      </c>
      <c r="E355" s="1" t="s">
        <v>7552</v>
      </c>
      <c r="G355" s="1" t="s">
        <v>189</v>
      </c>
      <c r="H355" s="1" t="s">
        <v>53766</v>
      </c>
    </row>
    <row r="356" spans="1:8" x14ac:dyDescent="0.25">
      <c r="A356" s="1" t="s">
        <v>366</v>
      </c>
      <c r="C356" s="1" t="s">
        <v>685</v>
      </c>
      <c r="E356" s="1" t="s">
        <v>16767</v>
      </c>
      <c r="G356" s="1" t="s">
        <v>61</v>
      </c>
      <c r="H356" s="1" t="s">
        <v>1844</v>
      </c>
    </row>
    <row r="357" spans="1:8" x14ac:dyDescent="0.25">
      <c r="A357" s="1" t="s">
        <v>367</v>
      </c>
      <c r="C357" s="1" t="s">
        <v>630</v>
      </c>
      <c r="E357" s="1" t="s">
        <v>4843</v>
      </c>
      <c r="G357" s="1" t="s">
        <v>345</v>
      </c>
      <c r="H357" s="1" t="s">
        <v>53767</v>
      </c>
    </row>
    <row r="358" spans="1:8" x14ac:dyDescent="0.25">
      <c r="A358" s="1" t="s">
        <v>368</v>
      </c>
      <c r="C358" s="1" t="s">
        <v>191</v>
      </c>
      <c r="E358" s="1" t="s">
        <v>632</v>
      </c>
      <c r="G358" s="1" t="s">
        <v>220</v>
      </c>
      <c r="H358" s="1" t="s">
        <v>1649</v>
      </c>
    </row>
    <row r="359" spans="1:8" x14ac:dyDescent="0.25">
      <c r="A359" s="1" t="s">
        <v>369</v>
      </c>
      <c r="C359" s="1" t="s">
        <v>686</v>
      </c>
      <c r="E359" s="1" t="s">
        <v>141</v>
      </c>
      <c r="G359" s="1" t="s">
        <v>187</v>
      </c>
      <c r="H359" s="1" t="s">
        <v>52455</v>
      </c>
    </row>
    <row r="360" spans="1:8" x14ac:dyDescent="0.25">
      <c r="A360" s="1" t="s">
        <v>370</v>
      </c>
      <c r="C360" s="1" t="s">
        <v>414</v>
      </c>
      <c r="E360" s="1" t="s">
        <v>26354</v>
      </c>
      <c r="G360" s="1" t="s">
        <v>238</v>
      </c>
      <c r="H360" s="1" t="s">
        <v>53768</v>
      </c>
    </row>
    <row r="361" spans="1:8" x14ac:dyDescent="0.25">
      <c r="A361" s="1" t="s">
        <v>371</v>
      </c>
      <c r="C361" s="1" t="s">
        <v>538</v>
      </c>
      <c r="E361" s="1" t="s">
        <v>21248</v>
      </c>
      <c r="G361" s="1" t="s">
        <v>223</v>
      </c>
      <c r="H361" s="1" t="s">
        <v>53769</v>
      </c>
    </row>
    <row r="362" spans="1:8" x14ac:dyDescent="0.25">
      <c r="A362" s="1" t="s">
        <v>372</v>
      </c>
      <c r="C362" s="1" t="s">
        <v>275</v>
      </c>
      <c r="E362" s="1" t="s">
        <v>684</v>
      </c>
      <c r="G362" s="1" t="s">
        <v>210</v>
      </c>
      <c r="H362" s="1" t="s">
        <v>51692</v>
      </c>
    </row>
    <row r="363" spans="1:8" x14ac:dyDescent="0.25">
      <c r="A363" s="1" t="s">
        <v>373</v>
      </c>
      <c r="C363" s="1" t="s">
        <v>687</v>
      </c>
      <c r="E363" s="1" t="s">
        <v>23391</v>
      </c>
      <c r="G363" s="1" t="s">
        <v>325</v>
      </c>
      <c r="H363" s="1" t="s">
        <v>53770</v>
      </c>
    </row>
    <row r="364" spans="1:8" x14ac:dyDescent="0.25">
      <c r="A364" s="1" t="s">
        <v>374</v>
      </c>
      <c r="C364" s="1" t="s">
        <v>528</v>
      </c>
      <c r="E364" s="1" t="s">
        <v>457</v>
      </c>
      <c r="G364" s="1" t="s">
        <v>393</v>
      </c>
      <c r="H364" s="1" t="s">
        <v>2944</v>
      </c>
    </row>
    <row r="365" spans="1:8" x14ac:dyDescent="0.25">
      <c r="A365" s="1" t="s">
        <v>375</v>
      </c>
      <c r="C365" s="1" t="s">
        <v>314</v>
      </c>
      <c r="E365" s="1" t="s">
        <v>14080</v>
      </c>
      <c r="G365" s="1" t="s">
        <v>392</v>
      </c>
      <c r="H365" s="1" t="s">
        <v>2413</v>
      </c>
    </row>
    <row r="366" spans="1:8" x14ac:dyDescent="0.25">
      <c r="A366" s="1" t="s">
        <v>376</v>
      </c>
      <c r="C366" s="1" t="s">
        <v>252</v>
      </c>
      <c r="E366" s="1" t="s">
        <v>2216</v>
      </c>
      <c r="G366" s="1" t="s">
        <v>313</v>
      </c>
      <c r="H366" s="1" t="s">
        <v>53771</v>
      </c>
    </row>
    <row r="367" spans="1:8" x14ac:dyDescent="0.25">
      <c r="A367" s="1" t="s">
        <v>377</v>
      </c>
      <c r="C367" s="1" t="s">
        <v>581</v>
      </c>
      <c r="E367" s="1" t="s">
        <v>51</v>
      </c>
      <c r="G367" s="1" t="s">
        <v>366</v>
      </c>
      <c r="H367" s="1" t="s">
        <v>8134</v>
      </c>
    </row>
    <row r="368" spans="1:8" x14ac:dyDescent="0.25">
      <c r="A368" s="1" t="s">
        <v>378</v>
      </c>
      <c r="C368" s="1" t="s">
        <v>641</v>
      </c>
      <c r="E368" s="1" t="s">
        <v>407</v>
      </c>
      <c r="G368" s="1" t="s">
        <v>249</v>
      </c>
      <c r="H368" s="1" t="s">
        <v>8746</v>
      </c>
    </row>
    <row r="369" spans="1:8" x14ac:dyDescent="0.25">
      <c r="A369" s="1" t="s">
        <v>379</v>
      </c>
      <c r="C369" s="1" t="s">
        <v>688</v>
      </c>
      <c r="E369" s="1" t="s">
        <v>467</v>
      </c>
      <c r="G369" s="1" t="s">
        <v>337</v>
      </c>
      <c r="H369" s="1" t="s">
        <v>2347</v>
      </c>
    </row>
    <row r="370" spans="1:8" x14ac:dyDescent="0.25">
      <c r="A370" s="1" t="s">
        <v>380</v>
      </c>
      <c r="C370" s="1" t="s">
        <v>221</v>
      </c>
      <c r="E370" s="1" t="s">
        <v>396</v>
      </c>
      <c r="G370" s="1" t="s">
        <v>306</v>
      </c>
      <c r="H370" s="1" t="s">
        <v>1523</v>
      </c>
    </row>
    <row r="371" spans="1:8" x14ac:dyDescent="0.25">
      <c r="A371" s="1" t="s">
        <v>381</v>
      </c>
      <c r="C371" s="1" t="s">
        <v>300</v>
      </c>
      <c r="E371" s="1" t="s">
        <v>2888</v>
      </c>
      <c r="G371" s="1" t="s">
        <v>277</v>
      </c>
      <c r="H371" s="1" t="s">
        <v>8885</v>
      </c>
    </row>
    <row r="372" spans="1:8" x14ac:dyDescent="0.25">
      <c r="A372" s="1" t="s">
        <v>382</v>
      </c>
      <c r="C372" s="1" t="s">
        <v>371</v>
      </c>
      <c r="E372" s="1" t="s">
        <v>996</v>
      </c>
      <c r="G372" s="1" t="s">
        <v>586</v>
      </c>
      <c r="H372" s="1" t="s">
        <v>53772</v>
      </c>
    </row>
    <row r="373" spans="1:8" x14ac:dyDescent="0.25">
      <c r="A373" s="1" t="s">
        <v>383</v>
      </c>
      <c r="C373" s="1" t="s">
        <v>144</v>
      </c>
      <c r="E373" s="1" t="s">
        <v>401</v>
      </c>
      <c r="G373" s="1" t="s">
        <v>482</v>
      </c>
      <c r="H373" s="1" t="s">
        <v>2070</v>
      </c>
    </row>
    <row r="374" spans="1:8" x14ac:dyDescent="0.25">
      <c r="A374" s="1" t="s">
        <v>384</v>
      </c>
      <c r="C374" s="1" t="s">
        <v>452</v>
      </c>
      <c r="E374" s="1" t="s">
        <v>49868</v>
      </c>
      <c r="G374" s="1" t="s">
        <v>365</v>
      </c>
      <c r="H374" s="1" t="s">
        <v>1846</v>
      </c>
    </row>
    <row r="375" spans="1:8" x14ac:dyDescent="0.25">
      <c r="A375" s="1" t="s">
        <v>385</v>
      </c>
      <c r="C375" s="1" t="s">
        <v>460</v>
      </c>
      <c r="E375" s="1" t="s">
        <v>53663</v>
      </c>
      <c r="G375" s="1" t="s">
        <v>267</v>
      </c>
      <c r="H375" s="1" t="s">
        <v>1715</v>
      </c>
    </row>
    <row r="376" spans="1:8" x14ac:dyDescent="0.25">
      <c r="A376" s="1" t="s">
        <v>386</v>
      </c>
      <c r="C376" s="1" t="s">
        <v>357</v>
      </c>
      <c r="E376" s="1" t="s">
        <v>14848</v>
      </c>
      <c r="G376" s="1" t="s">
        <v>495</v>
      </c>
      <c r="H376" s="1" t="s">
        <v>1453</v>
      </c>
    </row>
    <row r="377" spans="1:8" x14ac:dyDescent="0.25">
      <c r="A377" s="1" t="s">
        <v>387</v>
      </c>
      <c r="C377" s="1" t="s">
        <v>425</v>
      </c>
      <c r="E377" s="1" t="s">
        <v>24049</v>
      </c>
      <c r="G377" s="1" t="s">
        <v>415</v>
      </c>
      <c r="H377" s="1" t="s">
        <v>3034</v>
      </c>
    </row>
    <row r="378" spans="1:8" x14ac:dyDescent="0.25">
      <c r="A378" s="1" t="s">
        <v>388</v>
      </c>
      <c r="C378" s="1" t="s">
        <v>457</v>
      </c>
      <c r="E378" s="1" t="s">
        <v>350</v>
      </c>
      <c r="G378" s="1" t="s">
        <v>224</v>
      </c>
      <c r="H378" s="1" t="s">
        <v>2773</v>
      </c>
    </row>
    <row r="379" spans="1:8" x14ac:dyDescent="0.25">
      <c r="A379" s="1" t="s">
        <v>389</v>
      </c>
      <c r="C379" s="1" t="s">
        <v>465</v>
      </c>
      <c r="E379" s="1" t="s">
        <v>52</v>
      </c>
      <c r="G379" s="1" t="s">
        <v>438</v>
      </c>
      <c r="H379" s="1" t="s">
        <v>53773</v>
      </c>
    </row>
    <row r="380" spans="1:8" x14ac:dyDescent="0.25">
      <c r="A380" s="1" t="s">
        <v>390</v>
      </c>
      <c r="C380" s="1" t="s">
        <v>396</v>
      </c>
      <c r="E380" s="1" t="s">
        <v>25744</v>
      </c>
      <c r="G380" s="1" t="s">
        <v>298</v>
      </c>
      <c r="H380" s="1" t="s">
        <v>53774</v>
      </c>
    </row>
    <row r="381" spans="1:8" x14ac:dyDescent="0.25">
      <c r="A381" s="1" t="s">
        <v>391</v>
      </c>
      <c r="C381" s="1" t="s">
        <v>535</v>
      </c>
      <c r="E381" s="1" t="s">
        <v>104</v>
      </c>
      <c r="G381" s="1" t="s">
        <v>200</v>
      </c>
      <c r="H381" s="1" t="s">
        <v>53539</v>
      </c>
    </row>
    <row r="382" spans="1:8" x14ac:dyDescent="0.25">
      <c r="A382" s="1" t="s">
        <v>392</v>
      </c>
      <c r="C382" s="1" t="s">
        <v>600</v>
      </c>
      <c r="E382" s="1" t="s">
        <v>273</v>
      </c>
      <c r="G382" s="1" t="s">
        <v>376</v>
      </c>
      <c r="H382" s="1" t="s">
        <v>2325</v>
      </c>
    </row>
    <row r="383" spans="1:8" x14ac:dyDescent="0.25">
      <c r="A383" s="1" t="s">
        <v>393</v>
      </c>
      <c r="C383" s="1" t="s">
        <v>540</v>
      </c>
      <c r="E383" s="1" t="s">
        <v>22387</v>
      </c>
      <c r="G383" s="1" t="s">
        <v>480</v>
      </c>
      <c r="H383" s="1" t="s">
        <v>2056</v>
      </c>
    </row>
    <row r="384" spans="1:8" x14ac:dyDescent="0.25">
      <c r="A384" s="1" t="s">
        <v>394</v>
      </c>
      <c r="C384" s="1" t="s">
        <v>689</v>
      </c>
      <c r="E384" s="1" t="s">
        <v>1147</v>
      </c>
      <c r="G384" s="1" t="s">
        <v>624</v>
      </c>
      <c r="H384" s="1" t="s">
        <v>8237</v>
      </c>
    </row>
    <row r="385" spans="1:8" x14ac:dyDescent="0.25">
      <c r="A385" s="1" t="s">
        <v>395</v>
      </c>
      <c r="C385" s="1" t="s">
        <v>360</v>
      </c>
      <c r="E385" s="1" t="s">
        <v>1313</v>
      </c>
      <c r="G385" s="1" t="s">
        <v>322</v>
      </c>
      <c r="H385" s="1" t="s">
        <v>1662</v>
      </c>
    </row>
    <row r="386" spans="1:8" x14ac:dyDescent="0.25">
      <c r="A386" s="1" t="s">
        <v>396</v>
      </c>
      <c r="C386" s="1" t="s">
        <v>690</v>
      </c>
      <c r="E386" s="1" t="s">
        <v>16909</v>
      </c>
      <c r="G386" s="1" t="s">
        <v>364</v>
      </c>
      <c r="H386" s="1" t="s">
        <v>50382</v>
      </c>
    </row>
    <row r="387" spans="1:8" x14ac:dyDescent="0.25">
      <c r="A387" s="1" t="s">
        <v>397</v>
      </c>
      <c r="C387" s="1" t="s">
        <v>483</v>
      </c>
      <c r="E387" s="1" t="s">
        <v>355</v>
      </c>
      <c r="G387" s="1" t="s">
        <v>305</v>
      </c>
      <c r="H387" s="1" t="s">
        <v>7511</v>
      </c>
    </row>
    <row r="388" spans="1:8" x14ac:dyDescent="0.25">
      <c r="A388" s="1" t="s">
        <v>398</v>
      </c>
      <c r="C388" s="1" t="s">
        <v>416</v>
      </c>
      <c r="E388" s="1" t="s">
        <v>22698</v>
      </c>
      <c r="G388" s="1" t="s">
        <v>472</v>
      </c>
      <c r="H388" s="1" t="s">
        <v>7506</v>
      </c>
    </row>
    <row r="389" spans="1:8" x14ac:dyDescent="0.25">
      <c r="A389" s="1" t="s">
        <v>399</v>
      </c>
      <c r="C389" s="1" t="s">
        <v>691</v>
      </c>
      <c r="E389" s="1" t="s">
        <v>579</v>
      </c>
      <c r="G389" s="1" t="s">
        <v>647</v>
      </c>
      <c r="H389" s="1" t="s">
        <v>53775</v>
      </c>
    </row>
    <row r="390" spans="1:8" x14ac:dyDescent="0.25">
      <c r="A390" s="1" t="s">
        <v>400</v>
      </c>
      <c r="C390" s="1" t="s">
        <v>692</v>
      </c>
      <c r="E390" s="1" t="s">
        <v>6466</v>
      </c>
      <c r="G390" s="1" t="s">
        <v>164</v>
      </c>
      <c r="H390" s="1" t="s">
        <v>2584</v>
      </c>
    </row>
    <row r="391" spans="1:8" x14ac:dyDescent="0.25">
      <c r="A391" s="1" t="s">
        <v>401</v>
      </c>
      <c r="C391" s="1" t="s">
        <v>475</v>
      </c>
      <c r="E391" s="1" t="s">
        <v>5804</v>
      </c>
      <c r="G391" s="1" t="s">
        <v>575</v>
      </c>
      <c r="H391" s="1" t="s">
        <v>2751</v>
      </c>
    </row>
    <row r="392" spans="1:8" x14ac:dyDescent="0.25">
      <c r="A392" s="1" t="s">
        <v>402</v>
      </c>
      <c r="C392" s="1" t="s">
        <v>677</v>
      </c>
      <c r="E392" s="1" t="s">
        <v>18362</v>
      </c>
      <c r="G392" s="1" t="s">
        <v>256</v>
      </c>
      <c r="H392" s="1" t="s">
        <v>8521</v>
      </c>
    </row>
    <row r="393" spans="1:8" x14ac:dyDescent="0.25">
      <c r="A393" s="1" t="s">
        <v>403</v>
      </c>
      <c r="C393" s="1" t="s">
        <v>453</v>
      </c>
      <c r="E393" s="1" t="s">
        <v>660</v>
      </c>
      <c r="G393" s="1" t="s">
        <v>284</v>
      </c>
      <c r="H393" s="1" t="s">
        <v>2290</v>
      </c>
    </row>
    <row r="394" spans="1:8" x14ac:dyDescent="0.25">
      <c r="A394" s="1" t="s">
        <v>404</v>
      </c>
      <c r="C394" s="1" t="s">
        <v>556</v>
      </c>
      <c r="E394" s="1" t="s">
        <v>4359</v>
      </c>
      <c r="G394" s="1" t="s">
        <v>639</v>
      </c>
      <c r="H394" s="1" t="s">
        <v>9205</v>
      </c>
    </row>
    <row r="395" spans="1:8" x14ac:dyDescent="0.25">
      <c r="A395" s="1" t="s">
        <v>405</v>
      </c>
      <c r="C395" s="1" t="s">
        <v>401</v>
      </c>
      <c r="E395" s="1" t="s">
        <v>53664</v>
      </c>
      <c r="G395" s="1" t="s">
        <v>266</v>
      </c>
      <c r="H395" s="1" t="s">
        <v>3268</v>
      </c>
    </row>
    <row r="396" spans="1:8" x14ac:dyDescent="0.25">
      <c r="A396" s="1" t="s">
        <v>406</v>
      </c>
      <c r="C396" s="1" t="s">
        <v>653</v>
      </c>
      <c r="E396" s="1" t="s">
        <v>10752</v>
      </c>
      <c r="G396" s="1" t="s">
        <v>160</v>
      </c>
      <c r="H396" s="1" t="s">
        <v>1722</v>
      </c>
    </row>
    <row r="397" spans="1:8" x14ac:dyDescent="0.25">
      <c r="A397" s="1" t="s">
        <v>407</v>
      </c>
      <c r="C397" s="1" t="s">
        <v>418</v>
      </c>
      <c r="E397" s="1" t="s">
        <v>252</v>
      </c>
      <c r="G397" s="1" t="s">
        <v>191</v>
      </c>
      <c r="H397" s="1" t="s">
        <v>53776</v>
      </c>
    </row>
    <row r="398" spans="1:8" x14ac:dyDescent="0.25">
      <c r="A398" s="1" t="s">
        <v>408</v>
      </c>
      <c r="C398" s="1" t="s">
        <v>211</v>
      </c>
      <c r="E398" s="1" t="s">
        <v>21600</v>
      </c>
      <c r="G398" s="1" t="s">
        <v>414</v>
      </c>
      <c r="H398" s="1" t="s">
        <v>53777</v>
      </c>
    </row>
    <row r="399" spans="1:8" x14ac:dyDescent="0.25">
      <c r="A399" s="1" t="s">
        <v>409</v>
      </c>
      <c r="C399" s="1" t="s">
        <v>476</v>
      </c>
      <c r="E399" s="1" t="s">
        <v>560</v>
      </c>
      <c r="G399" s="1" t="s">
        <v>538</v>
      </c>
      <c r="H399" s="1" t="s">
        <v>53778</v>
      </c>
    </row>
    <row r="400" spans="1:8" x14ac:dyDescent="0.25">
      <c r="A400" s="1" t="s">
        <v>410</v>
      </c>
      <c r="C400" s="1" t="s">
        <v>693</v>
      </c>
      <c r="E400" s="1" t="s">
        <v>814</v>
      </c>
      <c r="G400" s="1" t="s">
        <v>275</v>
      </c>
      <c r="H400" s="1" t="s">
        <v>2095</v>
      </c>
    </row>
    <row r="401" spans="1:8" x14ac:dyDescent="0.25">
      <c r="A401" s="1" t="s">
        <v>411</v>
      </c>
      <c r="C401" s="1" t="s">
        <v>447</v>
      </c>
      <c r="E401" s="1" t="s">
        <v>12166</v>
      </c>
      <c r="G401" s="1" t="s">
        <v>528</v>
      </c>
      <c r="H401" s="1" t="s">
        <v>53779</v>
      </c>
    </row>
    <row r="402" spans="1:8" x14ac:dyDescent="0.25">
      <c r="A402" s="1" t="s">
        <v>412</v>
      </c>
      <c r="C402" s="1" t="s">
        <v>595</v>
      </c>
      <c r="E402" s="1" t="s">
        <v>18180</v>
      </c>
      <c r="G402" s="1" t="s">
        <v>581</v>
      </c>
      <c r="H402" s="1" t="s">
        <v>1401</v>
      </c>
    </row>
    <row r="403" spans="1:8" x14ac:dyDescent="0.25">
      <c r="A403" s="1" t="s">
        <v>413</v>
      </c>
      <c r="C403" s="1" t="s">
        <v>694</v>
      </c>
      <c r="E403" s="1" t="s">
        <v>18483</v>
      </c>
      <c r="G403" s="1" t="s">
        <v>641</v>
      </c>
      <c r="H403" s="1" t="s">
        <v>53780</v>
      </c>
    </row>
    <row r="404" spans="1:8" x14ac:dyDescent="0.25">
      <c r="A404" s="1" t="s">
        <v>414</v>
      </c>
      <c r="C404" s="1" t="s">
        <v>489</v>
      </c>
      <c r="E404" s="1" t="s">
        <v>18175</v>
      </c>
      <c r="G404" s="1" t="s">
        <v>221</v>
      </c>
      <c r="H404" s="1" t="s">
        <v>2213</v>
      </c>
    </row>
    <row r="405" spans="1:8" x14ac:dyDescent="0.25">
      <c r="A405" s="1" t="s">
        <v>415</v>
      </c>
      <c r="C405" s="1" t="s">
        <v>695</v>
      </c>
      <c r="E405" s="1" t="s">
        <v>400</v>
      </c>
      <c r="G405" s="1" t="s">
        <v>300</v>
      </c>
      <c r="H405" s="1" t="s">
        <v>53781</v>
      </c>
    </row>
    <row r="406" spans="1:8" x14ac:dyDescent="0.25">
      <c r="A406" s="1" t="s">
        <v>416</v>
      </c>
      <c r="C406" s="1" t="s">
        <v>657</v>
      </c>
      <c r="E406" s="1" t="s">
        <v>49866</v>
      </c>
      <c r="G406" s="1" t="s">
        <v>371</v>
      </c>
      <c r="H406" s="1" t="s">
        <v>1360</v>
      </c>
    </row>
    <row r="407" spans="1:8" x14ac:dyDescent="0.25">
      <c r="A407" s="1" t="s">
        <v>417</v>
      </c>
      <c r="C407" s="1" t="s">
        <v>293</v>
      </c>
      <c r="G407" s="1" t="s">
        <v>144</v>
      </c>
      <c r="H407" s="1" t="s">
        <v>1862</v>
      </c>
    </row>
    <row r="408" spans="1:8" x14ac:dyDescent="0.25">
      <c r="A408" s="1" t="s">
        <v>418</v>
      </c>
      <c r="C408" s="1" t="s">
        <v>557</v>
      </c>
      <c r="G408" s="1" t="s">
        <v>452</v>
      </c>
      <c r="H408" s="1" t="s">
        <v>9191</v>
      </c>
    </row>
    <row r="409" spans="1:8" x14ac:dyDescent="0.25">
      <c r="A409" s="1" t="s">
        <v>419</v>
      </c>
      <c r="C409" s="1" t="s">
        <v>585</v>
      </c>
      <c r="G409" s="1" t="s">
        <v>460</v>
      </c>
      <c r="H409" s="1" t="s">
        <v>4971</v>
      </c>
    </row>
    <row r="410" spans="1:8" x14ac:dyDescent="0.25">
      <c r="A410" s="1" t="s">
        <v>420</v>
      </c>
      <c r="C410" s="1" t="s">
        <v>696</v>
      </c>
      <c r="G410" s="1" t="s">
        <v>425</v>
      </c>
      <c r="H410" s="1" t="s">
        <v>53782</v>
      </c>
    </row>
    <row r="411" spans="1:8" x14ac:dyDescent="0.25">
      <c r="A411" s="1" t="s">
        <v>421</v>
      </c>
      <c r="C411" s="1" t="s">
        <v>471</v>
      </c>
      <c r="G411" s="1" t="s">
        <v>465</v>
      </c>
      <c r="H411" s="1" t="s">
        <v>53783</v>
      </c>
    </row>
    <row r="412" spans="1:8" x14ac:dyDescent="0.25">
      <c r="A412" s="1" t="s">
        <v>422</v>
      </c>
      <c r="C412" s="1" t="s">
        <v>529</v>
      </c>
      <c r="G412" s="1" t="s">
        <v>535</v>
      </c>
      <c r="H412" s="1" t="s">
        <v>1415</v>
      </c>
    </row>
    <row r="413" spans="1:8" x14ac:dyDescent="0.25">
      <c r="A413" s="1" t="s">
        <v>423</v>
      </c>
      <c r="C413" s="1" t="s">
        <v>697</v>
      </c>
      <c r="G413" s="1" t="s">
        <v>600</v>
      </c>
      <c r="H413" s="1" t="s">
        <v>1788</v>
      </c>
    </row>
    <row r="414" spans="1:8" x14ac:dyDescent="0.25">
      <c r="A414" s="1" t="s">
        <v>424</v>
      </c>
      <c r="C414" s="1" t="s">
        <v>698</v>
      </c>
      <c r="G414" s="1" t="s">
        <v>540</v>
      </c>
      <c r="H414" s="1" t="s">
        <v>3261</v>
      </c>
    </row>
    <row r="415" spans="1:8" x14ac:dyDescent="0.25">
      <c r="A415" s="1" t="s">
        <v>425</v>
      </c>
      <c r="C415" s="1" t="s">
        <v>466</v>
      </c>
      <c r="G415" s="1" t="s">
        <v>360</v>
      </c>
      <c r="H415" s="1" t="s">
        <v>53784</v>
      </c>
    </row>
    <row r="416" spans="1:8" x14ac:dyDescent="0.25">
      <c r="A416" s="1" t="s">
        <v>426</v>
      </c>
      <c r="C416" s="1" t="s">
        <v>614</v>
      </c>
      <c r="G416" s="1" t="s">
        <v>483</v>
      </c>
      <c r="H416" s="1" t="s">
        <v>53785</v>
      </c>
    </row>
    <row r="417" spans="1:8" x14ac:dyDescent="0.25">
      <c r="A417" s="1" t="s">
        <v>427</v>
      </c>
      <c r="C417" s="1" t="s">
        <v>615</v>
      </c>
      <c r="G417" s="1" t="s">
        <v>416</v>
      </c>
      <c r="H417" s="1" t="s">
        <v>53786</v>
      </c>
    </row>
    <row r="418" spans="1:8" x14ac:dyDescent="0.25">
      <c r="A418" s="1" t="s">
        <v>428</v>
      </c>
      <c r="C418" s="1" t="s">
        <v>462</v>
      </c>
      <c r="G418" s="1" t="s">
        <v>475</v>
      </c>
      <c r="H418" s="1" t="s">
        <v>53787</v>
      </c>
    </row>
    <row r="419" spans="1:8" x14ac:dyDescent="0.25">
      <c r="A419" s="1" t="s">
        <v>429</v>
      </c>
      <c r="C419" s="1" t="s">
        <v>502</v>
      </c>
      <c r="G419" s="1" t="s">
        <v>677</v>
      </c>
      <c r="H419" s="1" t="s">
        <v>53283</v>
      </c>
    </row>
    <row r="420" spans="1:8" x14ac:dyDescent="0.25">
      <c r="A420" s="1" t="s">
        <v>430</v>
      </c>
      <c r="C420" s="1" t="s">
        <v>481</v>
      </c>
      <c r="G420" s="1" t="s">
        <v>453</v>
      </c>
      <c r="H420" s="1" t="s">
        <v>2782</v>
      </c>
    </row>
    <row r="421" spans="1:8" x14ac:dyDescent="0.25">
      <c r="A421" s="1" t="s">
        <v>431</v>
      </c>
      <c r="C421" s="1" t="s">
        <v>699</v>
      </c>
      <c r="G421" s="1" t="s">
        <v>556</v>
      </c>
      <c r="H421" s="1" t="s">
        <v>53788</v>
      </c>
    </row>
    <row r="422" spans="1:8" x14ac:dyDescent="0.25">
      <c r="A422" s="1" t="s">
        <v>432</v>
      </c>
      <c r="C422" s="1" t="s">
        <v>361</v>
      </c>
      <c r="G422" s="1" t="s">
        <v>653</v>
      </c>
      <c r="H422" s="1" t="s">
        <v>1491</v>
      </c>
    </row>
    <row r="423" spans="1:8" x14ac:dyDescent="0.25">
      <c r="A423" s="1" t="s">
        <v>433</v>
      </c>
      <c r="C423" s="1" t="s">
        <v>464</v>
      </c>
      <c r="G423" s="1" t="s">
        <v>476</v>
      </c>
      <c r="H423" s="1" t="s">
        <v>53789</v>
      </c>
    </row>
    <row r="424" spans="1:8" x14ac:dyDescent="0.25">
      <c r="A424" s="1" t="s">
        <v>434</v>
      </c>
      <c r="C424" s="1" t="s">
        <v>583</v>
      </c>
      <c r="G424" s="1" t="s">
        <v>447</v>
      </c>
      <c r="H424" s="1" t="s">
        <v>53346</v>
      </c>
    </row>
    <row r="425" spans="1:8" x14ac:dyDescent="0.25">
      <c r="A425" s="1" t="s">
        <v>435</v>
      </c>
      <c r="C425" s="1" t="s">
        <v>700</v>
      </c>
      <c r="G425" s="1" t="s">
        <v>595</v>
      </c>
      <c r="H425" s="1" t="s">
        <v>53790</v>
      </c>
    </row>
    <row r="426" spans="1:8" x14ac:dyDescent="0.25">
      <c r="A426" s="1" t="s">
        <v>436</v>
      </c>
      <c r="C426" s="1" t="s">
        <v>632</v>
      </c>
      <c r="G426" s="1" t="s">
        <v>489</v>
      </c>
      <c r="H426" s="1" t="s">
        <v>1433</v>
      </c>
    </row>
    <row r="427" spans="1:8" x14ac:dyDescent="0.25">
      <c r="A427" s="1" t="s">
        <v>437</v>
      </c>
      <c r="C427" s="1" t="s">
        <v>536</v>
      </c>
      <c r="G427" s="1" t="s">
        <v>293</v>
      </c>
      <c r="H427" s="1" t="s">
        <v>53791</v>
      </c>
    </row>
    <row r="428" spans="1:8" x14ac:dyDescent="0.25">
      <c r="A428" s="1" t="s">
        <v>438</v>
      </c>
      <c r="C428" s="1" t="s">
        <v>701</v>
      </c>
      <c r="G428" s="1" t="s">
        <v>557</v>
      </c>
      <c r="H428" s="1" t="s">
        <v>2235</v>
      </c>
    </row>
    <row r="429" spans="1:8" x14ac:dyDescent="0.25">
      <c r="A429" s="1" t="s">
        <v>439</v>
      </c>
      <c r="C429" s="1" t="s">
        <v>297</v>
      </c>
      <c r="G429" s="1" t="s">
        <v>585</v>
      </c>
      <c r="H429" s="1" t="s">
        <v>53792</v>
      </c>
    </row>
    <row r="430" spans="1:8" x14ac:dyDescent="0.25">
      <c r="A430" s="1" t="s">
        <v>440</v>
      </c>
      <c r="C430" s="1" t="s">
        <v>330</v>
      </c>
      <c r="G430" s="1" t="s">
        <v>471</v>
      </c>
      <c r="H430" s="1" t="s">
        <v>8189</v>
      </c>
    </row>
    <row r="431" spans="1:8" x14ac:dyDescent="0.25">
      <c r="A431" s="1" t="s">
        <v>441</v>
      </c>
      <c r="C431" s="1" t="s">
        <v>702</v>
      </c>
      <c r="G431" s="1" t="s">
        <v>529</v>
      </c>
      <c r="H431" s="1" t="s">
        <v>53793</v>
      </c>
    </row>
    <row r="432" spans="1:8" x14ac:dyDescent="0.25">
      <c r="A432" s="1" t="s">
        <v>442</v>
      </c>
      <c r="C432" s="1" t="s">
        <v>271</v>
      </c>
      <c r="G432" s="1" t="s">
        <v>466</v>
      </c>
      <c r="H432" s="1" t="s">
        <v>2455</v>
      </c>
    </row>
    <row r="433" spans="1:8" x14ac:dyDescent="0.25">
      <c r="A433" s="1" t="s">
        <v>443</v>
      </c>
      <c r="C433" s="1" t="s">
        <v>703</v>
      </c>
      <c r="G433" s="1" t="s">
        <v>614</v>
      </c>
      <c r="H433" s="1" t="s">
        <v>53794</v>
      </c>
    </row>
    <row r="434" spans="1:8" x14ac:dyDescent="0.25">
      <c r="A434" s="1" t="s">
        <v>444</v>
      </c>
      <c r="C434" s="1" t="s">
        <v>289</v>
      </c>
      <c r="G434" s="1" t="s">
        <v>615</v>
      </c>
      <c r="H434" s="1" t="s">
        <v>8182</v>
      </c>
    </row>
    <row r="435" spans="1:8" x14ac:dyDescent="0.25">
      <c r="A435" s="1" t="s">
        <v>445</v>
      </c>
      <c r="C435" s="1" t="s">
        <v>387</v>
      </c>
      <c r="G435" s="1" t="s">
        <v>462</v>
      </c>
      <c r="H435" s="1" t="s">
        <v>2604</v>
      </c>
    </row>
    <row r="436" spans="1:8" x14ac:dyDescent="0.25">
      <c r="A436" s="1" t="s">
        <v>446</v>
      </c>
      <c r="C436" s="1" t="s">
        <v>704</v>
      </c>
      <c r="G436" s="1" t="s">
        <v>502</v>
      </c>
      <c r="H436" s="1" t="s">
        <v>7445</v>
      </c>
    </row>
    <row r="437" spans="1:8" x14ac:dyDescent="0.25">
      <c r="A437" s="1" t="s">
        <v>447</v>
      </c>
      <c r="C437" s="1" t="s">
        <v>627</v>
      </c>
      <c r="G437" s="1" t="s">
        <v>361</v>
      </c>
      <c r="H437" s="1" t="s">
        <v>2877</v>
      </c>
    </row>
    <row r="438" spans="1:8" x14ac:dyDescent="0.25">
      <c r="A438" s="1" t="s">
        <v>448</v>
      </c>
      <c r="C438" s="1" t="s">
        <v>705</v>
      </c>
      <c r="G438" s="1" t="s">
        <v>464</v>
      </c>
      <c r="H438" s="1" t="s">
        <v>53795</v>
      </c>
    </row>
    <row r="439" spans="1:8" x14ac:dyDescent="0.25">
      <c r="A439" s="1" t="s">
        <v>449</v>
      </c>
      <c r="C439" s="1" t="s">
        <v>449</v>
      </c>
      <c r="G439" s="1" t="s">
        <v>583</v>
      </c>
      <c r="H439" s="1" t="s">
        <v>53796</v>
      </c>
    </row>
    <row r="440" spans="1:8" x14ac:dyDescent="0.25">
      <c r="A440" s="1" t="s">
        <v>450</v>
      </c>
      <c r="C440" s="1" t="s">
        <v>541</v>
      </c>
      <c r="G440" s="1" t="s">
        <v>536</v>
      </c>
      <c r="H440" s="1" t="s">
        <v>1448</v>
      </c>
    </row>
    <row r="441" spans="1:8" x14ac:dyDescent="0.25">
      <c r="A441" s="1" t="s">
        <v>451</v>
      </c>
      <c r="C441" s="1" t="s">
        <v>186</v>
      </c>
      <c r="G441" s="1" t="s">
        <v>297</v>
      </c>
      <c r="H441" s="1" t="s">
        <v>52286</v>
      </c>
    </row>
    <row r="442" spans="1:8" x14ac:dyDescent="0.25">
      <c r="A442" s="1" t="s">
        <v>452</v>
      </c>
      <c r="C442" s="1" t="s">
        <v>519</v>
      </c>
      <c r="G442" s="1" t="s">
        <v>330</v>
      </c>
      <c r="H442" s="1" t="s">
        <v>8209</v>
      </c>
    </row>
    <row r="443" spans="1:8" x14ac:dyDescent="0.25">
      <c r="A443" s="1" t="s">
        <v>453</v>
      </c>
      <c r="C443" s="1" t="s">
        <v>658</v>
      </c>
      <c r="G443" s="1" t="s">
        <v>271</v>
      </c>
      <c r="H443" s="1" t="s">
        <v>1971</v>
      </c>
    </row>
    <row r="444" spans="1:8" x14ac:dyDescent="0.25">
      <c r="A444" s="1" t="s">
        <v>454</v>
      </c>
      <c r="C444" s="1" t="s">
        <v>319</v>
      </c>
      <c r="G444" s="1" t="s">
        <v>289</v>
      </c>
      <c r="H444" s="1" t="s">
        <v>50244</v>
      </c>
    </row>
    <row r="445" spans="1:8" x14ac:dyDescent="0.25">
      <c r="A445" s="1" t="s">
        <v>455</v>
      </c>
      <c r="C445" s="1" t="s">
        <v>490</v>
      </c>
      <c r="G445" s="1" t="s">
        <v>387</v>
      </c>
      <c r="H445" s="1" t="s">
        <v>53797</v>
      </c>
    </row>
    <row r="446" spans="1:8" x14ac:dyDescent="0.25">
      <c r="A446" s="1" t="s">
        <v>456</v>
      </c>
      <c r="C446" s="1" t="s">
        <v>552</v>
      </c>
      <c r="G446" s="1" t="s">
        <v>449</v>
      </c>
      <c r="H446" s="1" t="s">
        <v>53798</v>
      </c>
    </row>
    <row r="447" spans="1:8" x14ac:dyDescent="0.25">
      <c r="A447" s="1" t="s">
        <v>457</v>
      </c>
      <c r="C447" s="1" t="s">
        <v>517</v>
      </c>
      <c r="G447" s="1" t="s">
        <v>186</v>
      </c>
      <c r="H447" s="1" t="s">
        <v>2442</v>
      </c>
    </row>
    <row r="448" spans="1:8" x14ac:dyDescent="0.25">
      <c r="A448" s="1" t="s">
        <v>458</v>
      </c>
      <c r="C448" s="1" t="s">
        <v>513</v>
      </c>
      <c r="G448" s="1" t="s">
        <v>519</v>
      </c>
      <c r="H448" s="1" t="s">
        <v>52452</v>
      </c>
    </row>
    <row r="449" spans="1:8" x14ac:dyDescent="0.25">
      <c r="A449" s="1" t="s">
        <v>459</v>
      </c>
      <c r="C449" s="1" t="s">
        <v>372</v>
      </c>
      <c r="G449" s="1" t="s">
        <v>658</v>
      </c>
      <c r="H449" s="1" t="s">
        <v>53799</v>
      </c>
    </row>
    <row r="450" spans="1:8" x14ac:dyDescent="0.25">
      <c r="A450" s="1" t="s">
        <v>460</v>
      </c>
      <c r="C450" s="1" t="s">
        <v>605</v>
      </c>
      <c r="G450" s="1" t="s">
        <v>319</v>
      </c>
      <c r="H450" s="1" t="s">
        <v>1952</v>
      </c>
    </row>
    <row r="451" spans="1:8" x14ac:dyDescent="0.25">
      <c r="A451" s="1" t="s">
        <v>461</v>
      </c>
      <c r="C451" s="1" t="s">
        <v>467</v>
      </c>
      <c r="G451" s="1" t="s">
        <v>490</v>
      </c>
      <c r="H451" s="1" t="s">
        <v>53800</v>
      </c>
    </row>
    <row r="452" spans="1:8" x14ac:dyDescent="0.25">
      <c r="A452" s="1" t="s">
        <v>462</v>
      </c>
      <c r="C452" s="1" t="s">
        <v>523</v>
      </c>
      <c r="G452" s="1" t="s">
        <v>552</v>
      </c>
      <c r="H452" s="1" t="s">
        <v>2119</v>
      </c>
    </row>
    <row r="453" spans="1:8" x14ac:dyDescent="0.25">
      <c r="A453" s="1" t="s">
        <v>463</v>
      </c>
      <c r="C453" s="1" t="s">
        <v>706</v>
      </c>
      <c r="G453" s="1" t="s">
        <v>517</v>
      </c>
      <c r="H453" s="1" t="s">
        <v>2120</v>
      </c>
    </row>
    <row r="454" spans="1:8" x14ac:dyDescent="0.25">
      <c r="A454" s="1" t="s">
        <v>464</v>
      </c>
      <c r="C454" s="1" t="s">
        <v>660</v>
      </c>
      <c r="G454" s="1" t="s">
        <v>513</v>
      </c>
      <c r="H454" s="1" t="s">
        <v>9258</v>
      </c>
    </row>
    <row r="455" spans="1:8" x14ac:dyDescent="0.25">
      <c r="A455" s="1" t="s">
        <v>465</v>
      </c>
      <c r="C455" s="1" t="s">
        <v>347</v>
      </c>
      <c r="G455" s="1" t="s">
        <v>372</v>
      </c>
      <c r="H455" s="1" t="s">
        <v>53801</v>
      </c>
    </row>
    <row r="456" spans="1:8" x14ac:dyDescent="0.25">
      <c r="A456" s="1" t="s">
        <v>466</v>
      </c>
      <c r="C456" s="1" t="s">
        <v>636</v>
      </c>
      <c r="G456" s="1" t="s">
        <v>605</v>
      </c>
      <c r="H456" s="1" t="s">
        <v>53802</v>
      </c>
    </row>
    <row r="457" spans="1:8" x14ac:dyDescent="0.25">
      <c r="A457" s="1" t="s">
        <v>467</v>
      </c>
      <c r="C457" s="1" t="s">
        <v>707</v>
      </c>
      <c r="G457" s="1" t="s">
        <v>347</v>
      </c>
      <c r="H457" s="1" t="s">
        <v>53803</v>
      </c>
    </row>
    <row r="458" spans="1:8" x14ac:dyDescent="0.25">
      <c r="A458" s="1" t="s">
        <v>468</v>
      </c>
      <c r="C458" s="1" t="s">
        <v>708</v>
      </c>
      <c r="G458" s="1" t="s">
        <v>636</v>
      </c>
      <c r="H458" s="1" t="s">
        <v>53201</v>
      </c>
    </row>
    <row r="459" spans="1:8" x14ac:dyDescent="0.25">
      <c r="A459" s="1" t="s">
        <v>469</v>
      </c>
      <c r="C459" s="1" t="s">
        <v>651</v>
      </c>
      <c r="G459" s="1" t="s">
        <v>587</v>
      </c>
      <c r="H459" s="1" t="s">
        <v>53804</v>
      </c>
    </row>
    <row r="460" spans="1:8" x14ac:dyDescent="0.25">
      <c r="A460" s="1" t="s">
        <v>470</v>
      </c>
      <c r="C460" s="1" t="s">
        <v>587</v>
      </c>
      <c r="G460" s="1" t="s">
        <v>554</v>
      </c>
      <c r="H460" s="1" t="s">
        <v>53805</v>
      </c>
    </row>
    <row r="461" spans="1:8" x14ac:dyDescent="0.25">
      <c r="A461" s="1" t="s">
        <v>471</v>
      </c>
      <c r="C461" s="1" t="s">
        <v>709</v>
      </c>
      <c r="G461" s="1" t="s">
        <v>459</v>
      </c>
      <c r="H461" s="1" t="s">
        <v>2800</v>
      </c>
    </row>
    <row r="462" spans="1:8" x14ac:dyDescent="0.25">
      <c r="A462" s="1" t="s">
        <v>472</v>
      </c>
      <c r="C462" s="1" t="s">
        <v>710</v>
      </c>
      <c r="G462" s="1" t="s">
        <v>479</v>
      </c>
      <c r="H462" s="1" t="s">
        <v>53806</v>
      </c>
    </row>
    <row r="463" spans="1:8" x14ac:dyDescent="0.25">
      <c r="A463" s="1" t="s">
        <v>473</v>
      </c>
      <c r="C463" s="1" t="s">
        <v>606</v>
      </c>
      <c r="G463" s="1" t="s">
        <v>603</v>
      </c>
      <c r="H463" s="1" t="s">
        <v>53807</v>
      </c>
    </row>
    <row r="464" spans="1:8" x14ac:dyDescent="0.25">
      <c r="A464" s="1" t="s">
        <v>474</v>
      </c>
      <c r="C464" s="1" t="s">
        <v>554</v>
      </c>
      <c r="G464" s="1" t="s">
        <v>287</v>
      </c>
      <c r="H464" s="1" t="s">
        <v>1626</v>
      </c>
    </row>
    <row r="465" spans="1:7" x14ac:dyDescent="0.25">
      <c r="A465" s="1" t="s">
        <v>475</v>
      </c>
      <c r="C465" s="1" t="s">
        <v>711</v>
      </c>
    </row>
    <row r="466" spans="1:7" x14ac:dyDescent="0.25">
      <c r="A466" s="1" t="s">
        <v>476</v>
      </c>
      <c r="C466" s="1" t="s">
        <v>712</v>
      </c>
      <c r="G466"/>
    </row>
    <row r="467" spans="1:7" x14ac:dyDescent="0.25">
      <c r="A467" s="1" t="s">
        <v>477</v>
      </c>
      <c r="C467" s="1" t="s">
        <v>459</v>
      </c>
      <c r="G467"/>
    </row>
    <row r="468" spans="1:7" x14ac:dyDescent="0.25">
      <c r="A468" s="1" t="s">
        <v>478</v>
      </c>
      <c r="C468" s="1" t="s">
        <v>350</v>
      </c>
      <c r="G468"/>
    </row>
    <row r="469" spans="1:7" x14ac:dyDescent="0.25">
      <c r="A469" s="1" t="s">
        <v>479</v>
      </c>
      <c r="C469" s="1" t="s">
        <v>479</v>
      </c>
      <c r="G469"/>
    </row>
    <row r="470" spans="1:7" x14ac:dyDescent="0.25">
      <c r="A470" s="1" t="s">
        <v>480</v>
      </c>
      <c r="C470" s="1" t="s">
        <v>603</v>
      </c>
      <c r="G470"/>
    </row>
    <row r="471" spans="1:7" x14ac:dyDescent="0.25">
      <c r="A471" s="1" t="s">
        <v>481</v>
      </c>
      <c r="C471" s="1" t="s">
        <v>287</v>
      </c>
      <c r="G471"/>
    </row>
    <row r="472" spans="1:7" x14ac:dyDescent="0.25">
      <c r="A472" s="1" t="s">
        <v>482</v>
      </c>
      <c r="G472"/>
    </row>
    <row r="473" spans="1:7" x14ac:dyDescent="0.25">
      <c r="A473" s="1" t="s">
        <v>483</v>
      </c>
      <c r="G473"/>
    </row>
    <row r="474" spans="1:7" x14ac:dyDescent="0.25">
      <c r="A474" s="1" t="s">
        <v>484</v>
      </c>
      <c r="G474"/>
    </row>
    <row r="475" spans="1:7" x14ac:dyDescent="0.25">
      <c r="A475" s="1" t="s">
        <v>485</v>
      </c>
      <c r="G475"/>
    </row>
    <row r="476" spans="1:7" x14ac:dyDescent="0.25">
      <c r="A476" s="1" t="s">
        <v>486</v>
      </c>
      <c r="G476"/>
    </row>
    <row r="477" spans="1:7" x14ac:dyDescent="0.25">
      <c r="A477" s="1" t="s">
        <v>487</v>
      </c>
      <c r="G477"/>
    </row>
    <row r="478" spans="1:7" x14ac:dyDescent="0.25">
      <c r="A478" s="1" t="s">
        <v>488</v>
      </c>
      <c r="G478"/>
    </row>
    <row r="479" spans="1:7" x14ac:dyDescent="0.25">
      <c r="A479" s="1" t="s">
        <v>489</v>
      </c>
      <c r="G479"/>
    </row>
    <row r="480" spans="1:7" x14ac:dyDescent="0.25">
      <c r="A480" s="1" t="s">
        <v>490</v>
      </c>
      <c r="G480"/>
    </row>
    <row r="481" spans="1:7" x14ac:dyDescent="0.25">
      <c r="A481" s="1" t="s">
        <v>491</v>
      </c>
      <c r="G481"/>
    </row>
    <row r="482" spans="1:7" x14ac:dyDescent="0.25">
      <c r="A482" s="1" t="s">
        <v>492</v>
      </c>
      <c r="G482"/>
    </row>
    <row r="483" spans="1:7" x14ac:dyDescent="0.25">
      <c r="A483" s="1" t="s">
        <v>493</v>
      </c>
      <c r="G483"/>
    </row>
    <row r="484" spans="1:7" x14ac:dyDescent="0.25">
      <c r="A484" s="1" t="s">
        <v>494</v>
      </c>
      <c r="G484"/>
    </row>
    <row r="485" spans="1:7" x14ac:dyDescent="0.25">
      <c r="A485" s="1" t="s">
        <v>495</v>
      </c>
      <c r="G485"/>
    </row>
    <row r="486" spans="1:7" x14ac:dyDescent="0.25">
      <c r="A486" s="1" t="s">
        <v>496</v>
      </c>
      <c r="G486"/>
    </row>
    <row r="487" spans="1:7" x14ac:dyDescent="0.25">
      <c r="A487" s="1" t="s">
        <v>497</v>
      </c>
      <c r="G487"/>
    </row>
    <row r="488" spans="1:7" x14ac:dyDescent="0.25">
      <c r="A488" s="1" t="s">
        <v>498</v>
      </c>
      <c r="G488"/>
    </row>
    <row r="489" spans="1:7" x14ac:dyDescent="0.25">
      <c r="A489" s="1" t="s">
        <v>499</v>
      </c>
      <c r="G489"/>
    </row>
    <row r="490" spans="1:7" x14ac:dyDescent="0.25">
      <c r="A490" s="1" t="s">
        <v>500</v>
      </c>
      <c r="G490"/>
    </row>
    <row r="491" spans="1:7" x14ac:dyDescent="0.25">
      <c r="A491" s="1" t="s">
        <v>501</v>
      </c>
      <c r="G491"/>
    </row>
    <row r="492" spans="1:7" x14ac:dyDescent="0.25">
      <c r="A492" s="1" t="s">
        <v>502</v>
      </c>
      <c r="G492"/>
    </row>
    <row r="493" spans="1:7" x14ac:dyDescent="0.25">
      <c r="A493" s="1" t="s">
        <v>503</v>
      </c>
      <c r="G493"/>
    </row>
    <row r="494" spans="1:7" x14ac:dyDescent="0.25">
      <c r="A494" s="1" t="s">
        <v>504</v>
      </c>
      <c r="G494"/>
    </row>
    <row r="495" spans="1:7" x14ac:dyDescent="0.25">
      <c r="A495" s="1" t="s">
        <v>505</v>
      </c>
      <c r="G495"/>
    </row>
    <row r="496" spans="1:7" x14ac:dyDescent="0.25">
      <c r="A496" s="1" t="s">
        <v>506</v>
      </c>
      <c r="G496"/>
    </row>
    <row r="497" spans="1:7" x14ac:dyDescent="0.25">
      <c r="A497" s="1" t="s">
        <v>507</v>
      </c>
      <c r="G497"/>
    </row>
    <row r="498" spans="1:7" x14ac:dyDescent="0.25">
      <c r="A498" s="1" t="s">
        <v>508</v>
      </c>
      <c r="G498"/>
    </row>
    <row r="499" spans="1:7" x14ac:dyDescent="0.25">
      <c r="A499" s="1" t="s">
        <v>509</v>
      </c>
      <c r="G499"/>
    </row>
    <row r="500" spans="1:7" x14ac:dyDescent="0.25">
      <c r="A500" s="1" t="s">
        <v>510</v>
      </c>
      <c r="G500"/>
    </row>
    <row r="501" spans="1:7" x14ac:dyDescent="0.25">
      <c r="A501" s="1" t="s">
        <v>511</v>
      </c>
      <c r="G501"/>
    </row>
    <row r="502" spans="1:7" x14ac:dyDescent="0.25">
      <c r="A502" s="1" t="s">
        <v>512</v>
      </c>
      <c r="G502"/>
    </row>
    <row r="503" spans="1:7" x14ac:dyDescent="0.25">
      <c r="A503" s="1" t="s">
        <v>513</v>
      </c>
      <c r="G503"/>
    </row>
    <row r="504" spans="1:7" x14ac:dyDescent="0.25">
      <c r="A504" s="1" t="s">
        <v>514</v>
      </c>
      <c r="G504"/>
    </row>
    <row r="505" spans="1:7" x14ac:dyDescent="0.25">
      <c r="A505" s="1" t="s">
        <v>515</v>
      </c>
      <c r="G505"/>
    </row>
    <row r="506" spans="1:7" x14ac:dyDescent="0.25">
      <c r="A506" s="1" t="s">
        <v>516</v>
      </c>
      <c r="G506"/>
    </row>
    <row r="507" spans="1:7" x14ac:dyDescent="0.25">
      <c r="A507" s="1" t="s">
        <v>517</v>
      </c>
      <c r="G507"/>
    </row>
    <row r="508" spans="1:7" x14ac:dyDescent="0.25">
      <c r="A508" s="1" t="s">
        <v>518</v>
      </c>
      <c r="G508"/>
    </row>
    <row r="509" spans="1:7" x14ac:dyDescent="0.25">
      <c r="A509" s="1" t="s">
        <v>519</v>
      </c>
      <c r="G509"/>
    </row>
    <row r="510" spans="1:7" x14ac:dyDescent="0.25">
      <c r="A510" s="1" t="s">
        <v>520</v>
      </c>
      <c r="G510"/>
    </row>
    <row r="511" spans="1:7" x14ac:dyDescent="0.25">
      <c r="A511" s="1" t="s">
        <v>521</v>
      </c>
      <c r="G511"/>
    </row>
    <row r="512" spans="1:7" x14ac:dyDescent="0.25">
      <c r="A512" s="1" t="s">
        <v>522</v>
      </c>
      <c r="G512"/>
    </row>
    <row r="513" spans="1:7" x14ac:dyDescent="0.25">
      <c r="A513" s="1" t="s">
        <v>523</v>
      </c>
      <c r="G513"/>
    </row>
    <row r="514" spans="1:7" x14ac:dyDescent="0.25">
      <c r="A514" s="1" t="s">
        <v>524</v>
      </c>
      <c r="G514"/>
    </row>
    <row r="515" spans="1:7" x14ac:dyDescent="0.25">
      <c r="A515" s="1" t="s">
        <v>525</v>
      </c>
      <c r="G515"/>
    </row>
    <row r="516" spans="1:7" x14ac:dyDescent="0.25">
      <c r="A516" s="1" t="s">
        <v>526</v>
      </c>
      <c r="G516"/>
    </row>
    <row r="517" spans="1:7" x14ac:dyDescent="0.25">
      <c r="A517" s="1" t="s">
        <v>527</v>
      </c>
      <c r="G517"/>
    </row>
    <row r="518" spans="1:7" x14ac:dyDescent="0.25">
      <c r="A518" s="1" t="s">
        <v>528</v>
      </c>
      <c r="G518"/>
    </row>
    <row r="519" spans="1:7" x14ac:dyDescent="0.25">
      <c r="A519" s="1" t="s">
        <v>529</v>
      </c>
      <c r="G519"/>
    </row>
    <row r="520" spans="1:7" x14ac:dyDescent="0.25">
      <c r="A520" s="1" t="s">
        <v>530</v>
      </c>
      <c r="G520"/>
    </row>
    <row r="521" spans="1:7" x14ac:dyDescent="0.25">
      <c r="A521" s="1" t="s">
        <v>531</v>
      </c>
      <c r="G521"/>
    </row>
    <row r="522" spans="1:7" x14ac:dyDescent="0.25">
      <c r="A522" s="1" t="s">
        <v>532</v>
      </c>
      <c r="G522"/>
    </row>
    <row r="523" spans="1:7" x14ac:dyDescent="0.25">
      <c r="A523" s="1" t="s">
        <v>533</v>
      </c>
      <c r="G523"/>
    </row>
    <row r="524" spans="1:7" x14ac:dyDescent="0.25">
      <c r="A524" s="1" t="s">
        <v>534</v>
      </c>
      <c r="G524"/>
    </row>
    <row r="525" spans="1:7" x14ac:dyDescent="0.25">
      <c r="A525" s="1" t="s">
        <v>535</v>
      </c>
      <c r="G525"/>
    </row>
    <row r="526" spans="1:7" x14ac:dyDescent="0.25">
      <c r="A526" s="1" t="s">
        <v>536</v>
      </c>
      <c r="G526"/>
    </row>
    <row r="527" spans="1:7" x14ac:dyDescent="0.25">
      <c r="A527" s="1" t="s">
        <v>537</v>
      </c>
      <c r="G527"/>
    </row>
    <row r="528" spans="1:7" x14ac:dyDescent="0.25">
      <c r="A528" s="1" t="s">
        <v>538</v>
      </c>
      <c r="G528"/>
    </row>
    <row r="529" spans="1:7" x14ac:dyDescent="0.25">
      <c r="A529" s="1" t="s">
        <v>539</v>
      </c>
      <c r="G529"/>
    </row>
    <row r="530" spans="1:7" x14ac:dyDescent="0.25">
      <c r="A530" s="1" t="s">
        <v>540</v>
      </c>
      <c r="G530"/>
    </row>
    <row r="531" spans="1:7" x14ac:dyDescent="0.25">
      <c r="A531" s="1" t="s">
        <v>541</v>
      </c>
      <c r="G531"/>
    </row>
    <row r="532" spans="1:7" x14ac:dyDescent="0.25">
      <c r="A532" s="1" t="s">
        <v>542</v>
      </c>
      <c r="G532"/>
    </row>
    <row r="533" spans="1:7" x14ac:dyDescent="0.25">
      <c r="A533" s="1" t="s">
        <v>543</v>
      </c>
      <c r="G533"/>
    </row>
    <row r="534" spans="1:7" x14ac:dyDescent="0.25">
      <c r="A534" s="1" t="s">
        <v>544</v>
      </c>
      <c r="G534"/>
    </row>
    <row r="535" spans="1:7" x14ac:dyDescent="0.25">
      <c r="A535" s="1" t="s">
        <v>545</v>
      </c>
      <c r="G535"/>
    </row>
    <row r="536" spans="1:7" x14ac:dyDescent="0.25">
      <c r="A536" s="1" t="s">
        <v>546</v>
      </c>
      <c r="G536"/>
    </row>
    <row r="537" spans="1:7" x14ac:dyDescent="0.25">
      <c r="A537" s="1" t="s">
        <v>547</v>
      </c>
      <c r="G537"/>
    </row>
    <row r="538" spans="1:7" x14ac:dyDescent="0.25">
      <c r="A538" s="1" t="s">
        <v>548</v>
      </c>
      <c r="G538"/>
    </row>
    <row r="539" spans="1:7" x14ac:dyDescent="0.25">
      <c r="A539" s="1" t="s">
        <v>549</v>
      </c>
      <c r="G539"/>
    </row>
    <row r="540" spans="1:7" x14ac:dyDescent="0.25">
      <c r="A540" s="1" t="s">
        <v>550</v>
      </c>
      <c r="G540"/>
    </row>
    <row r="541" spans="1:7" x14ac:dyDescent="0.25">
      <c r="A541" s="1" t="s">
        <v>551</v>
      </c>
      <c r="G541"/>
    </row>
    <row r="542" spans="1:7" x14ac:dyDescent="0.25">
      <c r="A542" s="1" t="s">
        <v>552</v>
      </c>
      <c r="G542"/>
    </row>
    <row r="543" spans="1:7" x14ac:dyDescent="0.25">
      <c r="A543" s="1" t="s">
        <v>553</v>
      </c>
      <c r="G543"/>
    </row>
    <row r="544" spans="1:7" x14ac:dyDescent="0.25">
      <c r="A544" s="1" t="s">
        <v>554</v>
      </c>
      <c r="G544"/>
    </row>
    <row r="545" spans="1:7" x14ac:dyDescent="0.25">
      <c r="A545" s="1" t="s">
        <v>555</v>
      </c>
      <c r="G545"/>
    </row>
    <row r="546" spans="1:7" x14ac:dyDescent="0.25">
      <c r="A546" s="1" t="s">
        <v>556</v>
      </c>
      <c r="G546"/>
    </row>
    <row r="547" spans="1:7" x14ac:dyDescent="0.25">
      <c r="A547" s="1" t="s">
        <v>557</v>
      </c>
      <c r="G547"/>
    </row>
    <row r="548" spans="1:7" x14ac:dyDescent="0.25">
      <c r="A548" s="1" t="s">
        <v>558</v>
      </c>
      <c r="G548"/>
    </row>
    <row r="549" spans="1:7" x14ac:dyDescent="0.25">
      <c r="A549" s="1" t="s">
        <v>559</v>
      </c>
      <c r="G549"/>
    </row>
    <row r="550" spans="1:7" x14ac:dyDescent="0.25">
      <c r="A550" s="1" t="s">
        <v>560</v>
      </c>
      <c r="G550"/>
    </row>
    <row r="551" spans="1:7" x14ac:dyDescent="0.25">
      <c r="A551" s="1" t="s">
        <v>561</v>
      </c>
      <c r="G551"/>
    </row>
    <row r="552" spans="1:7" x14ac:dyDescent="0.25">
      <c r="A552" s="1" t="s">
        <v>562</v>
      </c>
      <c r="G552"/>
    </row>
    <row r="553" spans="1:7" x14ac:dyDescent="0.25">
      <c r="A553" s="1" t="s">
        <v>563</v>
      </c>
      <c r="G553"/>
    </row>
    <row r="554" spans="1:7" x14ac:dyDescent="0.25">
      <c r="A554" s="1" t="s">
        <v>564</v>
      </c>
      <c r="G554"/>
    </row>
    <row r="555" spans="1:7" x14ac:dyDescent="0.25">
      <c r="A555" s="1" t="s">
        <v>565</v>
      </c>
      <c r="G555"/>
    </row>
    <row r="556" spans="1:7" x14ac:dyDescent="0.25">
      <c r="A556" s="1" t="s">
        <v>566</v>
      </c>
      <c r="G556"/>
    </row>
    <row r="557" spans="1:7" x14ac:dyDescent="0.25">
      <c r="A557" s="1" t="s">
        <v>567</v>
      </c>
      <c r="G557"/>
    </row>
    <row r="558" spans="1:7" x14ac:dyDescent="0.25">
      <c r="A558" s="1" t="s">
        <v>568</v>
      </c>
      <c r="G558"/>
    </row>
    <row r="559" spans="1:7" x14ac:dyDescent="0.25">
      <c r="A559" s="1" t="s">
        <v>569</v>
      </c>
      <c r="G559"/>
    </row>
    <row r="560" spans="1:7" x14ac:dyDescent="0.25">
      <c r="A560" s="1" t="s">
        <v>570</v>
      </c>
      <c r="G560"/>
    </row>
    <row r="561" spans="1:7" x14ac:dyDescent="0.25">
      <c r="A561" s="1" t="s">
        <v>571</v>
      </c>
      <c r="G561"/>
    </row>
    <row r="562" spans="1:7" x14ac:dyDescent="0.25">
      <c r="A562" s="1" t="s">
        <v>572</v>
      </c>
      <c r="G562"/>
    </row>
    <row r="563" spans="1:7" x14ac:dyDescent="0.25">
      <c r="A563" s="1" t="s">
        <v>573</v>
      </c>
      <c r="G563"/>
    </row>
    <row r="564" spans="1:7" x14ac:dyDescent="0.25">
      <c r="A564" s="1" t="s">
        <v>574</v>
      </c>
      <c r="G564"/>
    </row>
    <row r="565" spans="1:7" x14ac:dyDescent="0.25">
      <c r="A565" s="1" t="s">
        <v>575</v>
      </c>
      <c r="G565"/>
    </row>
    <row r="566" spans="1:7" x14ac:dyDescent="0.25">
      <c r="A566" s="1" t="s">
        <v>576</v>
      </c>
      <c r="G566"/>
    </row>
    <row r="567" spans="1:7" x14ac:dyDescent="0.25">
      <c r="A567" s="1" t="s">
        <v>577</v>
      </c>
      <c r="G567"/>
    </row>
    <row r="568" spans="1:7" x14ac:dyDescent="0.25">
      <c r="A568" s="1" t="s">
        <v>578</v>
      </c>
      <c r="G568"/>
    </row>
    <row r="569" spans="1:7" x14ac:dyDescent="0.25">
      <c r="A569" s="1" t="s">
        <v>579</v>
      </c>
      <c r="G569"/>
    </row>
    <row r="570" spans="1:7" x14ac:dyDescent="0.25">
      <c r="A570" s="1" t="s">
        <v>580</v>
      </c>
      <c r="G570"/>
    </row>
    <row r="571" spans="1:7" x14ac:dyDescent="0.25">
      <c r="A571" s="1" t="s">
        <v>581</v>
      </c>
      <c r="G571"/>
    </row>
    <row r="572" spans="1:7" x14ac:dyDescent="0.25">
      <c r="A572" s="1" t="s">
        <v>582</v>
      </c>
      <c r="G572"/>
    </row>
    <row r="573" spans="1:7" x14ac:dyDescent="0.25">
      <c r="A573" s="1" t="s">
        <v>583</v>
      </c>
      <c r="G573"/>
    </row>
    <row r="574" spans="1:7" x14ac:dyDescent="0.25">
      <c r="A574" s="1" t="s">
        <v>584</v>
      </c>
      <c r="G574"/>
    </row>
    <row r="575" spans="1:7" x14ac:dyDescent="0.25">
      <c r="A575" s="1" t="s">
        <v>585</v>
      </c>
      <c r="G575"/>
    </row>
    <row r="576" spans="1:7" x14ac:dyDescent="0.25">
      <c r="A576" s="1" t="s">
        <v>586</v>
      </c>
      <c r="G576"/>
    </row>
    <row r="577" spans="1:7" x14ac:dyDescent="0.25">
      <c r="A577" s="1" t="s">
        <v>587</v>
      </c>
      <c r="G577"/>
    </row>
    <row r="578" spans="1:7" x14ac:dyDescent="0.25">
      <c r="A578" s="1" t="s">
        <v>588</v>
      </c>
      <c r="G578"/>
    </row>
    <row r="579" spans="1:7" x14ac:dyDescent="0.25">
      <c r="A579" s="1" t="s">
        <v>589</v>
      </c>
      <c r="G579"/>
    </row>
    <row r="580" spans="1:7" x14ac:dyDescent="0.25">
      <c r="A580" s="1" t="s">
        <v>590</v>
      </c>
      <c r="G580"/>
    </row>
    <row r="581" spans="1:7" x14ac:dyDescent="0.25">
      <c r="A581" s="1" t="s">
        <v>591</v>
      </c>
      <c r="G581"/>
    </row>
    <row r="582" spans="1:7" x14ac:dyDescent="0.25">
      <c r="A582" s="1" t="s">
        <v>592</v>
      </c>
      <c r="G582"/>
    </row>
    <row r="583" spans="1:7" x14ac:dyDescent="0.25">
      <c r="A583" s="1" t="s">
        <v>593</v>
      </c>
      <c r="G583"/>
    </row>
    <row r="584" spans="1:7" x14ac:dyDescent="0.25">
      <c r="A584" s="1" t="s">
        <v>594</v>
      </c>
      <c r="G584"/>
    </row>
    <row r="585" spans="1:7" x14ac:dyDescent="0.25">
      <c r="A585" s="1" t="s">
        <v>595</v>
      </c>
      <c r="G585"/>
    </row>
    <row r="586" spans="1:7" x14ac:dyDescent="0.25">
      <c r="A586" s="1" t="s">
        <v>596</v>
      </c>
      <c r="G586"/>
    </row>
    <row r="587" spans="1:7" x14ac:dyDescent="0.25">
      <c r="A587" s="1" t="s">
        <v>597</v>
      </c>
      <c r="G587"/>
    </row>
    <row r="588" spans="1:7" x14ac:dyDescent="0.25">
      <c r="A588" s="1" t="s">
        <v>598</v>
      </c>
      <c r="G588"/>
    </row>
    <row r="589" spans="1:7" x14ac:dyDescent="0.25">
      <c r="A589" s="1" t="s">
        <v>599</v>
      </c>
      <c r="G589"/>
    </row>
    <row r="590" spans="1:7" x14ac:dyDescent="0.25">
      <c r="A590" s="1" t="s">
        <v>600</v>
      </c>
      <c r="G590"/>
    </row>
    <row r="591" spans="1:7" x14ac:dyDescent="0.25">
      <c r="A591" s="1" t="s">
        <v>601</v>
      </c>
      <c r="G591"/>
    </row>
    <row r="592" spans="1:7" x14ac:dyDescent="0.25">
      <c r="A592" s="1" t="s">
        <v>602</v>
      </c>
      <c r="G592"/>
    </row>
    <row r="593" spans="1:7" x14ac:dyDescent="0.25">
      <c r="A593" s="1" t="s">
        <v>603</v>
      </c>
      <c r="G593"/>
    </row>
    <row r="594" spans="1:7" x14ac:dyDescent="0.25">
      <c r="A594" s="1" t="s">
        <v>604</v>
      </c>
      <c r="G594"/>
    </row>
    <row r="595" spans="1:7" x14ac:dyDescent="0.25">
      <c r="A595" s="1" t="s">
        <v>605</v>
      </c>
      <c r="G595"/>
    </row>
    <row r="596" spans="1:7" x14ac:dyDescent="0.25">
      <c r="A596" s="1" t="s">
        <v>606</v>
      </c>
      <c r="G596"/>
    </row>
    <row r="597" spans="1:7" x14ac:dyDescent="0.25">
      <c r="A597" s="1" t="s">
        <v>607</v>
      </c>
      <c r="G597"/>
    </row>
    <row r="598" spans="1:7" x14ac:dyDescent="0.25">
      <c r="A598" s="1" t="s">
        <v>608</v>
      </c>
      <c r="G598"/>
    </row>
    <row r="599" spans="1:7" x14ac:dyDescent="0.25">
      <c r="A599" s="1" t="s">
        <v>609</v>
      </c>
      <c r="G599"/>
    </row>
    <row r="600" spans="1:7" x14ac:dyDescent="0.25">
      <c r="A600" s="1" t="s">
        <v>610</v>
      </c>
      <c r="G600"/>
    </row>
    <row r="601" spans="1:7" x14ac:dyDescent="0.25">
      <c r="A601" s="1" t="s">
        <v>611</v>
      </c>
      <c r="G601"/>
    </row>
    <row r="602" spans="1:7" x14ac:dyDescent="0.25">
      <c r="A602" s="1" t="s">
        <v>612</v>
      </c>
      <c r="G602"/>
    </row>
    <row r="603" spans="1:7" x14ac:dyDescent="0.25">
      <c r="A603" s="1" t="s">
        <v>613</v>
      </c>
      <c r="G603"/>
    </row>
    <row r="604" spans="1:7" x14ac:dyDescent="0.25">
      <c r="A604" s="1" t="s">
        <v>614</v>
      </c>
      <c r="G604"/>
    </row>
    <row r="605" spans="1:7" x14ac:dyDescent="0.25">
      <c r="A605" s="1" t="s">
        <v>615</v>
      </c>
      <c r="G605"/>
    </row>
    <row r="606" spans="1:7" x14ac:dyDescent="0.25">
      <c r="A606" s="1" t="s">
        <v>616</v>
      </c>
      <c r="G606"/>
    </row>
    <row r="607" spans="1:7" x14ac:dyDescent="0.25">
      <c r="A607" s="1" t="s">
        <v>617</v>
      </c>
      <c r="G607"/>
    </row>
    <row r="608" spans="1:7" x14ac:dyDescent="0.25">
      <c r="A608" s="1" t="s">
        <v>618</v>
      </c>
      <c r="G608"/>
    </row>
    <row r="609" spans="1:7" x14ac:dyDescent="0.25">
      <c r="A609" s="1" t="s">
        <v>619</v>
      </c>
      <c r="G609"/>
    </row>
    <row r="610" spans="1:7" x14ac:dyDescent="0.25">
      <c r="A610" s="1" t="s">
        <v>620</v>
      </c>
      <c r="G610"/>
    </row>
    <row r="611" spans="1:7" x14ac:dyDescent="0.25">
      <c r="A611" s="1" t="s">
        <v>621</v>
      </c>
      <c r="G611"/>
    </row>
    <row r="612" spans="1:7" x14ac:dyDescent="0.25">
      <c r="A612" s="1" t="s">
        <v>622</v>
      </c>
      <c r="G612"/>
    </row>
    <row r="613" spans="1:7" x14ac:dyDescent="0.25">
      <c r="A613" s="1" t="s">
        <v>623</v>
      </c>
      <c r="G613"/>
    </row>
    <row r="614" spans="1:7" x14ac:dyDescent="0.25">
      <c r="A614" s="1" t="s">
        <v>624</v>
      </c>
      <c r="G614"/>
    </row>
    <row r="615" spans="1:7" x14ac:dyDescent="0.25">
      <c r="A615" s="1" t="s">
        <v>625</v>
      </c>
      <c r="G615"/>
    </row>
    <row r="616" spans="1:7" x14ac:dyDescent="0.25">
      <c r="A616" s="1" t="s">
        <v>626</v>
      </c>
      <c r="G616"/>
    </row>
    <row r="617" spans="1:7" x14ac:dyDescent="0.25">
      <c r="A617" s="1" t="s">
        <v>627</v>
      </c>
      <c r="G617"/>
    </row>
    <row r="618" spans="1:7" x14ac:dyDescent="0.25">
      <c r="A618" s="1" t="s">
        <v>628</v>
      </c>
      <c r="G618"/>
    </row>
    <row r="619" spans="1:7" x14ac:dyDescent="0.25">
      <c r="A619" s="1" t="s">
        <v>629</v>
      </c>
      <c r="G619"/>
    </row>
    <row r="620" spans="1:7" x14ac:dyDescent="0.25">
      <c r="A620" s="1" t="s">
        <v>630</v>
      </c>
      <c r="G620"/>
    </row>
    <row r="621" spans="1:7" x14ac:dyDescent="0.25">
      <c r="A621" s="1" t="s">
        <v>631</v>
      </c>
      <c r="G621"/>
    </row>
    <row r="622" spans="1:7" x14ac:dyDescent="0.25">
      <c r="A622" s="1" t="s">
        <v>632</v>
      </c>
      <c r="G622"/>
    </row>
    <row r="623" spans="1:7" x14ac:dyDescent="0.25">
      <c r="A623" s="1" t="s">
        <v>633</v>
      </c>
      <c r="G623"/>
    </row>
    <row r="624" spans="1:7" x14ac:dyDescent="0.25">
      <c r="A624" s="1" t="s">
        <v>634</v>
      </c>
      <c r="G624"/>
    </row>
    <row r="625" spans="1:7" x14ac:dyDescent="0.25">
      <c r="A625" s="1" t="s">
        <v>635</v>
      </c>
      <c r="G625"/>
    </row>
    <row r="626" spans="1:7" x14ac:dyDescent="0.25">
      <c r="A626" s="1" t="s">
        <v>636</v>
      </c>
      <c r="G626"/>
    </row>
    <row r="627" spans="1:7" x14ac:dyDescent="0.25">
      <c r="A627" s="1" t="s">
        <v>637</v>
      </c>
      <c r="G627"/>
    </row>
    <row r="628" spans="1:7" x14ac:dyDescent="0.25">
      <c r="A628" s="1" t="s">
        <v>638</v>
      </c>
      <c r="G628"/>
    </row>
    <row r="629" spans="1:7" x14ac:dyDescent="0.25">
      <c r="A629" s="1" t="s">
        <v>639</v>
      </c>
      <c r="G629"/>
    </row>
    <row r="630" spans="1:7" x14ac:dyDescent="0.25">
      <c r="A630" s="1" t="s">
        <v>640</v>
      </c>
      <c r="G630"/>
    </row>
    <row r="631" spans="1:7" x14ac:dyDescent="0.25">
      <c r="A631" s="1" t="s">
        <v>641</v>
      </c>
      <c r="G631"/>
    </row>
    <row r="632" spans="1:7" x14ac:dyDescent="0.25">
      <c r="A632" s="1" t="s">
        <v>642</v>
      </c>
      <c r="G632"/>
    </row>
    <row r="633" spans="1:7" x14ac:dyDescent="0.25">
      <c r="A633" s="1" t="s">
        <v>643</v>
      </c>
      <c r="G633"/>
    </row>
    <row r="634" spans="1:7" x14ac:dyDescent="0.25">
      <c r="A634" s="1" t="s">
        <v>644</v>
      </c>
      <c r="G634"/>
    </row>
    <row r="635" spans="1:7" x14ac:dyDescent="0.25">
      <c r="A635" s="1" t="s">
        <v>645</v>
      </c>
      <c r="G635"/>
    </row>
    <row r="636" spans="1:7" x14ac:dyDescent="0.25">
      <c r="A636" s="1" t="s">
        <v>646</v>
      </c>
      <c r="G636"/>
    </row>
    <row r="637" spans="1:7" x14ac:dyDescent="0.25">
      <c r="A637" s="1" t="s">
        <v>647</v>
      </c>
      <c r="G637"/>
    </row>
    <row r="638" spans="1:7" x14ac:dyDescent="0.25">
      <c r="A638" s="1" t="s">
        <v>648</v>
      </c>
      <c r="G638"/>
    </row>
    <row r="639" spans="1:7" x14ac:dyDescent="0.25">
      <c r="A639" s="1" t="s">
        <v>649</v>
      </c>
      <c r="G639"/>
    </row>
    <row r="640" spans="1:7" x14ac:dyDescent="0.25">
      <c r="A640" s="1" t="s">
        <v>650</v>
      </c>
      <c r="G640"/>
    </row>
    <row r="641" spans="1:7" x14ac:dyDescent="0.25">
      <c r="A641" s="1" t="s">
        <v>651</v>
      </c>
      <c r="G641"/>
    </row>
    <row r="642" spans="1:7" x14ac:dyDescent="0.25">
      <c r="A642" s="1" t="s">
        <v>652</v>
      </c>
      <c r="G642"/>
    </row>
    <row r="643" spans="1:7" x14ac:dyDescent="0.25">
      <c r="A643" s="1" t="s">
        <v>653</v>
      </c>
      <c r="G643"/>
    </row>
    <row r="644" spans="1:7" x14ac:dyDescent="0.25">
      <c r="A644" s="1" t="s">
        <v>654</v>
      </c>
      <c r="G644"/>
    </row>
    <row r="645" spans="1:7" x14ac:dyDescent="0.25">
      <c r="A645" s="1" t="s">
        <v>655</v>
      </c>
      <c r="G645"/>
    </row>
    <row r="646" spans="1:7" x14ac:dyDescent="0.25">
      <c r="A646" s="1" t="s">
        <v>656</v>
      </c>
      <c r="G646"/>
    </row>
    <row r="647" spans="1:7" x14ac:dyDescent="0.25">
      <c r="A647" s="1" t="s">
        <v>657</v>
      </c>
      <c r="G647"/>
    </row>
    <row r="648" spans="1:7" x14ac:dyDescent="0.25">
      <c r="A648" s="1" t="s">
        <v>658</v>
      </c>
      <c r="G648"/>
    </row>
    <row r="649" spans="1:7" x14ac:dyDescent="0.25">
      <c r="A649" s="1" t="s">
        <v>659</v>
      </c>
      <c r="G649"/>
    </row>
    <row r="650" spans="1:7" x14ac:dyDescent="0.25">
      <c r="A650" s="1" t="s">
        <v>660</v>
      </c>
      <c r="G650"/>
    </row>
    <row r="651" spans="1:7" x14ac:dyDescent="0.25">
      <c r="A651" s="1" t="s">
        <v>661</v>
      </c>
      <c r="G651"/>
    </row>
    <row r="652" spans="1:7" x14ac:dyDescent="0.25">
      <c r="A652" s="1" t="s">
        <v>662</v>
      </c>
      <c r="G652"/>
    </row>
    <row r="653" spans="1:7" x14ac:dyDescent="0.25">
      <c r="A653" s="1" t="s">
        <v>663</v>
      </c>
      <c r="G653"/>
    </row>
    <row r="654" spans="1:7" x14ac:dyDescent="0.25">
      <c r="A654" s="1" t="s">
        <v>664</v>
      </c>
      <c r="G654"/>
    </row>
    <row r="655" spans="1:7" x14ac:dyDescent="0.25">
      <c r="A655" s="1" t="s">
        <v>665</v>
      </c>
      <c r="G655"/>
    </row>
    <row r="656" spans="1:7" x14ac:dyDescent="0.25">
      <c r="A656" s="1" t="s">
        <v>666</v>
      </c>
      <c r="G656"/>
    </row>
    <row r="657" spans="1:7" x14ac:dyDescent="0.25">
      <c r="A657" s="1" t="s">
        <v>667</v>
      </c>
      <c r="G657"/>
    </row>
    <row r="658" spans="1:7" x14ac:dyDescent="0.25">
      <c r="A658" s="1" t="s">
        <v>668</v>
      </c>
      <c r="G658"/>
    </row>
    <row r="659" spans="1:7" x14ac:dyDescent="0.25">
      <c r="A659" s="1" t="s">
        <v>669</v>
      </c>
      <c r="G659"/>
    </row>
    <row r="660" spans="1:7" x14ac:dyDescent="0.25">
      <c r="A660" s="1" t="s">
        <v>670</v>
      </c>
      <c r="G660"/>
    </row>
    <row r="661" spans="1:7" x14ac:dyDescent="0.25">
      <c r="A661" s="1" t="s">
        <v>671</v>
      </c>
      <c r="G661"/>
    </row>
    <row r="662" spans="1:7" x14ac:dyDescent="0.25">
      <c r="A662" s="1" t="s">
        <v>672</v>
      </c>
      <c r="G662"/>
    </row>
    <row r="663" spans="1:7" x14ac:dyDescent="0.25">
      <c r="A663" s="1" t="s">
        <v>673</v>
      </c>
      <c r="G663"/>
    </row>
    <row r="664" spans="1:7" x14ac:dyDescent="0.25">
      <c r="A664" s="1" t="s">
        <v>674</v>
      </c>
      <c r="G664"/>
    </row>
    <row r="665" spans="1:7" x14ac:dyDescent="0.25">
      <c r="A665" s="1" t="s">
        <v>675</v>
      </c>
      <c r="G665"/>
    </row>
    <row r="666" spans="1:7" x14ac:dyDescent="0.25">
      <c r="A666" s="1" t="s">
        <v>676</v>
      </c>
      <c r="G666"/>
    </row>
    <row r="667" spans="1:7" x14ac:dyDescent="0.25">
      <c r="A667" s="1" t="s">
        <v>677</v>
      </c>
      <c r="G667"/>
    </row>
    <row r="668" spans="1:7" x14ac:dyDescent="0.25">
      <c r="G668"/>
    </row>
    <row r="669" spans="1:7" x14ac:dyDescent="0.25">
      <c r="G669"/>
    </row>
    <row r="670" spans="1:7" x14ac:dyDescent="0.25">
      <c r="G670"/>
    </row>
    <row r="671" spans="1:7" x14ac:dyDescent="0.25">
      <c r="G671"/>
    </row>
    <row r="672" spans="1:7" x14ac:dyDescent="0.25">
      <c r="G672"/>
    </row>
    <row r="673" spans="7:7" x14ac:dyDescent="0.25">
      <c r="G673"/>
    </row>
    <row r="674" spans="7:7" x14ac:dyDescent="0.25">
      <c r="G674"/>
    </row>
    <row r="675" spans="7:7" x14ac:dyDescent="0.25">
      <c r="G675"/>
    </row>
    <row r="676" spans="7:7" x14ac:dyDescent="0.25">
      <c r="G676"/>
    </row>
    <row r="677" spans="7:7" x14ac:dyDescent="0.25">
      <c r="G677"/>
    </row>
    <row r="678" spans="7:7" x14ac:dyDescent="0.25">
      <c r="G678"/>
    </row>
    <row r="679" spans="7:7" x14ac:dyDescent="0.25">
      <c r="G679"/>
    </row>
    <row r="680" spans="7:7" x14ac:dyDescent="0.25">
      <c r="G680"/>
    </row>
    <row r="681" spans="7:7" x14ac:dyDescent="0.25">
      <c r="G681"/>
    </row>
    <row r="682" spans="7:7" x14ac:dyDescent="0.25">
      <c r="G682"/>
    </row>
    <row r="683" spans="7:7" x14ac:dyDescent="0.25">
      <c r="G683"/>
    </row>
    <row r="684" spans="7:7" x14ac:dyDescent="0.25">
      <c r="G684"/>
    </row>
    <row r="685" spans="7:7" x14ac:dyDescent="0.25">
      <c r="G685"/>
    </row>
    <row r="686" spans="7:7" x14ac:dyDescent="0.25">
      <c r="G686"/>
    </row>
    <row r="687" spans="7:7" x14ac:dyDescent="0.25">
      <c r="G687"/>
    </row>
    <row r="688" spans="7:7" x14ac:dyDescent="0.25">
      <c r="G688"/>
    </row>
    <row r="689" spans="7:7" x14ac:dyDescent="0.25">
      <c r="G689"/>
    </row>
    <row r="690" spans="7:7" x14ac:dyDescent="0.25">
      <c r="G690"/>
    </row>
    <row r="691" spans="7:7" x14ac:dyDescent="0.25">
      <c r="G691"/>
    </row>
    <row r="692" spans="7:7" x14ac:dyDescent="0.25">
      <c r="G692"/>
    </row>
    <row r="693" spans="7:7" x14ac:dyDescent="0.25">
      <c r="G693"/>
    </row>
    <row r="694" spans="7:7" x14ac:dyDescent="0.25">
      <c r="G694"/>
    </row>
    <row r="695" spans="7:7" x14ac:dyDescent="0.25">
      <c r="G695"/>
    </row>
    <row r="696" spans="7:7" x14ac:dyDescent="0.25">
      <c r="G696"/>
    </row>
    <row r="697" spans="7:7" x14ac:dyDescent="0.25">
      <c r="G697"/>
    </row>
    <row r="698" spans="7:7" x14ac:dyDescent="0.25">
      <c r="G698"/>
    </row>
    <row r="699" spans="7:7" x14ac:dyDescent="0.25">
      <c r="G699"/>
    </row>
    <row r="700" spans="7:7" x14ac:dyDescent="0.25">
      <c r="G700"/>
    </row>
    <row r="701" spans="7:7" x14ac:dyDescent="0.25">
      <c r="G701"/>
    </row>
    <row r="702" spans="7:7" x14ac:dyDescent="0.25">
      <c r="G702"/>
    </row>
    <row r="703" spans="7:7" x14ac:dyDescent="0.25">
      <c r="G703"/>
    </row>
    <row r="704" spans="7:7" x14ac:dyDescent="0.25">
      <c r="G704"/>
    </row>
    <row r="705" spans="7:7" x14ac:dyDescent="0.25">
      <c r="G705"/>
    </row>
    <row r="706" spans="7:7" x14ac:dyDescent="0.25">
      <c r="G706"/>
    </row>
    <row r="707" spans="7:7" x14ac:dyDescent="0.25">
      <c r="G707"/>
    </row>
    <row r="708" spans="7:7" x14ac:dyDescent="0.25">
      <c r="G708"/>
    </row>
    <row r="709" spans="7:7" x14ac:dyDescent="0.25">
      <c r="G709"/>
    </row>
    <row r="710" spans="7:7" x14ac:dyDescent="0.25">
      <c r="G710"/>
    </row>
    <row r="711" spans="7:7" x14ac:dyDescent="0.25">
      <c r="G711"/>
    </row>
    <row r="712" spans="7:7" x14ac:dyDescent="0.25">
      <c r="G712"/>
    </row>
    <row r="713" spans="7:7" x14ac:dyDescent="0.25">
      <c r="G713"/>
    </row>
    <row r="714" spans="7:7" x14ac:dyDescent="0.25">
      <c r="G714"/>
    </row>
    <row r="715" spans="7:7" x14ac:dyDescent="0.25">
      <c r="G715"/>
    </row>
    <row r="716" spans="7:7" x14ac:dyDescent="0.25">
      <c r="G716"/>
    </row>
    <row r="717" spans="7:7" x14ac:dyDescent="0.25">
      <c r="G717"/>
    </row>
    <row r="718" spans="7:7" x14ac:dyDescent="0.25">
      <c r="G718"/>
    </row>
    <row r="719" spans="7:7" x14ac:dyDescent="0.25">
      <c r="G719"/>
    </row>
    <row r="720" spans="7:7" x14ac:dyDescent="0.25">
      <c r="G720"/>
    </row>
    <row r="721" spans="7:7" x14ac:dyDescent="0.25">
      <c r="G721"/>
    </row>
    <row r="722" spans="7:7" x14ac:dyDescent="0.25">
      <c r="G722"/>
    </row>
    <row r="723" spans="7:7" x14ac:dyDescent="0.25">
      <c r="G723"/>
    </row>
    <row r="724" spans="7:7" x14ac:dyDescent="0.25">
      <c r="G724"/>
    </row>
    <row r="725" spans="7:7" x14ac:dyDescent="0.25">
      <c r="G725"/>
    </row>
    <row r="726" spans="7:7" x14ac:dyDescent="0.25">
      <c r="G726"/>
    </row>
    <row r="727" spans="7:7" x14ac:dyDescent="0.25">
      <c r="G727"/>
    </row>
    <row r="728" spans="7:7" x14ac:dyDescent="0.25">
      <c r="G728"/>
    </row>
    <row r="729" spans="7:7" x14ac:dyDescent="0.25">
      <c r="G729"/>
    </row>
    <row r="730" spans="7:7" x14ac:dyDescent="0.25">
      <c r="G730"/>
    </row>
    <row r="731" spans="7:7" x14ac:dyDescent="0.25">
      <c r="G731"/>
    </row>
    <row r="732" spans="7:7" x14ac:dyDescent="0.25">
      <c r="G732"/>
    </row>
    <row r="733" spans="7:7" x14ac:dyDescent="0.25">
      <c r="G733"/>
    </row>
    <row r="734" spans="7:7" x14ac:dyDescent="0.25">
      <c r="G734"/>
    </row>
    <row r="735" spans="7:7" x14ac:dyDescent="0.25">
      <c r="G735"/>
    </row>
    <row r="736" spans="7:7" x14ac:dyDescent="0.25">
      <c r="G736"/>
    </row>
    <row r="737" spans="7:7" x14ac:dyDescent="0.25">
      <c r="G737"/>
    </row>
    <row r="738" spans="7:7" x14ac:dyDescent="0.25">
      <c r="G738"/>
    </row>
    <row r="739" spans="7:7" x14ac:dyDescent="0.25">
      <c r="G739"/>
    </row>
    <row r="740" spans="7:7" x14ac:dyDescent="0.25">
      <c r="G740"/>
    </row>
    <row r="741" spans="7:7" x14ac:dyDescent="0.25">
      <c r="G741"/>
    </row>
    <row r="742" spans="7:7" x14ac:dyDescent="0.25">
      <c r="G742"/>
    </row>
    <row r="743" spans="7:7" x14ac:dyDescent="0.25">
      <c r="G743"/>
    </row>
    <row r="744" spans="7:7" x14ac:dyDescent="0.25">
      <c r="G744"/>
    </row>
    <row r="745" spans="7:7" x14ac:dyDescent="0.25">
      <c r="G745"/>
    </row>
    <row r="746" spans="7:7" x14ac:dyDescent="0.25">
      <c r="G746"/>
    </row>
    <row r="747" spans="7:7" x14ac:dyDescent="0.25">
      <c r="G747"/>
    </row>
    <row r="748" spans="7:7" x14ac:dyDescent="0.25">
      <c r="G748"/>
    </row>
    <row r="749" spans="7:7" x14ac:dyDescent="0.25">
      <c r="G749"/>
    </row>
    <row r="750" spans="7:7" x14ac:dyDescent="0.25">
      <c r="G750"/>
    </row>
    <row r="751" spans="7:7" x14ac:dyDescent="0.25">
      <c r="G751"/>
    </row>
    <row r="752" spans="7:7" x14ac:dyDescent="0.25">
      <c r="G752"/>
    </row>
    <row r="753" spans="7:7" x14ac:dyDescent="0.25">
      <c r="G753"/>
    </row>
    <row r="754" spans="7:7" x14ac:dyDescent="0.25">
      <c r="G754"/>
    </row>
    <row r="755" spans="7:7" x14ac:dyDescent="0.25">
      <c r="G755"/>
    </row>
    <row r="756" spans="7:7" x14ac:dyDescent="0.25">
      <c r="G756"/>
    </row>
    <row r="757" spans="7:7" x14ac:dyDescent="0.25">
      <c r="G757"/>
    </row>
    <row r="758" spans="7:7" x14ac:dyDescent="0.25">
      <c r="G758"/>
    </row>
    <row r="759" spans="7:7" x14ac:dyDescent="0.25">
      <c r="G759"/>
    </row>
    <row r="760" spans="7:7" x14ac:dyDescent="0.25">
      <c r="G760"/>
    </row>
    <row r="761" spans="7:7" x14ac:dyDescent="0.25">
      <c r="G761"/>
    </row>
    <row r="762" spans="7:7" x14ac:dyDescent="0.25">
      <c r="G762"/>
    </row>
    <row r="763" spans="7:7" x14ac:dyDescent="0.25">
      <c r="G763"/>
    </row>
    <row r="764" spans="7:7" x14ac:dyDescent="0.25">
      <c r="G764"/>
    </row>
    <row r="765" spans="7:7" x14ac:dyDescent="0.25">
      <c r="G765"/>
    </row>
    <row r="766" spans="7:7" x14ac:dyDescent="0.25">
      <c r="G766"/>
    </row>
    <row r="767" spans="7:7" x14ac:dyDescent="0.25">
      <c r="G767"/>
    </row>
    <row r="768" spans="7:7" x14ac:dyDescent="0.25">
      <c r="G768"/>
    </row>
    <row r="769" spans="7:7" x14ac:dyDescent="0.25">
      <c r="G769"/>
    </row>
    <row r="770" spans="7:7" x14ac:dyDescent="0.25">
      <c r="G770"/>
    </row>
    <row r="771" spans="7:7" x14ac:dyDescent="0.25">
      <c r="G771"/>
    </row>
    <row r="772" spans="7:7" x14ac:dyDescent="0.25">
      <c r="G772"/>
    </row>
    <row r="773" spans="7:7" x14ac:dyDescent="0.25">
      <c r="G773"/>
    </row>
    <row r="774" spans="7:7" x14ac:dyDescent="0.25">
      <c r="G774"/>
    </row>
    <row r="775" spans="7:7" x14ac:dyDescent="0.25">
      <c r="G775"/>
    </row>
    <row r="776" spans="7:7" x14ac:dyDescent="0.25">
      <c r="G776"/>
    </row>
    <row r="777" spans="7:7" x14ac:dyDescent="0.25">
      <c r="G777"/>
    </row>
    <row r="778" spans="7:7" x14ac:dyDescent="0.25">
      <c r="G778"/>
    </row>
    <row r="779" spans="7:7" x14ac:dyDescent="0.25">
      <c r="G779"/>
    </row>
    <row r="780" spans="7:7" x14ac:dyDescent="0.25">
      <c r="G780"/>
    </row>
    <row r="781" spans="7:7" x14ac:dyDescent="0.25">
      <c r="G781"/>
    </row>
    <row r="782" spans="7:7" x14ac:dyDescent="0.25">
      <c r="G782"/>
    </row>
    <row r="783" spans="7:7" x14ac:dyDescent="0.25">
      <c r="G783"/>
    </row>
    <row r="784" spans="7:7" x14ac:dyDescent="0.25">
      <c r="G784"/>
    </row>
    <row r="785" spans="7:7" x14ac:dyDescent="0.25">
      <c r="G785"/>
    </row>
    <row r="786" spans="7:7" x14ac:dyDescent="0.25">
      <c r="G786"/>
    </row>
    <row r="787" spans="7:7" x14ac:dyDescent="0.25">
      <c r="G787"/>
    </row>
    <row r="788" spans="7:7" x14ac:dyDescent="0.25">
      <c r="G788"/>
    </row>
    <row r="789" spans="7:7" x14ac:dyDescent="0.25">
      <c r="G789"/>
    </row>
    <row r="790" spans="7:7" x14ac:dyDescent="0.25">
      <c r="G790"/>
    </row>
    <row r="791" spans="7:7" x14ac:dyDescent="0.25">
      <c r="G791"/>
    </row>
    <row r="792" spans="7:7" x14ac:dyDescent="0.25">
      <c r="G792"/>
    </row>
    <row r="793" spans="7:7" x14ac:dyDescent="0.25">
      <c r="G793"/>
    </row>
    <row r="794" spans="7:7" x14ac:dyDescent="0.25">
      <c r="G794"/>
    </row>
    <row r="795" spans="7:7" x14ac:dyDescent="0.25">
      <c r="G795"/>
    </row>
    <row r="796" spans="7:7" x14ac:dyDescent="0.25">
      <c r="G796"/>
    </row>
    <row r="797" spans="7:7" x14ac:dyDescent="0.25">
      <c r="G797"/>
    </row>
    <row r="798" spans="7:7" x14ac:dyDescent="0.25">
      <c r="G798"/>
    </row>
    <row r="799" spans="7:7" x14ac:dyDescent="0.25">
      <c r="G799"/>
    </row>
    <row r="800" spans="7:7" x14ac:dyDescent="0.25">
      <c r="G800"/>
    </row>
    <row r="801" spans="7:7" x14ac:dyDescent="0.25">
      <c r="G801"/>
    </row>
    <row r="802" spans="7:7" x14ac:dyDescent="0.25">
      <c r="G802"/>
    </row>
    <row r="803" spans="7:7" x14ac:dyDescent="0.25">
      <c r="G803"/>
    </row>
    <row r="804" spans="7:7" x14ac:dyDescent="0.25">
      <c r="G804"/>
    </row>
    <row r="805" spans="7:7" x14ac:dyDescent="0.25">
      <c r="G805"/>
    </row>
    <row r="806" spans="7:7" x14ac:dyDescent="0.25">
      <c r="G806"/>
    </row>
    <row r="807" spans="7:7" x14ac:dyDescent="0.25">
      <c r="G807"/>
    </row>
    <row r="808" spans="7:7" x14ac:dyDescent="0.25">
      <c r="G808"/>
    </row>
    <row r="809" spans="7:7" x14ac:dyDescent="0.25">
      <c r="G809"/>
    </row>
    <row r="810" spans="7:7" x14ac:dyDescent="0.25">
      <c r="G810"/>
    </row>
    <row r="811" spans="7:7" x14ac:dyDescent="0.25">
      <c r="G811"/>
    </row>
    <row r="812" spans="7:7" x14ac:dyDescent="0.25">
      <c r="G812"/>
    </row>
    <row r="813" spans="7:7" x14ac:dyDescent="0.25">
      <c r="G813"/>
    </row>
    <row r="814" spans="7:7" x14ac:dyDescent="0.25">
      <c r="G814"/>
    </row>
    <row r="815" spans="7:7" x14ac:dyDescent="0.25">
      <c r="G815"/>
    </row>
    <row r="816" spans="7:7" x14ac:dyDescent="0.25">
      <c r="G816"/>
    </row>
    <row r="817" spans="7:7" x14ac:dyDescent="0.25">
      <c r="G817"/>
    </row>
    <row r="818" spans="7:7" x14ac:dyDescent="0.25">
      <c r="G818"/>
    </row>
    <row r="819" spans="7:7" x14ac:dyDescent="0.25">
      <c r="G819"/>
    </row>
    <row r="820" spans="7:7" x14ac:dyDescent="0.25">
      <c r="G820"/>
    </row>
    <row r="821" spans="7:7" x14ac:dyDescent="0.25">
      <c r="G821"/>
    </row>
    <row r="822" spans="7:7" x14ac:dyDescent="0.25">
      <c r="G822"/>
    </row>
    <row r="823" spans="7:7" x14ac:dyDescent="0.25">
      <c r="G823"/>
    </row>
    <row r="824" spans="7:7" x14ac:dyDescent="0.25">
      <c r="G824"/>
    </row>
    <row r="825" spans="7:7" x14ac:dyDescent="0.25">
      <c r="G825"/>
    </row>
    <row r="826" spans="7:7" x14ac:dyDescent="0.25">
      <c r="G826"/>
    </row>
    <row r="827" spans="7:7" x14ac:dyDescent="0.25">
      <c r="G827"/>
    </row>
    <row r="828" spans="7:7" x14ac:dyDescent="0.25">
      <c r="G828"/>
    </row>
    <row r="829" spans="7:7" x14ac:dyDescent="0.25">
      <c r="G829"/>
    </row>
    <row r="830" spans="7:7" x14ac:dyDescent="0.25">
      <c r="G830"/>
    </row>
    <row r="831" spans="7:7" x14ac:dyDescent="0.25">
      <c r="G831"/>
    </row>
    <row r="832" spans="7:7" x14ac:dyDescent="0.25">
      <c r="G832"/>
    </row>
    <row r="833" spans="7:7" x14ac:dyDescent="0.25">
      <c r="G833"/>
    </row>
    <row r="834" spans="7:7" x14ac:dyDescent="0.25">
      <c r="G834"/>
    </row>
    <row r="835" spans="7:7" x14ac:dyDescent="0.25">
      <c r="G835"/>
    </row>
    <row r="836" spans="7:7" x14ac:dyDescent="0.25">
      <c r="G836"/>
    </row>
    <row r="837" spans="7:7" x14ac:dyDescent="0.25">
      <c r="G837"/>
    </row>
    <row r="838" spans="7:7" x14ac:dyDescent="0.25">
      <c r="G838"/>
    </row>
    <row r="839" spans="7:7" x14ac:dyDescent="0.25">
      <c r="G839"/>
    </row>
    <row r="840" spans="7:7" x14ac:dyDescent="0.25">
      <c r="G840"/>
    </row>
    <row r="841" spans="7:7" x14ac:dyDescent="0.25">
      <c r="G841"/>
    </row>
    <row r="842" spans="7:7" x14ac:dyDescent="0.25">
      <c r="G842"/>
    </row>
    <row r="843" spans="7:7" x14ac:dyDescent="0.25">
      <c r="G843"/>
    </row>
    <row r="844" spans="7:7" x14ac:dyDescent="0.25">
      <c r="G844"/>
    </row>
    <row r="845" spans="7:7" x14ac:dyDescent="0.25">
      <c r="G845"/>
    </row>
    <row r="846" spans="7:7" x14ac:dyDescent="0.25">
      <c r="G846"/>
    </row>
    <row r="847" spans="7:7" x14ac:dyDescent="0.25">
      <c r="G847"/>
    </row>
    <row r="848" spans="7:7" x14ac:dyDescent="0.25">
      <c r="G848"/>
    </row>
    <row r="849" spans="7:7" x14ac:dyDescent="0.25">
      <c r="G849"/>
    </row>
    <row r="850" spans="7:7" x14ac:dyDescent="0.25">
      <c r="G850"/>
    </row>
    <row r="851" spans="7:7" x14ac:dyDescent="0.25">
      <c r="G851"/>
    </row>
    <row r="852" spans="7:7" x14ac:dyDescent="0.25">
      <c r="G852"/>
    </row>
    <row r="853" spans="7:7" x14ac:dyDescent="0.25">
      <c r="G853"/>
    </row>
    <row r="854" spans="7:7" x14ac:dyDescent="0.25">
      <c r="G854"/>
    </row>
    <row r="855" spans="7:7" x14ac:dyDescent="0.25">
      <c r="G855"/>
    </row>
    <row r="856" spans="7:7" x14ac:dyDescent="0.25">
      <c r="G856"/>
    </row>
    <row r="857" spans="7:7" x14ac:dyDescent="0.25">
      <c r="G857"/>
    </row>
    <row r="858" spans="7:7" x14ac:dyDescent="0.25">
      <c r="G858"/>
    </row>
    <row r="859" spans="7:7" x14ac:dyDescent="0.25">
      <c r="G859"/>
    </row>
    <row r="860" spans="7:7" x14ac:dyDescent="0.25">
      <c r="G860"/>
    </row>
    <row r="861" spans="7:7" x14ac:dyDescent="0.25">
      <c r="G861"/>
    </row>
    <row r="862" spans="7:7" x14ac:dyDescent="0.25">
      <c r="G862"/>
    </row>
    <row r="863" spans="7:7" x14ac:dyDescent="0.25">
      <c r="G863"/>
    </row>
    <row r="864" spans="7:7" x14ac:dyDescent="0.25">
      <c r="G864"/>
    </row>
    <row r="865" spans="7:7" x14ac:dyDescent="0.25">
      <c r="G865"/>
    </row>
    <row r="866" spans="7:7" x14ac:dyDescent="0.25">
      <c r="G866"/>
    </row>
    <row r="867" spans="7:7" x14ac:dyDescent="0.25">
      <c r="G867"/>
    </row>
    <row r="868" spans="7:7" x14ac:dyDescent="0.25">
      <c r="G868"/>
    </row>
    <row r="869" spans="7:7" x14ac:dyDescent="0.25">
      <c r="G869"/>
    </row>
    <row r="870" spans="7:7" x14ac:dyDescent="0.25">
      <c r="G870"/>
    </row>
    <row r="871" spans="7:7" x14ac:dyDescent="0.25">
      <c r="G871"/>
    </row>
    <row r="872" spans="7:7" x14ac:dyDescent="0.25">
      <c r="G872"/>
    </row>
    <row r="873" spans="7:7" x14ac:dyDescent="0.25">
      <c r="G873"/>
    </row>
    <row r="874" spans="7:7" x14ac:dyDescent="0.25">
      <c r="G874"/>
    </row>
    <row r="875" spans="7:7" x14ac:dyDescent="0.25">
      <c r="G875"/>
    </row>
    <row r="876" spans="7:7" x14ac:dyDescent="0.25">
      <c r="G876"/>
    </row>
    <row r="877" spans="7:7" x14ac:dyDescent="0.25">
      <c r="G877"/>
    </row>
    <row r="878" spans="7:7" x14ac:dyDescent="0.25">
      <c r="G878"/>
    </row>
    <row r="879" spans="7:7" x14ac:dyDescent="0.25">
      <c r="G879"/>
    </row>
    <row r="880" spans="7:7" x14ac:dyDescent="0.25">
      <c r="G880"/>
    </row>
    <row r="881" spans="7:7" x14ac:dyDescent="0.25">
      <c r="G881"/>
    </row>
    <row r="882" spans="7:7" x14ac:dyDescent="0.25">
      <c r="G882"/>
    </row>
    <row r="883" spans="7:7" x14ac:dyDescent="0.25">
      <c r="G883"/>
    </row>
    <row r="884" spans="7:7" x14ac:dyDescent="0.25">
      <c r="G884"/>
    </row>
    <row r="885" spans="7:7" x14ac:dyDescent="0.25">
      <c r="G885"/>
    </row>
    <row r="886" spans="7:7" x14ac:dyDescent="0.25">
      <c r="G886"/>
    </row>
    <row r="887" spans="7:7" x14ac:dyDescent="0.25">
      <c r="G887"/>
    </row>
    <row r="888" spans="7:7" x14ac:dyDescent="0.25">
      <c r="G888"/>
    </row>
    <row r="889" spans="7:7" x14ac:dyDescent="0.25">
      <c r="G889"/>
    </row>
    <row r="890" spans="7:7" x14ac:dyDescent="0.25">
      <c r="G890"/>
    </row>
    <row r="891" spans="7:7" x14ac:dyDescent="0.25">
      <c r="G891"/>
    </row>
    <row r="892" spans="7:7" x14ac:dyDescent="0.25">
      <c r="G892"/>
    </row>
    <row r="893" spans="7:7" x14ac:dyDescent="0.25">
      <c r="G893"/>
    </row>
    <row r="894" spans="7:7" x14ac:dyDescent="0.25">
      <c r="G894"/>
    </row>
    <row r="895" spans="7:7" x14ac:dyDescent="0.25">
      <c r="G895"/>
    </row>
    <row r="896" spans="7:7" x14ac:dyDescent="0.25">
      <c r="G896"/>
    </row>
    <row r="897" spans="7:7" x14ac:dyDescent="0.25">
      <c r="G897"/>
    </row>
    <row r="898" spans="7:7" x14ac:dyDescent="0.25">
      <c r="G898"/>
    </row>
    <row r="899" spans="7:7" x14ac:dyDescent="0.25">
      <c r="G899"/>
    </row>
    <row r="900" spans="7:7" x14ac:dyDescent="0.25">
      <c r="G900"/>
    </row>
    <row r="901" spans="7:7" x14ac:dyDescent="0.25">
      <c r="G901"/>
    </row>
    <row r="902" spans="7:7" x14ac:dyDescent="0.25">
      <c r="G902"/>
    </row>
    <row r="903" spans="7:7" x14ac:dyDescent="0.25">
      <c r="G903"/>
    </row>
    <row r="904" spans="7:7" x14ac:dyDescent="0.25">
      <c r="G904"/>
    </row>
    <row r="905" spans="7:7" x14ac:dyDescent="0.25">
      <c r="G905"/>
    </row>
    <row r="906" spans="7:7" x14ac:dyDescent="0.25">
      <c r="G906"/>
    </row>
    <row r="907" spans="7:7" x14ac:dyDescent="0.25">
      <c r="G907"/>
    </row>
    <row r="908" spans="7:7" x14ac:dyDescent="0.25">
      <c r="G908"/>
    </row>
    <row r="909" spans="7:7" x14ac:dyDescent="0.25">
      <c r="G909"/>
    </row>
    <row r="910" spans="7:7" x14ac:dyDescent="0.25">
      <c r="G910"/>
    </row>
    <row r="911" spans="7:7" x14ac:dyDescent="0.25">
      <c r="G911"/>
    </row>
    <row r="912" spans="7:7" x14ac:dyDescent="0.25">
      <c r="G912"/>
    </row>
    <row r="913" spans="7:7" x14ac:dyDescent="0.25">
      <c r="G913"/>
    </row>
    <row r="914" spans="7:7" x14ac:dyDescent="0.25">
      <c r="G914"/>
    </row>
    <row r="915" spans="7:7" x14ac:dyDescent="0.25">
      <c r="G915"/>
    </row>
    <row r="916" spans="7:7" x14ac:dyDescent="0.25">
      <c r="G916"/>
    </row>
    <row r="917" spans="7:7" x14ac:dyDescent="0.25">
      <c r="G917"/>
    </row>
    <row r="918" spans="7:7" x14ac:dyDescent="0.25">
      <c r="G918"/>
    </row>
    <row r="919" spans="7:7" x14ac:dyDescent="0.25">
      <c r="G919"/>
    </row>
    <row r="920" spans="7:7" x14ac:dyDescent="0.25">
      <c r="G920"/>
    </row>
    <row r="921" spans="7:7" x14ac:dyDescent="0.25">
      <c r="G921"/>
    </row>
    <row r="922" spans="7:7" x14ac:dyDescent="0.25">
      <c r="G922"/>
    </row>
    <row r="923" spans="7:7" x14ac:dyDescent="0.25">
      <c r="G923"/>
    </row>
    <row r="924" spans="7:7" x14ac:dyDescent="0.25">
      <c r="G924"/>
    </row>
    <row r="925" spans="7:7" x14ac:dyDescent="0.25">
      <c r="G925"/>
    </row>
    <row r="926" spans="7:7" x14ac:dyDescent="0.25">
      <c r="G926"/>
    </row>
    <row r="927" spans="7:7" x14ac:dyDescent="0.25">
      <c r="G927"/>
    </row>
    <row r="928" spans="7:7" x14ac:dyDescent="0.25">
      <c r="G928"/>
    </row>
    <row r="929" spans="7:7" x14ac:dyDescent="0.25">
      <c r="G929"/>
    </row>
    <row r="930" spans="7:7" x14ac:dyDescent="0.25">
      <c r="G930"/>
    </row>
    <row r="931" spans="7:7" x14ac:dyDescent="0.25">
      <c r="G931"/>
    </row>
    <row r="932" spans="7:7" x14ac:dyDescent="0.25">
      <c r="G932"/>
    </row>
    <row r="933" spans="7:7" x14ac:dyDescent="0.25">
      <c r="G933"/>
    </row>
    <row r="934" spans="7:7" x14ac:dyDescent="0.25">
      <c r="G934"/>
    </row>
    <row r="935" spans="7:7" x14ac:dyDescent="0.25">
      <c r="G935"/>
    </row>
    <row r="936" spans="7:7" x14ac:dyDescent="0.25">
      <c r="G936"/>
    </row>
    <row r="937" spans="7:7" x14ac:dyDescent="0.25">
      <c r="G937"/>
    </row>
    <row r="938" spans="7:7" x14ac:dyDescent="0.25">
      <c r="G938"/>
    </row>
    <row r="939" spans="7:7" x14ac:dyDescent="0.25">
      <c r="G939"/>
    </row>
    <row r="940" spans="7:7" x14ac:dyDescent="0.25">
      <c r="G940"/>
    </row>
    <row r="941" spans="7:7" x14ac:dyDescent="0.25">
      <c r="G941"/>
    </row>
    <row r="942" spans="7:7" x14ac:dyDescent="0.25">
      <c r="G942"/>
    </row>
    <row r="943" spans="7:7" x14ac:dyDescent="0.25">
      <c r="G943"/>
    </row>
    <row r="944" spans="7:7" x14ac:dyDescent="0.25">
      <c r="G944"/>
    </row>
    <row r="945" spans="7:7" x14ac:dyDescent="0.25">
      <c r="G945"/>
    </row>
    <row r="946" spans="7:7" x14ac:dyDescent="0.25">
      <c r="G946"/>
    </row>
    <row r="947" spans="7:7" x14ac:dyDescent="0.25">
      <c r="G947"/>
    </row>
    <row r="948" spans="7:7" x14ac:dyDescent="0.25">
      <c r="G948"/>
    </row>
    <row r="949" spans="7:7" x14ac:dyDescent="0.25">
      <c r="G949"/>
    </row>
    <row r="950" spans="7:7" x14ac:dyDescent="0.25">
      <c r="G950"/>
    </row>
    <row r="951" spans="7:7" x14ac:dyDescent="0.25">
      <c r="G951"/>
    </row>
    <row r="952" spans="7:7" x14ac:dyDescent="0.25">
      <c r="G952"/>
    </row>
    <row r="953" spans="7:7" x14ac:dyDescent="0.25">
      <c r="G953"/>
    </row>
    <row r="954" spans="7:7" x14ac:dyDescent="0.25">
      <c r="G954"/>
    </row>
    <row r="955" spans="7:7" x14ac:dyDescent="0.25">
      <c r="G955"/>
    </row>
    <row r="956" spans="7:7" x14ac:dyDescent="0.25">
      <c r="G956"/>
    </row>
    <row r="957" spans="7:7" x14ac:dyDescent="0.25">
      <c r="G957"/>
    </row>
    <row r="958" spans="7:7" x14ac:dyDescent="0.25">
      <c r="G958"/>
    </row>
    <row r="959" spans="7:7" x14ac:dyDescent="0.25">
      <c r="G959"/>
    </row>
    <row r="960" spans="7:7" x14ac:dyDescent="0.25">
      <c r="G960"/>
    </row>
    <row r="961" spans="7:7" x14ac:dyDescent="0.25">
      <c r="G961"/>
    </row>
    <row r="962" spans="7:7" x14ac:dyDescent="0.25">
      <c r="G962"/>
    </row>
    <row r="963" spans="7:7" x14ac:dyDescent="0.25">
      <c r="G963"/>
    </row>
    <row r="964" spans="7:7" x14ac:dyDescent="0.25">
      <c r="G964"/>
    </row>
    <row r="965" spans="7:7" x14ac:dyDescent="0.25">
      <c r="G965"/>
    </row>
    <row r="966" spans="7:7" x14ac:dyDescent="0.25">
      <c r="G966"/>
    </row>
    <row r="967" spans="7:7" x14ac:dyDescent="0.25">
      <c r="G967"/>
    </row>
    <row r="968" spans="7:7" x14ac:dyDescent="0.25">
      <c r="G968"/>
    </row>
    <row r="969" spans="7:7" x14ac:dyDescent="0.25">
      <c r="G969"/>
    </row>
    <row r="970" spans="7:7" x14ac:dyDescent="0.25">
      <c r="G970"/>
    </row>
    <row r="971" spans="7:7" x14ac:dyDescent="0.25">
      <c r="G971"/>
    </row>
    <row r="972" spans="7:7" x14ac:dyDescent="0.25">
      <c r="G972"/>
    </row>
    <row r="973" spans="7:7" x14ac:dyDescent="0.25">
      <c r="G973"/>
    </row>
    <row r="974" spans="7:7" x14ac:dyDescent="0.25">
      <c r="G974"/>
    </row>
    <row r="975" spans="7:7" x14ac:dyDescent="0.25">
      <c r="G975"/>
    </row>
    <row r="976" spans="7:7" x14ac:dyDescent="0.25">
      <c r="G976"/>
    </row>
    <row r="977" spans="7:7" x14ac:dyDescent="0.25">
      <c r="G977"/>
    </row>
    <row r="978" spans="7:7" x14ac:dyDescent="0.25">
      <c r="G978"/>
    </row>
    <row r="979" spans="7:7" x14ac:dyDescent="0.25">
      <c r="G979"/>
    </row>
    <row r="980" spans="7:7" x14ac:dyDescent="0.25">
      <c r="G980"/>
    </row>
    <row r="981" spans="7:7" x14ac:dyDescent="0.25">
      <c r="G981"/>
    </row>
    <row r="982" spans="7:7" x14ac:dyDescent="0.25">
      <c r="G982"/>
    </row>
    <row r="983" spans="7:7" x14ac:dyDescent="0.25">
      <c r="G983"/>
    </row>
    <row r="984" spans="7:7" x14ac:dyDescent="0.25">
      <c r="G984"/>
    </row>
    <row r="985" spans="7:7" x14ac:dyDescent="0.25">
      <c r="G985"/>
    </row>
    <row r="986" spans="7:7" x14ac:dyDescent="0.25">
      <c r="G986"/>
    </row>
    <row r="987" spans="7:7" x14ac:dyDescent="0.25">
      <c r="G987"/>
    </row>
    <row r="988" spans="7:7" x14ac:dyDescent="0.25">
      <c r="G988"/>
    </row>
    <row r="989" spans="7:7" x14ac:dyDescent="0.25">
      <c r="G989"/>
    </row>
    <row r="990" spans="7:7" x14ac:dyDescent="0.25">
      <c r="G990"/>
    </row>
    <row r="991" spans="7:7" x14ac:dyDescent="0.25">
      <c r="G991"/>
    </row>
    <row r="992" spans="7:7" x14ac:dyDescent="0.25">
      <c r="G992"/>
    </row>
    <row r="993" spans="7:7" x14ac:dyDescent="0.25">
      <c r="G993"/>
    </row>
    <row r="994" spans="7:7" x14ac:dyDescent="0.25">
      <c r="G994"/>
    </row>
    <row r="995" spans="7:7" x14ac:dyDescent="0.25">
      <c r="G995"/>
    </row>
    <row r="996" spans="7:7" x14ac:dyDescent="0.25">
      <c r="G996"/>
    </row>
    <row r="997" spans="7:7" x14ac:dyDescent="0.25">
      <c r="G997"/>
    </row>
    <row r="998" spans="7:7" x14ac:dyDescent="0.25">
      <c r="G998"/>
    </row>
    <row r="999" spans="7:7" x14ac:dyDescent="0.25">
      <c r="G999"/>
    </row>
    <row r="1000" spans="7:7" x14ac:dyDescent="0.25">
      <c r="G1000"/>
    </row>
    <row r="1001" spans="7:7" x14ac:dyDescent="0.25">
      <c r="G1001"/>
    </row>
    <row r="1002" spans="7:7" x14ac:dyDescent="0.25">
      <c r="G1002"/>
    </row>
    <row r="1003" spans="7:7" x14ac:dyDescent="0.25">
      <c r="G1003"/>
    </row>
    <row r="1004" spans="7:7" x14ac:dyDescent="0.25">
      <c r="G1004"/>
    </row>
    <row r="1005" spans="7:7" x14ac:dyDescent="0.25">
      <c r="G1005"/>
    </row>
    <row r="1006" spans="7:7" x14ac:dyDescent="0.25">
      <c r="G1006"/>
    </row>
    <row r="1007" spans="7:7" x14ac:dyDescent="0.25">
      <c r="G1007"/>
    </row>
    <row r="1008" spans="7:7" x14ac:dyDescent="0.25">
      <c r="G1008"/>
    </row>
    <row r="1009" spans="7:7" x14ac:dyDescent="0.25">
      <c r="G1009"/>
    </row>
    <row r="1010" spans="7:7" x14ac:dyDescent="0.25">
      <c r="G1010"/>
    </row>
    <row r="1011" spans="7:7" x14ac:dyDescent="0.25">
      <c r="G1011"/>
    </row>
    <row r="1012" spans="7:7" x14ac:dyDescent="0.25">
      <c r="G1012"/>
    </row>
    <row r="1013" spans="7:7" x14ac:dyDescent="0.25">
      <c r="G1013"/>
    </row>
    <row r="1014" spans="7:7" x14ac:dyDescent="0.25">
      <c r="G1014"/>
    </row>
    <row r="1015" spans="7:7" x14ac:dyDescent="0.25">
      <c r="G1015"/>
    </row>
    <row r="1016" spans="7:7" x14ac:dyDescent="0.25">
      <c r="G1016"/>
    </row>
    <row r="1017" spans="7:7" x14ac:dyDescent="0.25">
      <c r="G1017"/>
    </row>
    <row r="1018" spans="7:7" x14ac:dyDescent="0.25">
      <c r="G1018"/>
    </row>
    <row r="1019" spans="7:7" x14ac:dyDescent="0.25">
      <c r="G1019"/>
    </row>
    <row r="1020" spans="7:7" x14ac:dyDescent="0.25">
      <c r="G1020"/>
    </row>
    <row r="1021" spans="7:7" x14ac:dyDescent="0.25">
      <c r="G1021"/>
    </row>
    <row r="1022" spans="7:7" x14ac:dyDescent="0.25">
      <c r="G1022"/>
    </row>
    <row r="1023" spans="7:7" x14ac:dyDescent="0.25">
      <c r="G1023"/>
    </row>
    <row r="1024" spans="7:7" x14ac:dyDescent="0.25">
      <c r="G1024"/>
    </row>
    <row r="1025" spans="7:7" x14ac:dyDescent="0.25">
      <c r="G1025"/>
    </row>
    <row r="1026" spans="7:7" x14ac:dyDescent="0.25">
      <c r="G1026"/>
    </row>
    <row r="1027" spans="7:7" x14ac:dyDescent="0.25">
      <c r="G1027"/>
    </row>
    <row r="1028" spans="7:7" x14ac:dyDescent="0.25">
      <c r="G1028"/>
    </row>
    <row r="1029" spans="7:7" x14ac:dyDescent="0.25">
      <c r="G1029"/>
    </row>
    <row r="1030" spans="7:7" x14ac:dyDescent="0.25">
      <c r="G1030"/>
    </row>
    <row r="1031" spans="7:7" x14ac:dyDescent="0.25">
      <c r="G1031"/>
    </row>
    <row r="1032" spans="7:7" x14ac:dyDescent="0.25">
      <c r="G1032"/>
    </row>
    <row r="1033" spans="7:7" x14ac:dyDescent="0.25">
      <c r="G1033"/>
    </row>
    <row r="1034" spans="7:7" x14ac:dyDescent="0.25">
      <c r="G1034"/>
    </row>
    <row r="1035" spans="7:7" x14ac:dyDescent="0.25">
      <c r="G1035"/>
    </row>
    <row r="1036" spans="7:7" x14ac:dyDescent="0.25">
      <c r="G1036"/>
    </row>
    <row r="1037" spans="7:7" x14ac:dyDescent="0.25">
      <c r="G1037"/>
    </row>
    <row r="1038" spans="7:7" x14ac:dyDescent="0.25">
      <c r="G1038"/>
    </row>
    <row r="1039" spans="7:7" x14ac:dyDescent="0.25">
      <c r="G1039"/>
    </row>
    <row r="1040" spans="7:7" x14ac:dyDescent="0.25">
      <c r="G1040"/>
    </row>
    <row r="1041" spans="7:7" x14ac:dyDescent="0.25">
      <c r="G1041"/>
    </row>
    <row r="1042" spans="7:7" x14ac:dyDescent="0.25">
      <c r="G1042"/>
    </row>
    <row r="1043" spans="7:7" x14ac:dyDescent="0.25">
      <c r="G1043"/>
    </row>
    <row r="1044" spans="7:7" x14ac:dyDescent="0.25">
      <c r="G1044"/>
    </row>
    <row r="1045" spans="7:7" x14ac:dyDescent="0.25">
      <c r="G1045"/>
    </row>
    <row r="1046" spans="7:7" x14ac:dyDescent="0.25">
      <c r="G1046"/>
    </row>
    <row r="1047" spans="7:7" x14ac:dyDescent="0.25">
      <c r="G1047"/>
    </row>
    <row r="1048" spans="7:7" x14ac:dyDescent="0.25">
      <c r="G1048"/>
    </row>
    <row r="1049" spans="7:7" x14ac:dyDescent="0.25">
      <c r="G1049"/>
    </row>
    <row r="1050" spans="7:7" x14ac:dyDescent="0.25">
      <c r="G1050"/>
    </row>
    <row r="1051" spans="7:7" x14ac:dyDescent="0.25">
      <c r="G1051"/>
    </row>
    <row r="1052" spans="7:7" x14ac:dyDescent="0.25">
      <c r="G1052"/>
    </row>
    <row r="1053" spans="7:7" x14ac:dyDescent="0.25">
      <c r="G1053"/>
    </row>
    <row r="1054" spans="7:7" x14ac:dyDescent="0.25">
      <c r="G1054"/>
    </row>
    <row r="1055" spans="7:7" x14ac:dyDescent="0.25">
      <c r="G1055"/>
    </row>
    <row r="1056" spans="7:7" x14ac:dyDescent="0.25">
      <c r="G1056"/>
    </row>
    <row r="1057" spans="7:7" x14ac:dyDescent="0.25">
      <c r="G1057"/>
    </row>
    <row r="1058" spans="7:7" x14ac:dyDescent="0.25">
      <c r="G1058"/>
    </row>
    <row r="1059" spans="7:7" x14ac:dyDescent="0.25">
      <c r="G1059"/>
    </row>
    <row r="1060" spans="7:7" x14ac:dyDescent="0.25">
      <c r="G1060"/>
    </row>
    <row r="1061" spans="7:7" x14ac:dyDescent="0.25">
      <c r="G1061"/>
    </row>
    <row r="1062" spans="7:7" x14ac:dyDescent="0.25">
      <c r="G1062"/>
    </row>
    <row r="1063" spans="7:7" x14ac:dyDescent="0.25">
      <c r="G1063"/>
    </row>
    <row r="1064" spans="7:7" x14ac:dyDescent="0.25">
      <c r="G1064"/>
    </row>
    <row r="1065" spans="7:7" x14ac:dyDescent="0.25">
      <c r="G1065"/>
    </row>
    <row r="1066" spans="7:7" x14ac:dyDescent="0.25">
      <c r="G1066"/>
    </row>
    <row r="1067" spans="7:7" x14ac:dyDescent="0.25">
      <c r="G1067"/>
    </row>
    <row r="1068" spans="7:7" x14ac:dyDescent="0.25">
      <c r="G1068"/>
    </row>
    <row r="1069" spans="7:7" x14ac:dyDescent="0.25">
      <c r="G1069"/>
    </row>
    <row r="1070" spans="7:7" x14ac:dyDescent="0.25">
      <c r="G1070"/>
    </row>
    <row r="1071" spans="7:7" x14ac:dyDescent="0.25">
      <c r="G1071"/>
    </row>
    <row r="1072" spans="7:7" x14ac:dyDescent="0.25">
      <c r="G1072"/>
    </row>
    <row r="1073" spans="7:7" x14ac:dyDescent="0.25">
      <c r="G1073"/>
    </row>
    <row r="1074" spans="7:7" x14ac:dyDescent="0.25">
      <c r="G1074"/>
    </row>
    <row r="1075" spans="7:7" x14ac:dyDescent="0.25">
      <c r="G1075"/>
    </row>
    <row r="1076" spans="7:7" x14ac:dyDescent="0.25">
      <c r="G1076"/>
    </row>
    <row r="1077" spans="7:7" x14ac:dyDescent="0.25">
      <c r="G1077"/>
    </row>
    <row r="1078" spans="7:7" x14ac:dyDescent="0.25">
      <c r="G1078"/>
    </row>
    <row r="1079" spans="7:7" x14ac:dyDescent="0.25">
      <c r="G1079"/>
    </row>
    <row r="1080" spans="7:7" x14ac:dyDescent="0.25">
      <c r="G1080"/>
    </row>
    <row r="1081" spans="7:7" x14ac:dyDescent="0.25">
      <c r="G1081"/>
    </row>
    <row r="1082" spans="7:7" x14ac:dyDescent="0.25">
      <c r="G1082"/>
    </row>
    <row r="1083" spans="7:7" x14ac:dyDescent="0.25">
      <c r="G1083"/>
    </row>
    <row r="1084" spans="7:7" x14ac:dyDescent="0.25">
      <c r="G1084"/>
    </row>
    <row r="1085" spans="7:7" x14ac:dyDescent="0.25">
      <c r="G1085"/>
    </row>
    <row r="1086" spans="7:7" x14ac:dyDescent="0.25">
      <c r="G1086"/>
    </row>
    <row r="1087" spans="7:7" x14ac:dyDescent="0.25">
      <c r="G1087"/>
    </row>
    <row r="1088" spans="7:7" x14ac:dyDescent="0.25">
      <c r="G1088"/>
    </row>
    <row r="1089" spans="7:7" x14ac:dyDescent="0.25">
      <c r="G1089"/>
    </row>
    <row r="1090" spans="7:7" x14ac:dyDescent="0.25">
      <c r="G1090"/>
    </row>
    <row r="1091" spans="7:7" x14ac:dyDescent="0.25">
      <c r="G1091"/>
    </row>
    <row r="1092" spans="7:7" x14ac:dyDescent="0.25">
      <c r="G1092"/>
    </row>
    <row r="1093" spans="7:7" x14ac:dyDescent="0.25">
      <c r="G1093"/>
    </row>
    <row r="1094" spans="7:7" x14ac:dyDescent="0.25">
      <c r="G1094"/>
    </row>
    <row r="1095" spans="7:7" x14ac:dyDescent="0.25">
      <c r="G1095"/>
    </row>
    <row r="1096" spans="7:7" x14ac:dyDescent="0.25">
      <c r="G1096"/>
    </row>
    <row r="1097" spans="7:7" x14ac:dyDescent="0.25">
      <c r="G1097"/>
    </row>
    <row r="1098" spans="7:7" x14ac:dyDescent="0.25">
      <c r="G1098"/>
    </row>
    <row r="1099" spans="7:7" x14ac:dyDescent="0.25">
      <c r="G1099"/>
    </row>
    <row r="1100" spans="7:7" x14ac:dyDescent="0.25">
      <c r="G1100"/>
    </row>
    <row r="1101" spans="7:7" x14ac:dyDescent="0.25">
      <c r="G1101"/>
    </row>
    <row r="1102" spans="7:7" x14ac:dyDescent="0.25">
      <c r="G1102"/>
    </row>
    <row r="1103" spans="7:7" x14ac:dyDescent="0.25">
      <c r="G1103"/>
    </row>
    <row r="1104" spans="7:7" x14ac:dyDescent="0.25">
      <c r="G1104"/>
    </row>
    <row r="1105" spans="7:7" x14ac:dyDescent="0.25">
      <c r="G1105"/>
    </row>
    <row r="1106" spans="7:7" x14ac:dyDescent="0.25">
      <c r="G1106"/>
    </row>
    <row r="1107" spans="7:7" x14ac:dyDescent="0.25">
      <c r="G1107"/>
    </row>
    <row r="1108" spans="7:7" x14ac:dyDescent="0.25">
      <c r="G1108"/>
    </row>
    <row r="1109" spans="7:7" x14ac:dyDescent="0.25">
      <c r="G1109"/>
    </row>
    <row r="1110" spans="7:7" x14ac:dyDescent="0.25">
      <c r="G1110"/>
    </row>
    <row r="1111" spans="7:7" x14ac:dyDescent="0.25">
      <c r="G1111"/>
    </row>
    <row r="1112" spans="7:7" x14ac:dyDescent="0.25">
      <c r="G1112"/>
    </row>
    <row r="1113" spans="7:7" x14ac:dyDescent="0.25">
      <c r="G1113"/>
    </row>
    <row r="1114" spans="7:7" x14ac:dyDescent="0.25">
      <c r="G1114"/>
    </row>
    <row r="1115" spans="7:7" x14ac:dyDescent="0.25">
      <c r="G1115"/>
    </row>
    <row r="1116" spans="7:7" x14ac:dyDescent="0.25">
      <c r="G1116"/>
    </row>
    <row r="1117" spans="7:7" x14ac:dyDescent="0.25">
      <c r="G1117"/>
    </row>
    <row r="1118" spans="7:7" x14ac:dyDescent="0.25">
      <c r="G1118"/>
    </row>
    <row r="1119" spans="7:7" x14ac:dyDescent="0.25">
      <c r="G1119"/>
    </row>
    <row r="1120" spans="7:7" x14ac:dyDescent="0.25">
      <c r="G1120"/>
    </row>
    <row r="1121" spans="7:7" x14ac:dyDescent="0.25">
      <c r="G1121"/>
    </row>
    <row r="1122" spans="7:7" x14ac:dyDescent="0.25">
      <c r="G1122"/>
    </row>
    <row r="1123" spans="7:7" x14ac:dyDescent="0.25">
      <c r="G1123"/>
    </row>
    <row r="1124" spans="7:7" x14ac:dyDescent="0.25">
      <c r="G1124"/>
    </row>
    <row r="1125" spans="7:7" x14ac:dyDescent="0.25">
      <c r="G1125"/>
    </row>
    <row r="1126" spans="7:7" x14ac:dyDescent="0.25">
      <c r="G1126"/>
    </row>
    <row r="1127" spans="7:7" x14ac:dyDescent="0.25">
      <c r="G1127"/>
    </row>
    <row r="1128" spans="7:7" x14ac:dyDescent="0.25">
      <c r="G1128"/>
    </row>
    <row r="1129" spans="7:7" x14ac:dyDescent="0.25">
      <c r="G1129"/>
    </row>
    <row r="1130" spans="7:7" x14ac:dyDescent="0.25">
      <c r="G1130"/>
    </row>
    <row r="1131" spans="7:7" x14ac:dyDescent="0.25">
      <c r="G1131"/>
    </row>
    <row r="1132" spans="7:7" x14ac:dyDescent="0.25">
      <c r="G1132"/>
    </row>
    <row r="1133" spans="7:7" x14ac:dyDescent="0.25">
      <c r="G1133"/>
    </row>
    <row r="1134" spans="7:7" x14ac:dyDescent="0.25">
      <c r="G1134"/>
    </row>
    <row r="1135" spans="7:7" x14ac:dyDescent="0.25">
      <c r="G1135"/>
    </row>
    <row r="1136" spans="7:7" x14ac:dyDescent="0.25">
      <c r="G1136"/>
    </row>
    <row r="1137" spans="7:7" x14ac:dyDescent="0.25">
      <c r="G1137"/>
    </row>
    <row r="1138" spans="7:7" x14ac:dyDescent="0.25">
      <c r="G1138"/>
    </row>
    <row r="1139" spans="7:7" x14ac:dyDescent="0.25">
      <c r="G1139"/>
    </row>
    <row r="1140" spans="7:7" x14ac:dyDescent="0.25">
      <c r="G1140"/>
    </row>
    <row r="1141" spans="7:7" x14ac:dyDescent="0.25">
      <c r="G1141"/>
    </row>
    <row r="1142" spans="7:7" x14ac:dyDescent="0.25">
      <c r="G1142"/>
    </row>
    <row r="1143" spans="7:7" x14ac:dyDescent="0.25">
      <c r="G1143"/>
    </row>
    <row r="1144" spans="7:7" x14ac:dyDescent="0.25">
      <c r="G1144"/>
    </row>
    <row r="1145" spans="7:7" x14ac:dyDescent="0.25">
      <c r="G1145"/>
    </row>
    <row r="1146" spans="7:7" x14ac:dyDescent="0.25">
      <c r="G1146"/>
    </row>
    <row r="1147" spans="7:7" x14ac:dyDescent="0.25">
      <c r="G1147"/>
    </row>
    <row r="1148" spans="7:7" x14ac:dyDescent="0.25">
      <c r="G1148"/>
    </row>
    <row r="1149" spans="7:7" x14ac:dyDescent="0.25">
      <c r="G1149"/>
    </row>
    <row r="1150" spans="7:7" x14ac:dyDescent="0.25">
      <c r="G1150"/>
    </row>
    <row r="1151" spans="7:7" x14ac:dyDescent="0.25">
      <c r="G1151"/>
    </row>
    <row r="1152" spans="7:7" x14ac:dyDescent="0.25">
      <c r="G1152"/>
    </row>
    <row r="1153" spans="7:7" x14ac:dyDescent="0.25">
      <c r="G1153"/>
    </row>
    <row r="1154" spans="7:7" x14ac:dyDescent="0.25">
      <c r="G1154"/>
    </row>
    <row r="1155" spans="7:7" x14ac:dyDescent="0.25">
      <c r="G1155"/>
    </row>
    <row r="1156" spans="7:7" x14ac:dyDescent="0.25">
      <c r="G1156"/>
    </row>
    <row r="1157" spans="7:7" x14ac:dyDescent="0.25">
      <c r="G1157"/>
    </row>
    <row r="1158" spans="7:7" x14ac:dyDescent="0.25">
      <c r="G1158"/>
    </row>
    <row r="1159" spans="7:7" x14ac:dyDescent="0.25">
      <c r="G1159"/>
    </row>
    <row r="1160" spans="7:7" x14ac:dyDescent="0.25">
      <c r="G1160"/>
    </row>
    <row r="1161" spans="7:7" x14ac:dyDescent="0.25">
      <c r="G1161"/>
    </row>
    <row r="1162" spans="7:7" x14ac:dyDescent="0.25">
      <c r="G1162"/>
    </row>
    <row r="1163" spans="7:7" x14ac:dyDescent="0.25">
      <c r="G1163"/>
    </row>
    <row r="1164" spans="7:7" x14ac:dyDescent="0.25">
      <c r="G1164"/>
    </row>
    <row r="1165" spans="7:7" x14ac:dyDescent="0.25">
      <c r="G1165"/>
    </row>
    <row r="1166" spans="7:7" x14ac:dyDescent="0.25">
      <c r="G1166"/>
    </row>
    <row r="1167" spans="7:7" x14ac:dyDescent="0.25">
      <c r="G1167"/>
    </row>
    <row r="1168" spans="7:7" x14ac:dyDescent="0.25">
      <c r="G1168"/>
    </row>
    <row r="1169" spans="7:7" x14ac:dyDescent="0.25">
      <c r="G1169"/>
    </row>
    <row r="1170" spans="7:7" x14ac:dyDescent="0.25">
      <c r="G1170"/>
    </row>
    <row r="1171" spans="7:7" x14ac:dyDescent="0.25">
      <c r="G1171"/>
    </row>
    <row r="1172" spans="7:7" x14ac:dyDescent="0.25">
      <c r="G1172"/>
    </row>
    <row r="1173" spans="7:7" x14ac:dyDescent="0.25">
      <c r="G1173"/>
    </row>
    <row r="1174" spans="7:7" x14ac:dyDescent="0.25">
      <c r="G1174"/>
    </row>
    <row r="1175" spans="7:7" x14ac:dyDescent="0.25">
      <c r="G1175"/>
    </row>
    <row r="1176" spans="7:7" x14ac:dyDescent="0.25">
      <c r="G1176"/>
    </row>
    <row r="1177" spans="7:7" x14ac:dyDescent="0.25">
      <c r="G1177"/>
    </row>
    <row r="1178" spans="7:7" x14ac:dyDescent="0.25">
      <c r="G1178"/>
    </row>
    <row r="1179" spans="7:7" x14ac:dyDescent="0.25">
      <c r="G1179"/>
    </row>
    <row r="1180" spans="7:7" x14ac:dyDescent="0.25">
      <c r="G1180"/>
    </row>
    <row r="1181" spans="7:7" x14ac:dyDescent="0.25">
      <c r="G1181"/>
    </row>
    <row r="1182" spans="7:7" x14ac:dyDescent="0.25">
      <c r="G1182"/>
    </row>
    <row r="1183" spans="7:7" x14ac:dyDescent="0.25">
      <c r="G1183"/>
    </row>
    <row r="1184" spans="7:7" x14ac:dyDescent="0.25">
      <c r="G1184"/>
    </row>
    <row r="1185" spans="7:7" x14ac:dyDescent="0.25">
      <c r="G1185"/>
    </row>
    <row r="1186" spans="7:7" x14ac:dyDescent="0.25">
      <c r="G1186"/>
    </row>
    <row r="1187" spans="7:7" x14ac:dyDescent="0.25">
      <c r="G1187"/>
    </row>
    <row r="1188" spans="7:7" x14ac:dyDescent="0.25">
      <c r="G1188"/>
    </row>
    <row r="1189" spans="7:7" x14ac:dyDescent="0.25">
      <c r="G1189"/>
    </row>
    <row r="1190" spans="7:7" x14ac:dyDescent="0.25">
      <c r="G1190"/>
    </row>
    <row r="1191" spans="7:7" x14ac:dyDescent="0.25">
      <c r="G1191"/>
    </row>
    <row r="1192" spans="7:7" x14ac:dyDescent="0.25">
      <c r="G1192"/>
    </row>
    <row r="1193" spans="7:7" x14ac:dyDescent="0.25">
      <c r="G1193"/>
    </row>
    <row r="1194" spans="7:7" x14ac:dyDescent="0.25">
      <c r="G1194"/>
    </row>
    <row r="1195" spans="7:7" x14ac:dyDescent="0.25">
      <c r="G1195"/>
    </row>
    <row r="1196" spans="7:7" x14ac:dyDescent="0.25">
      <c r="G1196"/>
    </row>
    <row r="1197" spans="7:7" x14ac:dyDescent="0.25">
      <c r="G1197"/>
    </row>
    <row r="1198" spans="7:7" x14ac:dyDescent="0.25">
      <c r="G1198"/>
    </row>
    <row r="1199" spans="7:7" x14ac:dyDescent="0.25">
      <c r="G1199"/>
    </row>
    <row r="1200" spans="7:7" x14ac:dyDescent="0.25">
      <c r="G1200"/>
    </row>
    <row r="1201" spans="7:7" x14ac:dyDescent="0.25">
      <c r="G1201"/>
    </row>
    <row r="1202" spans="7:7" x14ac:dyDescent="0.25">
      <c r="G1202"/>
    </row>
    <row r="1203" spans="7:7" x14ac:dyDescent="0.25">
      <c r="G1203"/>
    </row>
    <row r="1204" spans="7:7" x14ac:dyDescent="0.25">
      <c r="G1204"/>
    </row>
    <row r="1205" spans="7:7" x14ac:dyDescent="0.25">
      <c r="G1205"/>
    </row>
    <row r="1206" spans="7:7" x14ac:dyDescent="0.25">
      <c r="G1206"/>
    </row>
    <row r="1207" spans="7:7" x14ac:dyDescent="0.25">
      <c r="G1207"/>
    </row>
    <row r="1208" spans="7:7" x14ac:dyDescent="0.25">
      <c r="G1208"/>
    </row>
    <row r="1209" spans="7:7" x14ac:dyDescent="0.25">
      <c r="G1209"/>
    </row>
    <row r="1210" spans="7:7" x14ac:dyDescent="0.25">
      <c r="G1210"/>
    </row>
    <row r="1211" spans="7:7" x14ac:dyDescent="0.25">
      <c r="G1211"/>
    </row>
    <row r="1212" spans="7:7" x14ac:dyDescent="0.25">
      <c r="G1212"/>
    </row>
    <row r="1213" spans="7:7" x14ac:dyDescent="0.25">
      <c r="G1213"/>
    </row>
    <row r="1214" spans="7:7" x14ac:dyDescent="0.25">
      <c r="G1214"/>
    </row>
    <row r="1215" spans="7:7" x14ac:dyDescent="0.25">
      <c r="G1215"/>
    </row>
    <row r="1216" spans="7:7" x14ac:dyDescent="0.25">
      <c r="G1216"/>
    </row>
    <row r="1217" spans="7:7" x14ac:dyDescent="0.25">
      <c r="G1217"/>
    </row>
    <row r="1218" spans="7:7" x14ac:dyDescent="0.25">
      <c r="G1218"/>
    </row>
    <row r="1219" spans="7:7" x14ac:dyDescent="0.25">
      <c r="G1219"/>
    </row>
    <row r="1220" spans="7:7" x14ac:dyDescent="0.25">
      <c r="G1220"/>
    </row>
    <row r="1221" spans="7:7" x14ac:dyDescent="0.25">
      <c r="G1221"/>
    </row>
    <row r="1222" spans="7:7" x14ac:dyDescent="0.25">
      <c r="G1222"/>
    </row>
    <row r="1223" spans="7:7" x14ac:dyDescent="0.25">
      <c r="G1223"/>
    </row>
    <row r="1224" spans="7:7" x14ac:dyDescent="0.25">
      <c r="G1224"/>
    </row>
    <row r="1225" spans="7:7" x14ac:dyDescent="0.25">
      <c r="G1225"/>
    </row>
    <row r="1226" spans="7:7" x14ac:dyDescent="0.25">
      <c r="G1226"/>
    </row>
    <row r="1227" spans="7:7" x14ac:dyDescent="0.25">
      <c r="G1227"/>
    </row>
    <row r="1228" spans="7:7" x14ac:dyDescent="0.25">
      <c r="G1228"/>
    </row>
    <row r="1229" spans="7:7" x14ac:dyDescent="0.25">
      <c r="G1229"/>
    </row>
    <row r="1230" spans="7:7" x14ac:dyDescent="0.25">
      <c r="G1230"/>
    </row>
    <row r="1231" spans="7:7" x14ac:dyDescent="0.25">
      <c r="G1231"/>
    </row>
    <row r="1232" spans="7:7" x14ac:dyDescent="0.25">
      <c r="G1232"/>
    </row>
    <row r="1233" spans="7:7" x14ac:dyDescent="0.25">
      <c r="G1233"/>
    </row>
    <row r="1234" spans="7:7" x14ac:dyDescent="0.25">
      <c r="G1234"/>
    </row>
    <row r="1235" spans="7:7" x14ac:dyDescent="0.25">
      <c r="G1235"/>
    </row>
    <row r="1236" spans="7:7" x14ac:dyDescent="0.25">
      <c r="G1236"/>
    </row>
    <row r="1237" spans="7:7" x14ac:dyDescent="0.25">
      <c r="G1237"/>
    </row>
    <row r="1238" spans="7:7" x14ac:dyDescent="0.25">
      <c r="G1238"/>
    </row>
    <row r="1239" spans="7:7" x14ac:dyDescent="0.25">
      <c r="G1239"/>
    </row>
    <row r="1240" spans="7:7" x14ac:dyDescent="0.25">
      <c r="G1240"/>
    </row>
    <row r="1241" spans="7:7" x14ac:dyDescent="0.25">
      <c r="G1241"/>
    </row>
    <row r="1242" spans="7:7" x14ac:dyDescent="0.25">
      <c r="G1242"/>
    </row>
    <row r="1243" spans="7:7" x14ac:dyDescent="0.25">
      <c r="G1243"/>
    </row>
    <row r="1244" spans="7:7" x14ac:dyDescent="0.25">
      <c r="G1244"/>
    </row>
    <row r="1245" spans="7:7" x14ac:dyDescent="0.25">
      <c r="G1245"/>
    </row>
    <row r="1246" spans="7:7" x14ac:dyDescent="0.25">
      <c r="G1246"/>
    </row>
    <row r="1247" spans="7:7" x14ac:dyDescent="0.25">
      <c r="G1247"/>
    </row>
    <row r="1248" spans="7:7" x14ac:dyDescent="0.25">
      <c r="G1248"/>
    </row>
    <row r="1249" spans="7:7" x14ac:dyDescent="0.25">
      <c r="G1249"/>
    </row>
    <row r="1250" spans="7:7" x14ac:dyDescent="0.25">
      <c r="G1250"/>
    </row>
    <row r="1251" spans="7:7" x14ac:dyDescent="0.25">
      <c r="G1251"/>
    </row>
    <row r="1252" spans="7:7" x14ac:dyDescent="0.25">
      <c r="G1252"/>
    </row>
    <row r="1253" spans="7:7" x14ac:dyDescent="0.25">
      <c r="G1253"/>
    </row>
    <row r="1254" spans="7:7" x14ac:dyDescent="0.25">
      <c r="G1254"/>
    </row>
    <row r="1255" spans="7:7" x14ac:dyDescent="0.25">
      <c r="G1255"/>
    </row>
    <row r="1256" spans="7:7" x14ac:dyDescent="0.25">
      <c r="G1256"/>
    </row>
    <row r="1257" spans="7:7" x14ac:dyDescent="0.25">
      <c r="G1257"/>
    </row>
    <row r="1258" spans="7:7" x14ac:dyDescent="0.25">
      <c r="G1258"/>
    </row>
    <row r="1259" spans="7:7" x14ac:dyDescent="0.25">
      <c r="G1259"/>
    </row>
    <row r="1260" spans="7:7" x14ac:dyDescent="0.25">
      <c r="G1260"/>
    </row>
    <row r="1261" spans="7:7" x14ac:dyDescent="0.25">
      <c r="G1261"/>
    </row>
    <row r="1262" spans="7:7" x14ac:dyDescent="0.25">
      <c r="G1262"/>
    </row>
    <row r="1263" spans="7:7" x14ac:dyDescent="0.25">
      <c r="G1263"/>
    </row>
    <row r="1264" spans="7:7" x14ac:dyDescent="0.25">
      <c r="G1264"/>
    </row>
    <row r="1265" spans="7:7" x14ac:dyDescent="0.25">
      <c r="G1265"/>
    </row>
    <row r="1266" spans="7:7" x14ac:dyDescent="0.25">
      <c r="G1266"/>
    </row>
    <row r="1267" spans="7:7" x14ac:dyDescent="0.25">
      <c r="G1267"/>
    </row>
    <row r="1268" spans="7:7" x14ac:dyDescent="0.25">
      <c r="G1268"/>
    </row>
    <row r="1269" spans="7:7" x14ac:dyDescent="0.25">
      <c r="G1269"/>
    </row>
    <row r="1270" spans="7:7" x14ac:dyDescent="0.25">
      <c r="G1270"/>
    </row>
    <row r="1271" spans="7:7" x14ac:dyDescent="0.25">
      <c r="G1271"/>
    </row>
    <row r="1272" spans="7:7" x14ac:dyDescent="0.25">
      <c r="G1272"/>
    </row>
    <row r="1273" spans="7:7" x14ac:dyDescent="0.25">
      <c r="G1273"/>
    </row>
    <row r="1274" spans="7:7" x14ac:dyDescent="0.25">
      <c r="G1274"/>
    </row>
    <row r="1275" spans="7:7" x14ac:dyDescent="0.25">
      <c r="G1275"/>
    </row>
    <row r="1276" spans="7:7" x14ac:dyDescent="0.25">
      <c r="G1276"/>
    </row>
    <row r="1277" spans="7:7" x14ac:dyDescent="0.25">
      <c r="G1277"/>
    </row>
    <row r="1278" spans="7:7" x14ac:dyDescent="0.25">
      <c r="G1278"/>
    </row>
    <row r="1279" spans="7:7" x14ac:dyDescent="0.25">
      <c r="G1279"/>
    </row>
    <row r="1280" spans="7:7" x14ac:dyDescent="0.25">
      <c r="G1280"/>
    </row>
    <row r="1281" spans="7:7" x14ac:dyDescent="0.25">
      <c r="G1281"/>
    </row>
    <row r="1282" spans="7:7" x14ac:dyDescent="0.25">
      <c r="G1282"/>
    </row>
    <row r="1283" spans="7:7" x14ac:dyDescent="0.25">
      <c r="G1283"/>
    </row>
    <row r="1284" spans="7:7" x14ac:dyDescent="0.25">
      <c r="G1284"/>
    </row>
    <row r="1285" spans="7:7" x14ac:dyDescent="0.25">
      <c r="G1285"/>
    </row>
    <row r="1286" spans="7:7" x14ac:dyDescent="0.25">
      <c r="G1286"/>
    </row>
    <row r="1287" spans="7:7" x14ac:dyDescent="0.25">
      <c r="G1287"/>
    </row>
    <row r="1288" spans="7:7" x14ac:dyDescent="0.25">
      <c r="G1288"/>
    </row>
    <row r="1289" spans="7:7" x14ac:dyDescent="0.25">
      <c r="G1289"/>
    </row>
    <row r="1290" spans="7:7" x14ac:dyDescent="0.25">
      <c r="G1290"/>
    </row>
    <row r="1291" spans="7:7" x14ac:dyDescent="0.25">
      <c r="G1291"/>
    </row>
    <row r="1292" spans="7:7" x14ac:dyDescent="0.25">
      <c r="G1292"/>
    </row>
    <row r="1293" spans="7:7" x14ac:dyDescent="0.25">
      <c r="G1293"/>
    </row>
    <row r="1294" spans="7:7" x14ac:dyDescent="0.25">
      <c r="G1294"/>
    </row>
    <row r="1295" spans="7:7" x14ac:dyDescent="0.25">
      <c r="G1295"/>
    </row>
    <row r="1296" spans="7:7" x14ac:dyDescent="0.25">
      <c r="G1296"/>
    </row>
    <row r="1297" spans="7:7" x14ac:dyDescent="0.25">
      <c r="G1297"/>
    </row>
    <row r="1298" spans="7:7" x14ac:dyDescent="0.25">
      <c r="G1298"/>
    </row>
    <row r="1299" spans="7:7" x14ac:dyDescent="0.25">
      <c r="G1299"/>
    </row>
    <row r="1300" spans="7:7" x14ac:dyDescent="0.25">
      <c r="G1300"/>
    </row>
    <row r="1301" spans="7:7" x14ac:dyDescent="0.25">
      <c r="G1301"/>
    </row>
    <row r="1302" spans="7:7" x14ac:dyDescent="0.25">
      <c r="G1302"/>
    </row>
    <row r="1303" spans="7:7" x14ac:dyDescent="0.25">
      <c r="G1303"/>
    </row>
    <row r="1304" spans="7:7" x14ac:dyDescent="0.25">
      <c r="G1304"/>
    </row>
    <row r="1305" spans="7:7" x14ac:dyDescent="0.25">
      <c r="G1305"/>
    </row>
    <row r="1306" spans="7:7" x14ac:dyDescent="0.25">
      <c r="G1306"/>
    </row>
    <row r="1307" spans="7:7" x14ac:dyDescent="0.25">
      <c r="G1307"/>
    </row>
    <row r="1308" spans="7:7" x14ac:dyDescent="0.25">
      <c r="G1308"/>
    </row>
    <row r="1309" spans="7:7" x14ac:dyDescent="0.25">
      <c r="G1309"/>
    </row>
    <row r="1310" spans="7:7" x14ac:dyDescent="0.25">
      <c r="G1310"/>
    </row>
    <row r="1311" spans="7:7" x14ac:dyDescent="0.25">
      <c r="G1311"/>
    </row>
    <row r="1312" spans="7:7" x14ac:dyDescent="0.25">
      <c r="G1312"/>
    </row>
    <row r="1313" spans="7:7" x14ac:dyDescent="0.25">
      <c r="G1313"/>
    </row>
    <row r="1314" spans="7:7" x14ac:dyDescent="0.25">
      <c r="G1314"/>
    </row>
    <row r="1315" spans="7:7" x14ac:dyDescent="0.25">
      <c r="G1315"/>
    </row>
    <row r="1316" spans="7:7" x14ac:dyDescent="0.25">
      <c r="G1316"/>
    </row>
    <row r="1317" spans="7:7" x14ac:dyDescent="0.25">
      <c r="G1317"/>
    </row>
    <row r="1318" spans="7:7" x14ac:dyDescent="0.25">
      <c r="G1318"/>
    </row>
    <row r="1319" spans="7:7" x14ac:dyDescent="0.25">
      <c r="G1319"/>
    </row>
    <row r="1320" spans="7:7" x14ac:dyDescent="0.25">
      <c r="G1320"/>
    </row>
    <row r="1321" spans="7:7" x14ac:dyDescent="0.25">
      <c r="G1321"/>
    </row>
    <row r="1322" spans="7:7" x14ac:dyDescent="0.25">
      <c r="G1322"/>
    </row>
    <row r="1323" spans="7:7" x14ac:dyDescent="0.25">
      <c r="G1323"/>
    </row>
    <row r="1324" spans="7:7" x14ac:dyDescent="0.25">
      <c r="G1324"/>
    </row>
    <row r="1325" spans="7:7" x14ac:dyDescent="0.25">
      <c r="G1325"/>
    </row>
    <row r="1326" spans="7:7" x14ac:dyDescent="0.25">
      <c r="G1326"/>
    </row>
    <row r="1327" spans="7:7" x14ac:dyDescent="0.25">
      <c r="G1327"/>
    </row>
    <row r="1328" spans="7:7" x14ac:dyDescent="0.25">
      <c r="G1328"/>
    </row>
    <row r="1329" spans="7:7" x14ac:dyDescent="0.25">
      <c r="G1329"/>
    </row>
    <row r="1330" spans="7:7" x14ac:dyDescent="0.25">
      <c r="G1330"/>
    </row>
    <row r="1331" spans="7:7" x14ac:dyDescent="0.25">
      <c r="G1331"/>
    </row>
    <row r="1332" spans="7:7" x14ac:dyDescent="0.25">
      <c r="G1332"/>
    </row>
    <row r="1333" spans="7:7" x14ac:dyDescent="0.25">
      <c r="G1333"/>
    </row>
    <row r="1334" spans="7:7" x14ac:dyDescent="0.25">
      <c r="G1334"/>
    </row>
    <row r="1335" spans="7:7" x14ac:dyDescent="0.25">
      <c r="G1335"/>
    </row>
    <row r="1336" spans="7:7" x14ac:dyDescent="0.25">
      <c r="G1336"/>
    </row>
    <row r="1337" spans="7:7" x14ac:dyDescent="0.25">
      <c r="G1337"/>
    </row>
    <row r="1338" spans="7:7" x14ac:dyDescent="0.25">
      <c r="G1338"/>
    </row>
    <row r="1339" spans="7:7" x14ac:dyDescent="0.25">
      <c r="G1339"/>
    </row>
    <row r="1340" spans="7:7" x14ac:dyDescent="0.25">
      <c r="G1340"/>
    </row>
    <row r="1341" spans="7:7" x14ac:dyDescent="0.25">
      <c r="G1341"/>
    </row>
    <row r="1342" spans="7:7" x14ac:dyDescent="0.25">
      <c r="G1342"/>
    </row>
    <row r="1343" spans="7:7" x14ac:dyDescent="0.25">
      <c r="G1343"/>
    </row>
    <row r="1344" spans="7:7" x14ac:dyDescent="0.25">
      <c r="G1344"/>
    </row>
    <row r="1345" spans="7:7" x14ac:dyDescent="0.25">
      <c r="G1345"/>
    </row>
    <row r="1346" spans="7:7" x14ac:dyDescent="0.25">
      <c r="G1346"/>
    </row>
    <row r="1347" spans="7:7" x14ac:dyDescent="0.25">
      <c r="G1347"/>
    </row>
    <row r="1348" spans="7:7" x14ac:dyDescent="0.25">
      <c r="G1348"/>
    </row>
    <row r="1349" spans="7:7" x14ac:dyDescent="0.25">
      <c r="G1349"/>
    </row>
    <row r="1350" spans="7:7" x14ac:dyDescent="0.25">
      <c r="G1350"/>
    </row>
    <row r="1351" spans="7:7" x14ac:dyDescent="0.25">
      <c r="G1351"/>
    </row>
    <row r="1352" spans="7:7" x14ac:dyDescent="0.25">
      <c r="G1352"/>
    </row>
    <row r="1353" spans="7:7" x14ac:dyDescent="0.25">
      <c r="G1353"/>
    </row>
    <row r="1354" spans="7:7" x14ac:dyDescent="0.25">
      <c r="G1354"/>
    </row>
    <row r="1355" spans="7:7" x14ac:dyDescent="0.25">
      <c r="G1355"/>
    </row>
    <row r="1356" spans="7:7" x14ac:dyDescent="0.25">
      <c r="G1356"/>
    </row>
    <row r="1357" spans="7:7" x14ac:dyDescent="0.25">
      <c r="G1357"/>
    </row>
    <row r="1358" spans="7:7" x14ac:dyDescent="0.25">
      <c r="G1358"/>
    </row>
    <row r="1359" spans="7:7" x14ac:dyDescent="0.25">
      <c r="G1359"/>
    </row>
    <row r="1360" spans="7:7" x14ac:dyDescent="0.25">
      <c r="G1360"/>
    </row>
    <row r="1361" spans="7:7" x14ac:dyDescent="0.25">
      <c r="G1361"/>
    </row>
    <row r="1362" spans="7:7" x14ac:dyDescent="0.25">
      <c r="G1362"/>
    </row>
    <row r="1363" spans="7:7" x14ac:dyDescent="0.25">
      <c r="G1363"/>
    </row>
    <row r="1364" spans="7:7" x14ac:dyDescent="0.25">
      <c r="G1364"/>
    </row>
    <row r="1365" spans="7:7" x14ac:dyDescent="0.25">
      <c r="G1365"/>
    </row>
    <row r="1366" spans="7:7" x14ac:dyDescent="0.25">
      <c r="G1366"/>
    </row>
    <row r="1367" spans="7:7" x14ac:dyDescent="0.25">
      <c r="G1367"/>
    </row>
    <row r="1368" spans="7:7" x14ac:dyDescent="0.25">
      <c r="G1368"/>
    </row>
    <row r="1369" spans="7:7" x14ac:dyDescent="0.25">
      <c r="G1369"/>
    </row>
    <row r="1370" spans="7:7" x14ac:dyDescent="0.25">
      <c r="G1370"/>
    </row>
    <row r="1371" spans="7:7" x14ac:dyDescent="0.25">
      <c r="G1371"/>
    </row>
    <row r="1372" spans="7:7" x14ac:dyDescent="0.25">
      <c r="G1372"/>
    </row>
    <row r="1373" spans="7:7" x14ac:dyDescent="0.25">
      <c r="G1373"/>
    </row>
    <row r="1374" spans="7:7" x14ac:dyDescent="0.25">
      <c r="G1374"/>
    </row>
    <row r="1375" spans="7:7" x14ac:dyDescent="0.25">
      <c r="G1375"/>
    </row>
    <row r="1376" spans="7:7" x14ac:dyDescent="0.25">
      <c r="G1376"/>
    </row>
    <row r="1377" spans="7:7" x14ac:dyDescent="0.25">
      <c r="G1377"/>
    </row>
    <row r="1378" spans="7:7" x14ac:dyDescent="0.25">
      <c r="G1378"/>
    </row>
    <row r="1379" spans="7:7" x14ac:dyDescent="0.25">
      <c r="G1379"/>
    </row>
    <row r="1380" spans="7:7" x14ac:dyDescent="0.25">
      <c r="G1380"/>
    </row>
    <row r="1381" spans="7:7" x14ac:dyDescent="0.25">
      <c r="G1381"/>
    </row>
    <row r="1382" spans="7:7" x14ac:dyDescent="0.25">
      <c r="G1382"/>
    </row>
    <row r="1383" spans="7:7" x14ac:dyDescent="0.25">
      <c r="G1383"/>
    </row>
    <row r="1384" spans="7:7" x14ac:dyDescent="0.25">
      <c r="G1384"/>
    </row>
    <row r="1385" spans="7:7" x14ac:dyDescent="0.25">
      <c r="G1385"/>
    </row>
    <row r="1386" spans="7:7" x14ac:dyDescent="0.25">
      <c r="G1386"/>
    </row>
    <row r="1387" spans="7:7" x14ac:dyDescent="0.25">
      <c r="G1387"/>
    </row>
    <row r="1388" spans="7:7" x14ac:dyDescent="0.25">
      <c r="G1388"/>
    </row>
    <row r="1389" spans="7:7" x14ac:dyDescent="0.25">
      <c r="G1389"/>
    </row>
    <row r="1390" spans="7:7" x14ac:dyDescent="0.25">
      <c r="G1390"/>
    </row>
    <row r="1391" spans="7:7" x14ac:dyDescent="0.25">
      <c r="G1391"/>
    </row>
    <row r="1392" spans="7:7" x14ac:dyDescent="0.25">
      <c r="G1392"/>
    </row>
    <row r="1393" spans="7:7" x14ac:dyDescent="0.25">
      <c r="G1393"/>
    </row>
    <row r="1394" spans="7:7" x14ac:dyDescent="0.25">
      <c r="G1394"/>
    </row>
    <row r="1395" spans="7:7" x14ac:dyDescent="0.25">
      <c r="G1395"/>
    </row>
    <row r="1396" spans="7:7" x14ac:dyDescent="0.25">
      <c r="G1396"/>
    </row>
    <row r="1397" spans="7:7" x14ac:dyDescent="0.25">
      <c r="G1397"/>
    </row>
    <row r="1398" spans="7:7" x14ac:dyDescent="0.25">
      <c r="G1398"/>
    </row>
    <row r="1399" spans="7:7" x14ac:dyDescent="0.25">
      <c r="G1399"/>
    </row>
    <row r="1400" spans="7:7" x14ac:dyDescent="0.25">
      <c r="G1400"/>
    </row>
    <row r="1401" spans="7:7" x14ac:dyDescent="0.25">
      <c r="G1401"/>
    </row>
    <row r="1402" spans="7:7" x14ac:dyDescent="0.25">
      <c r="G1402"/>
    </row>
    <row r="1403" spans="7:7" x14ac:dyDescent="0.25">
      <c r="G1403"/>
    </row>
    <row r="1404" spans="7:7" x14ac:dyDescent="0.25">
      <c r="G1404"/>
    </row>
    <row r="1405" spans="7:7" x14ac:dyDescent="0.25">
      <c r="G1405"/>
    </row>
    <row r="1406" spans="7:7" x14ac:dyDescent="0.25">
      <c r="G1406"/>
    </row>
    <row r="1407" spans="7:7" x14ac:dyDescent="0.25">
      <c r="G1407"/>
    </row>
    <row r="1408" spans="7:7" x14ac:dyDescent="0.25">
      <c r="G1408"/>
    </row>
    <row r="1409" spans="7:7" x14ac:dyDescent="0.25">
      <c r="G1409"/>
    </row>
    <row r="1410" spans="7:7" x14ac:dyDescent="0.25">
      <c r="G1410"/>
    </row>
    <row r="1411" spans="7:7" x14ac:dyDescent="0.25">
      <c r="G1411"/>
    </row>
    <row r="1412" spans="7:7" x14ac:dyDescent="0.25">
      <c r="G1412"/>
    </row>
    <row r="1413" spans="7:7" x14ac:dyDescent="0.25">
      <c r="G1413"/>
    </row>
    <row r="1414" spans="7:7" x14ac:dyDescent="0.25">
      <c r="G1414"/>
    </row>
    <row r="1415" spans="7:7" x14ac:dyDescent="0.25">
      <c r="G1415"/>
    </row>
    <row r="1416" spans="7:7" x14ac:dyDescent="0.25">
      <c r="G1416"/>
    </row>
    <row r="1417" spans="7:7" x14ac:dyDescent="0.25">
      <c r="G1417"/>
    </row>
    <row r="1418" spans="7:7" x14ac:dyDescent="0.25">
      <c r="G1418"/>
    </row>
    <row r="1419" spans="7:7" x14ac:dyDescent="0.25">
      <c r="G1419"/>
    </row>
    <row r="1420" spans="7:7" x14ac:dyDescent="0.25">
      <c r="G1420"/>
    </row>
    <row r="1421" spans="7:7" x14ac:dyDescent="0.25">
      <c r="G1421"/>
    </row>
    <row r="1422" spans="7:7" x14ac:dyDescent="0.25">
      <c r="G1422"/>
    </row>
    <row r="1423" spans="7:7" x14ac:dyDescent="0.25">
      <c r="G1423"/>
    </row>
    <row r="1424" spans="7:7" x14ac:dyDescent="0.25">
      <c r="G1424"/>
    </row>
    <row r="1425" spans="7:7" x14ac:dyDescent="0.25">
      <c r="G1425"/>
    </row>
    <row r="1426" spans="7:7" x14ac:dyDescent="0.25">
      <c r="G1426"/>
    </row>
    <row r="1427" spans="7:7" x14ac:dyDescent="0.25">
      <c r="G1427"/>
    </row>
    <row r="1428" spans="7:7" x14ac:dyDescent="0.25">
      <c r="G1428"/>
    </row>
    <row r="1429" spans="7:7" x14ac:dyDescent="0.25">
      <c r="G1429"/>
    </row>
    <row r="1430" spans="7:7" x14ac:dyDescent="0.25">
      <c r="G1430"/>
    </row>
    <row r="1431" spans="7:7" x14ac:dyDescent="0.25">
      <c r="G1431"/>
    </row>
    <row r="1432" spans="7:7" x14ac:dyDescent="0.25">
      <c r="G1432"/>
    </row>
    <row r="1433" spans="7:7" x14ac:dyDescent="0.25">
      <c r="G1433"/>
    </row>
    <row r="1434" spans="7:7" x14ac:dyDescent="0.25">
      <c r="G1434"/>
    </row>
    <row r="1435" spans="7:7" x14ac:dyDescent="0.25">
      <c r="G1435"/>
    </row>
    <row r="1436" spans="7:7" x14ac:dyDescent="0.25">
      <c r="G1436"/>
    </row>
    <row r="1437" spans="7:7" x14ac:dyDescent="0.25">
      <c r="G1437"/>
    </row>
    <row r="1438" spans="7:7" x14ac:dyDescent="0.25">
      <c r="G1438"/>
    </row>
    <row r="1439" spans="7:7" x14ac:dyDescent="0.25">
      <c r="G1439"/>
    </row>
    <row r="1440" spans="7:7" x14ac:dyDescent="0.25">
      <c r="G1440"/>
    </row>
    <row r="1441" spans="7:7" x14ac:dyDescent="0.25">
      <c r="G1441"/>
    </row>
    <row r="1442" spans="7:7" x14ac:dyDescent="0.25">
      <c r="G1442"/>
    </row>
    <row r="1443" spans="7:7" x14ac:dyDescent="0.25">
      <c r="G1443"/>
    </row>
    <row r="1444" spans="7:7" x14ac:dyDescent="0.25">
      <c r="G1444"/>
    </row>
    <row r="1445" spans="7:7" x14ac:dyDescent="0.25">
      <c r="G1445"/>
    </row>
    <row r="1446" spans="7:7" x14ac:dyDescent="0.25">
      <c r="G1446"/>
    </row>
    <row r="1447" spans="7:7" x14ac:dyDescent="0.25">
      <c r="G1447"/>
    </row>
    <row r="1448" spans="7:7" x14ac:dyDescent="0.25">
      <c r="G1448"/>
    </row>
    <row r="1449" spans="7:7" x14ac:dyDescent="0.25">
      <c r="G1449"/>
    </row>
    <row r="1450" spans="7:7" x14ac:dyDescent="0.25">
      <c r="G1450"/>
    </row>
    <row r="1451" spans="7:7" x14ac:dyDescent="0.25">
      <c r="G1451"/>
    </row>
    <row r="1452" spans="7:7" x14ac:dyDescent="0.25">
      <c r="G1452"/>
    </row>
    <row r="1453" spans="7:7" x14ac:dyDescent="0.25">
      <c r="G1453"/>
    </row>
    <row r="1454" spans="7:7" x14ac:dyDescent="0.25">
      <c r="G1454"/>
    </row>
    <row r="1455" spans="7:7" x14ac:dyDescent="0.25">
      <c r="G1455"/>
    </row>
    <row r="1456" spans="7:7" x14ac:dyDescent="0.25">
      <c r="G1456"/>
    </row>
    <row r="1457" spans="7:7" x14ac:dyDescent="0.25">
      <c r="G1457"/>
    </row>
    <row r="1458" spans="7:7" x14ac:dyDescent="0.25">
      <c r="G1458"/>
    </row>
    <row r="1459" spans="7:7" x14ac:dyDescent="0.25">
      <c r="G1459"/>
    </row>
    <row r="1460" spans="7:7" x14ac:dyDescent="0.25">
      <c r="G1460"/>
    </row>
    <row r="1461" spans="7:7" x14ac:dyDescent="0.25">
      <c r="G1461"/>
    </row>
    <row r="1462" spans="7:7" x14ac:dyDescent="0.25">
      <c r="G1462"/>
    </row>
    <row r="1463" spans="7:7" x14ac:dyDescent="0.25">
      <c r="G1463"/>
    </row>
    <row r="1464" spans="7:7" x14ac:dyDescent="0.25">
      <c r="G1464"/>
    </row>
    <row r="1465" spans="7:7" x14ac:dyDescent="0.25">
      <c r="G1465"/>
    </row>
    <row r="1466" spans="7:7" x14ac:dyDescent="0.25">
      <c r="G1466"/>
    </row>
    <row r="1467" spans="7:7" x14ac:dyDescent="0.25">
      <c r="G1467"/>
    </row>
    <row r="1468" spans="7:7" x14ac:dyDescent="0.25">
      <c r="G1468"/>
    </row>
    <row r="1469" spans="7:7" x14ac:dyDescent="0.25">
      <c r="G1469"/>
    </row>
    <row r="1470" spans="7:7" x14ac:dyDescent="0.25">
      <c r="G1470"/>
    </row>
    <row r="1471" spans="7:7" x14ac:dyDescent="0.25">
      <c r="G1471"/>
    </row>
    <row r="1472" spans="7:7" x14ac:dyDescent="0.25">
      <c r="G1472"/>
    </row>
    <row r="1473" spans="7:7" x14ac:dyDescent="0.25">
      <c r="G1473"/>
    </row>
    <row r="1474" spans="7:7" x14ac:dyDescent="0.25">
      <c r="G1474"/>
    </row>
    <row r="1475" spans="7:7" x14ac:dyDescent="0.25">
      <c r="G1475"/>
    </row>
    <row r="1476" spans="7:7" x14ac:dyDescent="0.25">
      <c r="G1476"/>
    </row>
    <row r="1477" spans="7:7" x14ac:dyDescent="0.25">
      <c r="G1477"/>
    </row>
    <row r="1478" spans="7:7" x14ac:dyDescent="0.25">
      <c r="G1478"/>
    </row>
    <row r="1479" spans="7:7" x14ac:dyDescent="0.25">
      <c r="G1479"/>
    </row>
    <row r="1480" spans="7:7" x14ac:dyDescent="0.25">
      <c r="G1480"/>
    </row>
    <row r="1481" spans="7:7" x14ac:dyDescent="0.25">
      <c r="G1481"/>
    </row>
    <row r="1482" spans="7:7" x14ac:dyDescent="0.25">
      <c r="G1482"/>
    </row>
    <row r="1483" spans="7:7" x14ac:dyDescent="0.25">
      <c r="G1483"/>
    </row>
    <row r="1484" spans="7:7" x14ac:dyDescent="0.25">
      <c r="G1484"/>
    </row>
    <row r="1485" spans="7:7" x14ac:dyDescent="0.25">
      <c r="G1485"/>
    </row>
    <row r="1486" spans="7:7" x14ac:dyDescent="0.25">
      <c r="G1486"/>
    </row>
    <row r="1487" spans="7:7" x14ac:dyDescent="0.25">
      <c r="G1487"/>
    </row>
    <row r="1488" spans="7:7" x14ac:dyDescent="0.25">
      <c r="G1488"/>
    </row>
    <row r="1489" spans="7:7" x14ac:dyDescent="0.25">
      <c r="G1489"/>
    </row>
    <row r="1490" spans="7:7" x14ac:dyDescent="0.25">
      <c r="G1490"/>
    </row>
    <row r="1491" spans="7:7" x14ac:dyDescent="0.25">
      <c r="G1491"/>
    </row>
    <row r="1492" spans="7:7" x14ac:dyDescent="0.25">
      <c r="G1492"/>
    </row>
    <row r="1493" spans="7:7" x14ac:dyDescent="0.25">
      <c r="G1493"/>
    </row>
    <row r="1494" spans="7:7" x14ac:dyDescent="0.25">
      <c r="G1494"/>
    </row>
    <row r="1495" spans="7:7" x14ac:dyDescent="0.25">
      <c r="G1495"/>
    </row>
    <row r="1496" spans="7:7" x14ac:dyDescent="0.25">
      <c r="G1496"/>
    </row>
    <row r="1497" spans="7:7" x14ac:dyDescent="0.25">
      <c r="G1497"/>
    </row>
    <row r="1498" spans="7:7" x14ac:dyDescent="0.25">
      <c r="G1498"/>
    </row>
    <row r="1499" spans="7:7" x14ac:dyDescent="0.25">
      <c r="G1499"/>
    </row>
    <row r="1500" spans="7:7" x14ac:dyDescent="0.25">
      <c r="G1500"/>
    </row>
    <row r="1501" spans="7:7" x14ac:dyDescent="0.25">
      <c r="G1501"/>
    </row>
    <row r="1502" spans="7:7" x14ac:dyDescent="0.25">
      <c r="G1502"/>
    </row>
    <row r="1503" spans="7:7" x14ac:dyDescent="0.25">
      <c r="G1503"/>
    </row>
    <row r="1504" spans="7:7" x14ac:dyDescent="0.25">
      <c r="G1504"/>
    </row>
    <row r="1505" spans="7:7" x14ac:dyDescent="0.25">
      <c r="G1505"/>
    </row>
    <row r="1506" spans="7:7" x14ac:dyDescent="0.25">
      <c r="G1506"/>
    </row>
    <row r="1507" spans="7:7" x14ac:dyDescent="0.25">
      <c r="G1507"/>
    </row>
    <row r="1508" spans="7:7" x14ac:dyDescent="0.25">
      <c r="G1508"/>
    </row>
    <row r="1509" spans="7:7" x14ac:dyDescent="0.25">
      <c r="G1509"/>
    </row>
    <row r="1510" spans="7:7" x14ac:dyDescent="0.25">
      <c r="G1510"/>
    </row>
    <row r="1511" spans="7:7" x14ac:dyDescent="0.25">
      <c r="G1511"/>
    </row>
    <row r="1512" spans="7:7" x14ac:dyDescent="0.25">
      <c r="G1512"/>
    </row>
    <row r="1513" spans="7:7" x14ac:dyDescent="0.25">
      <c r="G1513"/>
    </row>
    <row r="1514" spans="7:7" x14ac:dyDescent="0.25">
      <c r="G1514"/>
    </row>
    <row r="1515" spans="7:7" x14ac:dyDescent="0.25">
      <c r="G1515"/>
    </row>
    <row r="1516" spans="7:7" x14ac:dyDescent="0.25">
      <c r="G1516"/>
    </row>
    <row r="1517" spans="7:7" x14ac:dyDescent="0.25">
      <c r="G1517"/>
    </row>
    <row r="1518" spans="7:7" x14ac:dyDescent="0.25">
      <c r="G1518"/>
    </row>
    <row r="1519" spans="7:7" x14ac:dyDescent="0.25">
      <c r="G1519"/>
    </row>
    <row r="1520" spans="7:7" x14ac:dyDescent="0.25">
      <c r="G1520"/>
    </row>
    <row r="1521" spans="7:7" x14ac:dyDescent="0.25">
      <c r="G1521"/>
    </row>
    <row r="1522" spans="7:7" x14ac:dyDescent="0.25">
      <c r="G1522"/>
    </row>
    <row r="1523" spans="7:7" x14ac:dyDescent="0.25">
      <c r="G1523"/>
    </row>
    <row r="1524" spans="7:7" x14ac:dyDescent="0.25">
      <c r="G1524"/>
    </row>
    <row r="1525" spans="7:7" x14ac:dyDescent="0.25">
      <c r="G1525"/>
    </row>
    <row r="1526" spans="7:7" x14ac:dyDescent="0.25">
      <c r="G1526"/>
    </row>
    <row r="1527" spans="7:7" x14ac:dyDescent="0.25">
      <c r="G1527"/>
    </row>
    <row r="1528" spans="7:7" x14ac:dyDescent="0.25">
      <c r="G1528"/>
    </row>
    <row r="1529" spans="7:7" x14ac:dyDescent="0.25">
      <c r="G1529"/>
    </row>
    <row r="1530" spans="7:7" x14ac:dyDescent="0.25">
      <c r="G1530"/>
    </row>
    <row r="1531" spans="7:7" x14ac:dyDescent="0.25">
      <c r="G1531"/>
    </row>
    <row r="1532" spans="7:7" x14ac:dyDescent="0.25">
      <c r="G1532"/>
    </row>
    <row r="1533" spans="7:7" x14ac:dyDescent="0.25">
      <c r="G1533"/>
    </row>
    <row r="1534" spans="7:7" x14ac:dyDescent="0.25">
      <c r="G1534"/>
    </row>
    <row r="1535" spans="7:7" x14ac:dyDescent="0.25">
      <c r="G1535"/>
    </row>
    <row r="1536" spans="7:7" x14ac:dyDescent="0.25">
      <c r="G1536"/>
    </row>
    <row r="1537" spans="7:7" x14ac:dyDescent="0.25">
      <c r="G1537"/>
    </row>
    <row r="1538" spans="7:7" x14ac:dyDescent="0.25">
      <c r="G1538"/>
    </row>
    <row r="1539" spans="7:7" x14ac:dyDescent="0.25">
      <c r="G1539"/>
    </row>
    <row r="1540" spans="7:7" x14ac:dyDescent="0.25">
      <c r="G1540"/>
    </row>
    <row r="1541" spans="7:7" x14ac:dyDescent="0.25">
      <c r="G1541"/>
    </row>
    <row r="1542" spans="7:7" x14ac:dyDescent="0.25">
      <c r="G154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CD53E-F7CB-4657-A455-E3F52200E69A}">
  <dimension ref="A1:H2885"/>
  <sheetViews>
    <sheetView topLeftCell="A2842" zoomScale="80" zoomScaleNormal="80" workbookViewId="0">
      <selection activeCell="A2" sqref="A2:A2885"/>
    </sheetView>
  </sheetViews>
  <sheetFormatPr defaultRowHeight="15" x14ac:dyDescent="0.25"/>
  <cols>
    <col min="1" max="1" width="21" bestFit="1" customWidth="1"/>
    <col min="3" max="3" width="21" bestFit="1" customWidth="1"/>
    <col min="5" max="5" width="21" bestFit="1" customWidth="1"/>
    <col min="7" max="7" width="21" bestFit="1" customWidth="1"/>
  </cols>
  <sheetData>
    <row r="1" spans="1:8" s="4" customFormat="1" x14ac:dyDescent="0.25">
      <c r="A1" s="4" t="s">
        <v>62565</v>
      </c>
      <c r="C1" s="4" t="s">
        <v>9</v>
      </c>
      <c r="E1" s="4" t="s">
        <v>10</v>
      </c>
      <c r="G1" s="4" t="s">
        <v>11</v>
      </c>
      <c r="H1" s="4" t="s">
        <v>62568</v>
      </c>
    </row>
    <row r="2" spans="1:8" x14ac:dyDescent="0.25">
      <c r="A2" t="s">
        <v>768</v>
      </c>
      <c r="C2" t="s">
        <v>5030</v>
      </c>
      <c r="E2" t="s">
        <v>1835</v>
      </c>
      <c r="G2" t="s">
        <v>768</v>
      </c>
      <c r="H2" t="s">
        <v>62571</v>
      </c>
    </row>
    <row r="3" spans="1:8" x14ac:dyDescent="0.25">
      <c r="A3" t="s">
        <v>25803</v>
      </c>
      <c r="C3" t="s">
        <v>2337</v>
      </c>
      <c r="E3" t="s">
        <v>3448</v>
      </c>
      <c r="G3" t="s">
        <v>25803</v>
      </c>
      <c r="H3" t="s">
        <v>50700</v>
      </c>
    </row>
    <row r="4" spans="1:8" x14ac:dyDescent="0.25">
      <c r="A4" t="s">
        <v>771</v>
      </c>
      <c r="C4" t="s">
        <v>768</v>
      </c>
      <c r="E4" t="s">
        <v>14346</v>
      </c>
      <c r="G4" t="s">
        <v>771</v>
      </c>
      <c r="H4" t="s">
        <v>8122</v>
      </c>
    </row>
    <row r="5" spans="1:8" x14ac:dyDescent="0.25">
      <c r="A5" t="s">
        <v>5030</v>
      </c>
      <c r="C5" t="s">
        <v>25803</v>
      </c>
      <c r="E5" t="s">
        <v>2777</v>
      </c>
      <c r="G5" t="s">
        <v>5030</v>
      </c>
      <c r="H5" t="s">
        <v>5031</v>
      </c>
    </row>
    <row r="6" spans="1:8" x14ac:dyDescent="0.25">
      <c r="A6" t="s">
        <v>6170</v>
      </c>
      <c r="C6" t="s">
        <v>6118</v>
      </c>
      <c r="E6" t="s">
        <v>3231</v>
      </c>
      <c r="G6" t="s">
        <v>6170</v>
      </c>
      <c r="H6" t="s">
        <v>9268</v>
      </c>
    </row>
    <row r="7" spans="1:8" x14ac:dyDescent="0.25">
      <c r="A7" t="s">
        <v>2337</v>
      </c>
      <c r="C7" t="s">
        <v>6170</v>
      </c>
      <c r="E7" t="s">
        <v>16145</v>
      </c>
      <c r="G7" t="s">
        <v>2337</v>
      </c>
      <c r="H7" t="s">
        <v>2338</v>
      </c>
    </row>
    <row r="8" spans="1:8" x14ac:dyDescent="0.25">
      <c r="A8" t="s">
        <v>6118</v>
      </c>
      <c r="C8" t="s">
        <v>771</v>
      </c>
      <c r="E8" t="s">
        <v>21474</v>
      </c>
      <c r="G8" t="s">
        <v>6118</v>
      </c>
      <c r="H8" t="s">
        <v>9267</v>
      </c>
    </row>
    <row r="9" spans="1:8" x14ac:dyDescent="0.25">
      <c r="A9" t="s">
        <v>5168</v>
      </c>
      <c r="C9" t="s">
        <v>3323</v>
      </c>
      <c r="E9" t="s">
        <v>20636</v>
      </c>
      <c r="G9" t="s">
        <v>5168</v>
      </c>
      <c r="H9" t="s">
        <v>8565</v>
      </c>
    </row>
    <row r="10" spans="1:8" x14ac:dyDescent="0.25">
      <c r="A10" t="s">
        <v>4988</v>
      </c>
      <c r="C10" t="s">
        <v>3301</v>
      </c>
      <c r="E10" t="s">
        <v>18966</v>
      </c>
      <c r="G10" t="s">
        <v>4988</v>
      </c>
      <c r="H10" t="s">
        <v>4989</v>
      </c>
    </row>
    <row r="11" spans="1:8" x14ac:dyDescent="0.25">
      <c r="A11" t="s">
        <v>5525</v>
      </c>
      <c r="C11" t="s">
        <v>4882</v>
      </c>
      <c r="E11" t="s">
        <v>4882</v>
      </c>
      <c r="G11" t="s">
        <v>5525</v>
      </c>
      <c r="H11" t="s">
        <v>8648</v>
      </c>
    </row>
    <row r="12" spans="1:8" x14ac:dyDescent="0.25">
      <c r="A12" t="s">
        <v>3429</v>
      </c>
      <c r="C12" t="s">
        <v>1804</v>
      </c>
      <c r="E12" t="s">
        <v>3584</v>
      </c>
      <c r="G12" t="s">
        <v>3429</v>
      </c>
      <c r="H12" t="s">
        <v>7437</v>
      </c>
    </row>
    <row r="13" spans="1:8" x14ac:dyDescent="0.25">
      <c r="A13" t="s">
        <v>5505</v>
      </c>
      <c r="C13" t="s">
        <v>5505</v>
      </c>
      <c r="E13" t="s">
        <v>14059</v>
      </c>
      <c r="G13" t="s">
        <v>5505</v>
      </c>
      <c r="H13" t="s">
        <v>7337</v>
      </c>
    </row>
    <row r="14" spans="1:8" x14ac:dyDescent="0.25">
      <c r="A14" t="s">
        <v>1804</v>
      </c>
      <c r="C14" t="s">
        <v>822</v>
      </c>
      <c r="E14" t="s">
        <v>6784</v>
      </c>
      <c r="G14" t="s">
        <v>1804</v>
      </c>
      <c r="H14" t="s">
        <v>1805</v>
      </c>
    </row>
    <row r="15" spans="1:8" x14ac:dyDescent="0.25">
      <c r="A15" t="s">
        <v>4776</v>
      </c>
      <c r="C15" t="s">
        <v>19313</v>
      </c>
      <c r="E15" t="s">
        <v>717</v>
      </c>
      <c r="G15" t="s">
        <v>4776</v>
      </c>
      <c r="H15" t="s">
        <v>50388</v>
      </c>
    </row>
    <row r="16" spans="1:8" x14ac:dyDescent="0.25">
      <c r="A16" t="s">
        <v>3301</v>
      </c>
      <c r="C16" t="s">
        <v>5168</v>
      </c>
      <c r="E16" t="s">
        <v>5375</v>
      </c>
      <c r="G16" t="s">
        <v>3301</v>
      </c>
      <c r="H16" t="s">
        <v>3302</v>
      </c>
    </row>
    <row r="17" spans="1:8" x14ac:dyDescent="0.25">
      <c r="A17" t="s">
        <v>18000</v>
      </c>
      <c r="C17" t="s">
        <v>4776</v>
      </c>
      <c r="E17" t="s">
        <v>965</v>
      </c>
      <c r="G17" t="s">
        <v>18000</v>
      </c>
      <c r="H17" t="s">
        <v>49934</v>
      </c>
    </row>
    <row r="18" spans="1:8" x14ac:dyDescent="0.25">
      <c r="A18" t="s">
        <v>4276</v>
      </c>
      <c r="C18" t="s">
        <v>3429</v>
      </c>
      <c r="E18" t="s">
        <v>18649</v>
      </c>
      <c r="G18" t="s">
        <v>4276</v>
      </c>
      <c r="H18" t="s">
        <v>8509</v>
      </c>
    </row>
    <row r="19" spans="1:8" x14ac:dyDescent="0.25">
      <c r="A19" t="s">
        <v>3323</v>
      </c>
      <c r="C19" t="s">
        <v>3694</v>
      </c>
      <c r="E19" t="s">
        <v>4276</v>
      </c>
      <c r="G19" t="s">
        <v>3323</v>
      </c>
      <c r="H19" t="s">
        <v>3324</v>
      </c>
    </row>
    <row r="20" spans="1:8" x14ac:dyDescent="0.25">
      <c r="A20" t="s">
        <v>5157</v>
      </c>
      <c r="C20" t="s">
        <v>13940</v>
      </c>
      <c r="E20" t="s">
        <v>10841</v>
      </c>
      <c r="G20" t="s">
        <v>5157</v>
      </c>
      <c r="H20" t="s">
        <v>8556</v>
      </c>
    </row>
    <row r="21" spans="1:8" x14ac:dyDescent="0.25">
      <c r="A21" t="s">
        <v>3005</v>
      </c>
      <c r="C21" t="s">
        <v>4988</v>
      </c>
      <c r="E21" t="s">
        <v>576</v>
      </c>
      <c r="G21" t="s">
        <v>3005</v>
      </c>
      <c r="H21" t="s">
        <v>49948</v>
      </c>
    </row>
    <row r="22" spans="1:8" x14ac:dyDescent="0.25">
      <c r="A22" t="s">
        <v>822</v>
      </c>
      <c r="C22" t="s">
        <v>560</v>
      </c>
      <c r="E22" t="s">
        <v>3900</v>
      </c>
      <c r="G22" t="s">
        <v>822</v>
      </c>
      <c r="H22" t="s">
        <v>1435</v>
      </c>
    </row>
    <row r="23" spans="1:8" x14ac:dyDescent="0.25">
      <c r="A23" t="s">
        <v>14059</v>
      </c>
      <c r="C23" t="s">
        <v>14059</v>
      </c>
      <c r="E23" t="s">
        <v>5860</v>
      </c>
      <c r="G23" t="s">
        <v>14059</v>
      </c>
      <c r="H23" t="s">
        <v>50705</v>
      </c>
    </row>
    <row r="24" spans="1:8" x14ac:dyDescent="0.25">
      <c r="A24" t="s">
        <v>5556</v>
      </c>
      <c r="C24" t="s">
        <v>13210</v>
      </c>
      <c r="E24" t="s">
        <v>18363</v>
      </c>
      <c r="G24" t="s">
        <v>5556</v>
      </c>
      <c r="H24" t="s">
        <v>7529</v>
      </c>
    </row>
    <row r="25" spans="1:8" x14ac:dyDescent="0.25">
      <c r="A25" t="s">
        <v>3926</v>
      </c>
      <c r="C25" t="s">
        <v>3431</v>
      </c>
      <c r="E25" t="s">
        <v>4384</v>
      </c>
      <c r="G25" t="s">
        <v>3926</v>
      </c>
      <c r="H25" t="s">
        <v>4604</v>
      </c>
    </row>
    <row r="26" spans="1:8" x14ac:dyDescent="0.25">
      <c r="A26" t="s">
        <v>3431</v>
      </c>
      <c r="C26" t="s">
        <v>5525</v>
      </c>
      <c r="E26" t="s">
        <v>24236</v>
      </c>
      <c r="G26" t="s">
        <v>3431</v>
      </c>
      <c r="H26" t="s">
        <v>4590</v>
      </c>
    </row>
    <row r="27" spans="1:8" x14ac:dyDescent="0.25">
      <c r="A27" t="s">
        <v>560</v>
      </c>
      <c r="C27" t="s">
        <v>4276</v>
      </c>
      <c r="E27" t="s">
        <v>702</v>
      </c>
      <c r="G27" t="s">
        <v>560</v>
      </c>
      <c r="H27" t="s">
        <v>1417</v>
      </c>
    </row>
    <row r="28" spans="1:8" x14ac:dyDescent="0.25">
      <c r="A28" t="s">
        <v>3694</v>
      </c>
      <c r="C28" t="s">
        <v>3987</v>
      </c>
      <c r="E28" t="s">
        <v>3431</v>
      </c>
      <c r="G28" t="s">
        <v>3694</v>
      </c>
      <c r="H28" t="s">
        <v>3695</v>
      </c>
    </row>
    <row r="29" spans="1:8" x14ac:dyDescent="0.25">
      <c r="A29" t="s">
        <v>13940</v>
      </c>
      <c r="C29" t="s">
        <v>3929</v>
      </c>
      <c r="E29" t="s">
        <v>2500</v>
      </c>
      <c r="G29" t="s">
        <v>13940</v>
      </c>
      <c r="H29" t="s">
        <v>50235</v>
      </c>
    </row>
    <row r="30" spans="1:8" x14ac:dyDescent="0.25">
      <c r="A30" t="s">
        <v>19313</v>
      </c>
      <c r="C30" t="s">
        <v>3005</v>
      </c>
      <c r="E30" t="s">
        <v>739</v>
      </c>
      <c r="G30" t="s">
        <v>19313</v>
      </c>
      <c r="H30" t="s">
        <v>62585</v>
      </c>
    </row>
    <row r="31" spans="1:8" x14ac:dyDescent="0.25">
      <c r="A31" t="s">
        <v>3929</v>
      </c>
      <c r="C31" t="s">
        <v>3303</v>
      </c>
      <c r="E31" t="s">
        <v>14848</v>
      </c>
      <c r="G31" t="s">
        <v>3929</v>
      </c>
      <c r="H31" t="s">
        <v>4623</v>
      </c>
    </row>
    <row r="32" spans="1:8" x14ac:dyDescent="0.25">
      <c r="A32" t="s">
        <v>934</v>
      </c>
      <c r="C32" t="s">
        <v>5397</v>
      </c>
      <c r="E32" t="s">
        <v>768</v>
      </c>
      <c r="G32" t="s">
        <v>934</v>
      </c>
      <c r="H32" t="s">
        <v>3318</v>
      </c>
    </row>
    <row r="33" spans="1:8" x14ac:dyDescent="0.25">
      <c r="A33" t="s">
        <v>3433</v>
      </c>
      <c r="C33" t="s">
        <v>934</v>
      </c>
      <c r="E33" t="s">
        <v>21258</v>
      </c>
      <c r="G33" t="s">
        <v>3433</v>
      </c>
      <c r="H33" t="s">
        <v>4642</v>
      </c>
    </row>
    <row r="34" spans="1:8" x14ac:dyDescent="0.25">
      <c r="A34" t="s">
        <v>5173</v>
      </c>
      <c r="C34" t="s">
        <v>254</v>
      </c>
      <c r="E34" t="s">
        <v>1019</v>
      </c>
      <c r="G34" t="s">
        <v>5173</v>
      </c>
      <c r="H34" t="s">
        <v>8555</v>
      </c>
    </row>
    <row r="35" spans="1:8" x14ac:dyDescent="0.25">
      <c r="A35" t="s">
        <v>829</v>
      </c>
      <c r="C35" t="s">
        <v>18000</v>
      </c>
      <c r="E35" t="s">
        <v>21100</v>
      </c>
      <c r="G35" t="s">
        <v>829</v>
      </c>
      <c r="H35" t="s">
        <v>1639</v>
      </c>
    </row>
    <row r="36" spans="1:8" x14ac:dyDescent="0.25">
      <c r="A36" t="s">
        <v>965</v>
      </c>
      <c r="C36" t="s">
        <v>965</v>
      </c>
      <c r="E36" t="s">
        <v>21617</v>
      </c>
      <c r="G36" t="s">
        <v>965</v>
      </c>
      <c r="H36" t="s">
        <v>1709</v>
      </c>
    </row>
    <row r="37" spans="1:8" x14ac:dyDescent="0.25">
      <c r="A37" t="s">
        <v>12619</v>
      </c>
      <c r="C37" t="s">
        <v>5157</v>
      </c>
      <c r="E37" t="s">
        <v>4901</v>
      </c>
      <c r="G37" t="s">
        <v>12619</v>
      </c>
      <c r="H37" t="s">
        <v>51818</v>
      </c>
    </row>
    <row r="38" spans="1:8" x14ac:dyDescent="0.25">
      <c r="A38" t="s">
        <v>12668</v>
      </c>
      <c r="C38" t="s">
        <v>3279</v>
      </c>
      <c r="E38" t="s">
        <v>2684</v>
      </c>
      <c r="G38" t="s">
        <v>12668</v>
      </c>
      <c r="H38" t="s">
        <v>50513</v>
      </c>
    </row>
    <row r="39" spans="1:8" x14ac:dyDescent="0.25">
      <c r="A39" t="s">
        <v>9855</v>
      </c>
      <c r="C39" t="s">
        <v>2227</v>
      </c>
      <c r="E39" t="s">
        <v>2806</v>
      </c>
      <c r="G39" t="s">
        <v>9855</v>
      </c>
      <c r="H39" t="s">
        <v>50371</v>
      </c>
    </row>
    <row r="40" spans="1:8" x14ac:dyDescent="0.25">
      <c r="A40" t="s">
        <v>28948</v>
      </c>
      <c r="C40" t="s">
        <v>12619</v>
      </c>
      <c r="E40" t="s">
        <v>14997</v>
      </c>
      <c r="G40" t="s">
        <v>28948</v>
      </c>
      <c r="H40" t="s">
        <v>50278</v>
      </c>
    </row>
    <row r="41" spans="1:8" x14ac:dyDescent="0.25">
      <c r="A41" t="s">
        <v>13210</v>
      </c>
      <c r="C41" t="s">
        <v>1835</v>
      </c>
      <c r="E41" t="s">
        <v>3449</v>
      </c>
      <c r="G41" t="s">
        <v>13210</v>
      </c>
      <c r="H41" t="s">
        <v>50033</v>
      </c>
    </row>
    <row r="42" spans="1:8" x14ac:dyDescent="0.25">
      <c r="A42" t="s">
        <v>3928</v>
      </c>
      <c r="C42" t="s">
        <v>829</v>
      </c>
      <c r="E42" t="s">
        <v>21653</v>
      </c>
      <c r="G42" t="s">
        <v>3928</v>
      </c>
      <c r="H42" t="s">
        <v>4633</v>
      </c>
    </row>
    <row r="43" spans="1:8" x14ac:dyDescent="0.25">
      <c r="A43" t="s">
        <v>5397</v>
      </c>
      <c r="C43" t="s">
        <v>12668</v>
      </c>
      <c r="E43" t="s">
        <v>1323</v>
      </c>
      <c r="G43" t="s">
        <v>5397</v>
      </c>
      <c r="H43" t="s">
        <v>7290</v>
      </c>
    </row>
    <row r="44" spans="1:8" x14ac:dyDescent="0.25">
      <c r="A44" t="s">
        <v>3368</v>
      </c>
      <c r="C44" t="s">
        <v>3926</v>
      </c>
      <c r="E44" t="s">
        <v>1804</v>
      </c>
      <c r="G44" t="s">
        <v>3368</v>
      </c>
      <c r="H44" t="s">
        <v>3369</v>
      </c>
    </row>
    <row r="45" spans="1:8" x14ac:dyDescent="0.25">
      <c r="A45" t="s">
        <v>4339</v>
      </c>
      <c r="C45" t="s">
        <v>4714</v>
      </c>
      <c r="E45" t="s">
        <v>2675</v>
      </c>
      <c r="G45" t="s">
        <v>4339</v>
      </c>
      <c r="H45" t="s">
        <v>7382</v>
      </c>
    </row>
    <row r="46" spans="1:8" x14ac:dyDescent="0.25">
      <c r="A46" t="s">
        <v>185</v>
      </c>
      <c r="C46" t="s">
        <v>2233</v>
      </c>
      <c r="E46" t="s">
        <v>3713</v>
      </c>
      <c r="G46" t="s">
        <v>185</v>
      </c>
      <c r="H46" t="s">
        <v>9384</v>
      </c>
    </row>
    <row r="47" spans="1:8" x14ac:dyDescent="0.25">
      <c r="A47" t="s">
        <v>14712</v>
      </c>
      <c r="C47" t="s">
        <v>3283</v>
      </c>
      <c r="E47" t="s">
        <v>17903</v>
      </c>
      <c r="G47" t="s">
        <v>14712</v>
      </c>
      <c r="H47" t="s">
        <v>49884</v>
      </c>
    </row>
    <row r="48" spans="1:8" x14ac:dyDescent="0.25">
      <c r="A48" t="s">
        <v>5442</v>
      </c>
      <c r="C48" t="s">
        <v>299</v>
      </c>
      <c r="E48" t="s">
        <v>4904</v>
      </c>
      <c r="G48" t="s">
        <v>5442</v>
      </c>
      <c r="H48" t="s">
        <v>7343</v>
      </c>
    </row>
    <row r="49" spans="1:8" x14ac:dyDescent="0.25">
      <c r="A49" t="s">
        <v>5075</v>
      </c>
      <c r="C49" t="s">
        <v>1347</v>
      </c>
      <c r="E49" t="s">
        <v>2689</v>
      </c>
      <c r="G49" t="s">
        <v>5075</v>
      </c>
      <c r="H49" t="s">
        <v>5076</v>
      </c>
    </row>
    <row r="50" spans="1:8" x14ac:dyDescent="0.25">
      <c r="A50" t="s">
        <v>3303</v>
      </c>
      <c r="C50" t="s">
        <v>3433</v>
      </c>
      <c r="E50" t="s">
        <v>3437</v>
      </c>
      <c r="G50" t="s">
        <v>3303</v>
      </c>
      <c r="H50" t="s">
        <v>3304</v>
      </c>
    </row>
    <row r="51" spans="1:8" x14ac:dyDescent="0.25">
      <c r="A51" t="s">
        <v>1835</v>
      </c>
      <c r="C51" t="s">
        <v>6180</v>
      </c>
      <c r="E51" t="s">
        <v>18493</v>
      </c>
      <c r="G51" t="s">
        <v>1835</v>
      </c>
      <c r="H51" t="s">
        <v>1836</v>
      </c>
    </row>
    <row r="52" spans="1:8" x14ac:dyDescent="0.25">
      <c r="A52" t="s">
        <v>5399</v>
      </c>
      <c r="C52" t="s">
        <v>5173</v>
      </c>
      <c r="E52" t="s">
        <v>6466</v>
      </c>
      <c r="G52" t="s">
        <v>5399</v>
      </c>
      <c r="H52" t="s">
        <v>7349</v>
      </c>
    </row>
    <row r="53" spans="1:8" x14ac:dyDescent="0.25">
      <c r="A53" t="s">
        <v>4435</v>
      </c>
      <c r="C53" t="s">
        <v>9855</v>
      </c>
      <c r="E53" t="s">
        <v>21959</v>
      </c>
      <c r="G53" t="s">
        <v>4435</v>
      </c>
      <c r="H53" t="s">
        <v>8984</v>
      </c>
    </row>
    <row r="54" spans="1:8" x14ac:dyDescent="0.25">
      <c r="A54" t="s">
        <v>1016</v>
      </c>
      <c r="C54" t="s">
        <v>5075</v>
      </c>
      <c r="E54" t="s">
        <v>21958</v>
      </c>
      <c r="G54" t="s">
        <v>1016</v>
      </c>
      <c r="H54" t="s">
        <v>8195</v>
      </c>
    </row>
    <row r="55" spans="1:8" x14ac:dyDescent="0.25">
      <c r="A55" t="s">
        <v>3987</v>
      </c>
      <c r="C55" t="s">
        <v>185</v>
      </c>
      <c r="E55" t="s">
        <v>3629</v>
      </c>
      <c r="G55" t="s">
        <v>3987</v>
      </c>
      <c r="H55" t="s">
        <v>4599</v>
      </c>
    </row>
    <row r="56" spans="1:8" x14ac:dyDescent="0.25">
      <c r="A56" t="s">
        <v>47</v>
      </c>
      <c r="C56" t="s">
        <v>5399</v>
      </c>
      <c r="E56" t="s">
        <v>3987</v>
      </c>
      <c r="G56" t="s">
        <v>47</v>
      </c>
      <c r="H56" t="s">
        <v>5105</v>
      </c>
    </row>
    <row r="57" spans="1:8" x14ac:dyDescent="0.25">
      <c r="A57" t="s">
        <v>254</v>
      </c>
      <c r="C57" t="s">
        <v>23625</v>
      </c>
      <c r="E57" t="s">
        <v>4556</v>
      </c>
      <c r="G57" t="s">
        <v>254</v>
      </c>
      <c r="H57" t="s">
        <v>1598</v>
      </c>
    </row>
    <row r="58" spans="1:8" x14ac:dyDescent="0.25">
      <c r="A58" t="s">
        <v>299</v>
      </c>
      <c r="C58" t="s">
        <v>28948</v>
      </c>
      <c r="E58" t="s">
        <v>1279</v>
      </c>
      <c r="G58" t="s">
        <v>299</v>
      </c>
      <c r="H58" t="s">
        <v>49942</v>
      </c>
    </row>
    <row r="59" spans="1:8" x14ac:dyDescent="0.25">
      <c r="A59" t="s">
        <v>5580</v>
      </c>
      <c r="C59" t="s">
        <v>3918</v>
      </c>
      <c r="E59" t="s">
        <v>762</v>
      </c>
      <c r="G59" t="s">
        <v>5580</v>
      </c>
      <c r="H59" t="s">
        <v>7316</v>
      </c>
    </row>
    <row r="60" spans="1:8" x14ac:dyDescent="0.25">
      <c r="A60" t="s">
        <v>2227</v>
      </c>
      <c r="C60" t="s">
        <v>3368</v>
      </c>
      <c r="E60" t="s">
        <v>1347</v>
      </c>
      <c r="G60" t="s">
        <v>2227</v>
      </c>
      <c r="H60" t="s">
        <v>50077</v>
      </c>
    </row>
    <row r="61" spans="1:8" x14ac:dyDescent="0.25">
      <c r="A61" t="s">
        <v>6180</v>
      </c>
      <c r="C61" t="s">
        <v>18649</v>
      </c>
      <c r="E61" t="s">
        <v>3240</v>
      </c>
      <c r="G61" t="s">
        <v>6180</v>
      </c>
      <c r="H61" t="s">
        <v>8095</v>
      </c>
    </row>
    <row r="62" spans="1:8" x14ac:dyDescent="0.25">
      <c r="A62" t="s">
        <v>557</v>
      </c>
      <c r="C62" t="s">
        <v>3900</v>
      </c>
      <c r="E62" t="s">
        <v>3424</v>
      </c>
      <c r="G62" t="s">
        <v>557</v>
      </c>
      <c r="H62" t="s">
        <v>2235</v>
      </c>
    </row>
    <row r="63" spans="1:8" x14ac:dyDescent="0.25">
      <c r="A63" t="s">
        <v>3447</v>
      </c>
      <c r="C63" t="s">
        <v>2689</v>
      </c>
      <c r="E63" t="s">
        <v>299</v>
      </c>
      <c r="G63" t="s">
        <v>3447</v>
      </c>
      <c r="H63" t="s">
        <v>8260</v>
      </c>
    </row>
    <row r="64" spans="1:8" x14ac:dyDescent="0.25">
      <c r="A64" t="s">
        <v>3918</v>
      </c>
      <c r="C64" t="s">
        <v>3275</v>
      </c>
      <c r="E64" t="s">
        <v>5168</v>
      </c>
      <c r="G64" t="s">
        <v>3918</v>
      </c>
      <c r="H64" t="s">
        <v>7340</v>
      </c>
    </row>
    <row r="65" spans="1:8" x14ac:dyDescent="0.25">
      <c r="A65" t="s">
        <v>3279</v>
      </c>
      <c r="C65" t="s">
        <v>5556</v>
      </c>
      <c r="E65" t="s">
        <v>5786</v>
      </c>
      <c r="G65" t="s">
        <v>3279</v>
      </c>
      <c r="H65" t="s">
        <v>3280</v>
      </c>
    </row>
    <row r="66" spans="1:8" x14ac:dyDescent="0.25">
      <c r="A66" t="s">
        <v>882</v>
      </c>
      <c r="C66" t="s">
        <v>1016</v>
      </c>
      <c r="E66" t="s">
        <v>3926</v>
      </c>
      <c r="G66" t="s">
        <v>882</v>
      </c>
      <c r="H66" t="s">
        <v>8155</v>
      </c>
    </row>
    <row r="67" spans="1:8" x14ac:dyDescent="0.25">
      <c r="A67" t="s">
        <v>3549</v>
      </c>
      <c r="C67" t="s">
        <v>1323</v>
      </c>
      <c r="E67" t="s">
        <v>4428</v>
      </c>
      <c r="G67" t="s">
        <v>3549</v>
      </c>
      <c r="H67" t="s">
        <v>4787</v>
      </c>
    </row>
    <row r="68" spans="1:8" x14ac:dyDescent="0.25">
      <c r="A68" t="s">
        <v>3283</v>
      </c>
      <c r="C68" t="s">
        <v>47</v>
      </c>
      <c r="E68" t="s">
        <v>5392</v>
      </c>
      <c r="G68" t="s">
        <v>3283</v>
      </c>
      <c r="H68" t="s">
        <v>3284</v>
      </c>
    </row>
    <row r="69" spans="1:8" x14ac:dyDescent="0.25">
      <c r="A69" t="s">
        <v>3822</v>
      </c>
      <c r="C69" t="s">
        <v>5466</v>
      </c>
      <c r="E69" t="s">
        <v>23625</v>
      </c>
      <c r="G69" t="s">
        <v>3822</v>
      </c>
      <c r="H69" t="s">
        <v>4768</v>
      </c>
    </row>
    <row r="70" spans="1:8" x14ac:dyDescent="0.25">
      <c r="A70" t="s">
        <v>18493</v>
      </c>
      <c r="C70" t="s">
        <v>14712</v>
      </c>
      <c r="E70" t="s">
        <v>5157</v>
      </c>
      <c r="G70" t="s">
        <v>18493</v>
      </c>
      <c r="H70" t="s">
        <v>51039</v>
      </c>
    </row>
    <row r="71" spans="1:8" x14ac:dyDescent="0.25">
      <c r="A71" t="s">
        <v>3494</v>
      </c>
      <c r="C71" t="s">
        <v>3928</v>
      </c>
      <c r="E71" t="s">
        <v>1394</v>
      </c>
      <c r="G71" t="s">
        <v>3494</v>
      </c>
      <c r="H71" t="s">
        <v>3673</v>
      </c>
    </row>
    <row r="72" spans="1:8" x14ac:dyDescent="0.25">
      <c r="A72" t="s">
        <v>4714</v>
      </c>
      <c r="C72" t="s">
        <v>5442</v>
      </c>
      <c r="E72" t="s">
        <v>14102</v>
      </c>
      <c r="G72" t="s">
        <v>4714</v>
      </c>
      <c r="H72" t="s">
        <v>4715</v>
      </c>
    </row>
    <row r="73" spans="1:8" x14ac:dyDescent="0.25">
      <c r="A73" t="s">
        <v>10042</v>
      </c>
      <c r="C73" t="s">
        <v>4161</v>
      </c>
      <c r="E73" t="s">
        <v>5381</v>
      </c>
      <c r="G73" t="s">
        <v>10042</v>
      </c>
      <c r="H73" t="s">
        <v>50369</v>
      </c>
    </row>
    <row r="74" spans="1:8" x14ac:dyDescent="0.25">
      <c r="A74" t="s">
        <v>1074</v>
      </c>
      <c r="C74" t="s">
        <v>24236</v>
      </c>
      <c r="E74" t="s">
        <v>3037</v>
      </c>
      <c r="G74" t="s">
        <v>1074</v>
      </c>
      <c r="H74" t="s">
        <v>2209</v>
      </c>
    </row>
    <row r="75" spans="1:8" x14ac:dyDescent="0.25">
      <c r="A75" t="s">
        <v>3941</v>
      </c>
      <c r="C75" t="s">
        <v>3447</v>
      </c>
      <c r="E75" t="s">
        <v>5873</v>
      </c>
      <c r="G75" t="s">
        <v>3941</v>
      </c>
      <c r="H75" t="s">
        <v>7990</v>
      </c>
    </row>
    <row r="76" spans="1:8" x14ac:dyDescent="0.25">
      <c r="A76" t="s">
        <v>21132</v>
      </c>
      <c r="C76" t="s">
        <v>3471</v>
      </c>
      <c r="E76" t="s">
        <v>5397</v>
      </c>
      <c r="G76" t="s">
        <v>21132</v>
      </c>
      <c r="H76" t="s">
        <v>50792</v>
      </c>
    </row>
    <row r="77" spans="1:8" x14ac:dyDescent="0.25">
      <c r="A77" t="s">
        <v>1153</v>
      </c>
      <c r="C77" t="s">
        <v>57617</v>
      </c>
      <c r="E77" t="s">
        <v>24611</v>
      </c>
      <c r="G77" t="s">
        <v>1153</v>
      </c>
      <c r="H77" t="s">
        <v>49928</v>
      </c>
    </row>
    <row r="78" spans="1:8" x14ac:dyDescent="0.25">
      <c r="A78" t="s">
        <v>3021</v>
      </c>
      <c r="C78" t="s">
        <v>3899</v>
      </c>
      <c r="E78" t="s">
        <v>3126</v>
      </c>
      <c r="G78" t="s">
        <v>3021</v>
      </c>
      <c r="H78" t="s">
        <v>3022</v>
      </c>
    </row>
    <row r="79" spans="1:8" x14ac:dyDescent="0.25">
      <c r="A79" t="s">
        <v>3580</v>
      </c>
      <c r="C79" t="s">
        <v>5820</v>
      </c>
      <c r="E79" t="s">
        <v>25147</v>
      </c>
      <c r="G79" t="s">
        <v>3580</v>
      </c>
      <c r="H79" t="s">
        <v>7907</v>
      </c>
    </row>
    <row r="80" spans="1:8" x14ac:dyDescent="0.25">
      <c r="A80" t="s">
        <v>3448</v>
      </c>
      <c r="C80" t="s">
        <v>3448</v>
      </c>
      <c r="E80" t="s">
        <v>25670</v>
      </c>
      <c r="G80" t="s">
        <v>3448</v>
      </c>
      <c r="H80" t="s">
        <v>3729</v>
      </c>
    </row>
    <row r="81" spans="1:8" x14ac:dyDescent="0.25">
      <c r="A81" t="s">
        <v>3427</v>
      </c>
      <c r="C81" t="s">
        <v>3427</v>
      </c>
      <c r="E81" t="s">
        <v>4220</v>
      </c>
      <c r="G81" t="s">
        <v>3427</v>
      </c>
      <c r="H81" t="s">
        <v>7276</v>
      </c>
    </row>
    <row r="82" spans="1:8" x14ac:dyDescent="0.25">
      <c r="A82" t="s">
        <v>3574</v>
      </c>
      <c r="C82" t="s">
        <v>3263</v>
      </c>
      <c r="E82" t="s">
        <v>1398</v>
      </c>
      <c r="G82" t="s">
        <v>3574</v>
      </c>
      <c r="H82" t="s">
        <v>4625</v>
      </c>
    </row>
    <row r="83" spans="1:8" x14ac:dyDescent="0.25">
      <c r="A83" t="s">
        <v>22236</v>
      </c>
      <c r="C83" t="s">
        <v>2015</v>
      </c>
      <c r="E83" t="s">
        <v>2367</v>
      </c>
      <c r="G83" t="s">
        <v>22236</v>
      </c>
      <c r="H83" t="s">
        <v>49943</v>
      </c>
    </row>
    <row r="84" spans="1:8" x14ac:dyDescent="0.25">
      <c r="A84" t="s">
        <v>3471</v>
      </c>
      <c r="C84" t="s">
        <v>4965</v>
      </c>
      <c r="E84" t="s">
        <v>3980</v>
      </c>
      <c r="G84" t="s">
        <v>3471</v>
      </c>
      <c r="H84" t="s">
        <v>4672</v>
      </c>
    </row>
    <row r="85" spans="1:8" x14ac:dyDescent="0.25">
      <c r="A85" t="s">
        <v>5469</v>
      </c>
      <c r="C85" t="s">
        <v>3465</v>
      </c>
      <c r="E85" t="s">
        <v>13494</v>
      </c>
      <c r="G85" t="s">
        <v>5469</v>
      </c>
      <c r="H85" t="s">
        <v>8674</v>
      </c>
    </row>
    <row r="86" spans="1:8" x14ac:dyDescent="0.25">
      <c r="A86" t="s">
        <v>4882</v>
      </c>
      <c r="C86" t="s">
        <v>5393</v>
      </c>
      <c r="E86" t="s">
        <v>179</v>
      </c>
      <c r="G86" t="s">
        <v>4882</v>
      </c>
      <c r="H86" t="s">
        <v>4883</v>
      </c>
    </row>
    <row r="87" spans="1:8" x14ac:dyDescent="0.25">
      <c r="A87" t="s">
        <v>24236</v>
      </c>
      <c r="C87" t="s">
        <v>28524</v>
      </c>
      <c r="E87" t="s">
        <v>26322</v>
      </c>
      <c r="G87" t="s">
        <v>24236</v>
      </c>
      <c r="H87" t="s">
        <v>53357</v>
      </c>
    </row>
    <row r="88" spans="1:8" x14ac:dyDescent="0.25">
      <c r="A88" t="s">
        <v>2233</v>
      </c>
      <c r="C88" t="s">
        <v>4435</v>
      </c>
      <c r="E88" t="s">
        <v>4513</v>
      </c>
      <c r="G88" t="s">
        <v>2233</v>
      </c>
      <c r="H88" t="s">
        <v>2234</v>
      </c>
    </row>
    <row r="89" spans="1:8" x14ac:dyDescent="0.25">
      <c r="A89" t="s">
        <v>3234</v>
      </c>
      <c r="C89" t="s">
        <v>1019</v>
      </c>
      <c r="E89" t="s">
        <v>4274</v>
      </c>
      <c r="G89" t="s">
        <v>3234</v>
      </c>
      <c r="H89" t="s">
        <v>3235</v>
      </c>
    </row>
    <row r="90" spans="1:8" x14ac:dyDescent="0.25">
      <c r="A90" t="s">
        <v>1347</v>
      </c>
      <c r="C90" t="s">
        <v>3941</v>
      </c>
      <c r="E90" t="s">
        <v>5881</v>
      </c>
      <c r="G90" t="s">
        <v>1347</v>
      </c>
      <c r="H90" t="s">
        <v>1580</v>
      </c>
    </row>
    <row r="91" spans="1:8" x14ac:dyDescent="0.25">
      <c r="A91" t="s">
        <v>5810</v>
      </c>
      <c r="C91" t="s">
        <v>3549</v>
      </c>
      <c r="E91" t="s">
        <v>19313</v>
      </c>
      <c r="G91" t="s">
        <v>5810</v>
      </c>
      <c r="H91" t="s">
        <v>7468</v>
      </c>
    </row>
    <row r="92" spans="1:8" x14ac:dyDescent="0.25">
      <c r="A92" t="s">
        <v>1179</v>
      </c>
      <c r="C92" t="s">
        <v>3234</v>
      </c>
      <c r="E92" t="s">
        <v>5393</v>
      </c>
      <c r="G92" t="s">
        <v>1179</v>
      </c>
      <c r="H92" t="s">
        <v>2123</v>
      </c>
    </row>
    <row r="93" spans="1:8" x14ac:dyDescent="0.25">
      <c r="A93" t="s">
        <v>5820</v>
      </c>
      <c r="C93" t="s">
        <v>5537</v>
      </c>
      <c r="E93" t="s">
        <v>18000</v>
      </c>
      <c r="G93" t="s">
        <v>5820</v>
      </c>
      <c r="H93" t="s">
        <v>8889</v>
      </c>
    </row>
    <row r="94" spans="1:8" x14ac:dyDescent="0.25">
      <c r="A94" t="s">
        <v>28524</v>
      </c>
      <c r="C94" t="s">
        <v>18493</v>
      </c>
      <c r="E94" t="s">
        <v>25803</v>
      </c>
      <c r="G94" t="s">
        <v>28524</v>
      </c>
      <c r="H94" t="s">
        <v>52828</v>
      </c>
    </row>
    <row r="95" spans="1:8" x14ac:dyDescent="0.25">
      <c r="A95" t="s">
        <v>17835</v>
      </c>
      <c r="C95" t="s">
        <v>13021</v>
      </c>
      <c r="E95" t="s">
        <v>3944</v>
      </c>
      <c r="G95" t="s">
        <v>17835</v>
      </c>
      <c r="H95" t="s">
        <v>62586</v>
      </c>
    </row>
    <row r="96" spans="1:8" x14ac:dyDescent="0.25">
      <c r="A96" t="s">
        <v>1035</v>
      </c>
      <c r="C96" t="s">
        <v>5580</v>
      </c>
      <c r="E96" t="s">
        <v>4919</v>
      </c>
      <c r="G96" t="s">
        <v>1035</v>
      </c>
      <c r="H96" t="s">
        <v>8200</v>
      </c>
    </row>
    <row r="97" spans="1:8" x14ac:dyDescent="0.25">
      <c r="A97" t="s">
        <v>2777</v>
      </c>
      <c r="C97" t="s">
        <v>815</v>
      </c>
      <c r="E97" t="s">
        <v>2346</v>
      </c>
      <c r="G97" t="s">
        <v>2777</v>
      </c>
      <c r="H97" t="s">
        <v>2778</v>
      </c>
    </row>
    <row r="98" spans="1:8" x14ac:dyDescent="0.25">
      <c r="A98" t="s">
        <v>14427</v>
      </c>
      <c r="C98" t="s">
        <v>10042</v>
      </c>
      <c r="E98" t="s">
        <v>5580</v>
      </c>
      <c r="G98" t="s">
        <v>14427</v>
      </c>
      <c r="H98" t="s">
        <v>50352</v>
      </c>
    </row>
    <row r="99" spans="1:8" x14ac:dyDescent="0.25">
      <c r="A99" t="s">
        <v>2689</v>
      </c>
      <c r="C99" t="s">
        <v>557</v>
      </c>
      <c r="E99" t="s">
        <v>5377</v>
      </c>
      <c r="G99" t="s">
        <v>2689</v>
      </c>
      <c r="H99" t="s">
        <v>50517</v>
      </c>
    </row>
    <row r="100" spans="1:8" x14ac:dyDescent="0.25">
      <c r="A100" t="s">
        <v>4161</v>
      </c>
      <c r="C100" t="s">
        <v>3580</v>
      </c>
      <c r="E100" t="s">
        <v>2927</v>
      </c>
      <c r="G100" t="s">
        <v>4161</v>
      </c>
      <c r="H100" t="s">
        <v>7525</v>
      </c>
    </row>
    <row r="101" spans="1:8" x14ac:dyDescent="0.25">
      <c r="A101" t="s">
        <v>5518</v>
      </c>
      <c r="C101" t="s">
        <v>39258</v>
      </c>
      <c r="E101" t="s">
        <v>9874</v>
      </c>
      <c r="G101" t="s">
        <v>5518</v>
      </c>
      <c r="H101" t="s">
        <v>7636</v>
      </c>
    </row>
    <row r="102" spans="1:8" x14ac:dyDescent="0.25">
      <c r="A102" t="s">
        <v>19086</v>
      </c>
      <c r="C102" t="s">
        <v>25993</v>
      </c>
      <c r="E102" t="s">
        <v>3368</v>
      </c>
      <c r="G102" t="s">
        <v>19086</v>
      </c>
      <c r="H102" t="s">
        <v>50825</v>
      </c>
    </row>
    <row r="103" spans="1:8" x14ac:dyDescent="0.25">
      <c r="A103" t="s">
        <v>23625</v>
      </c>
      <c r="C103" t="s">
        <v>13745</v>
      </c>
      <c r="E103" t="s">
        <v>3249</v>
      </c>
      <c r="G103" t="s">
        <v>23625</v>
      </c>
      <c r="H103" t="s">
        <v>49886</v>
      </c>
    </row>
    <row r="104" spans="1:8" x14ac:dyDescent="0.25">
      <c r="A104" t="s">
        <v>22980</v>
      </c>
      <c r="C104" t="s">
        <v>14427</v>
      </c>
      <c r="E104" t="s">
        <v>3929</v>
      </c>
      <c r="G104" t="s">
        <v>22980</v>
      </c>
      <c r="H104" t="s">
        <v>50176</v>
      </c>
    </row>
    <row r="105" spans="1:8" x14ac:dyDescent="0.25">
      <c r="A105" t="s">
        <v>5246</v>
      </c>
      <c r="C105" t="s">
        <v>5469</v>
      </c>
      <c r="E105" t="s">
        <v>5372</v>
      </c>
      <c r="G105" t="s">
        <v>5246</v>
      </c>
      <c r="H105" t="s">
        <v>8588</v>
      </c>
    </row>
    <row r="106" spans="1:8" x14ac:dyDescent="0.25">
      <c r="A106" t="s">
        <v>13993</v>
      </c>
      <c r="C106" t="s">
        <v>1035</v>
      </c>
      <c r="E106" t="s">
        <v>5075</v>
      </c>
      <c r="G106" t="s">
        <v>13993</v>
      </c>
      <c r="H106" t="s">
        <v>52215</v>
      </c>
    </row>
    <row r="107" spans="1:8" x14ac:dyDescent="0.25">
      <c r="A107" t="s">
        <v>5466</v>
      </c>
      <c r="C107" t="s">
        <v>4041</v>
      </c>
      <c r="E107" t="s">
        <v>5376</v>
      </c>
      <c r="G107" t="s">
        <v>5466</v>
      </c>
      <c r="H107" t="s">
        <v>7502</v>
      </c>
    </row>
    <row r="108" spans="1:8" x14ac:dyDescent="0.25">
      <c r="A108" t="s">
        <v>18649</v>
      </c>
      <c r="C108" t="s">
        <v>21100</v>
      </c>
      <c r="E108" t="s">
        <v>560</v>
      </c>
      <c r="G108" t="s">
        <v>18649</v>
      </c>
      <c r="H108" t="s">
        <v>53165</v>
      </c>
    </row>
    <row r="109" spans="1:8" x14ac:dyDescent="0.25">
      <c r="A109" t="s">
        <v>4965</v>
      </c>
      <c r="C109" t="s">
        <v>3321</v>
      </c>
      <c r="E109" t="s">
        <v>12903</v>
      </c>
      <c r="G109" t="s">
        <v>4965</v>
      </c>
      <c r="H109" t="s">
        <v>4966</v>
      </c>
    </row>
    <row r="110" spans="1:8" x14ac:dyDescent="0.25">
      <c r="A110" t="s">
        <v>3900</v>
      </c>
      <c r="C110" t="s">
        <v>13753</v>
      </c>
      <c r="E110" t="s">
        <v>12814</v>
      </c>
      <c r="G110" t="s">
        <v>3900</v>
      </c>
      <c r="H110" t="s">
        <v>4585</v>
      </c>
    </row>
    <row r="111" spans="1:8" x14ac:dyDescent="0.25">
      <c r="A111" t="s">
        <v>3037</v>
      </c>
      <c r="C111" t="s">
        <v>16145</v>
      </c>
      <c r="E111" t="s">
        <v>12619</v>
      </c>
      <c r="G111" t="s">
        <v>3037</v>
      </c>
      <c r="H111" t="s">
        <v>3038</v>
      </c>
    </row>
    <row r="112" spans="1:8" x14ac:dyDescent="0.25">
      <c r="A112" t="s">
        <v>3629</v>
      </c>
      <c r="C112" t="s">
        <v>4953</v>
      </c>
      <c r="E112" t="s">
        <v>5505</v>
      </c>
      <c r="G112" t="s">
        <v>3629</v>
      </c>
      <c r="H112" t="s">
        <v>4724</v>
      </c>
    </row>
    <row r="113" spans="1:8" x14ac:dyDescent="0.25">
      <c r="A113" t="s">
        <v>16145</v>
      </c>
      <c r="C113" t="s">
        <v>3277</v>
      </c>
      <c r="E113" t="s">
        <v>3574</v>
      </c>
      <c r="G113" t="s">
        <v>16145</v>
      </c>
      <c r="H113" t="s">
        <v>52485</v>
      </c>
    </row>
    <row r="114" spans="1:8" x14ac:dyDescent="0.25">
      <c r="A114" t="s">
        <v>3263</v>
      </c>
      <c r="C114" t="s">
        <v>19086</v>
      </c>
      <c r="E114" t="s">
        <v>5373</v>
      </c>
      <c r="G114" t="s">
        <v>3263</v>
      </c>
      <c r="H114" t="s">
        <v>3264</v>
      </c>
    </row>
    <row r="115" spans="1:8" x14ac:dyDescent="0.25">
      <c r="A115" t="s">
        <v>4220</v>
      </c>
      <c r="C115" t="s">
        <v>1179</v>
      </c>
      <c r="E115" t="s">
        <v>195</v>
      </c>
      <c r="G115" t="s">
        <v>4220</v>
      </c>
      <c r="H115" t="s">
        <v>7294</v>
      </c>
    </row>
    <row r="116" spans="1:8" x14ac:dyDescent="0.25">
      <c r="A116" t="s">
        <v>3465</v>
      </c>
      <c r="C116" t="s">
        <v>4339</v>
      </c>
      <c r="E116" t="s">
        <v>2348</v>
      </c>
      <c r="G116" t="s">
        <v>3465</v>
      </c>
      <c r="H116" t="s">
        <v>4603</v>
      </c>
    </row>
    <row r="117" spans="1:8" x14ac:dyDescent="0.25">
      <c r="A117" t="s">
        <v>23814</v>
      </c>
      <c r="C117" t="s">
        <v>21959</v>
      </c>
      <c r="E117" t="s">
        <v>5442</v>
      </c>
      <c r="G117" t="s">
        <v>23814</v>
      </c>
      <c r="H117" t="s">
        <v>50670</v>
      </c>
    </row>
    <row r="118" spans="1:8" x14ac:dyDescent="0.25">
      <c r="A118" t="s">
        <v>20120</v>
      </c>
      <c r="C118" t="s">
        <v>3249</v>
      </c>
      <c r="E118" t="s">
        <v>13613</v>
      </c>
      <c r="G118" t="s">
        <v>20120</v>
      </c>
      <c r="H118" t="s">
        <v>50082</v>
      </c>
    </row>
    <row r="119" spans="1:8" x14ac:dyDescent="0.25">
      <c r="A119" t="s">
        <v>26921</v>
      </c>
      <c r="C119" t="s">
        <v>5204</v>
      </c>
      <c r="E119" t="s">
        <v>4544</v>
      </c>
      <c r="G119" t="s">
        <v>26921</v>
      </c>
      <c r="H119" t="s">
        <v>51477</v>
      </c>
    </row>
    <row r="120" spans="1:8" x14ac:dyDescent="0.25">
      <c r="A120" t="s">
        <v>14997</v>
      </c>
      <c r="C120" t="s">
        <v>3341</v>
      </c>
      <c r="E120" t="s">
        <v>13745</v>
      </c>
      <c r="G120" t="s">
        <v>14997</v>
      </c>
      <c r="H120" t="s">
        <v>50660</v>
      </c>
    </row>
    <row r="121" spans="1:8" x14ac:dyDescent="0.25">
      <c r="A121" t="s">
        <v>13745</v>
      </c>
      <c r="C121" t="s">
        <v>21132</v>
      </c>
      <c r="E121" t="s">
        <v>3257</v>
      </c>
      <c r="G121" t="s">
        <v>13745</v>
      </c>
      <c r="H121" t="s">
        <v>50124</v>
      </c>
    </row>
    <row r="122" spans="1:8" x14ac:dyDescent="0.25">
      <c r="A122" t="s">
        <v>15990</v>
      </c>
      <c r="C122" t="s">
        <v>3494</v>
      </c>
      <c r="E122" t="s">
        <v>5399</v>
      </c>
      <c r="G122" t="s">
        <v>15990</v>
      </c>
      <c r="H122" t="s">
        <v>62587</v>
      </c>
    </row>
    <row r="123" spans="1:8" x14ac:dyDescent="0.25">
      <c r="A123" t="s">
        <v>5393</v>
      </c>
      <c r="C123" t="s">
        <v>10691</v>
      </c>
      <c r="E123" t="s">
        <v>1691</v>
      </c>
      <c r="G123" t="s">
        <v>5393</v>
      </c>
      <c r="H123" t="s">
        <v>7307</v>
      </c>
    </row>
    <row r="124" spans="1:8" x14ac:dyDescent="0.25">
      <c r="A124" t="s">
        <v>3441</v>
      </c>
      <c r="C124" t="s">
        <v>3449</v>
      </c>
      <c r="E124" t="s">
        <v>729</v>
      </c>
      <c r="G124" t="s">
        <v>3441</v>
      </c>
      <c r="H124" t="s">
        <v>4679</v>
      </c>
    </row>
    <row r="125" spans="1:8" x14ac:dyDescent="0.25">
      <c r="A125" t="s">
        <v>2015</v>
      </c>
      <c r="C125" t="s">
        <v>3574</v>
      </c>
      <c r="E125" t="s">
        <v>5204</v>
      </c>
      <c r="G125" t="s">
        <v>2015</v>
      </c>
      <c r="H125" t="s">
        <v>49873</v>
      </c>
    </row>
    <row r="126" spans="1:8" x14ac:dyDescent="0.25">
      <c r="A126" t="s">
        <v>3275</v>
      </c>
      <c r="C126" t="s">
        <v>55237</v>
      </c>
      <c r="E126" t="s">
        <v>4938</v>
      </c>
      <c r="G126" t="s">
        <v>3275</v>
      </c>
      <c r="H126" t="s">
        <v>3276</v>
      </c>
    </row>
    <row r="127" spans="1:8" x14ac:dyDescent="0.25">
      <c r="A127" t="s">
        <v>13021</v>
      </c>
      <c r="C127" t="s">
        <v>14997</v>
      </c>
      <c r="E127" t="s">
        <v>15808</v>
      </c>
      <c r="G127" t="s">
        <v>13021</v>
      </c>
      <c r="H127" t="s">
        <v>50552</v>
      </c>
    </row>
    <row r="128" spans="1:8" x14ac:dyDescent="0.25">
      <c r="A128" t="s">
        <v>2348</v>
      </c>
      <c r="C128" t="s">
        <v>22236</v>
      </c>
      <c r="E128" t="s">
        <v>2373</v>
      </c>
      <c r="G128" t="s">
        <v>2348</v>
      </c>
      <c r="H128" t="s">
        <v>2349</v>
      </c>
    </row>
    <row r="129" spans="1:8" x14ac:dyDescent="0.25">
      <c r="A129" t="s">
        <v>5377</v>
      </c>
      <c r="C129" t="s">
        <v>3037</v>
      </c>
      <c r="E129" t="s">
        <v>5537</v>
      </c>
      <c r="G129" t="s">
        <v>5377</v>
      </c>
      <c r="H129" t="s">
        <v>7317</v>
      </c>
    </row>
    <row r="130" spans="1:8" x14ac:dyDescent="0.25">
      <c r="A130" t="s">
        <v>5475</v>
      </c>
      <c r="C130" t="s">
        <v>55266</v>
      </c>
      <c r="E130" t="s">
        <v>3263</v>
      </c>
      <c r="G130" t="s">
        <v>5475</v>
      </c>
      <c r="H130" t="s">
        <v>8658</v>
      </c>
    </row>
    <row r="131" spans="1:8" x14ac:dyDescent="0.25">
      <c r="A131" t="s">
        <v>815</v>
      </c>
      <c r="C131" t="s">
        <v>3980</v>
      </c>
      <c r="E131" t="s">
        <v>16748</v>
      </c>
      <c r="G131" t="s">
        <v>815</v>
      </c>
      <c r="H131" t="s">
        <v>8563</v>
      </c>
    </row>
    <row r="132" spans="1:8" x14ac:dyDescent="0.25">
      <c r="A132" t="s">
        <v>55237</v>
      </c>
      <c r="C132" t="s">
        <v>2777</v>
      </c>
      <c r="E132" t="s">
        <v>174</v>
      </c>
      <c r="G132" t="s">
        <v>55237</v>
      </c>
      <c r="H132" t="s">
        <v>62588</v>
      </c>
    </row>
    <row r="133" spans="1:8" x14ac:dyDescent="0.25">
      <c r="A133" t="s">
        <v>49533</v>
      </c>
      <c r="C133" t="s">
        <v>14102</v>
      </c>
      <c r="E133" t="s">
        <v>5630</v>
      </c>
      <c r="G133" t="s">
        <v>49533</v>
      </c>
      <c r="H133" t="s">
        <v>51742</v>
      </c>
    </row>
    <row r="134" spans="1:8" x14ac:dyDescent="0.25">
      <c r="A134" t="s">
        <v>1019</v>
      </c>
      <c r="C134" t="s">
        <v>2729</v>
      </c>
      <c r="E134" t="s">
        <v>4449</v>
      </c>
      <c r="G134" t="s">
        <v>1019</v>
      </c>
      <c r="H134" t="s">
        <v>1893</v>
      </c>
    </row>
    <row r="135" spans="1:8" x14ac:dyDescent="0.25">
      <c r="A135" t="s">
        <v>4510</v>
      </c>
      <c r="C135" t="s">
        <v>5377</v>
      </c>
      <c r="E135" t="s">
        <v>5106</v>
      </c>
      <c r="G135" t="s">
        <v>4510</v>
      </c>
      <c r="H135" t="s">
        <v>50982</v>
      </c>
    </row>
    <row r="136" spans="1:8" x14ac:dyDescent="0.25">
      <c r="A136" t="s">
        <v>1323</v>
      </c>
      <c r="C136" t="s">
        <v>3474</v>
      </c>
      <c r="E136" t="s">
        <v>19007</v>
      </c>
      <c r="G136" t="s">
        <v>1323</v>
      </c>
      <c r="H136" t="s">
        <v>1379</v>
      </c>
    </row>
    <row r="137" spans="1:8" x14ac:dyDescent="0.25">
      <c r="A137" t="s">
        <v>21345</v>
      </c>
      <c r="C137" t="s">
        <v>3822</v>
      </c>
      <c r="E137" t="s">
        <v>19008</v>
      </c>
      <c r="G137" t="s">
        <v>21345</v>
      </c>
      <c r="H137" t="s">
        <v>62589</v>
      </c>
    </row>
    <row r="138" spans="1:8" x14ac:dyDescent="0.25">
      <c r="A138" t="s">
        <v>16555</v>
      </c>
      <c r="C138" t="s">
        <v>22566</v>
      </c>
      <c r="E138" t="s">
        <v>4953</v>
      </c>
      <c r="G138" t="s">
        <v>16555</v>
      </c>
      <c r="H138" t="s">
        <v>50664</v>
      </c>
    </row>
    <row r="139" spans="1:8" x14ac:dyDescent="0.25">
      <c r="A139" t="s">
        <v>12515</v>
      </c>
      <c r="C139" t="s">
        <v>882</v>
      </c>
      <c r="E139" t="s">
        <v>3621</v>
      </c>
      <c r="G139" t="s">
        <v>12515</v>
      </c>
      <c r="H139" t="s">
        <v>62590</v>
      </c>
    </row>
    <row r="140" spans="1:8" x14ac:dyDescent="0.25">
      <c r="A140" t="s">
        <v>10841</v>
      </c>
      <c r="C140" t="s">
        <v>3240</v>
      </c>
      <c r="E140" t="s">
        <v>4963</v>
      </c>
      <c r="G140" t="s">
        <v>10841</v>
      </c>
      <c r="H140" t="s">
        <v>50929</v>
      </c>
    </row>
    <row r="141" spans="1:8" x14ac:dyDescent="0.25">
      <c r="A141" t="s">
        <v>3474</v>
      </c>
      <c r="C141" t="s">
        <v>1074</v>
      </c>
      <c r="E141" t="s">
        <v>4965</v>
      </c>
      <c r="G141" t="s">
        <v>3474</v>
      </c>
      <c r="H141" t="s">
        <v>7286</v>
      </c>
    </row>
    <row r="142" spans="1:8" x14ac:dyDescent="0.25">
      <c r="A142" t="s">
        <v>3451</v>
      </c>
      <c r="C142" t="s">
        <v>23315</v>
      </c>
      <c r="E142" t="s">
        <v>5419</v>
      </c>
      <c r="G142" t="s">
        <v>3451</v>
      </c>
      <c r="H142" t="s">
        <v>4620</v>
      </c>
    </row>
    <row r="143" spans="1:8" x14ac:dyDescent="0.25">
      <c r="A143" t="s">
        <v>49641</v>
      </c>
      <c r="C143" t="s">
        <v>3671</v>
      </c>
      <c r="E143" t="s">
        <v>822</v>
      </c>
      <c r="G143" t="s">
        <v>49641</v>
      </c>
      <c r="H143" t="s">
        <v>52278</v>
      </c>
    </row>
    <row r="144" spans="1:8" x14ac:dyDescent="0.25">
      <c r="A144" t="s">
        <v>2729</v>
      </c>
      <c r="C144" t="s">
        <v>5810</v>
      </c>
      <c r="E144" t="s">
        <v>6656</v>
      </c>
      <c r="G144" t="s">
        <v>2729</v>
      </c>
      <c r="H144" t="s">
        <v>2730</v>
      </c>
    </row>
    <row r="145" spans="1:8" x14ac:dyDescent="0.25">
      <c r="A145" t="s">
        <v>23132</v>
      </c>
      <c r="C145" t="s">
        <v>1153</v>
      </c>
      <c r="E145" t="s">
        <v>3671</v>
      </c>
      <c r="G145" t="s">
        <v>23132</v>
      </c>
      <c r="H145" t="s">
        <v>50752</v>
      </c>
    </row>
    <row r="146" spans="1:8" x14ac:dyDescent="0.25">
      <c r="A146" t="s">
        <v>34404</v>
      </c>
      <c r="C146" t="s">
        <v>17835</v>
      </c>
      <c r="E146" t="s">
        <v>13021</v>
      </c>
      <c r="G146" t="s">
        <v>34404</v>
      </c>
      <c r="H146" t="s">
        <v>49957</v>
      </c>
    </row>
    <row r="147" spans="1:8" x14ac:dyDescent="0.25">
      <c r="A147" t="s">
        <v>3331</v>
      </c>
      <c r="C147" t="s">
        <v>25155</v>
      </c>
      <c r="E147" t="s">
        <v>5313</v>
      </c>
      <c r="G147" t="s">
        <v>3331</v>
      </c>
      <c r="H147" t="s">
        <v>3332</v>
      </c>
    </row>
    <row r="148" spans="1:8" x14ac:dyDescent="0.25">
      <c r="A148" t="s">
        <v>5021</v>
      </c>
      <c r="C148" t="s">
        <v>3231</v>
      </c>
      <c r="E148" t="s">
        <v>3408</v>
      </c>
      <c r="G148" t="s">
        <v>5021</v>
      </c>
      <c r="H148" t="s">
        <v>49877</v>
      </c>
    </row>
    <row r="149" spans="1:8" x14ac:dyDescent="0.25">
      <c r="A149" t="s">
        <v>6648</v>
      </c>
      <c r="C149" t="s">
        <v>15645</v>
      </c>
      <c r="E149" t="s">
        <v>11295</v>
      </c>
      <c r="G149" t="s">
        <v>6648</v>
      </c>
      <c r="H149" t="s">
        <v>9255</v>
      </c>
    </row>
    <row r="150" spans="1:8" x14ac:dyDescent="0.25">
      <c r="A150" t="s">
        <v>5234</v>
      </c>
      <c r="C150" t="s">
        <v>179</v>
      </c>
      <c r="E150" t="s">
        <v>15549</v>
      </c>
      <c r="G150" t="s">
        <v>5234</v>
      </c>
      <c r="H150" t="s">
        <v>7423</v>
      </c>
    </row>
    <row r="151" spans="1:8" x14ac:dyDescent="0.25">
      <c r="A151" t="s">
        <v>25155</v>
      </c>
      <c r="C151" t="s">
        <v>5860</v>
      </c>
      <c r="E151" t="s">
        <v>7868</v>
      </c>
      <c r="G151" t="s">
        <v>25155</v>
      </c>
      <c r="H151" t="s">
        <v>50625</v>
      </c>
    </row>
    <row r="152" spans="1:8" x14ac:dyDescent="0.25">
      <c r="A152" t="s">
        <v>5558</v>
      </c>
      <c r="C152" t="s">
        <v>3629</v>
      </c>
      <c r="E152" t="s">
        <v>5558</v>
      </c>
      <c r="G152" t="s">
        <v>5558</v>
      </c>
      <c r="H152" t="s">
        <v>7397</v>
      </c>
    </row>
    <row r="153" spans="1:8" x14ac:dyDescent="0.25">
      <c r="A153" t="s">
        <v>14293</v>
      </c>
      <c r="C153" t="s">
        <v>3288</v>
      </c>
      <c r="E153" t="s">
        <v>3269</v>
      </c>
      <c r="G153" t="s">
        <v>14293</v>
      </c>
      <c r="H153" t="s">
        <v>52563</v>
      </c>
    </row>
    <row r="154" spans="1:8" x14ac:dyDescent="0.25">
      <c r="A154" t="s">
        <v>5949</v>
      </c>
      <c r="C154" t="s">
        <v>22980</v>
      </c>
      <c r="E154" t="s">
        <v>21453</v>
      </c>
      <c r="G154" t="s">
        <v>5949</v>
      </c>
      <c r="H154" t="s">
        <v>8901</v>
      </c>
    </row>
    <row r="155" spans="1:8" x14ac:dyDescent="0.25">
      <c r="A155" t="s">
        <v>3337</v>
      </c>
      <c r="C155" t="s">
        <v>34404</v>
      </c>
      <c r="E155" t="s">
        <v>7874</v>
      </c>
      <c r="G155" t="s">
        <v>3337</v>
      </c>
      <c r="H155" t="s">
        <v>3338</v>
      </c>
    </row>
    <row r="156" spans="1:8" x14ac:dyDescent="0.25">
      <c r="A156" t="s">
        <v>17680</v>
      </c>
      <c r="C156" t="s">
        <v>5518</v>
      </c>
      <c r="E156" t="s">
        <v>1317</v>
      </c>
      <c r="G156" t="s">
        <v>17680</v>
      </c>
      <c r="H156" t="s">
        <v>62591</v>
      </c>
    </row>
    <row r="157" spans="1:8" x14ac:dyDescent="0.25">
      <c r="A157" t="s">
        <v>21959</v>
      </c>
      <c r="C157" t="s">
        <v>5381</v>
      </c>
      <c r="E157" t="s">
        <v>3494</v>
      </c>
      <c r="G157" t="s">
        <v>21959</v>
      </c>
      <c r="H157" t="s">
        <v>50500</v>
      </c>
    </row>
    <row r="158" spans="1:8" x14ac:dyDescent="0.25">
      <c r="A158" t="s">
        <v>14102</v>
      </c>
      <c r="C158" t="s">
        <v>23132</v>
      </c>
      <c r="E158" t="s">
        <v>3144</v>
      </c>
      <c r="G158" t="s">
        <v>14102</v>
      </c>
      <c r="H158" t="s">
        <v>50023</v>
      </c>
    </row>
    <row r="159" spans="1:8" x14ac:dyDescent="0.25">
      <c r="A159" t="s">
        <v>10691</v>
      </c>
      <c r="C159" t="s">
        <v>2348</v>
      </c>
      <c r="E159" t="s">
        <v>627</v>
      </c>
      <c r="G159" t="s">
        <v>10691</v>
      </c>
      <c r="H159" t="s">
        <v>50667</v>
      </c>
    </row>
    <row r="160" spans="1:8" x14ac:dyDescent="0.25">
      <c r="A160" t="s">
        <v>5537</v>
      </c>
      <c r="C160" t="s">
        <v>14477</v>
      </c>
      <c r="E160" t="s">
        <v>3272</v>
      </c>
      <c r="G160" t="s">
        <v>5537</v>
      </c>
      <c r="H160" t="s">
        <v>7356</v>
      </c>
    </row>
    <row r="161" spans="1:8" x14ac:dyDescent="0.25">
      <c r="A161" t="s">
        <v>3341</v>
      </c>
      <c r="C161" t="s">
        <v>26921</v>
      </c>
      <c r="E161" t="s">
        <v>1338</v>
      </c>
      <c r="G161" t="s">
        <v>3341</v>
      </c>
      <c r="H161" t="s">
        <v>3342</v>
      </c>
    </row>
    <row r="162" spans="1:8" x14ac:dyDescent="0.25">
      <c r="A162" t="s">
        <v>305</v>
      </c>
      <c r="C162" t="s">
        <v>23790</v>
      </c>
      <c r="E162" t="s">
        <v>4776</v>
      </c>
      <c r="G162" t="s">
        <v>305</v>
      </c>
      <c r="H162" t="s">
        <v>7511</v>
      </c>
    </row>
    <row r="163" spans="1:8" x14ac:dyDescent="0.25">
      <c r="A163" t="s">
        <v>13753</v>
      </c>
      <c r="C163" t="s">
        <v>3424</v>
      </c>
      <c r="E163" t="s">
        <v>3886</v>
      </c>
      <c r="G163" t="s">
        <v>13753</v>
      </c>
      <c r="H163" t="s">
        <v>50130</v>
      </c>
    </row>
    <row r="164" spans="1:8" x14ac:dyDescent="0.25">
      <c r="A164" t="s">
        <v>3346</v>
      </c>
      <c r="C164" t="s">
        <v>3451</v>
      </c>
      <c r="E164" t="s">
        <v>6242</v>
      </c>
      <c r="G164" t="s">
        <v>3346</v>
      </c>
      <c r="H164" t="s">
        <v>3347</v>
      </c>
    </row>
    <row r="165" spans="1:8" x14ac:dyDescent="0.25">
      <c r="A165" t="s">
        <v>23278</v>
      </c>
      <c r="C165" t="s">
        <v>55</v>
      </c>
      <c r="E165" t="s">
        <v>4561</v>
      </c>
      <c r="G165" t="s">
        <v>23278</v>
      </c>
      <c r="H165" t="s">
        <v>51092</v>
      </c>
    </row>
    <row r="166" spans="1:8" x14ac:dyDescent="0.25">
      <c r="A166" t="s">
        <v>49506</v>
      </c>
      <c r="C166" t="s">
        <v>5234</v>
      </c>
      <c r="E166" t="s">
        <v>23515</v>
      </c>
      <c r="G166" t="s">
        <v>49506</v>
      </c>
      <c r="H166" t="s">
        <v>50430</v>
      </c>
    </row>
    <row r="167" spans="1:8" x14ac:dyDescent="0.25">
      <c r="A167" t="s">
        <v>3449</v>
      </c>
      <c r="C167" t="s">
        <v>2402</v>
      </c>
      <c r="E167" t="s">
        <v>13117</v>
      </c>
      <c r="G167" t="s">
        <v>3449</v>
      </c>
      <c r="H167" t="s">
        <v>4592</v>
      </c>
    </row>
    <row r="168" spans="1:8" x14ac:dyDescent="0.25">
      <c r="A168" t="s">
        <v>3980</v>
      </c>
      <c r="C168" t="s">
        <v>848</v>
      </c>
      <c r="E168" t="s">
        <v>3275</v>
      </c>
      <c r="G168" t="s">
        <v>3980</v>
      </c>
      <c r="H168" t="s">
        <v>7297</v>
      </c>
    </row>
    <row r="169" spans="1:8" x14ac:dyDescent="0.25">
      <c r="A169" t="s">
        <v>633</v>
      </c>
      <c r="C169" t="s">
        <v>1857</v>
      </c>
      <c r="E169" t="s">
        <v>3277</v>
      </c>
      <c r="G169" t="s">
        <v>633</v>
      </c>
      <c r="H169" t="s">
        <v>8179</v>
      </c>
    </row>
    <row r="170" spans="1:8" x14ac:dyDescent="0.25">
      <c r="A170" t="s">
        <v>55266</v>
      </c>
      <c r="C170" t="s">
        <v>5246</v>
      </c>
      <c r="E170" t="s">
        <v>3279</v>
      </c>
      <c r="G170" t="s">
        <v>55266</v>
      </c>
      <c r="H170" t="s">
        <v>62592</v>
      </c>
    </row>
    <row r="171" spans="1:8" x14ac:dyDescent="0.25">
      <c r="A171" t="s">
        <v>1008</v>
      </c>
      <c r="C171" t="s">
        <v>5475</v>
      </c>
      <c r="E171" t="s">
        <v>16343</v>
      </c>
      <c r="G171" t="s">
        <v>1008</v>
      </c>
      <c r="H171" t="s">
        <v>3262</v>
      </c>
    </row>
    <row r="172" spans="1:8" x14ac:dyDescent="0.25">
      <c r="A172" t="s">
        <v>39258</v>
      </c>
      <c r="C172" t="s">
        <v>4220</v>
      </c>
      <c r="E172" t="s">
        <v>14477</v>
      </c>
      <c r="G172" t="s">
        <v>39258</v>
      </c>
      <c r="H172" t="s">
        <v>62593</v>
      </c>
    </row>
    <row r="173" spans="1:8" x14ac:dyDescent="0.25">
      <c r="A173" t="s">
        <v>12814</v>
      </c>
      <c r="C173" t="s">
        <v>729</v>
      </c>
      <c r="E173" t="s">
        <v>3495</v>
      </c>
      <c r="G173" t="s">
        <v>12814</v>
      </c>
      <c r="H173" t="s">
        <v>50100</v>
      </c>
    </row>
    <row r="174" spans="1:8" x14ac:dyDescent="0.25">
      <c r="A174" t="s">
        <v>5204</v>
      </c>
      <c r="C174" t="s">
        <v>2065</v>
      </c>
      <c r="E174" t="s">
        <v>9855</v>
      </c>
      <c r="G174" t="s">
        <v>5204</v>
      </c>
      <c r="H174" t="s">
        <v>8600</v>
      </c>
    </row>
    <row r="175" spans="1:8" x14ac:dyDescent="0.25">
      <c r="A175" t="s">
        <v>4122</v>
      </c>
      <c r="C175" t="s">
        <v>17346</v>
      </c>
      <c r="E175" t="s">
        <v>2065</v>
      </c>
      <c r="G175" t="s">
        <v>4122</v>
      </c>
      <c r="H175" t="s">
        <v>4806</v>
      </c>
    </row>
    <row r="176" spans="1:8" x14ac:dyDescent="0.25">
      <c r="A176" t="s">
        <v>17354</v>
      </c>
      <c r="C176" t="s">
        <v>174</v>
      </c>
      <c r="E176" t="s">
        <v>5856</v>
      </c>
      <c r="G176" t="s">
        <v>17354</v>
      </c>
      <c r="H176" t="s">
        <v>49897</v>
      </c>
    </row>
    <row r="177" spans="1:8" x14ac:dyDescent="0.25">
      <c r="A177" t="s">
        <v>3408</v>
      </c>
      <c r="C177" t="s">
        <v>3346</v>
      </c>
      <c r="E177" t="s">
        <v>24764</v>
      </c>
      <c r="G177" t="s">
        <v>3408</v>
      </c>
      <c r="H177" t="s">
        <v>3409</v>
      </c>
    </row>
    <row r="178" spans="1:8" x14ac:dyDescent="0.25">
      <c r="A178" t="s">
        <v>3277</v>
      </c>
      <c r="C178" t="s">
        <v>5422</v>
      </c>
      <c r="E178" t="s">
        <v>1268</v>
      </c>
      <c r="G178" t="s">
        <v>3277</v>
      </c>
      <c r="H178" t="s">
        <v>3278</v>
      </c>
    </row>
    <row r="179" spans="1:8" x14ac:dyDescent="0.25">
      <c r="A179" t="s">
        <v>3424</v>
      </c>
      <c r="C179" t="s">
        <v>23814</v>
      </c>
      <c r="E179" t="s">
        <v>14478</v>
      </c>
      <c r="G179" t="s">
        <v>3424</v>
      </c>
      <c r="H179" t="s">
        <v>3425</v>
      </c>
    </row>
    <row r="180" spans="1:8" x14ac:dyDescent="0.25">
      <c r="A180" t="s">
        <v>3292</v>
      </c>
      <c r="C180" t="s">
        <v>20120</v>
      </c>
      <c r="E180" t="s">
        <v>3283</v>
      </c>
      <c r="G180" t="s">
        <v>3292</v>
      </c>
      <c r="H180" t="s">
        <v>3293</v>
      </c>
    </row>
    <row r="181" spans="1:8" x14ac:dyDescent="0.25">
      <c r="A181" t="s">
        <v>1263</v>
      </c>
      <c r="C181" t="s">
        <v>305</v>
      </c>
      <c r="E181" t="s">
        <v>16777</v>
      </c>
      <c r="G181" t="s">
        <v>1263</v>
      </c>
      <c r="H181" t="s">
        <v>1630</v>
      </c>
    </row>
    <row r="182" spans="1:8" x14ac:dyDescent="0.25">
      <c r="A182" t="s">
        <v>14647</v>
      </c>
      <c r="C182" t="s">
        <v>13993</v>
      </c>
      <c r="E182" t="s">
        <v>5410</v>
      </c>
      <c r="G182" t="s">
        <v>14647</v>
      </c>
      <c r="H182" t="s">
        <v>50107</v>
      </c>
    </row>
    <row r="183" spans="1:8" x14ac:dyDescent="0.25">
      <c r="A183" t="s">
        <v>3288</v>
      </c>
      <c r="C183" t="s">
        <v>49641</v>
      </c>
      <c r="E183" t="s">
        <v>6078</v>
      </c>
      <c r="G183" t="s">
        <v>3288</v>
      </c>
      <c r="H183" t="s">
        <v>3289</v>
      </c>
    </row>
    <row r="184" spans="1:8" x14ac:dyDescent="0.25">
      <c r="A184" t="s">
        <v>4178</v>
      </c>
      <c r="C184" t="s">
        <v>55231</v>
      </c>
      <c r="E184" t="s">
        <v>2729</v>
      </c>
      <c r="G184" t="s">
        <v>4178</v>
      </c>
      <c r="H184" t="s">
        <v>7831</v>
      </c>
    </row>
    <row r="185" spans="1:8" x14ac:dyDescent="0.25">
      <c r="A185" t="s">
        <v>3321</v>
      </c>
      <c r="C185" t="s">
        <v>5374</v>
      </c>
      <c r="E185" t="s">
        <v>12668</v>
      </c>
      <c r="G185" t="s">
        <v>3321</v>
      </c>
      <c r="H185" t="s">
        <v>3322</v>
      </c>
    </row>
    <row r="186" spans="1:8" x14ac:dyDescent="0.25">
      <c r="A186" t="s">
        <v>10529</v>
      </c>
      <c r="C186" t="s">
        <v>5558</v>
      </c>
      <c r="E186" t="s">
        <v>5693</v>
      </c>
      <c r="G186" t="s">
        <v>10529</v>
      </c>
      <c r="H186" t="s">
        <v>50031</v>
      </c>
    </row>
    <row r="187" spans="1:8" x14ac:dyDescent="0.25">
      <c r="A187" t="s">
        <v>55231</v>
      </c>
      <c r="C187" t="s">
        <v>55255</v>
      </c>
      <c r="E187" t="s">
        <v>1857</v>
      </c>
      <c r="G187" t="s">
        <v>55231</v>
      </c>
      <c r="H187" t="s">
        <v>62594</v>
      </c>
    </row>
    <row r="188" spans="1:8" x14ac:dyDescent="0.25">
      <c r="A188" t="s">
        <v>2065</v>
      </c>
      <c r="C188" t="s">
        <v>17303</v>
      </c>
      <c r="E188" t="s">
        <v>15579</v>
      </c>
      <c r="G188" t="s">
        <v>2065</v>
      </c>
      <c r="H188" t="s">
        <v>2066</v>
      </c>
    </row>
    <row r="189" spans="1:8" x14ac:dyDescent="0.25">
      <c r="A189" t="s">
        <v>10818</v>
      </c>
      <c r="C189" t="s">
        <v>23278</v>
      </c>
      <c r="E189" t="s">
        <v>3288</v>
      </c>
      <c r="G189" t="s">
        <v>10818</v>
      </c>
      <c r="H189" t="s">
        <v>51779</v>
      </c>
    </row>
    <row r="190" spans="1:8" x14ac:dyDescent="0.25">
      <c r="A190" t="s">
        <v>5374</v>
      </c>
      <c r="C190" t="s">
        <v>3331</v>
      </c>
      <c r="E190" t="s">
        <v>114</v>
      </c>
      <c r="G190" t="s">
        <v>5374</v>
      </c>
      <c r="H190" t="s">
        <v>7493</v>
      </c>
    </row>
    <row r="191" spans="1:8" x14ac:dyDescent="0.25">
      <c r="A191" t="s">
        <v>3249</v>
      </c>
      <c r="C191" t="s">
        <v>18412</v>
      </c>
      <c r="E191" t="s">
        <v>3917</v>
      </c>
      <c r="G191" t="s">
        <v>3249</v>
      </c>
      <c r="H191" t="s">
        <v>3250</v>
      </c>
    </row>
    <row r="192" spans="1:8" x14ac:dyDescent="0.25">
      <c r="A192" t="s">
        <v>3899</v>
      </c>
      <c r="C192" t="s">
        <v>3244</v>
      </c>
      <c r="E192" t="s">
        <v>24678</v>
      </c>
      <c r="G192" t="s">
        <v>3899</v>
      </c>
      <c r="H192" t="s">
        <v>7689</v>
      </c>
    </row>
    <row r="193" spans="1:8" x14ac:dyDescent="0.25">
      <c r="A193" t="s">
        <v>21100</v>
      </c>
      <c r="C193" t="s">
        <v>16555</v>
      </c>
      <c r="E193" t="s">
        <v>1943</v>
      </c>
      <c r="G193" t="s">
        <v>21100</v>
      </c>
      <c r="H193" t="s">
        <v>50285</v>
      </c>
    </row>
    <row r="194" spans="1:8" x14ac:dyDescent="0.25">
      <c r="A194" t="s">
        <v>3240</v>
      </c>
      <c r="C194" t="s">
        <v>12814</v>
      </c>
      <c r="E194" t="s">
        <v>16070</v>
      </c>
      <c r="G194" t="s">
        <v>3240</v>
      </c>
      <c r="H194" t="s">
        <v>3241</v>
      </c>
    </row>
    <row r="195" spans="1:8" x14ac:dyDescent="0.25">
      <c r="A195" t="s">
        <v>4411</v>
      </c>
      <c r="C195" t="s">
        <v>6495</v>
      </c>
      <c r="E195" t="s">
        <v>6180</v>
      </c>
      <c r="G195" t="s">
        <v>4411</v>
      </c>
      <c r="H195" t="s">
        <v>7258</v>
      </c>
    </row>
    <row r="196" spans="1:8" x14ac:dyDescent="0.25">
      <c r="A196" t="s">
        <v>57617</v>
      </c>
      <c r="C196" t="s">
        <v>4449</v>
      </c>
      <c r="E196" t="s">
        <v>55</v>
      </c>
      <c r="G196" t="s">
        <v>57617</v>
      </c>
      <c r="H196" t="s">
        <v>62595</v>
      </c>
    </row>
    <row r="197" spans="1:8" x14ac:dyDescent="0.25">
      <c r="A197" t="s">
        <v>17702</v>
      </c>
      <c r="C197" t="s">
        <v>4309</v>
      </c>
      <c r="E197" t="s">
        <v>23132</v>
      </c>
      <c r="G197" t="s">
        <v>17702</v>
      </c>
      <c r="H197" t="s">
        <v>52191</v>
      </c>
    </row>
    <row r="198" spans="1:8" x14ac:dyDescent="0.25">
      <c r="A198" t="s">
        <v>1056</v>
      </c>
      <c r="C198" t="s">
        <v>49506</v>
      </c>
      <c r="E198" t="s">
        <v>13277</v>
      </c>
      <c r="G198" t="s">
        <v>1056</v>
      </c>
      <c r="H198" t="s">
        <v>62596</v>
      </c>
    </row>
    <row r="199" spans="1:8" x14ac:dyDescent="0.25">
      <c r="A199" t="s">
        <v>13476</v>
      </c>
      <c r="C199" t="s">
        <v>3917</v>
      </c>
      <c r="E199" t="s">
        <v>7460</v>
      </c>
      <c r="G199" t="s">
        <v>13476</v>
      </c>
      <c r="H199" t="s">
        <v>50203</v>
      </c>
    </row>
    <row r="200" spans="1:8" x14ac:dyDescent="0.25">
      <c r="A200" t="s">
        <v>152</v>
      </c>
      <c r="C200" t="s">
        <v>10841</v>
      </c>
      <c r="E200" t="s">
        <v>2355</v>
      </c>
      <c r="G200" t="s">
        <v>152</v>
      </c>
      <c r="H200" t="s">
        <v>7700</v>
      </c>
    </row>
    <row r="201" spans="1:8" x14ac:dyDescent="0.25">
      <c r="A201" t="s">
        <v>5381</v>
      </c>
      <c r="C201" t="s">
        <v>1661</v>
      </c>
      <c r="E201" t="s">
        <v>21055</v>
      </c>
      <c r="G201" t="s">
        <v>5381</v>
      </c>
      <c r="H201" t="s">
        <v>7287</v>
      </c>
    </row>
    <row r="202" spans="1:8" x14ac:dyDescent="0.25">
      <c r="A202" t="s">
        <v>4953</v>
      </c>
      <c r="C202" t="s">
        <v>1005</v>
      </c>
      <c r="E202" t="s">
        <v>5810</v>
      </c>
      <c r="G202" t="s">
        <v>4953</v>
      </c>
      <c r="H202" t="s">
        <v>4954</v>
      </c>
    </row>
    <row r="203" spans="1:8" x14ac:dyDescent="0.25">
      <c r="A203" t="s">
        <v>3231</v>
      </c>
      <c r="C203" t="s">
        <v>9914</v>
      </c>
      <c r="E203" t="s">
        <v>2199</v>
      </c>
      <c r="G203" t="s">
        <v>3231</v>
      </c>
      <c r="H203" t="s">
        <v>3232</v>
      </c>
    </row>
    <row r="204" spans="1:8" x14ac:dyDescent="0.25">
      <c r="A204" t="s">
        <v>14477</v>
      </c>
      <c r="C204" t="s">
        <v>19670</v>
      </c>
      <c r="E204" t="s">
        <v>3749</v>
      </c>
      <c r="G204" t="s">
        <v>14477</v>
      </c>
      <c r="H204" t="s">
        <v>62597</v>
      </c>
    </row>
    <row r="205" spans="1:8" x14ac:dyDescent="0.25">
      <c r="A205" t="s">
        <v>15549</v>
      </c>
      <c r="C205" t="s">
        <v>3621</v>
      </c>
      <c r="E205" t="s">
        <v>1897</v>
      </c>
      <c r="G205" t="s">
        <v>15549</v>
      </c>
      <c r="H205" t="s">
        <v>49903</v>
      </c>
    </row>
    <row r="206" spans="1:8" x14ac:dyDescent="0.25">
      <c r="A206" t="s">
        <v>17303</v>
      </c>
      <c r="C206" t="s">
        <v>3021</v>
      </c>
      <c r="E206" t="s">
        <v>80</v>
      </c>
      <c r="G206" t="s">
        <v>17303</v>
      </c>
      <c r="H206" t="s">
        <v>62598</v>
      </c>
    </row>
    <row r="207" spans="1:8" x14ac:dyDescent="0.25">
      <c r="A207" t="s">
        <v>812</v>
      </c>
      <c r="C207" t="s">
        <v>3441</v>
      </c>
      <c r="E207" t="s">
        <v>2340</v>
      </c>
      <c r="G207" t="s">
        <v>812</v>
      </c>
      <c r="H207" t="s">
        <v>2318</v>
      </c>
    </row>
    <row r="208" spans="1:8" x14ac:dyDescent="0.25">
      <c r="A208" t="s">
        <v>14346</v>
      </c>
      <c r="C208" t="s">
        <v>4898</v>
      </c>
      <c r="E208" t="s">
        <v>3294</v>
      </c>
      <c r="G208" t="s">
        <v>14346</v>
      </c>
      <c r="H208" t="s">
        <v>62599</v>
      </c>
    </row>
    <row r="209" spans="1:8" x14ac:dyDescent="0.25">
      <c r="A209" t="s">
        <v>848</v>
      </c>
      <c r="C209" t="s">
        <v>14647</v>
      </c>
      <c r="E209" t="s">
        <v>23790</v>
      </c>
      <c r="G209" t="s">
        <v>848</v>
      </c>
      <c r="H209" t="s">
        <v>1790</v>
      </c>
    </row>
    <row r="210" spans="1:8" x14ac:dyDescent="0.25">
      <c r="A210" t="s">
        <v>3309</v>
      </c>
      <c r="C210" t="s">
        <v>4510</v>
      </c>
      <c r="E210" t="s">
        <v>22566</v>
      </c>
      <c r="G210" t="s">
        <v>3309</v>
      </c>
      <c r="H210" t="s">
        <v>3310</v>
      </c>
    </row>
    <row r="211" spans="1:8" x14ac:dyDescent="0.25">
      <c r="A211" t="s">
        <v>6501</v>
      </c>
      <c r="C211" t="s">
        <v>3408</v>
      </c>
      <c r="E211" t="s">
        <v>23083</v>
      </c>
      <c r="G211" t="s">
        <v>6501</v>
      </c>
      <c r="H211" t="s">
        <v>9411</v>
      </c>
    </row>
    <row r="212" spans="1:8" x14ac:dyDescent="0.25">
      <c r="A212" t="s">
        <v>6495</v>
      </c>
      <c r="C212" t="s">
        <v>17903</v>
      </c>
      <c r="E212" t="s">
        <v>4344</v>
      </c>
      <c r="G212" t="s">
        <v>6495</v>
      </c>
      <c r="H212" t="s">
        <v>50159</v>
      </c>
    </row>
    <row r="213" spans="1:8" x14ac:dyDescent="0.25">
      <c r="A213" t="s">
        <v>15645</v>
      </c>
      <c r="C213" t="s">
        <v>739</v>
      </c>
      <c r="E213" t="s">
        <v>3819</v>
      </c>
      <c r="G213" t="s">
        <v>15645</v>
      </c>
      <c r="H213" t="s">
        <v>50786</v>
      </c>
    </row>
    <row r="214" spans="1:8" x14ac:dyDescent="0.25">
      <c r="A214" t="s">
        <v>22214</v>
      </c>
      <c r="C214" t="s">
        <v>14346</v>
      </c>
      <c r="E214" t="s">
        <v>10818</v>
      </c>
      <c r="G214" t="s">
        <v>22214</v>
      </c>
      <c r="H214" t="s">
        <v>49901</v>
      </c>
    </row>
    <row r="215" spans="1:8" x14ac:dyDescent="0.25">
      <c r="A215" t="s">
        <v>5860</v>
      </c>
      <c r="C215" t="s">
        <v>5786</v>
      </c>
      <c r="E215" t="s">
        <v>2233</v>
      </c>
      <c r="G215" t="s">
        <v>5860</v>
      </c>
      <c r="H215" t="s">
        <v>7579</v>
      </c>
    </row>
    <row r="216" spans="1:8" x14ac:dyDescent="0.25">
      <c r="A216" t="s">
        <v>803</v>
      </c>
      <c r="C216" t="s">
        <v>3898</v>
      </c>
      <c r="E216" t="s">
        <v>24097</v>
      </c>
      <c r="G216" t="s">
        <v>803</v>
      </c>
      <c r="H216" t="s">
        <v>1712</v>
      </c>
    </row>
    <row r="217" spans="1:8" x14ac:dyDescent="0.25">
      <c r="A217" t="s">
        <v>3917</v>
      </c>
      <c r="C217" t="s">
        <v>55272</v>
      </c>
      <c r="E217" t="s">
        <v>245</v>
      </c>
      <c r="G217" t="s">
        <v>3917</v>
      </c>
      <c r="H217" t="s">
        <v>4652</v>
      </c>
    </row>
    <row r="218" spans="1:8" x14ac:dyDescent="0.25">
      <c r="A218" t="s">
        <v>22566</v>
      </c>
      <c r="C218" t="s">
        <v>1049</v>
      </c>
      <c r="E218" t="s">
        <v>846</v>
      </c>
      <c r="G218" t="s">
        <v>22566</v>
      </c>
      <c r="H218" t="s">
        <v>49955</v>
      </c>
    </row>
    <row r="219" spans="1:8" x14ac:dyDescent="0.25">
      <c r="A219" t="s">
        <v>874</v>
      </c>
      <c r="C219" t="s">
        <v>49533</v>
      </c>
      <c r="E219" t="s">
        <v>4258</v>
      </c>
      <c r="G219" t="s">
        <v>874</v>
      </c>
      <c r="H219" t="s">
        <v>1631</v>
      </c>
    </row>
    <row r="220" spans="1:8" x14ac:dyDescent="0.25">
      <c r="A220" t="s">
        <v>4898</v>
      </c>
      <c r="C220" t="s">
        <v>49666</v>
      </c>
      <c r="E220" t="s">
        <v>4985</v>
      </c>
      <c r="G220" t="s">
        <v>4898</v>
      </c>
      <c r="H220" t="s">
        <v>4899</v>
      </c>
    </row>
    <row r="221" spans="1:8" x14ac:dyDescent="0.25">
      <c r="A221" t="s">
        <v>2402</v>
      </c>
      <c r="C221" t="s">
        <v>10818</v>
      </c>
      <c r="E221" t="s">
        <v>3152</v>
      </c>
      <c r="G221" t="s">
        <v>2402</v>
      </c>
      <c r="H221" t="s">
        <v>2403</v>
      </c>
    </row>
    <row r="222" spans="1:8" x14ac:dyDescent="0.25">
      <c r="A222" t="s">
        <v>10726</v>
      </c>
      <c r="C222" t="s">
        <v>34198</v>
      </c>
      <c r="E222" t="s">
        <v>829</v>
      </c>
      <c r="G222" t="s">
        <v>10726</v>
      </c>
      <c r="H222" t="s">
        <v>50891</v>
      </c>
    </row>
    <row r="223" spans="1:8" x14ac:dyDescent="0.25">
      <c r="A223" t="s">
        <v>3671</v>
      </c>
      <c r="C223" t="s">
        <v>1008</v>
      </c>
      <c r="E223" t="s">
        <v>3301</v>
      </c>
      <c r="G223" t="s">
        <v>3671</v>
      </c>
      <c r="H223" t="s">
        <v>3672</v>
      </c>
    </row>
    <row r="224" spans="1:8" x14ac:dyDescent="0.25">
      <c r="A224" t="s">
        <v>2814</v>
      </c>
      <c r="C224" t="s">
        <v>5390</v>
      </c>
      <c r="E224" t="s">
        <v>4714</v>
      </c>
      <c r="G224" t="s">
        <v>2814</v>
      </c>
      <c r="H224" t="s">
        <v>2815</v>
      </c>
    </row>
    <row r="225" spans="1:8" x14ac:dyDescent="0.25">
      <c r="A225" t="s">
        <v>4901</v>
      </c>
      <c r="C225" t="s">
        <v>26316</v>
      </c>
      <c r="E225" t="s">
        <v>3303</v>
      </c>
      <c r="G225" t="s">
        <v>4901</v>
      </c>
      <c r="H225" t="s">
        <v>4902</v>
      </c>
    </row>
    <row r="226" spans="1:8" x14ac:dyDescent="0.25">
      <c r="A226" t="s">
        <v>3621</v>
      </c>
      <c r="C226" t="s">
        <v>5021</v>
      </c>
      <c r="E226" t="s">
        <v>5374</v>
      </c>
      <c r="G226" t="s">
        <v>3621</v>
      </c>
      <c r="H226" t="s">
        <v>4845</v>
      </c>
    </row>
    <row r="227" spans="1:8" x14ac:dyDescent="0.25">
      <c r="A227" t="s">
        <v>3438</v>
      </c>
      <c r="C227" t="s">
        <v>15549</v>
      </c>
      <c r="E227" t="s">
        <v>4988</v>
      </c>
      <c r="G227" t="s">
        <v>3438</v>
      </c>
      <c r="H227" t="s">
        <v>7285</v>
      </c>
    </row>
    <row r="228" spans="1:8" x14ac:dyDescent="0.25">
      <c r="A228" t="s">
        <v>2008</v>
      </c>
      <c r="C228" t="s">
        <v>5419</v>
      </c>
      <c r="E228" t="s">
        <v>13806</v>
      </c>
      <c r="G228" t="s">
        <v>2008</v>
      </c>
      <c r="H228" t="s">
        <v>2009</v>
      </c>
    </row>
    <row r="229" spans="1:8" x14ac:dyDescent="0.25">
      <c r="A229" t="s">
        <v>23315</v>
      </c>
      <c r="C229" t="s">
        <v>4384</v>
      </c>
      <c r="E229" t="s">
        <v>22394</v>
      </c>
      <c r="G229" t="s">
        <v>23315</v>
      </c>
      <c r="H229" t="s">
        <v>50469</v>
      </c>
    </row>
    <row r="230" spans="1:8" x14ac:dyDescent="0.25">
      <c r="A230" t="s">
        <v>17346</v>
      </c>
      <c r="C230" t="s">
        <v>4901</v>
      </c>
      <c r="E230" t="s">
        <v>2227</v>
      </c>
      <c r="G230" t="s">
        <v>17346</v>
      </c>
      <c r="H230" t="s">
        <v>50822</v>
      </c>
    </row>
    <row r="231" spans="1:8" x14ac:dyDescent="0.25">
      <c r="A231" t="s">
        <v>6336</v>
      </c>
      <c r="C231" t="s">
        <v>22214</v>
      </c>
      <c r="E231" t="s">
        <v>3305</v>
      </c>
      <c r="G231" t="s">
        <v>6336</v>
      </c>
      <c r="H231" t="s">
        <v>8904</v>
      </c>
    </row>
    <row r="232" spans="1:8" x14ac:dyDescent="0.25">
      <c r="A232" t="s">
        <v>55255</v>
      </c>
      <c r="C232" t="s">
        <v>4274</v>
      </c>
      <c r="E232" t="s">
        <v>23462</v>
      </c>
      <c r="G232" t="s">
        <v>55255</v>
      </c>
      <c r="H232" t="s">
        <v>62600</v>
      </c>
    </row>
    <row r="233" spans="1:8" x14ac:dyDescent="0.25">
      <c r="A233" t="s">
        <v>16070</v>
      </c>
      <c r="C233" t="s">
        <v>3897</v>
      </c>
      <c r="E233" t="s">
        <v>1053</v>
      </c>
      <c r="G233" t="s">
        <v>16070</v>
      </c>
      <c r="H233" t="s">
        <v>49926</v>
      </c>
    </row>
    <row r="234" spans="1:8" x14ac:dyDescent="0.25">
      <c r="A234" t="s">
        <v>3911</v>
      </c>
      <c r="C234" t="s">
        <v>4178</v>
      </c>
      <c r="E234" t="s">
        <v>13763</v>
      </c>
      <c r="G234" t="s">
        <v>3911</v>
      </c>
      <c r="H234" t="s">
        <v>4692</v>
      </c>
    </row>
    <row r="235" spans="1:8" x14ac:dyDescent="0.25">
      <c r="A235" t="s">
        <v>4449</v>
      </c>
      <c r="C235" t="s">
        <v>8055</v>
      </c>
      <c r="E235" t="s">
        <v>557</v>
      </c>
      <c r="G235" t="s">
        <v>4449</v>
      </c>
      <c r="H235" t="s">
        <v>50118</v>
      </c>
    </row>
    <row r="236" spans="1:8" x14ac:dyDescent="0.25">
      <c r="A236" t="s">
        <v>34198</v>
      </c>
      <c r="C236" t="s">
        <v>3911</v>
      </c>
      <c r="E236" t="s">
        <v>15645</v>
      </c>
      <c r="G236" t="s">
        <v>34198</v>
      </c>
      <c r="H236" t="s">
        <v>52037</v>
      </c>
    </row>
    <row r="237" spans="1:8" x14ac:dyDescent="0.25">
      <c r="A237" t="s">
        <v>23790</v>
      </c>
      <c r="C237" t="s">
        <v>22283</v>
      </c>
      <c r="E237" t="s">
        <v>5390</v>
      </c>
      <c r="G237" t="s">
        <v>23790</v>
      </c>
      <c r="H237" t="s">
        <v>50029</v>
      </c>
    </row>
    <row r="238" spans="1:8" x14ac:dyDescent="0.25">
      <c r="A238" t="s">
        <v>5454</v>
      </c>
      <c r="C238" t="s">
        <v>152</v>
      </c>
      <c r="E238" t="s">
        <v>5466</v>
      </c>
      <c r="G238" t="s">
        <v>5454</v>
      </c>
      <c r="H238" t="s">
        <v>8659</v>
      </c>
    </row>
    <row r="239" spans="1:8" x14ac:dyDescent="0.25">
      <c r="A239" t="s">
        <v>12470</v>
      </c>
      <c r="C239" t="s">
        <v>169</v>
      </c>
      <c r="E239" t="s">
        <v>3925</v>
      </c>
      <c r="G239" t="s">
        <v>12470</v>
      </c>
      <c r="H239" t="s">
        <v>62601</v>
      </c>
    </row>
    <row r="240" spans="1:8" x14ac:dyDescent="0.25">
      <c r="A240" t="s">
        <v>2927</v>
      </c>
      <c r="C240" t="s">
        <v>17702</v>
      </c>
      <c r="E240" t="s">
        <v>14427</v>
      </c>
      <c r="G240" t="s">
        <v>2927</v>
      </c>
      <c r="H240" t="s">
        <v>2928</v>
      </c>
    </row>
    <row r="241" spans="1:8" x14ac:dyDescent="0.25">
      <c r="A241" t="s">
        <v>5390</v>
      </c>
      <c r="C241" t="s">
        <v>3584</v>
      </c>
      <c r="E241" t="s">
        <v>23315</v>
      </c>
      <c r="G241" t="s">
        <v>5390</v>
      </c>
      <c r="H241" t="s">
        <v>7497</v>
      </c>
    </row>
    <row r="242" spans="1:8" x14ac:dyDescent="0.25">
      <c r="A242" t="s">
        <v>21076</v>
      </c>
      <c r="C242" t="s">
        <v>6648</v>
      </c>
      <c r="E242" t="s">
        <v>17346</v>
      </c>
      <c r="G242" t="s">
        <v>21076</v>
      </c>
      <c r="H242" t="s">
        <v>52585</v>
      </c>
    </row>
    <row r="243" spans="1:8" x14ac:dyDescent="0.25">
      <c r="A243" t="s">
        <v>20651</v>
      </c>
      <c r="C243" t="s">
        <v>3416</v>
      </c>
      <c r="E243" t="s">
        <v>21132</v>
      </c>
      <c r="G243" t="s">
        <v>20651</v>
      </c>
      <c r="H243" t="s">
        <v>50213</v>
      </c>
    </row>
    <row r="244" spans="1:8" x14ac:dyDescent="0.25">
      <c r="A244" t="s">
        <v>4120</v>
      </c>
      <c r="C244" t="s">
        <v>20</v>
      </c>
      <c r="E244" t="s">
        <v>21076</v>
      </c>
      <c r="G244" t="s">
        <v>4120</v>
      </c>
      <c r="H244" t="s">
        <v>62602</v>
      </c>
    </row>
    <row r="245" spans="1:8" x14ac:dyDescent="0.25">
      <c r="A245" t="s">
        <v>5941</v>
      </c>
      <c r="C245" t="s">
        <v>21055</v>
      </c>
      <c r="E245" t="s">
        <v>19086</v>
      </c>
      <c r="G245" t="s">
        <v>5941</v>
      </c>
      <c r="H245" t="s">
        <v>8877</v>
      </c>
    </row>
    <row r="246" spans="1:8" x14ac:dyDescent="0.25">
      <c r="A246" t="s">
        <v>1048</v>
      </c>
      <c r="C246" t="s">
        <v>20651</v>
      </c>
      <c r="E246" t="s">
        <v>5239</v>
      </c>
      <c r="G246" t="s">
        <v>1048</v>
      </c>
      <c r="H246" t="s">
        <v>1646</v>
      </c>
    </row>
    <row r="247" spans="1:8" x14ac:dyDescent="0.25">
      <c r="A247" t="s">
        <v>9914</v>
      </c>
      <c r="C247" t="s">
        <v>5416</v>
      </c>
      <c r="E247" t="s">
        <v>3694</v>
      </c>
      <c r="G247" t="s">
        <v>9914</v>
      </c>
      <c r="H247" t="s">
        <v>62603</v>
      </c>
    </row>
    <row r="248" spans="1:8" x14ac:dyDescent="0.25">
      <c r="A248" t="s">
        <v>6829</v>
      </c>
      <c r="C248" t="s">
        <v>3337</v>
      </c>
      <c r="E248" t="s">
        <v>9541</v>
      </c>
      <c r="G248" t="s">
        <v>6829</v>
      </c>
      <c r="H248" t="s">
        <v>62604</v>
      </c>
    </row>
    <row r="249" spans="1:8" x14ac:dyDescent="0.25">
      <c r="A249" t="s">
        <v>3715</v>
      </c>
      <c r="C249" t="s">
        <v>55278</v>
      </c>
      <c r="E249" t="s">
        <v>5001</v>
      </c>
      <c r="G249" t="s">
        <v>3715</v>
      </c>
      <c r="H249" t="s">
        <v>3716</v>
      </c>
    </row>
    <row r="250" spans="1:8" x14ac:dyDescent="0.25">
      <c r="A250" t="s">
        <v>21220</v>
      </c>
      <c r="C250" t="s">
        <v>3257</v>
      </c>
      <c r="E250" t="s">
        <v>49</v>
      </c>
      <c r="G250" t="s">
        <v>21220</v>
      </c>
      <c r="H250" t="s">
        <v>53396</v>
      </c>
    </row>
    <row r="251" spans="1:8" x14ac:dyDescent="0.25">
      <c r="A251" t="s">
        <v>1661</v>
      </c>
      <c r="C251" t="s">
        <v>5949</v>
      </c>
      <c r="E251" t="s">
        <v>3920</v>
      </c>
      <c r="G251" t="s">
        <v>1661</v>
      </c>
      <c r="H251" t="s">
        <v>50160</v>
      </c>
    </row>
    <row r="252" spans="1:8" x14ac:dyDescent="0.25">
      <c r="A252" t="s">
        <v>4384</v>
      </c>
      <c r="C252" t="s">
        <v>1056</v>
      </c>
      <c r="E252" t="s">
        <v>3829</v>
      </c>
      <c r="G252" t="s">
        <v>4384</v>
      </c>
      <c r="H252" t="s">
        <v>49891</v>
      </c>
    </row>
    <row r="253" spans="1:8" x14ac:dyDescent="0.25">
      <c r="A253" t="s">
        <v>1049</v>
      </c>
      <c r="C253" t="s">
        <v>3437</v>
      </c>
      <c r="E253" t="s">
        <v>3471</v>
      </c>
      <c r="G253" t="s">
        <v>1049</v>
      </c>
      <c r="H253" t="s">
        <v>3265</v>
      </c>
    </row>
    <row r="254" spans="1:8" x14ac:dyDescent="0.25">
      <c r="A254" t="s">
        <v>3244</v>
      </c>
      <c r="C254" t="s">
        <v>2008</v>
      </c>
      <c r="E254" t="s">
        <v>24619</v>
      </c>
      <c r="G254" t="s">
        <v>3244</v>
      </c>
      <c r="H254" t="s">
        <v>3245</v>
      </c>
    </row>
    <row r="255" spans="1:8" x14ac:dyDescent="0.25">
      <c r="A255" t="s">
        <v>195</v>
      </c>
      <c r="C255" t="s">
        <v>14293</v>
      </c>
      <c r="E255" t="s">
        <v>22861</v>
      </c>
      <c r="G255" t="s">
        <v>195</v>
      </c>
      <c r="H255" t="s">
        <v>2156</v>
      </c>
    </row>
    <row r="256" spans="1:8" x14ac:dyDescent="0.25">
      <c r="A256" t="s">
        <v>74</v>
      </c>
      <c r="C256" t="s">
        <v>5454</v>
      </c>
      <c r="E256" t="s">
        <v>1926</v>
      </c>
      <c r="G256" t="s">
        <v>74</v>
      </c>
      <c r="H256" t="s">
        <v>8102</v>
      </c>
    </row>
    <row r="257" spans="1:8" x14ac:dyDescent="0.25">
      <c r="A257" t="s">
        <v>5419</v>
      </c>
      <c r="C257" t="s">
        <v>5502</v>
      </c>
      <c r="E257" t="s">
        <v>13753</v>
      </c>
      <c r="G257" t="s">
        <v>5419</v>
      </c>
      <c r="H257" t="s">
        <v>7385</v>
      </c>
    </row>
    <row r="258" spans="1:8" x14ac:dyDescent="0.25">
      <c r="A258" t="s">
        <v>179</v>
      </c>
      <c r="C258" t="s">
        <v>4544</v>
      </c>
      <c r="E258" t="s">
        <v>1728</v>
      </c>
      <c r="G258" t="s">
        <v>179</v>
      </c>
      <c r="H258" t="s">
        <v>1652</v>
      </c>
    </row>
    <row r="259" spans="1:8" x14ac:dyDescent="0.25">
      <c r="A259" t="s">
        <v>5422</v>
      </c>
      <c r="C259" t="s">
        <v>16343</v>
      </c>
      <c r="E259" t="s">
        <v>699</v>
      </c>
      <c r="G259" t="s">
        <v>5422</v>
      </c>
      <c r="H259" t="s">
        <v>7223</v>
      </c>
    </row>
    <row r="260" spans="1:8" x14ac:dyDescent="0.25">
      <c r="A260" t="s">
        <v>5502</v>
      </c>
      <c r="C260" t="s">
        <v>195</v>
      </c>
      <c r="E260" t="s">
        <v>19444</v>
      </c>
      <c r="G260" t="s">
        <v>5502</v>
      </c>
      <c r="H260" t="s">
        <v>7342</v>
      </c>
    </row>
    <row r="261" spans="1:8" x14ac:dyDescent="0.25">
      <c r="A261" t="s">
        <v>77</v>
      </c>
      <c r="C261" t="s">
        <v>16694</v>
      </c>
      <c r="E261" t="s">
        <v>4286</v>
      </c>
      <c r="G261" t="s">
        <v>77</v>
      </c>
      <c r="H261" t="s">
        <v>8149</v>
      </c>
    </row>
    <row r="262" spans="1:8" x14ac:dyDescent="0.25">
      <c r="A262" t="s">
        <v>19670</v>
      </c>
      <c r="C262" t="s">
        <v>5429</v>
      </c>
      <c r="E262" t="s">
        <v>22980</v>
      </c>
      <c r="G262" t="s">
        <v>19670</v>
      </c>
      <c r="H262" t="s">
        <v>62605</v>
      </c>
    </row>
    <row r="263" spans="1:8" x14ac:dyDescent="0.25">
      <c r="A263" t="s">
        <v>1108</v>
      </c>
      <c r="C263" t="s">
        <v>633</v>
      </c>
      <c r="E263" t="s">
        <v>6470</v>
      </c>
      <c r="G263" t="s">
        <v>1108</v>
      </c>
      <c r="H263" t="s">
        <v>8215</v>
      </c>
    </row>
    <row r="264" spans="1:8" x14ac:dyDescent="0.25">
      <c r="A264" t="s">
        <v>3356</v>
      </c>
      <c r="C264" t="s">
        <v>11818</v>
      </c>
      <c r="E264" t="s">
        <v>25261</v>
      </c>
      <c r="G264" t="s">
        <v>3356</v>
      </c>
      <c r="H264" t="s">
        <v>3357</v>
      </c>
    </row>
    <row r="265" spans="1:8" x14ac:dyDescent="0.25">
      <c r="A265" t="s">
        <v>3898</v>
      </c>
      <c r="C265" t="s">
        <v>6501</v>
      </c>
      <c r="E265" t="s">
        <v>1524</v>
      </c>
      <c r="G265" t="s">
        <v>3898</v>
      </c>
      <c r="H265" t="s">
        <v>4689</v>
      </c>
    </row>
    <row r="266" spans="1:8" x14ac:dyDescent="0.25">
      <c r="A266" t="s">
        <v>16343</v>
      </c>
      <c r="C266" t="s">
        <v>812</v>
      </c>
      <c r="E266" t="s">
        <v>13993</v>
      </c>
      <c r="G266" t="s">
        <v>16343</v>
      </c>
      <c r="H266" t="s">
        <v>49915</v>
      </c>
    </row>
    <row r="267" spans="1:8" x14ac:dyDescent="0.25">
      <c r="A267" t="s">
        <v>2548</v>
      </c>
      <c r="C267" t="s">
        <v>181</v>
      </c>
      <c r="E267" t="s">
        <v>2820</v>
      </c>
      <c r="G267" t="s">
        <v>2548</v>
      </c>
      <c r="H267" t="s">
        <v>2549</v>
      </c>
    </row>
    <row r="268" spans="1:8" x14ac:dyDescent="0.25">
      <c r="A268" t="s">
        <v>49814</v>
      </c>
      <c r="C268" t="s">
        <v>10529</v>
      </c>
      <c r="E268" t="s">
        <v>4161</v>
      </c>
      <c r="G268" t="s">
        <v>49814</v>
      </c>
      <c r="H268" t="s">
        <v>53552</v>
      </c>
    </row>
    <row r="269" spans="1:8" x14ac:dyDescent="0.25">
      <c r="A269" t="s">
        <v>2806</v>
      </c>
      <c r="C269" t="s">
        <v>4122</v>
      </c>
      <c r="E269" t="s">
        <v>934</v>
      </c>
      <c r="G269" t="s">
        <v>2806</v>
      </c>
      <c r="H269" t="s">
        <v>2807</v>
      </c>
    </row>
    <row r="270" spans="1:8" x14ac:dyDescent="0.25">
      <c r="A270" t="s">
        <v>4462</v>
      </c>
      <c r="C270" t="s">
        <v>12470</v>
      </c>
      <c r="E270" t="s">
        <v>3323</v>
      </c>
      <c r="G270" t="s">
        <v>4462</v>
      </c>
      <c r="H270" t="s">
        <v>7261</v>
      </c>
    </row>
    <row r="271" spans="1:8" x14ac:dyDescent="0.25">
      <c r="A271" t="s">
        <v>739</v>
      </c>
      <c r="C271" t="s">
        <v>4951</v>
      </c>
      <c r="E271" t="s">
        <v>254</v>
      </c>
      <c r="G271" t="s">
        <v>739</v>
      </c>
      <c r="H271" t="s">
        <v>1370</v>
      </c>
    </row>
    <row r="272" spans="1:8" x14ac:dyDescent="0.25">
      <c r="A272" t="s">
        <v>26382</v>
      </c>
      <c r="C272" t="s">
        <v>5941</v>
      </c>
      <c r="E272" t="s">
        <v>5447</v>
      </c>
      <c r="G272" t="s">
        <v>26382</v>
      </c>
      <c r="H272" t="s">
        <v>51138</v>
      </c>
    </row>
    <row r="273" spans="1:8" x14ac:dyDescent="0.25">
      <c r="A273" t="s">
        <v>2373</v>
      </c>
      <c r="C273" t="s">
        <v>21904</v>
      </c>
      <c r="E273" t="s">
        <v>5556</v>
      </c>
      <c r="G273" t="s">
        <v>2373</v>
      </c>
      <c r="H273" t="s">
        <v>2374</v>
      </c>
    </row>
    <row r="274" spans="1:8" x14ac:dyDescent="0.25">
      <c r="A274" t="s">
        <v>6078</v>
      </c>
      <c r="C274" t="s">
        <v>1048</v>
      </c>
      <c r="E274" t="s">
        <v>4228</v>
      </c>
      <c r="G274" t="s">
        <v>6078</v>
      </c>
      <c r="H274" t="s">
        <v>9045</v>
      </c>
    </row>
    <row r="275" spans="1:8" x14ac:dyDescent="0.25">
      <c r="A275" t="s">
        <v>169</v>
      </c>
      <c r="C275" t="s">
        <v>16008</v>
      </c>
      <c r="E275" t="s">
        <v>13849</v>
      </c>
      <c r="G275" t="s">
        <v>169</v>
      </c>
      <c r="H275" t="s">
        <v>1560</v>
      </c>
    </row>
    <row r="276" spans="1:8" x14ac:dyDescent="0.25">
      <c r="A276" t="s">
        <v>3944</v>
      </c>
      <c r="C276" t="s">
        <v>21345</v>
      </c>
      <c r="E276" t="s">
        <v>76</v>
      </c>
      <c r="G276" t="s">
        <v>3944</v>
      </c>
      <c r="H276" t="s">
        <v>4616</v>
      </c>
    </row>
    <row r="277" spans="1:8" x14ac:dyDescent="0.25">
      <c r="A277" t="s">
        <v>5416</v>
      </c>
      <c r="C277" t="s">
        <v>3944</v>
      </c>
      <c r="E277" t="s">
        <v>181</v>
      </c>
      <c r="G277" t="s">
        <v>5416</v>
      </c>
      <c r="H277" t="s">
        <v>8636</v>
      </c>
    </row>
    <row r="278" spans="1:8" x14ac:dyDescent="0.25">
      <c r="A278" t="s">
        <v>174</v>
      </c>
      <c r="C278" t="s">
        <v>22040</v>
      </c>
      <c r="E278" t="s">
        <v>4309</v>
      </c>
      <c r="G278" t="s">
        <v>174</v>
      </c>
      <c r="H278" t="s">
        <v>1997</v>
      </c>
    </row>
    <row r="279" spans="1:8" x14ac:dyDescent="0.25">
      <c r="A279" t="s">
        <v>6309</v>
      </c>
      <c r="C279" t="s">
        <v>16070</v>
      </c>
      <c r="E279" t="s">
        <v>1661</v>
      </c>
      <c r="G279" t="s">
        <v>6309</v>
      </c>
      <c r="H279" t="s">
        <v>9250</v>
      </c>
    </row>
    <row r="280" spans="1:8" x14ac:dyDescent="0.25">
      <c r="A280" t="s">
        <v>16008</v>
      </c>
      <c r="C280" t="s">
        <v>2373</v>
      </c>
      <c r="E280" t="s">
        <v>13476</v>
      </c>
      <c r="G280" t="s">
        <v>16008</v>
      </c>
      <c r="H280" t="s">
        <v>51011</v>
      </c>
    </row>
    <row r="281" spans="1:8" x14ac:dyDescent="0.25">
      <c r="A281" t="s">
        <v>10932</v>
      </c>
      <c r="C281" t="s">
        <v>576</v>
      </c>
      <c r="E281" t="s">
        <v>39258</v>
      </c>
      <c r="G281" t="s">
        <v>10932</v>
      </c>
      <c r="H281" t="s">
        <v>53205</v>
      </c>
    </row>
    <row r="282" spans="1:8" x14ac:dyDescent="0.25">
      <c r="A282" t="s">
        <v>2693</v>
      </c>
      <c r="C282" t="s">
        <v>27825</v>
      </c>
      <c r="E282" t="s">
        <v>1719</v>
      </c>
      <c r="G282" t="s">
        <v>2693</v>
      </c>
      <c r="H282" t="s">
        <v>62606</v>
      </c>
    </row>
    <row r="283" spans="1:8" x14ac:dyDescent="0.25">
      <c r="A283" t="s">
        <v>13195</v>
      </c>
      <c r="C283" t="s">
        <v>21076</v>
      </c>
      <c r="E283" t="s">
        <v>13210</v>
      </c>
      <c r="G283" t="s">
        <v>13195</v>
      </c>
      <c r="H283" t="s">
        <v>49879</v>
      </c>
    </row>
    <row r="284" spans="1:8" x14ac:dyDescent="0.25">
      <c r="A284" t="s">
        <v>11742</v>
      </c>
      <c r="C284" t="s">
        <v>10726</v>
      </c>
      <c r="E284" t="s">
        <v>12899</v>
      </c>
      <c r="G284" t="s">
        <v>11742</v>
      </c>
      <c r="H284" t="s">
        <v>50533</v>
      </c>
    </row>
    <row r="285" spans="1:8" x14ac:dyDescent="0.25">
      <c r="A285" t="s">
        <v>3723</v>
      </c>
      <c r="C285" t="s">
        <v>4331</v>
      </c>
      <c r="E285" t="s">
        <v>997</v>
      </c>
      <c r="G285" t="s">
        <v>3723</v>
      </c>
      <c r="H285" t="s">
        <v>3724</v>
      </c>
    </row>
    <row r="286" spans="1:8" x14ac:dyDescent="0.25">
      <c r="A286" t="s">
        <v>55</v>
      </c>
      <c r="C286" t="s">
        <v>13476</v>
      </c>
      <c r="E286" t="s">
        <v>2581</v>
      </c>
      <c r="G286" t="s">
        <v>55</v>
      </c>
      <c r="H286" t="s">
        <v>1474</v>
      </c>
    </row>
    <row r="287" spans="1:8" x14ac:dyDescent="0.25">
      <c r="A287" t="s">
        <v>55272</v>
      </c>
      <c r="C287" t="s">
        <v>3891</v>
      </c>
      <c r="E287" t="s">
        <v>18136</v>
      </c>
      <c r="G287" t="s">
        <v>55272</v>
      </c>
      <c r="H287" t="s">
        <v>62607</v>
      </c>
    </row>
    <row r="288" spans="1:8" x14ac:dyDescent="0.25">
      <c r="A288" t="s">
        <v>4274</v>
      </c>
      <c r="C288" t="s">
        <v>99</v>
      </c>
      <c r="E288" t="s">
        <v>3161</v>
      </c>
      <c r="G288" t="s">
        <v>4274</v>
      </c>
      <c r="H288" t="s">
        <v>4855</v>
      </c>
    </row>
    <row r="289" spans="1:8" x14ac:dyDescent="0.25">
      <c r="A289" t="s">
        <v>18920</v>
      </c>
      <c r="C289" t="s">
        <v>6078</v>
      </c>
      <c r="E289" t="s">
        <v>3337</v>
      </c>
      <c r="G289" t="s">
        <v>18920</v>
      </c>
      <c r="H289" t="s">
        <v>49987</v>
      </c>
    </row>
    <row r="290" spans="1:8" x14ac:dyDescent="0.25">
      <c r="A290" t="s">
        <v>3146</v>
      </c>
      <c r="C290" t="s">
        <v>21642</v>
      </c>
      <c r="E290" t="s">
        <v>3339</v>
      </c>
      <c r="G290" t="s">
        <v>3146</v>
      </c>
      <c r="H290" t="s">
        <v>3147</v>
      </c>
    </row>
    <row r="291" spans="1:8" x14ac:dyDescent="0.25">
      <c r="A291" t="s">
        <v>49666</v>
      </c>
      <c r="C291" t="s">
        <v>49814</v>
      </c>
      <c r="E291" t="s">
        <v>5021</v>
      </c>
      <c r="G291" t="s">
        <v>49666</v>
      </c>
      <c r="H291" t="s">
        <v>52580</v>
      </c>
    </row>
    <row r="292" spans="1:8" x14ac:dyDescent="0.25">
      <c r="A292" t="s">
        <v>181</v>
      </c>
      <c r="C292" t="s">
        <v>3292</v>
      </c>
      <c r="E292" t="s">
        <v>20834</v>
      </c>
      <c r="G292" t="s">
        <v>181</v>
      </c>
      <c r="H292" t="s">
        <v>7532</v>
      </c>
    </row>
    <row r="293" spans="1:8" x14ac:dyDescent="0.25">
      <c r="A293" t="s">
        <v>3272</v>
      </c>
      <c r="C293" t="s">
        <v>25833</v>
      </c>
      <c r="E293" t="s">
        <v>3341</v>
      </c>
      <c r="G293" t="s">
        <v>3272</v>
      </c>
      <c r="H293" t="s">
        <v>3273</v>
      </c>
    </row>
    <row r="294" spans="1:8" x14ac:dyDescent="0.25">
      <c r="A294" t="s">
        <v>5429</v>
      </c>
      <c r="C294" t="s">
        <v>17354</v>
      </c>
      <c r="E294" t="s">
        <v>3911</v>
      </c>
      <c r="G294" t="s">
        <v>5429</v>
      </c>
      <c r="H294" t="s">
        <v>7368</v>
      </c>
    </row>
    <row r="295" spans="1:8" x14ac:dyDescent="0.25">
      <c r="A295" t="s">
        <v>3266</v>
      </c>
      <c r="C295" t="s">
        <v>4462</v>
      </c>
      <c r="E295" t="s">
        <v>36886</v>
      </c>
      <c r="G295" t="s">
        <v>3266</v>
      </c>
      <c r="H295" t="s">
        <v>3267</v>
      </c>
    </row>
    <row r="296" spans="1:8" x14ac:dyDescent="0.25">
      <c r="A296" t="s">
        <v>4168</v>
      </c>
      <c r="C296" t="s">
        <v>49488</v>
      </c>
      <c r="E296" t="s">
        <v>36834</v>
      </c>
      <c r="G296" t="s">
        <v>4168</v>
      </c>
      <c r="H296" t="s">
        <v>7865</v>
      </c>
    </row>
    <row r="297" spans="1:8" x14ac:dyDescent="0.25">
      <c r="A297" t="s">
        <v>27093</v>
      </c>
      <c r="C297" t="s">
        <v>874</v>
      </c>
      <c r="E297" t="s">
        <v>21</v>
      </c>
      <c r="G297" t="s">
        <v>27093</v>
      </c>
      <c r="H297" t="s">
        <v>50215</v>
      </c>
    </row>
    <row r="298" spans="1:8" x14ac:dyDescent="0.25">
      <c r="A298" t="s">
        <v>25993</v>
      </c>
      <c r="C298" t="s">
        <v>5375</v>
      </c>
      <c r="E298" t="s">
        <v>24077</v>
      </c>
      <c r="G298" t="s">
        <v>25993</v>
      </c>
      <c r="H298" t="s">
        <v>50645</v>
      </c>
    </row>
    <row r="299" spans="1:8" x14ac:dyDescent="0.25">
      <c r="A299" t="s">
        <v>55278</v>
      </c>
      <c r="C299" t="s">
        <v>10926</v>
      </c>
      <c r="E299" t="s">
        <v>2337</v>
      </c>
      <c r="G299" t="s">
        <v>55278</v>
      </c>
      <c r="H299" t="s">
        <v>62608</v>
      </c>
    </row>
    <row r="300" spans="1:8" x14ac:dyDescent="0.25">
      <c r="A300" t="s">
        <v>4250</v>
      </c>
      <c r="C300" t="s">
        <v>21526</v>
      </c>
      <c r="E300" t="s">
        <v>19391</v>
      </c>
      <c r="G300" t="s">
        <v>4250</v>
      </c>
      <c r="H300" t="s">
        <v>8523</v>
      </c>
    </row>
    <row r="301" spans="1:8" x14ac:dyDescent="0.25">
      <c r="A301" t="s">
        <v>41</v>
      </c>
      <c r="C301" t="s">
        <v>4034</v>
      </c>
      <c r="E301" t="s">
        <v>733</v>
      </c>
      <c r="G301" t="s">
        <v>41</v>
      </c>
      <c r="H301" t="s">
        <v>8101</v>
      </c>
    </row>
    <row r="302" spans="1:8" x14ac:dyDescent="0.25">
      <c r="A302" t="s">
        <v>17903</v>
      </c>
      <c r="C302" t="s">
        <v>375</v>
      </c>
      <c r="E302" t="s">
        <v>5030</v>
      </c>
      <c r="G302" t="s">
        <v>17903</v>
      </c>
      <c r="H302" t="s">
        <v>53627</v>
      </c>
    </row>
    <row r="303" spans="1:8" x14ac:dyDescent="0.25">
      <c r="A303" t="s">
        <v>1001</v>
      </c>
      <c r="C303" t="s">
        <v>13806</v>
      </c>
      <c r="E303" t="s">
        <v>9914</v>
      </c>
      <c r="G303" t="s">
        <v>1001</v>
      </c>
      <c r="H303" t="s">
        <v>8190</v>
      </c>
    </row>
    <row r="304" spans="1:8" x14ac:dyDescent="0.25">
      <c r="A304" t="s">
        <v>5447</v>
      </c>
      <c r="C304" t="s">
        <v>15808</v>
      </c>
      <c r="E304" t="s">
        <v>30607</v>
      </c>
      <c r="G304" t="s">
        <v>5447</v>
      </c>
      <c r="H304" t="s">
        <v>7527</v>
      </c>
    </row>
    <row r="305" spans="1:8" x14ac:dyDescent="0.25">
      <c r="A305" t="s">
        <v>20615</v>
      </c>
      <c r="C305" t="s">
        <v>4411</v>
      </c>
      <c r="E305" t="s">
        <v>49863</v>
      </c>
      <c r="G305" t="s">
        <v>20615</v>
      </c>
      <c r="H305" t="s">
        <v>50548</v>
      </c>
    </row>
    <row r="306" spans="1:8" x14ac:dyDescent="0.25">
      <c r="A306" t="s">
        <v>24452</v>
      </c>
      <c r="C306" t="s">
        <v>12515</v>
      </c>
      <c r="E306" t="s">
        <v>49865</v>
      </c>
      <c r="G306" t="s">
        <v>24452</v>
      </c>
      <c r="H306" t="s">
        <v>51508</v>
      </c>
    </row>
    <row r="307" spans="1:8" x14ac:dyDescent="0.25">
      <c r="A307" t="s">
        <v>19156</v>
      </c>
      <c r="C307" t="s">
        <v>13613</v>
      </c>
      <c r="E307" t="s">
        <v>7559</v>
      </c>
      <c r="G307" t="s">
        <v>19156</v>
      </c>
      <c r="H307" t="s">
        <v>50006</v>
      </c>
    </row>
    <row r="308" spans="1:8" x14ac:dyDescent="0.25">
      <c r="A308" t="s">
        <v>20556</v>
      </c>
      <c r="C308" t="s">
        <v>17680</v>
      </c>
      <c r="E308" t="s">
        <v>23818</v>
      </c>
      <c r="G308" t="s">
        <v>20556</v>
      </c>
      <c r="H308" t="s">
        <v>50052</v>
      </c>
    </row>
    <row r="309" spans="1:8" x14ac:dyDescent="0.25">
      <c r="A309" t="s">
        <v>9935</v>
      </c>
      <c r="C309" t="s">
        <v>3272</v>
      </c>
      <c r="E309" t="s">
        <v>3776</v>
      </c>
      <c r="G309" t="s">
        <v>9935</v>
      </c>
      <c r="H309" t="s">
        <v>50172</v>
      </c>
    </row>
    <row r="310" spans="1:8" x14ac:dyDescent="0.25">
      <c r="A310" t="s">
        <v>3891</v>
      </c>
      <c r="C310" t="s">
        <v>1263</v>
      </c>
      <c r="E310" t="s">
        <v>33359</v>
      </c>
      <c r="G310" t="s">
        <v>3891</v>
      </c>
      <c r="H310" t="s">
        <v>8354</v>
      </c>
    </row>
    <row r="311" spans="1:8" x14ac:dyDescent="0.25">
      <c r="A311" t="s">
        <v>21472</v>
      </c>
      <c r="C311" t="s">
        <v>14478</v>
      </c>
      <c r="E311" t="s">
        <v>28903</v>
      </c>
      <c r="G311" t="s">
        <v>21472</v>
      </c>
      <c r="H311" t="s">
        <v>52170</v>
      </c>
    </row>
    <row r="312" spans="1:8" x14ac:dyDescent="0.25">
      <c r="A312" t="s">
        <v>25833</v>
      </c>
      <c r="C312" t="s">
        <v>55243</v>
      </c>
      <c r="E312" t="s">
        <v>2958</v>
      </c>
      <c r="G312" t="s">
        <v>25833</v>
      </c>
      <c r="H312" t="s">
        <v>50768</v>
      </c>
    </row>
    <row r="313" spans="1:8" x14ac:dyDescent="0.25">
      <c r="A313" t="s">
        <v>20</v>
      </c>
      <c r="C313" t="s">
        <v>2806</v>
      </c>
      <c r="E313" t="s">
        <v>1556</v>
      </c>
      <c r="G313" t="s">
        <v>20</v>
      </c>
      <c r="H313" t="s">
        <v>1365</v>
      </c>
    </row>
    <row r="314" spans="1:8" x14ac:dyDescent="0.25">
      <c r="A314" t="s">
        <v>1058</v>
      </c>
      <c r="C314" t="s">
        <v>3540</v>
      </c>
      <c r="E314" t="s">
        <v>34125</v>
      </c>
      <c r="G314" t="s">
        <v>1058</v>
      </c>
      <c r="H314" t="s">
        <v>8378</v>
      </c>
    </row>
    <row r="315" spans="1:8" x14ac:dyDescent="0.25">
      <c r="A315" t="s">
        <v>22040</v>
      </c>
      <c r="C315" t="s">
        <v>5372</v>
      </c>
      <c r="E315" t="s">
        <v>30246</v>
      </c>
      <c r="G315" t="s">
        <v>22040</v>
      </c>
      <c r="H315" t="s">
        <v>50234</v>
      </c>
    </row>
    <row r="316" spans="1:8" x14ac:dyDescent="0.25">
      <c r="A316" t="s">
        <v>6625</v>
      </c>
      <c r="C316" t="s">
        <v>14929</v>
      </c>
      <c r="E316" t="s">
        <v>49869</v>
      </c>
      <c r="G316" t="s">
        <v>6625</v>
      </c>
      <c r="H316" t="s">
        <v>9245</v>
      </c>
    </row>
    <row r="317" spans="1:8" x14ac:dyDescent="0.25">
      <c r="A317" t="s">
        <v>58254</v>
      </c>
      <c r="C317" t="s">
        <v>74</v>
      </c>
      <c r="E317" t="s">
        <v>1559</v>
      </c>
      <c r="G317" t="s">
        <v>58254</v>
      </c>
      <c r="H317" t="s">
        <v>62609</v>
      </c>
    </row>
    <row r="318" spans="1:8" x14ac:dyDescent="0.25">
      <c r="A318" t="s">
        <v>18521</v>
      </c>
      <c r="C318" t="s">
        <v>2927</v>
      </c>
      <c r="E318" t="s">
        <v>49773</v>
      </c>
      <c r="G318" t="s">
        <v>18521</v>
      </c>
      <c r="H318" t="s">
        <v>53533</v>
      </c>
    </row>
    <row r="319" spans="1:8" x14ac:dyDescent="0.25">
      <c r="A319" t="s">
        <v>3461</v>
      </c>
      <c r="C319" t="s">
        <v>6829</v>
      </c>
      <c r="E319" t="s">
        <v>58254</v>
      </c>
      <c r="G319" t="s">
        <v>3461</v>
      </c>
      <c r="H319" t="s">
        <v>4667</v>
      </c>
    </row>
    <row r="320" spans="1:8" x14ac:dyDescent="0.25">
      <c r="A320" t="s">
        <v>22283</v>
      </c>
      <c r="C320" t="s">
        <v>14848</v>
      </c>
      <c r="E320" t="s">
        <v>169</v>
      </c>
      <c r="G320" t="s">
        <v>22283</v>
      </c>
      <c r="H320" t="s">
        <v>62610</v>
      </c>
    </row>
    <row r="321" spans="1:8" x14ac:dyDescent="0.25">
      <c r="A321" t="s">
        <v>4556</v>
      </c>
      <c r="C321" t="s">
        <v>4168</v>
      </c>
      <c r="E321" t="s">
        <v>1731</v>
      </c>
      <c r="G321" t="s">
        <v>4556</v>
      </c>
      <c r="H321" t="s">
        <v>62611</v>
      </c>
    </row>
    <row r="322" spans="1:8" x14ac:dyDescent="0.25">
      <c r="A322" t="s">
        <v>26316</v>
      </c>
      <c r="C322" t="s">
        <v>77</v>
      </c>
      <c r="E322" t="s">
        <v>59408</v>
      </c>
      <c r="G322" t="s">
        <v>26316</v>
      </c>
      <c r="H322" t="s">
        <v>50190</v>
      </c>
    </row>
    <row r="323" spans="1:8" x14ac:dyDescent="0.25">
      <c r="A323" t="s">
        <v>26317</v>
      </c>
      <c r="C323" t="s">
        <v>5461</v>
      </c>
      <c r="E323" t="s">
        <v>2122</v>
      </c>
      <c r="G323" t="s">
        <v>26317</v>
      </c>
      <c r="H323" t="s">
        <v>49967</v>
      </c>
    </row>
    <row r="324" spans="1:8" x14ac:dyDescent="0.25">
      <c r="A324" t="s">
        <v>21904</v>
      </c>
      <c r="C324" t="s">
        <v>3438</v>
      </c>
      <c r="E324" t="s">
        <v>1169</v>
      </c>
      <c r="G324" t="s">
        <v>21904</v>
      </c>
      <c r="H324" t="s">
        <v>62612</v>
      </c>
    </row>
    <row r="325" spans="1:8" x14ac:dyDescent="0.25">
      <c r="A325" t="s">
        <v>61939</v>
      </c>
      <c r="C325" t="s">
        <v>3195</v>
      </c>
      <c r="E325" t="s">
        <v>2015</v>
      </c>
      <c r="G325" t="s">
        <v>61939</v>
      </c>
      <c r="H325" t="s">
        <v>62613</v>
      </c>
    </row>
    <row r="326" spans="1:8" x14ac:dyDescent="0.25">
      <c r="A326" t="s">
        <v>4309</v>
      </c>
      <c r="C326" t="s">
        <v>9712</v>
      </c>
      <c r="E326" t="s">
        <v>375</v>
      </c>
      <c r="G326" t="s">
        <v>4309</v>
      </c>
      <c r="H326" t="s">
        <v>8550</v>
      </c>
    </row>
    <row r="327" spans="1:8" x14ac:dyDescent="0.25">
      <c r="A327" t="s">
        <v>6566</v>
      </c>
      <c r="C327" t="s">
        <v>19156</v>
      </c>
      <c r="E327" t="s">
        <v>2733</v>
      </c>
      <c r="G327" t="s">
        <v>6566</v>
      </c>
      <c r="H327" t="s">
        <v>62614</v>
      </c>
    </row>
    <row r="328" spans="1:8" x14ac:dyDescent="0.25">
      <c r="A328" t="s">
        <v>16694</v>
      </c>
      <c r="C328" t="s">
        <v>6566</v>
      </c>
      <c r="E328" t="s">
        <v>49807</v>
      </c>
      <c r="G328" t="s">
        <v>16694</v>
      </c>
      <c r="H328" t="s">
        <v>50914</v>
      </c>
    </row>
    <row r="329" spans="1:8" x14ac:dyDescent="0.25">
      <c r="A329" t="s">
        <v>10741</v>
      </c>
      <c r="C329" t="s">
        <v>5926</v>
      </c>
      <c r="E329" t="s">
        <v>2079</v>
      </c>
      <c r="G329" t="s">
        <v>10741</v>
      </c>
      <c r="H329" t="s">
        <v>50044</v>
      </c>
    </row>
    <row r="330" spans="1:8" x14ac:dyDescent="0.25">
      <c r="A330" t="s">
        <v>13400</v>
      </c>
      <c r="C330" t="s">
        <v>20599</v>
      </c>
      <c r="E330" t="s">
        <v>2086</v>
      </c>
      <c r="G330" t="s">
        <v>13400</v>
      </c>
      <c r="H330" t="s">
        <v>50191</v>
      </c>
    </row>
    <row r="331" spans="1:8" x14ac:dyDescent="0.25">
      <c r="A331" t="s">
        <v>3416</v>
      </c>
      <c r="C331" t="s">
        <v>5447</v>
      </c>
      <c r="E331" t="s">
        <v>49486</v>
      </c>
      <c r="G331" t="s">
        <v>3416</v>
      </c>
      <c r="H331" t="s">
        <v>3417</v>
      </c>
    </row>
    <row r="332" spans="1:8" x14ac:dyDescent="0.25">
      <c r="A332" t="s">
        <v>16833</v>
      </c>
      <c r="C332" t="s">
        <v>6336</v>
      </c>
      <c r="E332" t="s">
        <v>2548</v>
      </c>
      <c r="G332" t="s">
        <v>16833</v>
      </c>
      <c r="H332" t="s">
        <v>62615</v>
      </c>
    </row>
    <row r="333" spans="1:8" x14ac:dyDescent="0.25">
      <c r="A333" t="s">
        <v>15430</v>
      </c>
      <c r="C333" t="s">
        <v>1108</v>
      </c>
      <c r="E333" t="s">
        <v>49488</v>
      </c>
      <c r="G333" t="s">
        <v>15430</v>
      </c>
      <c r="H333" t="s">
        <v>62616</v>
      </c>
    </row>
    <row r="334" spans="1:8" x14ac:dyDescent="0.25">
      <c r="A334" t="s">
        <v>1005</v>
      </c>
      <c r="C334" t="s">
        <v>9541</v>
      </c>
      <c r="E334" t="s">
        <v>49533</v>
      </c>
      <c r="G334" t="s">
        <v>1005</v>
      </c>
      <c r="H334" t="s">
        <v>2791</v>
      </c>
    </row>
    <row r="335" spans="1:8" x14ac:dyDescent="0.25">
      <c r="A335" t="s">
        <v>24314</v>
      </c>
      <c r="C335" t="s">
        <v>3749</v>
      </c>
      <c r="E335" t="s">
        <v>2148</v>
      </c>
      <c r="G335" t="s">
        <v>24314</v>
      </c>
      <c r="H335" t="s">
        <v>53436</v>
      </c>
    </row>
    <row r="336" spans="1:8" x14ac:dyDescent="0.25">
      <c r="A336" t="s">
        <v>15262</v>
      </c>
      <c r="C336" t="s">
        <v>1001</v>
      </c>
      <c r="E336" t="s">
        <v>23933</v>
      </c>
      <c r="G336" t="s">
        <v>15262</v>
      </c>
      <c r="H336" t="s">
        <v>62617</v>
      </c>
    </row>
    <row r="337" spans="1:8" x14ac:dyDescent="0.25">
      <c r="A337" t="s">
        <v>3257</v>
      </c>
      <c r="C337" t="s">
        <v>19008</v>
      </c>
      <c r="E337" t="s">
        <v>29709</v>
      </c>
      <c r="G337" t="s">
        <v>3257</v>
      </c>
      <c r="H337" t="s">
        <v>3258</v>
      </c>
    </row>
    <row r="338" spans="1:8" x14ac:dyDescent="0.25">
      <c r="A338" t="s">
        <v>25185</v>
      </c>
      <c r="C338" t="s">
        <v>10588</v>
      </c>
      <c r="E338" t="s">
        <v>61309</v>
      </c>
      <c r="G338" t="s">
        <v>25185</v>
      </c>
      <c r="H338" t="s">
        <v>52063</v>
      </c>
    </row>
    <row r="339" spans="1:8" x14ac:dyDescent="0.25">
      <c r="A339" t="s">
        <v>23</v>
      </c>
      <c r="C339" t="s">
        <v>49843</v>
      </c>
      <c r="E339" t="s">
        <v>60818</v>
      </c>
      <c r="G339" t="s">
        <v>23</v>
      </c>
      <c r="H339" t="s">
        <v>8096</v>
      </c>
    </row>
    <row r="340" spans="1:8" x14ac:dyDescent="0.25">
      <c r="A340" t="s">
        <v>12310</v>
      </c>
      <c r="C340" t="s">
        <v>2676</v>
      </c>
      <c r="E340" t="s">
        <v>27561</v>
      </c>
      <c r="G340" t="s">
        <v>12310</v>
      </c>
      <c r="H340" t="s">
        <v>49945</v>
      </c>
    </row>
    <row r="341" spans="1:8" x14ac:dyDescent="0.25">
      <c r="A341" t="s">
        <v>11803</v>
      </c>
      <c r="C341" t="s">
        <v>36173</v>
      </c>
      <c r="E341" t="s">
        <v>24630</v>
      </c>
      <c r="G341" t="s">
        <v>11803</v>
      </c>
      <c r="H341" t="s">
        <v>50157</v>
      </c>
    </row>
    <row r="342" spans="1:8" x14ac:dyDescent="0.25">
      <c r="A342" t="s">
        <v>14541</v>
      </c>
      <c r="C342" t="s">
        <v>13277</v>
      </c>
      <c r="E342" t="s">
        <v>1567</v>
      </c>
      <c r="G342" t="s">
        <v>14541</v>
      </c>
      <c r="H342" t="s">
        <v>50439</v>
      </c>
    </row>
    <row r="343" spans="1:8" x14ac:dyDescent="0.25">
      <c r="A343" t="s">
        <v>375</v>
      </c>
      <c r="C343" t="s">
        <v>1926</v>
      </c>
      <c r="E343" t="s">
        <v>49688</v>
      </c>
      <c r="G343" t="s">
        <v>375</v>
      </c>
      <c r="H343" t="s">
        <v>1562</v>
      </c>
    </row>
    <row r="344" spans="1:8" x14ac:dyDescent="0.25">
      <c r="A344" t="s">
        <v>25588</v>
      </c>
      <c r="C344" t="s">
        <v>38165</v>
      </c>
      <c r="E344" t="s">
        <v>1688</v>
      </c>
      <c r="G344" t="s">
        <v>25588</v>
      </c>
      <c r="H344" t="s">
        <v>53424</v>
      </c>
    </row>
    <row r="345" spans="1:8" x14ac:dyDescent="0.25">
      <c r="A345" t="s">
        <v>14074</v>
      </c>
      <c r="C345" t="s">
        <v>22226</v>
      </c>
      <c r="E345" t="s">
        <v>1604</v>
      </c>
      <c r="G345" t="s">
        <v>14074</v>
      </c>
      <c r="H345" t="s">
        <v>62618</v>
      </c>
    </row>
    <row r="346" spans="1:8" x14ac:dyDescent="0.25">
      <c r="A346" t="s">
        <v>5313</v>
      </c>
      <c r="C346" t="s">
        <v>982</v>
      </c>
      <c r="E346" t="s">
        <v>31065</v>
      </c>
      <c r="G346" t="s">
        <v>5313</v>
      </c>
      <c r="H346" t="s">
        <v>8027</v>
      </c>
    </row>
    <row r="347" spans="1:8" x14ac:dyDescent="0.25">
      <c r="A347" t="s">
        <v>5856</v>
      </c>
      <c r="C347" t="s">
        <v>4120</v>
      </c>
      <c r="E347" t="s">
        <v>8055</v>
      </c>
      <c r="G347" t="s">
        <v>5856</v>
      </c>
      <c r="H347" t="s">
        <v>7430</v>
      </c>
    </row>
    <row r="348" spans="1:8" x14ac:dyDescent="0.25">
      <c r="A348" t="s">
        <v>21878</v>
      </c>
      <c r="C348" t="s">
        <v>5032</v>
      </c>
      <c r="E348" t="s">
        <v>1179</v>
      </c>
      <c r="G348" t="s">
        <v>21878</v>
      </c>
      <c r="H348" t="s">
        <v>53212</v>
      </c>
    </row>
    <row r="349" spans="1:8" x14ac:dyDescent="0.25">
      <c r="A349" t="s">
        <v>18412</v>
      </c>
      <c r="C349" t="s">
        <v>2037</v>
      </c>
      <c r="E349" t="s">
        <v>3346</v>
      </c>
      <c r="G349" t="s">
        <v>18412</v>
      </c>
      <c r="H349" t="s">
        <v>50662</v>
      </c>
    </row>
    <row r="350" spans="1:8" x14ac:dyDescent="0.25">
      <c r="A350" t="s">
        <v>17886</v>
      </c>
      <c r="C350" t="s">
        <v>13400</v>
      </c>
      <c r="E350" t="s">
        <v>33492</v>
      </c>
      <c r="G350" t="s">
        <v>17886</v>
      </c>
      <c r="H350" t="s">
        <v>62619</v>
      </c>
    </row>
    <row r="351" spans="1:8" x14ac:dyDescent="0.25">
      <c r="A351" t="s">
        <v>14659</v>
      </c>
      <c r="C351" t="s">
        <v>3541</v>
      </c>
      <c r="E351" t="s">
        <v>33494</v>
      </c>
      <c r="G351" t="s">
        <v>14659</v>
      </c>
      <c r="H351" t="s">
        <v>50935</v>
      </c>
    </row>
    <row r="352" spans="1:8" x14ac:dyDescent="0.25">
      <c r="A352" t="s">
        <v>5590</v>
      </c>
      <c r="C352" t="s">
        <v>16748</v>
      </c>
      <c r="E352" t="s">
        <v>49866</v>
      </c>
      <c r="G352" t="s">
        <v>5590</v>
      </c>
      <c r="H352" t="s">
        <v>7360</v>
      </c>
    </row>
    <row r="353" spans="1:8" x14ac:dyDescent="0.25">
      <c r="A353" t="s">
        <v>13806</v>
      </c>
      <c r="C353" t="s">
        <v>3715</v>
      </c>
      <c r="E353" t="s">
        <v>49840</v>
      </c>
      <c r="G353" t="s">
        <v>13806</v>
      </c>
      <c r="H353" t="s">
        <v>49894</v>
      </c>
    </row>
    <row r="354" spans="1:8" x14ac:dyDescent="0.25">
      <c r="A354" t="s">
        <v>15808</v>
      </c>
      <c r="C354" t="s">
        <v>3776</v>
      </c>
      <c r="E354" t="s">
        <v>1901</v>
      </c>
      <c r="G354" t="s">
        <v>15808</v>
      </c>
      <c r="H354" t="s">
        <v>51754</v>
      </c>
    </row>
    <row r="355" spans="1:8" x14ac:dyDescent="0.25">
      <c r="A355" t="s">
        <v>2037</v>
      </c>
      <c r="C355" t="s">
        <v>16432</v>
      </c>
      <c r="E355" t="s">
        <v>34404</v>
      </c>
      <c r="G355" t="s">
        <v>2037</v>
      </c>
      <c r="H355" t="s">
        <v>2038</v>
      </c>
    </row>
    <row r="356" spans="1:8" x14ac:dyDescent="0.25">
      <c r="A356" t="s">
        <v>25655</v>
      </c>
      <c r="C356" t="s">
        <v>2814</v>
      </c>
      <c r="E356" t="s">
        <v>7642</v>
      </c>
      <c r="G356" t="s">
        <v>25655</v>
      </c>
      <c r="H356" t="s">
        <v>50074</v>
      </c>
    </row>
    <row r="357" spans="1:8" x14ac:dyDescent="0.25">
      <c r="A357" t="s">
        <v>4034</v>
      </c>
      <c r="C357" t="s">
        <v>1003</v>
      </c>
      <c r="E357" t="s">
        <v>47987</v>
      </c>
      <c r="G357" t="s">
        <v>4034</v>
      </c>
      <c r="H357" t="s">
        <v>7881</v>
      </c>
    </row>
    <row r="358" spans="1:8" x14ac:dyDescent="0.25">
      <c r="A358" t="s">
        <v>3506</v>
      </c>
      <c r="C358" t="s">
        <v>3126</v>
      </c>
      <c r="E358" t="s">
        <v>1048</v>
      </c>
      <c r="G358" t="s">
        <v>3506</v>
      </c>
      <c r="H358" t="s">
        <v>4615</v>
      </c>
    </row>
    <row r="359" spans="1:8" x14ac:dyDescent="0.25">
      <c r="A359" t="s">
        <v>9874</v>
      </c>
      <c r="C359" t="s">
        <v>3600</v>
      </c>
      <c r="E359" t="s">
        <v>7576</v>
      </c>
      <c r="G359" t="s">
        <v>9874</v>
      </c>
      <c r="H359" t="s">
        <v>62620</v>
      </c>
    </row>
    <row r="360" spans="1:8" x14ac:dyDescent="0.25">
      <c r="A360" t="s">
        <v>25507</v>
      </c>
      <c r="C360" t="s">
        <v>14541</v>
      </c>
      <c r="E360" t="s">
        <v>1314</v>
      </c>
      <c r="G360" t="s">
        <v>25507</v>
      </c>
      <c r="H360" t="s">
        <v>50032</v>
      </c>
    </row>
    <row r="361" spans="1:8" x14ac:dyDescent="0.25">
      <c r="A361" t="s">
        <v>24097</v>
      </c>
      <c r="C361" t="s">
        <v>58254</v>
      </c>
      <c r="E361" t="s">
        <v>8045</v>
      </c>
      <c r="G361" t="s">
        <v>24097</v>
      </c>
      <c r="H361" t="s">
        <v>49998</v>
      </c>
    </row>
    <row r="362" spans="1:8" x14ac:dyDescent="0.25">
      <c r="A362" t="s">
        <v>24474</v>
      </c>
      <c r="C362" t="s">
        <v>2346</v>
      </c>
      <c r="E362" t="s">
        <v>2459</v>
      </c>
      <c r="G362" t="s">
        <v>24474</v>
      </c>
      <c r="H362" t="s">
        <v>49984</v>
      </c>
    </row>
    <row r="363" spans="1:8" x14ac:dyDescent="0.25">
      <c r="A363" t="s">
        <v>9541</v>
      </c>
      <c r="C363" t="s">
        <v>19007</v>
      </c>
      <c r="E363" t="s">
        <v>681</v>
      </c>
      <c r="G363" t="s">
        <v>9541</v>
      </c>
      <c r="H363" t="s">
        <v>50791</v>
      </c>
    </row>
    <row r="364" spans="1:8" x14ac:dyDescent="0.25">
      <c r="A364" t="s">
        <v>5786</v>
      </c>
      <c r="C364" t="s">
        <v>22683</v>
      </c>
      <c r="E364" t="s">
        <v>24579</v>
      </c>
      <c r="G364" t="s">
        <v>5786</v>
      </c>
      <c r="H364" t="s">
        <v>8839</v>
      </c>
    </row>
    <row r="365" spans="1:8" x14ac:dyDescent="0.25">
      <c r="A365" t="s">
        <v>12903</v>
      </c>
      <c r="C365" t="s">
        <v>2428</v>
      </c>
      <c r="E365" t="s">
        <v>24228</v>
      </c>
      <c r="G365" t="s">
        <v>12903</v>
      </c>
      <c r="H365" t="s">
        <v>49917</v>
      </c>
    </row>
    <row r="366" spans="1:8" x14ac:dyDescent="0.25">
      <c r="A366" t="s">
        <v>21653</v>
      </c>
      <c r="C366" t="s">
        <v>2548</v>
      </c>
      <c r="E366" t="s">
        <v>21872</v>
      </c>
      <c r="G366" t="s">
        <v>21653</v>
      </c>
      <c r="H366" t="s">
        <v>51718</v>
      </c>
    </row>
    <row r="367" spans="1:8" x14ac:dyDescent="0.25">
      <c r="A367" t="s">
        <v>21526</v>
      </c>
      <c r="C367" t="s">
        <v>12903</v>
      </c>
      <c r="E367" t="s">
        <v>4363</v>
      </c>
      <c r="G367" t="s">
        <v>21526</v>
      </c>
      <c r="H367" t="s">
        <v>50564</v>
      </c>
    </row>
    <row r="368" spans="1:8" x14ac:dyDescent="0.25">
      <c r="A368" t="s">
        <v>809</v>
      </c>
      <c r="C368" t="s">
        <v>839</v>
      </c>
      <c r="E368" t="s">
        <v>1263</v>
      </c>
      <c r="G368" t="s">
        <v>809</v>
      </c>
      <c r="H368" t="s">
        <v>2407</v>
      </c>
    </row>
    <row r="369" spans="1:8" x14ac:dyDescent="0.25">
      <c r="A369" t="s">
        <v>13613</v>
      </c>
      <c r="C369" t="s">
        <v>5856</v>
      </c>
      <c r="E369" t="s">
        <v>874</v>
      </c>
      <c r="G369" t="s">
        <v>13613</v>
      </c>
      <c r="H369" t="s">
        <v>62621</v>
      </c>
    </row>
    <row r="370" spans="1:8" x14ac:dyDescent="0.25">
      <c r="A370" t="s">
        <v>26265</v>
      </c>
      <c r="C370" t="s">
        <v>2675</v>
      </c>
      <c r="E370" t="s">
        <v>3742</v>
      </c>
      <c r="G370" t="s">
        <v>26265</v>
      </c>
      <c r="H370" t="s">
        <v>62622</v>
      </c>
    </row>
    <row r="371" spans="1:8" x14ac:dyDescent="0.25">
      <c r="A371" t="s">
        <v>3437</v>
      </c>
      <c r="C371" t="s">
        <v>11192</v>
      </c>
      <c r="E371" t="s">
        <v>4182</v>
      </c>
      <c r="G371" t="s">
        <v>3437</v>
      </c>
      <c r="H371" t="s">
        <v>4595</v>
      </c>
    </row>
    <row r="372" spans="1:8" x14ac:dyDescent="0.25">
      <c r="A372" t="s">
        <v>839</v>
      </c>
      <c r="C372" t="s">
        <v>16833</v>
      </c>
      <c r="E372" t="s">
        <v>17747</v>
      </c>
      <c r="G372" t="s">
        <v>839</v>
      </c>
      <c r="H372" t="s">
        <v>2605</v>
      </c>
    </row>
    <row r="373" spans="1:8" x14ac:dyDescent="0.25">
      <c r="A373" t="s">
        <v>16432</v>
      </c>
      <c r="C373" t="s">
        <v>4286</v>
      </c>
      <c r="E373" t="s">
        <v>657</v>
      </c>
      <c r="G373" t="s">
        <v>16432</v>
      </c>
      <c r="H373" t="s">
        <v>50511</v>
      </c>
    </row>
    <row r="374" spans="1:8" x14ac:dyDescent="0.25">
      <c r="A374" t="s">
        <v>5378</v>
      </c>
      <c r="C374" t="s">
        <v>1058</v>
      </c>
      <c r="E374" t="s">
        <v>10529</v>
      </c>
      <c r="G374" t="s">
        <v>5378</v>
      </c>
      <c r="H374" t="s">
        <v>7534</v>
      </c>
    </row>
    <row r="375" spans="1:8" x14ac:dyDescent="0.25">
      <c r="A375" t="s">
        <v>576</v>
      </c>
      <c r="C375" t="s">
        <v>803</v>
      </c>
      <c r="E375" t="s">
        <v>14879</v>
      </c>
      <c r="G375" t="s">
        <v>576</v>
      </c>
      <c r="H375" t="s">
        <v>1363</v>
      </c>
    </row>
    <row r="376" spans="1:8" x14ac:dyDescent="0.25">
      <c r="A376" t="s">
        <v>1003</v>
      </c>
      <c r="C376" t="s">
        <v>11803</v>
      </c>
      <c r="E376" t="s">
        <v>3540</v>
      </c>
      <c r="G376" t="s">
        <v>1003</v>
      </c>
      <c r="H376" t="s">
        <v>8191</v>
      </c>
    </row>
    <row r="377" spans="1:8" x14ac:dyDescent="0.25">
      <c r="A377" t="s">
        <v>17814</v>
      </c>
      <c r="C377" t="s">
        <v>1269</v>
      </c>
      <c r="E377" t="s">
        <v>15548</v>
      </c>
      <c r="G377" t="s">
        <v>17814</v>
      </c>
      <c r="H377" t="s">
        <v>50210</v>
      </c>
    </row>
    <row r="378" spans="1:8" x14ac:dyDescent="0.25">
      <c r="A378" t="s">
        <v>3897</v>
      </c>
      <c r="C378" t="s">
        <v>24097</v>
      </c>
      <c r="E378" t="s">
        <v>5663</v>
      </c>
      <c r="G378" t="s">
        <v>3897</v>
      </c>
      <c r="H378" t="s">
        <v>4804</v>
      </c>
    </row>
    <row r="379" spans="1:8" x14ac:dyDescent="0.25">
      <c r="A379" t="s">
        <v>3749</v>
      </c>
      <c r="C379" t="s">
        <v>733</v>
      </c>
      <c r="E379" t="s">
        <v>4422</v>
      </c>
      <c r="G379" t="s">
        <v>3749</v>
      </c>
      <c r="H379" t="s">
        <v>3750</v>
      </c>
    </row>
    <row r="380" spans="1:8" x14ac:dyDescent="0.25">
      <c r="A380" t="s">
        <v>14929</v>
      </c>
      <c r="C380" t="s">
        <v>2684</v>
      </c>
      <c r="E380" t="s">
        <v>2693</v>
      </c>
      <c r="G380" t="s">
        <v>14929</v>
      </c>
      <c r="H380" t="s">
        <v>50027</v>
      </c>
    </row>
    <row r="381" spans="1:8" x14ac:dyDescent="0.25">
      <c r="A381" t="s">
        <v>3584</v>
      </c>
      <c r="C381" t="s">
        <v>14074</v>
      </c>
      <c r="E381" t="s">
        <v>19329</v>
      </c>
      <c r="G381" t="s">
        <v>3584</v>
      </c>
      <c r="H381" t="s">
        <v>4579</v>
      </c>
    </row>
    <row r="382" spans="1:8" x14ac:dyDescent="0.25">
      <c r="A382" t="s">
        <v>6009</v>
      </c>
      <c r="C382" t="s">
        <v>3309</v>
      </c>
      <c r="E382" t="s">
        <v>23034</v>
      </c>
      <c r="G382" t="s">
        <v>6009</v>
      </c>
      <c r="H382" t="s">
        <v>8050</v>
      </c>
    </row>
    <row r="383" spans="1:8" x14ac:dyDescent="0.25">
      <c r="A383" t="s">
        <v>19007</v>
      </c>
      <c r="C383" t="s">
        <v>5378</v>
      </c>
      <c r="E383" t="s">
        <v>12711</v>
      </c>
      <c r="G383" t="s">
        <v>19007</v>
      </c>
      <c r="H383" t="s">
        <v>50425</v>
      </c>
    </row>
    <row r="384" spans="1:8" x14ac:dyDescent="0.25">
      <c r="A384" t="s">
        <v>11756</v>
      </c>
      <c r="C384" t="s">
        <v>3434</v>
      </c>
      <c r="E384" t="s">
        <v>22464</v>
      </c>
      <c r="G384" t="s">
        <v>11756</v>
      </c>
      <c r="H384" t="s">
        <v>49909</v>
      </c>
    </row>
    <row r="385" spans="1:8" x14ac:dyDescent="0.25">
      <c r="A385" t="s">
        <v>5410</v>
      </c>
      <c r="C385" t="s">
        <v>5313</v>
      </c>
      <c r="E385" t="s">
        <v>3723</v>
      </c>
      <c r="G385" t="s">
        <v>5410</v>
      </c>
      <c r="H385" t="s">
        <v>7444</v>
      </c>
    </row>
    <row r="386" spans="1:8" x14ac:dyDescent="0.25">
      <c r="A386" t="s">
        <v>5372</v>
      </c>
      <c r="C386" t="s">
        <v>6245</v>
      </c>
      <c r="E386" t="s">
        <v>4973</v>
      </c>
      <c r="G386" t="s">
        <v>5372</v>
      </c>
      <c r="H386" t="s">
        <v>7329</v>
      </c>
    </row>
    <row r="387" spans="1:8" x14ac:dyDescent="0.25">
      <c r="A387" t="s">
        <v>57480</v>
      </c>
      <c r="C387" t="s">
        <v>5410</v>
      </c>
      <c r="E387" t="s">
        <v>13941</v>
      </c>
      <c r="G387" t="s">
        <v>57480</v>
      </c>
      <c r="H387" t="s">
        <v>62623</v>
      </c>
    </row>
    <row r="388" spans="1:8" x14ac:dyDescent="0.25">
      <c r="A388" t="s">
        <v>35884</v>
      </c>
      <c r="C388" t="s">
        <v>15990</v>
      </c>
      <c r="E388" t="s">
        <v>3442</v>
      </c>
      <c r="G388" t="s">
        <v>35884</v>
      </c>
      <c r="H388" t="s">
        <v>53515</v>
      </c>
    </row>
    <row r="389" spans="1:8" x14ac:dyDescent="0.25">
      <c r="A389" t="s">
        <v>7134</v>
      </c>
      <c r="C389" t="s">
        <v>17814</v>
      </c>
      <c r="E389" t="s">
        <v>3292</v>
      </c>
      <c r="G389" t="s">
        <v>7134</v>
      </c>
      <c r="H389" t="s">
        <v>62624</v>
      </c>
    </row>
    <row r="390" spans="1:8" x14ac:dyDescent="0.25">
      <c r="A390" t="s">
        <v>2142</v>
      </c>
      <c r="C390" t="s">
        <v>3266</v>
      </c>
      <c r="E390" t="s">
        <v>3528</v>
      </c>
      <c r="G390" t="s">
        <v>2142</v>
      </c>
      <c r="H390" t="s">
        <v>50143</v>
      </c>
    </row>
    <row r="391" spans="1:8" x14ac:dyDescent="0.25">
      <c r="A391" t="s">
        <v>21055</v>
      </c>
      <c r="C391" t="s">
        <v>33359</v>
      </c>
      <c r="E391" t="s">
        <v>20420</v>
      </c>
      <c r="G391" t="s">
        <v>21055</v>
      </c>
      <c r="H391" t="s">
        <v>50658</v>
      </c>
    </row>
    <row r="392" spans="1:8" x14ac:dyDescent="0.25">
      <c r="A392" t="s">
        <v>10926</v>
      </c>
      <c r="C392" t="s">
        <v>23749</v>
      </c>
      <c r="E392" t="s">
        <v>4398</v>
      </c>
      <c r="G392" t="s">
        <v>10926</v>
      </c>
      <c r="H392" t="s">
        <v>49979</v>
      </c>
    </row>
    <row r="393" spans="1:8" x14ac:dyDescent="0.25">
      <c r="A393" t="s">
        <v>23062</v>
      </c>
      <c r="C393" t="s">
        <v>5881</v>
      </c>
      <c r="E393" t="s">
        <v>2947</v>
      </c>
      <c r="G393" t="s">
        <v>23062</v>
      </c>
      <c r="H393" t="s">
        <v>62625</v>
      </c>
    </row>
    <row r="394" spans="1:8" x14ac:dyDescent="0.25">
      <c r="A394" t="s">
        <v>13277</v>
      </c>
      <c r="C394" t="s">
        <v>15579</v>
      </c>
      <c r="E394" t="s">
        <v>2948</v>
      </c>
      <c r="G394" t="s">
        <v>13277</v>
      </c>
      <c r="H394" t="s">
        <v>52759</v>
      </c>
    </row>
    <row r="395" spans="1:8" x14ac:dyDescent="0.25">
      <c r="A395" t="s">
        <v>6266</v>
      </c>
      <c r="C395" t="s">
        <v>80</v>
      </c>
      <c r="E395" t="s">
        <v>3909</v>
      </c>
      <c r="G395" t="s">
        <v>6266</v>
      </c>
      <c r="H395" t="s">
        <v>9372</v>
      </c>
    </row>
    <row r="396" spans="1:8" x14ac:dyDescent="0.25">
      <c r="A396" t="s">
        <v>23306</v>
      </c>
      <c r="C396" t="s">
        <v>4250</v>
      </c>
      <c r="E396" t="s">
        <v>3333</v>
      </c>
      <c r="G396" t="s">
        <v>23306</v>
      </c>
      <c r="H396" t="s">
        <v>50304</v>
      </c>
    </row>
    <row r="397" spans="1:8" x14ac:dyDescent="0.25">
      <c r="A397" t="s">
        <v>6172</v>
      </c>
      <c r="C397" t="s">
        <v>3356</v>
      </c>
      <c r="E397" t="s">
        <v>2881</v>
      </c>
      <c r="G397" t="s">
        <v>6172</v>
      </c>
      <c r="H397" t="s">
        <v>9134</v>
      </c>
    </row>
    <row r="398" spans="1:8" x14ac:dyDescent="0.25">
      <c r="A398" t="s">
        <v>22226</v>
      </c>
      <c r="C398" t="s">
        <v>7134</v>
      </c>
      <c r="E398" t="s">
        <v>2134</v>
      </c>
      <c r="G398" t="s">
        <v>22226</v>
      </c>
      <c r="H398" t="s">
        <v>50140</v>
      </c>
    </row>
    <row r="399" spans="1:8" x14ac:dyDescent="0.25">
      <c r="A399" t="s">
        <v>24318</v>
      </c>
      <c r="C399" t="s">
        <v>24678</v>
      </c>
      <c r="E399" t="s">
        <v>7615</v>
      </c>
      <c r="G399" t="s">
        <v>24318</v>
      </c>
      <c r="H399" t="s">
        <v>52380</v>
      </c>
    </row>
    <row r="400" spans="1:8" x14ac:dyDescent="0.25">
      <c r="A400" t="s">
        <v>5461</v>
      </c>
      <c r="C400" t="s">
        <v>5276</v>
      </c>
      <c r="E400" t="s">
        <v>7682</v>
      </c>
      <c r="G400" t="s">
        <v>5461</v>
      </c>
      <c r="H400" t="s">
        <v>7350</v>
      </c>
    </row>
    <row r="401" spans="1:8" x14ac:dyDescent="0.25">
      <c r="A401" t="s">
        <v>4951</v>
      </c>
      <c r="C401" t="s">
        <v>4556</v>
      </c>
      <c r="E401" t="s">
        <v>2391</v>
      </c>
      <c r="G401" t="s">
        <v>4951</v>
      </c>
      <c r="H401" t="s">
        <v>4952</v>
      </c>
    </row>
    <row r="402" spans="1:8" x14ac:dyDescent="0.25">
      <c r="A402" t="s">
        <v>9712</v>
      </c>
      <c r="C402" t="s">
        <v>3146</v>
      </c>
      <c r="E402" t="s">
        <v>16629</v>
      </c>
      <c r="G402" t="s">
        <v>9712</v>
      </c>
      <c r="H402" t="s">
        <v>49906</v>
      </c>
    </row>
    <row r="403" spans="1:8" x14ac:dyDescent="0.25">
      <c r="A403" t="s">
        <v>3920</v>
      </c>
      <c r="C403" t="s">
        <v>2977</v>
      </c>
      <c r="E403" t="s">
        <v>3111</v>
      </c>
      <c r="G403" t="s">
        <v>3920</v>
      </c>
      <c r="H403" t="s">
        <v>4670</v>
      </c>
    </row>
    <row r="404" spans="1:8" x14ac:dyDescent="0.25">
      <c r="A404" t="s">
        <v>5922</v>
      </c>
      <c r="C404" t="s">
        <v>3509</v>
      </c>
      <c r="E404" t="s">
        <v>1824</v>
      </c>
      <c r="G404" t="s">
        <v>5922</v>
      </c>
      <c r="H404" t="s">
        <v>9168</v>
      </c>
    </row>
    <row r="405" spans="1:8" x14ac:dyDescent="0.25">
      <c r="A405" t="s">
        <v>3837</v>
      </c>
      <c r="C405" t="s">
        <v>5218</v>
      </c>
      <c r="E405" t="s">
        <v>3244</v>
      </c>
      <c r="G405" t="s">
        <v>3837</v>
      </c>
      <c r="H405" t="s">
        <v>4784</v>
      </c>
    </row>
    <row r="406" spans="1:8" x14ac:dyDescent="0.25">
      <c r="A406" t="s">
        <v>4544</v>
      </c>
      <c r="C406" t="s">
        <v>10932</v>
      </c>
      <c r="E406" t="s">
        <v>21608</v>
      </c>
      <c r="G406" t="s">
        <v>4544</v>
      </c>
      <c r="H406" t="s">
        <v>49913</v>
      </c>
    </row>
    <row r="407" spans="1:8" x14ac:dyDescent="0.25">
      <c r="A407" t="s">
        <v>57912</v>
      </c>
      <c r="C407" t="s">
        <v>6009</v>
      </c>
      <c r="E407" t="s">
        <v>26102</v>
      </c>
      <c r="G407" t="s">
        <v>57912</v>
      </c>
      <c r="H407" t="s">
        <v>62626</v>
      </c>
    </row>
    <row r="408" spans="1:8" x14ac:dyDescent="0.25">
      <c r="A408" t="s">
        <v>21914</v>
      </c>
      <c r="C408" t="s">
        <v>12740</v>
      </c>
      <c r="E408" t="s">
        <v>3822</v>
      </c>
      <c r="G408" t="s">
        <v>21914</v>
      </c>
      <c r="H408" t="s">
        <v>51034</v>
      </c>
    </row>
    <row r="409" spans="1:8" x14ac:dyDescent="0.25">
      <c r="A409" t="s">
        <v>4474</v>
      </c>
      <c r="C409" t="s">
        <v>1171</v>
      </c>
      <c r="E409" t="s">
        <v>5715</v>
      </c>
      <c r="G409" t="s">
        <v>4474</v>
      </c>
      <c r="H409" t="s">
        <v>51708</v>
      </c>
    </row>
    <row r="410" spans="1:8" x14ac:dyDescent="0.25">
      <c r="A410" t="s">
        <v>49773</v>
      </c>
      <c r="C410" t="s">
        <v>5873</v>
      </c>
      <c r="E410" t="s">
        <v>5897</v>
      </c>
      <c r="G410" t="s">
        <v>49773</v>
      </c>
      <c r="H410" t="s">
        <v>53373</v>
      </c>
    </row>
    <row r="411" spans="1:8" x14ac:dyDescent="0.25">
      <c r="A411" t="s">
        <v>24028</v>
      </c>
      <c r="C411" t="s">
        <v>18920</v>
      </c>
      <c r="E411" t="s">
        <v>5852</v>
      </c>
      <c r="G411" t="s">
        <v>24028</v>
      </c>
      <c r="H411" t="s">
        <v>50676</v>
      </c>
    </row>
    <row r="412" spans="1:8" x14ac:dyDescent="0.25">
      <c r="A412" t="s">
        <v>21642</v>
      </c>
      <c r="C412" t="s">
        <v>2355</v>
      </c>
      <c r="E412" t="s">
        <v>10296</v>
      </c>
      <c r="G412" t="s">
        <v>21642</v>
      </c>
      <c r="H412" t="s">
        <v>51977</v>
      </c>
    </row>
    <row r="413" spans="1:8" x14ac:dyDescent="0.25">
      <c r="A413" t="s">
        <v>2134</v>
      </c>
      <c r="C413" t="s">
        <v>4963</v>
      </c>
      <c r="E413" t="s">
        <v>15555</v>
      </c>
      <c r="G413" t="s">
        <v>2134</v>
      </c>
      <c r="H413" t="s">
        <v>62627</v>
      </c>
    </row>
    <row r="414" spans="1:8" x14ac:dyDescent="0.25">
      <c r="A414" t="s">
        <v>14648</v>
      </c>
      <c r="C414" t="s">
        <v>809</v>
      </c>
      <c r="E414" t="s">
        <v>3490</v>
      </c>
      <c r="G414" t="s">
        <v>14648</v>
      </c>
      <c r="H414" t="s">
        <v>49939</v>
      </c>
    </row>
    <row r="415" spans="1:8" x14ac:dyDescent="0.25">
      <c r="A415" t="s">
        <v>25773</v>
      </c>
      <c r="C415" t="s">
        <v>9954</v>
      </c>
      <c r="E415" t="s">
        <v>3512</v>
      </c>
      <c r="G415" t="s">
        <v>25773</v>
      </c>
      <c r="H415" t="s">
        <v>62628</v>
      </c>
    </row>
    <row r="416" spans="1:8" x14ac:dyDescent="0.25">
      <c r="A416" t="s">
        <v>1269</v>
      </c>
      <c r="C416" t="s">
        <v>5264</v>
      </c>
      <c r="E416" t="s">
        <v>26110</v>
      </c>
      <c r="G416" t="s">
        <v>1269</v>
      </c>
      <c r="H416" t="s">
        <v>2435</v>
      </c>
    </row>
    <row r="417" spans="1:8" x14ac:dyDescent="0.25">
      <c r="A417" t="s">
        <v>16845</v>
      </c>
      <c r="C417" t="s">
        <v>24222</v>
      </c>
      <c r="E417" t="s">
        <v>1056</v>
      </c>
      <c r="G417" t="s">
        <v>16845</v>
      </c>
      <c r="H417" t="s">
        <v>62629</v>
      </c>
    </row>
    <row r="418" spans="1:8" x14ac:dyDescent="0.25">
      <c r="A418" t="s">
        <v>3595</v>
      </c>
      <c r="C418" t="s">
        <v>27561</v>
      </c>
      <c r="E418" t="s">
        <v>4757</v>
      </c>
      <c r="G418" t="s">
        <v>3595</v>
      </c>
      <c r="H418" t="s">
        <v>3696</v>
      </c>
    </row>
    <row r="419" spans="1:8" x14ac:dyDescent="0.25">
      <c r="A419" t="s">
        <v>15111</v>
      </c>
      <c r="C419" t="s">
        <v>5752</v>
      </c>
      <c r="E419" t="s">
        <v>16198</v>
      </c>
      <c r="G419" t="s">
        <v>15111</v>
      </c>
      <c r="H419" t="s">
        <v>53044</v>
      </c>
    </row>
    <row r="420" spans="1:8" x14ac:dyDescent="0.25">
      <c r="A420" t="s">
        <v>5375</v>
      </c>
      <c r="C420" t="s">
        <v>699</v>
      </c>
      <c r="E420" t="s">
        <v>3426</v>
      </c>
      <c r="G420" t="s">
        <v>5375</v>
      </c>
      <c r="H420" t="s">
        <v>7232</v>
      </c>
    </row>
    <row r="421" spans="1:8" x14ac:dyDescent="0.25">
      <c r="A421" t="s">
        <v>55243</v>
      </c>
      <c r="C421" t="s">
        <v>4985</v>
      </c>
      <c r="E421" t="s">
        <v>2381</v>
      </c>
      <c r="G421" t="s">
        <v>55243</v>
      </c>
      <c r="H421" t="s">
        <v>62630</v>
      </c>
    </row>
    <row r="422" spans="1:8" x14ac:dyDescent="0.25">
      <c r="A422" t="s">
        <v>49843</v>
      </c>
      <c r="C422" t="s">
        <v>14555</v>
      </c>
      <c r="E422" t="s">
        <v>3454</v>
      </c>
      <c r="G422" t="s">
        <v>49843</v>
      </c>
      <c r="H422" t="s">
        <v>62631</v>
      </c>
    </row>
    <row r="423" spans="1:8" x14ac:dyDescent="0.25">
      <c r="A423" t="s">
        <v>27561</v>
      </c>
      <c r="C423" t="s">
        <v>14648</v>
      </c>
      <c r="E423" t="s">
        <v>3727</v>
      </c>
      <c r="G423" t="s">
        <v>27561</v>
      </c>
      <c r="H423" t="s">
        <v>50046</v>
      </c>
    </row>
    <row r="424" spans="1:8" x14ac:dyDescent="0.25">
      <c r="A424" t="s">
        <v>23257</v>
      </c>
      <c r="C424" t="s">
        <v>25773</v>
      </c>
      <c r="E424" t="s">
        <v>3796</v>
      </c>
      <c r="G424" t="s">
        <v>23257</v>
      </c>
      <c r="H424" t="s">
        <v>62632</v>
      </c>
    </row>
    <row r="425" spans="1:8" x14ac:dyDescent="0.25">
      <c r="A425" t="s">
        <v>14374</v>
      </c>
      <c r="C425" t="s">
        <v>57480</v>
      </c>
      <c r="E425" t="s">
        <v>21385</v>
      </c>
      <c r="G425" t="s">
        <v>14374</v>
      </c>
      <c r="H425" t="s">
        <v>52194</v>
      </c>
    </row>
    <row r="426" spans="1:8" x14ac:dyDescent="0.25">
      <c r="A426" t="s">
        <v>12740</v>
      </c>
      <c r="C426" t="s">
        <v>4880</v>
      </c>
      <c r="E426" t="s">
        <v>5024</v>
      </c>
      <c r="G426" t="s">
        <v>12740</v>
      </c>
      <c r="H426" t="s">
        <v>50745</v>
      </c>
    </row>
    <row r="427" spans="1:8" x14ac:dyDescent="0.25">
      <c r="A427" t="s">
        <v>13114</v>
      </c>
      <c r="C427" t="s">
        <v>31065</v>
      </c>
      <c r="E427" t="s">
        <v>998</v>
      </c>
      <c r="G427" t="s">
        <v>13114</v>
      </c>
      <c r="H427" t="s">
        <v>52838</v>
      </c>
    </row>
    <row r="428" spans="1:8" x14ac:dyDescent="0.25">
      <c r="A428" t="s">
        <v>29445</v>
      </c>
      <c r="C428" t="s">
        <v>3456</v>
      </c>
      <c r="E428" t="s">
        <v>2659</v>
      </c>
      <c r="G428" t="s">
        <v>29445</v>
      </c>
      <c r="H428" t="s">
        <v>62633</v>
      </c>
    </row>
    <row r="429" spans="1:8" x14ac:dyDescent="0.25">
      <c r="A429" t="s">
        <v>17994</v>
      </c>
      <c r="C429" t="s">
        <v>4322</v>
      </c>
      <c r="E429" t="s">
        <v>5041</v>
      </c>
      <c r="G429" t="s">
        <v>17994</v>
      </c>
      <c r="H429" t="s">
        <v>51465</v>
      </c>
    </row>
    <row r="430" spans="1:8" x14ac:dyDescent="0.25">
      <c r="A430" t="s">
        <v>22683</v>
      </c>
      <c r="C430" t="s">
        <v>22976</v>
      </c>
      <c r="E430" t="s">
        <v>5529</v>
      </c>
      <c r="G430" t="s">
        <v>22683</v>
      </c>
      <c r="H430" t="s">
        <v>49900</v>
      </c>
    </row>
    <row r="431" spans="1:8" x14ac:dyDescent="0.25">
      <c r="A431" t="s">
        <v>36173</v>
      </c>
      <c r="C431" t="s">
        <v>28697</v>
      </c>
      <c r="E431" t="s">
        <v>26265</v>
      </c>
      <c r="G431" t="s">
        <v>36173</v>
      </c>
      <c r="H431" t="s">
        <v>50344</v>
      </c>
    </row>
    <row r="432" spans="1:8" x14ac:dyDescent="0.25">
      <c r="A432" t="s">
        <v>4963</v>
      </c>
      <c r="C432" t="s">
        <v>14030</v>
      </c>
      <c r="E432" t="s">
        <v>3474</v>
      </c>
      <c r="G432" t="s">
        <v>4963</v>
      </c>
      <c r="H432" t="s">
        <v>4964</v>
      </c>
    </row>
    <row r="433" spans="1:8" x14ac:dyDescent="0.25">
      <c r="A433" t="s">
        <v>24678</v>
      </c>
      <c r="C433" t="s">
        <v>15986</v>
      </c>
      <c r="E433" t="s">
        <v>4188</v>
      </c>
      <c r="G433" t="s">
        <v>24678</v>
      </c>
      <c r="H433" t="s">
        <v>50601</v>
      </c>
    </row>
    <row r="434" spans="1:8" x14ac:dyDescent="0.25">
      <c r="A434" t="s">
        <v>23078</v>
      </c>
      <c r="C434" t="s">
        <v>24452</v>
      </c>
      <c r="E434" t="s">
        <v>9510</v>
      </c>
      <c r="G434" t="s">
        <v>23078</v>
      </c>
      <c r="H434" t="s">
        <v>62634</v>
      </c>
    </row>
    <row r="435" spans="1:8" x14ac:dyDescent="0.25">
      <c r="A435" t="s">
        <v>1348</v>
      </c>
      <c r="C435" t="s">
        <v>18521</v>
      </c>
      <c r="E435" t="s">
        <v>16694</v>
      </c>
      <c r="G435" t="s">
        <v>1348</v>
      </c>
      <c r="H435" t="s">
        <v>1711</v>
      </c>
    </row>
    <row r="436" spans="1:8" x14ac:dyDescent="0.25">
      <c r="A436" t="s">
        <v>18440</v>
      </c>
      <c r="C436" t="s">
        <v>27093</v>
      </c>
      <c r="E436" t="s">
        <v>5590</v>
      </c>
      <c r="G436" t="s">
        <v>18440</v>
      </c>
      <c r="H436" t="s">
        <v>62635</v>
      </c>
    </row>
    <row r="437" spans="1:8" x14ac:dyDescent="0.25">
      <c r="A437" t="s">
        <v>11966</v>
      </c>
      <c r="C437" t="s">
        <v>3247</v>
      </c>
      <c r="E437" t="s">
        <v>47</v>
      </c>
      <c r="G437" t="s">
        <v>11966</v>
      </c>
      <c r="H437" t="s">
        <v>51266</v>
      </c>
    </row>
    <row r="438" spans="1:8" x14ac:dyDescent="0.25">
      <c r="A438" t="s">
        <v>22976</v>
      </c>
      <c r="C438" t="s">
        <v>17298</v>
      </c>
      <c r="E438" t="s">
        <v>2335</v>
      </c>
      <c r="G438" t="s">
        <v>22976</v>
      </c>
      <c r="H438" t="s">
        <v>50092</v>
      </c>
    </row>
    <row r="439" spans="1:8" x14ac:dyDescent="0.25">
      <c r="A439" t="s">
        <v>14030</v>
      </c>
      <c r="C439" t="s">
        <v>12310</v>
      </c>
      <c r="E439" t="s">
        <v>1016</v>
      </c>
      <c r="G439" t="s">
        <v>14030</v>
      </c>
      <c r="H439" t="s">
        <v>50237</v>
      </c>
    </row>
    <row r="440" spans="1:8" x14ac:dyDescent="0.25">
      <c r="A440" t="s">
        <v>23623</v>
      </c>
      <c r="C440" t="s">
        <v>3555</v>
      </c>
      <c r="E440" t="s">
        <v>23307</v>
      </c>
      <c r="G440" t="s">
        <v>23623</v>
      </c>
      <c r="H440" t="s">
        <v>62636</v>
      </c>
    </row>
    <row r="441" spans="1:8" x14ac:dyDescent="0.25">
      <c r="A441" t="s">
        <v>3555</v>
      </c>
      <c r="C441" t="s">
        <v>17886</v>
      </c>
      <c r="E441" t="s">
        <v>3896</v>
      </c>
      <c r="G441" t="s">
        <v>3555</v>
      </c>
      <c r="H441" t="s">
        <v>4931</v>
      </c>
    </row>
    <row r="442" spans="1:8" x14ac:dyDescent="0.25">
      <c r="A442" t="s">
        <v>16748</v>
      </c>
      <c r="C442" t="s">
        <v>1268</v>
      </c>
      <c r="E442" t="s">
        <v>10126</v>
      </c>
      <c r="G442" t="s">
        <v>16748</v>
      </c>
      <c r="H442" t="s">
        <v>50764</v>
      </c>
    </row>
    <row r="443" spans="1:8" x14ac:dyDescent="0.25">
      <c r="A443" t="s">
        <v>3247</v>
      </c>
      <c r="C443" t="s">
        <v>6172</v>
      </c>
      <c r="E443" t="s">
        <v>16837</v>
      </c>
      <c r="G443" t="s">
        <v>3247</v>
      </c>
      <c r="H443" t="s">
        <v>3248</v>
      </c>
    </row>
    <row r="444" spans="1:8" x14ac:dyDescent="0.25">
      <c r="A444" t="s">
        <v>5989</v>
      </c>
      <c r="C444" t="s">
        <v>61939</v>
      </c>
      <c r="E444" t="s">
        <v>6974</v>
      </c>
      <c r="G444" t="s">
        <v>5989</v>
      </c>
      <c r="H444" t="s">
        <v>9046</v>
      </c>
    </row>
    <row r="445" spans="1:8" x14ac:dyDescent="0.25">
      <c r="A445" t="s">
        <v>28067</v>
      </c>
      <c r="C445" t="s">
        <v>21653</v>
      </c>
      <c r="E445" t="s">
        <v>22223</v>
      </c>
      <c r="G445" t="s">
        <v>28067</v>
      </c>
      <c r="H445" t="s">
        <v>50208</v>
      </c>
    </row>
    <row r="446" spans="1:8" x14ac:dyDescent="0.25">
      <c r="A446" t="s">
        <v>14579</v>
      </c>
      <c r="C446" t="s">
        <v>11742</v>
      </c>
      <c r="E446" t="s">
        <v>2084</v>
      </c>
      <c r="G446" t="s">
        <v>14579</v>
      </c>
      <c r="H446" t="s">
        <v>62637</v>
      </c>
    </row>
    <row r="447" spans="1:8" x14ac:dyDescent="0.25">
      <c r="A447" t="s">
        <v>10289</v>
      </c>
      <c r="C447" t="s">
        <v>5239</v>
      </c>
      <c r="E447" t="s">
        <v>1005</v>
      </c>
      <c r="G447" t="s">
        <v>10289</v>
      </c>
      <c r="H447" t="s">
        <v>50173</v>
      </c>
    </row>
    <row r="448" spans="1:8" x14ac:dyDescent="0.25">
      <c r="A448" t="s">
        <v>24823</v>
      </c>
      <c r="C448" t="s">
        <v>21472</v>
      </c>
      <c r="E448" t="s">
        <v>49483</v>
      </c>
      <c r="G448" t="s">
        <v>24823</v>
      </c>
      <c r="H448" t="s">
        <v>62638</v>
      </c>
    </row>
    <row r="449" spans="1:8" x14ac:dyDescent="0.25">
      <c r="A449" t="s">
        <v>2428</v>
      </c>
      <c r="C449" t="s">
        <v>47172</v>
      </c>
      <c r="E449" t="s">
        <v>3331</v>
      </c>
      <c r="G449" t="s">
        <v>2428</v>
      </c>
      <c r="H449" t="s">
        <v>62639</v>
      </c>
    </row>
    <row r="450" spans="1:8" x14ac:dyDescent="0.25">
      <c r="A450" t="s">
        <v>736</v>
      </c>
      <c r="C450" t="s">
        <v>2693</v>
      </c>
      <c r="E450" t="s">
        <v>2444</v>
      </c>
      <c r="G450" t="s">
        <v>736</v>
      </c>
      <c r="H450" t="s">
        <v>1913</v>
      </c>
    </row>
    <row r="451" spans="1:8" x14ac:dyDescent="0.25">
      <c r="A451" t="s">
        <v>307</v>
      </c>
      <c r="C451" t="s">
        <v>41</v>
      </c>
      <c r="E451" t="s">
        <v>3195</v>
      </c>
      <c r="G451" t="s">
        <v>307</v>
      </c>
      <c r="H451" t="s">
        <v>8119</v>
      </c>
    </row>
    <row r="452" spans="1:8" x14ac:dyDescent="0.25">
      <c r="A452" t="s">
        <v>3540</v>
      </c>
      <c r="C452" t="s">
        <v>7178</v>
      </c>
      <c r="E452" t="s">
        <v>3230</v>
      </c>
      <c r="G452" t="s">
        <v>3540</v>
      </c>
      <c r="H452" t="s">
        <v>7348</v>
      </c>
    </row>
    <row r="453" spans="1:8" x14ac:dyDescent="0.25">
      <c r="A453" t="s">
        <v>3434</v>
      </c>
      <c r="C453" t="s">
        <v>35884</v>
      </c>
      <c r="E453" t="s">
        <v>5422</v>
      </c>
      <c r="G453" t="s">
        <v>3434</v>
      </c>
      <c r="H453" t="s">
        <v>8265</v>
      </c>
    </row>
    <row r="454" spans="1:8" x14ac:dyDescent="0.25">
      <c r="A454" t="s">
        <v>3785</v>
      </c>
      <c r="C454" t="s">
        <v>23062</v>
      </c>
      <c r="E454" t="s">
        <v>14841</v>
      </c>
      <c r="G454" t="s">
        <v>3785</v>
      </c>
      <c r="H454" t="s">
        <v>4778</v>
      </c>
    </row>
    <row r="455" spans="1:8" x14ac:dyDescent="0.25">
      <c r="A455" t="s">
        <v>6134</v>
      </c>
      <c r="C455" t="s">
        <v>24823</v>
      </c>
      <c r="E455" t="s">
        <v>21904</v>
      </c>
      <c r="G455" t="s">
        <v>6134</v>
      </c>
      <c r="H455" t="s">
        <v>9363</v>
      </c>
    </row>
    <row r="456" spans="1:8" x14ac:dyDescent="0.25">
      <c r="A456" t="s">
        <v>14555</v>
      </c>
      <c r="C456" t="s">
        <v>6266</v>
      </c>
      <c r="E456" t="s">
        <v>23257</v>
      </c>
      <c r="G456" t="s">
        <v>14555</v>
      </c>
      <c r="H456" t="s">
        <v>49893</v>
      </c>
    </row>
    <row r="457" spans="1:8" x14ac:dyDescent="0.25">
      <c r="A457" t="s">
        <v>15579</v>
      </c>
      <c r="C457" t="s">
        <v>2367</v>
      </c>
      <c r="E457" t="s">
        <v>22629</v>
      </c>
      <c r="G457" t="s">
        <v>15579</v>
      </c>
      <c r="H457" t="s">
        <v>62640</v>
      </c>
    </row>
    <row r="458" spans="1:8" x14ac:dyDescent="0.25">
      <c r="A458" t="s">
        <v>11818</v>
      </c>
      <c r="C458" t="s">
        <v>6935</v>
      </c>
      <c r="E458" t="s">
        <v>19670</v>
      </c>
      <c r="G458" t="s">
        <v>11818</v>
      </c>
      <c r="H458" t="s">
        <v>50408</v>
      </c>
    </row>
    <row r="459" spans="1:8" x14ac:dyDescent="0.25">
      <c r="A459" t="s">
        <v>11192</v>
      </c>
      <c r="C459" t="s">
        <v>14579</v>
      </c>
      <c r="E459" t="s">
        <v>19521</v>
      </c>
      <c r="G459" t="s">
        <v>11192</v>
      </c>
      <c r="H459" t="s">
        <v>50868</v>
      </c>
    </row>
    <row r="460" spans="1:8" x14ac:dyDescent="0.25">
      <c r="A460" t="s">
        <v>1217</v>
      </c>
      <c r="C460" t="s">
        <v>26265</v>
      </c>
      <c r="E460" t="s">
        <v>982</v>
      </c>
      <c r="G460" t="s">
        <v>1217</v>
      </c>
      <c r="H460" t="s">
        <v>50834</v>
      </c>
    </row>
    <row r="461" spans="1:8" x14ac:dyDescent="0.25">
      <c r="A461" t="s">
        <v>2543</v>
      </c>
      <c r="C461" t="s">
        <v>6309</v>
      </c>
      <c r="E461" t="s">
        <v>26274</v>
      </c>
      <c r="G461" t="s">
        <v>2543</v>
      </c>
      <c r="H461" t="s">
        <v>2544</v>
      </c>
    </row>
    <row r="462" spans="1:8" x14ac:dyDescent="0.25">
      <c r="A462" t="s">
        <v>25172</v>
      </c>
      <c r="C462" t="s">
        <v>5485</v>
      </c>
      <c r="E462" t="s">
        <v>13390</v>
      </c>
      <c r="G462" t="s">
        <v>25172</v>
      </c>
      <c r="H462" t="s">
        <v>49959</v>
      </c>
    </row>
    <row r="463" spans="1:8" x14ac:dyDescent="0.25">
      <c r="A463" t="s">
        <v>5926</v>
      </c>
      <c r="C463" t="s">
        <v>49773</v>
      </c>
      <c r="E463" t="s">
        <v>13653</v>
      </c>
      <c r="G463" t="s">
        <v>5926</v>
      </c>
      <c r="H463" t="s">
        <v>8057</v>
      </c>
    </row>
    <row r="464" spans="1:8" x14ac:dyDescent="0.25">
      <c r="A464" t="s">
        <v>876</v>
      </c>
      <c r="C464" t="s">
        <v>3915</v>
      </c>
      <c r="E464" t="s">
        <v>77</v>
      </c>
      <c r="G464" t="s">
        <v>876</v>
      </c>
      <c r="H464" t="s">
        <v>1440</v>
      </c>
    </row>
    <row r="465" spans="1:8" x14ac:dyDescent="0.25">
      <c r="A465" t="s">
        <v>717</v>
      </c>
      <c r="C465" t="s">
        <v>6625</v>
      </c>
      <c r="E465" t="s">
        <v>3439</v>
      </c>
      <c r="G465" t="s">
        <v>717</v>
      </c>
      <c r="H465" t="s">
        <v>3233</v>
      </c>
    </row>
    <row r="466" spans="1:8" x14ac:dyDescent="0.25">
      <c r="A466" t="s">
        <v>5328</v>
      </c>
      <c r="C466" t="s">
        <v>57912</v>
      </c>
      <c r="E466" t="s">
        <v>5518</v>
      </c>
      <c r="G466" t="s">
        <v>5328</v>
      </c>
      <c r="H466" t="s">
        <v>50324</v>
      </c>
    </row>
    <row r="467" spans="1:8" x14ac:dyDescent="0.25">
      <c r="A467" t="s">
        <v>3915</v>
      </c>
      <c r="C467" t="s">
        <v>3829</v>
      </c>
      <c r="E467" t="s">
        <v>3104</v>
      </c>
      <c r="G467" t="s">
        <v>3915</v>
      </c>
      <c r="H467" t="s">
        <v>4651</v>
      </c>
    </row>
    <row r="468" spans="1:8" x14ac:dyDescent="0.25">
      <c r="A468" t="s">
        <v>674</v>
      </c>
      <c r="C468" t="s">
        <v>2060</v>
      </c>
      <c r="E468" t="s">
        <v>4140</v>
      </c>
      <c r="G468" t="s">
        <v>674</v>
      </c>
      <c r="H468" t="s">
        <v>1868</v>
      </c>
    </row>
    <row r="469" spans="1:8" x14ac:dyDescent="0.25">
      <c r="A469" t="s">
        <v>19605</v>
      </c>
      <c r="C469" t="s">
        <v>14617</v>
      </c>
      <c r="E469" t="s">
        <v>2081</v>
      </c>
      <c r="G469" t="s">
        <v>19605</v>
      </c>
      <c r="H469" t="s">
        <v>50272</v>
      </c>
    </row>
    <row r="470" spans="1:8" x14ac:dyDescent="0.25">
      <c r="A470" t="s">
        <v>14848</v>
      </c>
      <c r="C470" t="s">
        <v>2771</v>
      </c>
      <c r="E470" t="s">
        <v>5032</v>
      </c>
      <c r="G470" t="s">
        <v>14848</v>
      </c>
      <c r="H470" t="s">
        <v>51183</v>
      </c>
    </row>
    <row r="471" spans="1:8" x14ac:dyDescent="0.25">
      <c r="A471" t="s">
        <v>1240</v>
      </c>
      <c r="C471" t="s">
        <v>25172</v>
      </c>
      <c r="E471" t="s">
        <v>3344</v>
      </c>
      <c r="G471" t="s">
        <v>1240</v>
      </c>
      <c r="H471" t="s">
        <v>62641</v>
      </c>
    </row>
    <row r="472" spans="1:8" x14ac:dyDescent="0.25">
      <c r="A472" t="s">
        <v>7057</v>
      </c>
      <c r="C472" t="s">
        <v>21474</v>
      </c>
      <c r="E472" t="s">
        <v>44660</v>
      </c>
      <c r="G472" t="s">
        <v>7057</v>
      </c>
      <c r="H472" t="s">
        <v>49938</v>
      </c>
    </row>
    <row r="473" spans="1:8" x14ac:dyDescent="0.25">
      <c r="A473" t="s">
        <v>29946</v>
      </c>
      <c r="C473" t="s">
        <v>5408</v>
      </c>
      <c r="E473" t="s">
        <v>18141</v>
      </c>
      <c r="G473" t="s">
        <v>29946</v>
      </c>
      <c r="H473" t="s">
        <v>51824</v>
      </c>
    </row>
    <row r="474" spans="1:8" x14ac:dyDescent="0.25">
      <c r="A474" t="s">
        <v>5218</v>
      </c>
      <c r="C474" t="s">
        <v>3344</v>
      </c>
      <c r="E474" t="s">
        <v>1147</v>
      </c>
      <c r="G474" t="s">
        <v>5218</v>
      </c>
      <c r="H474" t="s">
        <v>8618</v>
      </c>
    </row>
    <row r="475" spans="1:8" x14ac:dyDescent="0.25">
      <c r="A475" t="s">
        <v>18951</v>
      </c>
      <c r="C475" t="s">
        <v>5103</v>
      </c>
      <c r="E475" t="s">
        <v>3465</v>
      </c>
      <c r="G475" t="s">
        <v>18951</v>
      </c>
      <c r="H475" t="s">
        <v>53347</v>
      </c>
    </row>
    <row r="476" spans="1:8" x14ac:dyDescent="0.25">
      <c r="A476" t="s">
        <v>2977</v>
      </c>
      <c r="C476" t="s">
        <v>1066</v>
      </c>
      <c r="E476" t="s">
        <v>3626</v>
      </c>
      <c r="G476" t="s">
        <v>2977</v>
      </c>
      <c r="H476" t="s">
        <v>2978</v>
      </c>
    </row>
    <row r="477" spans="1:8" x14ac:dyDescent="0.25">
      <c r="A477" t="s">
        <v>6162</v>
      </c>
      <c r="C477" t="s">
        <v>17994</v>
      </c>
      <c r="E477" t="s">
        <v>13400</v>
      </c>
      <c r="G477" t="s">
        <v>6162</v>
      </c>
      <c r="H477" t="s">
        <v>9063</v>
      </c>
    </row>
    <row r="478" spans="1:8" x14ac:dyDescent="0.25">
      <c r="A478" t="s">
        <v>4513</v>
      </c>
      <c r="C478" t="s">
        <v>846</v>
      </c>
      <c r="E478" t="s">
        <v>16432</v>
      </c>
      <c r="G478" t="s">
        <v>4513</v>
      </c>
      <c r="H478" t="s">
        <v>5086</v>
      </c>
    </row>
    <row r="479" spans="1:8" x14ac:dyDescent="0.25">
      <c r="A479" t="s">
        <v>2060</v>
      </c>
      <c r="C479" t="s">
        <v>349</v>
      </c>
      <c r="E479" t="s">
        <v>7134</v>
      </c>
      <c r="G479" t="s">
        <v>2060</v>
      </c>
      <c r="H479" t="s">
        <v>62642</v>
      </c>
    </row>
    <row r="480" spans="1:8" x14ac:dyDescent="0.25">
      <c r="A480" t="s">
        <v>3579</v>
      </c>
      <c r="C480" t="s">
        <v>3723</v>
      </c>
      <c r="E480" t="s">
        <v>10511</v>
      </c>
      <c r="G480" t="s">
        <v>3579</v>
      </c>
      <c r="H480" t="s">
        <v>4839</v>
      </c>
    </row>
    <row r="481" spans="1:8" x14ac:dyDescent="0.25">
      <c r="A481" t="s">
        <v>6935</v>
      </c>
      <c r="C481" t="s">
        <v>5590</v>
      </c>
      <c r="E481" t="s">
        <v>14691</v>
      </c>
      <c r="G481" t="s">
        <v>6935</v>
      </c>
      <c r="H481" t="s">
        <v>50146</v>
      </c>
    </row>
    <row r="482" spans="1:8" x14ac:dyDescent="0.25">
      <c r="A482" t="s">
        <v>1313</v>
      </c>
      <c r="C482" t="s">
        <v>17577</v>
      </c>
      <c r="E482" t="s">
        <v>2676</v>
      </c>
      <c r="G482" t="s">
        <v>1313</v>
      </c>
      <c r="H482" t="s">
        <v>1416</v>
      </c>
    </row>
    <row r="483" spans="1:8" x14ac:dyDescent="0.25">
      <c r="A483" t="s">
        <v>14478</v>
      </c>
      <c r="C483" t="s">
        <v>2134</v>
      </c>
      <c r="E483" t="s">
        <v>14929</v>
      </c>
      <c r="G483" t="s">
        <v>14478</v>
      </c>
      <c r="H483" t="s">
        <v>50671</v>
      </c>
    </row>
    <row r="484" spans="1:8" x14ac:dyDescent="0.25">
      <c r="A484" t="s">
        <v>5191</v>
      </c>
      <c r="C484" t="s">
        <v>5092</v>
      </c>
      <c r="E484" t="s">
        <v>3321</v>
      </c>
      <c r="G484" t="s">
        <v>5191</v>
      </c>
      <c r="H484" t="s">
        <v>8587</v>
      </c>
    </row>
    <row r="485" spans="1:8" x14ac:dyDescent="0.25">
      <c r="A485" t="s">
        <v>3344</v>
      </c>
      <c r="C485" t="s">
        <v>13521</v>
      </c>
      <c r="E485" t="s">
        <v>15111</v>
      </c>
      <c r="G485" t="s">
        <v>3344</v>
      </c>
      <c r="H485" t="s">
        <v>3345</v>
      </c>
    </row>
    <row r="486" spans="1:8" x14ac:dyDescent="0.25">
      <c r="A486" t="s">
        <v>20599</v>
      </c>
      <c r="C486" t="s">
        <v>21914</v>
      </c>
      <c r="E486" t="s">
        <v>17994</v>
      </c>
      <c r="G486" t="s">
        <v>20599</v>
      </c>
      <c r="H486" t="s">
        <v>52541</v>
      </c>
    </row>
    <row r="487" spans="1:8" x14ac:dyDescent="0.25">
      <c r="A487" t="s">
        <v>14597</v>
      </c>
      <c r="C487" t="s">
        <v>31424</v>
      </c>
      <c r="E487" t="s">
        <v>26317</v>
      </c>
      <c r="G487" t="s">
        <v>14597</v>
      </c>
      <c r="H487" t="s">
        <v>52189</v>
      </c>
    </row>
    <row r="488" spans="1:8" x14ac:dyDescent="0.25">
      <c r="A488" t="s">
        <v>27825</v>
      </c>
      <c r="C488" t="s">
        <v>22629</v>
      </c>
      <c r="E488" t="s">
        <v>5528</v>
      </c>
      <c r="G488" t="s">
        <v>27825</v>
      </c>
      <c r="H488" t="s">
        <v>62643</v>
      </c>
    </row>
    <row r="489" spans="1:8" x14ac:dyDescent="0.25">
      <c r="A489" t="s">
        <v>3443</v>
      </c>
      <c r="C489" t="s">
        <v>3579</v>
      </c>
      <c r="E489" t="s">
        <v>10928</v>
      </c>
      <c r="G489" t="s">
        <v>3443</v>
      </c>
      <c r="H489" t="s">
        <v>4742</v>
      </c>
    </row>
    <row r="490" spans="1:8" x14ac:dyDescent="0.25">
      <c r="A490" t="s">
        <v>5249</v>
      </c>
      <c r="C490" t="s">
        <v>5191</v>
      </c>
      <c r="E490" t="s">
        <v>18951</v>
      </c>
      <c r="G490" t="s">
        <v>5249</v>
      </c>
      <c r="H490" t="s">
        <v>8604</v>
      </c>
    </row>
    <row r="491" spans="1:8" x14ac:dyDescent="0.25">
      <c r="A491" t="s">
        <v>14941</v>
      </c>
      <c r="C491" t="s">
        <v>3414</v>
      </c>
      <c r="E491" t="s">
        <v>6659</v>
      </c>
      <c r="G491" t="s">
        <v>14941</v>
      </c>
      <c r="H491" t="s">
        <v>51861</v>
      </c>
    </row>
    <row r="492" spans="1:8" x14ac:dyDescent="0.25">
      <c r="A492" t="s">
        <v>18031</v>
      </c>
      <c r="C492" t="s">
        <v>3506</v>
      </c>
      <c r="E492" t="s">
        <v>21232</v>
      </c>
      <c r="G492" t="s">
        <v>18031</v>
      </c>
      <c r="H492" t="s">
        <v>50096</v>
      </c>
    </row>
    <row r="493" spans="1:8" x14ac:dyDescent="0.25">
      <c r="A493" t="s">
        <v>5659</v>
      </c>
      <c r="C493" t="s">
        <v>5947</v>
      </c>
      <c r="E493" t="s">
        <v>20779</v>
      </c>
      <c r="G493" t="s">
        <v>5659</v>
      </c>
      <c r="H493" t="s">
        <v>7909</v>
      </c>
    </row>
    <row r="494" spans="1:8" x14ac:dyDescent="0.25">
      <c r="A494" t="s">
        <v>21474</v>
      </c>
      <c r="C494" t="s">
        <v>4474</v>
      </c>
      <c r="E494" t="s">
        <v>10427</v>
      </c>
      <c r="G494" t="s">
        <v>21474</v>
      </c>
      <c r="H494" t="s">
        <v>51157</v>
      </c>
    </row>
    <row r="495" spans="1:8" x14ac:dyDescent="0.25">
      <c r="A495" t="s">
        <v>12980</v>
      </c>
      <c r="C495" t="s">
        <v>3445</v>
      </c>
      <c r="E495" t="s">
        <v>2037</v>
      </c>
      <c r="G495" t="s">
        <v>12980</v>
      </c>
      <c r="H495" t="s">
        <v>50043</v>
      </c>
    </row>
    <row r="496" spans="1:8" x14ac:dyDescent="0.25">
      <c r="A496" t="s">
        <v>18882</v>
      </c>
      <c r="C496" t="s">
        <v>21220</v>
      </c>
      <c r="E496" t="s">
        <v>4322</v>
      </c>
      <c r="G496" t="s">
        <v>18882</v>
      </c>
      <c r="H496" t="s">
        <v>62644</v>
      </c>
    </row>
    <row r="497" spans="1:8" x14ac:dyDescent="0.25">
      <c r="A497" t="s">
        <v>890</v>
      </c>
      <c r="C497" t="s">
        <v>13494</v>
      </c>
      <c r="E497" t="s">
        <v>3456</v>
      </c>
      <c r="G497" t="s">
        <v>890</v>
      </c>
      <c r="H497" t="s">
        <v>2007</v>
      </c>
    </row>
    <row r="498" spans="1:8" x14ac:dyDescent="0.25">
      <c r="A498" t="s">
        <v>3509</v>
      </c>
      <c r="C498" t="s">
        <v>5989</v>
      </c>
      <c r="E498" t="s">
        <v>3808</v>
      </c>
      <c r="G498" t="s">
        <v>3509</v>
      </c>
      <c r="H498" t="s">
        <v>4915</v>
      </c>
    </row>
    <row r="499" spans="1:8" x14ac:dyDescent="0.25">
      <c r="A499" t="s">
        <v>22388</v>
      </c>
      <c r="C499" t="s">
        <v>4023</v>
      </c>
      <c r="E499" t="s">
        <v>7552</v>
      </c>
      <c r="G499" t="s">
        <v>22388</v>
      </c>
      <c r="H499" t="s">
        <v>50063</v>
      </c>
    </row>
    <row r="500" spans="1:8" x14ac:dyDescent="0.25">
      <c r="A500" t="s">
        <v>23873</v>
      </c>
      <c r="C500" t="s">
        <v>3896</v>
      </c>
      <c r="E500" t="s">
        <v>33054</v>
      </c>
      <c r="G500" t="s">
        <v>23873</v>
      </c>
      <c r="H500" t="s">
        <v>62645</v>
      </c>
    </row>
    <row r="501" spans="1:8" x14ac:dyDescent="0.25">
      <c r="A501" t="s">
        <v>22911</v>
      </c>
      <c r="C501" t="s">
        <v>23083</v>
      </c>
      <c r="E501" t="s">
        <v>13797</v>
      </c>
      <c r="G501" t="s">
        <v>22911</v>
      </c>
      <c r="H501" t="s">
        <v>50830</v>
      </c>
    </row>
    <row r="502" spans="1:8" x14ac:dyDescent="0.25">
      <c r="A502" t="s">
        <v>9557</v>
      </c>
      <c r="C502" t="s">
        <v>5659</v>
      </c>
      <c r="E502" t="s">
        <v>49868</v>
      </c>
      <c r="G502" t="s">
        <v>9557</v>
      </c>
      <c r="H502" t="s">
        <v>62646</v>
      </c>
    </row>
    <row r="503" spans="1:8" x14ac:dyDescent="0.25">
      <c r="A503" t="s">
        <v>733</v>
      </c>
      <c r="C503" t="s">
        <v>25507</v>
      </c>
      <c r="E503" t="s">
        <v>33690</v>
      </c>
      <c r="G503" t="s">
        <v>733</v>
      </c>
      <c r="H503" t="s">
        <v>1552</v>
      </c>
    </row>
    <row r="504" spans="1:8" x14ac:dyDescent="0.25">
      <c r="A504" t="s">
        <v>349</v>
      </c>
      <c r="C504" t="s">
        <v>307</v>
      </c>
      <c r="E504" t="s">
        <v>2979</v>
      </c>
      <c r="G504" t="s">
        <v>349</v>
      </c>
      <c r="H504" t="s">
        <v>2260</v>
      </c>
    </row>
    <row r="505" spans="1:8" x14ac:dyDescent="0.25">
      <c r="A505" t="s">
        <v>5239</v>
      </c>
      <c r="C505" t="s">
        <v>5693</v>
      </c>
      <c r="E505" t="s">
        <v>21345</v>
      </c>
      <c r="G505" t="s">
        <v>5239</v>
      </c>
      <c r="H505" t="s">
        <v>8601</v>
      </c>
    </row>
    <row r="506" spans="1:8" x14ac:dyDescent="0.25">
      <c r="A506" t="s">
        <v>5106</v>
      </c>
      <c r="C506" t="s">
        <v>10980</v>
      </c>
      <c r="E506" t="s">
        <v>22283</v>
      </c>
      <c r="G506" t="s">
        <v>5106</v>
      </c>
      <c r="H506" t="s">
        <v>5107</v>
      </c>
    </row>
    <row r="507" spans="1:8" x14ac:dyDescent="0.25">
      <c r="A507" t="s">
        <v>21232</v>
      </c>
      <c r="C507" t="s">
        <v>1348</v>
      </c>
      <c r="E507" t="s">
        <v>10042</v>
      </c>
      <c r="G507" t="s">
        <v>21232</v>
      </c>
      <c r="H507" t="s">
        <v>51772</v>
      </c>
    </row>
    <row r="508" spans="1:8" x14ac:dyDescent="0.25">
      <c r="A508" t="s">
        <v>20455</v>
      </c>
      <c r="C508" t="s">
        <v>29445</v>
      </c>
      <c r="E508" t="s">
        <v>4929</v>
      </c>
      <c r="G508" t="s">
        <v>20455</v>
      </c>
      <c r="H508" t="s">
        <v>50068</v>
      </c>
    </row>
    <row r="509" spans="1:8" x14ac:dyDescent="0.25">
      <c r="A509" t="s">
        <v>1147</v>
      </c>
      <c r="C509" t="s">
        <v>6974</v>
      </c>
      <c r="E509" t="s">
        <v>4474</v>
      </c>
      <c r="G509" t="s">
        <v>1147</v>
      </c>
      <c r="H509" t="s">
        <v>2212</v>
      </c>
    </row>
    <row r="510" spans="1:8" x14ac:dyDescent="0.25">
      <c r="A510" t="s">
        <v>18937</v>
      </c>
      <c r="C510" t="s">
        <v>5328</v>
      </c>
      <c r="E510" t="s">
        <v>4419</v>
      </c>
      <c r="G510" t="s">
        <v>18937</v>
      </c>
      <c r="H510" t="s">
        <v>62647</v>
      </c>
    </row>
    <row r="511" spans="1:8" x14ac:dyDescent="0.25">
      <c r="A511" t="s">
        <v>47172</v>
      </c>
      <c r="C511" t="s">
        <v>30316</v>
      </c>
      <c r="E511" t="s">
        <v>848</v>
      </c>
      <c r="G511" t="s">
        <v>47172</v>
      </c>
      <c r="H511" t="s">
        <v>50418</v>
      </c>
    </row>
    <row r="512" spans="1:8" x14ac:dyDescent="0.25">
      <c r="A512" t="s">
        <v>20755</v>
      </c>
      <c r="C512" t="s">
        <v>25185</v>
      </c>
      <c r="E512" t="s">
        <v>876</v>
      </c>
      <c r="G512" t="s">
        <v>20755</v>
      </c>
      <c r="H512" t="s">
        <v>62648</v>
      </c>
    </row>
    <row r="513" spans="1:8" x14ac:dyDescent="0.25">
      <c r="A513" t="s">
        <v>541</v>
      </c>
      <c r="C513" t="s">
        <v>24028</v>
      </c>
      <c r="E513" t="s">
        <v>25053</v>
      </c>
      <c r="G513" t="s">
        <v>541</v>
      </c>
      <c r="H513" t="s">
        <v>1773</v>
      </c>
    </row>
    <row r="514" spans="1:8" x14ac:dyDescent="0.25">
      <c r="A514" t="s">
        <v>4322</v>
      </c>
      <c r="C514" t="s">
        <v>21872</v>
      </c>
      <c r="E514" t="s">
        <v>18098</v>
      </c>
      <c r="G514" t="s">
        <v>4322</v>
      </c>
      <c r="H514" t="s">
        <v>5005</v>
      </c>
    </row>
    <row r="515" spans="1:8" x14ac:dyDescent="0.25">
      <c r="A515" t="s">
        <v>5555</v>
      </c>
      <c r="C515" t="s">
        <v>26382</v>
      </c>
      <c r="E515" t="s">
        <v>5735</v>
      </c>
      <c r="G515" t="s">
        <v>5555</v>
      </c>
      <c r="H515" t="s">
        <v>8701</v>
      </c>
    </row>
    <row r="516" spans="1:8" x14ac:dyDescent="0.25">
      <c r="A516" t="s">
        <v>1268</v>
      </c>
      <c r="C516" t="s">
        <v>25147</v>
      </c>
      <c r="E516" t="s">
        <v>6266</v>
      </c>
      <c r="G516" t="s">
        <v>1268</v>
      </c>
      <c r="H516" t="s">
        <v>2454</v>
      </c>
    </row>
    <row r="517" spans="1:8" x14ac:dyDescent="0.25">
      <c r="A517" t="s">
        <v>4190</v>
      </c>
      <c r="C517" t="s">
        <v>23230</v>
      </c>
      <c r="E517" t="s">
        <v>5330</v>
      </c>
      <c r="G517" t="s">
        <v>4190</v>
      </c>
      <c r="H517" t="s">
        <v>8463</v>
      </c>
    </row>
    <row r="518" spans="1:8" x14ac:dyDescent="0.25">
      <c r="A518" t="s">
        <v>80</v>
      </c>
      <c r="C518" t="s">
        <v>3785</v>
      </c>
      <c r="E518" t="s">
        <v>17039</v>
      </c>
      <c r="G518" t="s">
        <v>80</v>
      </c>
      <c r="H518" t="s">
        <v>1488</v>
      </c>
    </row>
    <row r="519" spans="1:8" x14ac:dyDescent="0.25">
      <c r="A519" t="s">
        <v>7178</v>
      </c>
      <c r="C519" t="s">
        <v>3514</v>
      </c>
      <c r="E519" t="s">
        <v>5605</v>
      </c>
      <c r="G519" t="s">
        <v>7178</v>
      </c>
      <c r="H519" t="s">
        <v>62649</v>
      </c>
    </row>
    <row r="520" spans="1:8" x14ac:dyDescent="0.25">
      <c r="A520" t="s">
        <v>1028</v>
      </c>
      <c r="C520" t="s">
        <v>23883</v>
      </c>
      <c r="E520" t="s">
        <v>15879</v>
      </c>
      <c r="G520" t="s">
        <v>1028</v>
      </c>
      <c r="H520" t="s">
        <v>2288</v>
      </c>
    </row>
    <row r="521" spans="1:8" x14ac:dyDescent="0.25">
      <c r="A521" t="s">
        <v>12705</v>
      </c>
      <c r="C521" t="s">
        <v>15555</v>
      </c>
      <c r="E521" t="s">
        <v>31424</v>
      </c>
      <c r="G521" t="s">
        <v>12705</v>
      </c>
      <c r="H521" t="s">
        <v>62650</v>
      </c>
    </row>
    <row r="522" spans="1:8" x14ac:dyDescent="0.25">
      <c r="A522" t="s">
        <v>9954</v>
      </c>
      <c r="C522" t="s">
        <v>19159</v>
      </c>
      <c r="E522" t="s">
        <v>225</v>
      </c>
      <c r="G522" t="s">
        <v>9954</v>
      </c>
      <c r="H522" t="s">
        <v>62651</v>
      </c>
    </row>
    <row r="523" spans="1:8" x14ac:dyDescent="0.25">
      <c r="A523" t="s">
        <v>2771</v>
      </c>
      <c r="C523" t="s">
        <v>42709</v>
      </c>
      <c r="E523" t="s">
        <v>3975</v>
      </c>
      <c r="G523" t="s">
        <v>2771</v>
      </c>
      <c r="H523" t="s">
        <v>2772</v>
      </c>
    </row>
    <row r="524" spans="1:8" x14ac:dyDescent="0.25">
      <c r="A524" t="s">
        <v>5629</v>
      </c>
      <c r="C524" t="s">
        <v>717</v>
      </c>
      <c r="E524" t="s">
        <v>14293</v>
      </c>
      <c r="G524" t="s">
        <v>5629</v>
      </c>
      <c r="H524" t="s">
        <v>7220</v>
      </c>
    </row>
    <row r="525" spans="1:8" x14ac:dyDescent="0.25">
      <c r="A525" t="s">
        <v>4058</v>
      </c>
      <c r="C525" t="s">
        <v>3678</v>
      </c>
      <c r="E525" t="s">
        <v>3602</v>
      </c>
      <c r="G525" t="s">
        <v>4058</v>
      </c>
      <c r="H525" t="s">
        <v>4709</v>
      </c>
    </row>
    <row r="526" spans="1:8" x14ac:dyDescent="0.25">
      <c r="A526" t="s">
        <v>10309</v>
      </c>
      <c r="C526" t="s">
        <v>1824</v>
      </c>
      <c r="E526" t="s">
        <v>23574</v>
      </c>
      <c r="G526" t="s">
        <v>10309</v>
      </c>
      <c r="H526" t="s">
        <v>62652</v>
      </c>
    </row>
    <row r="527" spans="1:8" x14ac:dyDescent="0.25">
      <c r="A527" t="s">
        <v>23310</v>
      </c>
      <c r="C527" t="s">
        <v>55249</v>
      </c>
      <c r="E527" t="s">
        <v>25507</v>
      </c>
      <c r="G527" t="s">
        <v>23310</v>
      </c>
      <c r="H527" t="s">
        <v>50277</v>
      </c>
    </row>
    <row r="528" spans="1:8" x14ac:dyDescent="0.25">
      <c r="A528" t="s">
        <v>5726</v>
      </c>
      <c r="C528" t="s">
        <v>26317</v>
      </c>
      <c r="E528" t="s">
        <v>349</v>
      </c>
      <c r="G528" t="s">
        <v>5726</v>
      </c>
      <c r="H528" t="s">
        <v>8774</v>
      </c>
    </row>
    <row r="529" spans="1:8" x14ac:dyDescent="0.25">
      <c r="A529" t="s">
        <v>2381</v>
      </c>
      <c r="C529" t="s">
        <v>22394</v>
      </c>
      <c r="E529" t="s">
        <v>12909</v>
      </c>
      <c r="G529" t="s">
        <v>2381</v>
      </c>
      <c r="H529" t="s">
        <v>2382</v>
      </c>
    </row>
    <row r="530" spans="1:8" x14ac:dyDescent="0.25">
      <c r="A530" t="s">
        <v>6974</v>
      </c>
      <c r="C530" t="s">
        <v>9935</v>
      </c>
      <c r="E530" t="s">
        <v>1942</v>
      </c>
      <c r="G530" t="s">
        <v>6974</v>
      </c>
      <c r="H530" t="s">
        <v>62653</v>
      </c>
    </row>
    <row r="531" spans="1:8" x14ac:dyDescent="0.25">
      <c r="A531" t="s">
        <v>6165</v>
      </c>
      <c r="C531" t="s">
        <v>12815</v>
      </c>
      <c r="E531" t="s">
        <v>26172</v>
      </c>
      <c r="G531" t="s">
        <v>6165</v>
      </c>
      <c r="H531" t="s">
        <v>7789</v>
      </c>
    </row>
    <row r="532" spans="1:8" x14ac:dyDescent="0.25">
      <c r="A532" t="s">
        <v>5881</v>
      </c>
      <c r="C532" t="s">
        <v>24474</v>
      </c>
      <c r="E532" t="s">
        <v>12378</v>
      </c>
      <c r="G532" t="s">
        <v>5881</v>
      </c>
      <c r="H532" t="s">
        <v>9094</v>
      </c>
    </row>
    <row r="533" spans="1:8" x14ac:dyDescent="0.25">
      <c r="A533" t="s">
        <v>13390</v>
      </c>
      <c r="C533" t="s">
        <v>3850</v>
      </c>
      <c r="E533" t="s">
        <v>305</v>
      </c>
      <c r="G533" t="s">
        <v>13390</v>
      </c>
      <c r="H533" t="s">
        <v>50665</v>
      </c>
    </row>
    <row r="534" spans="1:8" x14ac:dyDescent="0.25">
      <c r="A534" t="s">
        <v>4409</v>
      </c>
      <c r="C534" t="s">
        <v>19678</v>
      </c>
      <c r="E534" t="s">
        <v>10906</v>
      </c>
      <c r="G534" t="s">
        <v>4409</v>
      </c>
      <c r="H534" t="s">
        <v>8732</v>
      </c>
    </row>
    <row r="535" spans="1:8" x14ac:dyDescent="0.25">
      <c r="A535" t="s">
        <v>22286</v>
      </c>
      <c r="C535" t="s">
        <v>4513</v>
      </c>
      <c r="E535" t="s">
        <v>541</v>
      </c>
      <c r="G535" t="s">
        <v>22286</v>
      </c>
      <c r="H535" t="s">
        <v>51450</v>
      </c>
    </row>
    <row r="536" spans="1:8" x14ac:dyDescent="0.25">
      <c r="A536" t="s">
        <v>3850</v>
      </c>
      <c r="C536" t="s">
        <v>4561</v>
      </c>
      <c r="E536" t="s">
        <v>5036</v>
      </c>
      <c r="G536" t="s">
        <v>3850</v>
      </c>
      <c r="H536" t="s">
        <v>4627</v>
      </c>
    </row>
    <row r="537" spans="1:8" x14ac:dyDescent="0.25">
      <c r="A537" t="s">
        <v>3835</v>
      </c>
      <c r="C537" t="s">
        <v>23310</v>
      </c>
      <c r="E537" t="s">
        <v>28948</v>
      </c>
      <c r="G537" t="s">
        <v>3835</v>
      </c>
      <c r="H537" t="s">
        <v>8413</v>
      </c>
    </row>
    <row r="538" spans="1:8" x14ac:dyDescent="0.25">
      <c r="A538" t="s">
        <v>14321</v>
      </c>
      <c r="C538" t="s">
        <v>4919</v>
      </c>
      <c r="E538" t="s">
        <v>16816</v>
      </c>
      <c r="G538" t="s">
        <v>14321</v>
      </c>
      <c r="H538" t="s">
        <v>62654</v>
      </c>
    </row>
    <row r="539" spans="1:8" x14ac:dyDescent="0.25">
      <c r="A539" t="s">
        <v>14617</v>
      </c>
      <c r="C539" t="s">
        <v>16842</v>
      </c>
      <c r="E539" t="s">
        <v>21961</v>
      </c>
      <c r="G539" t="s">
        <v>14617</v>
      </c>
      <c r="H539" t="s">
        <v>53437</v>
      </c>
    </row>
    <row r="540" spans="1:8" x14ac:dyDescent="0.25">
      <c r="A540" t="s">
        <v>5420</v>
      </c>
      <c r="C540" t="s">
        <v>30246</v>
      </c>
      <c r="E540" t="s">
        <v>23688</v>
      </c>
      <c r="G540" t="s">
        <v>5420</v>
      </c>
      <c r="H540" t="s">
        <v>7494</v>
      </c>
    </row>
    <row r="541" spans="1:8" x14ac:dyDescent="0.25">
      <c r="A541" t="s">
        <v>21674</v>
      </c>
      <c r="C541" t="s">
        <v>4428</v>
      </c>
      <c r="E541" t="s">
        <v>4533</v>
      </c>
      <c r="G541" t="s">
        <v>21674</v>
      </c>
      <c r="H541" t="s">
        <v>62655</v>
      </c>
    </row>
    <row r="542" spans="1:8" x14ac:dyDescent="0.25">
      <c r="A542" t="s">
        <v>15838</v>
      </c>
      <c r="C542" t="s">
        <v>21674</v>
      </c>
      <c r="E542" t="s">
        <v>4339</v>
      </c>
      <c r="G542" t="s">
        <v>15838</v>
      </c>
      <c r="H542" t="s">
        <v>50018</v>
      </c>
    </row>
    <row r="543" spans="1:8" x14ac:dyDescent="0.25">
      <c r="A543" t="s">
        <v>2676</v>
      </c>
      <c r="C543" t="s">
        <v>31</v>
      </c>
      <c r="E543" t="s">
        <v>2662</v>
      </c>
      <c r="G543" t="s">
        <v>2676</v>
      </c>
      <c r="H543" t="s">
        <v>62656</v>
      </c>
    </row>
    <row r="544" spans="1:8" x14ac:dyDescent="0.25">
      <c r="A544" t="s">
        <v>3514</v>
      </c>
      <c r="C544" t="s">
        <v>23887</v>
      </c>
      <c r="E544" t="s">
        <v>66</v>
      </c>
      <c r="G544" t="s">
        <v>3514</v>
      </c>
      <c r="H544" t="s">
        <v>4608</v>
      </c>
    </row>
    <row r="545" spans="1:8" x14ac:dyDescent="0.25">
      <c r="A545" t="s">
        <v>31</v>
      </c>
      <c r="C545" t="s">
        <v>4059</v>
      </c>
      <c r="E545" t="s">
        <v>23261</v>
      </c>
      <c r="G545" t="s">
        <v>31</v>
      </c>
      <c r="H545" t="s">
        <v>1530</v>
      </c>
    </row>
    <row r="546" spans="1:8" x14ac:dyDescent="0.25">
      <c r="A546" t="s">
        <v>20799</v>
      </c>
      <c r="C546" t="s">
        <v>1144</v>
      </c>
      <c r="E546" t="s">
        <v>3898</v>
      </c>
      <c r="G546" t="s">
        <v>20799</v>
      </c>
      <c r="H546" t="s">
        <v>51026</v>
      </c>
    </row>
    <row r="547" spans="1:8" x14ac:dyDescent="0.25">
      <c r="A547" t="s">
        <v>11882</v>
      </c>
      <c r="C547" t="s">
        <v>9874</v>
      </c>
      <c r="E547" t="s">
        <v>4321</v>
      </c>
      <c r="G547" t="s">
        <v>11882</v>
      </c>
      <c r="H547" t="s">
        <v>62657</v>
      </c>
    </row>
    <row r="548" spans="1:8" x14ac:dyDescent="0.25">
      <c r="A548" t="s">
        <v>24222</v>
      </c>
      <c r="C548" t="s">
        <v>20615</v>
      </c>
      <c r="E548" t="s">
        <v>20772</v>
      </c>
      <c r="G548" t="s">
        <v>24222</v>
      </c>
      <c r="H548" t="s">
        <v>50526</v>
      </c>
    </row>
    <row r="549" spans="1:8" x14ac:dyDescent="0.25">
      <c r="A549" t="s">
        <v>4985</v>
      </c>
      <c r="C549" t="s">
        <v>20556</v>
      </c>
      <c r="E549" t="s">
        <v>17417</v>
      </c>
      <c r="G549" t="s">
        <v>4985</v>
      </c>
      <c r="H549" t="s">
        <v>4986</v>
      </c>
    </row>
    <row r="550" spans="1:8" x14ac:dyDescent="0.25">
      <c r="A550" t="s">
        <v>871</v>
      </c>
      <c r="C550" t="s">
        <v>15430</v>
      </c>
      <c r="E550" t="s">
        <v>21073</v>
      </c>
      <c r="G550" t="s">
        <v>871</v>
      </c>
      <c r="H550" t="s">
        <v>8153</v>
      </c>
    </row>
    <row r="551" spans="1:8" x14ac:dyDescent="0.25">
      <c r="A551" t="s">
        <v>526</v>
      </c>
      <c r="C551" t="s">
        <v>49837</v>
      </c>
      <c r="E551" t="s">
        <v>3356</v>
      </c>
      <c r="G551" t="s">
        <v>526</v>
      </c>
      <c r="H551" t="s">
        <v>50136</v>
      </c>
    </row>
    <row r="552" spans="1:8" x14ac:dyDescent="0.25">
      <c r="A552" t="s">
        <v>6245</v>
      </c>
      <c r="C552" t="s">
        <v>17189</v>
      </c>
      <c r="E552" t="s">
        <v>24314</v>
      </c>
      <c r="G552" t="s">
        <v>6245</v>
      </c>
      <c r="H552" t="s">
        <v>9446</v>
      </c>
    </row>
    <row r="553" spans="1:8" x14ac:dyDescent="0.25">
      <c r="A553" t="s">
        <v>8055</v>
      </c>
      <c r="C553" t="s">
        <v>44932</v>
      </c>
      <c r="E553" t="s">
        <v>4222</v>
      </c>
      <c r="G553" t="s">
        <v>8055</v>
      </c>
      <c r="H553" t="s">
        <v>62658</v>
      </c>
    </row>
    <row r="554" spans="1:8" x14ac:dyDescent="0.25">
      <c r="A554" t="s">
        <v>5408</v>
      </c>
      <c r="C554" t="s">
        <v>19521</v>
      </c>
      <c r="E554" t="s">
        <v>5525</v>
      </c>
      <c r="G554" t="s">
        <v>5408</v>
      </c>
      <c r="H554" t="s">
        <v>7331</v>
      </c>
    </row>
    <row r="555" spans="1:8" x14ac:dyDescent="0.25">
      <c r="A555" t="s">
        <v>22442</v>
      </c>
      <c r="C555" t="s">
        <v>5726</v>
      </c>
      <c r="E555" t="s">
        <v>5429</v>
      </c>
      <c r="G555" t="s">
        <v>22442</v>
      </c>
      <c r="H555" t="s">
        <v>51272</v>
      </c>
    </row>
    <row r="556" spans="1:8" x14ac:dyDescent="0.25">
      <c r="A556" t="s">
        <v>23749</v>
      </c>
      <c r="C556" t="s">
        <v>25670</v>
      </c>
      <c r="E556" t="s">
        <v>4951</v>
      </c>
      <c r="G556" t="s">
        <v>23749</v>
      </c>
      <c r="H556" t="s">
        <v>50876</v>
      </c>
    </row>
    <row r="557" spans="1:8" x14ac:dyDescent="0.25">
      <c r="A557" t="s">
        <v>32347</v>
      </c>
      <c r="C557" t="s">
        <v>13114</v>
      </c>
      <c r="E557" t="s">
        <v>20556</v>
      </c>
      <c r="G557" t="s">
        <v>32347</v>
      </c>
      <c r="H557" t="s">
        <v>50254</v>
      </c>
    </row>
    <row r="558" spans="1:8" x14ac:dyDescent="0.25">
      <c r="A558" t="s">
        <v>2367</v>
      </c>
      <c r="C558" t="s">
        <v>23818</v>
      </c>
      <c r="E558" t="s">
        <v>5328</v>
      </c>
      <c r="G558" t="s">
        <v>2367</v>
      </c>
      <c r="H558" t="s">
        <v>2368</v>
      </c>
    </row>
    <row r="559" spans="1:8" x14ac:dyDescent="0.25">
      <c r="A559" t="s">
        <v>19008</v>
      </c>
      <c r="C559" t="s">
        <v>25588</v>
      </c>
      <c r="E559" t="s">
        <v>17071</v>
      </c>
      <c r="G559" t="s">
        <v>19008</v>
      </c>
      <c r="H559" t="s">
        <v>62659</v>
      </c>
    </row>
    <row r="560" spans="1:8" x14ac:dyDescent="0.25">
      <c r="A560" t="s">
        <v>2633</v>
      </c>
      <c r="C560" t="s">
        <v>19605</v>
      </c>
      <c r="E560" t="s">
        <v>2073</v>
      </c>
      <c r="G560" t="s">
        <v>2633</v>
      </c>
      <c r="H560" t="s">
        <v>2634</v>
      </c>
    </row>
    <row r="561" spans="1:8" x14ac:dyDescent="0.25">
      <c r="A561" t="s">
        <v>10822</v>
      </c>
      <c r="C561" t="s">
        <v>20779</v>
      </c>
      <c r="E561" t="s">
        <v>5003</v>
      </c>
      <c r="G561" t="s">
        <v>10822</v>
      </c>
      <c r="H561" t="s">
        <v>50713</v>
      </c>
    </row>
    <row r="562" spans="1:8" x14ac:dyDescent="0.25">
      <c r="A562" t="s">
        <v>28697</v>
      </c>
      <c r="C562" t="s">
        <v>18966</v>
      </c>
      <c r="E562" t="s">
        <v>26482</v>
      </c>
      <c r="G562" t="s">
        <v>28697</v>
      </c>
      <c r="H562" t="s">
        <v>50824</v>
      </c>
    </row>
    <row r="563" spans="1:8" x14ac:dyDescent="0.25">
      <c r="A563" t="s">
        <v>3776</v>
      </c>
      <c r="C563" t="s">
        <v>10741</v>
      </c>
      <c r="E563" t="s">
        <v>27093</v>
      </c>
      <c r="G563" t="s">
        <v>3776</v>
      </c>
      <c r="H563" t="s">
        <v>4697</v>
      </c>
    </row>
    <row r="564" spans="1:8" x14ac:dyDescent="0.25">
      <c r="A564" t="s">
        <v>1144</v>
      </c>
      <c r="C564" t="s">
        <v>26345</v>
      </c>
      <c r="E564" t="s">
        <v>7939</v>
      </c>
      <c r="G564" t="s">
        <v>1144</v>
      </c>
      <c r="H564" t="s">
        <v>50510</v>
      </c>
    </row>
    <row r="565" spans="1:8" x14ac:dyDescent="0.25">
      <c r="A565" t="s">
        <v>23883</v>
      </c>
      <c r="C565" t="s">
        <v>10249</v>
      </c>
      <c r="E565" t="s">
        <v>49516</v>
      </c>
      <c r="G565" t="s">
        <v>23883</v>
      </c>
      <c r="H565" t="s">
        <v>52705</v>
      </c>
    </row>
    <row r="566" spans="1:8" x14ac:dyDescent="0.25">
      <c r="A566" t="s">
        <v>3528</v>
      </c>
      <c r="C566" t="s">
        <v>23574</v>
      </c>
      <c r="E566" t="s">
        <v>19328</v>
      </c>
      <c r="G566" t="s">
        <v>3528</v>
      </c>
      <c r="H566" t="s">
        <v>3684</v>
      </c>
    </row>
    <row r="567" spans="1:8" x14ac:dyDescent="0.25">
      <c r="A567" t="s">
        <v>14718</v>
      </c>
      <c r="C567" t="s">
        <v>3837</v>
      </c>
      <c r="E567" t="s">
        <v>5629</v>
      </c>
      <c r="G567" t="s">
        <v>14718</v>
      </c>
      <c r="H567" t="s">
        <v>62660</v>
      </c>
    </row>
    <row r="568" spans="1:8" x14ac:dyDescent="0.25">
      <c r="A568" t="s">
        <v>15555</v>
      </c>
      <c r="C568" t="s">
        <v>3461</v>
      </c>
      <c r="E568" t="s">
        <v>6501</v>
      </c>
      <c r="G568" t="s">
        <v>15555</v>
      </c>
      <c r="H568" t="s">
        <v>50354</v>
      </c>
    </row>
    <row r="569" spans="1:8" x14ac:dyDescent="0.25">
      <c r="A569" t="s">
        <v>15044</v>
      </c>
      <c r="C569" t="s">
        <v>3533</v>
      </c>
      <c r="E569" t="s">
        <v>4034</v>
      </c>
      <c r="G569" t="s">
        <v>15044</v>
      </c>
      <c r="H569" t="s">
        <v>62661</v>
      </c>
    </row>
    <row r="570" spans="1:8" x14ac:dyDescent="0.25">
      <c r="A570" t="s">
        <v>26345</v>
      </c>
      <c r="C570" t="s">
        <v>11180</v>
      </c>
      <c r="E570" t="s">
        <v>3514</v>
      </c>
      <c r="G570" t="s">
        <v>26345</v>
      </c>
      <c r="H570" t="s">
        <v>51201</v>
      </c>
    </row>
    <row r="571" spans="1:8" x14ac:dyDescent="0.25">
      <c r="A571" t="s">
        <v>49486</v>
      </c>
      <c r="C571" t="s">
        <v>23306</v>
      </c>
      <c r="E571" t="s">
        <v>25155</v>
      </c>
      <c r="G571" t="s">
        <v>49486</v>
      </c>
      <c r="H571" t="s">
        <v>49880</v>
      </c>
    </row>
    <row r="572" spans="1:8" x14ac:dyDescent="0.25">
      <c r="A572" t="s">
        <v>1824</v>
      </c>
      <c r="C572" t="s">
        <v>29946</v>
      </c>
      <c r="E572" t="s">
        <v>4284</v>
      </c>
      <c r="G572" t="s">
        <v>1824</v>
      </c>
      <c r="H572" t="s">
        <v>1825</v>
      </c>
    </row>
    <row r="573" spans="1:8" x14ac:dyDescent="0.25">
      <c r="A573" t="s">
        <v>4561</v>
      </c>
      <c r="C573" t="s">
        <v>14630</v>
      </c>
      <c r="E573" t="s">
        <v>15216</v>
      </c>
      <c r="G573" t="s">
        <v>4561</v>
      </c>
      <c r="H573" t="s">
        <v>4811</v>
      </c>
    </row>
    <row r="574" spans="1:8" x14ac:dyDescent="0.25">
      <c r="A574" t="s">
        <v>487</v>
      </c>
      <c r="C574" t="s">
        <v>23257</v>
      </c>
      <c r="E574" t="s">
        <v>255</v>
      </c>
      <c r="G574" t="s">
        <v>487</v>
      </c>
      <c r="H574" t="s">
        <v>1782</v>
      </c>
    </row>
    <row r="575" spans="1:8" x14ac:dyDescent="0.25">
      <c r="A575" t="s">
        <v>6147</v>
      </c>
      <c r="C575" t="s">
        <v>3920</v>
      </c>
      <c r="E575" t="s">
        <v>5190</v>
      </c>
      <c r="G575" t="s">
        <v>6147</v>
      </c>
      <c r="H575" t="s">
        <v>8989</v>
      </c>
    </row>
    <row r="576" spans="1:8" x14ac:dyDescent="0.25">
      <c r="A576" t="s">
        <v>23887</v>
      </c>
      <c r="C576" t="s">
        <v>20755</v>
      </c>
      <c r="E576" t="s">
        <v>25922</v>
      </c>
      <c r="G576" t="s">
        <v>23887</v>
      </c>
      <c r="H576" t="s">
        <v>50537</v>
      </c>
    </row>
    <row r="577" spans="1:8" x14ac:dyDescent="0.25">
      <c r="A577" t="s">
        <v>19888</v>
      </c>
      <c r="C577" t="s">
        <v>4190</v>
      </c>
      <c r="E577" t="s">
        <v>19311</v>
      </c>
      <c r="G577" t="s">
        <v>19888</v>
      </c>
      <c r="H577" t="s">
        <v>50392</v>
      </c>
    </row>
    <row r="578" spans="1:8" x14ac:dyDescent="0.25">
      <c r="A578" t="s">
        <v>13494</v>
      </c>
      <c r="C578" t="s">
        <v>1240</v>
      </c>
      <c r="E578" t="s">
        <v>6566</v>
      </c>
      <c r="G578" t="s">
        <v>13494</v>
      </c>
      <c r="H578" t="s">
        <v>53565</v>
      </c>
    </row>
    <row r="579" spans="1:8" x14ac:dyDescent="0.25">
      <c r="A579" t="s">
        <v>1857</v>
      </c>
      <c r="C579" t="s">
        <v>3798</v>
      </c>
      <c r="E579" t="s">
        <v>19159</v>
      </c>
      <c r="G579" t="s">
        <v>1857</v>
      </c>
      <c r="H579" t="s">
        <v>1858</v>
      </c>
    </row>
    <row r="580" spans="1:8" x14ac:dyDescent="0.25">
      <c r="A580" t="s">
        <v>12815</v>
      </c>
      <c r="C580" t="s">
        <v>2021</v>
      </c>
      <c r="E580" t="s">
        <v>19156</v>
      </c>
      <c r="G580" t="s">
        <v>12815</v>
      </c>
      <c r="H580" t="s">
        <v>62662</v>
      </c>
    </row>
    <row r="581" spans="1:8" x14ac:dyDescent="0.25">
      <c r="A581" t="s">
        <v>2659</v>
      </c>
      <c r="C581" t="s">
        <v>49594</v>
      </c>
      <c r="E581" t="s">
        <v>33539</v>
      </c>
      <c r="G581" t="s">
        <v>2659</v>
      </c>
      <c r="H581" t="s">
        <v>49999</v>
      </c>
    </row>
    <row r="582" spans="1:8" x14ac:dyDescent="0.25">
      <c r="A582" t="s">
        <v>5947</v>
      </c>
      <c r="C582" t="s">
        <v>33634</v>
      </c>
      <c r="E582" t="s">
        <v>31634</v>
      </c>
      <c r="G582" t="s">
        <v>5947</v>
      </c>
      <c r="H582" t="s">
        <v>9092</v>
      </c>
    </row>
    <row r="583" spans="1:8" x14ac:dyDescent="0.25">
      <c r="A583" t="s">
        <v>23230</v>
      </c>
      <c r="C583" t="s">
        <v>24318</v>
      </c>
      <c r="E583" t="s">
        <v>4440</v>
      </c>
      <c r="G583" t="s">
        <v>23230</v>
      </c>
      <c r="H583" t="s">
        <v>62663</v>
      </c>
    </row>
    <row r="584" spans="1:8" x14ac:dyDescent="0.25">
      <c r="A584" t="s">
        <v>20471</v>
      </c>
      <c r="C584" t="s">
        <v>16205</v>
      </c>
      <c r="E584" t="s">
        <v>17181</v>
      </c>
      <c r="G584" t="s">
        <v>20471</v>
      </c>
      <c r="H584" t="s">
        <v>50350</v>
      </c>
    </row>
    <row r="585" spans="1:8" x14ac:dyDescent="0.25">
      <c r="A585" t="s">
        <v>3550</v>
      </c>
      <c r="C585" t="s">
        <v>3528</v>
      </c>
      <c r="E585" t="s">
        <v>17760</v>
      </c>
      <c r="G585" t="s">
        <v>3550</v>
      </c>
      <c r="H585" t="s">
        <v>7243</v>
      </c>
    </row>
    <row r="586" spans="1:8" x14ac:dyDescent="0.25">
      <c r="A586" t="s">
        <v>19159</v>
      </c>
      <c r="C586" t="s">
        <v>14841</v>
      </c>
      <c r="E586" t="s">
        <v>29711</v>
      </c>
      <c r="G586" t="s">
        <v>19159</v>
      </c>
      <c r="H586" t="s">
        <v>62664</v>
      </c>
    </row>
    <row r="587" spans="1:8" x14ac:dyDescent="0.25">
      <c r="A587" t="s">
        <v>10276</v>
      </c>
      <c r="C587" t="s">
        <v>11295</v>
      </c>
      <c r="E587" t="s">
        <v>4874</v>
      </c>
      <c r="G587" t="s">
        <v>10276</v>
      </c>
      <c r="H587" t="s">
        <v>51139</v>
      </c>
    </row>
    <row r="588" spans="1:8" x14ac:dyDescent="0.25">
      <c r="A588" t="s">
        <v>21</v>
      </c>
      <c r="C588" t="s">
        <v>20429</v>
      </c>
      <c r="E588" t="s">
        <v>1822</v>
      </c>
      <c r="G588" t="s">
        <v>21</v>
      </c>
      <c r="H588" t="s">
        <v>1548</v>
      </c>
    </row>
    <row r="589" spans="1:8" x14ac:dyDescent="0.25">
      <c r="A589" t="s">
        <v>10929</v>
      </c>
      <c r="C589" t="s">
        <v>18951</v>
      </c>
      <c r="E589" t="s">
        <v>24493</v>
      </c>
      <c r="G589" t="s">
        <v>10929</v>
      </c>
      <c r="H589" t="s">
        <v>50196</v>
      </c>
    </row>
    <row r="590" spans="1:8" x14ac:dyDescent="0.25">
      <c r="A590" t="s">
        <v>13854</v>
      </c>
      <c r="C590" t="s">
        <v>2640</v>
      </c>
      <c r="E590" t="s">
        <v>5015</v>
      </c>
      <c r="G590" t="s">
        <v>13854</v>
      </c>
      <c r="H590" t="s">
        <v>51131</v>
      </c>
    </row>
    <row r="591" spans="1:8" x14ac:dyDescent="0.25">
      <c r="A591" t="s">
        <v>4550</v>
      </c>
      <c r="C591" t="s">
        <v>5555</v>
      </c>
      <c r="E591" t="s">
        <v>818</v>
      </c>
      <c r="G591" t="s">
        <v>4550</v>
      </c>
      <c r="H591" t="s">
        <v>49908</v>
      </c>
    </row>
    <row r="592" spans="1:8" x14ac:dyDescent="0.25">
      <c r="A592" t="s">
        <v>22394</v>
      </c>
      <c r="C592" t="s">
        <v>4757</v>
      </c>
      <c r="E592" t="s">
        <v>30765</v>
      </c>
      <c r="G592" t="s">
        <v>22394</v>
      </c>
      <c r="H592" t="s">
        <v>53063</v>
      </c>
    </row>
    <row r="593" spans="1:8" x14ac:dyDescent="0.25">
      <c r="A593" t="s">
        <v>14841</v>
      </c>
      <c r="C593" t="s">
        <v>16845</v>
      </c>
      <c r="E593" t="s">
        <v>15262</v>
      </c>
      <c r="G593" t="s">
        <v>14841</v>
      </c>
      <c r="H593" t="s">
        <v>50041</v>
      </c>
    </row>
    <row r="594" spans="1:8" x14ac:dyDescent="0.25">
      <c r="A594" t="s">
        <v>982</v>
      </c>
      <c r="C594" t="s">
        <v>19888</v>
      </c>
      <c r="E594" t="s">
        <v>4435</v>
      </c>
      <c r="G594" t="s">
        <v>982</v>
      </c>
      <c r="H594" t="s">
        <v>1396</v>
      </c>
    </row>
    <row r="595" spans="1:8" x14ac:dyDescent="0.25">
      <c r="A595" t="s">
        <v>26050</v>
      </c>
      <c r="C595" t="s">
        <v>21878</v>
      </c>
      <c r="E595" t="s">
        <v>22226</v>
      </c>
      <c r="G595" t="s">
        <v>26050</v>
      </c>
      <c r="H595" t="s">
        <v>51911</v>
      </c>
    </row>
    <row r="596" spans="1:8" x14ac:dyDescent="0.25">
      <c r="A596" t="s">
        <v>17181</v>
      </c>
      <c r="C596" t="s">
        <v>24077</v>
      </c>
      <c r="E596" t="s">
        <v>3274</v>
      </c>
      <c r="G596" t="s">
        <v>17181</v>
      </c>
      <c r="H596" t="s">
        <v>52653</v>
      </c>
    </row>
    <row r="597" spans="1:8" x14ac:dyDescent="0.25">
      <c r="A597" t="s">
        <v>19627</v>
      </c>
      <c r="C597" t="s">
        <v>19627</v>
      </c>
      <c r="E597" t="s">
        <v>14579</v>
      </c>
      <c r="G597" t="s">
        <v>19627</v>
      </c>
      <c r="H597" t="s">
        <v>50570</v>
      </c>
    </row>
    <row r="598" spans="1:8" x14ac:dyDescent="0.25">
      <c r="A598" t="s">
        <v>11295</v>
      </c>
      <c r="C598" t="s">
        <v>12635</v>
      </c>
      <c r="E598" t="s">
        <v>10111</v>
      </c>
      <c r="G598" t="s">
        <v>11295</v>
      </c>
      <c r="H598" t="s">
        <v>50538</v>
      </c>
    </row>
    <row r="599" spans="1:8" x14ac:dyDescent="0.25">
      <c r="A599" t="s">
        <v>18465</v>
      </c>
      <c r="C599" t="s">
        <v>21</v>
      </c>
      <c r="E599" t="s">
        <v>4120</v>
      </c>
      <c r="G599" t="s">
        <v>18465</v>
      </c>
      <c r="H599" t="s">
        <v>62665</v>
      </c>
    </row>
    <row r="600" spans="1:8" x14ac:dyDescent="0.25">
      <c r="A600" t="s">
        <v>3099</v>
      </c>
      <c r="C600" t="s">
        <v>7939</v>
      </c>
      <c r="E600" t="s">
        <v>5526</v>
      </c>
      <c r="G600" t="s">
        <v>3099</v>
      </c>
      <c r="H600" t="s">
        <v>3100</v>
      </c>
    </row>
    <row r="601" spans="1:8" x14ac:dyDescent="0.25">
      <c r="A601" t="s">
        <v>55249</v>
      </c>
      <c r="C601" t="s">
        <v>20623</v>
      </c>
      <c r="E601" t="s">
        <v>27977</v>
      </c>
      <c r="G601" t="s">
        <v>55249</v>
      </c>
      <c r="H601" t="s">
        <v>62666</v>
      </c>
    </row>
    <row r="602" spans="1:8" x14ac:dyDescent="0.25">
      <c r="A602" t="s">
        <v>24728</v>
      </c>
      <c r="C602" t="s">
        <v>55225</v>
      </c>
      <c r="E602" t="s">
        <v>2402</v>
      </c>
      <c r="G602" t="s">
        <v>24728</v>
      </c>
      <c r="H602" t="s">
        <v>62667</v>
      </c>
    </row>
    <row r="603" spans="1:8" x14ac:dyDescent="0.25">
      <c r="A603" t="s">
        <v>3798</v>
      </c>
      <c r="C603" t="s">
        <v>5153</v>
      </c>
      <c r="E603" t="s">
        <v>18138</v>
      </c>
      <c r="G603" t="s">
        <v>3798</v>
      </c>
      <c r="H603" t="s">
        <v>8302</v>
      </c>
    </row>
    <row r="604" spans="1:8" x14ac:dyDescent="0.25">
      <c r="A604" t="s">
        <v>10126</v>
      </c>
      <c r="C604" t="s">
        <v>23873</v>
      </c>
      <c r="E604" t="s">
        <v>24607</v>
      </c>
      <c r="G604" t="s">
        <v>10126</v>
      </c>
      <c r="H604" t="s">
        <v>52914</v>
      </c>
    </row>
    <row r="605" spans="1:8" x14ac:dyDescent="0.25">
      <c r="A605" t="s">
        <v>4286</v>
      </c>
      <c r="C605" t="s">
        <v>21258</v>
      </c>
      <c r="E605" t="s">
        <v>14648</v>
      </c>
      <c r="G605" t="s">
        <v>4286</v>
      </c>
      <c r="H605" t="s">
        <v>8637</v>
      </c>
    </row>
    <row r="606" spans="1:8" x14ac:dyDescent="0.25">
      <c r="A606" t="s">
        <v>19188</v>
      </c>
      <c r="C606" t="s">
        <v>702</v>
      </c>
      <c r="E606" t="s">
        <v>7701</v>
      </c>
      <c r="G606" t="s">
        <v>19188</v>
      </c>
      <c r="H606" t="s">
        <v>50066</v>
      </c>
    </row>
    <row r="607" spans="1:8" x14ac:dyDescent="0.25">
      <c r="A607" t="s">
        <v>14976</v>
      </c>
      <c r="C607" t="s">
        <v>378</v>
      </c>
      <c r="E607" t="s">
        <v>26554</v>
      </c>
      <c r="G607" t="s">
        <v>14976</v>
      </c>
      <c r="H607" t="s">
        <v>50102</v>
      </c>
    </row>
    <row r="608" spans="1:8" x14ac:dyDescent="0.25">
      <c r="A608" t="s">
        <v>3456</v>
      </c>
      <c r="C608" t="s">
        <v>3999</v>
      </c>
      <c r="E608" t="s">
        <v>4099</v>
      </c>
      <c r="G608" t="s">
        <v>3456</v>
      </c>
      <c r="H608" t="s">
        <v>4684</v>
      </c>
    </row>
    <row r="609" spans="1:8" x14ac:dyDescent="0.25">
      <c r="A609" t="s">
        <v>28742</v>
      </c>
      <c r="C609" t="s">
        <v>5376</v>
      </c>
      <c r="E609" t="s">
        <v>15884</v>
      </c>
      <c r="G609" t="s">
        <v>28742</v>
      </c>
      <c r="H609" t="s">
        <v>51019</v>
      </c>
    </row>
    <row r="610" spans="1:8" x14ac:dyDescent="0.25">
      <c r="A610" t="s">
        <v>21026</v>
      </c>
      <c r="C610" t="s">
        <v>5420</v>
      </c>
      <c r="E610" t="s">
        <v>19627</v>
      </c>
      <c r="G610" t="s">
        <v>21026</v>
      </c>
      <c r="H610" t="s">
        <v>51079</v>
      </c>
    </row>
    <row r="611" spans="1:8" x14ac:dyDescent="0.25">
      <c r="A611" t="s">
        <v>6362</v>
      </c>
      <c r="C611" t="s">
        <v>12980</v>
      </c>
      <c r="E611" t="s">
        <v>25013</v>
      </c>
      <c r="G611" t="s">
        <v>6362</v>
      </c>
      <c r="H611" t="s">
        <v>8937</v>
      </c>
    </row>
    <row r="612" spans="1:8" x14ac:dyDescent="0.25">
      <c r="A612" t="s">
        <v>13521</v>
      </c>
      <c r="C612" t="s">
        <v>744</v>
      </c>
      <c r="E612" t="s">
        <v>5287</v>
      </c>
      <c r="G612" t="s">
        <v>13521</v>
      </c>
      <c r="H612" t="s">
        <v>52186</v>
      </c>
    </row>
    <row r="613" spans="1:8" x14ac:dyDescent="0.25">
      <c r="A613" t="s">
        <v>4998</v>
      </c>
      <c r="C613" t="s">
        <v>10126</v>
      </c>
      <c r="E613" t="s">
        <v>35927</v>
      </c>
      <c r="G613" t="s">
        <v>4998</v>
      </c>
      <c r="H613" t="s">
        <v>4999</v>
      </c>
    </row>
    <row r="614" spans="1:8" x14ac:dyDescent="0.25">
      <c r="A614" t="s">
        <v>22078</v>
      </c>
      <c r="C614" t="s">
        <v>5996</v>
      </c>
      <c r="E614" t="s">
        <v>49745</v>
      </c>
      <c r="G614" t="s">
        <v>22078</v>
      </c>
      <c r="H614" t="s">
        <v>49895</v>
      </c>
    </row>
    <row r="615" spans="1:8" x14ac:dyDescent="0.25">
      <c r="A615" t="s">
        <v>26274</v>
      </c>
      <c r="C615" t="s">
        <v>5992</v>
      </c>
      <c r="E615" t="s">
        <v>5099</v>
      </c>
      <c r="G615" t="s">
        <v>26274</v>
      </c>
      <c r="H615" t="s">
        <v>50311</v>
      </c>
    </row>
    <row r="616" spans="1:8" x14ac:dyDescent="0.25">
      <c r="A616" t="s">
        <v>23159</v>
      </c>
      <c r="C616" t="s">
        <v>6656</v>
      </c>
      <c r="E616" t="s">
        <v>49871</v>
      </c>
      <c r="G616" t="s">
        <v>23159</v>
      </c>
      <c r="H616" t="s">
        <v>50669</v>
      </c>
    </row>
    <row r="617" spans="1:8" x14ac:dyDescent="0.25">
      <c r="A617" t="s">
        <v>4018</v>
      </c>
      <c r="C617" t="s">
        <v>22518</v>
      </c>
      <c r="E617" t="s">
        <v>4843</v>
      </c>
      <c r="G617" t="s">
        <v>4018</v>
      </c>
      <c r="H617" t="s">
        <v>4630</v>
      </c>
    </row>
    <row r="618" spans="1:8" x14ac:dyDescent="0.25">
      <c r="A618" t="s">
        <v>31065</v>
      </c>
      <c r="C618" t="s">
        <v>28742</v>
      </c>
      <c r="E618" t="s">
        <v>5264</v>
      </c>
      <c r="G618" t="s">
        <v>31065</v>
      </c>
      <c r="H618" t="s">
        <v>62668</v>
      </c>
    </row>
    <row r="619" spans="1:8" x14ac:dyDescent="0.25">
      <c r="A619" t="s">
        <v>12988</v>
      </c>
      <c r="C619" t="s">
        <v>1886</v>
      </c>
      <c r="E619" t="s">
        <v>9712</v>
      </c>
      <c r="G619" t="s">
        <v>12988</v>
      </c>
      <c r="H619" t="s">
        <v>62669</v>
      </c>
    </row>
    <row r="620" spans="1:8" x14ac:dyDescent="0.25">
      <c r="A620" t="s">
        <v>5032</v>
      </c>
      <c r="C620" t="s">
        <v>22073</v>
      </c>
      <c r="E620" t="s">
        <v>219</v>
      </c>
      <c r="G620" t="s">
        <v>5032</v>
      </c>
      <c r="H620" t="s">
        <v>5033</v>
      </c>
    </row>
    <row r="621" spans="1:8" x14ac:dyDescent="0.25">
      <c r="A621" t="s">
        <v>3504</v>
      </c>
      <c r="C621" t="s">
        <v>11756</v>
      </c>
      <c r="E621" t="s">
        <v>1074</v>
      </c>
      <c r="G621" t="s">
        <v>3504</v>
      </c>
      <c r="H621" t="s">
        <v>4611</v>
      </c>
    </row>
    <row r="622" spans="1:8" x14ac:dyDescent="0.25">
      <c r="A622" t="s">
        <v>2640</v>
      </c>
      <c r="C622" t="s">
        <v>22078</v>
      </c>
      <c r="E622" t="s">
        <v>5417</v>
      </c>
      <c r="G622" t="s">
        <v>2640</v>
      </c>
      <c r="H622" t="s">
        <v>2641</v>
      </c>
    </row>
    <row r="623" spans="1:8" x14ac:dyDescent="0.25">
      <c r="A623" t="s">
        <v>55225</v>
      </c>
      <c r="C623" t="s">
        <v>5569</v>
      </c>
      <c r="E623" t="s">
        <v>5781</v>
      </c>
      <c r="G623" t="s">
        <v>55225</v>
      </c>
      <c r="H623" t="s">
        <v>62670</v>
      </c>
    </row>
    <row r="624" spans="1:8" x14ac:dyDescent="0.25">
      <c r="A624" t="s">
        <v>2355</v>
      </c>
      <c r="C624" t="s">
        <v>10822</v>
      </c>
      <c r="E624" t="s">
        <v>22721</v>
      </c>
      <c r="G624" t="s">
        <v>2355</v>
      </c>
      <c r="H624" t="s">
        <v>2356</v>
      </c>
    </row>
    <row r="625" spans="1:8" x14ac:dyDescent="0.25">
      <c r="A625" t="s">
        <v>5264</v>
      </c>
      <c r="C625" t="s">
        <v>14374</v>
      </c>
      <c r="E625" t="s">
        <v>23256</v>
      </c>
      <c r="G625" t="s">
        <v>5264</v>
      </c>
      <c r="H625" t="s">
        <v>8642</v>
      </c>
    </row>
    <row r="626" spans="1:8" x14ac:dyDescent="0.25">
      <c r="A626" t="s">
        <v>3126</v>
      </c>
      <c r="C626" t="s">
        <v>2381</v>
      </c>
      <c r="E626" t="s">
        <v>633</v>
      </c>
      <c r="G626" t="s">
        <v>3126</v>
      </c>
      <c r="H626" t="s">
        <v>3127</v>
      </c>
    </row>
    <row r="627" spans="1:8" x14ac:dyDescent="0.25">
      <c r="A627" t="s">
        <v>20545</v>
      </c>
      <c r="C627" t="s">
        <v>14659</v>
      </c>
      <c r="E627" t="s">
        <v>3597</v>
      </c>
      <c r="G627" t="s">
        <v>20545</v>
      </c>
      <c r="H627" t="s">
        <v>50803</v>
      </c>
    </row>
    <row r="628" spans="1:8" x14ac:dyDescent="0.25">
      <c r="A628" t="s">
        <v>1171</v>
      </c>
      <c r="C628" t="s">
        <v>22046</v>
      </c>
      <c r="E628" t="s">
        <v>22190</v>
      </c>
      <c r="G628" t="s">
        <v>1171</v>
      </c>
      <c r="H628" t="s">
        <v>2439</v>
      </c>
    </row>
    <row r="629" spans="1:8" x14ac:dyDescent="0.25">
      <c r="A629" t="s">
        <v>1926</v>
      </c>
      <c r="C629" t="s">
        <v>22004</v>
      </c>
      <c r="E629" t="s">
        <v>3595</v>
      </c>
      <c r="G629" t="s">
        <v>1926</v>
      </c>
      <c r="H629" t="s">
        <v>1927</v>
      </c>
    </row>
    <row r="630" spans="1:8" x14ac:dyDescent="0.25">
      <c r="A630" t="s">
        <v>22298</v>
      </c>
      <c r="C630" t="s">
        <v>24314</v>
      </c>
      <c r="E630" t="s">
        <v>3901</v>
      </c>
      <c r="G630" t="s">
        <v>22298</v>
      </c>
      <c r="H630" t="s">
        <v>62671</v>
      </c>
    </row>
    <row r="631" spans="1:8" x14ac:dyDescent="0.25">
      <c r="A631" t="s">
        <v>1165</v>
      </c>
      <c r="C631" t="s">
        <v>5041</v>
      </c>
      <c r="E631" t="s">
        <v>14941</v>
      </c>
      <c r="G631" t="s">
        <v>1165</v>
      </c>
      <c r="H631" t="s">
        <v>8222</v>
      </c>
    </row>
    <row r="632" spans="1:8" x14ac:dyDescent="0.25">
      <c r="A632" t="s">
        <v>33359</v>
      </c>
      <c r="C632" t="s">
        <v>15920</v>
      </c>
      <c r="E632" t="s">
        <v>14540</v>
      </c>
      <c r="G632" t="s">
        <v>33359</v>
      </c>
      <c r="H632" t="s">
        <v>53491</v>
      </c>
    </row>
    <row r="633" spans="1:8" x14ac:dyDescent="0.25">
      <c r="A633" t="s">
        <v>5386</v>
      </c>
      <c r="C633" t="s">
        <v>23933</v>
      </c>
      <c r="E633" t="s">
        <v>27072</v>
      </c>
      <c r="G633" t="s">
        <v>5386</v>
      </c>
      <c r="H633" t="s">
        <v>7237</v>
      </c>
    </row>
    <row r="634" spans="1:8" x14ac:dyDescent="0.25">
      <c r="A634" t="s">
        <v>21258</v>
      </c>
      <c r="C634" t="s">
        <v>21232</v>
      </c>
      <c r="E634" t="s">
        <v>2876</v>
      </c>
      <c r="G634" t="s">
        <v>21258</v>
      </c>
      <c r="H634" t="s">
        <v>50189</v>
      </c>
    </row>
    <row r="635" spans="1:8" x14ac:dyDescent="0.25">
      <c r="A635" t="s">
        <v>21872</v>
      </c>
      <c r="C635" t="s">
        <v>25053</v>
      </c>
      <c r="E635" t="s">
        <v>22710</v>
      </c>
      <c r="G635" t="s">
        <v>21872</v>
      </c>
      <c r="H635" t="s">
        <v>50094</v>
      </c>
    </row>
    <row r="636" spans="1:8" x14ac:dyDescent="0.25">
      <c r="A636" t="s">
        <v>25654</v>
      </c>
      <c r="C636" t="s">
        <v>3921</v>
      </c>
      <c r="E636" t="s">
        <v>21303</v>
      </c>
      <c r="G636" t="s">
        <v>25654</v>
      </c>
      <c r="H636" t="s">
        <v>50686</v>
      </c>
    </row>
    <row r="637" spans="1:8" x14ac:dyDescent="0.25">
      <c r="A637" t="s">
        <v>6873</v>
      </c>
      <c r="C637" t="s">
        <v>541</v>
      </c>
      <c r="E637" t="s">
        <v>5217</v>
      </c>
      <c r="G637" t="s">
        <v>6873</v>
      </c>
      <c r="H637" t="s">
        <v>62672</v>
      </c>
    </row>
    <row r="638" spans="1:8" x14ac:dyDescent="0.25">
      <c r="A638" t="s">
        <v>9884</v>
      </c>
      <c r="C638" t="s">
        <v>6659</v>
      </c>
      <c r="E638" t="s">
        <v>1678</v>
      </c>
      <c r="G638" t="s">
        <v>9884</v>
      </c>
      <c r="H638" t="s">
        <v>62673</v>
      </c>
    </row>
    <row r="639" spans="1:8" x14ac:dyDescent="0.25">
      <c r="A639" t="s">
        <v>10588</v>
      </c>
      <c r="C639" t="s">
        <v>7057</v>
      </c>
      <c r="E639" t="s">
        <v>20764</v>
      </c>
      <c r="G639" t="s">
        <v>10588</v>
      </c>
      <c r="H639" t="s">
        <v>53213</v>
      </c>
    </row>
    <row r="640" spans="1:8" x14ac:dyDescent="0.25">
      <c r="A640" t="s">
        <v>3445</v>
      </c>
      <c r="C640" t="s">
        <v>22388</v>
      </c>
      <c r="E640" t="s">
        <v>13035</v>
      </c>
      <c r="G640" t="s">
        <v>3445</v>
      </c>
      <c r="H640" t="s">
        <v>7509</v>
      </c>
    </row>
    <row r="641" spans="1:8" x14ac:dyDescent="0.25">
      <c r="A641" t="s">
        <v>1304</v>
      </c>
      <c r="C641" t="s">
        <v>3902</v>
      </c>
      <c r="E641" t="s">
        <v>21047</v>
      </c>
      <c r="G641" t="s">
        <v>1304</v>
      </c>
      <c r="H641" t="s">
        <v>2672</v>
      </c>
    </row>
    <row r="642" spans="1:8" x14ac:dyDescent="0.25">
      <c r="A642" t="s">
        <v>964</v>
      </c>
      <c r="C642" t="s">
        <v>32347</v>
      </c>
      <c r="E642" t="s">
        <v>3427</v>
      </c>
      <c r="G642" t="s">
        <v>964</v>
      </c>
      <c r="H642" t="s">
        <v>2866</v>
      </c>
    </row>
    <row r="643" spans="1:8" x14ac:dyDescent="0.25">
      <c r="A643" t="s">
        <v>16252</v>
      </c>
      <c r="C643" t="s">
        <v>20420</v>
      </c>
      <c r="E643" t="s">
        <v>9913</v>
      </c>
      <c r="G643" t="s">
        <v>16252</v>
      </c>
      <c r="H643" t="s">
        <v>52503</v>
      </c>
    </row>
    <row r="644" spans="1:8" x14ac:dyDescent="0.25">
      <c r="A644" t="s">
        <v>13456</v>
      </c>
      <c r="C644" t="s">
        <v>21575</v>
      </c>
      <c r="E644" t="s">
        <v>19354</v>
      </c>
      <c r="G644" t="s">
        <v>13456</v>
      </c>
      <c r="H644" t="s">
        <v>50188</v>
      </c>
    </row>
    <row r="645" spans="1:8" x14ac:dyDescent="0.25">
      <c r="A645" t="s">
        <v>12471</v>
      </c>
      <c r="C645" t="s">
        <v>16777</v>
      </c>
      <c r="E645" t="s">
        <v>22386</v>
      </c>
      <c r="G645" t="s">
        <v>12471</v>
      </c>
      <c r="H645" t="s">
        <v>62674</v>
      </c>
    </row>
    <row r="646" spans="1:8" x14ac:dyDescent="0.25">
      <c r="A646" t="s">
        <v>13793</v>
      </c>
      <c r="C646" t="s">
        <v>24579</v>
      </c>
      <c r="E646" t="s">
        <v>15446</v>
      </c>
      <c r="G646" t="s">
        <v>13793</v>
      </c>
      <c r="H646" t="s">
        <v>51618</v>
      </c>
    </row>
    <row r="647" spans="1:8" x14ac:dyDescent="0.25">
      <c r="A647" t="s">
        <v>23083</v>
      </c>
      <c r="C647" t="s">
        <v>3727</v>
      </c>
      <c r="E647" t="s">
        <v>32416</v>
      </c>
      <c r="G647" t="s">
        <v>23083</v>
      </c>
      <c r="H647" t="s">
        <v>50413</v>
      </c>
    </row>
    <row r="648" spans="1:8" x14ac:dyDescent="0.25">
      <c r="A648" t="s">
        <v>20623</v>
      </c>
      <c r="C648" t="s">
        <v>19311</v>
      </c>
      <c r="E648" t="s">
        <v>32060</v>
      </c>
      <c r="G648" t="s">
        <v>20623</v>
      </c>
      <c r="H648" t="s">
        <v>50373</v>
      </c>
    </row>
    <row r="649" spans="1:8" x14ac:dyDescent="0.25">
      <c r="A649" t="s">
        <v>30316</v>
      </c>
      <c r="C649" t="s">
        <v>9501</v>
      </c>
      <c r="E649" t="s">
        <v>25225</v>
      </c>
      <c r="G649" t="s">
        <v>30316</v>
      </c>
      <c r="H649" t="s">
        <v>62675</v>
      </c>
    </row>
    <row r="650" spans="1:8" x14ac:dyDescent="0.25">
      <c r="A650" t="s">
        <v>12378</v>
      </c>
      <c r="C650" t="s">
        <v>13390</v>
      </c>
      <c r="E650" t="s">
        <v>25304</v>
      </c>
      <c r="G650" t="s">
        <v>12378</v>
      </c>
      <c r="H650" t="s">
        <v>49977</v>
      </c>
    </row>
    <row r="651" spans="1:8" x14ac:dyDescent="0.25">
      <c r="A651" t="s">
        <v>20429</v>
      </c>
      <c r="C651" t="s">
        <v>23</v>
      </c>
      <c r="E651" t="s">
        <v>5502</v>
      </c>
      <c r="G651" t="s">
        <v>20429</v>
      </c>
      <c r="H651" t="s">
        <v>50305</v>
      </c>
    </row>
    <row r="652" spans="1:8" x14ac:dyDescent="0.25">
      <c r="A652" t="s">
        <v>6666</v>
      </c>
      <c r="C652" t="s">
        <v>49601</v>
      </c>
      <c r="E652" t="s">
        <v>3503</v>
      </c>
      <c r="G652" t="s">
        <v>6666</v>
      </c>
      <c r="H652" t="s">
        <v>9413</v>
      </c>
    </row>
    <row r="653" spans="1:8" x14ac:dyDescent="0.25">
      <c r="A653" t="s">
        <v>49488</v>
      </c>
      <c r="C653" t="s">
        <v>61311</v>
      </c>
      <c r="E653" t="s">
        <v>17212</v>
      </c>
      <c r="G653" t="s">
        <v>49488</v>
      </c>
      <c r="H653" t="s">
        <v>50428</v>
      </c>
    </row>
    <row r="654" spans="1:8" x14ac:dyDescent="0.25">
      <c r="A654" t="s">
        <v>4428</v>
      </c>
      <c r="C654" t="s">
        <v>22911</v>
      </c>
      <c r="E654" t="s">
        <v>19812</v>
      </c>
      <c r="G654" t="s">
        <v>4428</v>
      </c>
      <c r="H654" t="s">
        <v>7269</v>
      </c>
    </row>
    <row r="655" spans="1:8" x14ac:dyDescent="0.25">
      <c r="A655" t="s">
        <v>12891</v>
      </c>
      <c r="C655" t="s">
        <v>13117</v>
      </c>
      <c r="E655" t="s">
        <v>9884</v>
      </c>
      <c r="G655" t="s">
        <v>12891</v>
      </c>
      <c r="H655" t="s">
        <v>62676</v>
      </c>
    </row>
    <row r="656" spans="1:8" x14ac:dyDescent="0.25">
      <c r="A656" t="s">
        <v>17145</v>
      </c>
      <c r="C656" t="s">
        <v>38</v>
      </c>
      <c r="E656" t="s">
        <v>12392</v>
      </c>
      <c r="G656" t="s">
        <v>17145</v>
      </c>
      <c r="H656" t="s">
        <v>62677</v>
      </c>
    </row>
    <row r="657" spans="1:8" x14ac:dyDescent="0.25">
      <c r="A657" t="s">
        <v>15446</v>
      </c>
      <c r="C657" t="s">
        <v>5249</v>
      </c>
      <c r="E657" t="s">
        <v>3421</v>
      </c>
      <c r="G657" t="s">
        <v>15446</v>
      </c>
      <c r="H657" t="s">
        <v>62678</v>
      </c>
    </row>
    <row r="658" spans="1:8" x14ac:dyDescent="0.25">
      <c r="A658" t="s">
        <v>14810</v>
      </c>
      <c r="C658" t="s">
        <v>6165</v>
      </c>
      <c r="E658" t="s">
        <v>11178</v>
      </c>
      <c r="G658" t="s">
        <v>14810</v>
      </c>
      <c r="H658" t="s">
        <v>50393</v>
      </c>
    </row>
    <row r="659" spans="1:8" x14ac:dyDescent="0.25">
      <c r="A659" t="s">
        <v>7682</v>
      </c>
      <c r="C659" t="s">
        <v>5106</v>
      </c>
      <c r="E659" t="s">
        <v>5026</v>
      </c>
      <c r="G659" t="s">
        <v>7682</v>
      </c>
      <c r="H659" t="s">
        <v>62679</v>
      </c>
    </row>
    <row r="660" spans="1:8" x14ac:dyDescent="0.25">
      <c r="A660" t="s">
        <v>23604</v>
      </c>
      <c r="C660" t="s">
        <v>12142</v>
      </c>
      <c r="E660" t="s">
        <v>32037</v>
      </c>
      <c r="G660" t="s">
        <v>23604</v>
      </c>
      <c r="H660" t="s">
        <v>62680</v>
      </c>
    </row>
    <row r="661" spans="1:8" x14ac:dyDescent="0.25">
      <c r="A661" t="s">
        <v>21303</v>
      </c>
      <c r="C661" t="s">
        <v>3443</v>
      </c>
      <c r="E661" t="s">
        <v>1153</v>
      </c>
      <c r="G661" t="s">
        <v>21303</v>
      </c>
      <c r="H661" t="s">
        <v>50295</v>
      </c>
    </row>
    <row r="662" spans="1:8" x14ac:dyDescent="0.25">
      <c r="A662" t="s">
        <v>16777</v>
      </c>
      <c r="C662" t="s">
        <v>5528</v>
      </c>
      <c r="E662" t="s">
        <v>12515</v>
      </c>
      <c r="G662" t="s">
        <v>16777</v>
      </c>
      <c r="H662" t="s">
        <v>52128</v>
      </c>
    </row>
    <row r="663" spans="1:8" x14ac:dyDescent="0.25">
      <c r="A663" t="s">
        <v>10028</v>
      </c>
      <c r="C663" t="s">
        <v>15262</v>
      </c>
      <c r="E663" t="s">
        <v>21251</v>
      </c>
      <c r="G663" t="s">
        <v>10028</v>
      </c>
      <c r="H663" t="s">
        <v>50759</v>
      </c>
    </row>
    <row r="664" spans="1:8" x14ac:dyDescent="0.25">
      <c r="A664" t="s">
        <v>10980</v>
      </c>
      <c r="C664" t="s">
        <v>49486</v>
      </c>
      <c r="E664" t="s">
        <v>734</v>
      </c>
      <c r="G664" t="s">
        <v>10980</v>
      </c>
      <c r="H664" t="s">
        <v>50377</v>
      </c>
    </row>
    <row r="665" spans="1:8" x14ac:dyDescent="0.25">
      <c r="A665" t="s">
        <v>24603</v>
      </c>
      <c r="C665" t="s">
        <v>20673</v>
      </c>
      <c r="E665" t="s">
        <v>15872</v>
      </c>
      <c r="G665" t="s">
        <v>24603</v>
      </c>
      <c r="H665" t="s">
        <v>50971</v>
      </c>
    </row>
    <row r="666" spans="1:8" x14ac:dyDescent="0.25">
      <c r="A666" t="s">
        <v>19521</v>
      </c>
      <c r="C666" t="s">
        <v>18440</v>
      </c>
      <c r="E666" t="s">
        <v>17680</v>
      </c>
      <c r="G666" t="s">
        <v>19521</v>
      </c>
      <c r="H666" t="s">
        <v>49995</v>
      </c>
    </row>
    <row r="667" spans="1:8" x14ac:dyDescent="0.25">
      <c r="A667" t="s">
        <v>49594</v>
      </c>
      <c r="C667" t="s">
        <v>1165</v>
      </c>
      <c r="E667" t="s">
        <v>4025</v>
      </c>
      <c r="G667" t="s">
        <v>49594</v>
      </c>
      <c r="H667" t="s">
        <v>51577</v>
      </c>
    </row>
    <row r="668" spans="1:8" x14ac:dyDescent="0.25">
      <c r="A668" t="s">
        <v>4880</v>
      </c>
      <c r="C668" t="s">
        <v>17389</v>
      </c>
      <c r="E668" t="s">
        <v>27060</v>
      </c>
      <c r="G668" t="s">
        <v>4880</v>
      </c>
      <c r="H668" t="s">
        <v>4881</v>
      </c>
    </row>
    <row r="669" spans="1:8" x14ac:dyDescent="0.25">
      <c r="A669" t="s">
        <v>5873</v>
      </c>
      <c r="C669" t="s">
        <v>713</v>
      </c>
      <c r="E669" t="s">
        <v>23102</v>
      </c>
      <c r="G669" t="s">
        <v>5873</v>
      </c>
      <c r="H669" t="s">
        <v>7289</v>
      </c>
    </row>
    <row r="670" spans="1:8" x14ac:dyDescent="0.25">
      <c r="A670" t="s">
        <v>5103</v>
      </c>
      <c r="C670" t="s">
        <v>14810</v>
      </c>
      <c r="E670" t="s">
        <v>1886</v>
      </c>
      <c r="G670" t="s">
        <v>5103</v>
      </c>
      <c r="H670" t="s">
        <v>5104</v>
      </c>
    </row>
    <row r="671" spans="1:8" x14ac:dyDescent="0.25">
      <c r="A671" t="s">
        <v>17577</v>
      </c>
      <c r="C671" t="s">
        <v>36164</v>
      </c>
      <c r="E671" t="s">
        <v>2008</v>
      </c>
      <c r="G671" t="s">
        <v>17577</v>
      </c>
      <c r="H671" t="s">
        <v>62681</v>
      </c>
    </row>
    <row r="672" spans="1:8" x14ac:dyDescent="0.25">
      <c r="A672" t="s">
        <v>702</v>
      </c>
      <c r="C672" t="s">
        <v>3595</v>
      </c>
      <c r="E672" t="s">
        <v>16333</v>
      </c>
      <c r="G672" t="s">
        <v>702</v>
      </c>
      <c r="H672" t="s">
        <v>50475</v>
      </c>
    </row>
    <row r="673" spans="1:8" x14ac:dyDescent="0.25">
      <c r="A673" t="s">
        <v>2675</v>
      </c>
      <c r="C673" t="s">
        <v>3333</v>
      </c>
      <c r="E673" t="s">
        <v>1841</v>
      </c>
      <c r="G673" t="s">
        <v>2675</v>
      </c>
      <c r="H673" t="s">
        <v>62682</v>
      </c>
    </row>
    <row r="674" spans="1:8" x14ac:dyDescent="0.25">
      <c r="A674" t="s">
        <v>5276</v>
      </c>
      <c r="C674" t="s">
        <v>3597</v>
      </c>
      <c r="E674" t="s">
        <v>27647</v>
      </c>
      <c r="G674" t="s">
        <v>5276</v>
      </c>
      <c r="H674" t="s">
        <v>9130</v>
      </c>
    </row>
    <row r="675" spans="1:8" x14ac:dyDescent="0.25">
      <c r="A675" t="s">
        <v>9628</v>
      </c>
      <c r="C675" t="s">
        <v>14880</v>
      </c>
      <c r="E675" t="s">
        <v>26323</v>
      </c>
      <c r="G675" t="s">
        <v>9628</v>
      </c>
      <c r="H675" t="s">
        <v>50586</v>
      </c>
    </row>
    <row r="676" spans="1:8" x14ac:dyDescent="0.25">
      <c r="A676" t="s">
        <v>21617</v>
      </c>
      <c r="C676" t="s">
        <v>14976</v>
      </c>
      <c r="E676" t="s">
        <v>17685</v>
      </c>
      <c r="G676" t="s">
        <v>21617</v>
      </c>
      <c r="H676" t="s">
        <v>62683</v>
      </c>
    </row>
    <row r="677" spans="1:8" x14ac:dyDescent="0.25">
      <c r="A677" t="s">
        <v>28377</v>
      </c>
      <c r="C677" t="s">
        <v>929</v>
      </c>
      <c r="E677" t="s">
        <v>665</v>
      </c>
      <c r="G677" t="s">
        <v>28377</v>
      </c>
      <c r="H677" t="s">
        <v>49990</v>
      </c>
    </row>
    <row r="678" spans="1:8" x14ac:dyDescent="0.25">
      <c r="A678" t="s">
        <v>1248</v>
      </c>
      <c r="C678" t="s">
        <v>871</v>
      </c>
      <c r="E678" t="s">
        <v>60536</v>
      </c>
      <c r="G678" t="s">
        <v>1248</v>
      </c>
      <c r="H678" t="s">
        <v>8326</v>
      </c>
    </row>
    <row r="679" spans="1:8" x14ac:dyDescent="0.25">
      <c r="A679" t="s">
        <v>17212</v>
      </c>
      <c r="C679" t="s">
        <v>21802</v>
      </c>
      <c r="E679" t="s">
        <v>6384</v>
      </c>
      <c r="G679" t="s">
        <v>17212</v>
      </c>
      <c r="H679" t="s">
        <v>51751</v>
      </c>
    </row>
    <row r="680" spans="1:8" x14ac:dyDescent="0.25">
      <c r="A680" t="s">
        <v>12024</v>
      </c>
      <c r="C680" t="s">
        <v>624</v>
      </c>
      <c r="E680" t="s">
        <v>11845</v>
      </c>
      <c r="G680" t="s">
        <v>12024</v>
      </c>
      <c r="H680" t="s">
        <v>51811</v>
      </c>
    </row>
    <row r="681" spans="1:8" x14ac:dyDescent="0.25">
      <c r="A681" t="s">
        <v>21681</v>
      </c>
      <c r="C681" t="s">
        <v>1688</v>
      </c>
      <c r="E681" t="s">
        <v>5194</v>
      </c>
      <c r="G681" t="s">
        <v>21681</v>
      </c>
      <c r="H681" t="s">
        <v>53353</v>
      </c>
    </row>
    <row r="682" spans="1:8" x14ac:dyDescent="0.25">
      <c r="A682" t="s">
        <v>3896</v>
      </c>
      <c r="C682" t="s">
        <v>5355</v>
      </c>
      <c r="E682" t="s">
        <v>54493</v>
      </c>
      <c r="G682" t="s">
        <v>3896</v>
      </c>
      <c r="H682" t="s">
        <v>7433</v>
      </c>
    </row>
    <row r="683" spans="1:8" x14ac:dyDescent="0.25">
      <c r="A683" t="s">
        <v>18109</v>
      </c>
      <c r="C683" t="s">
        <v>32015</v>
      </c>
      <c r="E683" t="s">
        <v>33733</v>
      </c>
      <c r="G683" t="s">
        <v>18109</v>
      </c>
      <c r="H683" t="s">
        <v>50728</v>
      </c>
    </row>
    <row r="684" spans="1:8" x14ac:dyDescent="0.25">
      <c r="A684" t="s">
        <v>22629</v>
      </c>
      <c r="C684" t="s">
        <v>12392</v>
      </c>
      <c r="E684" t="s">
        <v>20411</v>
      </c>
      <c r="G684" t="s">
        <v>22629</v>
      </c>
      <c r="H684" t="s">
        <v>62684</v>
      </c>
    </row>
    <row r="685" spans="1:8" x14ac:dyDescent="0.25">
      <c r="A685" t="s">
        <v>25304</v>
      </c>
      <c r="C685" t="s">
        <v>997</v>
      </c>
      <c r="E685" t="s">
        <v>1998</v>
      </c>
      <c r="G685" t="s">
        <v>25304</v>
      </c>
      <c r="H685" t="s">
        <v>49975</v>
      </c>
    </row>
    <row r="686" spans="1:8" x14ac:dyDescent="0.25">
      <c r="A686" t="s">
        <v>4059</v>
      </c>
      <c r="C686" t="s">
        <v>4409</v>
      </c>
      <c r="E686" t="s">
        <v>4058</v>
      </c>
      <c r="G686" t="s">
        <v>4059</v>
      </c>
      <c r="H686" t="s">
        <v>4708</v>
      </c>
    </row>
    <row r="687" spans="1:8" x14ac:dyDescent="0.25">
      <c r="A687" t="s">
        <v>611</v>
      </c>
      <c r="C687" t="s">
        <v>12909</v>
      </c>
      <c r="E687" t="s">
        <v>23230</v>
      </c>
      <c r="G687" t="s">
        <v>611</v>
      </c>
      <c r="H687" t="s">
        <v>7619</v>
      </c>
    </row>
    <row r="688" spans="1:8" x14ac:dyDescent="0.25">
      <c r="A688" t="s">
        <v>10960</v>
      </c>
      <c r="C688" t="s">
        <v>526</v>
      </c>
      <c r="E688" t="s">
        <v>2161</v>
      </c>
      <c r="G688" t="s">
        <v>10960</v>
      </c>
      <c r="H688" t="s">
        <v>50314</v>
      </c>
    </row>
    <row r="689" spans="1:8" x14ac:dyDescent="0.25">
      <c r="A689" t="s">
        <v>24388</v>
      </c>
      <c r="C689" t="s">
        <v>31634</v>
      </c>
      <c r="E689" t="s">
        <v>36688</v>
      </c>
      <c r="G689" t="s">
        <v>24388</v>
      </c>
      <c r="H689" t="s">
        <v>51661</v>
      </c>
    </row>
    <row r="690" spans="1:8" x14ac:dyDescent="0.25">
      <c r="A690" t="s">
        <v>9501</v>
      </c>
      <c r="C690" t="s">
        <v>13195</v>
      </c>
      <c r="E690" t="s">
        <v>28886</v>
      </c>
      <c r="G690" t="s">
        <v>9501</v>
      </c>
      <c r="H690" t="s">
        <v>62685</v>
      </c>
    </row>
    <row r="691" spans="1:8" x14ac:dyDescent="0.25">
      <c r="A691" t="s">
        <v>699</v>
      </c>
      <c r="C691" t="s">
        <v>1217</v>
      </c>
      <c r="E691" t="s">
        <v>19093</v>
      </c>
      <c r="G691" t="s">
        <v>699</v>
      </c>
      <c r="H691" t="s">
        <v>50617</v>
      </c>
    </row>
    <row r="692" spans="1:8" x14ac:dyDescent="0.25">
      <c r="A692" t="s">
        <v>13537</v>
      </c>
      <c r="C692" t="s">
        <v>17896</v>
      </c>
      <c r="E692" t="s">
        <v>23488</v>
      </c>
      <c r="G692" t="s">
        <v>13537</v>
      </c>
      <c r="H692" t="s">
        <v>52312</v>
      </c>
    </row>
    <row r="693" spans="1:8" x14ac:dyDescent="0.25">
      <c r="A693" t="s">
        <v>5304</v>
      </c>
      <c r="C693" t="s">
        <v>632</v>
      </c>
      <c r="E693" t="s">
        <v>15920</v>
      </c>
      <c r="G693" t="s">
        <v>5304</v>
      </c>
      <c r="H693" t="s">
        <v>7523</v>
      </c>
    </row>
    <row r="694" spans="1:8" x14ac:dyDescent="0.25">
      <c r="A694" t="s">
        <v>15884</v>
      </c>
      <c r="C694" t="s">
        <v>21961</v>
      </c>
      <c r="E694" t="s">
        <v>1348</v>
      </c>
      <c r="G694" t="s">
        <v>15884</v>
      </c>
      <c r="H694" t="s">
        <v>50528</v>
      </c>
    </row>
    <row r="695" spans="1:8" x14ac:dyDescent="0.25">
      <c r="A695" t="s">
        <v>11961</v>
      </c>
      <c r="C695" t="s">
        <v>14718</v>
      </c>
      <c r="E695" t="s">
        <v>2771</v>
      </c>
      <c r="G695" t="s">
        <v>11961</v>
      </c>
      <c r="H695" t="s">
        <v>51865</v>
      </c>
    </row>
    <row r="696" spans="1:8" x14ac:dyDescent="0.25">
      <c r="A696" t="s">
        <v>31634</v>
      </c>
      <c r="C696" t="s">
        <v>29132</v>
      </c>
      <c r="E696" t="s">
        <v>25912</v>
      </c>
      <c r="G696" t="s">
        <v>31634</v>
      </c>
      <c r="H696" t="s">
        <v>51339</v>
      </c>
    </row>
    <row r="697" spans="1:8" x14ac:dyDescent="0.25">
      <c r="A697" t="s">
        <v>23449</v>
      </c>
      <c r="C697" t="s">
        <v>4025</v>
      </c>
      <c r="E697" t="s">
        <v>23561</v>
      </c>
      <c r="G697" t="s">
        <v>23449</v>
      </c>
      <c r="H697" t="s">
        <v>62686</v>
      </c>
    </row>
    <row r="698" spans="1:8" x14ac:dyDescent="0.25">
      <c r="A698" t="s">
        <v>3620</v>
      </c>
      <c r="C698" t="s">
        <v>5958</v>
      </c>
      <c r="E698" t="s">
        <v>4048</v>
      </c>
      <c r="G698" t="s">
        <v>3620</v>
      </c>
      <c r="H698" t="s">
        <v>7457</v>
      </c>
    </row>
    <row r="699" spans="1:8" x14ac:dyDescent="0.25">
      <c r="A699" t="s">
        <v>5317</v>
      </c>
      <c r="C699" t="s">
        <v>7682</v>
      </c>
      <c r="E699" t="s">
        <v>21495</v>
      </c>
      <c r="G699" t="s">
        <v>5317</v>
      </c>
      <c r="H699" t="s">
        <v>7721</v>
      </c>
    </row>
    <row r="700" spans="1:8" x14ac:dyDescent="0.25">
      <c r="A700" t="s">
        <v>22469</v>
      </c>
      <c r="C700" t="s">
        <v>736</v>
      </c>
      <c r="E700" t="s">
        <v>49864</v>
      </c>
      <c r="G700" t="s">
        <v>22469</v>
      </c>
      <c r="H700" t="s">
        <v>62687</v>
      </c>
    </row>
    <row r="701" spans="1:8" x14ac:dyDescent="0.25">
      <c r="A701" t="s">
        <v>18105</v>
      </c>
      <c r="C701" t="s">
        <v>10028</v>
      </c>
      <c r="E701" t="s">
        <v>5567</v>
      </c>
      <c r="G701" t="s">
        <v>18105</v>
      </c>
      <c r="H701" t="s">
        <v>51695</v>
      </c>
    </row>
    <row r="702" spans="1:8" x14ac:dyDescent="0.25">
      <c r="A702" t="s">
        <v>14966</v>
      </c>
      <c r="C702" t="s">
        <v>9628</v>
      </c>
      <c r="E702" t="s">
        <v>18145</v>
      </c>
      <c r="G702" t="s">
        <v>14966</v>
      </c>
      <c r="H702" t="s">
        <v>62688</v>
      </c>
    </row>
    <row r="703" spans="1:8" x14ac:dyDescent="0.25">
      <c r="A703" t="s">
        <v>20407</v>
      </c>
      <c r="C703" t="s">
        <v>2340</v>
      </c>
      <c r="E703" t="s">
        <v>25043</v>
      </c>
      <c r="G703" t="s">
        <v>20407</v>
      </c>
      <c r="H703" t="s">
        <v>62689</v>
      </c>
    </row>
    <row r="704" spans="1:8" x14ac:dyDescent="0.25">
      <c r="A704" t="s">
        <v>12750</v>
      </c>
      <c r="C704" t="s">
        <v>6666</v>
      </c>
      <c r="E704" t="s">
        <v>15598</v>
      </c>
      <c r="G704" t="s">
        <v>12750</v>
      </c>
      <c r="H704" t="s">
        <v>50367</v>
      </c>
    </row>
    <row r="705" spans="1:8" x14ac:dyDescent="0.25">
      <c r="A705" t="s">
        <v>3533</v>
      </c>
      <c r="C705" t="s">
        <v>5433</v>
      </c>
      <c r="E705" t="s">
        <v>18710</v>
      </c>
      <c r="G705" t="s">
        <v>3533</v>
      </c>
      <c r="H705" t="s">
        <v>4921</v>
      </c>
    </row>
    <row r="706" spans="1:8" x14ac:dyDescent="0.25">
      <c r="A706" t="s">
        <v>10676</v>
      </c>
      <c r="C706" t="s">
        <v>1943</v>
      </c>
      <c r="E706" t="s">
        <v>20378</v>
      </c>
      <c r="G706" t="s">
        <v>10676</v>
      </c>
      <c r="H706" t="s">
        <v>49881</v>
      </c>
    </row>
    <row r="707" spans="1:8" x14ac:dyDescent="0.25">
      <c r="A707" t="s">
        <v>25147</v>
      </c>
      <c r="C707" t="s">
        <v>15044</v>
      </c>
      <c r="E707" t="s">
        <v>22890</v>
      </c>
      <c r="G707" t="s">
        <v>25147</v>
      </c>
      <c r="H707" t="s">
        <v>51912</v>
      </c>
    </row>
    <row r="708" spans="1:8" x14ac:dyDescent="0.25">
      <c r="A708" t="s">
        <v>23944</v>
      </c>
      <c r="C708" t="s">
        <v>18624</v>
      </c>
      <c r="E708" t="s">
        <v>61994</v>
      </c>
      <c r="G708" t="s">
        <v>23944</v>
      </c>
      <c r="H708" t="s">
        <v>51090</v>
      </c>
    </row>
    <row r="709" spans="1:8" x14ac:dyDescent="0.25">
      <c r="A709" t="s">
        <v>11002</v>
      </c>
      <c r="C709" t="s">
        <v>734</v>
      </c>
      <c r="E709" t="s">
        <v>611</v>
      </c>
      <c r="G709" t="s">
        <v>11002</v>
      </c>
      <c r="H709" t="s">
        <v>50061</v>
      </c>
    </row>
    <row r="710" spans="1:8" x14ac:dyDescent="0.25">
      <c r="A710" t="s">
        <v>19400</v>
      </c>
      <c r="C710" t="s">
        <v>2081</v>
      </c>
      <c r="E710" t="s">
        <v>5803</v>
      </c>
      <c r="G710" t="s">
        <v>19400</v>
      </c>
      <c r="H710" t="s">
        <v>62690</v>
      </c>
    </row>
    <row r="711" spans="1:8" x14ac:dyDescent="0.25">
      <c r="A711" t="s">
        <v>21802</v>
      </c>
      <c r="C711" t="s">
        <v>17145</v>
      </c>
      <c r="E711" t="s">
        <v>13827</v>
      </c>
      <c r="G711" t="s">
        <v>21802</v>
      </c>
      <c r="H711" t="s">
        <v>50220</v>
      </c>
    </row>
    <row r="712" spans="1:8" x14ac:dyDescent="0.25">
      <c r="A712" t="s">
        <v>2684</v>
      </c>
      <c r="C712" t="s">
        <v>20471</v>
      </c>
      <c r="E712" t="s">
        <v>2935</v>
      </c>
      <c r="G712" t="s">
        <v>2684</v>
      </c>
      <c r="H712" t="s">
        <v>2685</v>
      </c>
    </row>
    <row r="713" spans="1:8" x14ac:dyDescent="0.25">
      <c r="A713" t="s">
        <v>20673</v>
      </c>
      <c r="C713" t="s">
        <v>2220</v>
      </c>
      <c r="E713" t="s">
        <v>6935</v>
      </c>
      <c r="G713" t="s">
        <v>20673</v>
      </c>
      <c r="H713" t="s">
        <v>51743</v>
      </c>
    </row>
    <row r="714" spans="1:8" x14ac:dyDescent="0.25">
      <c r="A714" t="s">
        <v>18966</v>
      </c>
      <c r="C714" t="s">
        <v>24388</v>
      </c>
      <c r="E714" t="s">
        <v>5406</v>
      </c>
      <c r="G714" t="s">
        <v>18966</v>
      </c>
      <c r="H714" t="s">
        <v>53114</v>
      </c>
    </row>
    <row r="715" spans="1:8" x14ac:dyDescent="0.25">
      <c r="A715" t="s">
        <v>15022</v>
      </c>
      <c r="C715" t="s">
        <v>5383</v>
      </c>
      <c r="E715" t="s">
        <v>4168</v>
      </c>
      <c r="G715" t="s">
        <v>15022</v>
      </c>
      <c r="H715" t="s">
        <v>49960</v>
      </c>
    </row>
    <row r="716" spans="1:8" x14ac:dyDescent="0.25">
      <c r="A716" t="s">
        <v>24027</v>
      </c>
      <c r="C716" t="s">
        <v>21303</v>
      </c>
      <c r="E716" t="s">
        <v>5378</v>
      </c>
      <c r="G716" t="s">
        <v>24027</v>
      </c>
      <c r="H716" t="s">
        <v>52103</v>
      </c>
    </row>
    <row r="717" spans="1:8" x14ac:dyDescent="0.25">
      <c r="A717" t="s">
        <v>4025</v>
      </c>
      <c r="C717" t="s">
        <v>16076</v>
      </c>
      <c r="E717" t="s">
        <v>49552</v>
      </c>
      <c r="G717" t="s">
        <v>4025</v>
      </c>
      <c r="H717" t="s">
        <v>7556</v>
      </c>
    </row>
    <row r="718" spans="1:8" x14ac:dyDescent="0.25">
      <c r="A718" t="s">
        <v>11871</v>
      </c>
      <c r="C718" t="s">
        <v>10289</v>
      </c>
      <c r="E718" t="s">
        <v>23887</v>
      </c>
      <c r="G718" t="s">
        <v>11871</v>
      </c>
      <c r="H718" t="s">
        <v>62691</v>
      </c>
    </row>
    <row r="719" spans="1:8" x14ac:dyDescent="0.25">
      <c r="A719" t="s">
        <v>19249</v>
      </c>
      <c r="C719" t="s">
        <v>19752</v>
      </c>
      <c r="E719" t="s">
        <v>2543</v>
      </c>
      <c r="G719" t="s">
        <v>19249</v>
      </c>
      <c r="H719" t="s">
        <v>49905</v>
      </c>
    </row>
    <row r="720" spans="1:8" x14ac:dyDescent="0.25">
      <c r="A720" t="s">
        <v>3294</v>
      </c>
      <c r="C720" t="s">
        <v>5026</v>
      </c>
      <c r="E720" t="s">
        <v>5904</v>
      </c>
      <c r="G720" t="s">
        <v>3294</v>
      </c>
      <c r="H720" t="s">
        <v>3295</v>
      </c>
    </row>
    <row r="721" spans="1:8" x14ac:dyDescent="0.25">
      <c r="A721" t="s">
        <v>4041</v>
      </c>
      <c r="C721" t="s">
        <v>18136</v>
      </c>
      <c r="E721" t="s">
        <v>4524</v>
      </c>
      <c r="G721" t="s">
        <v>4041</v>
      </c>
      <c r="H721" t="s">
        <v>62692</v>
      </c>
    </row>
    <row r="722" spans="1:8" x14ac:dyDescent="0.25">
      <c r="A722" t="s">
        <v>21385</v>
      </c>
      <c r="C722" t="s">
        <v>14597</v>
      </c>
      <c r="E722" t="s">
        <v>24344</v>
      </c>
      <c r="G722" t="s">
        <v>21385</v>
      </c>
      <c r="H722" t="s">
        <v>50178</v>
      </c>
    </row>
    <row r="723" spans="1:8" x14ac:dyDescent="0.25">
      <c r="A723" t="s">
        <v>1719</v>
      </c>
      <c r="C723" t="s">
        <v>2659</v>
      </c>
      <c r="E723" t="s">
        <v>14199</v>
      </c>
      <c r="G723" t="s">
        <v>1719</v>
      </c>
      <c r="H723" t="s">
        <v>1720</v>
      </c>
    </row>
    <row r="724" spans="1:8" x14ac:dyDescent="0.25">
      <c r="A724" t="s">
        <v>3541</v>
      </c>
      <c r="C724" t="s">
        <v>1028</v>
      </c>
      <c r="E724" t="s">
        <v>49540</v>
      </c>
      <c r="G724" t="s">
        <v>3541</v>
      </c>
      <c r="H724" t="s">
        <v>8652</v>
      </c>
    </row>
    <row r="725" spans="1:8" x14ac:dyDescent="0.25">
      <c r="A725" t="s">
        <v>5528</v>
      </c>
      <c r="C725" t="s">
        <v>6134</v>
      </c>
      <c r="E725" t="s">
        <v>25610</v>
      </c>
      <c r="G725" t="s">
        <v>5528</v>
      </c>
      <c r="H725" t="s">
        <v>7305</v>
      </c>
    </row>
    <row r="726" spans="1:8" x14ac:dyDescent="0.25">
      <c r="A726" t="s">
        <v>4363</v>
      </c>
      <c r="C726" t="s">
        <v>5922</v>
      </c>
      <c r="E726" t="s">
        <v>5109</v>
      </c>
      <c r="G726" t="s">
        <v>4363</v>
      </c>
      <c r="H726" t="s">
        <v>62693</v>
      </c>
    </row>
    <row r="727" spans="1:8" x14ac:dyDescent="0.25">
      <c r="A727" t="s">
        <v>18624</v>
      </c>
      <c r="C727" t="s">
        <v>19485</v>
      </c>
      <c r="E727" t="s">
        <v>23265</v>
      </c>
      <c r="G727" t="s">
        <v>18624</v>
      </c>
      <c r="H727" t="s">
        <v>50181</v>
      </c>
    </row>
    <row r="728" spans="1:8" x14ac:dyDescent="0.25">
      <c r="A728" t="s">
        <v>2511</v>
      </c>
      <c r="C728" t="s">
        <v>17898</v>
      </c>
      <c r="E728" t="s">
        <v>10151</v>
      </c>
      <c r="G728" t="s">
        <v>2511</v>
      </c>
      <c r="H728" t="s">
        <v>52540</v>
      </c>
    </row>
    <row r="729" spans="1:8" x14ac:dyDescent="0.25">
      <c r="A729" t="s">
        <v>20420</v>
      </c>
      <c r="C729" t="s">
        <v>21305</v>
      </c>
      <c r="E729" t="s">
        <v>18440</v>
      </c>
      <c r="G729" t="s">
        <v>20420</v>
      </c>
      <c r="H729" t="s">
        <v>62694</v>
      </c>
    </row>
    <row r="730" spans="1:8" x14ac:dyDescent="0.25">
      <c r="A730" t="s">
        <v>4423</v>
      </c>
      <c r="C730" t="s">
        <v>57532</v>
      </c>
      <c r="E730" t="s">
        <v>629</v>
      </c>
      <c r="G730" t="s">
        <v>4423</v>
      </c>
      <c r="H730" t="s">
        <v>7514</v>
      </c>
    </row>
    <row r="731" spans="1:8" x14ac:dyDescent="0.25">
      <c r="A731" t="s">
        <v>10918</v>
      </c>
      <c r="C731" t="s">
        <v>18846</v>
      </c>
      <c r="E731" t="s">
        <v>47172</v>
      </c>
      <c r="G731" t="s">
        <v>10918</v>
      </c>
      <c r="H731" t="s">
        <v>52970</v>
      </c>
    </row>
    <row r="732" spans="1:8" x14ac:dyDescent="0.25">
      <c r="A732" t="s">
        <v>6360</v>
      </c>
      <c r="C732" t="s">
        <v>24611</v>
      </c>
      <c r="E732" t="s">
        <v>33</v>
      </c>
      <c r="G732" t="s">
        <v>6360</v>
      </c>
      <c r="H732" t="s">
        <v>8947</v>
      </c>
    </row>
    <row r="733" spans="1:8" x14ac:dyDescent="0.25">
      <c r="A733" t="s">
        <v>60247</v>
      </c>
      <c r="C733" t="s">
        <v>18105</v>
      </c>
      <c r="E733" t="s">
        <v>4898</v>
      </c>
      <c r="G733" t="s">
        <v>60247</v>
      </c>
      <c r="H733" t="s">
        <v>62695</v>
      </c>
    </row>
    <row r="734" spans="1:8" x14ac:dyDescent="0.25">
      <c r="A734" t="s">
        <v>21105</v>
      </c>
      <c r="C734" t="s">
        <v>13537</v>
      </c>
      <c r="E734" t="s">
        <v>2062</v>
      </c>
      <c r="G734" t="s">
        <v>21105</v>
      </c>
      <c r="H734" t="s">
        <v>50880</v>
      </c>
    </row>
    <row r="735" spans="1:8" x14ac:dyDescent="0.25">
      <c r="A735" t="s">
        <v>16075</v>
      </c>
      <c r="C735" t="s">
        <v>2737</v>
      </c>
      <c r="E735" t="s">
        <v>10289</v>
      </c>
      <c r="G735" t="s">
        <v>16075</v>
      </c>
      <c r="H735" t="s">
        <v>52230</v>
      </c>
    </row>
    <row r="736" spans="1:8" x14ac:dyDescent="0.25">
      <c r="A736" t="s">
        <v>7939</v>
      </c>
      <c r="C736" t="s">
        <v>1147</v>
      </c>
      <c r="E736" t="s">
        <v>3429</v>
      </c>
      <c r="G736" t="s">
        <v>7939</v>
      </c>
      <c r="H736" t="s">
        <v>62696</v>
      </c>
    </row>
    <row r="737" spans="1:8" x14ac:dyDescent="0.25">
      <c r="A737" t="s">
        <v>4023</v>
      </c>
      <c r="C737" t="s">
        <v>22442</v>
      </c>
      <c r="E737" t="s">
        <v>4122</v>
      </c>
      <c r="G737" t="s">
        <v>4023</v>
      </c>
      <c r="H737" t="s">
        <v>8371</v>
      </c>
    </row>
    <row r="738" spans="1:8" x14ac:dyDescent="0.25">
      <c r="A738" t="s">
        <v>23574</v>
      </c>
      <c r="C738" t="s">
        <v>16252</v>
      </c>
      <c r="E738" t="s">
        <v>13204</v>
      </c>
      <c r="G738" t="s">
        <v>23574</v>
      </c>
      <c r="H738" t="s">
        <v>50440</v>
      </c>
    </row>
    <row r="739" spans="1:8" x14ac:dyDescent="0.25">
      <c r="A739" t="s">
        <v>5092</v>
      </c>
      <c r="C739" t="s">
        <v>5644</v>
      </c>
      <c r="E739" t="s">
        <v>21575</v>
      </c>
      <c r="G739" t="s">
        <v>5092</v>
      </c>
      <c r="H739" t="s">
        <v>5093</v>
      </c>
    </row>
    <row r="740" spans="1:8" x14ac:dyDescent="0.25">
      <c r="A740" t="s">
        <v>869</v>
      </c>
      <c r="C740" t="s">
        <v>16079</v>
      </c>
      <c r="E740" t="s">
        <v>5926</v>
      </c>
      <c r="G740" t="s">
        <v>869</v>
      </c>
      <c r="H740" t="s">
        <v>2870</v>
      </c>
    </row>
    <row r="741" spans="1:8" x14ac:dyDescent="0.25">
      <c r="A741" t="s">
        <v>3597</v>
      </c>
      <c r="C741" t="s">
        <v>9884</v>
      </c>
      <c r="E741" t="s">
        <v>15260</v>
      </c>
      <c r="G741" t="s">
        <v>3597</v>
      </c>
      <c r="H741" t="s">
        <v>7345</v>
      </c>
    </row>
    <row r="742" spans="1:8" x14ac:dyDescent="0.25">
      <c r="A742" t="s">
        <v>1876</v>
      </c>
      <c r="C742" t="s">
        <v>5194</v>
      </c>
      <c r="E742" t="s">
        <v>32500</v>
      </c>
      <c r="G742" t="s">
        <v>1876</v>
      </c>
      <c r="H742" t="s">
        <v>1877</v>
      </c>
    </row>
    <row r="743" spans="1:8" x14ac:dyDescent="0.25">
      <c r="A743" t="s">
        <v>4418</v>
      </c>
      <c r="C743" t="s">
        <v>21105</v>
      </c>
      <c r="E743" t="s">
        <v>24735</v>
      </c>
      <c r="G743" t="s">
        <v>4418</v>
      </c>
      <c r="H743" t="s">
        <v>9349</v>
      </c>
    </row>
    <row r="744" spans="1:8" x14ac:dyDescent="0.25">
      <c r="A744" t="s">
        <v>16076</v>
      </c>
      <c r="C744" t="s">
        <v>45402</v>
      </c>
      <c r="E744" t="s">
        <v>16075</v>
      </c>
      <c r="G744" t="s">
        <v>16076</v>
      </c>
      <c r="H744" t="s">
        <v>62697</v>
      </c>
    </row>
    <row r="745" spans="1:8" x14ac:dyDescent="0.25">
      <c r="A745" t="s">
        <v>481</v>
      </c>
      <c r="C745" t="s">
        <v>4182</v>
      </c>
      <c r="E745" t="s">
        <v>2395</v>
      </c>
      <c r="G745" t="s">
        <v>481</v>
      </c>
      <c r="H745" t="s">
        <v>1454</v>
      </c>
    </row>
    <row r="746" spans="1:8" x14ac:dyDescent="0.25">
      <c r="A746" t="s">
        <v>14880</v>
      </c>
      <c r="C746" t="s">
        <v>1719</v>
      </c>
      <c r="E746" t="s">
        <v>1531</v>
      </c>
      <c r="G746" t="s">
        <v>14880</v>
      </c>
      <c r="H746" t="s">
        <v>50366</v>
      </c>
    </row>
    <row r="747" spans="1:8" x14ac:dyDescent="0.25">
      <c r="A747" t="s">
        <v>5376</v>
      </c>
      <c r="C747" t="s">
        <v>17748</v>
      </c>
      <c r="E747" t="s">
        <v>37888</v>
      </c>
      <c r="G747" t="s">
        <v>5376</v>
      </c>
      <c r="H747" t="s">
        <v>7332</v>
      </c>
    </row>
    <row r="748" spans="1:8" x14ac:dyDescent="0.25">
      <c r="A748" t="s">
        <v>25053</v>
      </c>
      <c r="C748" t="s">
        <v>1313</v>
      </c>
      <c r="E748" t="s">
        <v>19678</v>
      </c>
      <c r="G748" t="s">
        <v>25053</v>
      </c>
      <c r="H748" t="s">
        <v>52442</v>
      </c>
    </row>
    <row r="749" spans="1:8" x14ac:dyDescent="0.25">
      <c r="A749" t="s">
        <v>3333</v>
      </c>
      <c r="C749" t="s">
        <v>19812</v>
      </c>
      <c r="E749" t="s">
        <v>22040</v>
      </c>
      <c r="G749" t="s">
        <v>3333</v>
      </c>
      <c r="H749" t="s">
        <v>62698</v>
      </c>
    </row>
    <row r="750" spans="1:8" x14ac:dyDescent="0.25">
      <c r="A750" t="s">
        <v>14167</v>
      </c>
      <c r="C750" t="s">
        <v>24340</v>
      </c>
      <c r="E750" t="s">
        <v>21472</v>
      </c>
      <c r="G750" t="s">
        <v>14167</v>
      </c>
      <c r="H750" t="s">
        <v>50818</v>
      </c>
    </row>
    <row r="751" spans="1:8" x14ac:dyDescent="0.25">
      <c r="A751" t="s">
        <v>1066</v>
      </c>
      <c r="C751" t="s">
        <v>19188</v>
      </c>
      <c r="E751" t="s">
        <v>24576</v>
      </c>
      <c r="G751" t="s">
        <v>1066</v>
      </c>
      <c r="H751" t="s">
        <v>8206</v>
      </c>
    </row>
    <row r="752" spans="1:8" x14ac:dyDescent="0.25">
      <c r="A752" t="s">
        <v>62197</v>
      </c>
      <c r="C752" t="s">
        <v>15682</v>
      </c>
      <c r="E752" t="s">
        <v>22467</v>
      </c>
      <c r="G752" t="s">
        <v>62197</v>
      </c>
      <c r="H752" t="s">
        <v>62699</v>
      </c>
    </row>
    <row r="753" spans="1:8" x14ac:dyDescent="0.25">
      <c r="A753" t="s">
        <v>396</v>
      </c>
      <c r="C753" t="s">
        <v>2633</v>
      </c>
      <c r="E753" t="s">
        <v>5644</v>
      </c>
      <c r="G753" t="s">
        <v>396</v>
      </c>
      <c r="H753" t="s">
        <v>53726</v>
      </c>
    </row>
    <row r="754" spans="1:8" x14ac:dyDescent="0.25">
      <c r="A754" t="s">
        <v>20423</v>
      </c>
      <c r="C754" t="s">
        <v>3550</v>
      </c>
      <c r="E754" t="s">
        <v>12310</v>
      </c>
      <c r="G754" t="s">
        <v>20423</v>
      </c>
      <c r="H754" t="s">
        <v>50808</v>
      </c>
    </row>
    <row r="755" spans="1:8" x14ac:dyDescent="0.25">
      <c r="A755" t="s">
        <v>49500</v>
      </c>
      <c r="C755" t="s">
        <v>10325</v>
      </c>
      <c r="E755" t="s">
        <v>16079</v>
      </c>
      <c r="G755" t="s">
        <v>49500</v>
      </c>
      <c r="H755" t="s">
        <v>50233</v>
      </c>
    </row>
    <row r="756" spans="1:8" x14ac:dyDescent="0.25">
      <c r="A756" t="s">
        <v>17071</v>
      </c>
      <c r="C756" t="s">
        <v>5445</v>
      </c>
      <c r="E756" t="s">
        <v>44610</v>
      </c>
      <c r="G756" t="s">
        <v>17071</v>
      </c>
      <c r="H756" t="s">
        <v>62700</v>
      </c>
    </row>
    <row r="757" spans="1:8" x14ac:dyDescent="0.25">
      <c r="A757" t="s">
        <v>5551</v>
      </c>
      <c r="C757" t="s">
        <v>4018</v>
      </c>
      <c r="E757" t="s">
        <v>16076</v>
      </c>
      <c r="G757" t="s">
        <v>5551</v>
      </c>
      <c r="H757" t="s">
        <v>7264</v>
      </c>
    </row>
    <row r="758" spans="1:8" x14ac:dyDescent="0.25">
      <c r="A758" t="s">
        <v>3378</v>
      </c>
      <c r="C758" t="s">
        <v>19457</v>
      </c>
      <c r="E758" t="s">
        <v>1941</v>
      </c>
      <c r="G758" t="s">
        <v>3378</v>
      </c>
      <c r="H758" t="s">
        <v>3379</v>
      </c>
    </row>
    <row r="759" spans="1:8" x14ac:dyDescent="0.25">
      <c r="A759" t="s">
        <v>17298</v>
      </c>
      <c r="C759" t="s">
        <v>7874</v>
      </c>
      <c r="E759" t="s">
        <v>3533</v>
      </c>
      <c r="G759" t="s">
        <v>17298</v>
      </c>
      <c r="H759" t="s">
        <v>51004</v>
      </c>
    </row>
    <row r="760" spans="1:8" x14ac:dyDescent="0.25">
      <c r="A760" t="s">
        <v>24879</v>
      </c>
      <c r="C760" t="s">
        <v>10309</v>
      </c>
      <c r="E760" t="s">
        <v>6009</v>
      </c>
      <c r="G760" t="s">
        <v>24879</v>
      </c>
      <c r="H760" t="s">
        <v>52811</v>
      </c>
    </row>
    <row r="761" spans="1:8" x14ac:dyDescent="0.25">
      <c r="A761" t="s">
        <v>10146</v>
      </c>
      <c r="C761" t="s">
        <v>60250</v>
      </c>
      <c r="E761" t="s">
        <v>5385</v>
      </c>
      <c r="G761" t="s">
        <v>10146</v>
      </c>
      <c r="H761" t="s">
        <v>62701</v>
      </c>
    </row>
    <row r="762" spans="1:8" x14ac:dyDescent="0.25">
      <c r="A762" t="s">
        <v>3195</v>
      </c>
      <c r="C762" t="s">
        <v>26648</v>
      </c>
      <c r="E762" t="s">
        <v>5887</v>
      </c>
      <c r="G762" t="s">
        <v>3195</v>
      </c>
      <c r="H762" t="s">
        <v>5043</v>
      </c>
    </row>
    <row r="763" spans="1:8" x14ac:dyDescent="0.25">
      <c r="A763" t="s">
        <v>16662</v>
      </c>
      <c r="C763" t="s">
        <v>24637</v>
      </c>
      <c r="E763" t="s">
        <v>13877</v>
      </c>
      <c r="G763" t="s">
        <v>16662</v>
      </c>
      <c r="H763" t="s">
        <v>50171</v>
      </c>
    </row>
    <row r="764" spans="1:8" x14ac:dyDescent="0.25">
      <c r="A764" t="s">
        <v>2220</v>
      </c>
      <c r="C764" t="s">
        <v>5904</v>
      </c>
      <c r="E764" t="s">
        <v>5992</v>
      </c>
      <c r="G764" t="s">
        <v>2220</v>
      </c>
      <c r="H764" t="s">
        <v>53243</v>
      </c>
    </row>
    <row r="765" spans="1:8" x14ac:dyDescent="0.25">
      <c r="A765" t="s">
        <v>17389</v>
      </c>
      <c r="C765" t="s">
        <v>32088</v>
      </c>
      <c r="E765" t="s">
        <v>4822</v>
      </c>
      <c r="G765" t="s">
        <v>17389</v>
      </c>
      <c r="H765" t="s">
        <v>50420</v>
      </c>
    </row>
    <row r="766" spans="1:8" x14ac:dyDescent="0.25">
      <c r="A766" t="s">
        <v>16048</v>
      </c>
      <c r="C766" t="s">
        <v>12024</v>
      </c>
      <c r="E766" t="s">
        <v>4143</v>
      </c>
      <c r="G766" t="s">
        <v>16048</v>
      </c>
      <c r="H766" t="s">
        <v>50861</v>
      </c>
    </row>
    <row r="767" spans="1:8" x14ac:dyDescent="0.25">
      <c r="A767" t="s">
        <v>6659</v>
      </c>
      <c r="C767" t="s">
        <v>4904</v>
      </c>
      <c r="E767" t="s">
        <v>25588</v>
      </c>
      <c r="G767" t="s">
        <v>6659</v>
      </c>
      <c r="H767" t="s">
        <v>9030</v>
      </c>
    </row>
    <row r="768" spans="1:8" x14ac:dyDescent="0.25">
      <c r="A768" t="s">
        <v>25670</v>
      </c>
      <c r="C768" t="s">
        <v>5411</v>
      </c>
      <c r="E768" t="s">
        <v>3434</v>
      </c>
      <c r="G768" t="s">
        <v>25670</v>
      </c>
      <c r="H768" t="s">
        <v>49892</v>
      </c>
    </row>
    <row r="769" spans="1:8" x14ac:dyDescent="0.25">
      <c r="A769" t="s">
        <v>14542</v>
      </c>
      <c r="C769" t="s">
        <v>20731</v>
      </c>
      <c r="E769" t="s">
        <v>5842</v>
      </c>
      <c r="G769" t="s">
        <v>14542</v>
      </c>
      <c r="H769" t="s">
        <v>50115</v>
      </c>
    </row>
    <row r="770" spans="1:8" x14ac:dyDescent="0.25">
      <c r="A770" t="s">
        <v>16231</v>
      </c>
      <c r="C770" t="s">
        <v>964</v>
      </c>
      <c r="E770" t="s">
        <v>5653</v>
      </c>
      <c r="G770" t="s">
        <v>16231</v>
      </c>
      <c r="H770" t="s">
        <v>51295</v>
      </c>
    </row>
    <row r="771" spans="1:8" x14ac:dyDescent="0.25">
      <c r="A771" t="s">
        <v>734</v>
      </c>
      <c r="C771" t="s">
        <v>18465</v>
      </c>
      <c r="E771" t="s">
        <v>23043</v>
      </c>
      <c r="G771" t="s">
        <v>734</v>
      </c>
      <c r="H771" t="s">
        <v>1483</v>
      </c>
    </row>
    <row r="772" spans="1:8" x14ac:dyDescent="0.25">
      <c r="A772" t="s">
        <v>13991</v>
      </c>
      <c r="C772" t="s">
        <v>774</v>
      </c>
      <c r="E772" t="s">
        <v>4992</v>
      </c>
      <c r="G772" t="s">
        <v>13991</v>
      </c>
      <c r="H772" t="s">
        <v>62702</v>
      </c>
    </row>
    <row r="773" spans="1:8" x14ac:dyDescent="0.25">
      <c r="A773" t="s">
        <v>20834</v>
      </c>
      <c r="C773" t="s">
        <v>15111</v>
      </c>
      <c r="E773" t="s">
        <v>3364</v>
      </c>
      <c r="G773" t="s">
        <v>20834</v>
      </c>
      <c r="H773" t="s">
        <v>62703</v>
      </c>
    </row>
    <row r="774" spans="1:8" x14ac:dyDescent="0.25">
      <c r="A774" t="s">
        <v>23256</v>
      </c>
      <c r="C774" t="s">
        <v>20834</v>
      </c>
      <c r="E774" t="s">
        <v>31596</v>
      </c>
      <c r="G774" t="s">
        <v>23256</v>
      </c>
      <c r="H774" t="s">
        <v>49910</v>
      </c>
    </row>
    <row r="775" spans="1:8" x14ac:dyDescent="0.25">
      <c r="A775" t="s">
        <v>11180</v>
      </c>
      <c r="C775" t="s">
        <v>2543</v>
      </c>
      <c r="E775" t="s">
        <v>736</v>
      </c>
      <c r="G775" t="s">
        <v>11180</v>
      </c>
      <c r="H775" t="s">
        <v>62704</v>
      </c>
    </row>
    <row r="776" spans="1:8" x14ac:dyDescent="0.25">
      <c r="A776" t="s">
        <v>23307</v>
      </c>
      <c r="C776" t="s">
        <v>12988</v>
      </c>
      <c r="E776" t="s">
        <v>24452</v>
      </c>
      <c r="G776" t="s">
        <v>23307</v>
      </c>
      <c r="H776" t="s">
        <v>49902</v>
      </c>
    </row>
    <row r="777" spans="1:8" x14ac:dyDescent="0.25">
      <c r="A777" t="s">
        <v>20719</v>
      </c>
      <c r="C777" t="s">
        <v>5317</v>
      </c>
      <c r="E777" t="s">
        <v>3001</v>
      </c>
      <c r="G777" t="s">
        <v>20719</v>
      </c>
      <c r="H777" t="s">
        <v>62705</v>
      </c>
    </row>
    <row r="778" spans="1:8" x14ac:dyDescent="0.25">
      <c r="A778" t="s">
        <v>5485</v>
      </c>
      <c r="C778" t="s">
        <v>6147</v>
      </c>
      <c r="E778" t="s">
        <v>14268</v>
      </c>
      <c r="G778" t="s">
        <v>5485</v>
      </c>
      <c r="H778" t="s">
        <v>7412</v>
      </c>
    </row>
    <row r="779" spans="1:8" x14ac:dyDescent="0.25">
      <c r="A779" t="s">
        <v>21228</v>
      </c>
      <c r="C779" t="s">
        <v>5629</v>
      </c>
      <c r="E779" t="s">
        <v>6682</v>
      </c>
      <c r="G779" t="s">
        <v>21228</v>
      </c>
      <c r="H779" t="s">
        <v>62706</v>
      </c>
    </row>
    <row r="780" spans="1:8" x14ac:dyDescent="0.25">
      <c r="A780" t="s">
        <v>336</v>
      </c>
      <c r="C780" t="s">
        <v>5362</v>
      </c>
      <c r="E780" t="s">
        <v>53658</v>
      </c>
      <c r="G780" t="s">
        <v>336</v>
      </c>
      <c r="H780" t="s">
        <v>52288</v>
      </c>
    </row>
    <row r="781" spans="1:8" x14ac:dyDescent="0.25">
      <c r="A781" t="s">
        <v>10247</v>
      </c>
      <c r="C781" t="s">
        <v>18109</v>
      </c>
      <c r="E781" t="s">
        <v>42195</v>
      </c>
      <c r="G781" t="s">
        <v>10247</v>
      </c>
      <c r="H781" t="s">
        <v>51936</v>
      </c>
    </row>
    <row r="782" spans="1:8" x14ac:dyDescent="0.25">
      <c r="A782" t="s">
        <v>24504</v>
      </c>
      <c r="C782" t="s">
        <v>32748</v>
      </c>
      <c r="G782" t="s">
        <v>2993</v>
      </c>
      <c r="H782" t="s">
        <v>2994</v>
      </c>
    </row>
    <row r="783" spans="1:8" x14ac:dyDescent="0.25">
      <c r="A783" t="s">
        <v>2993</v>
      </c>
      <c r="C783" t="s">
        <v>49608</v>
      </c>
      <c r="G783" t="s">
        <v>26004</v>
      </c>
      <c r="H783" t="s">
        <v>62707</v>
      </c>
    </row>
    <row r="784" spans="1:8" x14ac:dyDescent="0.25">
      <c r="A784" t="s">
        <v>26004</v>
      </c>
      <c r="C784" t="s">
        <v>13797</v>
      </c>
      <c r="G784" t="s">
        <v>3803</v>
      </c>
      <c r="H784" t="s">
        <v>4574</v>
      </c>
    </row>
    <row r="785" spans="1:8" x14ac:dyDescent="0.25">
      <c r="A785" t="s">
        <v>3803</v>
      </c>
      <c r="C785" t="s">
        <v>62256</v>
      </c>
      <c r="G785" t="s">
        <v>24493</v>
      </c>
      <c r="H785" t="s">
        <v>62708</v>
      </c>
    </row>
    <row r="786" spans="1:8" x14ac:dyDescent="0.25">
      <c r="A786" t="s">
        <v>24493</v>
      </c>
      <c r="C786" t="s">
        <v>4344</v>
      </c>
      <c r="G786" t="s">
        <v>3464</v>
      </c>
      <c r="H786" t="s">
        <v>8275</v>
      </c>
    </row>
    <row r="787" spans="1:8" x14ac:dyDescent="0.25">
      <c r="A787" t="s">
        <v>3464</v>
      </c>
      <c r="C787" t="s">
        <v>3504</v>
      </c>
      <c r="G787" t="s">
        <v>18693</v>
      </c>
      <c r="H787" t="s">
        <v>51673</v>
      </c>
    </row>
    <row r="788" spans="1:8" x14ac:dyDescent="0.25">
      <c r="A788" t="s">
        <v>18693</v>
      </c>
      <c r="C788" t="s">
        <v>481</v>
      </c>
      <c r="G788" t="s">
        <v>15188</v>
      </c>
      <c r="H788" t="s">
        <v>51320</v>
      </c>
    </row>
    <row r="789" spans="1:8" x14ac:dyDescent="0.25">
      <c r="A789" t="s">
        <v>15188</v>
      </c>
      <c r="C789" t="s">
        <v>49858</v>
      </c>
      <c r="G789" t="s">
        <v>19326</v>
      </c>
      <c r="H789" t="s">
        <v>50890</v>
      </c>
    </row>
    <row r="790" spans="1:8" x14ac:dyDescent="0.25">
      <c r="A790" t="s">
        <v>19326</v>
      </c>
      <c r="C790" t="s">
        <v>1125</v>
      </c>
      <c r="G790" t="s">
        <v>20779</v>
      </c>
      <c r="H790" t="s">
        <v>50598</v>
      </c>
    </row>
    <row r="791" spans="1:8" x14ac:dyDescent="0.25">
      <c r="A791" t="s">
        <v>20779</v>
      </c>
      <c r="C791" t="s">
        <v>674</v>
      </c>
      <c r="G791" t="s">
        <v>15204</v>
      </c>
      <c r="H791" t="s">
        <v>51446</v>
      </c>
    </row>
    <row r="792" spans="1:8" x14ac:dyDescent="0.25">
      <c r="A792" t="s">
        <v>15204</v>
      </c>
      <c r="C792" t="s">
        <v>4154</v>
      </c>
      <c r="G792" t="s">
        <v>713</v>
      </c>
      <c r="H792" t="s">
        <v>1536</v>
      </c>
    </row>
    <row r="793" spans="1:8" x14ac:dyDescent="0.25">
      <c r="A793" t="s">
        <v>713</v>
      </c>
      <c r="C793" t="s">
        <v>23256</v>
      </c>
      <c r="G793" t="s">
        <v>18973</v>
      </c>
      <c r="H793" t="s">
        <v>62709</v>
      </c>
    </row>
    <row r="794" spans="1:8" x14ac:dyDescent="0.25">
      <c r="A794" t="s">
        <v>18973</v>
      </c>
      <c r="C794" t="s">
        <v>890</v>
      </c>
      <c r="G794" t="s">
        <v>14002</v>
      </c>
      <c r="H794" t="s">
        <v>50095</v>
      </c>
    </row>
    <row r="795" spans="1:8" x14ac:dyDescent="0.25">
      <c r="A795" t="s">
        <v>14002</v>
      </c>
      <c r="C795" t="s">
        <v>22286</v>
      </c>
      <c r="G795" t="s">
        <v>14630</v>
      </c>
      <c r="H795" t="s">
        <v>53259</v>
      </c>
    </row>
    <row r="796" spans="1:8" x14ac:dyDescent="0.25">
      <c r="A796" t="s">
        <v>14630</v>
      </c>
      <c r="C796" t="s">
        <v>14941</v>
      </c>
      <c r="G796" t="s">
        <v>16152</v>
      </c>
      <c r="H796" t="s">
        <v>50280</v>
      </c>
    </row>
    <row r="797" spans="1:8" x14ac:dyDescent="0.25">
      <c r="A797" t="s">
        <v>16152</v>
      </c>
      <c r="C797" t="s">
        <v>5386</v>
      </c>
      <c r="G797" t="s">
        <v>5992</v>
      </c>
      <c r="H797" t="s">
        <v>7783</v>
      </c>
    </row>
    <row r="798" spans="1:8" x14ac:dyDescent="0.25">
      <c r="A798" t="s">
        <v>5992</v>
      </c>
      <c r="C798" t="s">
        <v>31734</v>
      </c>
      <c r="G798" t="s">
        <v>4382</v>
      </c>
      <c r="H798" t="s">
        <v>62710</v>
      </c>
    </row>
    <row r="799" spans="1:8" x14ac:dyDescent="0.25">
      <c r="A799" t="s">
        <v>4382</v>
      </c>
      <c r="C799" t="s">
        <v>23078</v>
      </c>
      <c r="G799" t="s">
        <v>997</v>
      </c>
      <c r="H799" t="s">
        <v>1600</v>
      </c>
    </row>
    <row r="800" spans="1:8" x14ac:dyDescent="0.25">
      <c r="A800" t="s">
        <v>997</v>
      </c>
      <c r="C800" t="s">
        <v>56174</v>
      </c>
      <c r="G800" t="s">
        <v>3414</v>
      </c>
      <c r="H800" t="s">
        <v>3415</v>
      </c>
    </row>
    <row r="801" spans="1:8" x14ac:dyDescent="0.25">
      <c r="A801" t="s">
        <v>3414</v>
      </c>
      <c r="C801" t="s">
        <v>3426</v>
      </c>
      <c r="G801" t="s">
        <v>36164</v>
      </c>
      <c r="H801" t="s">
        <v>53376</v>
      </c>
    </row>
    <row r="802" spans="1:8" x14ac:dyDescent="0.25">
      <c r="A802" t="s">
        <v>36164</v>
      </c>
      <c r="C802" t="s">
        <v>6873</v>
      </c>
      <c r="G802" t="s">
        <v>21305</v>
      </c>
      <c r="H802" t="s">
        <v>62711</v>
      </c>
    </row>
    <row r="803" spans="1:8" x14ac:dyDescent="0.25">
      <c r="A803" t="s">
        <v>21305</v>
      </c>
      <c r="C803" t="s">
        <v>5143</v>
      </c>
      <c r="G803" t="s">
        <v>17189</v>
      </c>
      <c r="H803" t="s">
        <v>52011</v>
      </c>
    </row>
    <row r="804" spans="1:8" x14ac:dyDescent="0.25">
      <c r="A804" t="s">
        <v>17189</v>
      </c>
      <c r="C804" t="s">
        <v>49539</v>
      </c>
      <c r="G804" t="s">
        <v>2335</v>
      </c>
      <c r="H804" t="s">
        <v>2336</v>
      </c>
    </row>
    <row r="805" spans="1:8" x14ac:dyDescent="0.25">
      <c r="A805" t="s">
        <v>2335</v>
      </c>
      <c r="C805" t="s">
        <v>3620</v>
      </c>
      <c r="G805" t="s">
        <v>16842</v>
      </c>
      <c r="H805" t="s">
        <v>51536</v>
      </c>
    </row>
    <row r="806" spans="1:8" x14ac:dyDescent="0.25">
      <c r="A806" t="s">
        <v>16842</v>
      </c>
      <c r="C806" t="s">
        <v>3464</v>
      </c>
      <c r="G806" t="s">
        <v>11178</v>
      </c>
      <c r="H806" t="s">
        <v>52020</v>
      </c>
    </row>
    <row r="807" spans="1:8" x14ac:dyDescent="0.25">
      <c r="A807" t="s">
        <v>11178</v>
      </c>
      <c r="C807" t="s">
        <v>3274</v>
      </c>
      <c r="G807" t="s">
        <v>378</v>
      </c>
      <c r="H807" t="s">
        <v>2228</v>
      </c>
    </row>
    <row r="808" spans="1:8" x14ac:dyDescent="0.25">
      <c r="A808" t="s">
        <v>378</v>
      </c>
      <c r="C808" t="s">
        <v>3378</v>
      </c>
      <c r="G808" t="s">
        <v>4045</v>
      </c>
      <c r="H808" t="s">
        <v>8397</v>
      </c>
    </row>
    <row r="809" spans="1:8" x14ac:dyDescent="0.25">
      <c r="A809" t="s">
        <v>4045</v>
      </c>
      <c r="C809" t="s">
        <v>18363</v>
      </c>
      <c r="G809" t="s">
        <v>14660</v>
      </c>
      <c r="H809" t="s">
        <v>50263</v>
      </c>
    </row>
    <row r="810" spans="1:8" x14ac:dyDescent="0.25">
      <c r="A810" t="s">
        <v>14660</v>
      </c>
      <c r="C810" t="s">
        <v>26110</v>
      </c>
      <c r="G810" t="s">
        <v>15986</v>
      </c>
      <c r="H810" t="s">
        <v>62712</v>
      </c>
    </row>
    <row r="811" spans="1:8" x14ac:dyDescent="0.25">
      <c r="A811" t="s">
        <v>15986</v>
      </c>
      <c r="C811" t="s">
        <v>23307</v>
      </c>
      <c r="G811" t="s">
        <v>4757</v>
      </c>
      <c r="H811" t="s">
        <v>4758</v>
      </c>
    </row>
    <row r="812" spans="1:8" x14ac:dyDescent="0.25">
      <c r="A812" t="s">
        <v>4757</v>
      </c>
      <c r="C812" t="s">
        <v>4140</v>
      </c>
      <c r="G812" t="s">
        <v>10927</v>
      </c>
      <c r="H812" t="s">
        <v>51729</v>
      </c>
    </row>
    <row r="813" spans="1:8" x14ac:dyDescent="0.25">
      <c r="A813" t="s">
        <v>10927</v>
      </c>
      <c r="C813" t="s">
        <v>17</v>
      </c>
      <c r="G813" t="s">
        <v>26648</v>
      </c>
      <c r="H813" t="s">
        <v>62713</v>
      </c>
    </row>
    <row r="814" spans="1:8" x14ac:dyDescent="0.25">
      <c r="A814" t="s">
        <v>26648</v>
      </c>
      <c r="C814" t="s">
        <v>3835</v>
      </c>
      <c r="G814" t="s">
        <v>24579</v>
      </c>
      <c r="H814" t="s">
        <v>62714</v>
      </c>
    </row>
    <row r="815" spans="1:8" x14ac:dyDescent="0.25">
      <c r="A815" t="s">
        <v>24579</v>
      </c>
      <c r="C815" t="s">
        <v>627</v>
      </c>
      <c r="G815" t="s">
        <v>4919</v>
      </c>
      <c r="H815" t="s">
        <v>4920</v>
      </c>
    </row>
    <row r="816" spans="1:8" x14ac:dyDescent="0.25">
      <c r="A816" t="s">
        <v>4919</v>
      </c>
      <c r="C816" t="s">
        <v>12750</v>
      </c>
      <c r="G816" t="s">
        <v>21961</v>
      </c>
      <c r="H816" t="s">
        <v>50161</v>
      </c>
    </row>
    <row r="817" spans="1:8" x14ac:dyDescent="0.25">
      <c r="A817" t="s">
        <v>21961</v>
      </c>
      <c r="C817" t="s">
        <v>25655</v>
      </c>
      <c r="G817" t="s">
        <v>5741</v>
      </c>
      <c r="H817" t="s">
        <v>8730</v>
      </c>
    </row>
    <row r="818" spans="1:8" x14ac:dyDescent="0.25">
      <c r="A818" t="s">
        <v>5741</v>
      </c>
      <c r="C818" t="s">
        <v>16075</v>
      </c>
      <c r="G818" t="s">
        <v>12711</v>
      </c>
      <c r="H818" t="s">
        <v>62715</v>
      </c>
    </row>
    <row r="819" spans="1:8" x14ac:dyDescent="0.25">
      <c r="A819" t="s">
        <v>12711</v>
      </c>
      <c r="C819" t="s">
        <v>6156</v>
      </c>
      <c r="G819" t="s">
        <v>6656</v>
      </c>
      <c r="H819" t="s">
        <v>7389</v>
      </c>
    </row>
    <row r="820" spans="1:8" x14ac:dyDescent="0.25">
      <c r="A820" t="s">
        <v>6656</v>
      </c>
      <c r="C820" t="s">
        <v>49606</v>
      </c>
      <c r="G820" t="s">
        <v>19678</v>
      </c>
      <c r="H820" t="s">
        <v>50661</v>
      </c>
    </row>
    <row r="821" spans="1:8" x14ac:dyDescent="0.25">
      <c r="A821" t="s">
        <v>19678</v>
      </c>
      <c r="C821" t="s">
        <v>10247</v>
      </c>
      <c r="G821" t="s">
        <v>5958</v>
      </c>
      <c r="H821" t="s">
        <v>8938</v>
      </c>
    </row>
    <row r="822" spans="1:8" x14ac:dyDescent="0.25">
      <c r="A822" t="s">
        <v>5958</v>
      </c>
      <c r="C822" t="s">
        <v>12886</v>
      </c>
      <c r="G822" t="s">
        <v>33634</v>
      </c>
      <c r="H822" t="s">
        <v>62716</v>
      </c>
    </row>
    <row r="823" spans="1:8" x14ac:dyDescent="0.25">
      <c r="A823" t="s">
        <v>33634</v>
      </c>
      <c r="C823" t="s">
        <v>15838</v>
      </c>
      <c r="G823" t="s">
        <v>4182</v>
      </c>
      <c r="H823" t="s">
        <v>8501</v>
      </c>
    </row>
    <row r="824" spans="1:8" x14ac:dyDescent="0.25">
      <c r="A824" t="s">
        <v>4182</v>
      </c>
      <c r="C824" t="s">
        <v>23604</v>
      </c>
      <c r="G824" t="s">
        <v>3902</v>
      </c>
      <c r="H824" t="s">
        <v>4737</v>
      </c>
    </row>
    <row r="825" spans="1:8" x14ac:dyDescent="0.25">
      <c r="A825" t="s">
        <v>3902</v>
      </c>
      <c r="C825" t="s">
        <v>10960</v>
      </c>
      <c r="G825" t="s">
        <v>62256</v>
      </c>
      <c r="H825" t="s">
        <v>62717</v>
      </c>
    </row>
    <row r="826" spans="1:8" x14ac:dyDescent="0.25">
      <c r="A826" t="s">
        <v>62256</v>
      </c>
      <c r="C826" t="s">
        <v>3421</v>
      </c>
      <c r="G826" t="s">
        <v>10249</v>
      </c>
      <c r="H826" t="s">
        <v>51296</v>
      </c>
    </row>
    <row r="827" spans="1:8" x14ac:dyDescent="0.25">
      <c r="A827" t="s">
        <v>10249</v>
      </c>
      <c r="C827" t="s">
        <v>32544</v>
      </c>
      <c r="G827" t="s">
        <v>3829</v>
      </c>
      <c r="H827" t="s">
        <v>7702</v>
      </c>
    </row>
    <row r="828" spans="1:8" x14ac:dyDescent="0.25">
      <c r="A828" t="s">
        <v>3829</v>
      </c>
      <c r="C828" t="s">
        <v>10276</v>
      </c>
      <c r="G828" t="s">
        <v>3974</v>
      </c>
      <c r="H828" t="s">
        <v>4578</v>
      </c>
    </row>
    <row r="829" spans="1:8" x14ac:dyDescent="0.25">
      <c r="A829" t="s">
        <v>3974</v>
      </c>
      <c r="C829" t="s">
        <v>23319</v>
      </c>
      <c r="G829" t="s">
        <v>56174</v>
      </c>
      <c r="H829" t="s">
        <v>62718</v>
      </c>
    </row>
    <row r="830" spans="1:8" x14ac:dyDescent="0.25">
      <c r="A830" t="s">
        <v>56174</v>
      </c>
      <c r="C830" t="s">
        <v>15446</v>
      </c>
      <c r="G830" t="s">
        <v>16016</v>
      </c>
      <c r="H830" t="s">
        <v>62719</v>
      </c>
    </row>
    <row r="831" spans="1:8" x14ac:dyDescent="0.25">
      <c r="A831" t="s">
        <v>16016</v>
      </c>
      <c r="C831" t="s">
        <v>18882</v>
      </c>
      <c r="G831" t="s">
        <v>3678</v>
      </c>
      <c r="H831" t="s">
        <v>3679</v>
      </c>
    </row>
    <row r="832" spans="1:8" x14ac:dyDescent="0.25">
      <c r="A832" t="s">
        <v>3678</v>
      </c>
      <c r="C832" t="s">
        <v>60247</v>
      </c>
      <c r="G832" t="s">
        <v>14704</v>
      </c>
      <c r="H832" t="s">
        <v>62720</v>
      </c>
    </row>
    <row r="833" spans="1:8" x14ac:dyDescent="0.25">
      <c r="A833" t="s">
        <v>14704</v>
      </c>
      <c r="C833" t="s">
        <v>2820</v>
      </c>
      <c r="G833" t="s">
        <v>3727</v>
      </c>
      <c r="H833" t="s">
        <v>3728</v>
      </c>
    </row>
    <row r="834" spans="1:8" x14ac:dyDescent="0.25">
      <c r="A834" t="s">
        <v>3727</v>
      </c>
      <c r="C834" t="s">
        <v>49500</v>
      </c>
      <c r="G834" t="s">
        <v>3104</v>
      </c>
      <c r="H834" t="s">
        <v>3105</v>
      </c>
    </row>
    <row r="835" spans="1:8" x14ac:dyDescent="0.25">
      <c r="A835" t="s">
        <v>3104</v>
      </c>
      <c r="C835" t="s">
        <v>28067</v>
      </c>
      <c r="G835" t="s">
        <v>13653</v>
      </c>
      <c r="H835" t="s">
        <v>62721</v>
      </c>
    </row>
    <row r="836" spans="1:8" x14ac:dyDescent="0.25">
      <c r="A836" t="s">
        <v>13653</v>
      </c>
      <c r="C836" t="s">
        <v>23167</v>
      </c>
      <c r="G836" t="s">
        <v>38</v>
      </c>
      <c r="H836" t="s">
        <v>8100</v>
      </c>
    </row>
    <row r="837" spans="1:8" x14ac:dyDescent="0.25">
      <c r="A837" t="s">
        <v>38</v>
      </c>
      <c r="C837" t="s">
        <v>24493</v>
      </c>
      <c r="G837" t="s">
        <v>298</v>
      </c>
      <c r="H837" t="s">
        <v>53774</v>
      </c>
    </row>
    <row r="838" spans="1:8" x14ac:dyDescent="0.25">
      <c r="A838" t="s">
        <v>298</v>
      </c>
      <c r="C838" t="s">
        <v>6162</v>
      </c>
      <c r="G838" t="s">
        <v>20663</v>
      </c>
      <c r="H838" t="s">
        <v>62722</v>
      </c>
    </row>
    <row r="839" spans="1:8" x14ac:dyDescent="0.25">
      <c r="A839" t="s">
        <v>20663</v>
      </c>
      <c r="C839" t="s">
        <v>12705</v>
      </c>
      <c r="G839" t="s">
        <v>12142</v>
      </c>
      <c r="H839" t="s">
        <v>50180</v>
      </c>
    </row>
    <row r="840" spans="1:8" x14ac:dyDescent="0.25">
      <c r="A840" t="s">
        <v>12142</v>
      </c>
      <c r="C840" t="s">
        <v>15188</v>
      </c>
      <c r="G840" t="s">
        <v>25191</v>
      </c>
      <c r="H840" t="s">
        <v>62723</v>
      </c>
    </row>
    <row r="841" spans="1:8" x14ac:dyDescent="0.25">
      <c r="A841" t="s">
        <v>25191</v>
      </c>
      <c r="C841" t="s">
        <v>10038</v>
      </c>
      <c r="G841" t="s">
        <v>30246</v>
      </c>
      <c r="H841" t="s">
        <v>62724</v>
      </c>
    </row>
    <row r="842" spans="1:8" x14ac:dyDescent="0.25">
      <c r="A842" t="s">
        <v>30246</v>
      </c>
      <c r="C842" t="s">
        <v>18031</v>
      </c>
      <c r="G842" t="s">
        <v>21495</v>
      </c>
      <c r="H842" t="s">
        <v>62725</v>
      </c>
    </row>
    <row r="843" spans="1:8" x14ac:dyDescent="0.25">
      <c r="A843" t="s">
        <v>21495</v>
      </c>
      <c r="C843" t="s">
        <v>12466</v>
      </c>
      <c r="G843" t="s">
        <v>4140</v>
      </c>
      <c r="H843" t="s">
        <v>8489</v>
      </c>
    </row>
    <row r="844" spans="1:8" x14ac:dyDescent="0.25">
      <c r="A844" t="s">
        <v>4140</v>
      </c>
      <c r="C844" t="s">
        <v>22469</v>
      </c>
      <c r="G844" t="s">
        <v>60270</v>
      </c>
      <c r="H844" t="s">
        <v>62726</v>
      </c>
    </row>
    <row r="845" spans="1:8" x14ac:dyDescent="0.25">
      <c r="A845" t="s">
        <v>60270</v>
      </c>
      <c r="C845" t="s">
        <v>4058</v>
      </c>
      <c r="G845" t="s">
        <v>13122</v>
      </c>
      <c r="H845" t="s">
        <v>62727</v>
      </c>
    </row>
    <row r="846" spans="1:8" x14ac:dyDescent="0.25">
      <c r="A846" t="s">
        <v>13122</v>
      </c>
      <c r="C846" t="s">
        <v>5605</v>
      </c>
      <c r="G846" t="s">
        <v>3564</v>
      </c>
      <c r="H846" t="s">
        <v>7362</v>
      </c>
    </row>
    <row r="847" spans="1:8" x14ac:dyDescent="0.25">
      <c r="A847" t="s">
        <v>3564</v>
      </c>
      <c r="C847" t="s">
        <v>16662</v>
      </c>
      <c r="G847" t="s">
        <v>23856</v>
      </c>
      <c r="H847" t="s">
        <v>50928</v>
      </c>
    </row>
    <row r="848" spans="1:8" x14ac:dyDescent="0.25">
      <c r="A848" t="s">
        <v>23856</v>
      </c>
      <c r="C848" t="s">
        <v>487</v>
      </c>
      <c r="G848" t="s">
        <v>23561</v>
      </c>
      <c r="H848" t="s">
        <v>62728</v>
      </c>
    </row>
    <row r="849" spans="1:8" x14ac:dyDescent="0.25">
      <c r="A849" t="s">
        <v>23561</v>
      </c>
      <c r="C849" t="s">
        <v>12471</v>
      </c>
      <c r="G849" t="s">
        <v>5693</v>
      </c>
      <c r="H849" t="s">
        <v>7447</v>
      </c>
    </row>
    <row r="850" spans="1:8" x14ac:dyDescent="0.25">
      <c r="A850" t="s">
        <v>5693</v>
      </c>
      <c r="C850" t="s">
        <v>2160</v>
      </c>
      <c r="G850" t="s">
        <v>9738</v>
      </c>
      <c r="H850" t="s">
        <v>50717</v>
      </c>
    </row>
    <row r="851" spans="1:8" x14ac:dyDescent="0.25">
      <c r="A851" t="s">
        <v>9738</v>
      </c>
      <c r="C851" t="s">
        <v>20778</v>
      </c>
      <c r="G851" t="s">
        <v>23291</v>
      </c>
      <c r="H851" t="s">
        <v>52373</v>
      </c>
    </row>
    <row r="852" spans="1:8" x14ac:dyDescent="0.25">
      <c r="A852" t="s">
        <v>23291</v>
      </c>
      <c r="C852" t="s">
        <v>25654</v>
      </c>
      <c r="G852" t="s">
        <v>61994</v>
      </c>
      <c r="H852" t="s">
        <v>62729</v>
      </c>
    </row>
    <row r="853" spans="1:8" x14ac:dyDescent="0.25">
      <c r="A853" t="s">
        <v>61994</v>
      </c>
      <c r="C853" t="s">
        <v>336</v>
      </c>
      <c r="G853" t="s">
        <v>3522</v>
      </c>
      <c r="H853" t="s">
        <v>7498</v>
      </c>
    </row>
    <row r="854" spans="1:8" x14ac:dyDescent="0.25">
      <c r="A854" t="s">
        <v>3522</v>
      </c>
      <c r="C854" t="s">
        <v>6466</v>
      </c>
      <c r="G854" t="s">
        <v>1886</v>
      </c>
      <c r="H854" t="s">
        <v>1887</v>
      </c>
    </row>
    <row r="855" spans="1:8" x14ac:dyDescent="0.25">
      <c r="A855" t="s">
        <v>1886</v>
      </c>
      <c r="C855" t="s">
        <v>4998</v>
      </c>
      <c r="G855" t="s">
        <v>9882</v>
      </c>
      <c r="H855" t="s">
        <v>49914</v>
      </c>
    </row>
    <row r="856" spans="1:8" x14ac:dyDescent="0.25">
      <c r="A856" t="s">
        <v>9882</v>
      </c>
      <c r="C856" t="s">
        <v>5024</v>
      </c>
      <c r="G856" t="s">
        <v>9522</v>
      </c>
      <c r="H856" t="s">
        <v>50504</v>
      </c>
    </row>
    <row r="857" spans="1:8" x14ac:dyDescent="0.25">
      <c r="A857" t="s">
        <v>9522</v>
      </c>
      <c r="C857" t="s">
        <v>44703</v>
      </c>
      <c r="G857" t="s">
        <v>2788</v>
      </c>
      <c r="H857" t="s">
        <v>62730</v>
      </c>
    </row>
    <row r="858" spans="1:8" x14ac:dyDescent="0.25">
      <c r="A858" t="s">
        <v>2788</v>
      </c>
      <c r="C858" t="s">
        <v>11961</v>
      </c>
      <c r="G858" t="s">
        <v>61309</v>
      </c>
      <c r="H858" t="s">
        <v>62731</v>
      </c>
    </row>
    <row r="859" spans="1:8" x14ac:dyDescent="0.25">
      <c r="A859" t="s">
        <v>61309</v>
      </c>
      <c r="C859" t="s">
        <v>379</v>
      </c>
      <c r="G859" t="s">
        <v>3806</v>
      </c>
      <c r="H859" t="s">
        <v>4598</v>
      </c>
    </row>
    <row r="860" spans="1:8" x14ac:dyDescent="0.25">
      <c r="A860" t="s">
        <v>3806</v>
      </c>
      <c r="C860" t="s">
        <v>11871</v>
      </c>
      <c r="G860" t="s">
        <v>21772</v>
      </c>
      <c r="H860" t="s">
        <v>50722</v>
      </c>
    </row>
    <row r="861" spans="1:8" x14ac:dyDescent="0.25">
      <c r="A861" t="s">
        <v>21772</v>
      </c>
      <c r="C861" t="s">
        <v>25043</v>
      </c>
      <c r="G861" t="s">
        <v>18846</v>
      </c>
      <c r="H861" t="s">
        <v>52290</v>
      </c>
    </row>
    <row r="862" spans="1:8" x14ac:dyDescent="0.25">
      <c r="A862" t="s">
        <v>18846</v>
      </c>
      <c r="C862" t="s">
        <v>12484</v>
      </c>
      <c r="G862" t="s">
        <v>744</v>
      </c>
      <c r="H862" t="s">
        <v>1518</v>
      </c>
    </row>
    <row r="863" spans="1:8" x14ac:dyDescent="0.25">
      <c r="A863" t="s">
        <v>744</v>
      </c>
      <c r="C863" t="s">
        <v>6606</v>
      </c>
      <c r="G863" t="s">
        <v>34125</v>
      </c>
      <c r="H863" t="s">
        <v>51786</v>
      </c>
    </row>
    <row r="864" spans="1:8" x14ac:dyDescent="0.25">
      <c r="A864" t="s">
        <v>34125</v>
      </c>
      <c r="C864" t="s">
        <v>5224</v>
      </c>
      <c r="G864" t="s">
        <v>49608</v>
      </c>
      <c r="H864" t="s">
        <v>51740</v>
      </c>
    </row>
    <row r="865" spans="1:8" x14ac:dyDescent="0.25">
      <c r="A865" t="s">
        <v>49608</v>
      </c>
      <c r="C865" t="s">
        <v>22842</v>
      </c>
      <c r="G865" t="s">
        <v>19311</v>
      </c>
      <c r="H865" t="s">
        <v>52051</v>
      </c>
    </row>
    <row r="866" spans="1:8" x14ac:dyDescent="0.25">
      <c r="A866" t="s">
        <v>19311</v>
      </c>
      <c r="C866" t="s">
        <v>24619</v>
      </c>
      <c r="G866" t="s">
        <v>12203</v>
      </c>
      <c r="H866" t="s">
        <v>62732</v>
      </c>
    </row>
    <row r="867" spans="1:8" x14ac:dyDescent="0.25">
      <c r="A867" t="s">
        <v>12203</v>
      </c>
      <c r="C867" t="s">
        <v>33847</v>
      </c>
      <c r="G867" t="s">
        <v>24340</v>
      </c>
      <c r="H867" t="s">
        <v>52581</v>
      </c>
    </row>
    <row r="868" spans="1:8" x14ac:dyDescent="0.25">
      <c r="A868" t="s">
        <v>24340</v>
      </c>
      <c r="C868" t="s">
        <v>4550</v>
      </c>
      <c r="G868" t="s">
        <v>14151</v>
      </c>
      <c r="H868" t="s">
        <v>62733</v>
      </c>
    </row>
    <row r="869" spans="1:8" x14ac:dyDescent="0.25">
      <c r="A869" t="s">
        <v>14151</v>
      </c>
      <c r="C869" t="s">
        <v>657</v>
      </c>
      <c r="G869" t="s">
        <v>774</v>
      </c>
      <c r="H869" t="s">
        <v>1497</v>
      </c>
    </row>
    <row r="870" spans="1:8" x14ac:dyDescent="0.25">
      <c r="A870" t="s">
        <v>774</v>
      </c>
      <c r="C870" t="s">
        <v>15935</v>
      </c>
      <c r="G870" t="s">
        <v>846</v>
      </c>
      <c r="H870" t="s">
        <v>1498</v>
      </c>
    </row>
    <row r="871" spans="1:8" x14ac:dyDescent="0.25">
      <c r="A871" t="s">
        <v>846</v>
      </c>
      <c r="C871" t="s">
        <v>3522</v>
      </c>
      <c r="G871" t="s">
        <v>25922</v>
      </c>
      <c r="H871" t="s">
        <v>62734</v>
      </c>
    </row>
    <row r="872" spans="1:8" x14ac:dyDescent="0.25">
      <c r="A872" t="s">
        <v>25922</v>
      </c>
      <c r="C872" t="s">
        <v>1559</v>
      </c>
      <c r="G872" t="s">
        <v>15682</v>
      </c>
      <c r="H872" t="s">
        <v>62735</v>
      </c>
    </row>
    <row r="873" spans="1:8" x14ac:dyDescent="0.25">
      <c r="A873" t="s">
        <v>15682</v>
      </c>
      <c r="C873" t="s">
        <v>5162</v>
      </c>
      <c r="G873" t="s">
        <v>13109</v>
      </c>
      <c r="H873" t="s">
        <v>62736</v>
      </c>
    </row>
    <row r="874" spans="1:8" x14ac:dyDescent="0.25">
      <c r="A874" t="s">
        <v>13109</v>
      </c>
      <c r="C874" t="s">
        <v>26274</v>
      </c>
      <c r="G874" t="s">
        <v>26482</v>
      </c>
      <c r="H874" t="s">
        <v>51451</v>
      </c>
    </row>
    <row r="875" spans="1:8" x14ac:dyDescent="0.25">
      <c r="A875" t="s">
        <v>26482</v>
      </c>
      <c r="C875" t="s">
        <v>12378</v>
      </c>
      <c r="G875" t="s">
        <v>9802</v>
      </c>
      <c r="H875" t="s">
        <v>62737</v>
      </c>
    </row>
    <row r="876" spans="1:8" x14ac:dyDescent="0.25">
      <c r="A876" t="s">
        <v>9802</v>
      </c>
      <c r="C876" t="s">
        <v>13793</v>
      </c>
      <c r="G876" t="s">
        <v>22556</v>
      </c>
      <c r="H876" t="s">
        <v>50747</v>
      </c>
    </row>
    <row r="877" spans="1:8" x14ac:dyDescent="0.25">
      <c r="A877" t="s">
        <v>22556</v>
      </c>
      <c r="C877" t="s">
        <v>12899</v>
      </c>
      <c r="G877" t="s">
        <v>9910</v>
      </c>
      <c r="H877" t="s">
        <v>62738</v>
      </c>
    </row>
    <row r="878" spans="1:8" x14ac:dyDescent="0.25">
      <c r="A878" t="s">
        <v>9910</v>
      </c>
      <c r="C878" t="s">
        <v>62197</v>
      </c>
      <c r="G878" t="s">
        <v>12899</v>
      </c>
      <c r="H878" t="s">
        <v>49951</v>
      </c>
    </row>
    <row r="879" spans="1:8" x14ac:dyDescent="0.25">
      <c r="A879" t="s">
        <v>12899</v>
      </c>
      <c r="C879" t="s">
        <v>17181</v>
      </c>
      <c r="G879" t="s">
        <v>18136</v>
      </c>
      <c r="H879" t="s">
        <v>62739</v>
      </c>
    </row>
    <row r="880" spans="1:8" x14ac:dyDescent="0.25">
      <c r="A880" t="s">
        <v>18136</v>
      </c>
      <c r="C880" t="s">
        <v>22464</v>
      </c>
      <c r="G880" t="s">
        <v>17748</v>
      </c>
      <c r="H880" t="s">
        <v>62740</v>
      </c>
    </row>
    <row r="881" spans="1:8" x14ac:dyDescent="0.25">
      <c r="A881" t="s">
        <v>17748</v>
      </c>
      <c r="C881" t="s">
        <v>2142</v>
      </c>
      <c r="G881" t="s">
        <v>20731</v>
      </c>
      <c r="H881" t="s">
        <v>62741</v>
      </c>
    </row>
    <row r="882" spans="1:8" x14ac:dyDescent="0.25">
      <c r="A882" t="s">
        <v>20731</v>
      </c>
      <c r="C882" t="s">
        <v>876</v>
      </c>
      <c r="G882" t="s">
        <v>15935</v>
      </c>
      <c r="H882" t="s">
        <v>62742</v>
      </c>
    </row>
    <row r="883" spans="1:8" x14ac:dyDescent="0.25">
      <c r="A883" t="s">
        <v>15935</v>
      </c>
      <c r="C883" t="s">
        <v>1304</v>
      </c>
      <c r="G883" t="s">
        <v>23813</v>
      </c>
      <c r="H883" t="s">
        <v>50611</v>
      </c>
    </row>
    <row r="884" spans="1:8" x14ac:dyDescent="0.25">
      <c r="A884" t="s">
        <v>7084</v>
      </c>
      <c r="C884" t="s">
        <v>2511</v>
      </c>
      <c r="G884" t="s">
        <v>3463</v>
      </c>
      <c r="H884" t="s">
        <v>8267</v>
      </c>
    </row>
    <row r="885" spans="1:8" x14ac:dyDescent="0.25">
      <c r="A885" t="s">
        <v>23813</v>
      </c>
      <c r="C885" t="s">
        <v>20719</v>
      </c>
      <c r="G885" t="s">
        <v>24103</v>
      </c>
      <c r="H885" t="s">
        <v>62743</v>
      </c>
    </row>
    <row r="886" spans="1:8" x14ac:dyDescent="0.25">
      <c r="A886" t="s">
        <v>3463</v>
      </c>
      <c r="C886" t="s">
        <v>3608</v>
      </c>
      <c r="G886" t="s">
        <v>24226</v>
      </c>
      <c r="H886" t="s">
        <v>62744</v>
      </c>
    </row>
    <row r="887" spans="1:8" x14ac:dyDescent="0.25">
      <c r="A887" t="s">
        <v>24103</v>
      </c>
      <c r="C887" t="s">
        <v>43191</v>
      </c>
      <c r="G887" t="s">
        <v>627</v>
      </c>
      <c r="H887" t="s">
        <v>52977</v>
      </c>
    </row>
    <row r="888" spans="1:8" x14ac:dyDescent="0.25">
      <c r="A888" t="s">
        <v>24226</v>
      </c>
      <c r="C888" t="s">
        <v>17561</v>
      </c>
      <c r="G888" t="s">
        <v>49601</v>
      </c>
      <c r="H888" t="s">
        <v>62745</v>
      </c>
    </row>
    <row r="889" spans="1:8" x14ac:dyDescent="0.25">
      <c r="A889" t="s">
        <v>627</v>
      </c>
      <c r="C889" t="s">
        <v>20455</v>
      </c>
      <c r="G889" t="s">
        <v>14537</v>
      </c>
      <c r="H889" t="s">
        <v>51217</v>
      </c>
    </row>
    <row r="890" spans="1:8" x14ac:dyDescent="0.25">
      <c r="A890" t="s">
        <v>49601</v>
      </c>
      <c r="C890" t="s">
        <v>5099</v>
      </c>
      <c r="G890" t="s">
        <v>13035</v>
      </c>
      <c r="H890" t="s">
        <v>50342</v>
      </c>
    </row>
    <row r="891" spans="1:8" x14ac:dyDescent="0.25">
      <c r="A891" t="s">
        <v>14537</v>
      </c>
      <c r="C891" t="s">
        <v>6470</v>
      </c>
      <c r="G891" t="s">
        <v>3975</v>
      </c>
      <c r="H891" t="s">
        <v>4722</v>
      </c>
    </row>
    <row r="892" spans="1:8" x14ac:dyDescent="0.25">
      <c r="A892" t="s">
        <v>13035</v>
      </c>
      <c r="C892" t="s">
        <v>21385</v>
      </c>
      <c r="G892" t="s">
        <v>5224</v>
      </c>
      <c r="H892" t="s">
        <v>7630</v>
      </c>
    </row>
    <row r="893" spans="1:8" x14ac:dyDescent="0.25">
      <c r="A893" t="s">
        <v>3975</v>
      </c>
      <c r="C893" t="s">
        <v>11966</v>
      </c>
      <c r="G893" t="s">
        <v>3847</v>
      </c>
      <c r="H893" t="s">
        <v>4628</v>
      </c>
    </row>
    <row r="894" spans="1:8" x14ac:dyDescent="0.25">
      <c r="A894" t="s">
        <v>5224</v>
      </c>
      <c r="C894" t="s">
        <v>3442</v>
      </c>
      <c r="G894" t="s">
        <v>2662</v>
      </c>
      <c r="H894" t="s">
        <v>2663</v>
      </c>
    </row>
    <row r="895" spans="1:8" x14ac:dyDescent="0.25">
      <c r="A895" t="s">
        <v>3847</v>
      </c>
      <c r="C895" t="s">
        <v>5715</v>
      </c>
      <c r="G895" t="s">
        <v>22073</v>
      </c>
      <c r="H895" t="s">
        <v>52341</v>
      </c>
    </row>
    <row r="896" spans="1:8" x14ac:dyDescent="0.25">
      <c r="A896" t="s">
        <v>2662</v>
      </c>
      <c r="C896" t="s">
        <v>20799</v>
      </c>
      <c r="G896" t="s">
        <v>57965</v>
      </c>
      <c r="H896" t="s">
        <v>62746</v>
      </c>
    </row>
    <row r="897" spans="1:8" x14ac:dyDescent="0.25">
      <c r="A897" t="s">
        <v>22073</v>
      </c>
      <c r="C897" t="s">
        <v>28886</v>
      </c>
      <c r="G897" t="s">
        <v>3211</v>
      </c>
      <c r="H897" t="s">
        <v>3741</v>
      </c>
    </row>
    <row r="898" spans="1:8" x14ac:dyDescent="0.25">
      <c r="A898" t="s">
        <v>57965</v>
      </c>
      <c r="C898" t="s">
        <v>762</v>
      </c>
      <c r="G898" t="s">
        <v>32601</v>
      </c>
      <c r="H898" t="s">
        <v>49890</v>
      </c>
    </row>
    <row r="899" spans="1:8" x14ac:dyDescent="0.25">
      <c r="A899" t="s">
        <v>3211</v>
      </c>
      <c r="C899" t="s">
        <v>60270</v>
      </c>
      <c r="G899" t="s">
        <v>12635</v>
      </c>
      <c r="H899" t="s">
        <v>52398</v>
      </c>
    </row>
    <row r="900" spans="1:8" x14ac:dyDescent="0.25">
      <c r="A900" t="s">
        <v>32601</v>
      </c>
      <c r="C900" t="s">
        <v>3294</v>
      </c>
      <c r="G900" t="s">
        <v>36886</v>
      </c>
      <c r="H900" t="s">
        <v>52071</v>
      </c>
    </row>
    <row r="901" spans="1:8" x14ac:dyDescent="0.25">
      <c r="A901" t="s">
        <v>12635</v>
      </c>
      <c r="C901" t="s">
        <v>15022</v>
      </c>
      <c r="G901" t="s">
        <v>2391</v>
      </c>
      <c r="H901" t="s">
        <v>52352</v>
      </c>
    </row>
    <row r="902" spans="1:8" x14ac:dyDescent="0.25">
      <c r="A902" t="s">
        <v>36886</v>
      </c>
      <c r="C902" t="s">
        <v>55747</v>
      </c>
      <c r="G902" t="s">
        <v>5242</v>
      </c>
      <c r="H902" t="s">
        <v>8598</v>
      </c>
    </row>
    <row r="903" spans="1:8" x14ac:dyDescent="0.25">
      <c r="A903" t="s">
        <v>2391</v>
      </c>
      <c r="C903" t="s">
        <v>4424</v>
      </c>
      <c r="G903" t="s">
        <v>21882</v>
      </c>
      <c r="H903" t="s">
        <v>62747</v>
      </c>
    </row>
    <row r="904" spans="1:8" x14ac:dyDescent="0.25">
      <c r="A904" t="s">
        <v>5242</v>
      </c>
      <c r="C904" t="s">
        <v>4426</v>
      </c>
      <c r="G904" t="s">
        <v>21575</v>
      </c>
      <c r="H904" t="s">
        <v>50051</v>
      </c>
    </row>
    <row r="905" spans="1:8" x14ac:dyDescent="0.25">
      <c r="A905" t="s">
        <v>21882</v>
      </c>
      <c r="C905" t="s">
        <v>13035</v>
      </c>
      <c r="G905" t="s">
        <v>5207</v>
      </c>
      <c r="H905" t="s">
        <v>7318</v>
      </c>
    </row>
    <row r="906" spans="1:8" x14ac:dyDescent="0.25">
      <c r="A906" t="s">
        <v>21575</v>
      </c>
      <c r="C906" t="s">
        <v>1248</v>
      </c>
      <c r="G906" t="s">
        <v>15678</v>
      </c>
      <c r="H906" t="s">
        <v>62748</v>
      </c>
    </row>
    <row r="907" spans="1:8" x14ac:dyDescent="0.25">
      <c r="A907" t="s">
        <v>5207</v>
      </c>
      <c r="C907" t="s">
        <v>9557</v>
      </c>
      <c r="G907" t="s">
        <v>460</v>
      </c>
      <c r="H907" t="s">
        <v>4971</v>
      </c>
    </row>
    <row r="908" spans="1:8" x14ac:dyDescent="0.25">
      <c r="A908" t="s">
        <v>15678</v>
      </c>
      <c r="C908" t="s">
        <v>5406</v>
      </c>
      <c r="G908" t="s">
        <v>18506</v>
      </c>
      <c r="H908" t="s">
        <v>52233</v>
      </c>
    </row>
    <row r="909" spans="1:8" x14ac:dyDescent="0.25">
      <c r="A909" t="s">
        <v>460</v>
      </c>
      <c r="C909" t="s">
        <v>4350</v>
      </c>
      <c r="G909" t="s">
        <v>2081</v>
      </c>
      <c r="H909" t="s">
        <v>53635</v>
      </c>
    </row>
    <row r="910" spans="1:8" x14ac:dyDescent="0.25">
      <c r="A910" t="s">
        <v>18506</v>
      </c>
      <c r="C910" t="s">
        <v>17331</v>
      </c>
      <c r="G910" t="s">
        <v>44703</v>
      </c>
      <c r="H910" t="s">
        <v>51461</v>
      </c>
    </row>
    <row r="911" spans="1:8" x14ac:dyDescent="0.25">
      <c r="A911" t="s">
        <v>2081</v>
      </c>
      <c r="C911" t="s">
        <v>20545</v>
      </c>
      <c r="G911" t="s">
        <v>762</v>
      </c>
      <c r="H911" t="s">
        <v>1389</v>
      </c>
    </row>
    <row r="912" spans="1:8" x14ac:dyDescent="0.25">
      <c r="A912" t="s">
        <v>44703</v>
      </c>
      <c r="C912" t="s">
        <v>23462</v>
      </c>
      <c r="G912" t="s">
        <v>60432</v>
      </c>
      <c r="H912" t="s">
        <v>62749</v>
      </c>
    </row>
    <row r="913" spans="1:8" x14ac:dyDescent="0.25">
      <c r="A913" t="s">
        <v>762</v>
      </c>
      <c r="C913" t="s">
        <v>21617</v>
      </c>
      <c r="G913" t="s">
        <v>26258</v>
      </c>
      <c r="H913" t="s">
        <v>51891</v>
      </c>
    </row>
    <row r="914" spans="1:8" x14ac:dyDescent="0.25">
      <c r="A914" t="s">
        <v>60432</v>
      </c>
      <c r="C914" t="s">
        <v>33656</v>
      </c>
      <c r="G914" t="s">
        <v>6261</v>
      </c>
      <c r="H914" t="s">
        <v>7707</v>
      </c>
    </row>
    <row r="915" spans="1:8" x14ac:dyDescent="0.25">
      <c r="A915" t="s">
        <v>26258</v>
      </c>
      <c r="C915" t="s">
        <v>4284</v>
      </c>
      <c r="G915" t="s">
        <v>2021</v>
      </c>
      <c r="H915" t="s">
        <v>2022</v>
      </c>
    </row>
    <row r="916" spans="1:8" x14ac:dyDescent="0.25">
      <c r="A916" t="s">
        <v>6261</v>
      </c>
      <c r="C916" t="s">
        <v>43640</v>
      </c>
      <c r="G916" t="s">
        <v>45898</v>
      </c>
      <c r="H916" t="s">
        <v>62750</v>
      </c>
    </row>
    <row r="917" spans="1:8" x14ac:dyDescent="0.25">
      <c r="A917" t="s">
        <v>2021</v>
      </c>
      <c r="C917" t="s">
        <v>13991</v>
      </c>
      <c r="G917" t="s">
        <v>23485</v>
      </c>
      <c r="H917" t="s">
        <v>62751</v>
      </c>
    </row>
    <row r="918" spans="1:8" x14ac:dyDescent="0.25">
      <c r="A918" t="s">
        <v>45898</v>
      </c>
      <c r="C918" t="s">
        <v>3463</v>
      </c>
      <c r="G918" t="s">
        <v>17331</v>
      </c>
      <c r="H918" t="s">
        <v>62752</v>
      </c>
    </row>
    <row r="919" spans="1:8" x14ac:dyDescent="0.25">
      <c r="A919" t="s">
        <v>23485</v>
      </c>
      <c r="C919" t="s">
        <v>5304</v>
      </c>
      <c r="G919" t="s">
        <v>1943</v>
      </c>
      <c r="H919" t="s">
        <v>51168</v>
      </c>
    </row>
    <row r="920" spans="1:8" x14ac:dyDescent="0.25">
      <c r="A920" t="s">
        <v>17331</v>
      </c>
      <c r="C920" t="s">
        <v>24890</v>
      </c>
      <c r="G920" t="s">
        <v>23818</v>
      </c>
      <c r="H920" t="s">
        <v>50034</v>
      </c>
    </row>
    <row r="921" spans="1:8" x14ac:dyDescent="0.25">
      <c r="A921" t="s">
        <v>1943</v>
      </c>
      <c r="C921" t="s">
        <v>4363</v>
      </c>
      <c r="G921" t="s">
        <v>4273</v>
      </c>
      <c r="H921" t="s">
        <v>8488</v>
      </c>
    </row>
    <row r="922" spans="1:8" x14ac:dyDescent="0.25">
      <c r="A922" t="s">
        <v>23818</v>
      </c>
      <c r="C922" t="s">
        <v>3594</v>
      </c>
      <c r="G922" t="s">
        <v>6361</v>
      </c>
      <c r="H922" t="s">
        <v>8062</v>
      </c>
    </row>
    <row r="923" spans="1:8" x14ac:dyDescent="0.25">
      <c r="A923" t="s">
        <v>4273</v>
      </c>
      <c r="C923" t="s">
        <v>5497</v>
      </c>
      <c r="G923" t="s">
        <v>3020</v>
      </c>
      <c r="H923" t="s">
        <v>52464</v>
      </c>
    </row>
    <row r="924" spans="1:8" x14ac:dyDescent="0.25">
      <c r="A924" t="s">
        <v>6361</v>
      </c>
      <c r="C924" t="s">
        <v>28377</v>
      </c>
      <c r="G924" t="s">
        <v>5026</v>
      </c>
      <c r="H924" t="s">
        <v>5027</v>
      </c>
    </row>
    <row r="925" spans="1:8" x14ac:dyDescent="0.25">
      <c r="A925" t="s">
        <v>3020</v>
      </c>
      <c r="C925" t="s">
        <v>607</v>
      </c>
      <c r="G925" t="s">
        <v>4114</v>
      </c>
      <c r="H925" t="s">
        <v>4867</v>
      </c>
    </row>
    <row r="926" spans="1:8" x14ac:dyDescent="0.25">
      <c r="A926" t="s">
        <v>5026</v>
      </c>
      <c r="C926" t="s">
        <v>14081</v>
      </c>
      <c r="G926" t="s">
        <v>23462</v>
      </c>
      <c r="H926" t="s">
        <v>62753</v>
      </c>
    </row>
    <row r="927" spans="1:8" x14ac:dyDescent="0.25">
      <c r="A927" t="s">
        <v>4114</v>
      </c>
      <c r="C927" t="s">
        <v>3925</v>
      </c>
      <c r="G927" t="s">
        <v>4350</v>
      </c>
      <c r="H927" t="s">
        <v>50512</v>
      </c>
    </row>
    <row r="928" spans="1:8" x14ac:dyDescent="0.25">
      <c r="A928" t="s">
        <v>23462</v>
      </c>
      <c r="C928" t="s">
        <v>22298</v>
      </c>
      <c r="G928" t="s">
        <v>19752</v>
      </c>
      <c r="H928" t="s">
        <v>50534</v>
      </c>
    </row>
    <row r="929" spans="1:8" x14ac:dyDescent="0.25">
      <c r="A929" t="s">
        <v>4350</v>
      </c>
      <c r="C929" t="s">
        <v>15548</v>
      </c>
      <c r="G929" t="s">
        <v>3535</v>
      </c>
      <c r="H929" t="s">
        <v>7351</v>
      </c>
    </row>
    <row r="930" spans="1:8" x14ac:dyDescent="0.25">
      <c r="A930" t="s">
        <v>19752</v>
      </c>
      <c r="C930" t="s">
        <v>21026</v>
      </c>
      <c r="G930" t="s">
        <v>14182</v>
      </c>
      <c r="H930" t="s">
        <v>51960</v>
      </c>
    </row>
    <row r="931" spans="1:8" x14ac:dyDescent="0.25">
      <c r="A931" t="s">
        <v>3535</v>
      </c>
      <c r="C931" t="s">
        <v>4843</v>
      </c>
      <c r="G931" t="s">
        <v>5762</v>
      </c>
      <c r="H931" t="s">
        <v>7876</v>
      </c>
    </row>
    <row r="932" spans="1:8" x14ac:dyDescent="0.25">
      <c r="A932" t="s">
        <v>14182</v>
      </c>
      <c r="C932" t="s">
        <v>23488</v>
      </c>
      <c r="G932" t="s">
        <v>22004</v>
      </c>
      <c r="H932" t="s">
        <v>50602</v>
      </c>
    </row>
    <row r="933" spans="1:8" x14ac:dyDescent="0.25">
      <c r="A933" t="s">
        <v>5762</v>
      </c>
      <c r="C933" t="s">
        <v>23492</v>
      </c>
      <c r="G933" t="s">
        <v>12732</v>
      </c>
      <c r="H933" t="s">
        <v>62754</v>
      </c>
    </row>
    <row r="934" spans="1:8" x14ac:dyDescent="0.25">
      <c r="A934" t="s">
        <v>22004</v>
      </c>
      <c r="C934" t="s">
        <v>33173</v>
      </c>
      <c r="G934" t="s">
        <v>16500</v>
      </c>
      <c r="H934" t="s">
        <v>62755</v>
      </c>
    </row>
    <row r="935" spans="1:8" x14ac:dyDescent="0.25">
      <c r="A935" t="s">
        <v>12732</v>
      </c>
      <c r="C935" t="s">
        <v>23159</v>
      </c>
      <c r="G935" t="s">
        <v>2160</v>
      </c>
      <c r="H935" t="s">
        <v>50419</v>
      </c>
    </row>
    <row r="936" spans="1:8" x14ac:dyDescent="0.25">
      <c r="A936" t="s">
        <v>16500</v>
      </c>
      <c r="C936" t="s">
        <v>16152</v>
      </c>
      <c r="G936" t="s">
        <v>3594</v>
      </c>
      <c r="H936" t="s">
        <v>7533</v>
      </c>
    </row>
    <row r="937" spans="1:8" x14ac:dyDescent="0.25">
      <c r="A937" t="s">
        <v>2160</v>
      </c>
      <c r="C937" t="s">
        <v>34125</v>
      </c>
      <c r="G937" t="s">
        <v>3997</v>
      </c>
      <c r="H937" t="s">
        <v>4820</v>
      </c>
    </row>
    <row r="938" spans="1:8" x14ac:dyDescent="0.25">
      <c r="A938" t="s">
        <v>3594</v>
      </c>
      <c r="C938" t="s">
        <v>12711</v>
      </c>
      <c r="G938" t="s">
        <v>15127</v>
      </c>
      <c r="H938" t="s">
        <v>50833</v>
      </c>
    </row>
    <row r="939" spans="1:8" x14ac:dyDescent="0.25">
      <c r="A939" t="s">
        <v>3997</v>
      </c>
      <c r="C939" t="s">
        <v>24603</v>
      </c>
      <c r="G939" t="s">
        <v>5433</v>
      </c>
      <c r="H939" t="s">
        <v>7270</v>
      </c>
    </row>
    <row r="940" spans="1:8" x14ac:dyDescent="0.25">
      <c r="A940" t="s">
        <v>15127</v>
      </c>
      <c r="C940" t="s">
        <v>5223</v>
      </c>
      <c r="G940" t="s">
        <v>379</v>
      </c>
      <c r="H940" t="s">
        <v>2261</v>
      </c>
    </row>
    <row r="941" spans="1:8" x14ac:dyDescent="0.25">
      <c r="A941" t="s">
        <v>5433</v>
      </c>
      <c r="C941" t="s">
        <v>20636</v>
      </c>
      <c r="G941" t="s">
        <v>5996</v>
      </c>
      <c r="H941" t="s">
        <v>9048</v>
      </c>
    </row>
    <row r="942" spans="1:8" x14ac:dyDescent="0.25">
      <c r="A942" t="s">
        <v>379</v>
      </c>
      <c r="C942" t="s">
        <v>2391</v>
      </c>
      <c r="G942" t="s">
        <v>12735</v>
      </c>
      <c r="H942" t="s">
        <v>62756</v>
      </c>
    </row>
    <row r="943" spans="1:8" x14ac:dyDescent="0.25">
      <c r="A943" t="s">
        <v>5996</v>
      </c>
      <c r="C943" t="s">
        <v>18490</v>
      </c>
      <c r="G943" t="s">
        <v>5752</v>
      </c>
      <c r="H943" t="s">
        <v>8978</v>
      </c>
    </row>
    <row r="944" spans="1:8" x14ac:dyDescent="0.25">
      <c r="A944" t="s">
        <v>12735</v>
      </c>
      <c r="C944" t="s">
        <v>56436</v>
      </c>
      <c r="G944" t="s">
        <v>55289</v>
      </c>
      <c r="H944" t="s">
        <v>62757</v>
      </c>
    </row>
    <row r="945" spans="1:8" x14ac:dyDescent="0.25">
      <c r="A945" t="s">
        <v>5752</v>
      </c>
      <c r="C945" t="s">
        <v>12943</v>
      </c>
      <c r="G945" t="s">
        <v>32293</v>
      </c>
      <c r="H945" t="s">
        <v>62758</v>
      </c>
    </row>
    <row r="946" spans="1:8" x14ac:dyDescent="0.25">
      <c r="A946" t="s">
        <v>55289</v>
      </c>
      <c r="C946" t="s">
        <v>14546</v>
      </c>
      <c r="G946" t="s">
        <v>61311</v>
      </c>
      <c r="H946" t="s">
        <v>62759</v>
      </c>
    </row>
    <row r="947" spans="1:8" x14ac:dyDescent="0.25">
      <c r="A947" t="s">
        <v>32293</v>
      </c>
      <c r="C947" t="s">
        <v>24728</v>
      </c>
      <c r="G947" t="s">
        <v>17263</v>
      </c>
      <c r="H947" t="s">
        <v>62760</v>
      </c>
    </row>
    <row r="948" spans="1:8" x14ac:dyDescent="0.25">
      <c r="A948" t="s">
        <v>61311</v>
      </c>
      <c r="C948" t="s">
        <v>49702</v>
      </c>
      <c r="G948" t="s">
        <v>14961</v>
      </c>
      <c r="H948" t="s">
        <v>52559</v>
      </c>
    </row>
    <row r="949" spans="1:8" x14ac:dyDescent="0.25">
      <c r="A949" t="s">
        <v>17263</v>
      </c>
      <c r="C949" t="s">
        <v>17379</v>
      </c>
      <c r="G949" t="s">
        <v>10906</v>
      </c>
      <c r="H949" t="s">
        <v>62761</v>
      </c>
    </row>
    <row r="950" spans="1:8" x14ac:dyDescent="0.25">
      <c r="A950" t="s">
        <v>14961</v>
      </c>
      <c r="C950" t="s">
        <v>26295</v>
      </c>
      <c r="G950" t="s">
        <v>18648</v>
      </c>
      <c r="H950" t="s">
        <v>62762</v>
      </c>
    </row>
    <row r="951" spans="1:8" x14ac:dyDescent="0.25">
      <c r="A951" t="s">
        <v>10906</v>
      </c>
      <c r="C951" t="s">
        <v>20423</v>
      </c>
      <c r="G951" t="s">
        <v>3591</v>
      </c>
      <c r="H951" t="s">
        <v>4870</v>
      </c>
    </row>
    <row r="952" spans="1:8" x14ac:dyDescent="0.25">
      <c r="A952" t="s">
        <v>18648</v>
      </c>
      <c r="C952" t="s">
        <v>57965</v>
      </c>
      <c r="G952" t="s">
        <v>10528</v>
      </c>
      <c r="H952" t="s">
        <v>50194</v>
      </c>
    </row>
    <row r="953" spans="1:8" x14ac:dyDescent="0.25">
      <c r="A953" t="s">
        <v>3591</v>
      </c>
      <c r="C953" t="s">
        <v>44660</v>
      </c>
      <c r="G953" t="s">
        <v>17</v>
      </c>
      <c r="H953" t="s">
        <v>1478</v>
      </c>
    </row>
    <row r="954" spans="1:8" x14ac:dyDescent="0.25">
      <c r="A954" t="s">
        <v>10528</v>
      </c>
      <c r="C954" t="s">
        <v>11091</v>
      </c>
      <c r="G954" t="s">
        <v>657</v>
      </c>
      <c r="H954" t="s">
        <v>2028</v>
      </c>
    </row>
    <row r="955" spans="1:8" x14ac:dyDescent="0.25">
      <c r="A955" t="s">
        <v>17</v>
      </c>
      <c r="C955" t="s">
        <v>2062</v>
      </c>
      <c r="G955" t="s">
        <v>18680</v>
      </c>
      <c r="H955" t="s">
        <v>51242</v>
      </c>
    </row>
    <row r="956" spans="1:8" x14ac:dyDescent="0.25">
      <c r="A956" t="s">
        <v>657</v>
      </c>
      <c r="C956" t="s">
        <v>298</v>
      </c>
      <c r="G956" t="s">
        <v>56547</v>
      </c>
      <c r="H956" t="s">
        <v>62763</v>
      </c>
    </row>
    <row r="957" spans="1:8" x14ac:dyDescent="0.25">
      <c r="A957" t="s">
        <v>18680</v>
      </c>
      <c r="C957" t="s">
        <v>21073</v>
      </c>
      <c r="G957" t="s">
        <v>14048</v>
      </c>
      <c r="H957" t="s">
        <v>52495</v>
      </c>
    </row>
    <row r="958" spans="1:8" x14ac:dyDescent="0.25">
      <c r="A958" t="s">
        <v>56547</v>
      </c>
      <c r="C958" t="s">
        <v>4972</v>
      </c>
      <c r="G958" t="s">
        <v>24077</v>
      </c>
      <c r="H958" t="s">
        <v>49925</v>
      </c>
    </row>
    <row r="959" spans="1:8" x14ac:dyDescent="0.25">
      <c r="A959" t="s">
        <v>14048</v>
      </c>
      <c r="C959" t="s">
        <v>16837</v>
      </c>
      <c r="G959" t="s">
        <v>4390</v>
      </c>
      <c r="H959" t="s">
        <v>62764</v>
      </c>
    </row>
    <row r="960" spans="1:8" x14ac:dyDescent="0.25">
      <c r="A960" t="s">
        <v>24077</v>
      </c>
      <c r="C960" t="s">
        <v>3104</v>
      </c>
      <c r="G960" t="s">
        <v>5411</v>
      </c>
      <c r="H960" t="s">
        <v>8645</v>
      </c>
    </row>
    <row r="961" spans="1:8" x14ac:dyDescent="0.25">
      <c r="A961" t="s">
        <v>4390</v>
      </c>
      <c r="C961" t="s">
        <v>21501</v>
      </c>
      <c r="G961" t="s">
        <v>15047</v>
      </c>
      <c r="H961" t="s">
        <v>50607</v>
      </c>
    </row>
    <row r="962" spans="1:8" x14ac:dyDescent="0.25">
      <c r="A962" t="s">
        <v>5411</v>
      </c>
      <c r="C962" t="s">
        <v>18693</v>
      </c>
      <c r="G962" t="s">
        <v>56436</v>
      </c>
      <c r="H962" t="s">
        <v>62765</v>
      </c>
    </row>
    <row r="963" spans="1:8" x14ac:dyDescent="0.25">
      <c r="A963" t="s">
        <v>15047</v>
      </c>
      <c r="C963" t="s">
        <v>13854</v>
      </c>
      <c r="G963" t="s">
        <v>42590</v>
      </c>
      <c r="H963" t="s">
        <v>52414</v>
      </c>
    </row>
    <row r="964" spans="1:8" x14ac:dyDescent="0.25">
      <c r="A964" t="s">
        <v>56436</v>
      </c>
      <c r="C964" t="s">
        <v>17071</v>
      </c>
      <c r="G964" t="s">
        <v>24562</v>
      </c>
      <c r="H964" t="s">
        <v>62766</v>
      </c>
    </row>
    <row r="965" spans="1:8" x14ac:dyDescent="0.25">
      <c r="A965" t="s">
        <v>42590</v>
      </c>
      <c r="C965" t="s">
        <v>3547</v>
      </c>
      <c r="G965" t="s">
        <v>16079</v>
      </c>
      <c r="H965" t="s">
        <v>62767</v>
      </c>
    </row>
    <row r="966" spans="1:8" x14ac:dyDescent="0.25">
      <c r="A966" t="s">
        <v>24562</v>
      </c>
      <c r="C966" t="s">
        <v>14167</v>
      </c>
      <c r="G966" t="s">
        <v>60250</v>
      </c>
      <c r="H966" t="s">
        <v>62768</v>
      </c>
    </row>
    <row r="967" spans="1:8" x14ac:dyDescent="0.25">
      <c r="A967" t="s">
        <v>16079</v>
      </c>
      <c r="C967" t="s">
        <v>20411</v>
      </c>
      <c r="G967" t="s">
        <v>24619</v>
      </c>
      <c r="H967" t="s">
        <v>62769</v>
      </c>
    </row>
    <row r="968" spans="1:8" x14ac:dyDescent="0.25">
      <c r="A968" t="s">
        <v>60250</v>
      </c>
      <c r="C968" t="s">
        <v>611</v>
      </c>
      <c r="G968" t="s">
        <v>21039</v>
      </c>
      <c r="H968" t="s">
        <v>62770</v>
      </c>
    </row>
    <row r="969" spans="1:8" x14ac:dyDescent="0.25">
      <c r="A969" t="s">
        <v>24619</v>
      </c>
      <c r="C969" t="s">
        <v>23515</v>
      </c>
      <c r="G969" t="s">
        <v>23095</v>
      </c>
      <c r="H969" t="s">
        <v>50708</v>
      </c>
    </row>
    <row r="970" spans="1:8" x14ac:dyDescent="0.25">
      <c r="A970" t="s">
        <v>21039</v>
      </c>
      <c r="C970" t="s">
        <v>23865</v>
      </c>
      <c r="G970" t="s">
        <v>17896</v>
      </c>
      <c r="H970" t="s">
        <v>50183</v>
      </c>
    </row>
    <row r="971" spans="1:8" x14ac:dyDescent="0.25">
      <c r="A971" t="s">
        <v>23095</v>
      </c>
      <c r="C971" t="s">
        <v>10698</v>
      </c>
      <c r="G971" t="s">
        <v>11988</v>
      </c>
      <c r="H971" t="s">
        <v>62771</v>
      </c>
    </row>
    <row r="972" spans="1:8" x14ac:dyDescent="0.25">
      <c r="A972" t="s">
        <v>17896</v>
      </c>
      <c r="C972" t="s">
        <v>22430</v>
      </c>
      <c r="G972" t="s">
        <v>15920</v>
      </c>
      <c r="H972" t="s">
        <v>50585</v>
      </c>
    </row>
    <row r="973" spans="1:8" x14ac:dyDescent="0.25">
      <c r="A973" t="s">
        <v>11988</v>
      </c>
      <c r="C973" t="s">
        <v>3099</v>
      </c>
      <c r="G973" t="s">
        <v>14813</v>
      </c>
      <c r="H973" t="s">
        <v>62772</v>
      </c>
    </row>
    <row r="974" spans="1:8" x14ac:dyDescent="0.25">
      <c r="A974" t="s">
        <v>15920</v>
      </c>
      <c r="C974" t="s">
        <v>10906</v>
      </c>
      <c r="G974" t="s">
        <v>3848</v>
      </c>
      <c r="H974" t="s">
        <v>62773</v>
      </c>
    </row>
    <row r="975" spans="1:8" x14ac:dyDescent="0.25">
      <c r="A975" t="s">
        <v>14813</v>
      </c>
      <c r="C975" t="s">
        <v>21039</v>
      </c>
      <c r="G975" t="s">
        <v>973</v>
      </c>
      <c r="H975" t="s">
        <v>8181</v>
      </c>
    </row>
    <row r="976" spans="1:8" x14ac:dyDescent="0.25">
      <c r="A976" t="s">
        <v>3848</v>
      </c>
      <c r="C976" t="s">
        <v>32500</v>
      </c>
      <c r="G976" t="s">
        <v>3613</v>
      </c>
      <c r="H976" t="s">
        <v>7853</v>
      </c>
    </row>
    <row r="977" spans="1:8" x14ac:dyDescent="0.25">
      <c r="A977" t="s">
        <v>973</v>
      </c>
      <c r="C977" t="s">
        <v>15884</v>
      </c>
      <c r="G977" t="s">
        <v>6932</v>
      </c>
      <c r="H977" t="s">
        <v>50079</v>
      </c>
    </row>
    <row r="978" spans="1:8" x14ac:dyDescent="0.25">
      <c r="A978" t="s">
        <v>3613</v>
      </c>
      <c r="C978" t="s">
        <v>28519</v>
      </c>
      <c r="G978" t="s">
        <v>5153</v>
      </c>
      <c r="H978" t="s">
        <v>8558</v>
      </c>
    </row>
    <row r="979" spans="1:8" x14ac:dyDescent="0.25">
      <c r="A979" t="s">
        <v>6932</v>
      </c>
      <c r="C979" t="s">
        <v>2906</v>
      </c>
      <c r="G979" t="s">
        <v>60635</v>
      </c>
      <c r="H979" t="s">
        <v>62774</v>
      </c>
    </row>
    <row r="980" spans="1:8" x14ac:dyDescent="0.25">
      <c r="A980" t="s">
        <v>5153</v>
      </c>
      <c r="C980" t="s">
        <v>14002</v>
      </c>
      <c r="G980" t="s">
        <v>20411</v>
      </c>
      <c r="H980" t="s">
        <v>62775</v>
      </c>
    </row>
    <row r="981" spans="1:8" x14ac:dyDescent="0.25">
      <c r="A981" t="s">
        <v>60635</v>
      </c>
      <c r="C981" t="s">
        <v>18937</v>
      </c>
      <c r="G981" t="s">
        <v>5194</v>
      </c>
      <c r="H981" t="s">
        <v>62776</v>
      </c>
    </row>
    <row r="982" spans="1:8" x14ac:dyDescent="0.25">
      <c r="A982" t="s">
        <v>20411</v>
      </c>
      <c r="C982" t="s">
        <v>2788</v>
      </c>
      <c r="G982" t="s">
        <v>49606</v>
      </c>
      <c r="H982" t="s">
        <v>51727</v>
      </c>
    </row>
    <row r="983" spans="1:8" x14ac:dyDescent="0.25">
      <c r="A983" t="s">
        <v>5194</v>
      </c>
      <c r="C983" t="s">
        <v>16016</v>
      </c>
      <c r="G983" t="s">
        <v>5497</v>
      </c>
      <c r="H983" t="s">
        <v>8695</v>
      </c>
    </row>
    <row r="984" spans="1:8" x14ac:dyDescent="0.25">
      <c r="A984" t="s">
        <v>49606</v>
      </c>
      <c r="C984" t="s">
        <v>10918</v>
      </c>
      <c r="G984" t="s">
        <v>33847</v>
      </c>
      <c r="H984" t="s">
        <v>50429</v>
      </c>
    </row>
    <row r="985" spans="1:8" x14ac:dyDescent="0.25">
      <c r="A985" t="s">
        <v>5497</v>
      </c>
      <c r="C985" t="s">
        <v>3495</v>
      </c>
      <c r="G985" t="s">
        <v>2737</v>
      </c>
      <c r="H985" t="s">
        <v>51033</v>
      </c>
    </row>
    <row r="986" spans="1:8" x14ac:dyDescent="0.25">
      <c r="A986" t="s">
        <v>33847</v>
      </c>
      <c r="C986" t="s">
        <v>33402</v>
      </c>
      <c r="G986" t="s">
        <v>10698</v>
      </c>
      <c r="H986" t="s">
        <v>62777</v>
      </c>
    </row>
    <row r="987" spans="1:8" x14ac:dyDescent="0.25">
      <c r="A987" t="s">
        <v>2737</v>
      </c>
      <c r="C987" t="s">
        <v>26482</v>
      </c>
      <c r="G987" t="s">
        <v>5189</v>
      </c>
      <c r="H987" t="s">
        <v>8578</v>
      </c>
    </row>
    <row r="988" spans="1:8" x14ac:dyDescent="0.25">
      <c r="A988" t="s">
        <v>10698</v>
      </c>
      <c r="C988" t="s">
        <v>4273</v>
      </c>
      <c r="G988" t="s">
        <v>29132</v>
      </c>
      <c r="H988" t="s">
        <v>50508</v>
      </c>
    </row>
    <row r="989" spans="1:8" x14ac:dyDescent="0.25">
      <c r="A989" t="s">
        <v>5189</v>
      </c>
      <c r="C989" t="s">
        <v>2948</v>
      </c>
      <c r="G989" t="s">
        <v>23312</v>
      </c>
      <c r="H989" t="s">
        <v>50193</v>
      </c>
    </row>
    <row r="990" spans="1:8" x14ac:dyDescent="0.25">
      <c r="A990" t="s">
        <v>29132</v>
      </c>
      <c r="C990" t="s">
        <v>23102</v>
      </c>
      <c r="G990" t="s">
        <v>20831</v>
      </c>
      <c r="H990" t="s">
        <v>62778</v>
      </c>
    </row>
    <row r="991" spans="1:8" x14ac:dyDescent="0.25">
      <c r="A991" t="s">
        <v>23312</v>
      </c>
      <c r="C991" t="s">
        <v>32293</v>
      </c>
      <c r="G991" t="s">
        <v>6605</v>
      </c>
      <c r="H991" t="s">
        <v>9248</v>
      </c>
    </row>
    <row r="992" spans="1:8" x14ac:dyDescent="0.25">
      <c r="A992" t="s">
        <v>20831</v>
      </c>
      <c r="C992" t="s">
        <v>29130</v>
      </c>
      <c r="G992" t="s">
        <v>23670</v>
      </c>
      <c r="H992" t="s">
        <v>50246</v>
      </c>
    </row>
    <row r="993" spans="1:8" x14ac:dyDescent="0.25">
      <c r="A993" t="s">
        <v>6605</v>
      </c>
      <c r="C993" t="s">
        <v>25922</v>
      </c>
      <c r="G993" t="s">
        <v>15961</v>
      </c>
      <c r="H993" t="s">
        <v>62779</v>
      </c>
    </row>
    <row r="994" spans="1:8" x14ac:dyDescent="0.25">
      <c r="A994" t="s">
        <v>23670</v>
      </c>
      <c r="C994" t="s">
        <v>17212</v>
      </c>
      <c r="G994" t="s">
        <v>22518</v>
      </c>
      <c r="H994" t="s">
        <v>62593</v>
      </c>
    </row>
    <row r="995" spans="1:8" x14ac:dyDescent="0.25">
      <c r="A995" t="s">
        <v>15961</v>
      </c>
      <c r="C995" t="s">
        <v>66</v>
      </c>
      <c r="G995" t="s">
        <v>1024</v>
      </c>
      <c r="H995" t="s">
        <v>8197</v>
      </c>
    </row>
    <row r="996" spans="1:8" x14ac:dyDescent="0.25">
      <c r="A996" t="s">
        <v>22518</v>
      </c>
      <c r="C996" t="s">
        <v>12835</v>
      </c>
      <c r="G996" t="s">
        <v>23319</v>
      </c>
      <c r="H996" t="s">
        <v>51431</v>
      </c>
    </row>
    <row r="997" spans="1:8" x14ac:dyDescent="0.25">
      <c r="A997" t="s">
        <v>1024</v>
      </c>
      <c r="C997" t="s">
        <v>4114</v>
      </c>
      <c r="G997" t="s">
        <v>3376</v>
      </c>
      <c r="H997" t="s">
        <v>3377</v>
      </c>
    </row>
    <row r="998" spans="1:8" x14ac:dyDescent="0.25">
      <c r="A998" t="s">
        <v>23319</v>
      </c>
      <c r="C998" t="s">
        <v>20773</v>
      </c>
      <c r="G998" t="s">
        <v>3113</v>
      </c>
      <c r="H998" t="s">
        <v>3114</v>
      </c>
    </row>
    <row r="999" spans="1:8" x14ac:dyDescent="0.25">
      <c r="A999" t="s">
        <v>3376</v>
      </c>
      <c r="C999" t="s">
        <v>17097</v>
      </c>
      <c r="G999" t="s">
        <v>24637</v>
      </c>
      <c r="H999" t="s">
        <v>52165</v>
      </c>
    </row>
    <row r="1000" spans="1:8" x14ac:dyDescent="0.25">
      <c r="A1000" t="s">
        <v>3113</v>
      </c>
      <c r="C1000" t="s">
        <v>11178</v>
      </c>
      <c r="G1000" t="s">
        <v>4297</v>
      </c>
      <c r="H1000" t="s">
        <v>7313</v>
      </c>
    </row>
    <row r="1001" spans="1:8" x14ac:dyDescent="0.25">
      <c r="A1001" t="s">
        <v>24637</v>
      </c>
      <c r="C1001" t="s">
        <v>19441</v>
      </c>
      <c r="G1001" t="s">
        <v>17699</v>
      </c>
      <c r="H1001" t="s">
        <v>50842</v>
      </c>
    </row>
    <row r="1002" spans="1:8" x14ac:dyDescent="0.25">
      <c r="A1002" t="s">
        <v>4297</v>
      </c>
      <c r="C1002" t="s">
        <v>5199</v>
      </c>
      <c r="G1002" t="s">
        <v>13797</v>
      </c>
      <c r="H1002" t="s">
        <v>51374</v>
      </c>
    </row>
    <row r="1003" spans="1:8" x14ac:dyDescent="0.25">
      <c r="A1003" t="s">
        <v>17699</v>
      </c>
      <c r="C1003" t="s">
        <v>26050</v>
      </c>
      <c r="G1003" t="s">
        <v>11845</v>
      </c>
      <c r="H1003" t="s">
        <v>50743</v>
      </c>
    </row>
    <row r="1004" spans="1:8" x14ac:dyDescent="0.25">
      <c r="A1004" t="s">
        <v>13797</v>
      </c>
      <c r="C1004" t="s">
        <v>20253</v>
      </c>
      <c r="G1004" t="s">
        <v>5362</v>
      </c>
      <c r="H1004" t="s">
        <v>9102</v>
      </c>
    </row>
    <row r="1005" spans="1:8" x14ac:dyDescent="0.25">
      <c r="A1005" t="s">
        <v>11845</v>
      </c>
      <c r="C1005" t="s">
        <v>25304</v>
      </c>
      <c r="G1005" t="s">
        <v>23320</v>
      </c>
      <c r="H1005" t="s">
        <v>51585</v>
      </c>
    </row>
    <row r="1006" spans="1:8" x14ac:dyDescent="0.25">
      <c r="A1006" t="s">
        <v>5362</v>
      </c>
      <c r="C1006" t="s">
        <v>11695</v>
      </c>
      <c r="G1006" t="s">
        <v>22205</v>
      </c>
      <c r="H1006" t="s">
        <v>62780</v>
      </c>
    </row>
    <row r="1007" spans="1:8" x14ac:dyDescent="0.25">
      <c r="A1007" t="s">
        <v>23320</v>
      </c>
      <c r="C1007" t="s">
        <v>14048</v>
      </c>
      <c r="G1007" t="s">
        <v>3492</v>
      </c>
      <c r="H1007" t="s">
        <v>3717</v>
      </c>
    </row>
    <row r="1008" spans="1:8" x14ac:dyDescent="0.25">
      <c r="A1008" t="s">
        <v>22205</v>
      </c>
      <c r="C1008" t="s">
        <v>5579</v>
      </c>
      <c r="G1008" t="s">
        <v>11189</v>
      </c>
      <c r="H1008" t="s">
        <v>62781</v>
      </c>
    </row>
    <row r="1009" spans="1:8" x14ac:dyDescent="0.25">
      <c r="A1009" t="s">
        <v>3492</v>
      </c>
      <c r="C1009" t="s">
        <v>24228</v>
      </c>
      <c r="G1009" t="s">
        <v>18138</v>
      </c>
      <c r="H1009" t="s">
        <v>50937</v>
      </c>
    </row>
    <row r="1010" spans="1:8" x14ac:dyDescent="0.25">
      <c r="A1010" t="s">
        <v>11189</v>
      </c>
      <c r="C1010" t="s">
        <v>26004</v>
      </c>
      <c r="G1010" t="s">
        <v>10038</v>
      </c>
      <c r="H1010" t="s">
        <v>49954</v>
      </c>
    </row>
    <row r="1011" spans="1:8" x14ac:dyDescent="0.25">
      <c r="A1011" t="s">
        <v>18138</v>
      </c>
      <c r="C1011" t="s">
        <v>23095</v>
      </c>
      <c r="G1011" t="s">
        <v>5041</v>
      </c>
      <c r="H1011" t="s">
        <v>5042</v>
      </c>
    </row>
    <row r="1012" spans="1:8" x14ac:dyDescent="0.25">
      <c r="A1012" t="s">
        <v>10038</v>
      </c>
      <c r="C1012" t="s">
        <v>24879</v>
      </c>
      <c r="G1012" t="s">
        <v>49702</v>
      </c>
      <c r="H1012" t="s">
        <v>52937</v>
      </c>
    </row>
    <row r="1013" spans="1:8" x14ac:dyDescent="0.25">
      <c r="A1013" t="s">
        <v>5041</v>
      </c>
      <c r="C1013" t="s">
        <v>14321</v>
      </c>
      <c r="G1013" t="s">
        <v>21347</v>
      </c>
      <c r="H1013" t="s">
        <v>52651</v>
      </c>
    </row>
    <row r="1014" spans="1:8" x14ac:dyDescent="0.25">
      <c r="A1014" t="s">
        <v>49702</v>
      </c>
      <c r="C1014" t="s">
        <v>24562</v>
      </c>
      <c r="G1014" t="s">
        <v>22842</v>
      </c>
      <c r="H1014" t="s">
        <v>50315</v>
      </c>
    </row>
    <row r="1015" spans="1:8" x14ac:dyDescent="0.25">
      <c r="A1015" t="s">
        <v>21347</v>
      </c>
      <c r="C1015" t="s">
        <v>24778</v>
      </c>
      <c r="G1015" t="s">
        <v>10296</v>
      </c>
      <c r="H1015" t="s">
        <v>53416</v>
      </c>
    </row>
    <row r="1016" spans="1:8" x14ac:dyDescent="0.25">
      <c r="A1016" t="s">
        <v>22842</v>
      </c>
      <c r="C1016" t="s">
        <v>3800</v>
      </c>
      <c r="G1016" t="s">
        <v>23368</v>
      </c>
      <c r="H1016" t="s">
        <v>62782</v>
      </c>
    </row>
    <row r="1017" spans="1:8" x14ac:dyDescent="0.25">
      <c r="A1017" t="s">
        <v>10296</v>
      </c>
      <c r="C1017" t="s">
        <v>6362</v>
      </c>
      <c r="G1017" t="s">
        <v>61721</v>
      </c>
      <c r="H1017" t="s">
        <v>62783</v>
      </c>
    </row>
    <row r="1018" spans="1:8" x14ac:dyDescent="0.25">
      <c r="A1018" t="s">
        <v>23368</v>
      </c>
      <c r="C1018" t="s">
        <v>9738</v>
      </c>
      <c r="G1018" t="s">
        <v>23167</v>
      </c>
      <c r="H1018" t="s">
        <v>49981</v>
      </c>
    </row>
    <row r="1019" spans="1:8" x14ac:dyDescent="0.25">
      <c r="A1019" t="s">
        <v>61721</v>
      </c>
      <c r="C1019" t="s">
        <v>28167</v>
      </c>
      <c r="G1019" t="s">
        <v>4098</v>
      </c>
      <c r="H1019" t="s">
        <v>4701</v>
      </c>
    </row>
    <row r="1020" spans="1:8" x14ac:dyDescent="0.25">
      <c r="A1020" t="s">
        <v>23167</v>
      </c>
      <c r="C1020" t="s">
        <v>10929</v>
      </c>
      <c r="G1020" t="s">
        <v>22046</v>
      </c>
      <c r="H1020" t="s">
        <v>62784</v>
      </c>
    </row>
    <row r="1021" spans="1:8" x14ac:dyDescent="0.25">
      <c r="A1021" t="s">
        <v>4098</v>
      </c>
      <c r="C1021" t="s">
        <v>3462</v>
      </c>
      <c r="G1021" t="s">
        <v>23488</v>
      </c>
      <c r="H1021" t="s">
        <v>62785</v>
      </c>
    </row>
    <row r="1022" spans="1:8" x14ac:dyDescent="0.25">
      <c r="A1022" t="s">
        <v>22046</v>
      </c>
      <c r="C1022" t="s">
        <v>49622</v>
      </c>
      <c r="G1022" t="s">
        <v>20778</v>
      </c>
      <c r="H1022" t="s">
        <v>62786</v>
      </c>
    </row>
    <row r="1023" spans="1:8" x14ac:dyDescent="0.25">
      <c r="A1023" t="s">
        <v>23488</v>
      </c>
      <c r="C1023" t="s">
        <v>17685</v>
      </c>
      <c r="G1023" t="s">
        <v>17020</v>
      </c>
      <c r="H1023" t="s">
        <v>62787</v>
      </c>
    </row>
    <row r="1024" spans="1:8" x14ac:dyDescent="0.25">
      <c r="A1024" t="s">
        <v>20778</v>
      </c>
      <c r="C1024" t="s">
        <v>20824</v>
      </c>
      <c r="G1024" t="s">
        <v>1077</v>
      </c>
      <c r="H1024" t="s">
        <v>1903</v>
      </c>
    </row>
    <row r="1025" spans="1:8" x14ac:dyDescent="0.25">
      <c r="A1025" t="s">
        <v>17020</v>
      </c>
      <c r="C1025" t="s">
        <v>15961</v>
      </c>
      <c r="G1025" t="s">
        <v>24498</v>
      </c>
      <c r="H1025" t="s">
        <v>51075</v>
      </c>
    </row>
    <row r="1026" spans="1:8" x14ac:dyDescent="0.25">
      <c r="A1026" t="s">
        <v>1077</v>
      </c>
      <c r="C1026" t="s">
        <v>5741</v>
      </c>
      <c r="G1026" t="s">
        <v>49539</v>
      </c>
      <c r="H1026" t="s">
        <v>50643</v>
      </c>
    </row>
    <row r="1027" spans="1:8" x14ac:dyDescent="0.25">
      <c r="A1027" t="s">
        <v>24498</v>
      </c>
      <c r="C1027" t="s">
        <v>6393</v>
      </c>
      <c r="G1027" t="s">
        <v>6393</v>
      </c>
      <c r="H1027" t="s">
        <v>9365</v>
      </c>
    </row>
    <row r="1028" spans="1:8" x14ac:dyDescent="0.25">
      <c r="A1028" t="s">
        <v>49539</v>
      </c>
      <c r="C1028" t="s">
        <v>24444</v>
      </c>
      <c r="G1028" t="s">
        <v>12943</v>
      </c>
      <c r="H1028" t="s">
        <v>50477</v>
      </c>
    </row>
    <row r="1029" spans="1:8" x14ac:dyDescent="0.25">
      <c r="A1029" t="s">
        <v>6393</v>
      </c>
      <c r="C1029" t="s">
        <v>2993</v>
      </c>
      <c r="G1029" t="s">
        <v>10325</v>
      </c>
      <c r="H1029" t="s">
        <v>62788</v>
      </c>
    </row>
    <row r="1030" spans="1:8" x14ac:dyDescent="0.25">
      <c r="A1030" t="s">
        <v>12943</v>
      </c>
      <c r="C1030" t="s">
        <v>255</v>
      </c>
      <c r="G1030" t="s">
        <v>3495</v>
      </c>
      <c r="H1030" t="s">
        <v>7425</v>
      </c>
    </row>
    <row r="1031" spans="1:8" x14ac:dyDescent="0.25">
      <c r="A1031" t="s">
        <v>10325</v>
      </c>
      <c r="C1031" t="s">
        <v>5803</v>
      </c>
      <c r="G1031" t="s">
        <v>13175</v>
      </c>
      <c r="H1031" t="s">
        <v>62789</v>
      </c>
    </row>
    <row r="1032" spans="1:8" x14ac:dyDescent="0.25">
      <c r="A1032" t="s">
        <v>3495</v>
      </c>
      <c r="C1032" t="s">
        <v>16500</v>
      </c>
      <c r="G1032" t="s">
        <v>28886</v>
      </c>
      <c r="H1032" t="s">
        <v>49883</v>
      </c>
    </row>
    <row r="1033" spans="1:8" x14ac:dyDescent="0.25">
      <c r="A1033" t="s">
        <v>13175</v>
      </c>
      <c r="C1033" t="s">
        <v>3161</v>
      </c>
      <c r="G1033" t="s">
        <v>632</v>
      </c>
      <c r="H1033" t="s">
        <v>2190</v>
      </c>
    </row>
    <row r="1034" spans="1:8" x14ac:dyDescent="0.25">
      <c r="A1034" t="s">
        <v>28886</v>
      </c>
      <c r="C1034" t="s">
        <v>22918</v>
      </c>
      <c r="G1034" t="s">
        <v>5531</v>
      </c>
      <c r="H1034" t="s">
        <v>8668</v>
      </c>
    </row>
    <row r="1035" spans="1:8" x14ac:dyDescent="0.25">
      <c r="A1035" t="s">
        <v>632</v>
      </c>
      <c r="C1035" t="s">
        <v>3806</v>
      </c>
      <c r="G1035" t="s">
        <v>47537</v>
      </c>
      <c r="H1035" t="s">
        <v>62790</v>
      </c>
    </row>
    <row r="1036" spans="1:8" x14ac:dyDescent="0.25">
      <c r="A1036" t="s">
        <v>5531</v>
      </c>
      <c r="C1036" t="s">
        <v>22045</v>
      </c>
      <c r="G1036" t="s">
        <v>13783</v>
      </c>
      <c r="H1036" t="s">
        <v>62791</v>
      </c>
    </row>
    <row r="1037" spans="1:8" x14ac:dyDescent="0.25">
      <c r="A1037" t="s">
        <v>47537</v>
      </c>
      <c r="C1037" t="s">
        <v>23561</v>
      </c>
      <c r="G1037" t="s">
        <v>18363</v>
      </c>
      <c r="H1037" t="s">
        <v>62792</v>
      </c>
    </row>
    <row r="1038" spans="1:8" x14ac:dyDescent="0.25">
      <c r="A1038" t="s">
        <v>13783</v>
      </c>
      <c r="C1038" t="s">
        <v>15127</v>
      </c>
      <c r="G1038" t="s">
        <v>6346</v>
      </c>
      <c r="H1038" t="s">
        <v>9178</v>
      </c>
    </row>
    <row r="1039" spans="1:8" x14ac:dyDescent="0.25">
      <c r="A1039" t="s">
        <v>18363</v>
      </c>
      <c r="C1039" t="s">
        <v>21265</v>
      </c>
      <c r="G1039" t="s">
        <v>5199</v>
      </c>
      <c r="H1039" t="s">
        <v>7887</v>
      </c>
    </row>
    <row r="1040" spans="1:8" x14ac:dyDescent="0.25">
      <c r="A1040" t="s">
        <v>6346</v>
      </c>
      <c r="C1040" t="s">
        <v>3535</v>
      </c>
      <c r="G1040" t="s">
        <v>17386</v>
      </c>
      <c r="H1040" t="s">
        <v>62793</v>
      </c>
    </row>
    <row r="1041" spans="1:8" x14ac:dyDescent="0.25">
      <c r="A1041" t="s">
        <v>5199</v>
      </c>
      <c r="C1041" t="s">
        <v>10528</v>
      </c>
      <c r="G1041" t="s">
        <v>12835</v>
      </c>
      <c r="H1041" t="s">
        <v>51208</v>
      </c>
    </row>
    <row r="1042" spans="1:8" x14ac:dyDescent="0.25">
      <c r="A1042" t="s">
        <v>17386</v>
      </c>
      <c r="C1042" t="s">
        <v>13505</v>
      </c>
      <c r="G1042" t="s">
        <v>624</v>
      </c>
      <c r="H1042" t="s">
        <v>8237</v>
      </c>
    </row>
    <row r="1043" spans="1:8" x14ac:dyDescent="0.25">
      <c r="A1043" t="s">
        <v>12835</v>
      </c>
      <c r="C1043" t="s">
        <v>2947</v>
      </c>
      <c r="G1043" t="s">
        <v>22478</v>
      </c>
      <c r="H1043" t="s">
        <v>62794</v>
      </c>
    </row>
    <row r="1044" spans="1:8" x14ac:dyDescent="0.25">
      <c r="A1044" t="s">
        <v>624</v>
      </c>
      <c r="C1044" t="s">
        <v>4938</v>
      </c>
      <c r="G1044" t="s">
        <v>3607</v>
      </c>
      <c r="H1044" t="s">
        <v>7459</v>
      </c>
    </row>
    <row r="1045" spans="1:8" x14ac:dyDescent="0.25">
      <c r="A1045" t="s">
        <v>22478</v>
      </c>
      <c r="C1045" t="s">
        <v>24386</v>
      </c>
      <c r="G1045" t="s">
        <v>3601</v>
      </c>
      <c r="H1045" t="s">
        <v>8444</v>
      </c>
    </row>
    <row r="1046" spans="1:8" x14ac:dyDescent="0.25">
      <c r="A1046" t="s">
        <v>3607</v>
      </c>
      <c r="C1046" t="s">
        <v>2662</v>
      </c>
      <c r="G1046" t="s">
        <v>49622</v>
      </c>
      <c r="H1046" t="s">
        <v>51928</v>
      </c>
    </row>
    <row r="1047" spans="1:8" x14ac:dyDescent="0.25">
      <c r="A1047" t="s">
        <v>3601</v>
      </c>
      <c r="C1047" t="s">
        <v>10283</v>
      </c>
      <c r="G1047" t="s">
        <v>1302</v>
      </c>
      <c r="H1047" t="s">
        <v>62795</v>
      </c>
    </row>
    <row r="1048" spans="1:8" x14ac:dyDescent="0.25">
      <c r="A1048" t="s">
        <v>49622</v>
      </c>
      <c r="C1048" t="s">
        <v>47537</v>
      </c>
      <c r="G1048" t="s">
        <v>3796</v>
      </c>
      <c r="H1048" t="s">
        <v>4685</v>
      </c>
    </row>
    <row r="1049" spans="1:8" x14ac:dyDescent="0.25">
      <c r="A1049" t="s">
        <v>1302</v>
      </c>
      <c r="C1049" t="s">
        <v>18519</v>
      </c>
      <c r="G1049" t="s">
        <v>34101</v>
      </c>
      <c r="H1049" t="s">
        <v>50734</v>
      </c>
    </row>
    <row r="1050" spans="1:8" x14ac:dyDescent="0.25">
      <c r="A1050" t="s">
        <v>3796</v>
      </c>
      <c r="C1050" t="s">
        <v>21928</v>
      </c>
      <c r="G1050" t="s">
        <v>3547</v>
      </c>
      <c r="H1050" t="s">
        <v>4829</v>
      </c>
    </row>
    <row r="1051" spans="1:8" x14ac:dyDescent="0.25">
      <c r="A1051" t="s">
        <v>34101</v>
      </c>
      <c r="C1051" t="s">
        <v>23944</v>
      </c>
      <c r="G1051" t="s">
        <v>15116</v>
      </c>
      <c r="H1051" t="s">
        <v>62796</v>
      </c>
    </row>
    <row r="1052" spans="1:8" x14ac:dyDescent="0.25">
      <c r="A1052" t="s">
        <v>3547</v>
      </c>
      <c r="C1052" t="s">
        <v>36381</v>
      </c>
      <c r="G1052" t="s">
        <v>3608</v>
      </c>
      <c r="H1052" t="s">
        <v>8331</v>
      </c>
    </row>
    <row r="1053" spans="1:8" x14ac:dyDescent="0.25">
      <c r="A1053" t="s">
        <v>15116</v>
      </c>
      <c r="C1053" t="s">
        <v>54874</v>
      </c>
      <c r="G1053" t="s">
        <v>26940</v>
      </c>
      <c r="H1053" t="s">
        <v>62797</v>
      </c>
    </row>
    <row r="1054" spans="1:8" x14ac:dyDescent="0.25">
      <c r="A1054" t="s">
        <v>3608</v>
      </c>
      <c r="C1054" t="s">
        <v>23312</v>
      </c>
      <c r="G1054" t="s">
        <v>19444</v>
      </c>
      <c r="H1054" t="s">
        <v>50522</v>
      </c>
    </row>
    <row r="1055" spans="1:8" x14ac:dyDescent="0.25">
      <c r="A1055" t="s">
        <v>26940</v>
      </c>
      <c r="C1055" t="s">
        <v>16150</v>
      </c>
      <c r="G1055" t="s">
        <v>3453</v>
      </c>
      <c r="H1055" t="s">
        <v>5095</v>
      </c>
    </row>
    <row r="1056" spans="1:8" x14ac:dyDescent="0.25">
      <c r="A1056" t="s">
        <v>19444</v>
      </c>
      <c r="C1056" t="s">
        <v>61309</v>
      </c>
      <c r="G1056" t="s">
        <v>23309</v>
      </c>
      <c r="H1056" t="s">
        <v>62798</v>
      </c>
    </row>
    <row r="1057" spans="1:8" x14ac:dyDescent="0.25">
      <c r="A1057" t="s">
        <v>3453</v>
      </c>
      <c r="C1057" t="s">
        <v>2755</v>
      </c>
      <c r="G1057" t="s">
        <v>62316</v>
      </c>
      <c r="H1057" t="s">
        <v>62799</v>
      </c>
    </row>
    <row r="1058" spans="1:8" x14ac:dyDescent="0.25">
      <c r="A1058" t="s">
        <v>23309</v>
      </c>
      <c r="C1058" t="s">
        <v>18648</v>
      </c>
      <c r="G1058" t="s">
        <v>24725</v>
      </c>
      <c r="H1058" t="s">
        <v>50849</v>
      </c>
    </row>
    <row r="1059" spans="1:8" x14ac:dyDescent="0.25">
      <c r="A1059" t="s">
        <v>62316</v>
      </c>
      <c r="C1059" t="s">
        <v>13763</v>
      </c>
      <c r="G1059" t="s">
        <v>4750</v>
      </c>
      <c r="H1059" t="s">
        <v>4751</v>
      </c>
    </row>
    <row r="1060" spans="1:8" x14ac:dyDescent="0.25">
      <c r="A1060" t="s">
        <v>24725</v>
      </c>
      <c r="C1060" t="s">
        <v>6067</v>
      </c>
      <c r="G1060" t="s">
        <v>16205</v>
      </c>
      <c r="H1060" t="s">
        <v>50843</v>
      </c>
    </row>
    <row r="1061" spans="1:8" x14ac:dyDescent="0.25">
      <c r="A1061" t="s">
        <v>4750</v>
      </c>
      <c r="C1061" t="s">
        <v>26258</v>
      </c>
      <c r="G1061" t="s">
        <v>11695</v>
      </c>
      <c r="H1061" t="s">
        <v>51704</v>
      </c>
    </row>
    <row r="1062" spans="1:8" x14ac:dyDescent="0.25">
      <c r="A1062" t="s">
        <v>16205</v>
      </c>
      <c r="C1062" t="s">
        <v>3796</v>
      </c>
      <c r="G1062" t="s">
        <v>61319</v>
      </c>
      <c r="H1062" t="s">
        <v>62800</v>
      </c>
    </row>
    <row r="1063" spans="1:8" x14ac:dyDescent="0.25">
      <c r="A1063" t="s">
        <v>11695</v>
      </c>
      <c r="C1063" t="s">
        <v>60432</v>
      </c>
      <c r="G1063" t="s">
        <v>1186</v>
      </c>
      <c r="H1063" t="s">
        <v>50016</v>
      </c>
    </row>
    <row r="1064" spans="1:8" x14ac:dyDescent="0.25">
      <c r="A1064" t="s">
        <v>61319</v>
      </c>
      <c r="C1064" t="s">
        <v>23296</v>
      </c>
      <c r="G1064" t="s">
        <v>3925</v>
      </c>
      <c r="H1064" t="s">
        <v>4669</v>
      </c>
    </row>
    <row r="1065" spans="1:8" x14ac:dyDescent="0.25">
      <c r="A1065" t="s">
        <v>1186</v>
      </c>
      <c r="C1065" t="s">
        <v>4275</v>
      </c>
      <c r="G1065" t="s">
        <v>5406</v>
      </c>
      <c r="H1065" t="s">
        <v>7488</v>
      </c>
    </row>
    <row r="1066" spans="1:8" x14ac:dyDescent="0.25">
      <c r="A1066" t="s">
        <v>3925</v>
      </c>
      <c r="C1066" t="s">
        <v>21495</v>
      </c>
      <c r="G1066" t="s">
        <v>16995</v>
      </c>
      <c r="H1066" t="s">
        <v>62801</v>
      </c>
    </row>
    <row r="1067" spans="1:8" x14ac:dyDescent="0.25">
      <c r="A1067" t="s">
        <v>5406</v>
      </c>
      <c r="C1067" t="s">
        <v>36886</v>
      </c>
      <c r="G1067" t="s">
        <v>44660</v>
      </c>
      <c r="H1067" t="s">
        <v>62802</v>
      </c>
    </row>
    <row r="1068" spans="1:8" x14ac:dyDescent="0.25">
      <c r="A1068" t="s">
        <v>16995</v>
      </c>
      <c r="C1068" t="s">
        <v>55289</v>
      </c>
      <c r="G1068" t="s">
        <v>22854</v>
      </c>
      <c r="H1068" t="s">
        <v>62803</v>
      </c>
    </row>
    <row r="1069" spans="1:8" x14ac:dyDescent="0.25">
      <c r="A1069" t="s">
        <v>44660</v>
      </c>
      <c r="C1069" t="s">
        <v>61994</v>
      </c>
      <c r="G1069" t="s">
        <v>5258</v>
      </c>
      <c r="H1069" t="s">
        <v>8605</v>
      </c>
    </row>
    <row r="1070" spans="1:8" x14ac:dyDescent="0.25">
      <c r="A1070" t="s">
        <v>22854</v>
      </c>
      <c r="C1070" t="s">
        <v>38323</v>
      </c>
      <c r="G1070" t="s">
        <v>1125</v>
      </c>
      <c r="H1070" t="s">
        <v>8217</v>
      </c>
    </row>
    <row r="1071" spans="1:8" x14ac:dyDescent="0.25">
      <c r="A1071" t="s">
        <v>5258</v>
      </c>
      <c r="C1071" t="s">
        <v>5189</v>
      </c>
      <c r="G1071" t="s">
        <v>5803</v>
      </c>
      <c r="H1071" t="s">
        <v>7767</v>
      </c>
    </row>
    <row r="1072" spans="1:8" x14ac:dyDescent="0.25">
      <c r="A1072" t="s">
        <v>1125</v>
      </c>
      <c r="C1072" t="s">
        <v>60818</v>
      </c>
      <c r="G1072" t="s">
        <v>4904</v>
      </c>
      <c r="H1072" t="s">
        <v>4905</v>
      </c>
    </row>
    <row r="1073" spans="1:8" x14ac:dyDescent="0.25">
      <c r="A1073" t="s">
        <v>5803</v>
      </c>
      <c r="C1073" t="s">
        <v>18098</v>
      </c>
      <c r="G1073" t="s">
        <v>29130</v>
      </c>
      <c r="H1073" t="s">
        <v>50809</v>
      </c>
    </row>
    <row r="1074" spans="1:8" x14ac:dyDescent="0.25">
      <c r="A1074" t="s">
        <v>4904</v>
      </c>
      <c r="C1074" t="s">
        <v>3144</v>
      </c>
      <c r="G1074" t="s">
        <v>501</v>
      </c>
      <c r="H1074" t="s">
        <v>8776</v>
      </c>
    </row>
    <row r="1075" spans="1:8" x14ac:dyDescent="0.25">
      <c r="A1075" t="s">
        <v>29130</v>
      </c>
      <c r="C1075" t="s">
        <v>3607</v>
      </c>
      <c r="G1075" t="s">
        <v>5355</v>
      </c>
      <c r="H1075" t="s">
        <v>8715</v>
      </c>
    </row>
    <row r="1076" spans="1:8" x14ac:dyDescent="0.25">
      <c r="A1076" t="s">
        <v>501</v>
      </c>
      <c r="C1076" t="s">
        <v>25114</v>
      </c>
      <c r="G1076" t="s">
        <v>19457</v>
      </c>
      <c r="H1076" t="s">
        <v>49876</v>
      </c>
    </row>
    <row r="1077" spans="1:8" x14ac:dyDescent="0.25">
      <c r="A1077" t="s">
        <v>5355</v>
      </c>
      <c r="C1077" t="s">
        <v>21178</v>
      </c>
      <c r="G1077" t="s">
        <v>21573</v>
      </c>
      <c r="H1077" t="s">
        <v>52542</v>
      </c>
    </row>
    <row r="1078" spans="1:8" x14ac:dyDescent="0.25">
      <c r="A1078" t="s">
        <v>19457</v>
      </c>
      <c r="C1078" t="s">
        <v>19326</v>
      </c>
      <c r="G1078" t="s">
        <v>19402</v>
      </c>
      <c r="H1078" t="s">
        <v>62804</v>
      </c>
    </row>
    <row r="1079" spans="1:8" x14ac:dyDescent="0.25">
      <c r="A1079" t="s">
        <v>21573</v>
      </c>
      <c r="C1079" t="s">
        <v>10296</v>
      </c>
      <c r="G1079" t="s">
        <v>4198</v>
      </c>
      <c r="H1079" t="s">
        <v>4856</v>
      </c>
    </row>
    <row r="1080" spans="1:8" x14ac:dyDescent="0.25">
      <c r="A1080" t="s">
        <v>19402</v>
      </c>
      <c r="C1080" t="s">
        <v>5551</v>
      </c>
      <c r="G1080" t="s">
        <v>7874</v>
      </c>
      <c r="H1080" t="s">
        <v>62805</v>
      </c>
    </row>
    <row r="1081" spans="1:8" x14ac:dyDescent="0.25">
      <c r="A1081" t="s">
        <v>4198</v>
      </c>
      <c r="C1081" t="s">
        <v>19444</v>
      </c>
      <c r="G1081" t="s">
        <v>3058</v>
      </c>
      <c r="H1081" t="s">
        <v>50445</v>
      </c>
    </row>
    <row r="1082" spans="1:8" x14ac:dyDescent="0.25">
      <c r="A1082" t="s">
        <v>7874</v>
      </c>
      <c r="C1082" t="s">
        <v>5242</v>
      </c>
      <c r="G1082" t="s">
        <v>26286</v>
      </c>
      <c r="H1082" t="s">
        <v>62806</v>
      </c>
    </row>
    <row r="1083" spans="1:8" x14ac:dyDescent="0.25">
      <c r="A1083" t="s">
        <v>3058</v>
      </c>
      <c r="C1083" t="s">
        <v>21347</v>
      </c>
      <c r="G1083" t="s">
        <v>49522</v>
      </c>
      <c r="H1083" t="s">
        <v>50673</v>
      </c>
    </row>
    <row r="1084" spans="1:8" x14ac:dyDescent="0.25">
      <c r="A1084" t="s">
        <v>26286</v>
      </c>
      <c r="C1084" t="s">
        <v>49522</v>
      </c>
      <c r="G1084" t="s">
        <v>14845</v>
      </c>
      <c r="H1084" t="s">
        <v>51904</v>
      </c>
    </row>
    <row r="1085" spans="1:8" x14ac:dyDescent="0.25">
      <c r="A1085" t="s">
        <v>49522</v>
      </c>
      <c r="C1085" t="s">
        <v>46663</v>
      </c>
      <c r="G1085" t="s">
        <v>13761</v>
      </c>
      <c r="H1085" t="s">
        <v>51471</v>
      </c>
    </row>
    <row r="1086" spans="1:8" x14ac:dyDescent="0.25">
      <c r="A1086" t="s">
        <v>14845</v>
      </c>
      <c r="C1086" t="s">
        <v>56547</v>
      </c>
      <c r="G1086" t="s">
        <v>45402</v>
      </c>
      <c r="H1086" t="s">
        <v>62807</v>
      </c>
    </row>
    <row r="1087" spans="1:8" x14ac:dyDescent="0.25">
      <c r="A1087" t="s">
        <v>13761</v>
      </c>
      <c r="C1087" t="s">
        <v>36850</v>
      </c>
      <c r="G1087" t="s">
        <v>5383</v>
      </c>
      <c r="H1087" t="s">
        <v>8635</v>
      </c>
    </row>
    <row r="1088" spans="1:8" x14ac:dyDescent="0.25">
      <c r="A1088" t="s">
        <v>45402</v>
      </c>
      <c r="C1088" t="s">
        <v>10146</v>
      </c>
      <c r="G1088" t="s">
        <v>24778</v>
      </c>
      <c r="H1088" t="s">
        <v>53088</v>
      </c>
    </row>
    <row r="1089" spans="1:8" x14ac:dyDescent="0.25">
      <c r="A1089" t="s">
        <v>5383</v>
      </c>
      <c r="C1089" t="s">
        <v>5154</v>
      </c>
      <c r="G1089" t="s">
        <v>5099</v>
      </c>
      <c r="H1089" t="s">
        <v>5100</v>
      </c>
    </row>
    <row r="1090" spans="1:8" x14ac:dyDescent="0.25">
      <c r="A1090" t="s">
        <v>24778</v>
      </c>
      <c r="C1090" t="s">
        <v>3588</v>
      </c>
      <c r="G1090" t="s">
        <v>4118</v>
      </c>
      <c r="H1090" t="s">
        <v>7309</v>
      </c>
    </row>
    <row r="1091" spans="1:8" x14ac:dyDescent="0.25">
      <c r="A1091" t="s">
        <v>5099</v>
      </c>
      <c r="C1091" t="s">
        <v>60922</v>
      </c>
      <c r="G1091" t="s">
        <v>4508</v>
      </c>
      <c r="H1091" t="s">
        <v>52866</v>
      </c>
    </row>
    <row r="1092" spans="1:8" x14ac:dyDescent="0.25">
      <c r="A1092" t="s">
        <v>4118</v>
      </c>
      <c r="C1092" t="s">
        <v>33054</v>
      </c>
      <c r="G1092" t="s">
        <v>18749</v>
      </c>
      <c r="H1092" t="s">
        <v>51381</v>
      </c>
    </row>
    <row r="1093" spans="1:8" x14ac:dyDescent="0.25">
      <c r="A1093" t="s">
        <v>4508</v>
      </c>
      <c r="C1093" t="s">
        <v>19767</v>
      </c>
      <c r="G1093" t="s">
        <v>729</v>
      </c>
      <c r="H1093" t="s">
        <v>1723</v>
      </c>
    </row>
    <row r="1094" spans="1:8" x14ac:dyDescent="0.25">
      <c r="A1094" t="s">
        <v>18749</v>
      </c>
      <c r="C1094" t="s">
        <v>2335</v>
      </c>
      <c r="G1094" t="s">
        <v>3578</v>
      </c>
      <c r="H1094" t="s">
        <v>7568</v>
      </c>
    </row>
    <row r="1095" spans="1:8" x14ac:dyDescent="0.25">
      <c r="A1095" t="s">
        <v>729</v>
      </c>
      <c r="C1095" t="s">
        <v>5762</v>
      </c>
      <c r="G1095" t="s">
        <v>22543</v>
      </c>
      <c r="H1095" t="s">
        <v>50320</v>
      </c>
    </row>
    <row r="1096" spans="1:8" x14ac:dyDescent="0.25">
      <c r="A1096" t="s">
        <v>3578</v>
      </c>
      <c r="C1096" t="s">
        <v>14961</v>
      </c>
      <c r="G1096" t="s">
        <v>2864</v>
      </c>
      <c r="H1096" t="s">
        <v>62808</v>
      </c>
    </row>
    <row r="1097" spans="1:8" x14ac:dyDescent="0.25">
      <c r="A1097" t="s">
        <v>22543</v>
      </c>
      <c r="C1097" t="s">
        <v>12784</v>
      </c>
      <c r="G1097" t="s">
        <v>21178</v>
      </c>
      <c r="H1097" t="s">
        <v>50872</v>
      </c>
    </row>
    <row r="1098" spans="1:8" x14ac:dyDescent="0.25">
      <c r="A1098" t="s">
        <v>2864</v>
      </c>
      <c r="C1098" t="s">
        <v>13456</v>
      </c>
      <c r="G1098" t="s">
        <v>5201</v>
      </c>
      <c r="H1098" t="s">
        <v>7398</v>
      </c>
    </row>
    <row r="1099" spans="1:8" x14ac:dyDescent="0.25">
      <c r="A1099" t="s">
        <v>21178</v>
      </c>
      <c r="C1099" t="s">
        <v>3564</v>
      </c>
      <c r="G1099" t="s">
        <v>13176</v>
      </c>
      <c r="H1099" t="s">
        <v>50775</v>
      </c>
    </row>
    <row r="1100" spans="1:8" x14ac:dyDescent="0.25">
      <c r="A1100" t="s">
        <v>5201</v>
      </c>
      <c r="C1100" t="s">
        <v>14182</v>
      </c>
      <c r="G1100" t="s">
        <v>16837</v>
      </c>
      <c r="H1100" t="s">
        <v>50117</v>
      </c>
    </row>
    <row r="1101" spans="1:8" x14ac:dyDescent="0.25">
      <c r="A1101" t="s">
        <v>13176</v>
      </c>
      <c r="C1101" t="s">
        <v>1731</v>
      </c>
      <c r="G1101" t="s">
        <v>21501</v>
      </c>
      <c r="H1101" t="s">
        <v>62809</v>
      </c>
    </row>
    <row r="1102" spans="1:8" x14ac:dyDescent="0.25">
      <c r="A1102" t="s">
        <v>16837</v>
      </c>
      <c r="C1102" t="s">
        <v>14090</v>
      </c>
      <c r="G1102" t="s">
        <v>14176</v>
      </c>
      <c r="H1102" t="s">
        <v>62810</v>
      </c>
    </row>
    <row r="1103" spans="1:8" x14ac:dyDescent="0.25">
      <c r="A1103" t="s">
        <v>21501</v>
      </c>
      <c r="C1103" t="s">
        <v>49698</v>
      </c>
      <c r="G1103" t="s">
        <v>23261</v>
      </c>
      <c r="H1103" t="s">
        <v>62811</v>
      </c>
    </row>
    <row r="1104" spans="1:8" x14ac:dyDescent="0.25">
      <c r="A1104" t="s">
        <v>14176</v>
      </c>
      <c r="C1104" t="s">
        <v>22205</v>
      </c>
      <c r="G1104" t="s">
        <v>99</v>
      </c>
      <c r="H1104" t="s">
        <v>1582</v>
      </c>
    </row>
    <row r="1105" spans="1:8" x14ac:dyDescent="0.25">
      <c r="A1105" t="s">
        <v>23261</v>
      </c>
      <c r="C1105" t="s">
        <v>61109</v>
      </c>
      <c r="G1105" t="s">
        <v>17379</v>
      </c>
      <c r="H1105" t="s">
        <v>50678</v>
      </c>
    </row>
    <row r="1106" spans="1:8" x14ac:dyDescent="0.25">
      <c r="A1106" t="s">
        <v>99</v>
      </c>
      <c r="C1106" t="s">
        <v>14966</v>
      </c>
      <c r="G1106" t="s">
        <v>60267</v>
      </c>
      <c r="H1106" t="s">
        <v>62812</v>
      </c>
    </row>
    <row r="1107" spans="1:8" x14ac:dyDescent="0.25">
      <c r="A1107" t="s">
        <v>17379</v>
      </c>
      <c r="C1107" t="s">
        <v>30121</v>
      </c>
      <c r="G1107" t="s">
        <v>12841</v>
      </c>
      <c r="H1107" t="s">
        <v>52253</v>
      </c>
    </row>
    <row r="1108" spans="1:8" x14ac:dyDescent="0.25">
      <c r="A1108" t="s">
        <v>60267</v>
      </c>
      <c r="C1108" t="s">
        <v>15116</v>
      </c>
      <c r="G1108" t="s">
        <v>12457</v>
      </c>
      <c r="H1108" t="s">
        <v>62813</v>
      </c>
    </row>
    <row r="1109" spans="1:8" x14ac:dyDescent="0.25">
      <c r="A1109" t="s">
        <v>12841</v>
      </c>
      <c r="C1109" t="s">
        <v>1181</v>
      </c>
      <c r="G1109" t="s">
        <v>33402</v>
      </c>
      <c r="H1109" t="s">
        <v>51839</v>
      </c>
    </row>
    <row r="1110" spans="1:8" x14ac:dyDescent="0.25">
      <c r="A1110" t="s">
        <v>12457</v>
      </c>
      <c r="C1110" t="s">
        <v>24341</v>
      </c>
      <c r="G1110" t="s">
        <v>1731</v>
      </c>
      <c r="H1110" t="s">
        <v>1732</v>
      </c>
    </row>
    <row r="1111" spans="1:8" x14ac:dyDescent="0.25">
      <c r="A1111" t="s">
        <v>33402</v>
      </c>
      <c r="C1111" t="s">
        <v>20663</v>
      </c>
      <c r="G1111" t="s">
        <v>60361</v>
      </c>
      <c r="H1111" t="s">
        <v>62814</v>
      </c>
    </row>
    <row r="1112" spans="1:8" x14ac:dyDescent="0.25">
      <c r="A1112" t="s">
        <v>1731</v>
      </c>
      <c r="C1112" t="s">
        <v>7868</v>
      </c>
      <c r="G1112" t="s">
        <v>16325</v>
      </c>
      <c r="H1112" t="s">
        <v>62815</v>
      </c>
    </row>
    <row r="1113" spans="1:8" x14ac:dyDescent="0.25">
      <c r="A1113" t="s">
        <v>60361</v>
      </c>
      <c r="C1113" t="s">
        <v>24615</v>
      </c>
      <c r="G1113" t="s">
        <v>123</v>
      </c>
      <c r="H1113" t="s">
        <v>62816</v>
      </c>
    </row>
    <row r="1114" spans="1:8" x14ac:dyDescent="0.25">
      <c r="A1114" t="s">
        <v>16325</v>
      </c>
      <c r="C1114" t="s">
        <v>4098</v>
      </c>
      <c r="G1114" t="s">
        <v>7126</v>
      </c>
      <c r="H1114" t="s">
        <v>50086</v>
      </c>
    </row>
    <row r="1115" spans="1:8" x14ac:dyDescent="0.25">
      <c r="A1115" t="s">
        <v>123</v>
      </c>
      <c r="C1115" t="s">
        <v>5663</v>
      </c>
      <c r="G1115" t="s">
        <v>1181</v>
      </c>
      <c r="H1115" t="s">
        <v>62817</v>
      </c>
    </row>
    <row r="1116" spans="1:8" x14ac:dyDescent="0.25">
      <c r="A1116" t="s">
        <v>7126</v>
      </c>
      <c r="C1116" t="s">
        <v>14920</v>
      </c>
      <c r="G1116" t="s">
        <v>4154</v>
      </c>
      <c r="H1116" t="s">
        <v>8507</v>
      </c>
    </row>
    <row r="1117" spans="1:8" x14ac:dyDescent="0.25">
      <c r="A1117" t="s">
        <v>1181</v>
      </c>
      <c r="C1117" t="s">
        <v>22854</v>
      </c>
      <c r="G1117" t="s">
        <v>18636</v>
      </c>
      <c r="H1117" t="s">
        <v>51528</v>
      </c>
    </row>
    <row r="1118" spans="1:8" x14ac:dyDescent="0.25">
      <c r="A1118" t="s">
        <v>21735</v>
      </c>
      <c r="C1118" t="s">
        <v>123</v>
      </c>
      <c r="G1118" t="s">
        <v>49858</v>
      </c>
      <c r="H1118" t="s">
        <v>62818</v>
      </c>
    </row>
    <row r="1119" spans="1:8" x14ac:dyDescent="0.25">
      <c r="A1119" t="s">
        <v>4154</v>
      </c>
      <c r="C1119" t="s">
        <v>23623</v>
      </c>
      <c r="G1119" t="s">
        <v>23102</v>
      </c>
      <c r="H1119" t="s">
        <v>50438</v>
      </c>
    </row>
    <row r="1120" spans="1:8" x14ac:dyDescent="0.25">
      <c r="A1120" t="s">
        <v>18636</v>
      </c>
      <c r="C1120" t="s">
        <v>13849</v>
      </c>
      <c r="G1120" t="s">
        <v>19308</v>
      </c>
      <c r="H1120" t="s">
        <v>51564</v>
      </c>
    </row>
    <row r="1121" spans="1:8" x14ac:dyDescent="0.25">
      <c r="A1121" t="s">
        <v>49858</v>
      </c>
      <c r="C1121" t="s">
        <v>11002</v>
      </c>
      <c r="G1121" t="s">
        <v>19890</v>
      </c>
      <c r="H1121" t="s">
        <v>62819</v>
      </c>
    </row>
    <row r="1122" spans="1:8" x14ac:dyDescent="0.25">
      <c r="A1122" t="s">
        <v>23102</v>
      </c>
      <c r="C1122" t="s">
        <v>22223</v>
      </c>
      <c r="G1122" t="s">
        <v>2948</v>
      </c>
      <c r="H1122" t="s">
        <v>51735</v>
      </c>
    </row>
    <row r="1123" spans="1:8" x14ac:dyDescent="0.25">
      <c r="A1123" t="s">
        <v>19308</v>
      </c>
      <c r="C1123" t="s">
        <v>13176</v>
      </c>
      <c r="G1123" t="s">
        <v>21104</v>
      </c>
      <c r="H1123" t="s">
        <v>52431</v>
      </c>
    </row>
    <row r="1124" spans="1:8" x14ac:dyDescent="0.25">
      <c r="A1124" t="s">
        <v>19890</v>
      </c>
      <c r="C1124" t="s">
        <v>1567</v>
      </c>
      <c r="G1124" t="s">
        <v>23492</v>
      </c>
      <c r="H1124" t="s">
        <v>50794</v>
      </c>
    </row>
    <row r="1125" spans="1:8" x14ac:dyDescent="0.25">
      <c r="A1125" t="s">
        <v>2948</v>
      </c>
      <c r="C1125" t="s">
        <v>3174</v>
      </c>
      <c r="G1125" t="s">
        <v>18519</v>
      </c>
      <c r="H1125" t="s">
        <v>51098</v>
      </c>
    </row>
    <row r="1126" spans="1:8" x14ac:dyDescent="0.25">
      <c r="A1126" t="s">
        <v>21104</v>
      </c>
      <c r="C1126" t="s">
        <v>3847</v>
      </c>
      <c r="G1126" t="s">
        <v>14254</v>
      </c>
      <c r="H1126" t="s">
        <v>62820</v>
      </c>
    </row>
    <row r="1127" spans="1:8" x14ac:dyDescent="0.25">
      <c r="A1127" t="s">
        <v>23492</v>
      </c>
      <c r="C1127" t="s">
        <v>2881</v>
      </c>
      <c r="G1127" t="s">
        <v>3973</v>
      </c>
      <c r="H1127" t="s">
        <v>8340</v>
      </c>
    </row>
    <row r="1128" spans="1:8" x14ac:dyDescent="0.25">
      <c r="A1128" t="s">
        <v>18519</v>
      </c>
      <c r="C1128" t="s">
        <v>62316</v>
      </c>
      <c r="G1128" t="s">
        <v>21073</v>
      </c>
      <c r="H1128" t="s">
        <v>62821</v>
      </c>
    </row>
    <row r="1129" spans="1:8" x14ac:dyDescent="0.25">
      <c r="A1129" t="s">
        <v>14254</v>
      </c>
      <c r="C1129" t="s">
        <v>49545</v>
      </c>
      <c r="G1129" t="s">
        <v>2340</v>
      </c>
      <c r="H1129" t="s">
        <v>2341</v>
      </c>
    </row>
    <row r="1130" spans="1:8" x14ac:dyDescent="0.25">
      <c r="A1130" t="s">
        <v>3973</v>
      </c>
      <c r="C1130" t="s">
        <v>127</v>
      </c>
      <c r="G1130" t="s">
        <v>17097</v>
      </c>
      <c r="H1130" t="s">
        <v>52885</v>
      </c>
    </row>
    <row r="1131" spans="1:8" x14ac:dyDescent="0.25">
      <c r="A1131" t="s">
        <v>21073</v>
      </c>
      <c r="C1131" t="s">
        <v>24735</v>
      </c>
      <c r="G1131" t="s">
        <v>5395</v>
      </c>
      <c r="H1131" t="s">
        <v>7477</v>
      </c>
    </row>
    <row r="1132" spans="1:8" x14ac:dyDescent="0.25">
      <c r="A1132" t="s">
        <v>2340</v>
      </c>
      <c r="C1132" t="s">
        <v>14826</v>
      </c>
      <c r="G1132" t="s">
        <v>16027</v>
      </c>
      <c r="H1132" t="s">
        <v>62822</v>
      </c>
    </row>
    <row r="1133" spans="1:8" x14ac:dyDescent="0.25">
      <c r="A1133" t="s">
        <v>17097</v>
      </c>
      <c r="C1133" t="s">
        <v>25013</v>
      </c>
      <c r="G1133" t="s">
        <v>5445</v>
      </c>
      <c r="H1133" t="s">
        <v>7418</v>
      </c>
    </row>
    <row r="1134" spans="1:8" x14ac:dyDescent="0.25">
      <c r="A1134" t="s">
        <v>5395</v>
      </c>
      <c r="C1134" t="s">
        <v>24226</v>
      </c>
      <c r="G1134" t="s">
        <v>3442</v>
      </c>
      <c r="H1134" t="s">
        <v>4656</v>
      </c>
    </row>
    <row r="1135" spans="1:8" x14ac:dyDescent="0.25">
      <c r="A1135" t="s">
        <v>16027</v>
      </c>
      <c r="C1135" t="s">
        <v>16185</v>
      </c>
      <c r="G1135" t="s">
        <v>23865</v>
      </c>
      <c r="H1135" t="s">
        <v>62823</v>
      </c>
    </row>
    <row r="1136" spans="1:8" x14ac:dyDescent="0.25">
      <c r="A1136" t="s">
        <v>5445</v>
      </c>
      <c r="C1136" t="s">
        <v>1621</v>
      </c>
      <c r="G1136" t="s">
        <v>17404</v>
      </c>
      <c r="H1136" t="s">
        <v>62824</v>
      </c>
    </row>
    <row r="1137" spans="1:8" x14ac:dyDescent="0.25">
      <c r="A1137" t="s">
        <v>3442</v>
      </c>
      <c r="C1137" t="s">
        <v>23291</v>
      </c>
      <c r="G1137" t="s">
        <v>671</v>
      </c>
      <c r="H1137" t="s">
        <v>50128</v>
      </c>
    </row>
    <row r="1138" spans="1:8" x14ac:dyDescent="0.25">
      <c r="A1138" t="s">
        <v>23865</v>
      </c>
      <c r="C1138" t="s">
        <v>62346</v>
      </c>
      <c r="G1138" t="s">
        <v>3556</v>
      </c>
      <c r="H1138" t="s">
        <v>7381</v>
      </c>
    </row>
    <row r="1139" spans="1:8" x14ac:dyDescent="0.25">
      <c r="A1139" t="s">
        <v>17404</v>
      </c>
      <c r="C1139" t="s">
        <v>25261</v>
      </c>
      <c r="G1139" t="s">
        <v>5439</v>
      </c>
      <c r="H1139" t="s">
        <v>7585</v>
      </c>
    </row>
    <row r="1140" spans="1:8" x14ac:dyDescent="0.25">
      <c r="A1140" t="s">
        <v>671</v>
      </c>
      <c r="C1140" t="s">
        <v>28903</v>
      </c>
      <c r="G1140" t="s">
        <v>6658</v>
      </c>
      <c r="H1140" t="s">
        <v>9114</v>
      </c>
    </row>
    <row r="1141" spans="1:8" x14ac:dyDescent="0.25">
      <c r="A1141" t="s">
        <v>3556</v>
      </c>
      <c r="C1141" t="s">
        <v>12891</v>
      </c>
      <c r="G1141" t="s">
        <v>3921</v>
      </c>
      <c r="H1141" t="s">
        <v>7802</v>
      </c>
    </row>
    <row r="1142" spans="1:8" x14ac:dyDescent="0.25">
      <c r="A1142" t="s">
        <v>5439</v>
      </c>
      <c r="C1142" t="s">
        <v>4014</v>
      </c>
      <c r="G1142" t="s">
        <v>16497</v>
      </c>
      <c r="H1142" t="s">
        <v>62825</v>
      </c>
    </row>
    <row r="1143" spans="1:8" x14ac:dyDescent="0.25">
      <c r="A1143" t="s">
        <v>6658</v>
      </c>
      <c r="C1143" t="s">
        <v>17699</v>
      </c>
      <c r="G1143" t="s">
        <v>26295</v>
      </c>
      <c r="H1143" t="s">
        <v>50116</v>
      </c>
    </row>
    <row r="1144" spans="1:8" x14ac:dyDescent="0.25">
      <c r="A1144" t="s">
        <v>3921</v>
      </c>
      <c r="C1144" t="s">
        <v>3559</v>
      </c>
      <c r="G1144" t="s">
        <v>5715</v>
      </c>
      <c r="H1144" t="s">
        <v>7330</v>
      </c>
    </row>
    <row r="1145" spans="1:8" x14ac:dyDescent="0.25">
      <c r="A1145" t="s">
        <v>16497</v>
      </c>
      <c r="C1145" t="s">
        <v>4750</v>
      </c>
      <c r="G1145" t="s">
        <v>13925</v>
      </c>
      <c r="H1145" t="s">
        <v>51031</v>
      </c>
    </row>
    <row r="1146" spans="1:8" x14ac:dyDescent="0.25">
      <c r="A1146" t="s">
        <v>26295</v>
      </c>
      <c r="C1146" t="s">
        <v>14675</v>
      </c>
      <c r="G1146" t="s">
        <v>2187</v>
      </c>
      <c r="H1146" t="s">
        <v>62826</v>
      </c>
    </row>
    <row r="1147" spans="1:8" x14ac:dyDescent="0.25">
      <c r="A1147" t="s">
        <v>5715</v>
      </c>
      <c r="C1147" t="s">
        <v>5258</v>
      </c>
      <c r="G1147" t="s">
        <v>4251</v>
      </c>
      <c r="H1147" t="s">
        <v>7776</v>
      </c>
    </row>
    <row r="1148" spans="1:8" x14ac:dyDescent="0.25">
      <c r="A1148" t="s">
        <v>13925</v>
      </c>
      <c r="C1148" t="s">
        <v>24500</v>
      </c>
      <c r="G1148" t="s">
        <v>10058</v>
      </c>
      <c r="H1148" t="s">
        <v>53001</v>
      </c>
    </row>
    <row r="1149" spans="1:8" x14ac:dyDescent="0.25">
      <c r="A1149" t="s">
        <v>2187</v>
      </c>
      <c r="C1149" t="s">
        <v>14542</v>
      </c>
      <c r="G1149" t="s">
        <v>3988</v>
      </c>
      <c r="H1149" t="s">
        <v>7431</v>
      </c>
    </row>
    <row r="1150" spans="1:8" x14ac:dyDescent="0.25">
      <c r="A1150" t="s">
        <v>4251</v>
      </c>
      <c r="C1150" t="s">
        <v>24488</v>
      </c>
      <c r="G1150" t="s">
        <v>13849</v>
      </c>
      <c r="H1150" t="s">
        <v>50524</v>
      </c>
    </row>
    <row r="1151" spans="1:8" x14ac:dyDescent="0.25">
      <c r="A1151" t="s">
        <v>10058</v>
      </c>
      <c r="C1151" t="s">
        <v>452</v>
      </c>
      <c r="G1151" t="s">
        <v>21886</v>
      </c>
      <c r="H1151" t="s">
        <v>52817</v>
      </c>
    </row>
    <row r="1152" spans="1:8" x14ac:dyDescent="0.25">
      <c r="A1152" t="s">
        <v>3988</v>
      </c>
      <c r="C1152" t="s">
        <v>3975</v>
      </c>
      <c r="G1152" t="s">
        <v>12392</v>
      </c>
      <c r="H1152" t="s">
        <v>50555</v>
      </c>
    </row>
    <row r="1153" spans="1:8" x14ac:dyDescent="0.25">
      <c r="A1153" t="s">
        <v>13849</v>
      </c>
      <c r="C1153" t="s">
        <v>18003</v>
      </c>
      <c r="G1153" t="s">
        <v>3639</v>
      </c>
      <c r="H1153" t="s">
        <v>7300</v>
      </c>
    </row>
    <row r="1154" spans="1:8" x14ac:dyDescent="0.25">
      <c r="A1154" t="s">
        <v>21886</v>
      </c>
      <c r="C1154" t="s">
        <v>4874</v>
      </c>
      <c r="G1154" t="s">
        <v>4843</v>
      </c>
      <c r="H1154" t="s">
        <v>50396</v>
      </c>
    </row>
    <row r="1155" spans="1:8" x14ac:dyDescent="0.25">
      <c r="A1155" t="s">
        <v>12392</v>
      </c>
      <c r="C1155" t="s">
        <v>49499</v>
      </c>
      <c r="G1155" t="s">
        <v>10662</v>
      </c>
      <c r="H1155" t="s">
        <v>62827</v>
      </c>
    </row>
    <row r="1156" spans="1:8" x14ac:dyDescent="0.25">
      <c r="A1156" t="s">
        <v>3639</v>
      </c>
      <c r="C1156" t="s">
        <v>4922</v>
      </c>
      <c r="G1156" t="s">
        <v>20253</v>
      </c>
      <c r="H1156" t="s">
        <v>50394</v>
      </c>
    </row>
    <row r="1157" spans="1:8" x14ac:dyDescent="0.25">
      <c r="A1157" t="s">
        <v>4843</v>
      </c>
      <c r="C1157" t="s">
        <v>4973</v>
      </c>
      <c r="G1157" t="s">
        <v>55747</v>
      </c>
      <c r="H1157" t="s">
        <v>62828</v>
      </c>
    </row>
    <row r="1158" spans="1:8" x14ac:dyDescent="0.25">
      <c r="A1158" t="s">
        <v>10662</v>
      </c>
      <c r="C1158" t="s">
        <v>16198</v>
      </c>
      <c r="G1158" t="s">
        <v>23101</v>
      </c>
      <c r="H1158" t="s">
        <v>62829</v>
      </c>
    </row>
    <row r="1159" spans="1:8" x14ac:dyDescent="0.25">
      <c r="A1159" t="s">
        <v>20253</v>
      </c>
      <c r="C1159" t="s">
        <v>973</v>
      </c>
      <c r="G1159" t="s">
        <v>3576</v>
      </c>
      <c r="H1159" t="s">
        <v>7239</v>
      </c>
    </row>
    <row r="1160" spans="1:8" x14ac:dyDescent="0.25">
      <c r="A1160" t="s">
        <v>55747</v>
      </c>
      <c r="C1160" t="s">
        <v>4418</v>
      </c>
      <c r="G1160" t="s">
        <v>24341</v>
      </c>
      <c r="H1160" t="s">
        <v>62830</v>
      </c>
    </row>
    <row r="1161" spans="1:8" x14ac:dyDescent="0.25">
      <c r="A1161" t="s">
        <v>23101</v>
      </c>
      <c r="C1161" t="s">
        <v>11882</v>
      </c>
      <c r="G1161" t="s">
        <v>23284</v>
      </c>
      <c r="H1161" t="s">
        <v>62831</v>
      </c>
    </row>
    <row r="1162" spans="1:8" x14ac:dyDescent="0.25">
      <c r="A1162" t="s">
        <v>3576</v>
      </c>
      <c r="C1162" t="s">
        <v>4325</v>
      </c>
      <c r="G1162" t="s">
        <v>12564</v>
      </c>
      <c r="H1162" t="s">
        <v>50682</v>
      </c>
    </row>
    <row r="1163" spans="1:8" x14ac:dyDescent="0.25">
      <c r="A1163" t="s">
        <v>24341</v>
      </c>
      <c r="C1163" t="s">
        <v>13175</v>
      </c>
      <c r="G1163" t="s">
        <v>4093</v>
      </c>
      <c r="H1163" t="s">
        <v>8482</v>
      </c>
    </row>
    <row r="1164" spans="1:8" x14ac:dyDescent="0.25">
      <c r="A1164" t="s">
        <v>23284</v>
      </c>
      <c r="C1164" t="s">
        <v>42590</v>
      </c>
      <c r="G1164" t="s">
        <v>4426</v>
      </c>
      <c r="H1164" t="s">
        <v>9281</v>
      </c>
    </row>
    <row r="1165" spans="1:8" x14ac:dyDescent="0.25">
      <c r="A1165" t="s">
        <v>12564</v>
      </c>
      <c r="C1165" t="s">
        <v>10871</v>
      </c>
      <c r="G1165" t="s">
        <v>54874</v>
      </c>
      <c r="H1165" t="s">
        <v>62832</v>
      </c>
    </row>
    <row r="1166" spans="1:8" x14ac:dyDescent="0.25">
      <c r="A1166" t="s">
        <v>4093</v>
      </c>
      <c r="C1166" t="s">
        <v>9859</v>
      </c>
      <c r="G1166" t="s">
        <v>749</v>
      </c>
      <c r="H1166" t="s">
        <v>1371</v>
      </c>
    </row>
    <row r="1167" spans="1:8" x14ac:dyDescent="0.25">
      <c r="A1167" t="s">
        <v>4426</v>
      </c>
      <c r="C1167" t="s">
        <v>5015</v>
      </c>
      <c r="G1167" t="s">
        <v>30121</v>
      </c>
      <c r="H1167" t="s">
        <v>51013</v>
      </c>
    </row>
    <row r="1168" spans="1:8" x14ac:dyDescent="0.25">
      <c r="A1168" t="s">
        <v>54874</v>
      </c>
      <c r="C1168" t="s">
        <v>5389</v>
      </c>
      <c r="G1168" t="s">
        <v>60536</v>
      </c>
      <c r="H1168" t="s">
        <v>62833</v>
      </c>
    </row>
    <row r="1169" spans="1:8" x14ac:dyDescent="0.25">
      <c r="A1169" t="s">
        <v>749</v>
      </c>
      <c r="C1169" t="s">
        <v>11189</v>
      </c>
      <c r="G1169" t="s">
        <v>19485</v>
      </c>
      <c r="H1169" t="s">
        <v>49872</v>
      </c>
    </row>
    <row r="1170" spans="1:8" x14ac:dyDescent="0.25">
      <c r="A1170" t="s">
        <v>30121</v>
      </c>
      <c r="C1170" t="s">
        <v>62515</v>
      </c>
      <c r="G1170" t="s">
        <v>14199</v>
      </c>
      <c r="H1170" t="s">
        <v>51556</v>
      </c>
    </row>
    <row r="1171" spans="1:8" x14ac:dyDescent="0.25">
      <c r="A1171" t="s">
        <v>60536</v>
      </c>
      <c r="C1171" t="s">
        <v>24027</v>
      </c>
      <c r="G1171" t="s">
        <v>36850</v>
      </c>
      <c r="H1171" t="s">
        <v>62834</v>
      </c>
    </row>
    <row r="1172" spans="1:8" x14ac:dyDescent="0.25">
      <c r="A1172" t="s">
        <v>19485</v>
      </c>
      <c r="C1172" t="s">
        <v>3973</v>
      </c>
      <c r="G1172" t="s">
        <v>9673</v>
      </c>
      <c r="H1172" t="s">
        <v>62835</v>
      </c>
    </row>
    <row r="1173" spans="1:8" x14ac:dyDescent="0.25">
      <c r="A1173" t="s">
        <v>14199</v>
      </c>
      <c r="C1173" t="s">
        <v>22861</v>
      </c>
      <c r="G1173" t="s">
        <v>14546</v>
      </c>
      <c r="H1173" t="s">
        <v>62836</v>
      </c>
    </row>
    <row r="1174" spans="1:8" x14ac:dyDescent="0.25">
      <c r="A1174" t="s">
        <v>36850</v>
      </c>
      <c r="C1174" t="s">
        <v>5592</v>
      </c>
      <c r="G1174" t="s">
        <v>6531</v>
      </c>
      <c r="H1174" t="s">
        <v>9304</v>
      </c>
    </row>
    <row r="1175" spans="1:8" x14ac:dyDescent="0.25">
      <c r="A1175" t="s">
        <v>9673</v>
      </c>
      <c r="C1175" t="s">
        <v>24476</v>
      </c>
      <c r="G1175" t="s">
        <v>49624</v>
      </c>
      <c r="H1175" t="s">
        <v>51961</v>
      </c>
    </row>
    <row r="1176" spans="1:8" x14ac:dyDescent="0.25">
      <c r="A1176" t="s">
        <v>14546</v>
      </c>
      <c r="C1176" t="s">
        <v>4138</v>
      </c>
      <c r="G1176" t="s">
        <v>4284</v>
      </c>
      <c r="H1176" t="s">
        <v>8632</v>
      </c>
    </row>
    <row r="1177" spans="1:8" x14ac:dyDescent="0.25">
      <c r="A1177" t="s">
        <v>6531</v>
      </c>
      <c r="C1177" t="s">
        <v>4508</v>
      </c>
      <c r="G1177" t="s">
        <v>6013</v>
      </c>
      <c r="H1177" t="s">
        <v>8916</v>
      </c>
    </row>
    <row r="1178" spans="1:8" x14ac:dyDescent="0.25">
      <c r="A1178" t="s">
        <v>49624</v>
      </c>
      <c r="C1178" t="s">
        <v>58410</v>
      </c>
      <c r="G1178" t="s">
        <v>20808</v>
      </c>
      <c r="H1178" t="s">
        <v>62837</v>
      </c>
    </row>
    <row r="1179" spans="1:8" x14ac:dyDescent="0.25">
      <c r="A1179" t="s">
        <v>4284</v>
      </c>
      <c r="C1179" t="s">
        <v>4423</v>
      </c>
      <c r="G1179" t="s">
        <v>6067</v>
      </c>
      <c r="H1179" t="s">
        <v>8803</v>
      </c>
    </row>
    <row r="1180" spans="1:8" x14ac:dyDescent="0.25">
      <c r="A1180" t="s">
        <v>6013</v>
      </c>
      <c r="C1180" t="s">
        <v>2369</v>
      </c>
      <c r="G1180" t="s">
        <v>62515</v>
      </c>
      <c r="H1180" t="s">
        <v>62838</v>
      </c>
    </row>
    <row r="1181" spans="1:8" x14ac:dyDescent="0.25">
      <c r="A1181" t="s">
        <v>20808</v>
      </c>
      <c r="C1181" t="s">
        <v>21681</v>
      </c>
      <c r="G1181" t="s">
        <v>19812</v>
      </c>
      <c r="H1181" t="s">
        <v>50336</v>
      </c>
    </row>
    <row r="1182" spans="1:8" x14ac:dyDescent="0.25">
      <c r="A1182" t="s">
        <v>6067</v>
      </c>
      <c r="C1182" t="s">
        <v>3613</v>
      </c>
      <c r="G1182" t="s">
        <v>11091</v>
      </c>
      <c r="H1182" t="s">
        <v>50298</v>
      </c>
    </row>
    <row r="1183" spans="1:8" x14ac:dyDescent="0.25">
      <c r="A1183" t="s">
        <v>62515</v>
      </c>
      <c r="C1183" t="s">
        <v>6605</v>
      </c>
      <c r="G1183" t="s">
        <v>5724</v>
      </c>
      <c r="H1183" t="s">
        <v>8729</v>
      </c>
    </row>
    <row r="1184" spans="1:8" x14ac:dyDescent="0.25">
      <c r="A1184" t="s">
        <v>19812</v>
      </c>
      <c r="C1184" t="s">
        <v>3997</v>
      </c>
      <c r="G1184" t="s">
        <v>3697</v>
      </c>
      <c r="H1184" t="s">
        <v>3698</v>
      </c>
    </row>
    <row r="1185" spans="1:8" x14ac:dyDescent="0.25">
      <c r="A1185" t="s">
        <v>11091</v>
      </c>
      <c r="C1185" t="s">
        <v>1220</v>
      </c>
      <c r="G1185" t="s">
        <v>22721</v>
      </c>
      <c r="H1185" t="s">
        <v>62839</v>
      </c>
    </row>
    <row r="1186" spans="1:8" x14ac:dyDescent="0.25">
      <c r="A1186" t="s">
        <v>5724</v>
      </c>
      <c r="C1186" t="s">
        <v>18812</v>
      </c>
      <c r="G1186" t="s">
        <v>5908</v>
      </c>
      <c r="H1186" t="s">
        <v>8772</v>
      </c>
    </row>
    <row r="1187" spans="1:8" x14ac:dyDescent="0.25">
      <c r="A1187" t="s">
        <v>3697</v>
      </c>
      <c r="C1187" t="s">
        <v>10985</v>
      </c>
      <c r="G1187" t="s">
        <v>600</v>
      </c>
      <c r="H1187" t="s">
        <v>1788</v>
      </c>
    </row>
    <row r="1188" spans="1:8" x14ac:dyDescent="0.25">
      <c r="A1188" t="s">
        <v>22721</v>
      </c>
      <c r="C1188" t="s">
        <v>4382</v>
      </c>
      <c r="G1188" t="s">
        <v>61</v>
      </c>
      <c r="H1188" t="s">
        <v>1844</v>
      </c>
    </row>
    <row r="1189" spans="1:8" x14ac:dyDescent="0.25">
      <c r="A1189" t="s">
        <v>5908</v>
      </c>
      <c r="C1189" t="s">
        <v>1159</v>
      </c>
      <c r="G1189" t="s">
        <v>20974</v>
      </c>
      <c r="H1189" t="s">
        <v>50685</v>
      </c>
    </row>
    <row r="1190" spans="1:8" x14ac:dyDescent="0.25">
      <c r="A1190" t="s">
        <v>600</v>
      </c>
      <c r="C1190" t="s">
        <v>10917</v>
      </c>
      <c r="G1190" t="s">
        <v>10533</v>
      </c>
      <c r="H1190" t="s">
        <v>51018</v>
      </c>
    </row>
    <row r="1191" spans="1:8" x14ac:dyDescent="0.25">
      <c r="A1191" t="s">
        <v>61</v>
      </c>
      <c r="C1191" t="s">
        <v>6361</v>
      </c>
      <c r="G1191" t="s">
        <v>1361</v>
      </c>
      <c r="H1191" t="s">
        <v>51351</v>
      </c>
    </row>
    <row r="1192" spans="1:8" x14ac:dyDescent="0.25">
      <c r="A1192" t="s">
        <v>20974</v>
      </c>
      <c r="C1192" t="s">
        <v>671</v>
      </c>
      <c r="G1192" t="s">
        <v>2830</v>
      </c>
      <c r="H1192" t="s">
        <v>2831</v>
      </c>
    </row>
    <row r="1193" spans="1:8" x14ac:dyDescent="0.25">
      <c r="A1193" t="s">
        <v>10533</v>
      </c>
      <c r="C1193" t="s">
        <v>11988</v>
      </c>
      <c r="G1193" t="s">
        <v>15155</v>
      </c>
      <c r="H1193" t="s">
        <v>62840</v>
      </c>
    </row>
    <row r="1194" spans="1:8" x14ac:dyDescent="0.25">
      <c r="A1194" t="s">
        <v>1361</v>
      </c>
      <c r="C1194" t="s">
        <v>57924</v>
      </c>
      <c r="G1194" t="s">
        <v>10326</v>
      </c>
      <c r="H1194" t="s">
        <v>62841</v>
      </c>
    </row>
    <row r="1195" spans="1:8" x14ac:dyDescent="0.25">
      <c r="A1195" t="s">
        <v>2830</v>
      </c>
      <c r="C1195" t="s">
        <v>26322</v>
      </c>
      <c r="G1195" t="s">
        <v>16185</v>
      </c>
      <c r="H1195" t="s">
        <v>50316</v>
      </c>
    </row>
    <row r="1196" spans="1:8" x14ac:dyDescent="0.25">
      <c r="A1196" t="s">
        <v>15155</v>
      </c>
      <c r="C1196" t="s">
        <v>34522</v>
      </c>
      <c r="G1196" t="s">
        <v>3174</v>
      </c>
      <c r="H1196" t="s">
        <v>3175</v>
      </c>
    </row>
    <row r="1197" spans="1:8" x14ac:dyDescent="0.25">
      <c r="A1197" t="s">
        <v>10326</v>
      </c>
      <c r="C1197" t="s">
        <v>18749</v>
      </c>
      <c r="G1197" t="s">
        <v>5162</v>
      </c>
      <c r="H1197" t="s">
        <v>7915</v>
      </c>
    </row>
    <row r="1198" spans="1:8" x14ac:dyDescent="0.25">
      <c r="A1198" t="s">
        <v>16185</v>
      </c>
      <c r="C1198" t="s">
        <v>2836</v>
      </c>
      <c r="G1198" t="s">
        <v>34522</v>
      </c>
      <c r="H1198" t="s">
        <v>62842</v>
      </c>
    </row>
    <row r="1199" spans="1:8" x14ac:dyDescent="0.25">
      <c r="A1199" t="s">
        <v>3174</v>
      </c>
      <c r="C1199" t="s">
        <v>20764</v>
      </c>
      <c r="G1199" t="s">
        <v>10871</v>
      </c>
      <c r="H1199" t="s">
        <v>50039</v>
      </c>
    </row>
    <row r="1200" spans="1:8" x14ac:dyDescent="0.25">
      <c r="A1200" t="s">
        <v>5162</v>
      </c>
      <c r="C1200" t="s">
        <v>4282</v>
      </c>
      <c r="G1200" t="s">
        <v>5897</v>
      </c>
      <c r="H1200" t="s">
        <v>7364</v>
      </c>
    </row>
    <row r="1201" spans="1:8" x14ac:dyDescent="0.25">
      <c r="A1201" t="s">
        <v>34522</v>
      </c>
      <c r="C1201" t="s">
        <v>25152</v>
      </c>
      <c r="G1201" t="s">
        <v>23964</v>
      </c>
      <c r="H1201" t="s">
        <v>50831</v>
      </c>
    </row>
    <row r="1202" spans="1:8" x14ac:dyDescent="0.25">
      <c r="A1202" t="s">
        <v>10871</v>
      </c>
      <c r="C1202" t="s">
        <v>35427</v>
      </c>
      <c r="G1202" t="s">
        <v>44610</v>
      </c>
      <c r="H1202" t="s">
        <v>62843</v>
      </c>
    </row>
    <row r="1203" spans="1:8" x14ac:dyDescent="0.25">
      <c r="A1203" t="s">
        <v>5897</v>
      </c>
      <c r="C1203" t="s">
        <v>19247</v>
      </c>
      <c r="G1203" t="s">
        <v>304</v>
      </c>
      <c r="H1203" t="s">
        <v>51213</v>
      </c>
    </row>
    <row r="1204" spans="1:8" x14ac:dyDescent="0.25">
      <c r="A1204" t="s">
        <v>23964</v>
      </c>
      <c r="C1204" t="s">
        <v>22543</v>
      </c>
      <c r="G1204" t="s">
        <v>14382</v>
      </c>
      <c r="H1204" t="s">
        <v>62844</v>
      </c>
    </row>
    <row r="1205" spans="1:8" x14ac:dyDescent="0.25">
      <c r="A1205" t="s">
        <v>44610</v>
      </c>
      <c r="C1205" t="s">
        <v>396</v>
      </c>
      <c r="G1205" t="s">
        <v>4172</v>
      </c>
      <c r="H1205" t="s">
        <v>4809</v>
      </c>
    </row>
    <row r="1206" spans="1:8" x14ac:dyDescent="0.25">
      <c r="A1206" t="s">
        <v>304</v>
      </c>
      <c r="C1206" t="s">
        <v>9882</v>
      </c>
      <c r="G1206" t="s">
        <v>20199</v>
      </c>
      <c r="H1206" t="s">
        <v>62845</v>
      </c>
    </row>
    <row r="1207" spans="1:8" x14ac:dyDescent="0.25">
      <c r="A1207" t="s">
        <v>14382</v>
      </c>
      <c r="C1207" t="s">
        <v>18138</v>
      </c>
      <c r="G1207" t="s">
        <v>12909</v>
      </c>
      <c r="H1207" t="s">
        <v>51423</v>
      </c>
    </row>
    <row r="1208" spans="1:8" x14ac:dyDescent="0.25">
      <c r="A1208" t="s">
        <v>4172</v>
      </c>
      <c r="C1208" t="s">
        <v>15678</v>
      </c>
      <c r="G1208" t="s">
        <v>10427</v>
      </c>
      <c r="H1208" t="s">
        <v>62846</v>
      </c>
    </row>
    <row r="1209" spans="1:8" x14ac:dyDescent="0.25">
      <c r="A1209" t="s">
        <v>20199</v>
      </c>
      <c r="C1209" t="s">
        <v>18680</v>
      </c>
      <c r="G1209" t="s">
        <v>33539</v>
      </c>
      <c r="H1209" t="s">
        <v>62847</v>
      </c>
    </row>
    <row r="1210" spans="1:8" x14ac:dyDescent="0.25">
      <c r="A1210" t="s">
        <v>12909</v>
      </c>
      <c r="C1210" t="s">
        <v>1876</v>
      </c>
      <c r="G1210" t="s">
        <v>12784</v>
      </c>
      <c r="H1210" t="s">
        <v>62848</v>
      </c>
    </row>
    <row r="1211" spans="1:8" x14ac:dyDescent="0.25">
      <c r="A1211" t="s">
        <v>10427</v>
      </c>
      <c r="C1211" t="s">
        <v>2958</v>
      </c>
      <c r="G1211" t="s">
        <v>5529</v>
      </c>
      <c r="H1211" t="s">
        <v>7219</v>
      </c>
    </row>
    <row r="1212" spans="1:8" x14ac:dyDescent="0.25">
      <c r="A1212" t="s">
        <v>33539</v>
      </c>
      <c r="C1212" t="s">
        <v>23320</v>
      </c>
      <c r="G1212" t="s">
        <v>3999</v>
      </c>
      <c r="H1212" t="s">
        <v>8373</v>
      </c>
    </row>
    <row r="1213" spans="1:8" x14ac:dyDescent="0.25">
      <c r="A1213" t="s">
        <v>12784</v>
      </c>
      <c r="C1213" t="s">
        <v>13653</v>
      </c>
      <c r="G1213" t="s">
        <v>12466</v>
      </c>
      <c r="H1213" t="s">
        <v>52519</v>
      </c>
    </row>
    <row r="1214" spans="1:8" x14ac:dyDescent="0.25">
      <c r="A1214" t="s">
        <v>5529</v>
      </c>
      <c r="C1214" t="s">
        <v>5212</v>
      </c>
      <c r="G1214" t="s">
        <v>24622</v>
      </c>
      <c r="H1214" t="s">
        <v>52406</v>
      </c>
    </row>
    <row r="1215" spans="1:8" x14ac:dyDescent="0.25">
      <c r="A1215" t="s">
        <v>3999</v>
      </c>
      <c r="C1215" t="s">
        <v>10927</v>
      </c>
      <c r="G1215" t="s">
        <v>5643</v>
      </c>
      <c r="H1215" t="s">
        <v>8700</v>
      </c>
    </row>
    <row r="1216" spans="1:8" x14ac:dyDescent="0.25">
      <c r="A1216" t="s">
        <v>12466</v>
      </c>
      <c r="C1216" t="s">
        <v>26119</v>
      </c>
      <c r="G1216" t="s">
        <v>15695</v>
      </c>
      <c r="H1216" t="s">
        <v>51305</v>
      </c>
    </row>
    <row r="1217" spans="1:8" x14ac:dyDescent="0.25">
      <c r="A1217" t="s">
        <v>24622</v>
      </c>
      <c r="C1217" t="s">
        <v>14499</v>
      </c>
      <c r="G1217" t="s">
        <v>6606</v>
      </c>
      <c r="H1217" t="s">
        <v>50549</v>
      </c>
    </row>
    <row r="1218" spans="1:8" x14ac:dyDescent="0.25">
      <c r="A1218" t="s">
        <v>5643</v>
      </c>
      <c r="C1218" t="s">
        <v>1077</v>
      </c>
      <c r="G1218" t="s">
        <v>19372</v>
      </c>
      <c r="H1218" t="s">
        <v>51143</v>
      </c>
    </row>
    <row r="1219" spans="1:8" x14ac:dyDescent="0.25">
      <c r="A1219" t="s">
        <v>15695</v>
      </c>
      <c r="C1219" t="s">
        <v>32601</v>
      </c>
      <c r="G1219" t="s">
        <v>4206</v>
      </c>
      <c r="H1219" t="s">
        <v>8435</v>
      </c>
    </row>
    <row r="1220" spans="1:8" x14ac:dyDescent="0.25">
      <c r="A1220" t="s">
        <v>6606</v>
      </c>
      <c r="C1220" t="s">
        <v>21281</v>
      </c>
      <c r="G1220" t="s">
        <v>5407</v>
      </c>
      <c r="H1220" t="s">
        <v>7319</v>
      </c>
    </row>
    <row r="1221" spans="1:8" x14ac:dyDescent="0.25">
      <c r="A1221" t="s">
        <v>19372</v>
      </c>
      <c r="C1221" t="s">
        <v>16497</v>
      </c>
      <c r="G1221" t="s">
        <v>31734</v>
      </c>
      <c r="H1221" t="s">
        <v>62849</v>
      </c>
    </row>
    <row r="1222" spans="1:8" x14ac:dyDescent="0.25">
      <c r="A1222" t="s">
        <v>4206</v>
      </c>
      <c r="C1222" t="s">
        <v>14537</v>
      </c>
      <c r="G1222" t="s">
        <v>25043</v>
      </c>
      <c r="H1222" t="s">
        <v>62850</v>
      </c>
    </row>
    <row r="1223" spans="1:8" x14ac:dyDescent="0.25">
      <c r="A1223" t="s">
        <v>5407</v>
      </c>
      <c r="C1223" t="s">
        <v>6231</v>
      </c>
      <c r="G1223" t="s">
        <v>10894</v>
      </c>
      <c r="H1223" t="s">
        <v>50414</v>
      </c>
    </row>
    <row r="1224" spans="1:8" x14ac:dyDescent="0.25">
      <c r="A1224" t="s">
        <v>31734</v>
      </c>
      <c r="C1224" t="s">
        <v>4045</v>
      </c>
      <c r="G1224" t="s">
        <v>20782</v>
      </c>
      <c r="H1224" t="s">
        <v>62851</v>
      </c>
    </row>
    <row r="1225" spans="1:8" x14ac:dyDescent="0.25">
      <c r="A1225" t="s">
        <v>25043</v>
      </c>
      <c r="C1225" t="s">
        <v>49505</v>
      </c>
      <c r="G1225" t="s">
        <v>3592</v>
      </c>
      <c r="H1225" t="s">
        <v>4610</v>
      </c>
    </row>
    <row r="1226" spans="1:8" x14ac:dyDescent="0.25">
      <c r="A1226" t="s">
        <v>10894</v>
      </c>
      <c r="C1226" t="s">
        <v>5129</v>
      </c>
      <c r="G1226" t="s">
        <v>12484</v>
      </c>
      <c r="H1226" t="s">
        <v>51219</v>
      </c>
    </row>
    <row r="1227" spans="1:8" x14ac:dyDescent="0.25">
      <c r="A1227" t="s">
        <v>20782</v>
      </c>
      <c r="C1227" t="s">
        <v>1024</v>
      </c>
      <c r="G1227" t="s">
        <v>3800</v>
      </c>
      <c r="H1227" t="s">
        <v>8303</v>
      </c>
    </row>
    <row r="1228" spans="1:8" x14ac:dyDescent="0.25">
      <c r="A1228" t="s">
        <v>3592</v>
      </c>
      <c r="C1228" t="s">
        <v>3601</v>
      </c>
      <c r="G1228" t="s">
        <v>5904</v>
      </c>
      <c r="H1228" t="s">
        <v>7631</v>
      </c>
    </row>
    <row r="1229" spans="1:8" x14ac:dyDescent="0.25">
      <c r="A1229" t="s">
        <v>12484</v>
      </c>
      <c r="C1229" t="s">
        <v>2084</v>
      </c>
      <c r="G1229" t="s">
        <v>22720</v>
      </c>
      <c r="H1229" t="s">
        <v>62852</v>
      </c>
    </row>
    <row r="1230" spans="1:8" x14ac:dyDescent="0.25">
      <c r="A1230" t="s">
        <v>3800</v>
      </c>
      <c r="C1230" t="s">
        <v>5222</v>
      </c>
      <c r="G1230" t="s">
        <v>2084</v>
      </c>
      <c r="H1230" t="s">
        <v>52968</v>
      </c>
    </row>
    <row r="1231" spans="1:8" x14ac:dyDescent="0.25">
      <c r="A1231" t="s">
        <v>5904</v>
      </c>
      <c r="C1231" t="s">
        <v>14268</v>
      </c>
      <c r="G1231" t="s">
        <v>5212</v>
      </c>
      <c r="H1231" t="s">
        <v>7547</v>
      </c>
    </row>
    <row r="1232" spans="1:8" x14ac:dyDescent="0.25">
      <c r="A1232" t="s">
        <v>22720</v>
      </c>
      <c r="C1232" t="s">
        <v>14660</v>
      </c>
      <c r="G1232" t="s">
        <v>5644</v>
      </c>
      <c r="H1232" t="s">
        <v>7438</v>
      </c>
    </row>
    <row r="1233" spans="1:8" x14ac:dyDescent="0.25">
      <c r="A1233" t="s">
        <v>2084</v>
      </c>
      <c r="C1233" t="s">
        <v>10049</v>
      </c>
      <c r="G1233" t="s">
        <v>9736</v>
      </c>
      <c r="H1233" t="s">
        <v>51136</v>
      </c>
    </row>
    <row r="1234" spans="1:8" x14ac:dyDescent="0.25">
      <c r="A1234" t="s">
        <v>5212</v>
      </c>
      <c r="C1234" t="s">
        <v>4093</v>
      </c>
      <c r="G1234" t="s">
        <v>19767</v>
      </c>
      <c r="H1234" t="s">
        <v>50251</v>
      </c>
    </row>
    <row r="1235" spans="1:8" x14ac:dyDescent="0.25">
      <c r="A1235" t="s">
        <v>5644</v>
      </c>
      <c r="C1235" t="s">
        <v>5109</v>
      </c>
      <c r="G1235" t="s">
        <v>16814</v>
      </c>
      <c r="H1235" t="s">
        <v>50835</v>
      </c>
    </row>
    <row r="1236" spans="1:8" x14ac:dyDescent="0.25">
      <c r="A1236" t="s">
        <v>9736</v>
      </c>
      <c r="C1236" t="s">
        <v>61721</v>
      </c>
      <c r="G1236" t="s">
        <v>17898</v>
      </c>
      <c r="H1236" t="s">
        <v>51965</v>
      </c>
    </row>
    <row r="1237" spans="1:8" x14ac:dyDescent="0.25">
      <c r="A1237" t="s">
        <v>19767</v>
      </c>
      <c r="C1237" t="s">
        <v>5269</v>
      </c>
      <c r="G1237" t="s">
        <v>4325</v>
      </c>
      <c r="H1237" t="s">
        <v>7994</v>
      </c>
    </row>
    <row r="1238" spans="1:8" x14ac:dyDescent="0.25">
      <c r="A1238" t="s">
        <v>16814</v>
      </c>
      <c r="C1238" t="s">
        <v>20407</v>
      </c>
      <c r="G1238" t="s">
        <v>3789</v>
      </c>
      <c r="H1238" t="s">
        <v>4704</v>
      </c>
    </row>
    <row r="1239" spans="1:8" x14ac:dyDescent="0.25">
      <c r="A1239" t="s">
        <v>17898</v>
      </c>
      <c r="C1239" t="s">
        <v>33539</v>
      </c>
      <c r="G1239" t="s">
        <v>22386</v>
      </c>
      <c r="H1239" t="s">
        <v>62853</v>
      </c>
    </row>
    <row r="1240" spans="1:8" x14ac:dyDescent="0.25">
      <c r="A1240" t="s">
        <v>4325</v>
      </c>
      <c r="C1240" t="s">
        <v>26195</v>
      </c>
      <c r="G1240" t="s">
        <v>6466</v>
      </c>
      <c r="H1240" t="s">
        <v>7858</v>
      </c>
    </row>
    <row r="1241" spans="1:8" x14ac:dyDescent="0.25">
      <c r="A1241" t="s">
        <v>3789</v>
      </c>
      <c r="C1241" t="s">
        <v>5439</v>
      </c>
      <c r="G1241" t="s">
        <v>21602</v>
      </c>
      <c r="H1241" t="s">
        <v>62854</v>
      </c>
    </row>
    <row r="1242" spans="1:8" x14ac:dyDescent="0.25">
      <c r="A1242" t="s">
        <v>22386</v>
      </c>
      <c r="C1242" t="s">
        <v>20318</v>
      </c>
      <c r="G1242" t="s">
        <v>56169</v>
      </c>
      <c r="H1242" t="s">
        <v>62855</v>
      </c>
    </row>
    <row r="1243" spans="1:8" x14ac:dyDescent="0.25">
      <c r="A1243" t="s">
        <v>6466</v>
      </c>
      <c r="C1243" t="s">
        <v>3803</v>
      </c>
      <c r="G1243" t="s">
        <v>2369</v>
      </c>
      <c r="H1243" t="s">
        <v>50592</v>
      </c>
    </row>
    <row r="1244" spans="1:8" x14ac:dyDescent="0.25">
      <c r="A1244" t="s">
        <v>21602</v>
      </c>
      <c r="C1244" t="s">
        <v>5465</v>
      </c>
      <c r="G1244" t="s">
        <v>1650</v>
      </c>
      <c r="H1244" t="s">
        <v>1651</v>
      </c>
    </row>
    <row r="1245" spans="1:8" x14ac:dyDescent="0.25">
      <c r="A1245" t="s">
        <v>56169</v>
      </c>
      <c r="C1245" t="s">
        <v>32060</v>
      </c>
      <c r="G1245" t="s">
        <v>18490</v>
      </c>
      <c r="H1245" t="s">
        <v>50478</v>
      </c>
    </row>
    <row r="1246" spans="1:8" x14ac:dyDescent="0.25">
      <c r="A1246" t="s">
        <v>2369</v>
      </c>
      <c r="C1246" t="s">
        <v>3488</v>
      </c>
      <c r="G1246" t="s">
        <v>26119</v>
      </c>
      <c r="H1246" t="s">
        <v>50399</v>
      </c>
    </row>
    <row r="1247" spans="1:8" x14ac:dyDescent="0.25">
      <c r="A1247" t="s">
        <v>1650</v>
      </c>
      <c r="C1247" t="s">
        <v>22721</v>
      </c>
      <c r="G1247" t="s">
        <v>2954</v>
      </c>
      <c r="H1247" t="s">
        <v>2955</v>
      </c>
    </row>
    <row r="1248" spans="1:8" x14ac:dyDescent="0.25">
      <c r="A1248" t="s">
        <v>18490</v>
      </c>
      <c r="C1248" t="s">
        <v>36691</v>
      </c>
      <c r="G1248" t="s">
        <v>6969</v>
      </c>
      <c r="H1248" t="s">
        <v>62856</v>
      </c>
    </row>
    <row r="1249" spans="1:8" x14ac:dyDescent="0.25">
      <c r="A1249" t="s">
        <v>26119</v>
      </c>
      <c r="C1249" t="s">
        <v>4222</v>
      </c>
      <c r="G1249" t="s">
        <v>20125</v>
      </c>
      <c r="H1249" t="s">
        <v>51192</v>
      </c>
    </row>
    <row r="1250" spans="1:8" x14ac:dyDescent="0.25">
      <c r="A1250" t="s">
        <v>2954</v>
      </c>
      <c r="C1250" t="s">
        <v>12203</v>
      </c>
      <c r="G1250" t="s">
        <v>5129</v>
      </c>
      <c r="H1250" t="s">
        <v>50651</v>
      </c>
    </row>
    <row r="1251" spans="1:8" x14ac:dyDescent="0.25">
      <c r="A1251" t="s">
        <v>6260</v>
      </c>
      <c r="C1251" t="s">
        <v>23139</v>
      </c>
      <c r="G1251" t="s">
        <v>22918</v>
      </c>
      <c r="H1251" t="s">
        <v>62857</v>
      </c>
    </row>
    <row r="1252" spans="1:8" x14ac:dyDescent="0.25">
      <c r="A1252" t="s">
        <v>6969</v>
      </c>
      <c r="C1252" t="s">
        <v>25976</v>
      </c>
      <c r="G1252" t="s">
        <v>2611</v>
      </c>
      <c r="H1252" t="s">
        <v>62858</v>
      </c>
    </row>
    <row r="1253" spans="1:8" x14ac:dyDescent="0.25">
      <c r="A1253" t="s">
        <v>20125</v>
      </c>
      <c r="C1253" t="s">
        <v>18581</v>
      </c>
      <c r="G1253" t="s">
        <v>24615</v>
      </c>
      <c r="H1253" t="s">
        <v>50459</v>
      </c>
    </row>
    <row r="1254" spans="1:8" x14ac:dyDescent="0.25">
      <c r="A1254" t="s">
        <v>5129</v>
      </c>
      <c r="C1254" t="s">
        <v>14199</v>
      </c>
      <c r="G1254" t="s">
        <v>2062</v>
      </c>
      <c r="H1254" t="s">
        <v>2063</v>
      </c>
    </row>
    <row r="1255" spans="1:8" x14ac:dyDescent="0.25">
      <c r="A1255" t="s">
        <v>22918</v>
      </c>
      <c r="C1255" t="s">
        <v>60259</v>
      </c>
      <c r="G1255" t="s">
        <v>49517</v>
      </c>
      <c r="H1255" t="s">
        <v>52392</v>
      </c>
    </row>
    <row r="1256" spans="1:8" x14ac:dyDescent="0.25">
      <c r="A1256" t="s">
        <v>2611</v>
      </c>
      <c r="C1256" t="s">
        <v>3364</v>
      </c>
      <c r="G1256" t="s">
        <v>62346</v>
      </c>
      <c r="H1256" t="s">
        <v>62859</v>
      </c>
    </row>
    <row r="1257" spans="1:8" x14ac:dyDescent="0.25">
      <c r="A1257" t="s">
        <v>24615</v>
      </c>
      <c r="C1257" t="s">
        <v>3513</v>
      </c>
      <c r="G1257" t="s">
        <v>1159</v>
      </c>
      <c r="H1257" t="s">
        <v>2512</v>
      </c>
    </row>
    <row r="1258" spans="1:8" x14ac:dyDescent="0.25">
      <c r="A1258" t="s">
        <v>2062</v>
      </c>
      <c r="C1258" t="s">
        <v>13941</v>
      </c>
      <c r="G1258" t="s">
        <v>3274</v>
      </c>
      <c r="H1258" t="s">
        <v>51016</v>
      </c>
    </row>
    <row r="1259" spans="1:8" x14ac:dyDescent="0.25">
      <c r="A1259" t="s">
        <v>49517</v>
      </c>
      <c r="C1259" t="s">
        <v>5373</v>
      </c>
      <c r="G1259" t="s">
        <v>6244</v>
      </c>
      <c r="H1259" t="s">
        <v>9180</v>
      </c>
    </row>
    <row r="1260" spans="1:8" x14ac:dyDescent="0.25">
      <c r="A1260" t="s">
        <v>62346</v>
      </c>
      <c r="C1260" t="s">
        <v>5529</v>
      </c>
      <c r="G1260" t="s">
        <v>36381</v>
      </c>
      <c r="H1260" t="s">
        <v>62860</v>
      </c>
    </row>
    <row r="1261" spans="1:8" x14ac:dyDescent="0.25">
      <c r="A1261" t="s">
        <v>1159</v>
      </c>
      <c r="C1261" t="s">
        <v>23593</v>
      </c>
      <c r="G1261" t="s">
        <v>21046</v>
      </c>
      <c r="H1261" t="s">
        <v>51469</v>
      </c>
    </row>
    <row r="1262" spans="1:8" x14ac:dyDescent="0.25">
      <c r="A1262" t="s">
        <v>3274</v>
      </c>
      <c r="C1262" t="s">
        <v>3848</v>
      </c>
      <c r="G1262" t="s">
        <v>4424</v>
      </c>
      <c r="H1262" t="s">
        <v>8571</v>
      </c>
    </row>
    <row r="1263" spans="1:8" x14ac:dyDescent="0.25">
      <c r="A1263" t="s">
        <v>6244</v>
      </c>
      <c r="C1263" t="s">
        <v>16231</v>
      </c>
      <c r="G1263" t="s">
        <v>24488</v>
      </c>
      <c r="H1263" t="s">
        <v>50589</v>
      </c>
    </row>
    <row r="1264" spans="1:8" x14ac:dyDescent="0.25">
      <c r="A1264" t="s">
        <v>36381</v>
      </c>
      <c r="C1264" t="s">
        <v>4073</v>
      </c>
      <c r="G1264" t="s">
        <v>32015</v>
      </c>
      <c r="H1264" t="s">
        <v>52678</v>
      </c>
    </row>
    <row r="1265" spans="1:8" x14ac:dyDescent="0.25">
      <c r="A1265" t="s">
        <v>21046</v>
      </c>
      <c r="C1265" t="s">
        <v>1361</v>
      </c>
      <c r="G1265" t="s">
        <v>49582</v>
      </c>
      <c r="H1265" t="s">
        <v>51425</v>
      </c>
    </row>
    <row r="1266" spans="1:8" x14ac:dyDescent="0.25">
      <c r="A1266" t="s">
        <v>4424</v>
      </c>
      <c r="C1266" t="s">
        <v>5395</v>
      </c>
      <c r="G1266" t="s">
        <v>25734</v>
      </c>
      <c r="H1266" t="s">
        <v>50945</v>
      </c>
    </row>
    <row r="1267" spans="1:8" x14ac:dyDescent="0.25">
      <c r="A1267" t="s">
        <v>24488</v>
      </c>
      <c r="C1267" t="s">
        <v>60536</v>
      </c>
      <c r="G1267" t="s">
        <v>23575</v>
      </c>
      <c r="H1267" t="s">
        <v>51437</v>
      </c>
    </row>
    <row r="1268" spans="1:8" x14ac:dyDescent="0.25">
      <c r="A1268" t="s">
        <v>32015</v>
      </c>
      <c r="C1268" t="s">
        <v>60267</v>
      </c>
      <c r="G1268" t="s">
        <v>10917</v>
      </c>
      <c r="H1268" t="s">
        <v>50805</v>
      </c>
    </row>
    <row r="1269" spans="1:8" x14ac:dyDescent="0.25">
      <c r="A1269" t="s">
        <v>49582</v>
      </c>
      <c r="C1269" t="s">
        <v>18289</v>
      </c>
      <c r="G1269" t="s">
        <v>4014</v>
      </c>
      <c r="H1269" t="s">
        <v>8410</v>
      </c>
    </row>
    <row r="1270" spans="1:8" x14ac:dyDescent="0.25">
      <c r="A1270" t="s">
        <v>25734</v>
      </c>
      <c r="C1270" t="s">
        <v>58724</v>
      </c>
      <c r="G1270" t="s">
        <v>9545</v>
      </c>
      <c r="H1270" t="s">
        <v>62861</v>
      </c>
    </row>
    <row r="1271" spans="1:8" x14ac:dyDescent="0.25">
      <c r="A1271" t="s">
        <v>23575</v>
      </c>
      <c r="C1271" t="s">
        <v>20772</v>
      </c>
      <c r="G1271" t="s">
        <v>24890</v>
      </c>
      <c r="H1271" t="s">
        <v>51430</v>
      </c>
    </row>
    <row r="1272" spans="1:8" x14ac:dyDescent="0.25">
      <c r="A1272" t="s">
        <v>10917</v>
      </c>
      <c r="C1272" t="s">
        <v>31418</v>
      </c>
      <c r="G1272" t="s">
        <v>26172</v>
      </c>
      <c r="H1272" t="s">
        <v>51790</v>
      </c>
    </row>
    <row r="1273" spans="1:8" x14ac:dyDescent="0.25">
      <c r="A1273" t="s">
        <v>4014</v>
      </c>
      <c r="C1273" t="s">
        <v>22478</v>
      </c>
      <c r="G1273" t="s">
        <v>20764</v>
      </c>
      <c r="H1273" t="s">
        <v>50505</v>
      </c>
    </row>
    <row r="1274" spans="1:8" x14ac:dyDescent="0.25">
      <c r="A1274" t="s">
        <v>9545</v>
      </c>
      <c r="C1274" t="s">
        <v>23678</v>
      </c>
      <c r="G1274" t="s">
        <v>24074</v>
      </c>
      <c r="H1274" t="s">
        <v>52730</v>
      </c>
    </row>
    <row r="1275" spans="1:8" x14ac:dyDescent="0.25">
      <c r="A1275" t="s">
        <v>24890</v>
      </c>
      <c r="C1275" t="s">
        <v>16629</v>
      </c>
      <c r="G1275" t="s">
        <v>18289</v>
      </c>
      <c r="H1275" t="s">
        <v>51258</v>
      </c>
    </row>
    <row r="1276" spans="1:8" x14ac:dyDescent="0.25">
      <c r="A1276" t="s">
        <v>26172</v>
      </c>
      <c r="C1276" t="s">
        <v>5897</v>
      </c>
      <c r="G1276" t="s">
        <v>13117</v>
      </c>
      <c r="H1276" t="s">
        <v>51999</v>
      </c>
    </row>
    <row r="1277" spans="1:8" x14ac:dyDescent="0.25">
      <c r="A1277" t="s">
        <v>20764</v>
      </c>
      <c r="C1277" t="s">
        <v>701</v>
      </c>
      <c r="G1277" t="s">
        <v>14416</v>
      </c>
      <c r="H1277" t="s">
        <v>50423</v>
      </c>
    </row>
    <row r="1278" spans="1:8" x14ac:dyDescent="0.25">
      <c r="A1278" t="s">
        <v>24074</v>
      </c>
      <c r="C1278" t="s">
        <v>31147</v>
      </c>
      <c r="G1278" t="s">
        <v>18072</v>
      </c>
      <c r="H1278" t="s">
        <v>53014</v>
      </c>
    </row>
    <row r="1279" spans="1:8" x14ac:dyDescent="0.25">
      <c r="A1279" t="s">
        <v>18289</v>
      </c>
      <c r="C1279" t="s">
        <v>12018</v>
      </c>
      <c r="G1279" t="s">
        <v>2361</v>
      </c>
      <c r="H1279" t="s">
        <v>50448</v>
      </c>
    </row>
    <row r="1280" spans="1:8" x14ac:dyDescent="0.25">
      <c r="A1280" t="s">
        <v>13117</v>
      </c>
      <c r="C1280" t="s">
        <v>22556</v>
      </c>
      <c r="G1280" t="s">
        <v>60922</v>
      </c>
      <c r="H1280" t="s">
        <v>62862</v>
      </c>
    </row>
    <row r="1281" spans="1:8" x14ac:dyDescent="0.25">
      <c r="A1281" t="s">
        <v>14416</v>
      </c>
      <c r="C1281" t="s">
        <v>24344</v>
      </c>
      <c r="G1281" t="s">
        <v>4421</v>
      </c>
      <c r="H1281" t="s">
        <v>50687</v>
      </c>
    </row>
    <row r="1282" spans="1:8" x14ac:dyDescent="0.25">
      <c r="A1282" t="s">
        <v>18072</v>
      </c>
      <c r="C1282" t="s">
        <v>49615</v>
      </c>
      <c r="G1282" t="s">
        <v>4302</v>
      </c>
      <c r="H1282" t="s">
        <v>62863</v>
      </c>
    </row>
    <row r="1283" spans="1:8" x14ac:dyDescent="0.25">
      <c r="A1283" t="s">
        <v>2361</v>
      </c>
      <c r="C1283" t="s">
        <v>60361</v>
      </c>
      <c r="G1283" t="s">
        <v>4054</v>
      </c>
      <c r="H1283" t="s">
        <v>7344</v>
      </c>
    </row>
    <row r="1284" spans="1:8" x14ac:dyDescent="0.25">
      <c r="A1284" t="s">
        <v>60922</v>
      </c>
      <c r="C1284" t="s">
        <v>6394</v>
      </c>
      <c r="G1284" t="s">
        <v>5143</v>
      </c>
      <c r="H1284" t="s">
        <v>7998</v>
      </c>
    </row>
    <row r="1285" spans="1:8" x14ac:dyDescent="0.25">
      <c r="A1285" t="s">
        <v>4421</v>
      </c>
      <c r="C1285" t="s">
        <v>20378</v>
      </c>
      <c r="G1285" t="s">
        <v>6586</v>
      </c>
      <c r="H1285" t="s">
        <v>7785</v>
      </c>
    </row>
    <row r="1286" spans="1:8" x14ac:dyDescent="0.25">
      <c r="A1286" t="s">
        <v>4302</v>
      </c>
      <c r="C1286" t="s">
        <v>3376</v>
      </c>
      <c r="G1286" t="s">
        <v>9720</v>
      </c>
      <c r="H1286" t="s">
        <v>62864</v>
      </c>
    </row>
    <row r="1287" spans="1:8" x14ac:dyDescent="0.25">
      <c r="A1287" t="s">
        <v>4054</v>
      </c>
      <c r="C1287" t="s">
        <v>26172</v>
      </c>
      <c r="G1287" t="s">
        <v>5658</v>
      </c>
      <c r="H1287" t="s">
        <v>7587</v>
      </c>
    </row>
    <row r="1288" spans="1:8" x14ac:dyDescent="0.25">
      <c r="A1288" t="s">
        <v>5143</v>
      </c>
      <c r="C1288" t="s">
        <v>20117</v>
      </c>
      <c r="G1288" t="s">
        <v>26378</v>
      </c>
      <c r="H1288" t="s">
        <v>51988</v>
      </c>
    </row>
    <row r="1289" spans="1:8" x14ac:dyDescent="0.25">
      <c r="A1289" t="s">
        <v>6586</v>
      </c>
      <c r="C1289" t="s">
        <v>23251</v>
      </c>
      <c r="G1289" t="s">
        <v>12476</v>
      </c>
      <c r="H1289" t="s">
        <v>50663</v>
      </c>
    </row>
    <row r="1290" spans="1:8" x14ac:dyDescent="0.25">
      <c r="A1290" t="s">
        <v>9720</v>
      </c>
      <c r="C1290" t="s">
        <v>12652</v>
      </c>
      <c r="G1290" t="s">
        <v>10686</v>
      </c>
      <c r="H1290" t="s">
        <v>62865</v>
      </c>
    </row>
    <row r="1291" spans="1:8" x14ac:dyDescent="0.25">
      <c r="A1291" t="s">
        <v>5658</v>
      </c>
      <c r="C1291" t="s">
        <v>13122</v>
      </c>
      <c r="G1291" t="s">
        <v>14171</v>
      </c>
      <c r="H1291" t="s">
        <v>62866</v>
      </c>
    </row>
    <row r="1292" spans="1:8" x14ac:dyDescent="0.25">
      <c r="A1292" t="s">
        <v>26378</v>
      </c>
      <c r="C1292" t="s">
        <v>14309</v>
      </c>
      <c r="G1292" t="s">
        <v>16198</v>
      </c>
      <c r="H1292" t="s">
        <v>62867</v>
      </c>
    </row>
    <row r="1293" spans="1:8" x14ac:dyDescent="0.25">
      <c r="A1293" t="s">
        <v>12476</v>
      </c>
      <c r="C1293" t="s">
        <v>14358</v>
      </c>
      <c r="G1293" t="s">
        <v>26262</v>
      </c>
      <c r="H1293" t="s">
        <v>50735</v>
      </c>
    </row>
    <row r="1294" spans="1:8" x14ac:dyDescent="0.25">
      <c r="A1294" t="s">
        <v>10686</v>
      </c>
      <c r="C1294" t="s">
        <v>11845</v>
      </c>
      <c r="G1294" t="s">
        <v>3190</v>
      </c>
      <c r="H1294" t="s">
        <v>3370</v>
      </c>
    </row>
    <row r="1295" spans="1:8" x14ac:dyDescent="0.25">
      <c r="A1295" t="s">
        <v>14171</v>
      </c>
      <c r="C1295" t="s">
        <v>6360</v>
      </c>
      <c r="G1295" t="s">
        <v>14081</v>
      </c>
      <c r="H1295" t="s">
        <v>50060</v>
      </c>
    </row>
    <row r="1296" spans="1:8" x14ac:dyDescent="0.25">
      <c r="A1296" t="s">
        <v>16198</v>
      </c>
      <c r="C1296" t="s">
        <v>3058</v>
      </c>
      <c r="G1296" t="s">
        <v>3421</v>
      </c>
      <c r="H1296" t="s">
        <v>3422</v>
      </c>
    </row>
    <row r="1297" spans="1:8" x14ac:dyDescent="0.25">
      <c r="A1297" t="s">
        <v>26262</v>
      </c>
      <c r="C1297" t="s">
        <v>57321</v>
      </c>
      <c r="G1297" t="s">
        <v>26492</v>
      </c>
      <c r="H1297" t="s">
        <v>62868</v>
      </c>
    </row>
    <row r="1298" spans="1:8" x14ac:dyDescent="0.25">
      <c r="A1298" t="s">
        <v>3190</v>
      </c>
      <c r="C1298" t="s">
        <v>13439</v>
      </c>
      <c r="G1298" t="s">
        <v>49698</v>
      </c>
      <c r="H1298" t="s">
        <v>52923</v>
      </c>
    </row>
    <row r="1299" spans="1:8" x14ac:dyDescent="0.25">
      <c r="A1299" t="s">
        <v>14081</v>
      </c>
      <c r="C1299" t="s">
        <v>49544</v>
      </c>
      <c r="G1299" t="s">
        <v>32060</v>
      </c>
      <c r="H1299" t="s">
        <v>62869</v>
      </c>
    </row>
    <row r="1300" spans="1:8" x14ac:dyDescent="0.25">
      <c r="A1300" t="s">
        <v>3421</v>
      </c>
      <c r="C1300" t="s">
        <v>1305</v>
      </c>
      <c r="G1300" t="s">
        <v>23082</v>
      </c>
      <c r="H1300" t="s">
        <v>62870</v>
      </c>
    </row>
    <row r="1301" spans="1:8" x14ac:dyDescent="0.25">
      <c r="A1301" t="s">
        <v>26492</v>
      </c>
      <c r="C1301" t="s">
        <v>16325</v>
      </c>
      <c r="G1301" t="s">
        <v>20318</v>
      </c>
      <c r="H1301" t="s">
        <v>50273</v>
      </c>
    </row>
    <row r="1302" spans="1:8" x14ac:dyDescent="0.25">
      <c r="A1302" t="s">
        <v>49698</v>
      </c>
      <c r="C1302" t="s">
        <v>3819</v>
      </c>
      <c r="G1302" t="s">
        <v>22464</v>
      </c>
      <c r="H1302" t="s">
        <v>51226</v>
      </c>
    </row>
    <row r="1303" spans="1:8" x14ac:dyDescent="0.25">
      <c r="A1303" t="s">
        <v>32060</v>
      </c>
      <c r="C1303" t="s">
        <v>23474</v>
      </c>
      <c r="G1303" t="s">
        <v>24589</v>
      </c>
      <c r="H1303" t="s">
        <v>62871</v>
      </c>
    </row>
    <row r="1304" spans="1:8" x14ac:dyDescent="0.25">
      <c r="A1304" t="s">
        <v>23082</v>
      </c>
      <c r="C1304" t="s">
        <v>6226</v>
      </c>
      <c r="G1304" t="s">
        <v>25114</v>
      </c>
      <c r="H1304" t="s">
        <v>62872</v>
      </c>
    </row>
    <row r="1305" spans="1:8" x14ac:dyDescent="0.25">
      <c r="A1305" t="s">
        <v>20318</v>
      </c>
      <c r="C1305" t="s">
        <v>10531</v>
      </c>
      <c r="G1305" t="s">
        <v>10985</v>
      </c>
      <c r="H1305" t="s">
        <v>51682</v>
      </c>
    </row>
    <row r="1306" spans="1:8" x14ac:dyDescent="0.25">
      <c r="A1306" t="s">
        <v>22464</v>
      </c>
      <c r="C1306" t="s">
        <v>14842</v>
      </c>
      <c r="G1306" t="s">
        <v>31965</v>
      </c>
      <c r="H1306" t="s">
        <v>62873</v>
      </c>
    </row>
    <row r="1307" spans="1:8" x14ac:dyDescent="0.25">
      <c r="A1307" t="s">
        <v>24589</v>
      </c>
      <c r="C1307" t="s">
        <v>23813</v>
      </c>
      <c r="G1307" t="s">
        <v>19385</v>
      </c>
      <c r="H1307" t="s">
        <v>62874</v>
      </c>
    </row>
    <row r="1308" spans="1:8" x14ac:dyDescent="0.25">
      <c r="A1308" t="s">
        <v>47988</v>
      </c>
      <c r="C1308" t="s">
        <v>17404</v>
      </c>
      <c r="G1308" t="s">
        <v>2645</v>
      </c>
      <c r="H1308" t="s">
        <v>2646</v>
      </c>
    </row>
    <row r="1309" spans="1:8" x14ac:dyDescent="0.25">
      <c r="A1309" t="s">
        <v>25114</v>
      </c>
      <c r="C1309" t="s">
        <v>22324</v>
      </c>
      <c r="G1309" t="s">
        <v>24228</v>
      </c>
      <c r="H1309" t="s">
        <v>52162</v>
      </c>
    </row>
    <row r="1310" spans="1:8" x14ac:dyDescent="0.25">
      <c r="A1310" t="s">
        <v>10985</v>
      </c>
      <c r="C1310" t="s">
        <v>3639</v>
      </c>
      <c r="G1310" t="s">
        <v>23515</v>
      </c>
      <c r="H1310" t="s">
        <v>49930</v>
      </c>
    </row>
    <row r="1311" spans="1:8" x14ac:dyDescent="0.25">
      <c r="A1311" t="s">
        <v>31965</v>
      </c>
      <c r="C1311" t="s">
        <v>391</v>
      </c>
      <c r="G1311" t="s">
        <v>3454</v>
      </c>
      <c r="H1311" t="s">
        <v>4863</v>
      </c>
    </row>
    <row r="1312" spans="1:8" x14ac:dyDescent="0.25">
      <c r="A1312" t="s">
        <v>19385</v>
      </c>
      <c r="C1312" t="s">
        <v>16048</v>
      </c>
      <c r="G1312" t="s">
        <v>4222</v>
      </c>
      <c r="H1312" t="s">
        <v>8533</v>
      </c>
    </row>
    <row r="1313" spans="1:8" x14ac:dyDescent="0.25">
      <c r="A1313" t="s">
        <v>2645</v>
      </c>
      <c r="C1313" t="s">
        <v>30841</v>
      </c>
      <c r="G1313" t="s">
        <v>22920</v>
      </c>
      <c r="H1313" t="s">
        <v>62875</v>
      </c>
    </row>
    <row r="1314" spans="1:8" x14ac:dyDescent="0.25">
      <c r="A1314" t="s">
        <v>24228</v>
      </c>
      <c r="C1314" t="s">
        <v>10326</v>
      </c>
      <c r="G1314" t="s">
        <v>23459</v>
      </c>
      <c r="H1314" t="s">
        <v>50047</v>
      </c>
    </row>
    <row r="1315" spans="1:8" x14ac:dyDescent="0.25">
      <c r="A1315" t="s">
        <v>23515</v>
      </c>
      <c r="C1315" t="s">
        <v>6640</v>
      </c>
      <c r="G1315" t="s">
        <v>32748</v>
      </c>
      <c r="H1315" t="s">
        <v>50644</v>
      </c>
    </row>
    <row r="1316" spans="1:8" x14ac:dyDescent="0.25">
      <c r="A1316" t="s">
        <v>3454</v>
      </c>
      <c r="C1316" t="s">
        <v>22074</v>
      </c>
      <c r="G1316" t="s">
        <v>62311</v>
      </c>
      <c r="H1316" t="s">
        <v>62876</v>
      </c>
    </row>
    <row r="1317" spans="1:8" x14ac:dyDescent="0.25">
      <c r="A1317" t="s">
        <v>4222</v>
      </c>
      <c r="C1317" t="s">
        <v>24622</v>
      </c>
      <c r="G1317" t="s">
        <v>15182</v>
      </c>
      <c r="H1317" t="s">
        <v>62877</v>
      </c>
    </row>
    <row r="1318" spans="1:8" x14ac:dyDescent="0.25">
      <c r="A1318" t="s">
        <v>22920</v>
      </c>
      <c r="C1318" t="s">
        <v>21772</v>
      </c>
      <c r="G1318" t="s">
        <v>4275</v>
      </c>
      <c r="H1318" t="s">
        <v>49976</v>
      </c>
    </row>
    <row r="1319" spans="1:8" x14ac:dyDescent="0.25">
      <c r="A1319" t="s">
        <v>23459</v>
      </c>
      <c r="C1319" t="s">
        <v>25634</v>
      </c>
      <c r="G1319" t="s">
        <v>11467</v>
      </c>
      <c r="H1319" t="s">
        <v>50777</v>
      </c>
    </row>
    <row r="1320" spans="1:8" x14ac:dyDescent="0.25">
      <c r="A1320" t="s">
        <v>32748</v>
      </c>
      <c r="C1320" t="s">
        <v>14930</v>
      </c>
      <c r="G1320" t="s">
        <v>24500</v>
      </c>
      <c r="H1320" t="s">
        <v>50989</v>
      </c>
    </row>
    <row r="1321" spans="1:8" x14ac:dyDescent="0.25">
      <c r="A1321" t="s">
        <v>62311</v>
      </c>
      <c r="C1321" t="s">
        <v>3454</v>
      </c>
      <c r="G1321" t="s">
        <v>3969</v>
      </c>
      <c r="H1321" t="s">
        <v>7274</v>
      </c>
    </row>
    <row r="1322" spans="1:8" x14ac:dyDescent="0.25">
      <c r="A1322" t="s">
        <v>15182</v>
      </c>
      <c r="C1322" t="s">
        <v>17747</v>
      </c>
      <c r="G1322" t="s">
        <v>24344</v>
      </c>
      <c r="H1322" t="s">
        <v>50300</v>
      </c>
    </row>
    <row r="1323" spans="1:8" x14ac:dyDescent="0.25">
      <c r="A1323" t="s">
        <v>4275</v>
      </c>
      <c r="C1323" t="s">
        <v>17039</v>
      </c>
      <c r="G1323" t="s">
        <v>17460</v>
      </c>
      <c r="H1323" t="s">
        <v>62878</v>
      </c>
    </row>
    <row r="1324" spans="1:8" x14ac:dyDescent="0.25">
      <c r="A1324" t="s">
        <v>11467</v>
      </c>
      <c r="C1324" t="s">
        <v>23575</v>
      </c>
      <c r="G1324" t="s">
        <v>16080</v>
      </c>
      <c r="H1324" t="s">
        <v>52027</v>
      </c>
    </row>
    <row r="1325" spans="1:8" x14ac:dyDescent="0.25">
      <c r="A1325" t="s">
        <v>24500</v>
      </c>
      <c r="C1325" t="s">
        <v>12696</v>
      </c>
      <c r="G1325" t="s">
        <v>155</v>
      </c>
      <c r="H1325" t="s">
        <v>8748</v>
      </c>
    </row>
    <row r="1326" spans="1:8" x14ac:dyDescent="0.25">
      <c r="A1326" t="s">
        <v>3969</v>
      </c>
      <c r="C1326" t="s">
        <v>5388</v>
      </c>
      <c r="G1326" t="s">
        <v>16660</v>
      </c>
      <c r="H1326" t="s">
        <v>62879</v>
      </c>
    </row>
    <row r="1327" spans="1:8" x14ac:dyDescent="0.25">
      <c r="A1327" t="s">
        <v>24344</v>
      </c>
      <c r="C1327" t="s">
        <v>1302</v>
      </c>
      <c r="G1327" t="s">
        <v>13319</v>
      </c>
      <c r="H1327" t="s">
        <v>62880</v>
      </c>
    </row>
    <row r="1328" spans="1:8" x14ac:dyDescent="0.25">
      <c r="A1328" t="s">
        <v>17460</v>
      </c>
      <c r="C1328" t="s">
        <v>7701</v>
      </c>
      <c r="G1328" t="s">
        <v>20773</v>
      </c>
      <c r="H1328" t="s">
        <v>50674</v>
      </c>
    </row>
    <row r="1329" spans="1:8" x14ac:dyDescent="0.25">
      <c r="A1329" t="s">
        <v>16080</v>
      </c>
      <c r="C1329" t="s">
        <v>23053</v>
      </c>
      <c r="G1329" t="s">
        <v>19441</v>
      </c>
      <c r="H1329" t="s">
        <v>50332</v>
      </c>
    </row>
    <row r="1330" spans="1:8" x14ac:dyDescent="0.25">
      <c r="A1330" t="s">
        <v>155</v>
      </c>
      <c r="C1330" t="s">
        <v>364</v>
      </c>
      <c r="G1330" t="s">
        <v>29671</v>
      </c>
      <c r="H1330" t="s">
        <v>50334</v>
      </c>
    </row>
    <row r="1331" spans="1:8" x14ac:dyDescent="0.25">
      <c r="A1331" t="s">
        <v>16660</v>
      </c>
      <c r="C1331" t="s">
        <v>18294</v>
      </c>
      <c r="G1331" t="s">
        <v>32500</v>
      </c>
      <c r="H1331" t="s">
        <v>62881</v>
      </c>
    </row>
    <row r="1332" spans="1:8" x14ac:dyDescent="0.25">
      <c r="A1332" t="s">
        <v>13319</v>
      </c>
      <c r="C1332" t="s">
        <v>49624</v>
      </c>
      <c r="G1332" t="s">
        <v>21281</v>
      </c>
      <c r="H1332" t="s">
        <v>62882</v>
      </c>
    </row>
    <row r="1333" spans="1:8" x14ac:dyDescent="0.25">
      <c r="A1333" t="s">
        <v>20773</v>
      </c>
      <c r="C1333" t="s">
        <v>4232</v>
      </c>
      <c r="G1333" t="s">
        <v>14022</v>
      </c>
      <c r="H1333" t="s">
        <v>52573</v>
      </c>
    </row>
    <row r="1334" spans="1:8" x14ac:dyDescent="0.25">
      <c r="A1334" t="s">
        <v>19441</v>
      </c>
      <c r="C1334" t="s">
        <v>42181</v>
      </c>
      <c r="G1334" t="s">
        <v>5605</v>
      </c>
      <c r="H1334" t="s">
        <v>7539</v>
      </c>
    </row>
    <row r="1335" spans="1:8" x14ac:dyDescent="0.25">
      <c r="A1335" t="s">
        <v>29671</v>
      </c>
      <c r="C1335" t="s">
        <v>2199</v>
      </c>
      <c r="G1335" t="s">
        <v>24386</v>
      </c>
      <c r="H1335" t="s">
        <v>62883</v>
      </c>
    </row>
    <row r="1336" spans="1:8" x14ac:dyDescent="0.25">
      <c r="A1336" t="s">
        <v>32500</v>
      </c>
      <c r="C1336" t="s">
        <v>34101</v>
      </c>
      <c r="G1336" t="s">
        <v>24091</v>
      </c>
      <c r="H1336" t="s">
        <v>62884</v>
      </c>
    </row>
    <row r="1337" spans="1:8" x14ac:dyDescent="0.25">
      <c r="A1337" t="s">
        <v>21281</v>
      </c>
      <c r="C1337" t="s">
        <v>6261</v>
      </c>
      <c r="G1337" t="s">
        <v>6640</v>
      </c>
      <c r="H1337" t="s">
        <v>9422</v>
      </c>
    </row>
    <row r="1338" spans="1:8" x14ac:dyDescent="0.25">
      <c r="A1338" t="s">
        <v>14022</v>
      </c>
      <c r="C1338" t="s">
        <v>6346</v>
      </c>
      <c r="G1338" t="s">
        <v>5592</v>
      </c>
      <c r="H1338" t="s">
        <v>8740</v>
      </c>
    </row>
    <row r="1339" spans="1:8" x14ac:dyDescent="0.25">
      <c r="A1339" t="s">
        <v>5605</v>
      </c>
      <c r="C1339" t="s">
        <v>9736</v>
      </c>
      <c r="G1339" t="s">
        <v>22639</v>
      </c>
      <c r="H1339" t="s">
        <v>62885</v>
      </c>
    </row>
    <row r="1340" spans="1:8" x14ac:dyDescent="0.25">
      <c r="A1340" t="s">
        <v>24386</v>
      </c>
      <c r="C1340" t="s">
        <v>49540</v>
      </c>
      <c r="G1340" t="s">
        <v>21485</v>
      </c>
      <c r="H1340" t="s">
        <v>62886</v>
      </c>
    </row>
    <row r="1341" spans="1:8" x14ac:dyDescent="0.25">
      <c r="A1341" t="s">
        <v>24091</v>
      </c>
      <c r="C1341" t="s">
        <v>24498</v>
      </c>
      <c r="G1341" t="s">
        <v>3462</v>
      </c>
      <c r="H1341" t="s">
        <v>7273</v>
      </c>
    </row>
    <row r="1342" spans="1:8" x14ac:dyDescent="0.25">
      <c r="A1342" t="s">
        <v>6640</v>
      </c>
      <c r="C1342" t="s">
        <v>4198</v>
      </c>
      <c r="G1342" t="s">
        <v>24476</v>
      </c>
      <c r="H1342" t="s">
        <v>51816</v>
      </c>
    </row>
    <row r="1343" spans="1:8" x14ac:dyDescent="0.25">
      <c r="A1343" t="s">
        <v>5592</v>
      </c>
      <c r="C1343" t="s">
        <v>49582</v>
      </c>
      <c r="G1343" t="s">
        <v>3488</v>
      </c>
      <c r="H1343" t="s">
        <v>4668</v>
      </c>
    </row>
    <row r="1344" spans="1:8" x14ac:dyDescent="0.25">
      <c r="A1344" t="s">
        <v>22639</v>
      </c>
      <c r="C1344" t="s">
        <v>60546</v>
      </c>
      <c r="G1344" t="s">
        <v>4138</v>
      </c>
      <c r="H1344" t="s">
        <v>8493</v>
      </c>
    </row>
    <row r="1345" spans="1:8" x14ac:dyDescent="0.25">
      <c r="A1345" t="s">
        <v>21485</v>
      </c>
      <c r="C1345" t="s">
        <v>16035</v>
      </c>
      <c r="G1345" t="s">
        <v>2962</v>
      </c>
      <c r="H1345" t="s">
        <v>62887</v>
      </c>
    </row>
    <row r="1346" spans="1:8" x14ac:dyDescent="0.25">
      <c r="A1346" t="s">
        <v>3462</v>
      </c>
      <c r="C1346" t="s">
        <v>60550</v>
      </c>
      <c r="G1346" t="s">
        <v>5477</v>
      </c>
      <c r="H1346" t="s">
        <v>7254</v>
      </c>
    </row>
    <row r="1347" spans="1:8" x14ac:dyDescent="0.25">
      <c r="A1347" t="s">
        <v>24476</v>
      </c>
      <c r="C1347" t="s">
        <v>20889</v>
      </c>
      <c r="G1347" t="s">
        <v>23251</v>
      </c>
      <c r="H1347" t="s">
        <v>51155</v>
      </c>
    </row>
    <row r="1348" spans="1:8" x14ac:dyDescent="0.25">
      <c r="A1348" t="s">
        <v>3488</v>
      </c>
      <c r="C1348" t="s">
        <v>3697</v>
      </c>
      <c r="G1348" t="s">
        <v>15294</v>
      </c>
      <c r="H1348" t="s">
        <v>50015</v>
      </c>
    </row>
    <row r="1349" spans="1:8" x14ac:dyDescent="0.25">
      <c r="A1349" t="s">
        <v>4138</v>
      </c>
      <c r="C1349" t="s">
        <v>19400</v>
      </c>
      <c r="G1349" t="s">
        <v>3519</v>
      </c>
      <c r="H1349" t="s">
        <v>7842</v>
      </c>
    </row>
    <row r="1350" spans="1:8" x14ac:dyDescent="0.25">
      <c r="A1350" t="s">
        <v>2962</v>
      </c>
      <c r="C1350" t="s">
        <v>20241</v>
      </c>
      <c r="G1350" t="s">
        <v>20241</v>
      </c>
      <c r="H1350" t="s">
        <v>62888</v>
      </c>
    </row>
    <row r="1351" spans="1:8" x14ac:dyDescent="0.25">
      <c r="A1351" t="s">
        <v>5477</v>
      </c>
      <c r="C1351" t="s">
        <v>6374</v>
      </c>
      <c r="G1351" t="s">
        <v>5805</v>
      </c>
      <c r="H1351" t="s">
        <v>8767</v>
      </c>
    </row>
    <row r="1352" spans="1:8" x14ac:dyDescent="0.25">
      <c r="A1352" t="s">
        <v>23251</v>
      </c>
      <c r="C1352" t="s">
        <v>1897</v>
      </c>
      <c r="G1352" t="s">
        <v>13505</v>
      </c>
      <c r="H1352" t="s">
        <v>62889</v>
      </c>
    </row>
    <row r="1353" spans="1:8" x14ac:dyDescent="0.25">
      <c r="A1353" t="s">
        <v>15294</v>
      </c>
      <c r="C1353" t="s">
        <v>3556</v>
      </c>
      <c r="G1353" t="s">
        <v>4344</v>
      </c>
      <c r="H1353" t="s">
        <v>50303</v>
      </c>
    </row>
    <row r="1354" spans="1:8" x14ac:dyDescent="0.25">
      <c r="A1354" t="s">
        <v>3519</v>
      </c>
      <c r="C1354" t="s">
        <v>3152</v>
      </c>
      <c r="G1354" t="s">
        <v>5465</v>
      </c>
      <c r="H1354" t="s">
        <v>8656</v>
      </c>
    </row>
    <row r="1355" spans="1:8" x14ac:dyDescent="0.25">
      <c r="A1355" t="s">
        <v>20241</v>
      </c>
      <c r="C1355" t="s">
        <v>22692</v>
      </c>
      <c r="G1355" t="s">
        <v>57924</v>
      </c>
      <c r="H1355" t="s">
        <v>62890</v>
      </c>
    </row>
    <row r="1356" spans="1:8" x14ac:dyDescent="0.25">
      <c r="A1356" t="s">
        <v>22619</v>
      </c>
      <c r="C1356" t="s">
        <v>20906</v>
      </c>
      <c r="G1356" t="s">
        <v>21749</v>
      </c>
      <c r="H1356" t="s">
        <v>49899</v>
      </c>
    </row>
    <row r="1357" spans="1:8" x14ac:dyDescent="0.25">
      <c r="A1357" t="s">
        <v>5805</v>
      </c>
      <c r="C1357" t="s">
        <v>24764</v>
      </c>
      <c r="G1357" t="s">
        <v>16035</v>
      </c>
      <c r="H1357" t="s">
        <v>62891</v>
      </c>
    </row>
    <row r="1358" spans="1:8" x14ac:dyDescent="0.25">
      <c r="A1358" t="s">
        <v>13505</v>
      </c>
      <c r="C1358" t="s">
        <v>5217</v>
      </c>
      <c r="G1358" t="s">
        <v>57532</v>
      </c>
      <c r="H1358" t="s">
        <v>62892</v>
      </c>
    </row>
    <row r="1359" spans="1:8" x14ac:dyDescent="0.25">
      <c r="A1359" t="s">
        <v>4344</v>
      </c>
      <c r="C1359" t="s">
        <v>15047</v>
      </c>
      <c r="G1359" t="s">
        <v>452</v>
      </c>
      <c r="H1359" t="s">
        <v>9191</v>
      </c>
    </row>
    <row r="1360" spans="1:8" x14ac:dyDescent="0.25">
      <c r="A1360" t="s">
        <v>5465</v>
      </c>
      <c r="C1360" t="s">
        <v>41815</v>
      </c>
      <c r="G1360" t="s">
        <v>364</v>
      </c>
      <c r="H1360" t="s">
        <v>50382</v>
      </c>
    </row>
    <row r="1361" spans="1:8" x14ac:dyDescent="0.25">
      <c r="A1361" t="s">
        <v>57924</v>
      </c>
      <c r="C1361" t="s">
        <v>18636</v>
      </c>
      <c r="G1361" t="s">
        <v>3983</v>
      </c>
      <c r="H1361" t="s">
        <v>4821</v>
      </c>
    </row>
    <row r="1362" spans="1:8" x14ac:dyDescent="0.25">
      <c r="A1362" t="s">
        <v>21749</v>
      </c>
      <c r="C1362" t="s">
        <v>21453</v>
      </c>
      <c r="G1362" t="s">
        <v>5330</v>
      </c>
      <c r="H1362" t="s">
        <v>7601</v>
      </c>
    </row>
    <row r="1363" spans="1:8" x14ac:dyDescent="0.25">
      <c r="A1363" t="s">
        <v>16035</v>
      </c>
      <c r="C1363" t="s">
        <v>3512</v>
      </c>
      <c r="G1363" t="s">
        <v>24968</v>
      </c>
      <c r="H1363" t="s">
        <v>62893</v>
      </c>
    </row>
    <row r="1364" spans="1:8" x14ac:dyDescent="0.25">
      <c r="A1364" t="s">
        <v>57532</v>
      </c>
      <c r="C1364" t="s">
        <v>2148</v>
      </c>
      <c r="G1364" t="s">
        <v>25710</v>
      </c>
      <c r="H1364" t="s">
        <v>62894</v>
      </c>
    </row>
    <row r="1365" spans="1:8" x14ac:dyDescent="0.25">
      <c r="A1365" t="s">
        <v>452</v>
      </c>
      <c r="C1365" t="s">
        <v>26492</v>
      </c>
      <c r="G1365" t="s">
        <v>4073</v>
      </c>
      <c r="H1365" t="s">
        <v>8423</v>
      </c>
    </row>
    <row r="1366" spans="1:8" x14ac:dyDescent="0.25">
      <c r="A1366" t="s">
        <v>364</v>
      </c>
      <c r="C1366" t="s">
        <v>18041</v>
      </c>
      <c r="G1366" t="s">
        <v>745</v>
      </c>
      <c r="H1366" t="s">
        <v>1735</v>
      </c>
    </row>
    <row r="1367" spans="1:8" x14ac:dyDescent="0.25">
      <c r="A1367" t="s">
        <v>3983</v>
      </c>
      <c r="C1367" t="s">
        <v>10686</v>
      </c>
      <c r="G1367" t="s">
        <v>27060</v>
      </c>
      <c r="H1367" t="s">
        <v>53468</v>
      </c>
    </row>
    <row r="1368" spans="1:8" x14ac:dyDescent="0.25">
      <c r="A1368" t="s">
        <v>5330</v>
      </c>
      <c r="C1368" t="s">
        <v>23670</v>
      </c>
      <c r="G1368" t="s">
        <v>49615</v>
      </c>
      <c r="H1368" t="s">
        <v>51817</v>
      </c>
    </row>
    <row r="1369" spans="1:8" x14ac:dyDescent="0.25">
      <c r="A1369" t="s">
        <v>24968</v>
      </c>
      <c r="C1369" t="s">
        <v>9910</v>
      </c>
      <c r="G1369" t="s">
        <v>13837</v>
      </c>
      <c r="H1369" t="s">
        <v>52321</v>
      </c>
    </row>
    <row r="1370" spans="1:8" x14ac:dyDescent="0.25">
      <c r="A1370" t="s">
        <v>25710</v>
      </c>
      <c r="C1370" t="s">
        <v>43190</v>
      </c>
      <c r="G1370" t="s">
        <v>6470</v>
      </c>
      <c r="H1370" t="s">
        <v>8032</v>
      </c>
    </row>
    <row r="1371" spans="1:8" x14ac:dyDescent="0.25">
      <c r="A1371" t="s">
        <v>4073</v>
      </c>
      <c r="C1371" t="s">
        <v>76</v>
      </c>
      <c r="G1371" t="s">
        <v>22430</v>
      </c>
      <c r="H1371" t="s">
        <v>62895</v>
      </c>
    </row>
    <row r="1372" spans="1:8" x14ac:dyDescent="0.25">
      <c r="A1372" t="s">
        <v>745</v>
      </c>
      <c r="C1372" t="s">
        <v>17510</v>
      </c>
      <c r="G1372" t="s">
        <v>49505</v>
      </c>
      <c r="H1372" t="s">
        <v>50403</v>
      </c>
    </row>
    <row r="1373" spans="1:8" x14ac:dyDescent="0.25">
      <c r="A1373" t="s">
        <v>27060</v>
      </c>
      <c r="C1373" t="s">
        <v>16995</v>
      </c>
      <c r="G1373" t="s">
        <v>356</v>
      </c>
      <c r="H1373" t="s">
        <v>53223</v>
      </c>
    </row>
    <row r="1374" spans="1:8" x14ac:dyDescent="0.25">
      <c r="A1374" t="s">
        <v>49615</v>
      </c>
      <c r="C1374" t="s">
        <v>17417</v>
      </c>
      <c r="G1374" t="s">
        <v>13439</v>
      </c>
      <c r="H1374" t="s">
        <v>51652</v>
      </c>
    </row>
    <row r="1375" spans="1:8" x14ac:dyDescent="0.25">
      <c r="A1375" t="s">
        <v>13837</v>
      </c>
      <c r="C1375" t="s">
        <v>13837</v>
      </c>
      <c r="G1375" t="s">
        <v>19539</v>
      </c>
      <c r="H1375" t="s">
        <v>62896</v>
      </c>
    </row>
    <row r="1376" spans="1:8" x14ac:dyDescent="0.25">
      <c r="A1376" t="s">
        <v>6470</v>
      </c>
      <c r="C1376" t="s">
        <v>26352</v>
      </c>
      <c r="G1376" t="s">
        <v>5109</v>
      </c>
      <c r="H1376" t="s">
        <v>5110</v>
      </c>
    </row>
    <row r="1377" spans="1:8" x14ac:dyDescent="0.25">
      <c r="A1377" t="s">
        <v>22430</v>
      </c>
      <c r="C1377" t="s">
        <v>15201</v>
      </c>
      <c r="G1377" t="s">
        <v>19647</v>
      </c>
      <c r="H1377" t="s">
        <v>62897</v>
      </c>
    </row>
    <row r="1378" spans="1:8" x14ac:dyDescent="0.25">
      <c r="A1378" t="s">
        <v>49505</v>
      </c>
      <c r="C1378" t="s">
        <v>21228</v>
      </c>
      <c r="G1378" t="s">
        <v>18029</v>
      </c>
      <c r="H1378" t="s">
        <v>51353</v>
      </c>
    </row>
    <row r="1379" spans="1:8" x14ac:dyDescent="0.25">
      <c r="A1379" t="s">
        <v>356</v>
      </c>
      <c r="C1379" t="s">
        <v>2459</v>
      </c>
      <c r="G1379" t="s">
        <v>10681</v>
      </c>
      <c r="H1379" t="s">
        <v>62898</v>
      </c>
    </row>
    <row r="1380" spans="1:8" x14ac:dyDescent="0.25">
      <c r="A1380" t="s">
        <v>13439</v>
      </c>
      <c r="C1380" t="s">
        <v>10676</v>
      </c>
      <c r="G1380" t="s">
        <v>23296</v>
      </c>
      <c r="H1380" t="s">
        <v>62899</v>
      </c>
    </row>
    <row r="1381" spans="1:8" x14ac:dyDescent="0.25">
      <c r="A1381" t="s">
        <v>19539</v>
      </c>
      <c r="C1381" t="s">
        <v>460</v>
      </c>
      <c r="G1381" t="s">
        <v>17417</v>
      </c>
      <c r="H1381" t="s">
        <v>62900</v>
      </c>
    </row>
    <row r="1382" spans="1:8" x14ac:dyDescent="0.25">
      <c r="A1382" t="s">
        <v>16390</v>
      </c>
      <c r="C1382" t="s">
        <v>10533</v>
      </c>
      <c r="G1382" t="s">
        <v>16911</v>
      </c>
      <c r="H1382" t="s">
        <v>53514</v>
      </c>
    </row>
    <row r="1383" spans="1:8" x14ac:dyDescent="0.25">
      <c r="A1383" t="s">
        <v>5109</v>
      </c>
      <c r="C1383" t="s">
        <v>24310</v>
      </c>
      <c r="G1383" t="s">
        <v>4380</v>
      </c>
      <c r="H1383" t="s">
        <v>62901</v>
      </c>
    </row>
    <row r="1384" spans="1:8" x14ac:dyDescent="0.25">
      <c r="A1384" t="s">
        <v>19647</v>
      </c>
      <c r="C1384" t="s">
        <v>20831</v>
      </c>
      <c r="G1384" t="s">
        <v>20889</v>
      </c>
      <c r="H1384" t="s">
        <v>62902</v>
      </c>
    </row>
    <row r="1385" spans="1:8" x14ac:dyDescent="0.25">
      <c r="A1385" t="s">
        <v>18029</v>
      </c>
      <c r="C1385" t="s">
        <v>12564</v>
      </c>
      <c r="G1385" t="s">
        <v>21189</v>
      </c>
      <c r="H1385" t="s">
        <v>62903</v>
      </c>
    </row>
    <row r="1386" spans="1:8" x14ac:dyDescent="0.25">
      <c r="A1386" t="s">
        <v>10681</v>
      </c>
      <c r="C1386" t="s">
        <v>26262</v>
      </c>
      <c r="G1386" t="s">
        <v>3782</v>
      </c>
      <c r="H1386" t="s">
        <v>4674</v>
      </c>
    </row>
    <row r="1387" spans="1:8" x14ac:dyDescent="0.25">
      <c r="A1387" t="s">
        <v>23296</v>
      </c>
      <c r="C1387" t="s">
        <v>1901</v>
      </c>
      <c r="G1387" t="s">
        <v>998</v>
      </c>
      <c r="H1387" t="s">
        <v>1744</v>
      </c>
    </row>
    <row r="1388" spans="1:8" x14ac:dyDescent="0.25">
      <c r="A1388" t="s">
        <v>17417</v>
      </c>
      <c r="C1388" t="s">
        <v>3916</v>
      </c>
      <c r="G1388" t="s">
        <v>5663</v>
      </c>
      <c r="H1388" t="s">
        <v>7374</v>
      </c>
    </row>
    <row r="1389" spans="1:8" x14ac:dyDescent="0.25">
      <c r="A1389" t="s">
        <v>16911</v>
      </c>
      <c r="C1389" t="s">
        <v>13661</v>
      </c>
      <c r="G1389" t="s">
        <v>20859</v>
      </c>
      <c r="H1389" t="s">
        <v>62904</v>
      </c>
    </row>
    <row r="1390" spans="1:8" x14ac:dyDescent="0.25">
      <c r="A1390" t="s">
        <v>4380</v>
      </c>
      <c r="C1390" t="s">
        <v>1338</v>
      </c>
      <c r="G1390" t="s">
        <v>15548</v>
      </c>
      <c r="H1390" t="s">
        <v>62905</v>
      </c>
    </row>
    <row r="1391" spans="1:8" x14ac:dyDescent="0.25">
      <c r="A1391" t="s">
        <v>20889</v>
      </c>
      <c r="C1391" t="s">
        <v>56169</v>
      </c>
      <c r="G1391" t="s">
        <v>2836</v>
      </c>
      <c r="H1391" t="s">
        <v>50383</v>
      </c>
    </row>
    <row r="1392" spans="1:8" x14ac:dyDescent="0.25">
      <c r="A1392" t="s">
        <v>21189</v>
      </c>
      <c r="C1392" t="s">
        <v>6045</v>
      </c>
      <c r="G1392" t="s">
        <v>5647</v>
      </c>
      <c r="H1392" t="s">
        <v>8735</v>
      </c>
    </row>
    <row r="1393" spans="1:8" x14ac:dyDescent="0.25">
      <c r="A1393" t="s">
        <v>3782</v>
      </c>
      <c r="C1393" t="s">
        <v>2962</v>
      </c>
      <c r="G1393" t="s">
        <v>32416</v>
      </c>
      <c r="H1393" t="s">
        <v>62906</v>
      </c>
    </row>
    <row r="1394" spans="1:8" x14ac:dyDescent="0.25">
      <c r="A1394" t="s">
        <v>998</v>
      </c>
      <c r="C1394" t="s">
        <v>4149</v>
      </c>
      <c r="G1394" t="s">
        <v>5223</v>
      </c>
      <c r="H1394" t="s">
        <v>8640</v>
      </c>
    </row>
    <row r="1395" spans="1:8" x14ac:dyDescent="0.25">
      <c r="A1395" t="s">
        <v>5663</v>
      </c>
      <c r="C1395" t="s">
        <v>25191</v>
      </c>
      <c r="G1395" t="s">
        <v>15297</v>
      </c>
      <c r="H1395" t="s">
        <v>62907</v>
      </c>
    </row>
    <row r="1396" spans="1:8" x14ac:dyDescent="0.25">
      <c r="A1396" t="s">
        <v>20859</v>
      </c>
      <c r="C1396" t="s">
        <v>4258</v>
      </c>
      <c r="G1396" t="s">
        <v>12926</v>
      </c>
      <c r="H1396" t="s">
        <v>51120</v>
      </c>
    </row>
    <row r="1397" spans="1:8" x14ac:dyDescent="0.25">
      <c r="A1397" t="s">
        <v>15548</v>
      </c>
      <c r="C1397" t="s">
        <v>54241</v>
      </c>
      <c r="G1397" t="s">
        <v>15364</v>
      </c>
      <c r="H1397" t="s">
        <v>51819</v>
      </c>
    </row>
    <row r="1398" spans="1:8" x14ac:dyDescent="0.25">
      <c r="A1398" t="s">
        <v>2836</v>
      </c>
      <c r="C1398" t="s">
        <v>23964</v>
      </c>
      <c r="G1398" t="s">
        <v>4972</v>
      </c>
      <c r="H1398" t="s">
        <v>53297</v>
      </c>
    </row>
    <row r="1399" spans="1:8" x14ac:dyDescent="0.25">
      <c r="A1399" t="s">
        <v>5647</v>
      </c>
      <c r="C1399" t="s">
        <v>19134</v>
      </c>
      <c r="G1399" t="s">
        <v>2683</v>
      </c>
      <c r="H1399" t="s">
        <v>51629</v>
      </c>
    </row>
    <row r="1400" spans="1:8" x14ac:dyDescent="0.25">
      <c r="A1400" t="s">
        <v>32416</v>
      </c>
      <c r="C1400" t="s">
        <v>44610</v>
      </c>
      <c r="G1400" t="s">
        <v>3366</v>
      </c>
      <c r="H1400" t="s">
        <v>3367</v>
      </c>
    </row>
    <row r="1401" spans="1:8" x14ac:dyDescent="0.25">
      <c r="A1401" t="s">
        <v>5223</v>
      </c>
      <c r="C1401" t="s">
        <v>15204</v>
      </c>
      <c r="G1401" t="s">
        <v>6607</v>
      </c>
      <c r="H1401" t="s">
        <v>7827</v>
      </c>
    </row>
    <row r="1402" spans="1:8" x14ac:dyDescent="0.25">
      <c r="A1402" t="s">
        <v>15297</v>
      </c>
      <c r="C1402" t="s">
        <v>19264</v>
      </c>
      <c r="G1402" t="s">
        <v>22643</v>
      </c>
      <c r="H1402" t="s">
        <v>62908</v>
      </c>
    </row>
    <row r="1403" spans="1:8" x14ac:dyDescent="0.25">
      <c r="A1403" t="s">
        <v>12926</v>
      </c>
      <c r="C1403" t="s">
        <v>2864</v>
      </c>
      <c r="G1403" t="s">
        <v>11262</v>
      </c>
      <c r="H1403" t="s">
        <v>62909</v>
      </c>
    </row>
    <row r="1404" spans="1:8" x14ac:dyDescent="0.25">
      <c r="A1404" t="s">
        <v>15364</v>
      </c>
      <c r="C1404" t="s">
        <v>5531</v>
      </c>
      <c r="G1404" t="s">
        <v>22324</v>
      </c>
      <c r="H1404" t="s">
        <v>51169</v>
      </c>
    </row>
    <row r="1405" spans="1:8" x14ac:dyDescent="0.25">
      <c r="A1405" t="s">
        <v>4972</v>
      </c>
      <c r="C1405" t="s">
        <v>15182</v>
      </c>
      <c r="G1405" t="s">
        <v>5412</v>
      </c>
      <c r="H1405" t="s">
        <v>7594</v>
      </c>
    </row>
    <row r="1406" spans="1:8" x14ac:dyDescent="0.25">
      <c r="A1406" t="s">
        <v>2683</v>
      </c>
      <c r="C1406" t="s">
        <v>3591</v>
      </c>
      <c r="G1406" t="s">
        <v>19866</v>
      </c>
      <c r="H1406" t="s">
        <v>50860</v>
      </c>
    </row>
    <row r="1407" spans="1:8" x14ac:dyDescent="0.25">
      <c r="A1407" t="s">
        <v>3366</v>
      </c>
      <c r="C1407" t="s">
        <v>14151</v>
      </c>
      <c r="G1407" t="s">
        <v>4260</v>
      </c>
      <c r="H1407" t="s">
        <v>8464</v>
      </c>
    </row>
    <row r="1408" spans="1:8" x14ac:dyDescent="0.25">
      <c r="A1408" t="s">
        <v>6607</v>
      </c>
      <c r="C1408" t="s">
        <v>5207</v>
      </c>
      <c r="G1408" t="s">
        <v>17874</v>
      </c>
      <c r="H1408" t="s">
        <v>49988</v>
      </c>
    </row>
    <row r="1409" spans="1:8" x14ac:dyDescent="0.25">
      <c r="A1409" t="s">
        <v>22643</v>
      </c>
      <c r="C1409" t="s">
        <v>5064</v>
      </c>
      <c r="G1409" t="s">
        <v>391</v>
      </c>
      <c r="H1409" t="s">
        <v>62910</v>
      </c>
    </row>
    <row r="1410" spans="1:8" x14ac:dyDescent="0.25">
      <c r="A1410" t="s">
        <v>11262</v>
      </c>
      <c r="C1410" t="s">
        <v>25131</v>
      </c>
      <c r="G1410" t="s">
        <v>20636</v>
      </c>
      <c r="H1410" t="s">
        <v>50867</v>
      </c>
    </row>
    <row r="1411" spans="1:8" x14ac:dyDescent="0.25">
      <c r="A1411" t="s">
        <v>22324</v>
      </c>
      <c r="C1411" t="s">
        <v>49869</v>
      </c>
      <c r="G1411" t="s">
        <v>5222</v>
      </c>
      <c r="H1411" t="s">
        <v>8608</v>
      </c>
    </row>
    <row r="1412" spans="1:8" x14ac:dyDescent="0.25">
      <c r="A1412" t="s">
        <v>5412</v>
      </c>
      <c r="C1412" t="s">
        <v>23309</v>
      </c>
      <c r="G1412" t="s">
        <v>4922</v>
      </c>
      <c r="H1412" t="s">
        <v>4923</v>
      </c>
    </row>
    <row r="1413" spans="1:8" x14ac:dyDescent="0.25">
      <c r="A1413" t="s">
        <v>19866</v>
      </c>
      <c r="C1413" t="s">
        <v>14254</v>
      </c>
      <c r="G1413" t="s">
        <v>3916</v>
      </c>
      <c r="H1413" t="s">
        <v>4591</v>
      </c>
    </row>
    <row r="1414" spans="1:8" x14ac:dyDescent="0.25">
      <c r="A1414" t="s">
        <v>4260</v>
      </c>
      <c r="C1414" t="s">
        <v>19391</v>
      </c>
      <c r="G1414" t="s">
        <v>6145</v>
      </c>
      <c r="H1414" t="s">
        <v>7727</v>
      </c>
    </row>
    <row r="1415" spans="1:8" x14ac:dyDescent="0.25">
      <c r="A1415" t="s">
        <v>17874</v>
      </c>
      <c r="C1415" t="s">
        <v>19647</v>
      </c>
      <c r="G1415" t="s">
        <v>2881</v>
      </c>
      <c r="H1415" t="s">
        <v>51256</v>
      </c>
    </row>
    <row r="1416" spans="1:8" x14ac:dyDescent="0.25">
      <c r="A1416" t="s">
        <v>391</v>
      </c>
      <c r="C1416" t="s">
        <v>659</v>
      </c>
      <c r="G1416" t="s">
        <v>10531</v>
      </c>
      <c r="H1416" t="s">
        <v>52829</v>
      </c>
    </row>
    <row r="1417" spans="1:8" x14ac:dyDescent="0.25">
      <c r="A1417" t="s">
        <v>20636</v>
      </c>
      <c r="C1417" t="s">
        <v>5700</v>
      </c>
      <c r="G1417" t="s">
        <v>19247</v>
      </c>
      <c r="H1417" t="s">
        <v>62911</v>
      </c>
    </row>
    <row r="1418" spans="1:8" x14ac:dyDescent="0.25">
      <c r="A1418" t="s">
        <v>5222</v>
      </c>
      <c r="C1418" t="s">
        <v>11467</v>
      </c>
      <c r="G1418" t="s">
        <v>10049</v>
      </c>
      <c r="H1418" t="s">
        <v>50358</v>
      </c>
    </row>
    <row r="1419" spans="1:8" x14ac:dyDescent="0.25">
      <c r="A1419" t="s">
        <v>4922</v>
      </c>
      <c r="C1419" t="s">
        <v>14176</v>
      </c>
      <c r="G1419" t="s">
        <v>5533</v>
      </c>
      <c r="H1419" t="s">
        <v>7304</v>
      </c>
    </row>
    <row r="1420" spans="1:8" x14ac:dyDescent="0.25">
      <c r="A1420" t="s">
        <v>3916</v>
      </c>
      <c r="C1420" t="s">
        <v>20034</v>
      </c>
      <c r="G1420" t="s">
        <v>12886</v>
      </c>
      <c r="H1420" t="s">
        <v>62912</v>
      </c>
    </row>
    <row r="1421" spans="1:8" x14ac:dyDescent="0.25">
      <c r="A1421" t="s">
        <v>6145</v>
      </c>
      <c r="C1421" t="s">
        <v>1332</v>
      </c>
      <c r="G1421" t="s">
        <v>22223</v>
      </c>
      <c r="H1421" t="s">
        <v>50351</v>
      </c>
    </row>
    <row r="1422" spans="1:8" x14ac:dyDescent="0.25">
      <c r="A1422" t="s">
        <v>2881</v>
      </c>
      <c r="C1422" t="s">
        <v>35927</v>
      </c>
      <c r="G1422" t="s">
        <v>23490</v>
      </c>
      <c r="H1422" t="s">
        <v>62913</v>
      </c>
    </row>
    <row r="1423" spans="1:8" x14ac:dyDescent="0.25">
      <c r="A1423" t="s">
        <v>10531</v>
      </c>
      <c r="C1423" t="s">
        <v>9522</v>
      </c>
      <c r="G1423" t="s">
        <v>12696</v>
      </c>
      <c r="H1423" t="s">
        <v>51088</v>
      </c>
    </row>
    <row r="1424" spans="1:8" x14ac:dyDescent="0.25">
      <c r="A1424" t="s">
        <v>19247</v>
      </c>
      <c r="C1424" t="s">
        <v>3492</v>
      </c>
      <c r="G1424" t="s">
        <v>10859</v>
      </c>
      <c r="H1424" t="s">
        <v>50356</v>
      </c>
    </row>
    <row r="1425" spans="1:8" x14ac:dyDescent="0.25">
      <c r="A1425" t="s">
        <v>10049</v>
      </c>
      <c r="C1425" t="s">
        <v>23974</v>
      </c>
      <c r="G1425" t="s">
        <v>16179</v>
      </c>
      <c r="H1425" t="s">
        <v>52122</v>
      </c>
    </row>
    <row r="1426" spans="1:8" x14ac:dyDescent="0.25">
      <c r="A1426" t="s">
        <v>5533</v>
      </c>
      <c r="C1426" t="s">
        <v>19249</v>
      </c>
      <c r="G1426" t="s">
        <v>14675</v>
      </c>
      <c r="H1426" t="s">
        <v>51560</v>
      </c>
    </row>
    <row r="1427" spans="1:8" x14ac:dyDescent="0.25">
      <c r="A1427" t="s">
        <v>12886</v>
      </c>
      <c r="C1427" t="s">
        <v>4118</v>
      </c>
      <c r="G1427" t="s">
        <v>26329</v>
      </c>
      <c r="H1427" t="s">
        <v>52045</v>
      </c>
    </row>
    <row r="1428" spans="1:8" x14ac:dyDescent="0.25">
      <c r="A1428" t="s">
        <v>22223</v>
      </c>
      <c r="C1428" t="s">
        <v>3211</v>
      </c>
      <c r="G1428" t="s">
        <v>17561</v>
      </c>
      <c r="H1428" t="s">
        <v>53570</v>
      </c>
    </row>
    <row r="1429" spans="1:8" x14ac:dyDescent="0.25">
      <c r="A1429" t="s">
        <v>23490</v>
      </c>
      <c r="C1429" t="s">
        <v>21046</v>
      </c>
      <c r="G1429" t="s">
        <v>26167</v>
      </c>
      <c r="H1429" t="s">
        <v>51386</v>
      </c>
    </row>
    <row r="1430" spans="1:8" x14ac:dyDescent="0.25">
      <c r="A1430" t="s">
        <v>12696</v>
      </c>
      <c r="C1430" t="s">
        <v>6013</v>
      </c>
      <c r="G1430" t="s">
        <v>2002</v>
      </c>
      <c r="H1430" t="s">
        <v>2003</v>
      </c>
    </row>
    <row r="1431" spans="1:8" x14ac:dyDescent="0.25">
      <c r="A1431" t="s">
        <v>10859</v>
      </c>
      <c r="C1431" t="s">
        <v>19539</v>
      </c>
      <c r="G1431" t="s">
        <v>1567</v>
      </c>
      <c r="H1431" t="s">
        <v>62914</v>
      </c>
    </row>
    <row r="1432" spans="1:8" x14ac:dyDescent="0.25">
      <c r="A1432" t="s">
        <v>16179</v>
      </c>
      <c r="C1432" t="s">
        <v>15202</v>
      </c>
      <c r="G1432" t="s">
        <v>3364</v>
      </c>
      <c r="H1432" t="s">
        <v>3365</v>
      </c>
    </row>
    <row r="1433" spans="1:8" x14ac:dyDescent="0.25">
      <c r="A1433" t="s">
        <v>9662</v>
      </c>
      <c r="C1433" t="s">
        <v>5952</v>
      </c>
      <c r="G1433" t="s">
        <v>3281</v>
      </c>
      <c r="H1433" t="s">
        <v>3282</v>
      </c>
    </row>
    <row r="1434" spans="1:8" x14ac:dyDescent="0.25">
      <c r="A1434" t="s">
        <v>14675</v>
      </c>
      <c r="C1434" t="s">
        <v>60253</v>
      </c>
      <c r="G1434" t="s">
        <v>6128</v>
      </c>
      <c r="H1434" t="s">
        <v>8896</v>
      </c>
    </row>
    <row r="1435" spans="1:8" x14ac:dyDescent="0.25">
      <c r="A1435" t="s">
        <v>26329</v>
      </c>
      <c r="C1435" t="s">
        <v>25223</v>
      </c>
      <c r="G1435" t="s">
        <v>14930</v>
      </c>
      <c r="H1435" t="s">
        <v>50106</v>
      </c>
    </row>
    <row r="1436" spans="1:8" x14ac:dyDescent="0.25">
      <c r="A1436" t="s">
        <v>17561</v>
      </c>
      <c r="C1436" t="s">
        <v>3988</v>
      </c>
      <c r="G1436" t="s">
        <v>701</v>
      </c>
      <c r="H1436" t="s">
        <v>8231</v>
      </c>
    </row>
    <row r="1437" spans="1:8" x14ac:dyDescent="0.25">
      <c r="A1437" t="s">
        <v>26167</v>
      </c>
      <c r="C1437" t="s">
        <v>5330</v>
      </c>
      <c r="G1437" t="s">
        <v>4232</v>
      </c>
      <c r="H1437" t="s">
        <v>7324</v>
      </c>
    </row>
    <row r="1438" spans="1:8" x14ac:dyDescent="0.25">
      <c r="A1438" t="s">
        <v>2002</v>
      </c>
      <c r="C1438" t="s">
        <v>16772</v>
      </c>
      <c r="G1438" t="s">
        <v>20760</v>
      </c>
      <c r="H1438" t="s">
        <v>62915</v>
      </c>
    </row>
    <row r="1439" spans="1:8" x14ac:dyDescent="0.25">
      <c r="A1439" t="s">
        <v>1567</v>
      </c>
      <c r="C1439" t="s">
        <v>24999</v>
      </c>
      <c r="G1439" t="s">
        <v>607</v>
      </c>
      <c r="H1439" t="s">
        <v>8238</v>
      </c>
    </row>
    <row r="1440" spans="1:8" x14ac:dyDescent="0.25">
      <c r="A1440" t="s">
        <v>3364</v>
      </c>
      <c r="C1440" t="s">
        <v>24630</v>
      </c>
      <c r="G1440" t="s">
        <v>22692</v>
      </c>
      <c r="H1440" t="s">
        <v>62916</v>
      </c>
    </row>
    <row r="1441" spans="1:8" x14ac:dyDescent="0.25">
      <c r="A1441" t="s">
        <v>3281</v>
      </c>
      <c r="C1441" t="s">
        <v>9673</v>
      </c>
      <c r="G1441" t="s">
        <v>15948</v>
      </c>
      <c r="H1441" t="s">
        <v>62917</v>
      </c>
    </row>
    <row r="1442" spans="1:8" x14ac:dyDescent="0.25">
      <c r="A1442" t="s">
        <v>6128</v>
      </c>
      <c r="C1442" t="s">
        <v>17464</v>
      </c>
      <c r="G1442" t="s">
        <v>54241</v>
      </c>
      <c r="H1442" t="s">
        <v>62918</v>
      </c>
    </row>
    <row r="1443" spans="1:8" x14ac:dyDescent="0.25">
      <c r="A1443" t="s">
        <v>14930</v>
      </c>
      <c r="C1443" t="s">
        <v>5506</v>
      </c>
      <c r="G1443" t="s">
        <v>24735</v>
      </c>
      <c r="H1443" t="s">
        <v>50017</v>
      </c>
    </row>
    <row r="1444" spans="1:8" x14ac:dyDescent="0.25">
      <c r="A1444" t="s">
        <v>701</v>
      </c>
      <c r="C1444" t="s">
        <v>4251</v>
      </c>
      <c r="G1444" t="s">
        <v>25714</v>
      </c>
      <c r="H1444" t="s">
        <v>62919</v>
      </c>
    </row>
    <row r="1445" spans="1:8" x14ac:dyDescent="0.25">
      <c r="A1445" t="s">
        <v>4232</v>
      </c>
      <c r="C1445" t="s">
        <v>45898</v>
      </c>
      <c r="G1445" t="s">
        <v>22074</v>
      </c>
      <c r="H1445" t="s">
        <v>51915</v>
      </c>
    </row>
    <row r="1446" spans="1:8" x14ac:dyDescent="0.25">
      <c r="A1446" t="s">
        <v>20760</v>
      </c>
      <c r="C1446" t="s">
        <v>14845</v>
      </c>
      <c r="G1446" t="s">
        <v>19380</v>
      </c>
      <c r="H1446" t="s">
        <v>50523</v>
      </c>
    </row>
    <row r="1447" spans="1:8" x14ac:dyDescent="0.25">
      <c r="A1447" t="s">
        <v>607</v>
      </c>
      <c r="C1447" t="s">
        <v>13783</v>
      </c>
      <c r="G1447" t="s">
        <v>18098</v>
      </c>
      <c r="H1447" t="s">
        <v>50906</v>
      </c>
    </row>
    <row r="1448" spans="1:8" x14ac:dyDescent="0.25">
      <c r="A1448" t="s">
        <v>22692</v>
      </c>
      <c r="C1448" t="s">
        <v>1394</v>
      </c>
      <c r="G1448" t="s">
        <v>18581</v>
      </c>
      <c r="H1448" t="s">
        <v>51118</v>
      </c>
    </row>
    <row r="1449" spans="1:8" x14ac:dyDescent="0.25">
      <c r="A1449" t="s">
        <v>15948</v>
      </c>
      <c r="C1449" t="s">
        <v>12476</v>
      </c>
      <c r="G1449" t="s">
        <v>24567</v>
      </c>
      <c r="H1449" t="s">
        <v>62920</v>
      </c>
    </row>
    <row r="1450" spans="1:8" x14ac:dyDescent="0.25">
      <c r="A1450" t="s">
        <v>54241</v>
      </c>
      <c r="C1450" t="s">
        <v>57328</v>
      </c>
      <c r="G1450" t="s">
        <v>18548</v>
      </c>
      <c r="H1450" t="s">
        <v>51868</v>
      </c>
    </row>
    <row r="1451" spans="1:8" x14ac:dyDescent="0.25">
      <c r="A1451" t="s">
        <v>24735</v>
      </c>
      <c r="C1451" t="s">
        <v>23485</v>
      </c>
      <c r="G1451" t="s">
        <v>5073</v>
      </c>
      <c r="H1451" t="s">
        <v>5074</v>
      </c>
    </row>
    <row r="1452" spans="1:8" x14ac:dyDescent="0.25">
      <c r="A1452" t="s">
        <v>25714</v>
      </c>
      <c r="C1452" t="s">
        <v>15</v>
      </c>
      <c r="G1452" t="s">
        <v>3013</v>
      </c>
      <c r="H1452" t="s">
        <v>3014</v>
      </c>
    </row>
    <row r="1453" spans="1:8" x14ac:dyDescent="0.25">
      <c r="A1453" t="s">
        <v>22074</v>
      </c>
      <c r="C1453" t="s">
        <v>5724</v>
      </c>
      <c r="G1453" t="s">
        <v>2458</v>
      </c>
      <c r="H1453" t="s">
        <v>49953</v>
      </c>
    </row>
    <row r="1454" spans="1:8" x14ac:dyDescent="0.25">
      <c r="A1454" t="s">
        <v>19380</v>
      </c>
      <c r="C1454" t="s">
        <v>62003</v>
      </c>
      <c r="G1454" t="s">
        <v>5579</v>
      </c>
      <c r="H1454" t="s">
        <v>7640</v>
      </c>
    </row>
    <row r="1455" spans="1:8" x14ac:dyDescent="0.25">
      <c r="A1455" t="s">
        <v>18098</v>
      </c>
      <c r="C1455" t="s">
        <v>3453</v>
      </c>
      <c r="G1455" t="s">
        <v>5573</v>
      </c>
      <c r="H1455" t="s">
        <v>8710</v>
      </c>
    </row>
    <row r="1456" spans="1:8" x14ac:dyDescent="0.25">
      <c r="A1456" t="s">
        <v>18581</v>
      </c>
      <c r="C1456" t="s">
        <v>5073</v>
      </c>
      <c r="G1456" t="s">
        <v>3499</v>
      </c>
      <c r="H1456" t="s">
        <v>4837</v>
      </c>
    </row>
    <row r="1457" spans="1:8" x14ac:dyDescent="0.25">
      <c r="A1457" t="s">
        <v>24567</v>
      </c>
      <c r="C1457" t="s">
        <v>10859</v>
      </c>
      <c r="G1457" t="s">
        <v>818</v>
      </c>
      <c r="H1457" t="s">
        <v>1686</v>
      </c>
    </row>
    <row r="1458" spans="1:8" x14ac:dyDescent="0.25">
      <c r="A1458" t="s">
        <v>18548</v>
      </c>
      <c r="C1458" t="s">
        <v>3155</v>
      </c>
      <c r="G1458" t="s">
        <v>13318</v>
      </c>
      <c r="H1458" t="s">
        <v>52399</v>
      </c>
    </row>
    <row r="1459" spans="1:8" x14ac:dyDescent="0.25">
      <c r="A1459" t="s">
        <v>5073</v>
      </c>
      <c r="C1459" t="s">
        <v>23803</v>
      </c>
      <c r="G1459" t="s">
        <v>14257</v>
      </c>
      <c r="H1459" t="s">
        <v>62921</v>
      </c>
    </row>
    <row r="1460" spans="1:8" x14ac:dyDescent="0.25">
      <c r="A1460" t="s">
        <v>3013</v>
      </c>
      <c r="C1460" t="s">
        <v>31965</v>
      </c>
      <c r="G1460" t="s">
        <v>14155</v>
      </c>
      <c r="H1460" t="s">
        <v>62922</v>
      </c>
    </row>
    <row r="1461" spans="1:8" x14ac:dyDescent="0.25">
      <c r="A1461" t="s">
        <v>23610</v>
      </c>
      <c r="C1461" t="s">
        <v>33392</v>
      </c>
      <c r="G1461" t="s">
        <v>19391</v>
      </c>
      <c r="H1461" t="s">
        <v>50225</v>
      </c>
    </row>
    <row r="1462" spans="1:8" x14ac:dyDescent="0.25">
      <c r="A1462" t="s">
        <v>2458</v>
      </c>
      <c r="C1462" t="s">
        <v>17739</v>
      </c>
      <c r="G1462" t="s">
        <v>910</v>
      </c>
      <c r="H1462" t="s">
        <v>8163</v>
      </c>
    </row>
    <row r="1463" spans="1:8" x14ac:dyDescent="0.25">
      <c r="A1463" t="s">
        <v>5579</v>
      </c>
      <c r="C1463" t="s">
        <v>24103</v>
      </c>
      <c r="G1463" t="s">
        <v>19264</v>
      </c>
      <c r="H1463" t="s">
        <v>50978</v>
      </c>
    </row>
    <row r="1464" spans="1:8" x14ac:dyDescent="0.25">
      <c r="A1464" t="s">
        <v>5573</v>
      </c>
      <c r="C1464" t="s">
        <v>998</v>
      </c>
      <c r="G1464" t="s">
        <v>17510</v>
      </c>
      <c r="H1464" t="s">
        <v>50963</v>
      </c>
    </row>
    <row r="1465" spans="1:8" x14ac:dyDescent="0.25">
      <c r="A1465" t="s">
        <v>3499</v>
      </c>
      <c r="C1465" t="s">
        <v>24589</v>
      </c>
      <c r="G1465" t="s">
        <v>26322</v>
      </c>
      <c r="H1465" t="s">
        <v>53524</v>
      </c>
    </row>
    <row r="1466" spans="1:8" x14ac:dyDescent="0.25">
      <c r="A1466" t="s">
        <v>818</v>
      </c>
      <c r="C1466" t="s">
        <v>3602</v>
      </c>
      <c r="G1466" t="s">
        <v>6582</v>
      </c>
      <c r="H1466" t="s">
        <v>8992</v>
      </c>
    </row>
    <row r="1467" spans="1:8" x14ac:dyDescent="0.25">
      <c r="A1467" t="s">
        <v>13318</v>
      </c>
      <c r="C1467" t="s">
        <v>16600</v>
      </c>
      <c r="G1467" t="s">
        <v>21265</v>
      </c>
      <c r="H1467" t="s">
        <v>51760</v>
      </c>
    </row>
    <row r="1468" spans="1:8" x14ac:dyDescent="0.25">
      <c r="A1468" t="s">
        <v>14257</v>
      </c>
      <c r="C1468" t="s">
        <v>10662</v>
      </c>
      <c r="G1468" t="s">
        <v>5796</v>
      </c>
      <c r="H1468" t="s">
        <v>8782</v>
      </c>
    </row>
    <row r="1469" spans="1:8" x14ac:dyDescent="0.25">
      <c r="A1469" t="s">
        <v>14155</v>
      </c>
      <c r="C1469" t="s">
        <v>23261</v>
      </c>
      <c r="G1469" t="s">
        <v>26195</v>
      </c>
      <c r="H1469" t="s">
        <v>50716</v>
      </c>
    </row>
    <row r="1470" spans="1:8" x14ac:dyDescent="0.25">
      <c r="A1470" t="s">
        <v>19391</v>
      </c>
      <c r="C1470" t="s">
        <v>5647</v>
      </c>
      <c r="G1470" t="s">
        <v>4450</v>
      </c>
      <c r="H1470" t="s">
        <v>7456</v>
      </c>
    </row>
    <row r="1471" spans="1:8" x14ac:dyDescent="0.25">
      <c r="A1471" t="s">
        <v>910</v>
      </c>
      <c r="C1471" t="s">
        <v>9463</v>
      </c>
      <c r="G1471" t="s">
        <v>25856</v>
      </c>
      <c r="H1471" t="s">
        <v>62923</v>
      </c>
    </row>
    <row r="1472" spans="1:8" x14ac:dyDescent="0.25">
      <c r="A1472" t="s">
        <v>19264</v>
      </c>
      <c r="C1472" t="s">
        <v>3190</v>
      </c>
      <c r="G1472" t="s">
        <v>13528</v>
      </c>
      <c r="H1472" t="s">
        <v>50494</v>
      </c>
    </row>
    <row r="1473" spans="1:8" x14ac:dyDescent="0.25">
      <c r="A1473" t="s">
        <v>17510</v>
      </c>
      <c r="C1473" t="s">
        <v>23888</v>
      </c>
      <c r="G1473" t="s">
        <v>66</v>
      </c>
      <c r="H1473" t="s">
        <v>1499</v>
      </c>
    </row>
    <row r="1474" spans="1:8" x14ac:dyDescent="0.25">
      <c r="A1474" t="s">
        <v>26322</v>
      </c>
      <c r="C1474" t="s">
        <v>4143</v>
      </c>
      <c r="G1474" t="s">
        <v>60546</v>
      </c>
      <c r="H1474" t="s">
        <v>62924</v>
      </c>
    </row>
    <row r="1475" spans="1:8" x14ac:dyDescent="0.25">
      <c r="A1475" t="s">
        <v>6582</v>
      </c>
      <c r="C1475" t="s">
        <v>3113</v>
      </c>
      <c r="G1475" t="s">
        <v>16629</v>
      </c>
      <c r="H1475" t="s">
        <v>52667</v>
      </c>
    </row>
    <row r="1476" spans="1:8" x14ac:dyDescent="0.25">
      <c r="A1476" t="s">
        <v>21265</v>
      </c>
      <c r="C1476" t="s">
        <v>24466</v>
      </c>
      <c r="G1476" t="s">
        <v>78</v>
      </c>
      <c r="H1476" t="s">
        <v>8104</v>
      </c>
    </row>
    <row r="1477" spans="1:8" x14ac:dyDescent="0.25">
      <c r="A1477" t="s">
        <v>5796</v>
      </c>
      <c r="C1477" t="s">
        <v>31745</v>
      </c>
      <c r="G1477" t="s">
        <v>17739</v>
      </c>
      <c r="H1477" t="s">
        <v>51083</v>
      </c>
    </row>
    <row r="1478" spans="1:8" x14ac:dyDescent="0.25">
      <c r="A1478" t="s">
        <v>26195</v>
      </c>
      <c r="C1478" t="s">
        <v>3499</v>
      </c>
      <c r="G1478" t="s">
        <v>23053</v>
      </c>
      <c r="H1478" t="s">
        <v>53356</v>
      </c>
    </row>
    <row r="1479" spans="1:8" x14ac:dyDescent="0.25">
      <c r="A1479" t="s">
        <v>4450</v>
      </c>
      <c r="C1479" t="s">
        <v>61795</v>
      </c>
      <c r="G1479" t="s">
        <v>6897</v>
      </c>
      <c r="H1479" t="s">
        <v>62925</v>
      </c>
    </row>
    <row r="1480" spans="1:8" x14ac:dyDescent="0.25">
      <c r="A1480" t="s">
        <v>25856</v>
      </c>
      <c r="C1480" t="s">
        <v>24567</v>
      </c>
      <c r="G1480" t="s">
        <v>6226</v>
      </c>
      <c r="H1480" t="s">
        <v>9144</v>
      </c>
    </row>
    <row r="1481" spans="1:8" x14ac:dyDescent="0.25">
      <c r="A1481" t="s">
        <v>13528</v>
      </c>
      <c r="C1481" t="s">
        <v>10427</v>
      </c>
      <c r="G1481" t="s">
        <v>59013</v>
      </c>
      <c r="H1481" t="s">
        <v>62926</v>
      </c>
    </row>
    <row r="1482" spans="1:8" x14ac:dyDescent="0.25">
      <c r="A1482" t="s">
        <v>66</v>
      </c>
      <c r="C1482" t="s">
        <v>4355</v>
      </c>
      <c r="G1482" t="s">
        <v>24310</v>
      </c>
      <c r="H1482" t="s">
        <v>51835</v>
      </c>
    </row>
    <row r="1483" spans="1:8" x14ac:dyDescent="0.25">
      <c r="A1483" t="s">
        <v>60546</v>
      </c>
      <c r="C1483" t="s">
        <v>12457</v>
      </c>
      <c r="G1483" t="s">
        <v>22045</v>
      </c>
      <c r="H1483" t="s">
        <v>49991</v>
      </c>
    </row>
    <row r="1484" spans="1:8" x14ac:dyDescent="0.25">
      <c r="A1484" t="s">
        <v>16629</v>
      </c>
      <c r="C1484" t="s">
        <v>33961</v>
      </c>
      <c r="G1484" t="s">
        <v>5024</v>
      </c>
      <c r="H1484" t="s">
        <v>5025</v>
      </c>
    </row>
    <row r="1485" spans="1:8" x14ac:dyDescent="0.25">
      <c r="A1485" t="s">
        <v>78</v>
      </c>
      <c r="C1485" t="s">
        <v>49517</v>
      </c>
      <c r="G1485" t="s">
        <v>33173</v>
      </c>
      <c r="H1485" t="s">
        <v>50149</v>
      </c>
    </row>
    <row r="1486" spans="1:8" x14ac:dyDescent="0.25">
      <c r="A1486" t="s">
        <v>17739</v>
      </c>
      <c r="C1486" t="s">
        <v>5407</v>
      </c>
      <c r="G1486" t="s">
        <v>43229</v>
      </c>
      <c r="H1486" t="s">
        <v>51162</v>
      </c>
    </row>
    <row r="1487" spans="1:8" x14ac:dyDescent="0.25">
      <c r="A1487" t="s">
        <v>23053</v>
      </c>
      <c r="C1487" t="s">
        <v>23898</v>
      </c>
      <c r="G1487" t="s">
        <v>60259</v>
      </c>
      <c r="H1487" t="s">
        <v>62927</v>
      </c>
    </row>
    <row r="1488" spans="1:8" x14ac:dyDescent="0.25">
      <c r="A1488" t="s">
        <v>6897</v>
      </c>
      <c r="C1488" t="s">
        <v>19062</v>
      </c>
      <c r="G1488" t="s">
        <v>23699</v>
      </c>
      <c r="H1488" t="s">
        <v>62928</v>
      </c>
    </row>
    <row r="1489" spans="1:8" x14ac:dyDescent="0.25">
      <c r="A1489" t="s">
        <v>6226</v>
      </c>
      <c r="C1489" t="s">
        <v>26466</v>
      </c>
      <c r="G1489" t="s">
        <v>3682</v>
      </c>
      <c r="H1489" t="s">
        <v>3683</v>
      </c>
    </row>
    <row r="1490" spans="1:8" x14ac:dyDescent="0.25">
      <c r="A1490" t="s">
        <v>59013</v>
      </c>
      <c r="C1490" t="s">
        <v>20974</v>
      </c>
      <c r="G1490" t="s">
        <v>22020</v>
      </c>
      <c r="H1490" t="s">
        <v>50200</v>
      </c>
    </row>
    <row r="1491" spans="1:8" x14ac:dyDescent="0.25">
      <c r="A1491" t="s">
        <v>24310</v>
      </c>
      <c r="C1491" t="s">
        <v>43108</v>
      </c>
      <c r="G1491" t="s">
        <v>24444</v>
      </c>
      <c r="H1491" t="s">
        <v>53465</v>
      </c>
    </row>
    <row r="1492" spans="1:8" x14ac:dyDescent="0.25">
      <c r="A1492" t="s">
        <v>22045</v>
      </c>
      <c r="C1492" t="s">
        <v>45474</v>
      </c>
      <c r="G1492" t="s">
        <v>5571</v>
      </c>
      <c r="H1492" t="s">
        <v>7333</v>
      </c>
    </row>
    <row r="1493" spans="1:8" x14ac:dyDescent="0.25">
      <c r="A1493" t="s">
        <v>5024</v>
      </c>
      <c r="C1493" t="s">
        <v>6582</v>
      </c>
      <c r="G1493" t="s">
        <v>58724</v>
      </c>
      <c r="H1493" t="s">
        <v>62929</v>
      </c>
    </row>
    <row r="1494" spans="1:8" x14ac:dyDescent="0.25">
      <c r="A1494" t="s">
        <v>33173</v>
      </c>
      <c r="C1494" t="s">
        <v>13581</v>
      </c>
      <c r="G1494" t="s">
        <v>16150</v>
      </c>
      <c r="H1494" t="s">
        <v>50134</v>
      </c>
    </row>
    <row r="1495" spans="1:8" x14ac:dyDescent="0.25">
      <c r="A1495" t="s">
        <v>43229</v>
      </c>
      <c r="C1495" t="s">
        <v>19372</v>
      </c>
      <c r="G1495" t="s">
        <v>23474</v>
      </c>
      <c r="H1495" t="s">
        <v>49993</v>
      </c>
    </row>
    <row r="1496" spans="1:8" x14ac:dyDescent="0.25">
      <c r="A1496" t="s">
        <v>60259</v>
      </c>
      <c r="C1496" t="s">
        <v>21104</v>
      </c>
      <c r="G1496" t="s">
        <v>14268</v>
      </c>
      <c r="H1496" t="s">
        <v>50681</v>
      </c>
    </row>
    <row r="1497" spans="1:8" x14ac:dyDescent="0.25">
      <c r="A1497" t="s">
        <v>23699</v>
      </c>
      <c r="C1497" t="s">
        <v>3227</v>
      </c>
      <c r="G1497" t="s">
        <v>21453</v>
      </c>
      <c r="H1497" t="s">
        <v>50416</v>
      </c>
    </row>
    <row r="1498" spans="1:8" x14ac:dyDescent="0.25">
      <c r="A1498" t="s">
        <v>3682</v>
      </c>
      <c r="C1498" t="s">
        <v>30765</v>
      </c>
      <c r="G1498" t="s">
        <v>22420</v>
      </c>
      <c r="H1498" t="s">
        <v>50907</v>
      </c>
    </row>
    <row r="1499" spans="1:8" x14ac:dyDescent="0.25">
      <c r="A1499" t="s">
        <v>22020</v>
      </c>
      <c r="C1499" t="s">
        <v>2500</v>
      </c>
      <c r="G1499" t="s">
        <v>20824</v>
      </c>
      <c r="H1499" t="s">
        <v>62930</v>
      </c>
    </row>
    <row r="1500" spans="1:8" x14ac:dyDescent="0.25">
      <c r="A1500" t="s">
        <v>24444</v>
      </c>
      <c r="C1500" t="s">
        <v>57272</v>
      </c>
      <c r="G1500" t="s">
        <v>14826</v>
      </c>
      <c r="H1500" t="s">
        <v>51595</v>
      </c>
    </row>
    <row r="1501" spans="1:8" x14ac:dyDescent="0.25">
      <c r="A1501" t="s">
        <v>5571</v>
      </c>
      <c r="C1501" t="s">
        <v>1053</v>
      </c>
      <c r="G1501" t="s">
        <v>4282</v>
      </c>
      <c r="H1501" t="s">
        <v>7315</v>
      </c>
    </row>
    <row r="1502" spans="1:8" x14ac:dyDescent="0.25">
      <c r="A1502" t="s">
        <v>58724</v>
      </c>
      <c r="C1502" t="s">
        <v>43032</v>
      </c>
      <c r="G1502" t="s">
        <v>16600</v>
      </c>
      <c r="H1502" t="s">
        <v>51566</v>
      </c>
    </row>
    <row r="1503" spans="1:8" x14ac:dyDescent="0.25">
      <c r="A1503" t="s">
        <v>16150</v>
      </c>
      <c r="C1503" t="s">
        <v>62311</v>
      </c>
      <c r="G1503" t="s">
        <v>4107</v>
      </c>
      <c r="H1503" t="s">
        <v>8467</v>
      </c>
    </row>
    <row r="1504" spans="1:8" x14ac:dyDescent="0.25">
      <c r="A1504" t="s">
        <v>23474</v>
      </c>
      <c r="C1504" t="s">
        <v>6531</v>
      </c>
      <c r="G1504" t="s">
        <v>15</v>
      </c>
      <c r="H1504" t="s">
        <v>8099</v>
      </c>
    </row>
    <row r="1505" spans="1:8" x14ac:dyDescent="0.25">
      <c r="A1505" t="s">
        <v>14268</v>
      </c>
      <c r="C1505" t="s">
        <v>22643</v>
      </c>
      <c r="G1505" t="s">
        <v>33392</v>
      </c>
      <c r="H1505" t="s">
        <v>52076</v>
      </c>
    </row>
    <row r="1506" spans="1:8" x14ac:dyDescent="0.25">
      <c r="A1506" t="s">
        <v>25199</v>
      </c>
      <c r="C1506" t="s">
        <v>61319</v>
      </c>
      <c r="G1506" t="s">
        <v>27599</v>
      </c>
      <c r="H1506" t="s">
        <v>62931</v>
      </c>
    </row>
    <row r="1507" spans="1:8" x14ac:dyDescent="0.25">
      <c r="A1507" t="s">
        <v>3858</v>
      </c>
      <c r="C1507" t="s">
        <v>1169</v>
      </c>
      <c r="G1507" t="s">
        <v>32088</v>
      </c>
      <c r="H1507" t="s">
        <v>51821</v>
      </c>
    </row>
    <row r="1508" spans="1:8" x14ac:dyDescent="0.25">
      <c r="A1508" t="s">
        <v>21831</v>
      </c>
      <c r="C1508" t="s">
        <v>19380</v>
      </c>
      <c r="G1508" t="s">
        <v>31745</v>
      </c>
      <c r="H1508" t="s">
        <v>62932</v>
      </c>
    </row>
    <row r="1509" spans="1:8" x14ac:dyDescent="0.25">
      <c r="A1509" t="s">
        <v>21453</v>
      </c>
      <c r="C1509" t="s">
        <v>2645</v>
      </c>
      <c r="G1509" t="s">
        <v>14920</v>
      </c>
      <c r="H1509" t="s">
        <v>50691</v>
      </c>
    </row>
    <row r="1510" spans="1:8" x14ac:dyDescent="0.25">
      <c r="A1510" t="s">
        <v>22420</v>
      </c>
      <c r="C1510" t="s">
        <v>4957</v>
      </c>
      <c r="G1510" t="s">
        <v>16682</v>
      </c>
      <c r="H1510" t="s">
        <v>51617</v>
      </c>
    </row>
    <row r="1511" spans="1:8" x14ac:dyDescent="0.25">
      <c r="A1511" t="s">
        <v>17036</v>
      </c>
      <c r="C1511" t="s">
        <v>5279</v>
      </c>
      <c r="G1511" t="s">
        <v>1621</v>
      </c>
      <c r="H1511" t="s">
        <v>51657</v>
      </c>
    </row>
    <row r="1512" spans="1:8" x14ac:dyDescent="0.25">
      <c r="A1512" t="s">
        <v>20824</v>
      </c>
      <c r="C1512" t="s">
        <v>23101</v>
      </c>
      <c r="G1512" t="s">
        <v>33961</v>
      </c>
      <c r="H1512" t="s">
        <v>51716</v>
      </c>
    </row>
    <row r="1513" spans="1:8" x14ac:dyDescent="0.25">
      <c r="A1513" t="s">
        <v>14826</v>
      </c>
      <c r="C1513" t="s">
        <v>5805</v>
      </c>
      <c r="G1513" t="s">
        <v>21291</v>
      </c>
      <c r="H1513" t="s">
        <v>53456</v>
      </c>
    </row>
    <row r="1514" spans="1:8" x14ac:dyDescent="0.25">
      <c r="A1514" t="s">
        <v>4282</v>
      </c>
      <c r="C1514" t="s">
        <v>6157</v>
      </c>
      <c r="G1514" t="s">
        <v>33054</v>
      </c>
      <c r="H1514" t="s">
        <v>51182</v>
      </c>
    </row>
    <row r="1515" spans="1:8" x14ac:dyDescent="0.25">
      <c r="A1515" t="s">
        <v>16600</v>
      </c>
      <c r="C1515" t="s">
        <v>5595</v>
      </c>
      <c r="G1515" t="s">
        <v>9985</v>
      </c>
      <c r="H1515" t="s">
        <v>62933</v>
      </c>
    </row>
    <row r="1516" spans="1:8" x14ac:dyDescent="0.25">
      <c r="A1516" t="s">
        <v>4107</v>
      </c>
      <c r="C1516" t="s">
        <v>60635</v>
      </c>
      <c r="G1516" t="s">
        <v>25152</v>
      </c>
      <c r="H1516" t="s">
        <v>50712</v>
      </c>
    </row>
    <row r="1517" spans="1:8" x14ac:dyDescent="0.25">
      <c r="A1517" t="s">
        <v>15</v>
      </c>
      <c r="C1517" t="s">
        <v>3281</v>
      </c>
      <c r="G1517" t="s">
        <v>13796</v>
      </c>
      <c r="H1517" t="s">
        <v>52068</v>
      </c>
    </row>
    <row r="1518" spans="1:8" x14ac:dyDescent="0.25">
      <c r="A1518" t="s">
        <v>33392</v>
      </c>
      <c r="C1518" t="s">
        <v>3576</v>
      </c>
      <c r="G1518" t="s">
        <v>12570</v>
      </c>
      <c r="H1518" t="s">
        <v>62934</v>
      </c>
    </row>
    <row r="1519" spans="1:8" x14ac:dyDescent="0.25">
      <c r="A1519" t="s">
        <v>27599</v>
      </c>
      <c r="C1519" t="s">
        <v>2187</v>
      </c>
      <c r="G1519" t="s">
        <v>21270</v>
      </c>
      <c r="H1519" t="s">
        <v>53007</v>
      </c>
    </row>
    <row r="1520" spans="1:8" x14ac:dyDescent="0.25">
      <c r="A1520" t="s">
        <v>32088</v>
      </c>
      <c r="C1520" t="s">
        <v>3450</v>
      </c>
      <c r="G1520" t="s">
        <v>2906</v>
      </c>
      <c r="H1520" t="s">
        <v>2907</v>
      </c>
    </row>
    <row r="1521" spans="1:8" x14ac:dyDescent="0.25">
      <c r="A1521" t="s">
        <v>31745</v>
      </c>
      <c r="C1521" t="s">
        <v>5149</v>
      </c>
      <c r="G1521" t="s">
        <v>33</v>
      </c>
      <c r="H1521" t="s">
        <v>1540</v>
      </c>
    </row>
    <row r="1522" spans="1:8" x14ac:dyDescent="0.25">
      <c r="A1522" t="s">
        <v>14920</v>
      </c>
      <c r="C1522" t="s">
        <v>14382</v>
      </c>
      <c r="G1522" t="s">
        <v>4802</v>
      </c>
      <c r="H1522" t="s">
        <v>62935</v>
      </c>
    </row>
    <row r="1523" spans="1:8" x14ac:dyDescent="0.25">
      <c r="A1523" t="s">
        <v>16682</v>
      </c>
      <c r="C1523" t="s">
        <v>6418</v>
      </c>
      <c r="G1523" t="s">
        <v>898</v>
      </c>
      <c r="H1523" t="s">
        <v>2272</v>
      </c>
    </row>
    <row r="1524" spans="1:8" x14ac:dyDescent="0.25">
      <c r="A1524" t="s">
        <v>1621</v>
      </c>
      <c r="C1524" t="s">
        <v>33725</v>
      </c>
      <c r="G1524" t="s">
        <v>4209</v>
      </c>
      <c r="H1524" t="s">
        <v>7391</v>
      </c>
    </row>
    <row r="1525" spans="1:8" x14ac:dyDescent="0.25">
      <c r="A1525" t="s">
        <v>33961</v>
      </c>
      <c r="C1525" t="s">
        <v>5944</v>
      </c>
      <c r="G1525" t="s">
        <v>3359</v>
      </c>
      <c r="H1525" t="s">
        <v>3360</v>
      </c>
    </row>
    <row r="1526" spans="1:8" x14ac:dyDescent="0.25">
      <c r="A1526" t="s">
        <v>21291</v>
      </c>
      <c r="C1526" t="s">
        <v>501</v>
      </c>
      <c r="G1526" t="s">
        <v>6488</v>
      </c>
      <c r="H1526" t="s">
        <v>9439</v>
      </c>
    </row>
    <row r="1527" spans="1:8" x14ac:dyDescent="0.25">
      <c r="A1527" t="s">
        <v>33054</v>
      </c>
      <c r="C1527" t="s">
        <v>12749</v>
      </c>
      <c r="G1527" t="s">
        <v>13688</v>
      </c>
      <c r="H1527" t="s">
        <v>62936</v>
      </c>
    </row>
    <row r="1528" spans="1:8" x14ac:dyDescent="0.25">
      <c r="A1528" t="s">
        <v>9985</v>
      </c>
      <c r="C1528" t="s">
        <v>818</v>
      </c>
      <c r="G1528" t="s">
        <v>26110</v>
      </c>
      <c r="H1528" t="s">
        <v>50519</v>
      </c>
    </row>
    <row r="1529" spans="1:8" x14ac:dyDescent="0.25">
      <c r="A1529" t="s">
        <v>25152</v>
      </c>
      <c r="C1529" t="s">
        <v>23459</v>
      </c>
      <c r="G1529" t="s">
        <v>60253</v>
      </c>
      <c r="H1529" t="s">
        <v>62937</v>
      </c>
    </row>
    <row r="1530" spans="1:8" x14ac:dyDescent="0.25">
      <c r="A1530" t="s">
        <v>13796</v>
      </c>
      <c r="C1530" t="s">
        <v>3269</v>
      </c>
      <c r="G1530" t="s">
        <v>61795</v>
      </c>
      <c r="H1530" t="s">
        <v>62938</v>
      </c>
    </row>
    <row r="1531" spans="1:8" x14ac:dyDescent="0.25">
      <c r="A1531" t="s">
        <v>12570</v>
      </c>
      <c r="C1531" t="s">
        <v>13761</v>
      </c>
      <c r="G1531" t="s">
        <v>49545</v>
      </c>
      <c r="H1531" t="s">
        <v>50969</v>
      </c>
    </row>
    <row r="1532" spans="1:8" x14ac:dyDescent="0.25">
      <c r="A1532" t="s">
        <v>21270</v>
      </c>
      <c r="C1532" t="s">
        <v>356</v>
      </c>
      <c r="G1532" t="s">
        <v>5217</v>
      </c>
      <c r="H1532" t="s">
        <v>8597</v>
      </c>
    </row>
    <row r="1533" spans="1:8" x14ac:dyDescent="0.25">
      <c r="A1533" t="s">
        <v>2906</v>
      </c>
      <c r="C1533" t="s">
        <v>26167</v>
      </c>
      <c r="G1533" t="s">
        <v>12611</v>
      </c>
      <c r="H1533" t="s">
        <v>50286</v>
      </c>
    </row>
    <row r="1534" spans="1:8" x14ac:dyDescent="0.25">
      <c r="A1534" t="s">
        <v>33</v>
      </c>
      <c r="C1534" t="s">
        <v>36247</v>
      </c>
      <c r="G1534" t="s">
        <v>14090</v>
      </c>
      <c r="H1534" t="s">
        <v>62939</v>
      </c>
    </row>
    <row r="1535" spans="1:8" x14ac:dyDescent="0.25">
      <c r="A1535" t="s">
        <v>4802</v>
      </c>
      <c r="C1535" t="s">
        <v>4450</v>
      </c>
      <c r="G1535" t="s">
        <v>3644</v>
      </c>
      <c r="H1535" t="s">
        <v>3746</v>
      </c>
    </row>
    <row r="1536" spans="1:8" x14ac:dyDescent="0.25">
      <c r="A1536" t="s">
        <v>898</v>
      </c>
      <c r="C1536" t="s">
        <v>19308</v>
      </c>
      <c r="G1536" t="s">
        <v>57328</v>
      </c>
      <c r="H1536" t="s">
        <v>62940</v>
      </c>
    </row>
    <row r="1537" spans="1:8" x14ac:dyDescent="0.25">
      <c r="A1537" t="s">
        <v>4209</v>
      </c>
      <c r="C1537" t="s">
        <v>33492</v>
      </c>
      <c r="G1537" t="s">
        <v>9929</v>
      </c>
      <c r="H1537" t="s">
        <v>62941</v>
      </c>
    </row>
    <row r="1538" spans="1:8" x14ac:dyDescent="0.25">
      <c r="A1538" t="s">
        <v>3359</v>
      </c>
      <c r="C1538" t="s">
        <v>4107</v>
      </c>
      <c r="G1538" t="s">
        <v>3450</v>
      </c>
      <c r="H1538" t="s">
        <v>4635</v>
      </c>
    </row>
    <row r="1539" spans="1:8" x14ac:dyDescent="0.25">
      <c r="A1539" t="s">
        <v>17806</v>
      </c>
      <c r="C1539" t="s">
        <v>14479</v>
      </c>
      <c r="G1539" t="s">
        <v>4355</v>
      </c>
      <c r="H1539" t="s">
        <v>50156</v>
      </c>
    </row>
    <row r="1540" spans="1:8" x14ac:dyDescent="0.25">
      <c r="A1540" t="s">
        <v>6488</v>
      </c>
      <c r="C1540" t="s">
        <v>11731</v>
      </c>
      <c r="G1540" t="s">
        <v>6390</v>
      </c>
      <c r="H1540" t="s">
        <v>9100</v>
      </c>
    </row>
    <row r="1541" spans="1:8" x14ac:dyDescent="0.25">
      <c r="A1541" t="s">
        <v>13688</v>
      </c>
      <c r="C1541" t="s">
        <v>10975</v>
      </c>
      <c r="G1541" t="s">
        <v>59579</v>
      </c>
      <c r="H1541" t="s">
        <v>62942</v>
      </c>
    </row>
    <row r="1542" spans="1:8" x14ac:dyDescent="0.25">
      <c r="A1542" t="s">
        <v>26110</v>
      </c>
      <c r="C1542" t="s">
        <v>12841</v>
      </c>
      <c r="G1542" t="s">
        <v>10697</v>
      </c>
      <c r="H1542" t="s">
        <v>62943</v>
      </c>
    </row>
    <row r="1543" spans="1:8" x14ac:dyDescent="0.25">
      <c r="A1543" t="s">
        <v>60253</v>
      </c>
      <c r="C1543" t="s">
        <v>3592</v>
      </c>
      <c r="G1543" t="s">
        <v>56736</v>
      </c>
      <c r="H1543" t="s">
        <v>62944</v>
      </c>
    </row>
    <row r="1544" spans="1:8" x14ac:dyDescent="0.25">
      <c r="A1544" t="s">
        <v>61795</v>
      </c>
      <c r="C1544" t="s">
        <v>55638</v>
      </c>
      <c r="G1544" t="s">
        <v>18168</v>
      </c>
      <c r="H1544" t="s">
        <v>62945</v>
      </c>
    </row>
    <row r="1545" spans="1:8" x14ac:dyDescent="0.25">
      <c r="A1545" t="s">
        <v>49545</v>
      </c>
      <c r="C1545" t="s">
        <v>3578</v>
      </c>
      <c r="G1545" t="s">
        <v>24630</v>
      </c>
      <c r="H1545" t="s">
        <v>50364</v>
      </c>
    </row>
    <row r="1546" spans="1:8" x14ac:dyDescent="0.25">
      <c r="A1546" t="s">
        <v>5217</v>
      </c>
      <c r="C1546" t="s">
        <v>13688</v>
      </c>
      <c r="G1546" t="s">
        <v>22942</v>
      </c>
      <c r="H1546" t="s">
        <v>51551</v>
      </c>
    </row>
    <row r="1547" spans="1:8" x14ac:dyDescent="0.25">
      <c r="A1547" t="s">
        <v>12611</v>
      </c>
      <c r="C1547" t="s">
        <v>15695</v>
      </c>
      <c r="G1547" t="s">
        <v>21516</v>
      </c>
      <c r="H1547" t="s">
        <v>62946</v>
      </c>
    </row>
    <row r="1548" spans="1:8" x14ac:dyDescent="0.25">
      <c r="A1548" t="s">
        <v>14090</v>
      </c>
      <c r="C1548" t="s">
        <v>17460</v>
      </c>
      <c r="G1548" t="s">
        <v>4081</v>
      </c>
      <c r="H1548" t="s">
        <v>8364</v>
      </c>
    </row>
    <row r="1549" spans="1:8" x14ac:dyDescent="0.25">
      <c r="A1549" t="s">
        <v>3644</v>
      </c>
      <c r="C1549" t="s">
        <v>49717</v>
      </c>
      <c r="G1549" t="s">
        <v>3685</v>
      </c>
      <c r="H1549" t="s">
        <v>3686</v>
      </c>
    </row>
    <row r="1550" spans="1:8" x14ac:dyDescent="0.25">
      <c r="A1550" t="s">
        <v>57328</v>
      </c>
      <c r="C1550" t="s">
        <v>4421</v>
      </c>
      <c r="G1550" t="s">
        <v>17039</v>
      </c>
      <c r="H1550" t="s">
        <v>53548</v>
      </c>
    </row>
    <row r="1551" spans="1:8" x14ac:dyDescent="0.25">
      <c r="A1551" t="s">
        <v>9929</v>
      </c>
      <c r="C1551" t="s">
        <v>1430</v>
      </c>
      <c r="G1551" t="s">
        <v>59559</v>
      </c>
      <c r="H1551" t="s">
        <v>62947</v>
      </c>
    </row>
    <row r="1552" spans="1:8" x14ac:dyDescent="0.25">
      <c r="A1552" t="s">
        <v>3450</v>
      </c>
      <c r="C1552" t="s">
        <v>5501</v>
      </c>
      <c r="G1552" t="s">
        <v>2444</v>
      </c>
      <c r="H1552" t="s">
        <v>53329</v>
      </c>
    </row>
    <row r="1553" spans="1:8" x14ac:dyDescent="0.25">
      <c r="A1553" t="s">
        <v>4355</v>
      </c>
      <c r="C1553" t="s">
        <v>18029</v>
      </c>
      <c r="G1553" t="s">
        <v>10402</v>
      </c>
      <c r="H1553" t="s">
        <v>53059</v>
      </c>
    </row>
    <row r="1554" spans="1:8" x14ac:dyDescent="0.25">
      <c r="A1554" t="s">
        <v>6390</v>
      </c>
      <c r="C1554" t="s">
        <v>6203</v>
      </c>
      <c r="G1554" t="s">
        <v>14499</v>
      </c>
      <c r="H1554" t="s">
        <v>50345</v>
      </c>
    </row>
    <row r="1555" spans="1:8" x14ac:dyDescent="0.25">
      <c r="A1555" t="s">
        <v>59579</v>
      </c>
      <c r="C1555" t="s">
        <v>1691</v>
      </c>
      <c r="G1555" t="s">
        <v>4874</v>
      </c>
      <c r="H1555" t="s">
        <v>51610</v>
      </c>
    </row>
    <row r="1556" spans="1:8" x14ac:dyDescent="0.25">
      <c r="A1556" t="s">
        <v>10697</v>
      </c>
      <c r="C1556" t="s">
        <v>13204</v>
      </c>
      <c r="G1556" t="s">
        <v>10865</v>
      </c>
      <c r="H1556" t="s">
        <v>62948</v>
      </c>
    </row>
    <row r="1557" spans="1:8" x14ac:dyDescent="0.25">
      <c r="A1557" t="s">
        <v>56736</v>
      </c>
      <c r="C1557" t="s">
        <v>14540</v>
      </c>
      <c r="G1557" t="s">
        <v>23593</v>
      </c>
      <c r="H1557" t="s">
        <v>51275</v>
      </c>
    </row>
    <row r="1558" spans="1:8" x14ac:dyDescent="0.25">
      <c r="A1558" t="s">
        <v>18168</v>
      </c>
      <c r="C1558" t="s">
        <v>6363</v>
      </c>
      <c r="G1558" t="s">
        <v>255</v>
      </c>
      <c r="H1558" t="s">
        <v>1655</v>
      </c>
    </row>
    <row r="1559" spans="1:8" x14ac:dyDescent="0.25">
      <c r="A1559" t="s">
        <v>24630</v>
      </c>
      <c r="C1559" t="s">
        <v>6129</v>
      </c>
      <c r="G1559" t="s">
        <v>28178</v>
      </c>
      <c r="H1559" t="s">
        <v>50892</v>
      </c>
    </row>
    <row r="1560" spans="1:8" x14ac:dyDescent="0.25">
      <c r="A1560" t="s">
        <v>22942</v>
      </c>
      <c r="C1560" t="s">
        <v>27745</v>
      </c>
      <c r="G1560" t="s">
        <v>26352</v>
      </c>
      <c r="H1560" t="s">
        <v>53572</v>
      </c>
    </row>
    <row r="1561" spans="1:8" x14ac:dyDescent="0.25">
      <c r="A1561" t="s">
        <v>21516</v>
      </c>
      <c r="C1561" t="s">
        <v>14813</v>
      </c>
      <c r="G1561" t="s">
        <v>4207</v>
      </c>
      <c r="H1561" t="s">
        <v>8456</v>
      </c>
    </row>
    <row r="1562" spans="1:8" x14ac:dyDescent="0.25">
      <c r="A1562" t="s">
        <v>4081</v>
      </c>
      <c r="C1562" t="s">
        <v>18873</v>
      </c>
      <c r="G1562" t="s">
        <v>1053</v>
      </c>
      <c r="H1562" t="s">
        <v>1506</v>
      </c>
    </row>
    <row r="1563" spans="1:8" x14ac:dyDescent="0.25">
      <c r="A1563" t="s">
        <v>3685</v>
      </c>
      <c r="C1563" t="s">
        <v>22927</v>
      </c>
      <c r="G1563" t="s">
        <v>24788</v>
      </c>
      <c r="H1563" t="s">
        <v>62949</v>
      </c>
    </row>
    <row r="1564" spans="1:8" x14ac:dyDescent="0.25">
      <c r="A1564" t="s">
        <v>11798</v>
      </c>
      <c r="C1564" t="s">
        <v>5658</v>
      </c>
      <c r="G1564" t="s">
        <v>11088</v>
      </c>
      <c r="H1564" t="s">
        <v>62950</v>
      </c>
    </row>
    <row r="1565" spans="1:8" x14ac:dyDescent="0.25">
      <c r="A1565" t="s">
        <v>17039</v>
      </c>
      <c r="C1565" t="s">
        <v>4533</v>
      </c>
      <c r="G1565" t="s">
        <v>21951</v>
      </c>
      <c r="H1565" t="s">
        <v>52276</v>
      </c>
    </row>
    <row r="1566" spans="1:8" x14ac:dyDescent="0.25">
      <c r="A1566" t="s">
        <v>59559</v>
      </c>
      <c r="C1566" t="s">
        <v>16196</v>
      </c>
      <c r="G1566" t="s">
        <v>25261</v>
      </c>
      <c r="H1566" t="s">
        <v>50543</v>
      </c>
    </row>
    <row r="1567" spans="1:8" x14ac:dyDescent="0.25">
      <c r="A1567" t="s">
        <v>2444</v>
      </c>
      <c r="C1567" t="s">
        <v>12801</v>
      </c>
      <c r="G1567" t="s">
        <v>33405</v>
      </c>
      <c r="H1567" t="s">
        <v>50182</v>
      </c>
    </row>
    <row r="1568" spans="1:8" x14ac:dyDescent="0.25">
      <c r="A1568" t="s">
        <v>10402</v>
      </c>
      <c r="C1568" t="s">
        <v>5830</v>
      </c>
      <c r="G1568" t="s">
        <v>14479</v>
      </c>
      <c r="H1568" t="s">
        <v>51776</v>
      </c>
    </row>
    <row r="1569" spans="1:8" x14ac:dyDescent="0.25">
      <c r="A1569" t="s">
        <v>14499</v>
      </c>
      <c r="C1569" t="s">
        <v>4065</v>
      </c>
      <c r="G1569" t="s">
        <v>16572</v>
      </c>
      <c r="H1569" t="s">
        <v>51841</v>
      </c>
    </row>
    <row r="1570" spans="1:8" x14ac:dyDescent="0.25">
      <c r="A1570" t="s">
        <v>4874</v>
      </c>
      <c r="C1570" t="s">
        <v>33494</v>
      </c>
      <c r="G1570" t="s">
        <v>3588</v>
      </c>
      <c r="H1570" t="s">
        <v>7880</v>
      </c>
    </row>
    <row r="1571" spans="1:8" x14ac:dyDescent="0.25">
      <c r="A1571" t="s">
        <v>10865</v>
      </c>
      <c r="C1571" t="s">
        <v>10681</v>
      </c>
      <c r="G1571" t="s">
        <v>26799</v>
      </c>
      <c r="H1571" t="s">
        <v>50575</v>
      </c>
    </row>
    <row r="1572" spans="1:8" x14ac:dyDescent="0.25">
      <c r="A1572" t="s">
        <v>23593</v>
      </c>
      <c r="C1572" t="s">
        <v>14629</v>
      </c>
      <c r="G1572" t="s">
        <v>13133</v>
      </c>
      <c r="H1572" t="s">
        <v>62951</v>
      </c>
    </row>
    <row r="1573" spans="1:8" x14ac:dyDescent="0.25">
      <c r="A1573" t="s">
        <v>255</v>
      </c>
      <c r="C1573" t="s">
        <v>23241</v>
      </c>
      <c r="G1573" t="s">
        <v>22949</v>
      </c>
      <c r="H1573" t="s">
        <v>62952</v>
      </c>
    </row>
    <row r="1574" spans="1:8" x14ac:dyDescent="0.25">
      <c r="A1574" t="s">
        <v>28178</v>
      </c>
      <c r="C1574" t="s">
        <v>18171</v>
      </c>
      <c r="G1574" t="s">
        <v>13214</v>
      </c>
      <c r="H1574" t="s">
        <v>49986</v>
      </c>
    </row>
    <row r="1575" spans="1:8" x14ac:dyDescent="0.25">
      <c r="A1575" t="s">
        <v>26352</v>
      </c>
      <c r="C1575" t="s">
        <v>21780</v>
      </c>
      <c r="G1575" t="s">
        <v>6122</v>
      </c>
      <c r="H1575" t="s">
        <v>9160</v>
      </c>
    </row>
    <row r="1576" spans="1:8" x14ac:dyDescent="0.25">
      <c r="A1576" t="s">
        <v>4207</v>
      </c>
      <c r="C1576" t="s">
        <v>18168</v>
      </c>
      <c r="G1576" t="s">
        <v>5700</v>
      </c>
      <c r="H1576" t="s">
        <v>8765</v>
      </c>
    </row>
    <row r="1577" spans="1:8" x14ac:dyDescent="0.25">
      <c r="A1577" t="s">
        <v>1053</v>
      </c>
      <c r="C1577" t="s">
        <v>104</v>
      </c>
      <c r="G1577" t="s">
        <v>5868</v>
      </c>
      <c r="H1577" t="s">
        <v>8845</v>
      </c>
    </row>
    <row r="1578" spans="1:8" x14ac:dyDescent="0.25">
      <c r="A1578" t="s">
        <v>24788</v>
      </c>
      <c r="C1578" t="s">
        <v>23856</v>
      </c>
      <c r="G1578" t="s">
        <v>20715</v>
      </c>
      <c r="H1578" t="s">
        <v>50967</v>
      </c>
    </row>
    <row r="1579" spans="1:8" x14ac:dyDescent="0.25">
      <c r="A1579" t="s">
        <v>11088</v>
      </c>
      <c r="C1579" t="s">
        <v>23155</v>
      </c>
      <c r="G1579" t="s">
        <v>32037</v>
      </c>
      <c r="H1579" t="s">
        <v>62953</v>
      </c>
    </row>
    <row r="1580" spans="1:8" x14ac:dyDescent="0.25">
      <c r="A1580" t="s">
        <v>21951</v>
      </c>
      <c r="C1580" t="s">
        <v>9682</v>
      </c>
      <c r="G1580" t="s">
        <v>659</v>
      </c>
      <c r="H1580" t="s">
        <v>62954</v>
      </c>
    </row>
    <row r="1581" spans="1:8" x14ac:dyDescent="0.25">
      <c r="A1581" t="s">
        <v>25261</v>
      </c>
      <c r="C1581" t="s">
        <v>20125</v>
      </c>
      <c r="G1581" t="s">
        <v>21402</v>
      </c>
      <c r="H1581" t="s">
        <v>62955</v>
      </c>
    </row>
    <row r="1582" spans="1:8" x14ac:dyDescent="0.25">
      <c r="A1582" t="s">
        <v>33405</v>
      </c>
      <c r="C1582" t="s">
        <v>9545</v>
      </c>
      <c r="G1582" t="s">
        <v>5612</v>
      </c>
      <c r="H1582" t="s">
        <v>7383</v>
      </c>
    </row>
    <row r="1583" spans="1:8" x14ac:dyDescent="0.25">
      <c r="A1583" t="s">
        <v>14479</v>
      </c>
      <c r="C1583" t="s">
        <v>62442</v>
      </c>
      <c r="G1583" t="s">
        <v>21625</v>
      </c>
      <c r="H1583" t="s">
        <v>62956</v>
      </c>
    </row>
    <row r="1584" spans="1:8" x14ac:dyDescent="0.25">
      <c r="A1584" t="s">
        <v>16572</v>
      </c>
      <c r="C1584" t="s">
        <v>23368</v>
      </c>
      <c r="G1584" t="s">
        <v>32544</v>
      </c>
      <c r="H1584" t="s">
        <v>51421</v>
      </c>
    </row>
    <row r="1585" spans="1:8" x14ac:dyDescent="0.25">
      <c r="A1585" t="s">
        <v>3588</v>
      </c>
      <c r="C1585" t="s">
        <v>3974</v>
      </c>
      <c r="G1585" t="s">
        <v>43191</v>
      </c>
      <c r="H1585" t="s">
        <v>62957</v>
      </c>
    </row>
    <row r="1586" spans="1:8" x14ac:dyDescent="0.25">
      <c r="A1586" t="s">
        <v>26799</v>
      </c>
      <c r="C1586" t="s">
        <v>24074</v>
      </c>
      <c r="G1586" t="s">
        <v>18003</v>
      </c>
      <c r="H1586" t="s">
        <v>50675</v>
      </c>
    </row>
    <row r="1587" spans="1:8" x14ac:dyDescent="0.25">
      <c r="A1587" t="s">
        <v>13133</v>
      </c>
      <c r="C1587" t="s">
        <v>13696</v>
      </c>
      <c r="G1587" t="s">
        <v>18587</v>
      </c>
      <c r="H1587" t="s">
        <v>49963</v>
      </c>
    </row>
    <row r="1588" spans="1:8" x14ac:dyDescent="0.25">
      <c r="A1588" t="s">
        <v>22949</v>
      </c>
      <c r="C1588" t="s">
        <v>14704</v>
      </c>
      <c r="G1588" t="s">
        <v>7868</v>
      </c>
      <c r="H1588" t="s">
        <v>50590</v>
      </c>
    </row>
    <row r="1589" spans="1:8" x14ac:dyDescent="0.25">
      <c r="A1589" t="s">
        <v>13214</v>
      </c>
      <c r="C1589" t="s">
        <v>6658</v>
      </c>
      <c r="G1589" t="s">
        <v>2551</v>
      </c>
      <c r="H1589" t="s">
        <v>50719</v>
      </c>
    </row>
    <row r="1590" spans="1:8" x14ac:dyDescent="0.25">
      <c r="A1590" t="s">
        <v>9759</v>
      </c>
      <c r="C1590" t="s">
        <v>2954</v>
      </c>
      <c r="G1590" t="s">
        <v>17570</v>
      </c>
      <c r="H1590" t="s">
        <v>62958</v>
      </c>
    </row>
    <row r="1591" spans="1:8" x14ac:dyDescent="0.25">
      <c r="A1591" t="s">
        <v>6122</v>
      </c>
      <c r="C1591" t="s">
        <v>26286</v>
      </c>
      <c r="G1591" t="s">
        <v>133</v>
      </c>
      <c r="H1591" t="s">
        <v>1906</v>
      </c>
    </row>
    <row r="1592" spans="1:8" x14ac:dyDescent="0.25">
      <c r="A1592" t="s">
        <v>5700</v>
      </c>
      <c r="C1592" t="s">
        <v>2100</v>
      </c>
      <c r="G1592" t="s">
        <v>31424</v>
      </c>
      <c r="H1592" t="s">
        <v>52685</v>
      </c>
    </row>
    <row r="1593" spans="1:8" x14ac:dyDescent="0.25">
      <c r="A1593" t="s">
        <v>5868</v>
      </c>
      <c r="C1593" t="s">
        <v>56088</v>
      </c>
      <c r="G1593" t="s">
        <v>30841</v>
      </c>
      <c r="H1593" t="s">
        <v>62959</v>
      </c>
    </row>
    <row r="1594" spans="1:8" x14ac:dyDescent="0.25">
      <c r="A1594" t="s">
        <v>20715</v>
      </c>
      <c r="C1594" t="s">
        <v>18072</v>
      </c>
      <c r="G1594" t="s">
        <v>5560</v>
      </c>
      <c r="H1594" t="s">
        <v>7403</v>
      </c>
    </row>
    <row r="1595" spans="1:8" x14ac:dyDescent="0.25">
      <c r="A1595" t="s">
        <v>32037</v>
      </c>
      <c r="C1595" t="s">
        <v>2458</v>
      </c>
      <c r="G1595" t="s">
        <v>23821</v>
      </c>
      <c r="H1595" t="s">
        <v>50489</v>
      </c>
    </row>
    <row r="1596" spans="1:8" x14ac:dyDescent="0.25">
      <c r="A1596" t="s">
        <v>659</v>
      </c>
      <c r="C1596" t="s">
        <v>21602</v>
      </c>
      <c r="G1596" t="s">
        <v>4080</v>
      </c>
      <c r="H1596" t="s">
        <v>4812</v>
      </c>
    </row>
    <row r="1597" spans="1:8" x14ac:dyDescent="0.25">
      <c r="A1597" t="s">
        <v>21402</v>
      </c>
      <c r="C1597" t="s">
        <v>133</v>
      </c>
      <c r="G1597" t="s">
        <v>22184</v>
      </c>
      <c r="H1597" t="s">
        <v>51000</v>
      </c>
    </row>
    <row r="1598" spans="1:8" x14ac:dyDescent="0.25">
      <c r="A1598" t="s">
        <v>5612</v>
      </c>
      <c r="C1598" t="s">
        <v>3982</v>
      </c>
      <c r="G1598" t="s">
        <v>1112</v>
      </c>
      <c r="H1598" t="s">
        <v>2691</v>
      </c>
    </row>
    <row r="1599" spans="1:8" x14ac:dyDescent="0.25">
      <c r="A1599" t="s">
        <v>21625</v>
      </c>
      <c r="C1599" t="s">
        <v>21251</v>
      </c>
      <c r="G1599" t="s">
        <v>9913</v>
      </c>
      <c r="H1599" t="s">
        <v>51003</v>
      </c>
    </row>
    <row r="1600" spans="1:8" x14ac:dyDescent="0.25">
      <c r="A1600" t="s">
        <v>32544</v>
      </c>
      <c r="C1600" t="s">
        <v>3020</v>
      </c>
      <c r="G1600" t="s">
        <v>5269</v>
      </c>
      <c r="H1600" t="s">
        <v>9355</v>
      </c>
    </row>
    <row r="1601" spans="1:8" x14ac:dyDescent="0.25">
      <c r="A1601" t="s">
        <v>43191</v>
      </c>
      <c r="C1601" t="s">
        <v>11619</v>
      </c>
      <c r="G1601" t="s">
        <v>15922</v>
      </c>
      <c r="H1601" t="s">
        <v>50894</v>
      </c>
    </row>
    <row r="1602" spans="1:8" x14ac:dyDescent="0.25">
      <c r="A1602" t="s">
        <v>18003</v>
      </c>
      <c r="C1602" t="s">
        <v>18973</v>
      </c>
      <c r="G1602" t="s">
        <v>5588</v>
      </c>
      <c r="H1602" t="s">
        <v>8033</v>
      </c>
    </row>
    <row r="1603" spans="1:8" x14ac:dyDescent="0.25">
      <c r="A1603" t="s">
        <v>18587</v>
      </c>
      <c r="C1603" t="s">
        <v>5526</v>
      </c>
      <c r="G1603" t="s">
        <v>62211</v>
      </c>
      <c r="H1603" t="s">
        <v>62960</v>
      </c>
    </row>
    <row r="1604" spans="1:8" x14ac:dyDescent="0.25">
      <c r="A1604" t="s">
        <v>6333</v>
      </c>
      <c r="C1604" t="s">
        <v>3359</v>
      </c>
      <c r="G1604" t="s">
        <v>14413</v>
      </c>
      <c r="H1604" t="s">
        <v>52500</v>
      </c>
    </row>
    <row r="1605" spans="1:8" x14ac:dyDescent="0.25">
      <c r="A1605" t="s">
        <v>7868</v>
      </c>
      <c r="C1605" t="s">
        <v>19642</v>
      </c>
      <c r="G1605" t="s">
        <v>10775</v>
      </c>
      <c r="H1605" t="s">
        <v>52620</v>
      </c>
    </row>
    <row r="1606" spans="1:8" x14ac:dyDescent="0.25">
      <c r="A1606" t="s">
        <v>25245</v>
      </c>
      <c r="C1606" t="s">
        <v>49612</v>
      </c>
      <c r="G1606" t="s">
        <v>13763</v>
      </c>
      <c r="H1606" t="s">
        <v>62961</v>
      </c>
    </row>
    <row r="1607" spans="1:8" x14ac:dyDescent="0.25">
      <c r="A1607" t="s">
        <v>2551</v>
      </c>
      <c r="C1607" t="s">
        <v>14122</v>
      </c>
      <c r="G1607" t="s">
        <v>5625</v>
      </c>
      <c r="H1607" t="s">
        <v>8769</v>
      </c>
    </row>
    <row r="1608" spans="1:8" x14ac:dyDescent="0.25">
      <c r="A1608" t="s">
        <v>4011</v>
      </c>
      <c r="C1608" t="s">
        <v>23449</v>
      </c>
      <c r="G1608" t="s">
        <v>20170</v>
      </c>
      <c r="H1608" t="s">
        <v>62962</v>
      </c>
    </row>
    <row r="1609" spans="1:8" x14ac:dyDescent="0.25">
      <c r="A1609" t="s">
        <v>17570</v>
      </c>
      <c r="C1609" t="s">
        <v>13214</v>
      </c>
      <c r="G1609" t="s">
        <v>15500</v>
      </c>
      <c r="H1609" t="s">
        <v>62963</v>
      </c>
    </row>
    <row r="1610" spans="1:8" x14ac:dyDescent="0.25">
      <c r="A1610" t="s">
        <v>133</v>
      </c>
      <c r="C1610" t="s">
        <v>18506</v>
      </c>
      <c r="G1610" t="s">
        <v>49837</v>
      </c>
      <c r="H1610" t="s">
        <v>62964</v>
      </c>
    </row>
    <row r="1611" spans="1:8" x14ac:dyDescent="0.25">
      <c r="A1611" t="s">
        <v>31424</v>
      </c>
      <c r="C1611" t="s">
        <v>4081</v>
      </c>
      <c r="G1611" t="s">
        <v>3558</v>
      </c>
      <c r="H1611" t="s">
        <v>62965</v>
      </c>
    </row>
    <row r="1612" spans="1:8" x14ac:dyDescent="0.25">
      <c r="A1612" t="s">
        <v>30841</v>
      </c>
      <c r="C1612" t="s">
        <v>13528</v>
      </c>
      <c r="G1612" t="s">
        <v>22553</v>
      </c>
      <c r="H1612" t="s">
        <v>51147</v>
      </c>
    </row>
    <row r="1613" spans="1:8" x14ac:dyDescent="0.25">
      <c r="A1613" t="s">
        <v>5560</v>
      </c>
      <c r="C1613" t="s">
        <v>26940</v>
      </c>
      <c r="G1613" t="s">
        <v>23974</v>
      </c>
      <c r="H1613" t="s">
        <v>62966</v>
      </c>
    </row>
    <row r="1614" spans="1:8" x14ac:dyDescent="0.25">
      <c r="A1614" t="s">
        <v>23821</v>
      </c>
      <c r="C1614" t="s">
        <v>26329</v>
      </c>
      <c r="G1614" t="s">
        <v>5190</v>
      </c>
      <c r="H1614" t="s">
        <v>7422</v>
      </c>
    </row>
    <row r="1615" spans="1:8" x14ac:dyDescent="0.25">
      <c r="A1615" t="s">
        <v>4080</v>
      </c>
      <c r="C1615" t="s">
        <v>5643</v>
      </c>
      <c r="G1615" t="s">
        <v>24024</v>
      </c>
      <c r="H1615" t="s">
        <v>62967</v>
      </c>
    </row>
    <row r="1616" spans="1:8" x14ac:dyDescent="0.25">
      <c r="A1616" t="s">
        <v>22184</v>
      </c>
      <c r="C1616" t="s">
        <v>4907</v>
      </c>
      <c r="G1616" t="s">
        <v>33733</v>
      </c>
      <c r="H1616" t="s">
        <v>62968</v>
      </c>
    </row>
    <row r="1617" spans="1:8" x14ac:dyDescent="0.25">
      <c r="A1617" t="s">
        <v>1112</v>
      </c>
      <c r="C1617" t="s">
        <v>27599</v>
      </c>
      <c r="G1617" t="s">
        <v>3602</v>
      </c>
      <c r="H1617" t="s">
        <v>4605</v>
      </c>
    </row>
    <row r="1618" spans="1:8" x14ac:dyDescent="0.25">
      <c r="A1618" t="s">
        <v>9913</v>
      </c>
      <c r="C1618" t="s">
        <v>49721</v>
      </c>
      <c r="G1618" t="s">
        <v>23148</v>
      </c>
      <c r="H1618" t="s">
        <v>62969</v>
      </c>
    </row>
    <row r="1619" spans="1:8" x14ac:dyDescent="0.25">
      <c r="A1619" t="s">
        <v>5269</v>
      </c>
      <c r="C1619" t="s">
        <v>21376</v>
      </c>
      <c r="G1619" t="s">
        <v>14936</v>
      </c>
      <c r="H1619" t="s">
        <v>52306</v>
      </c>
    </row>
    <row r="1620" spans="1:8" x14ac:dyDescent="0.25">
      <c r="A1620" t="s">
        <v>15922</v>
      </c>
      <c r="C1620" t="s">
        <v>6314</v>
      </c>
      <c r="G1620" t="s">
        <v>20378</v>
      </c>
      <c r="H1620" t="s">
        <v>53652</v>
      </c>
    </row>
    <row r="1621" spans="1:8" x14ac:dyDescent="0.25">
      <c r="A1621" t="s">
        <v>17548</v>
      </c>
      <c r="C1621" t="s">
        <v>4207</v>
      </c>
      <c r="G1621" t="s">
        <v>21969</v>
      </c>
      <c r="H1621" t="s">
        <v>62970</v>
      </c>
    </row>
    <row r="1622" spans="1:8" x14ac:dyDescent="0.25">
      <c r="A1622" t="s">
        <v>5588</v>
      </c>
      <c r="C1622" t="s">
        <v>13877</v>
      </c>
      <c r="G1622" t="s">
        <v>36691</v>
      </c>
      <c r="H1622" t="s">
        <v>52903</v>
      </c>
    </row>
    <row r="1623" spans="1:8" x14ac:dyDescent="0.25">
      <c r="A1623" t="s">
        <v>62211</v>
      </c>
      <c r="C1623" t="s">
        <v>10402</v>
      </c>
      <c r="G1623" t="s">
        <v>25976</v>
      </c>
      <c r="H1623" t="s">
        <v>50993</v>
      </c>
    </row>
    <row r="1624" spans="1:8" x14ac:dyDescent="0.25">
      <c r="A1624" t="s">
        <v>14413</v>
      </c>
      <c r="C1624" t="s">
        <v>26323</v>
      </c>
      <c r="G1624" t="s">
        <v>5952</v>
      </c>
      <c r="H1624" t="s">
        <v>7897</v>
      </c>
    </row>
    <row r="1625" spans="1:8" x14ac:dyDescent="0.25">
      <c r="A1625" t="s">
        <v>10775</v>
      </c>
      <c r="C1625" t="s">
        <v>5573</v>
      </c>
      <c r="G1625" t="s">
        <v>3192</v>
      </c>
      <c r="H1625" t="s">
        <v>8249</v>
      </c>
    </row>
    <row r="1626" spans="1:8" x14ac:dyDescent="0.25">
      <c r="A1626" t="s">
        <v>13763</v>
      </c>
      <c r="C1626" t="s">
        <v>14413</v>
      </c>
      <c r="G1626" t="s">
        <v>18520</v>
      </c>
      <c r="H1626" t="s">
        <v>52659</v>
      </c>
    </row>
    <row r="1627" spans="1:8" x14ac:dyDescent="0.25">
      <c r="A1627" t="s">
        <v>5625</v>
      </c>
      <c r="C1627" t="s">
        <v>61594</v>
      </c>
      <c r="G1627" t="s">
        <v>17685</v>
      </c>
      <c r="H1627" t="s">
        <v>62971</v>
      </c>
    </row>
    <row r="1628" spans="1:8" x14ac:dyDescent="0.25">
      <c r="A1628" t="s">
        <v>20170</v>
      </c>
      <c r="C1628" t="s">
        <v>16814</v>
      </c>
      <c r="G1628" t="s">
        <v>31596</v>
      </c>
      <c r="H1628" t="s">
        <v>50111</v>
      </c>
    </row>
    <row r="1629" spans="1:8" x14ac:dyDescent="0.25">
      <c r="A1629" t="s">
        <v>15500</v>
      </c>
      <c r="C1629" t="s">
        <v>49729</v>
      </c>
      <c r="G1629" t="s">
        <v>10975</v>
      </c>
      <c r="H1629" t="s">
        <v>62972</v>
      </c>
    </row>
    <row r="1630" spans="1:8" x14ac:dyDescent="0.25">
      <c r="A1630" t="s">
        <v>49837</v>
      </c>
      <c r="C1630" t="s">
        <v>4206</v>
      </c>
      <c r="G1630" t="s">
        <v>14091</v>
      </c>
      <c r="H1630" t="s">
        <v>52032</v>
      </c>
    </row>
    <row r="1631" spans="1:8" x14ac:dyDescent="0.25">
      <c r="A1631" t="s">
        <v>3558</v>
      </c>
      <c r="C1631" t="s">
        <v>12958</v>
      </c>
      <c r="G1631" t="s">
        <v>49540</v>
      </c>
      <c r="H1631" t="s">
        <v>53338</v>
      </c>
    </row>
    <row r="1632" spans="1:8" x14ac:dyDescent="0.25">
      <c r="A1632" t="s">
        <v>22553</v>
      </c>
      <c r="C1632" t="s">
        <v>19006</v>
      </c>
      <c r="G1632" t="s">
        <v>5149</v>
      </c>
      <c r="H1632" t="s">
        <v>8549</v>
      </c>
    </row>
    <row r="1633" spans="1:8" x14ac:dyDescent="0.25">
      <c r="A1633" t="s">
        <v>23974</v>
      </c>
      <c r="C1633" t="s">
        <v>28178</v>
      </c>
      <c r="G1633" t="s">
        <v>20543</v>
      </c>
      <c r="H1633" t="s">
        <v>62973</v>
      </c>
    </row>
    <row r="1634" spans="1:8" x14ac:dyDescent="0.25">
      <c r="A1634" t="s">
        <v>5190</v>
      </c>
      <c r="C1634" t="s">
        <v>4297</v>
      </c>
      <c r="G1634" t="s">
        <v>17521</v>
      </c>
      <c r="H1634" t="s">
        <v>51300</v>
      </c>
    </row>
    <row r="1635" spans="1:8" x14ac:dyDescent="0.25">
      <c r="A1635" t="s">
        <v>24024</v>
      </c>
      <c r="C1635" t="s">
        <v>1650</v>
      </c>
      <c r="G1635" t="s">
        <v>183</v>
      </c>
      <c r="H1635" t="s">
        <v>8112</v>
      </c>
    </row>
    <row r="1636" spans="1:8" x14ac:dyDescent="0.25">
      <c r="A1636" t="s">
        <v>33733</v>
      </c>
      <c r="C1636" t="s">
        <v>3969</v>
      </c>
      <c r="G1636" t="s">
        <v>3604</v>
      </c>
      <c r="H1636" t="s">
        <v>7910</v>
      </c>
    </row>
    <row r="1637" spans="1:8" x14ac:dyDescent="0.25">
      <c r="A1637" t="s">
        <v>3602</v>
      </c>
      <c r="C1637" t="s">
        <v>56736</v>
      </c>
      <c r="G1637" t="s">
        <v>18812</v>
      </c>
      <c r="H1637" t="s">
        <v>53157</v>
      </c>
    </row>
    <row r="1638" spans="1:8" x14ac:dyDescent="0.25">
      <c r="A1638" t="s">
        <v>23148</v>
      </c>
      <c r="C1638" t="s">
        <v>47364</v>
      </c>
      <c r="G1638" t="s">
        <v>60256</v>
      </c>
      <c r="H1638" t="s">
        <v>62974</v>
      </c>
    </row>
    <row r="1639" spans="1:8" x14ac:dyDescent="0.25">
      <c r="A1639" t="s">
        <v>14936</v>
      </c>
      <c r="C1639" t="s">
        <v>59579</v>
      </c>
      <c r="G1639" t="s">
        <v>60276</v>
      </c>
      <c r="H1639" t="s">
        <v>62975</v>
      </c>
    </row>
    <row r="1640" spans="1:8" x14ac:dyDescent="0.25">
      <c r="A1640" t="s">
        <v>20378</v>
      </c>
      <c r="C1640" t="s">
        <v>855</v>
      </c>
      <c r="G1640" t="s">
        <v>672</v>
      </c>
      <c r="H1640" t="s">
        <v>2116</v>
      </c>
    </row>
    <row r="1641" spans="1:8" x14ac:dyDescent="0.25">
      <c r="A1641" t="s">
        <v>21969</v>
      </c>
      <c r="C1641" t="s">
        <v>4042</v>
      </c>
      <c r="G1641" t="s">
        <v>5373</v>
      </c>
      <c r="H1641" t="s">
        <v>7338</v>
      </c>
    </row>
    <row r="1642" spans="1:8" x14ac:dyDescent="0.25">
      <c r="A1642" t="s">
        <v>36691</v>
      </c>
      <c r="C1642" t="s">
        <v>55917</v>
      </c>
      <c r="G1642" t="s">
        <v>35927</v>
      </c>
      <c r="H1642" t="s">
        <v>53116</v>
      </c>
    </row>
    <row r="1643" spans="1:8" x14ac:dyDescent="0.25">
      <c r="A1643" t="s">
        <v>21855</v>
      </c>
      <c r="C1643" t="s">
        <v>23699</v>
      </c>
      <c r="G1643" t="s">
        <v>3298</v>
      </c>
      <c r="H1643" t="s">
        <v>3299</v>
      </c>
    </row>
    <row r="1644" spans="1:8" x14ac:dyDescent="0.25">
      <c r="A1644" t="s">
        <v>25976</v>
      </c>
      <c r="C1644" t="s">
        <v>2444</v>
      </c>
      <c r="G1644" t="s">
        <v>28519</v>
      </c>
      <c r="H1644" t="s">
        <v>62976</v>
      </c>
    </row>
    <row r="1645" spans="1:8" x14ac:dyDescent="0.25">
      <c r="A1645" t="s">
        <v>5952</v>
      </c>
      <c r="C1645" t="s">
        <v>19328</v>
      </c>
      <c r="G1645" t="s">
        <v>60344</v>
      </c>
      <c r="H1645" t="s">
        <v>62977</v>
      </c>
    </row>
    <row r="1646" spans="1:8" x14ac:dyDescent="0.25">
      <c r="A1646" t="s">
        <v>3192</v>
      </c>
      <c r="C1646" t="s">
        <v>5412</v>
      </c>
      <c r="G1646" t="s">
        <v>49628</v>
      </c>
      <c r="H1646" t="s">
        <v>52040</v>
      </c>
    </row>
    <row r="1647" spans="1:8" x14ac:dyDescent="0.25">
      <c r="A1647" t="s">
        <v>18520</v>
      </c>
      <c r="C1647" t="s">
        <v>7902</v>
      </c>
      <c r="G1647" t="s">
        <v>5154</v>
      </c>
      <c r="H1647" t="s">
        <v>8560</v>
      </c>
    </row>
    <row r="1648" spans="1:8" x14ac:dyDescent="0.25">
      <c r="A1648" t="s">
        <v>17685</v>
      </c>
      <c r="C1648" t="s">
        <v>16080</v>
      </c>
      <c r="G1648" t="s">
        <v>22861</v>
      </c>
      <c r="H1648" t="s">
        <v>62978</v>
      </c>
    </row>
    <row r="1649" spans="1:8" x14ac:dyDescent="0.25">
      <c r="A1649" t="s">
        <v>31596</v>
      </c>
      <c r="C1649" t="s">
        <v>4390</v>
      </c>
      <c r="G1649" t="s">
        <v>62442</v>
      </c>
      <c r="H1649" t="s">
        <v>62979</v>
      </c>
    </row>
    <row r="1650" spans="1:8" x14ac:dyDescent="0.25">
      <c r="A1650" t="s">
        <v>10975</v>
      </c>
      <c r="C1650" t="s">
        <v>4802</v>
      </c>
      <c r="G1650" t="s">
        <v>15997</v>
      </c>
      <c r="H1650" t="s">
        <v>50990</v>
      </c>
    </row>
    <row r="1651" spans="1:8" x14ac:dyDescent="0.25">
      <c r="A1651" t="s">
        <v>14091</v>
      </c>
      <c r="C1651" t="s">
        <v>14022</v>
      </c>
      <c r="G1651" t="s">
        <v>4938</v>
      </c>
      <c r="H1651" t="s">
        <v>4939</v>
      </c>
    </row>
    <row r="1652" spans="1:8" x14ac:dyDescent="0.25">
      <c r="A1652" t="s">
        <v>49540</v>
      </c>
      <c r="C1652" t="s">
        <v>24332</v>
      </c>
      <c r="G1652" t="s">
        <v>49612</v>
      </c>
      <c r="H1652" t="s">
        <v>51784</v>
      </c>
    </row>
    <row r="1653" spans="1:8" x14ac:dyDescent="0.25">
      <c r="A1653" t="s">
        <v>5149</v>
      </c>
      <c r="C1653" t="s">
        <v>869</v>
      </c>
      <c r="G1653" t="s">
        <v>36247</v>
      </c>
      <c r="H1653" t="s">
        <v>62980</v>
      </c>
    </row>
    <row r="1654" spans="1:8" x14ac:dyDescent="0.25">
      <c r="A1654" t="s">
        <v>20543</v>
      </c>
      <c r="C1654" t="s">
        <v>4316</v>
      </c>
      <c r="G1654" t="s">
        <v>4065</v>
      </c>
      <c r="H1654" t="s">
        <v>7311</v>
      </c>
    </row>
    <row r="1655" spans="1:8" x14ac:dyDescent="0.25">
      <c r="A1655" t="s">
        <v>17521</v>
      </c>
      <c r="C1655" t="s">
        <v>5321</v>
      </c>
      <c r="G1655" t="s">
        <v>3209</v>
      </c>
      <c r="H1655" t="s">
        <v>3246</v>
      </c>
    </row>
    <row r="1656" spans="1:8" x14ac:dyDescent="0.25">
      <c r="A1656" t="s">
        <v>183</v>
      </c>
      <c r="C1656" t="s">
        <v>17760</v>
      </c>
      <c r="G1656" t="s">
        <v>5388</v>
      </c>
      <c r="H1656" t="s">
        <v>8638</v>
      </c>
    </row>
    <row r="1657" spans="1:8" x14ac:dyDescent="0.25">
      <c r="A1657" t="s">
        <v>3604</v>
      </c>
      <c r="C1657" t="s">
        <v>155</v>
      </c>
      <c r="G1657" t="s">
        <v>6045</v>
      </c>
      <c r="H1657" t="s">
        <v>7683</v>
      </c>
    </row>
    <row r="1658" spans="1:8" x14ac:dyDescent="0.25">
      <c r="A1658" t="s">
        <v>18812</v>
      </c>
      <c r="C1658" t="s">
        <v>17263</v>
      </c>
      <c r="G1658" t="s">
        <v>17046</v>
      </c>
      <c r="H1658" t="s">
        <v>50217</v>
      </c>
    </row>
    <row r="1659" spans="1:8" x14ac:dyDescent="0.25">
      <c r="A1659" t="s">
        <v>60256</v>
      </c>
      <c r="C1659" t="s">
        <v>21919</v>
      </c>
      <c r="G1659" t="s">
        <v>22961</v>
      </c>
      <c r="H1659" t="s">
        <v>50121</v>
      </c>
    </row>
    <row r="1660" spans="1:8" x14ac:dyDescent="0.25">
      <c r="A1660" t="s">
        <v>60276</v>
      </c>
      <c r="C1660" t="s">
        <v>57336</v>
      </c>
      <c r="G1660" t="s">
        <v>3152</v>
      </c>
      <c r="H1660" t="s">
        <v>50458</v>
      </c>
    </row>
    <row r="1661" spans="1:8" x14ac:dyDescent="0.25">
      <c r="A1661" t="s">
        <v>672</v>
      </c>
      <c r="C1661" t="s">
        <v>60276</v>
      </c>
      <c r="G1661" t="s">
        <v>3586</v>
      </c>
      <c r="H1661" t="s">
        <v>7674</v>
      </c>
    </row>
    <row r="1662" spans="1:8" x14ac:dyDescent="0.25">
      <c r="A1662" t="s">
        <v>5373</v>
      </c>
      <c r="C1662" t="s">
        <v>4285</v>
      </c>
      <c r="G1662" t="s">
        <v>11619</v>
      </c>
      <c r="H1662" t="s">
        <v>50099</v>
      </c>
    </row>
    <row r="1663" spans="1:8" x14ac:dyDescent="0.25">
      <c r="A1663" t="s">
        <v>35927</v>
      </c>
      <c r="C1663" t="s">
        <v>2365</v>
      </c>
      <c r="G1663" t="s">
        <v>25117</v>
      </c>
      <c r="H1663" t="s">
        <v>52337</v>
      </c>
    </row>
    <row r="1664" spans="1:8" x14ac:dyDescent="0.25">
      <c r="A1664" t="s">
        <v>3577</v>
      </c>
      <c r="C1664" t="s">
        <v>5565</v>
      </c>
      <c r="G1664" t="s">
        <v>25308</v>
      </c>
      <c r="H1664" t="s">
        <v>50908</v>
      </c>
    </row>
    <row r="1665" spans="1:8" x14ac:dyDescent="0.25">
      <c r="A1665" t="s">
        <v>3298</v>
      </c>
      <c r="C1665" t="s">
        <v>10771</v>
      </c>
      <c r="G1665" t="s">
        <v>19062</v>
      </c>
      <c r="H1665" t="s">
        <v>50919</v>
      </c>
    </row>
    <row r="1666" spans="1:8" x14ac:dyDescent="0.25">
      <c r="A1666" t="s">
        <v>28519</v>
      </c>
      <c r="C1666" t="s">
        <v>21291</v>
      </c>
      <c r="G1666" t="s">
        <v>18285</v>
      </c>
      <c r="H1666" t="s">
        <v>50090</v>
      </c>
    </row>
    <row r="1667" spans="1:8" x14ac:dyDescent="0.25">
      <c r="A1667" t="s">
        <v>60344</v>
      </c>
      <c r="C1667" t="s">
        <v>32037</v>
      </c>
      <c r="G1667" t="s">
        <v>23235</v>
      </c>
      <c r="H1667" t="s">
        <v>62981</v>
      </c>
    </row>
    <row r="1668" spans="1:8" x14ac:dyDescent="0.25">
      <c r="A1668" t="s">
        <v>49628</v>
      </c>
      <c r="C1668" t="s">
        <v>6932</v>
      </c>
      <c r="G1668" t="s">
        <v>4973</v>
      </c>
      <c r="H1668" t="s">
        <v>4974</v>
      </c>
    </row>
    <row r="1669" spans="1:8" x14ac:dyDescent="0.25">
      <c r="A1669" t="s">
        <v>5154</v>
      </c>
      <c r="C1669" t="s">
        <v>60256</v>
      </c>
      <c r="G1669" t="s">
        <v>6027</v>
      </c>
      <c r="H1669" t="s">
        <v>9013</v>
      </c>
    </row>
    <row r="1670" spans="1:8" x14ac:dyDescent="0.25">
      <c r="A1670" t="s">
        <v>22861</v>
      </c>
      <c r="C1670" t="s">
        <v>13109</v>
      </c>
      <c r="G1670" t="s">
        <v>4143</v>
      </c>
      <c r="H1670" t="s">
        <v>8429</v>
      </c>
    </row>
    <row r="1671" spans="1:8" x14ac:dyDescent="0.25">
      <c r="A1671" t="s">
        <v>62442</v>
      </c>
      <c r="C1671" t="s">
        <v>23284</v>
      </c>
      <c r="G1671" t="s">
        <v>20771</v>
      </c>
      <c r="H1671" t="s">
        <v>53121</v>
      </c>
    </row>
    <row r="1672" spans="1:8" x14ac:dyDescent="0.25">
      <c r="A1672" t="s">
        <v>15997</v>
      </c>
      <c r="C1672" t="s">
        <v>34755</v>
      </c>
      <c r="G1672" t="s">
        <v>5064</v>
      </c>
      <c r="H1672" t="s">
        <v>5065</v>
      </c>
    </row>
    <row r="1673" spans="1:8" x14ac:dyDescent="0.25">
      <c r="A1673" t="s">
        <v>4938</v>
      </c>
      <c r="C1673" t="s">
        <v>1155</v>
      </c>
      <c r="G1673" t="s">
        <v>18723</v>
      </c>
      <c r="H1673" t="s">
        <v>62982</v>
      </c>
    </row>
    <row r="1674" spans="1:8" x14ac:dyDescent="0.25">
      <c r="A1674" t="s">
        <v>49612</v>
      </c>
      <c r="C1674" t="s">
        <v>15880</v>
      </c>
      <c r="G1674" t="s">
        <v>23247</v>
      </c>
      <c r="H1674" t="s">
        <v>51218</v>
      </c>
    </row>
    <row r="1675" spans="1:8" x14ac:dyDescent="0.25">
      <c r="A1675" t="s">
        <v>36247</v>
      </c>
      <c r="C1675" t="s">
        <v>3730</v>
      </c>
      <c r="G1675" t="s">
        <v>25863</v>
      </c>
      <c r="H1675" t="s">
        <v>50042</v>
      </c>
    </row>
    <row r="1676" spans="1:8" x14ac:dyDescent="0.25">
      <c r="A1676" t="s">
        <v>4065</v>
      </c>
      <c r="C1676" t="s">
        <v>19385</v>
      </c>
      <c r="G1676" t="s">
        <v>10961</v>
      </c>
      <c r="H1676" t="s">
        <v>52465</v>
      </c>
    </row>
    <row r="1677" spans="1:8" x14ac:dyDescent="0.25">
      <c r="A1677" t="s">
        <v>3209</v>
      </c>
      <c r="C1677" t="s">
        <v>3339</v>
      </c>
      <c r="G1677" t="s">
        <v>20092</v>
      </c>
      <c r="H1677" t="s">
        <v>62983</v>
      </c>
    </row>
    <row r="1678" spans="1:8" x14ac:dyDescent="0.25">
      <c r="A1678" t="s">
        <v>5388</v>
      </c>
      <c r="C1678" t="s">
        <v>14171</v>
      </c>
      <c r="G1678" t="s">
        <v>5595</v>
      </c>
      <c r="H1678" t="s">
        <v>8699</v>
      </c>
    </row>
    <row r="1679" spans="1:8" x14ac:dyDescent="0.25">
      <c r="A1679" t="s">
        <v>6045</v>
      </c>
      <c r="C1679" t="s">
        <v>5908</v>
      </c>
      <c r="G1679" t="s">
        <v>1332</v>
      </c>
      <c r="H1679" t="s">
        <v>51124</v>
      </c>
    </row>
    <row r="1680" spans="1:8" x14ac:dyDescent="0.25">
      <c r="A1680" t="s">
        <v>17046</v>
      </c>
      <c r="C1680" t="s">
        <v>22467</v>
      </c>
      <c r="G1680" t="s">
        <v>23803</v>
      </c>
      <c r="H1680" t="s">
        <v>51290</v>
      </c>
    </row>
    <row r="1681" spans="1:8" x14ac:dyDescent="0.25">
      <c r="A1681" t="s">
        <v>22961</v>
      </c>
      <c r="C1681" t="s">
        <v>19676</v>
      </c>
      <c r="G1681" t="s">
        <v>49499</v>
      </c>
      <c r="H1681" t="s">
        <v>50141</v>
      </c>
    </row>
    <row r="1682" spans="1:8" x14ac:dyDescent="0.25">
      <c r="A1682" t="s">
        <v>3152</v>
      </c>
      <c r="C1682" t="s">
        <v>1239</v>
      </c>
      <c r="G1682" t="s">
        <v>43640</v>
      </c>
      <c r="H1682" t="s">
        <v>62984</v>
      </c>
    </row>
    <row r="1683" spans="1:8" x14ac:dyDescent="0.25">
      <c r="A1683" t="s">
        <v>9621</v>
      </c>
      <c r="C1683" t="s">
        <v>59559</v>
      </c>
      <c r="G1683" t="s">
        <v>61594</v>
      </c>
      <c r="H1683" t="s">
        <v>62985</v>
      </c>
    </row>
    <row r="1684" spans="1:8" x14ac:dyDescent="0.25">
      <c r="A1684" t="s">
        <v>3586</v>
      </c>
      <c r="C1684" t="s">
        <v>5534</v>
      </c>
      <c r="G1684" t="s">
        <v>24764</v>
      </c>
      <c r="H1684" t="s">
        <v>52309</v>
      </c>
    </row>
    <row r="1685" spans="1:8" x14ac:dyDescent="0.25">
      <c r="A1685" t="s">
        <v>11619</v>
      </c>
      <c r="C1685" t="s">
        <v>12611</v>
      </c>
      <c r="G1685" t="s">
        <v>18711</v>
      </c>
      <c r="H1685" t="s">
        <v>62986</v>
      </c>
    </row>
    <row r="1686" spans="1:8" x14ac:dyDescent="0.25">
      <c r="A1686" t="s">
        <v>25117</v>
      </c>
      <c r="C1686" t="s">
        <v>1197</v>
      </c>
      <c r="G1686" t="s">
        <v>26380</v>
      </c>
      <c r="H1686" t="s">
        <v>52000</v>
      </c>
    </row>
    <row r="1687" spans="1:8" x14ac:dyDescent="0.25">
      <c r="A1687" t="s">
        <v>25308</v>
      </c>
      <c r="C1687" t="s">
        <v>1998</v>
      </c>
      <c r="G1687" t="s">
        <v>17747</v>
      </c>
      <c r="H1687" t="s">
        <v>53365</v>
      </c>
    </row>
    <row r="1688" spans="1:8" x14ac:dyDescent="0.25">
      <c r="A1688" t="s">
        <v>11401</v>
      </c>
      <c r="C1688" t="s">
        <v>529</v>
      </c>
      <c r="G1688" t="s">
        <v>319</v>
      </c>
      <c r="H1688" t="s">
        <v>1952</v>
      </c>
    </row>
    <row r="1689" spans="1:8" x14ac:dyDescent="0.25">
      <c r="A1689" t="s">
        <v>19062</v>
      </c>
      <c r="C1689" t="s">
        <v>6128</v>
      </c>
      <c r="G1689" t="s">
        <v>1197</v>
      </c>
      <c r="H1689" t="s">
        <v>8227</v>
      </c>
    </row>
    <row r="1690" spans="1:8" x14ac:dyDescent="0.25">
      <c r="A1690" t="s">
        <v>18285</v>
      </c>
      <c r="C1690" t="s">
        <v>4302</v>
      </c>
      <c r="G1690" t="s">
        <v>57336</v>
      </c>
      <c r="H1690" t="s">
        <v>62987</v>
      </c>
    </row>
    <row r="1691" spans="1:8" x14ac:dyDescent="0.25">
      <c r="A1691" t="s">
        <v>23235</v>
      </c>
      <c r="C1691" t="s">
        <v>26333</v>
      </c>
      <c r="G1691" t="s">
        <v>49745</v>
      </c>
      <c r="H1691" t="s">
        <v>53234</v>
      </c>
    </row>
    <row r="1692" spans="1:8" x14ac:dyDescent="0.25">
      <c r="A1692" t="s">
        <v>4973</v>
      </c>
      <c r="C1692" t="s">
        <v>183</v>
      </c>
      <c r="G1692" t="s">
        <v>3512</v>
      </c>
      <c r="H1692" t="s">
        <v>7409</v>
      </c>
    </row>
    <row r="1693" spans="1:8" x14ac:dyDescent="0.25">
      <c r="A1693" t="s">
        <v>23280</v>
      </c>
      <c r="C1693" t="s">
        <v>10887</v>
      </c>
      <c r="G1693" t="s">
        <v>5302</v>
      </c>
      <c r="H1693" t="s">
        <v>49923</v>
      </c>
    </row>
    <row r="1694" spans="1:8" x14ac:dyDescent="0.25">
      <c r="A1694" t="s">
        <v>6027</v>
      </c>
      <c r="C1694" t="s">
        <v>61971</v>
      </c>
      <c r="G1694" t="s">
        <v>1326</v>
      </c>
      <c r="H1694" t="s">
        <v>5006</v>
      </c>
    </row>
    <row r="1695" spans="1:8" x14ac:dyDescent="0.25">
      <c r="A1695" t="s">
        <v>4143</v>
      </c>
      <c r="C1695" t="s">
        <v>4260</v>
      </c>
      <c r="G1695" t="s">
        <v>2365</v>
      </c>
      <c r="H1695" t="s">
        <v>62988</v>
      </c>
    </row>
    <row r="1696" spans="1:8" x14ac:dyDescent="0.25">
      <c r="A1696" t="s">
        <v>20771</v>
      </c>
      <c r="C1696" t="s">
        <v>13012</v>
      </c>
      <c r="G1696" t="s">
        <v>30765</v>
      </c>
      <c r="H1696" t="s">
        <v>50003</v>
      </c>
    </row>
    <row r="1697" spans="1:8" x14ac:dyDescent="0.25">
      <c r="A1697" t="s">
        <v>5064</v>
      </c>
      <c r="C1697" t="s">
        <v>14257</v>
      </c>
      <c r="G1697" t="s">
        <v>25594</v>
      </c>
      <c r="H1697" t="s">
        <v>62989</v>
      </c>
    </row>
    <row r="1698" spans="1:8" x14ac:dyDescent="0.25">
      <c r="A1698" t="s">
        <v>18723</v>
      </c>
      <c r="C1698" t="s">
        <v>22720</v>
      </c>
      <c r="G1698" t="s">
        <v>1901</v>
      </c>
      <c r="H1698" t="s">
        <v>51473</v>
      </c>
    </row>
    <row r="1699" spans="1:8" x14ac:dyDescent="0.25">
      <c r="A1699" t="s">
        <v>23247</v>
      </c>
      <c r="C1699" t="s">
        <v>10151</v>
      </c>
      <c r="G1699" t="s">
        <v>3430</v>
      </c>
      <c r="H1699" t="s">
        <v>4614</v>
      </c>
    </row>
    <row r="1700" spans="1:8" x14ac:dyDescent="0.25">
      <c r="A1700" t="s">
        <v>25863</v>
      </c>
      <c r="C1700" t="s">
        <v>16660</v>
      </c>
      <c r="G1700" t="s">
        <v>26090</v>
      </c>
      <c r="H1700" t="s">
        <v>50568</v>
      </c>
    </row>
    <row r="1701" spans="1:8" x14ac:dyDescent="0.25">
      <c r="A1701" t="s">
        <v>10961</v>
      </c>
      <c r="C1701" t="s">
        <v>20859</v>
      </c>
      <c r="G1701" t="s">
        <v>1305</v>
      </c>
      <c r="H1701" t="s">
        <v>62990</v>
      </c>
    </row>
    <row r="1702" spans="1:8" x14ac:dyDescent="0.25">
      <c r="A1702" t="s">
        <v>20092</v>
      </c>
      <c r="C1702" t="s">
        <v>257</v>
      </c>
      <c r="G1702" t="s">
        <v>17916</v>
      </c>
      <c r="H1702" t="s">
        <v>62991</v>
      </c>
    </row>
    <row r="1703" spans="1:8" x14ac:dyDescent="0.25">
      <c r="A1703" t="s">
        <v>5595</v>
      </c>
      <c r="C1703" t="s">
        <v>3983</v>
      </c>
      <c r="G1703" t="s">
        <v>19134</v>
      </c>
      <c r="H1703" t="s">
        <v>50282</v>
      </c>
    </row>
    <row r="1704" spans="1:8" x14ac:dyDescent="0.25">
      <c r="A1704" t="s">
        <v>12253</v>
      </c>
      <c r="C1704" t="s">
        <v>6244</v>
      </c>
      <c r="G1704" t="s">
        <v>58410</v>
      </c>
      <c r="H1704" t="s">
        <v>62992</v>
      </c>
    </row>
    <row r="1705" spans="1:8" x14ac:dyDescent="0.25">
      <c r="A1705" t="s">
        <v>1332</v>
      </c>
      <c r="C1705" t="s">
        <v>18453</v>
      </c>
      <c r="G1705" t="s">
        <v>10077</v>
      </c>
      <c r="H1705" t="s">
        <v>62993</v>
      </c>
    </row>
    <row r="1706" spans="1:8" x14ac:dyDescent="0.25">
      <c r="A1706" t="s">
        <v>23803</v>
      </c>
      <c r="C1706" t="s">
        <v>5852</v>
      </c>
      <c r="G1706" t="s">
        <v>57321</v>
      </c>
      <c r="H1706" t="s">
        <v>62994</v>
      </c>
    </row>
    <row r="1707" spans="1:8" x14ac:dyDescent="0.25">
      <c r="A1707" t="s">
        <v>49499</v>
      </c>
      <c r="C1707" t="s">
        <v>27060</v>
      </c>
      <c r="G1707" t="s">
        <v>6314</v>
      </c>
      <c r="H1707" t="s">
        <v>9223</v>
      </c>
    </row>
    <row r="1708" spans="1:8" x14ac:dyDescent="0.25">
      <c r="A1708" t="s">
        <v>43640</v>
      </c>
      <c r="C1708" t="s">
        <v>5868</v>
      </c>
      <c r="G1708" t="s">
        <v>5781</v>
      </c>
      <c r="H1708" t="s">
        <v>62995</v>
      </c>
    </row>
    <row r="1709" spans="1:8" x14ac:dyDescent="0.25">
      <c r="A1709" t="s">
        <v>61594</v>
      </c>
      <c r="C1709" t="s">
        <v>519</v>
      </c>
      <c r="G1709" t="s">
        <v>23678</v>
      </c>
      <c r="H1709" t="s">
        <v>50024</v>
      </c>
    </row>
    <row r="1710" spans="1:8" x14ac:dyDescent="0.25">
      <c r="A1710" t="s">
        <v>24764</v>
      </c>
      <c r="C1710" t="s">
        <v>2683</v>
      </c>
      <c r="G1710" t="s">
        <v>22467</v>
      </c>
      <c r="H1710" t="s">
        <v>62996</v>
      </c>
    </row>
    <row r="1711" spans="1:8" x14ac:dyDescent="0.25">
      <c r="A1711" t="s">
        <v>18711</v>
      </c>
      <c r="C1711" t="s">
        <v>4913</v>
      </c>
      <c r="G1711" t="s">
        <v>12749</v>
      </c>
      <c r="H1711" t="s">
        <v>50184</v>
      </c>
    </row>
    <row r="1712" spans="1:8" x14ac:dyDescent="0.25">
      <c r="A1712" t="s">
        <v>5886</v>
      </c>
      <c r="C1712" t="s">
        <v>49840</v>
      </c>
      <c r="G1712" t="s">
        <v>61835</v>
      </c>
      <c r="H1712" t="s">
        <v>62997</v>
      </c>
    </row>
    <row r="1713" spans="1:8" x14ac:dyDescent="0.25">
      <c r="A1713" t="s">
        <v>26380</v>
      </c>
      <c r="C1713" t="s">
        <v>25110</v>
      </c>
      <c r="G1713" t="s">
        <v>6464</v>
      </c>
      <c r="H1713" t="s">
        <v>8070</v>
      </c>
    </row>
    <row r="1714" spans="1:8" x14ac:dyDescent="0.25">
      <c r="A1714" t="s">
        <v>17747</v>
      </c>
      <c r="C1714" t="s">
        <v>25856</v>
      </c>
      <c r="G1714" t="s">
        <v>685</v>
      </c>
      <c r="H1714" t="s">
        <v>62998</v>
      </c>
    </row>
    <row r="1715" spans="1:8" x14ac:dyDescent="0.25">
      <c r="A1715" t="s">
        <v>319</v>
      </c>
      <c r="C1715" t="s">
        <v>19890</v>
      </c>
      <c r="G1715" t="s">
        <v>2755</v>
      </c>
      <c r="H1715" t="s">
        <v>2756</v>
      </c>
    </row>
    <row r="1716" spans="1:8" x14ac:dyDescent="0.25">
      <c r="A1716" t="s">
        <v>23513</v>
      </c>
      <c r="C1716" t="s">
        <v>24636</v>
      </c>
      <c r="G1716" t="s">
        <v>9548</v>
      </c>
      <c r="H1716" t="s">
        <v>49947</v>
      </c>
    </row>
    <row r="1717" spans="1:8" x14ac:dyDescent="0.25">
      <c r="A1717" t="s">
        <v>1197</v>
      </c>
      <c r="C1717" t="s">
        <v>6328</v>
      </c>
      <c r="G1717" t="s">
        <v>4160</v>
      </c>
      <c r="H1717" t="s">
        <v>8390</v>
      </c>
    </row>
    <row r="1718" spans="1:8" x14ac:dyDescent="0.25">
      <c r="A1718" t="s">
        <v>57336</v>
      </c>
      <c r="C1718" t="s">
        <v>745</v>
      </c>
      <c r="G1718" t="s">
        <v>13788</v>
      </c>
      <c r="H1718" t="s">
        <v>53252</v>
      </c>
    </row>
    <row r="1719" spans="1:8" x14ac:dyDescent="0.25">
      <c r="A1719" t="s">
        <v>49745</v>
      </c>
      <c r="C1719" t="s">
        <v>21886</v>
      </c>
      <c r="G1719" t="s">
        <v>4048</v>
      </c>
      <c r="H1719" t="s">
        <v>7485</v>
      </c>
    </row>
    <row r="1720" spans="1:8" x14ac:dyDescent="0.25">
      <c r="A1720" t="s">
        <v>3512</v>
      </c>
      <c r="C1720" t="s">
        <v>6384</v>
      </c>
      <c r="G1720" t="s">
        <v>5506</v>
      </c>
      <c r="H1720" t="s">
        <v>7262</v>
      </c>
    </row>
    <row r="1721" spans="1:8" x14ac:dyDescent="0.25">
      <c r="A1721" t="s">
        <v>5302</v>
      </c>
      <c r="C1721" t="s">
        <v>14734</v>
      </c>
      <c r="G1721" t="s">
        <v>6156</v>
      </c>
      <c r="H1721" t="s">
        <v>9351</v>
      </c>
    </row>
    <row r="1722" spans="1:8" x14ac:dyDescent="0.25">
      <c r="A1722" t="s">
        <v>1326</v>
      </c>
      <c r="C1722" t="s">
        <v>600</v>
      </c>
      <c r="G1722" t="s">
        <v>26027</v>
      </c>
      <c r="H1722" t="s">
        <v>51279</v>
      </c>
    </row>
    <row r="1723" spans="1:8" x14ac:dyDescent="0.25">
      <c r="A1723" t="s">
        <v>2365</v>
      </c>
      <c r="C1723" t="s">
        <v>21882</v>
      </c>
      <c r="G1723" t="s">
        <v>31147</v>
      </c>
      <c r="H1723" t="s">
        <v>51591</v>
      </c>
    </row>
    <row r="1724" spans="1:8" x14ac:dyDescent="0.25">
      <c r="A1724" t="s">
        <v>30765</v>
      </c>
      <c r="C1724" t="s">
        <v>16841</v>
      </c>
      <c r="G1724" t="s">
        <v>61971</v>
      </c>
      <c r="H1724" t="s">
        <v>62999</v>
      </c>
    </row>
    <row r="1725" spans="1:8" x14ac:dyDescent="0.25">
      <c r="A1725" t="s">
        <v>25594</v>
      </c>
      <c r="C1725" t="s">
        <v>58106</v>
      </c>
      <c r="G1725" t="s">
        <v>28167</v>
      </c>
      <c r="H1725" t="s">
        <v>50454</v>
      </c>
    </row>
    <row r="1726" spans="1:8" x14ac:dyDescent="0.25">
      <c r="A1726" t="s">
        <v>1901</v>
      </c>
      <c r="C1726" t="s">
        <v>33405</v>
      </c>
      <c r="G1726" t="s">
        <v>13012</v>
      </c>
      <c r="H1726" t="s">
        <v>51948</v>
      </c>
    </row>
    <row r="1727" spans="1:8" x14ac:dyDescent="0.25">
      <c r="A1727" t="s">
        <v>3430</v>
      </c>
      <c r="C1727" t="s">
        <v>29694</v>
      </c>
      <c r="G1727" t="s">
        <v>19195</v>
      </c>
      <c r="H1727" t="s">
        <v>51232</v>
      </c>
    </row>
    <row r="1728" spans="1:8" x14ac:dyDescent="0.25">
      <c r="A1728" t="s">
        <v>26090</v>
      </c>
      <c r="C1728" t="s">
        <v>6204</v>
      </c>
      <c r="G1728" t="s">
        <v>60550</v>
      </c>
      <c r="H1728" t="s">
        <v>63000</v>
      </c>
    </row>
    <row r="1729" spans="1:8" x14ac:dyDescent="0.25">
      <c r="A1729" t="s">
        <v>1305</v>
      </c>
      <c r="C1729" t="s">
        <v>15183</v>
      </c>
      <c r="G1729" t="s">
        <v>2148</v>
      </c>
      <c r="H1729" t="s">
        <v>63001</v>
      </c>
    </row>
    <row r="1730" spans="1:8" x14ac:dyDescent="0.25">
      <c r="A1730" t="s">
        <v>17916</v>
      </c>
      <c r="C1730" t="s">
        <v>17386</v>
      </c>
      <c r="G1730" t="s">
        <v>19336</v>
      </c>
      <c r="H1730" t="s">
        <v>63002</v>
      </c>
    </row>
    <row r="1731" spans="1:8" x14ac:dyDescent="0.25">
      <c r="A1731" t="s">
        <v>5650</v>
      </c>
      <c r="C1731" t="s">
        <v>18145</v>
      </c>
      <c r="G1731" t="s">
        <v>21991</v>
      </c>
      <c r="H1731" t="s">
        <v>63003</v>
      </c>
    </row>
    <row r="1732" spans="1:8" x14ac:dyDescent="0.25">
      <c r="A1732" t="s">
        <v>19134</v>
      </c>
      <c r="C1732" t="s">
        <v>5705</v>
      </c>
      <c r="G1732" t="s">
        <v>20034</v>
      </c>
      <c r="H1732" t="s">
        <v>50544</v>
      </c>
    </row>
    <row r="1733" spans="1:8" x14ac:dyDescent="0.25">
      <c r="A1733" t="s">
        <v>58410</v>
      </c>
      <c r="C1733" t="s">
        <v>47259</v>
      </c>
      <c r="G1733" t="s">
        <v>34755</v>
      </c>
      <c r="H1733" t="s">
        <v>50080</v>
      </c>
    </row>
    <row r="1734" spans="1:8" x14ac:dyDescent="0.25">
      <c r="A1734" t="s">
        <v>10077</v>
      </c>
      <c r="C1734" t="s">
        <v>21493</v>
      </c>
      <c r="G1734" t="s">
        <v>25934</v>
      </c>
      <c r="H1734" t="s">
        <v>63004</v>
      </c>
    </row>
    <row r="1735" spans="1:8" x14ac:dyDescent="0.25">
      <c r="A1735" t="s">
        <v>57321</v>
      </c>
      <c r="C1735" t="s">
        <v>757</v>
      </c>
      <c r="G1735" t="s">
        <v>5944</v>
      </c>
      <c r="H1735" t="s">
        <v>9014</v>
      </c>
    </row>
    <row r="1736" spans="1:8" x14ac:dyDescent="0.25">
      <c r="A1736" t="s">
        <v>6314</v>
      </c>
      <c r="C1736" t="s">
        <v>4054</v>
      </c>
      <c r="G1736" t="s">
        <v>6151</v>
      </c>
      <c r="H1736" t="s">
        <v>9198</v>
      </c>
    </row>
    <row r="1737" spans="1:8" x14ac:dyDescent="0.25">
      <c r="A1737" t="s">
        <v>5781</v>
      </c>
      <c r="C1737" t="s">
        <v>5730</v>
      </c>
      <c r="G1737" t="s">
        <v>49788</v>
      </c>
      <c r="H1737" t="s">
        <v>53438</v>
      </c>
    </row>
    <row r="1738" spans="1:8" x14ac:dyDescent="0.25">
      <c r="A1738" t="s">
        <v>23678</v>
      </c>
      <c r="C1738" t="s">
        <v>5392</v>
      </c>
      <c r="G1738" t="s">
        <v>61109</v>
      </c>
      <c r="H1738" t="s">
        <v>63005</v>
      </c>
    </row>
    <row r="1739" spans="1:8" x14ac:dyDescent="0.25">
      <c r="A1739" t="s">
        <v>22467</v>
      </c>
      <c r="C1739" t="s">
        <v>3519</v>
      </c>
      <c r="G1739" t="s">
        <v>25131</v>
      </c>
      <c r="H1739" t="s">
        <v>51165</v>
      </c>
    </row>
    <row r="1740" spans="1:8" x14ac:dyDescent="0.25">
      <c r="A1740" t="s">
        <v>22001</v>
      </c>
      <c r="C1740" t="s">
        <v>16013</v>
      </c>
      <c r="G1740" t="s">
        <v>5570</v>
      </c>
      <c r="H1740" t="s">
        <v>8671</v>
      </c>
    </row>
    <row r="1741" spans="1:8" x14ac:dyDescent="0.25">
      <c r="A1741" t="s">
        <v>12749</v>
      </c>
      <c r="C1741" t="s">
        <v>49746</v>
      </c>
      <c r="G1741" t="s">
        <v>22190</v>
      </c>
      <c r="H1741" t="s">
        <v>50581</v>
      </c>
    </row>
    <row r="1742" spans="1:8" x14ac:dyDescent="0.25">
      <c r="A1742" t="s">
        <v>61835</v>
      </c>
      <c r="C1742" t="s">
        <v>6464</v>
      </c>
      <c r="G1742" t="s">
        <v>10283</v>
      </c>
      <c r="H1742" t="s">
        <v>53181</v>
      </c>
    </row>
    <row r="1743" spans="1:8" x14ac:dyDescent="0.25">
      <c r="A1743" t="s">
        <v>6464</v>
      </c>
      <c r="C1743" t="s">
        <v>9989</v>
      </c>
      <c r="G1743" t="s">
        <v>57272</v>
      </c>
      <c r="H1743" t="s">
        <v>63006</v>
      </c>
    </row>
    <row r="1744" spans="1:8" x14ac:dyDescent="0.25">
      <c r="A1744" t="s">
        <v>685</v>
      </c>
      <c r="C1744" t="s">
        <v>3366</v>
      </c>
      <c r="G1744" t="s">
        <v>21447</v>
      </c>
      <c r="H1744" t="s">
        <v>63007</v>
      </c>
    </row>
    <row r="1745" spans="1:8" x14ac:dyDescent="0.25">
      <c r="A1745" t="s">
        <v>2755</v>
      </c>
      <c r="C1745" t="s">
        <v>26799</v>
      </c>
      <c r="G1745" t="s">
        <v>13941</v>
      </c>
      <c r="H1745" t="s">
        <v>50363</v>
      </c>
    </row>
    <row r="1746" spans="1:8" x14ac:dyDescent="0.25">
      <c r="A1746" t="s">
        <v>9548</v>
      </c>
      <c r="C1746" t="s">
        <v>62211</v>
      </c>
      <c r="G1746" t="s">
        <v>25223</v>
      </c>
      <c r="H1746" t="s">
        <v>53010</v>
      </c>
    </row>
    <row r="1747" spans="1:8" x14ac:dyDescent="0.25">
      <c r="A1747" t="s">
        <v>4160</v>
      </c>
      <c r="C1747" t="s">
        <v>6897</v>
      </c>
      <c r="G1747" t="s">
        <v>18294</v>
      </c>
      <c r="H1747" t="s">
        <v>50148</v>
      </c>
    </row>
    <row r="1748" spans="1:8" x14ac:dyDescent="0.25">
      <c r="A1748" t="s">
        <v>13788</v>
      </c>
      <c r="C1748" t="s">
        <v>20814</v>
      </c>
      <c r="G1748" t="s">
        <v>222</v>
      </c>
      <c r="H1748" t="s">
        <v>52725</v>
      </c>
    </row>
    <row r="1749" spans="1:8" x14ac:dyDescent="0.25">
      <c r="A1749" t="s">
        <v>4048</v>
      </c>
      <c r="C1749" t="s">
        <v>20092</v>
      </c>
      <c r="G1749" t="s">
        <v>17978</v>
      </c>
      <c r="H1749" t="s">
        <v>63008</v>
      </c>
    </row>
    <row r="1750" spans="1:8" x14ac:dyDescent="0.25">
      <c r="A1750" t="s">
        <v>5506</v>
      </c>
      <c r="C1750" t="s">
        <v>20199</v>
      </c>
      <c r="G1750" t="s">
        <v>14842</v>
      </c>
      <c r="H1750" t="s">
        <v>50762</v>
      </c>
    </row>
    <row r="1751" spans="1:8" x14ac:dyDescent="0.25">
      <c r="A1751" t="s">
        <v>13628</v>
      </c>
      <c r="C1751" t="s">
        <v>5571</v>
      </c>
      <c r="G1751" t="s">
        <v>529</v>
      </c>
      <c r="H1751" t="s">
        <v>53793</v>
      </c>
    </row>
    <row r="1752" spans="1:8" x14ac:dyDescent="0.25">
      <c r="A1752" t="s">
        <v>19092</v>
      </c>
      <c r="C1752" t="s">
        <v>6586</v>
      </c>
      <c r="G1752" t="s">
        <v>18925</v>
      </c>
      <c r="H1752" t="s">
        <v>50287</v>
      </c>
    </row>
    <row r="1753" spans="1:8" x14ac:dyDescent="0.25">
      <c r="A1753" t="s">
        <v>6156</v>
      </c>
      <c r="C1753" t="s">
        <v>2567</v>
      </c>
      <c r="G1753" t="s">
        <v>5622</v>
      </c>
      <c r="H1753" t="s">
        <v>8669</v>
      </c>
    </row>
    <row r="1754" spans="1:8" x14ac:dyDescent="0.25">
      <c r="A1754" t="s">
        <v>26027</v>
      </c>
      <c r="C1754" t="s">
        <v>3013</v>
      </c>
      <c r="G1754" t="s">
        <v>6394</v>
      </c>
      <c r="H1754" t="s">
        <v>9377</v>
      </c>
    </row>
    <row r="1755" spans="1:8" x14ac:dyDescent="0.25">
      <c r="A1755" t="s">
        <v>31147</v>
      </c>
      <c r="C1755" t="s">
        <v>5477</v>
      </c>
      <c r="G1755" t="s">
        <v>20906</v>
      </c>
      <c r="H1755" t="s">
        <v>63009</v>
      </c>
    </row>
    <row r="1756" spans="1:8" x14ac:dyDescent="0.25">
      <c r="A1756" t="s">
        <v>61971</v>
      </c>
      <c r="C1756" t="s">
        <v>61</v>
      </c>
      <c r="G1756" t="s">
        <v>3936</v>
      </c>
      <c r="H1756" t="s">
        <v>7352</v>
      </c>
    </row>
    <row r="1757" spans="1:8" x14ac:dyDescent="0.25">
      <c r="A1757" t="s">
        <v>28167</v>
      </c>
      <c r="C1757" t="s">
        <v>11262</v>
      </c>
      <c r="G1757" t="s">
        <v>25110</v>
      </c>
      <c r="H1757" t="s">
        <v>63010</v>
      </c>
    </row>
    <row r="1758" spans="1:8" x14ac:dyDescent="0.25">
      <c r="A1758" t="s">
        <v>13012</v>
      </c>
      <c r="C1758" t="s">
        <v>18723</v>
      </c>
      <c r="G1758" t="s">
        <v>27072</v>
      </c>
      <c r="H1758" t="s">
        <v>49898</v>
      </c>
    </row>
    <row r="1759" spans="1:8" x14ac:dyDescent="0.25">
      <c r="A1759" t="s">
        <v>11763</v>
      </c>
      <c r="C1759" t="s">
        <v>672</v>
      </c>
      <c r="G1759" t="s">
        <v>54595</v>
      </c>
      <c r="H1759" t="s">
        <v>63011</v>
      </c>
    </row>
    <row r="1760" spans="1:8" x14ac:dyDescent="0.25">
      <c r="A1760" t="s">
        <v>19195</v>
      </c>
      <c r="C1760" t="s">
        <v>29671</v>
      </c>
      <c r="G1760" t="s">
        <v>6778</v>
      </c>
      <c r="H1760" t="s">
        <v>63012</v>
      </c>
    </row>
    <row r="1761" spans="1:8" x14ac:dyDescent="0.25">
      <c r="A1761" t="s">
        <v>60550</v>
      </c>
      <c r="C1761" t="s">
        <v>3905</v>
      </c>
      <c r="G1761" t="s">
        <v>5640</v>
      </c>
      <c r="H1761" t="s">
        <v>8721</v>
      </c>
    </row>
    <row r="1762" spans="1:8" x14ac:dyDescent="0.25">
      <c r="A1762" t="s">
        <v>2148</v>
      </c>
      <c r="C1762" t="s">
        <v>3001</v>
      </c>
      <c r="G1762" t="s">
        <v>13136</v>
      </c>
      <c r="H1762" t="s">
        <v>63013</v>
      </c>
    </row>
    <row r="1763" spans="1:8" x14ac:dyDescent="0.25">
      <c r="A1763" t="s">
        <v>19336</v>
      </c>
      <c r="C1763" t="s">
        <v>23288</v>
      </c>
      <c r="G1763" t="s">
        <v>4009</v>
      </c>
      <c r="H1763" t="s">
        <v>8342</v>
      </c>
    </row>
    <row r="1764" spans="1:8" x14ac:dyDescent="0.25">
      <c r="A1764" t="s">
        <v>21991</v>
      </c>
      <c r="C1764" t="s">
        <v>10894</v>
      </c>
      <c r="G1764" t="s">
        <v>16521</v>
      </c>
      <c r="H1764" t="s">
        <v>63014</v>
      </c>
    </row>
    <row r="1765" spans="1:8" x14ac:dyDescent="0.25">
      <c r="A1765" t="s">
        <v>20034</v>
      </c>
      <c r="C1765" t="s">
        <v>3298</v>
      </c>
      <c r="G1765" t="s">
        <v>5581</v>
      </c>
      <c r="H1765" t="s">
        <v>8691</v>
      </c>
    </row>
    <row r="1766" spans="1:8" x14ac:dyDescent="0.25">
      <c r="A1766" t="s">
        <v>18884</v>
      </c>
      <c r="C1766" t="s">
        <v>3192</v>
      </c>
      <c r="G1766" t="s">
        <v>477</v>
      </c>
      <c r="H1766" t="s">
        <v>53224</v>
      </c>
    </row>
    <row r="1767" spans="1:8" x14ac:dyDescent="0.25">
      <c r="A1767" t="s">
        <v>34755</v>
      </c>
      <c r="C1767" t="s">
        <v>2830</v>
      </c>
      <c r="G1767" t="s">
        <v>26105</v>
      </c>
      <c r="H1767" t="s">
        <v>53375</v>
      </c>
    </row>
    <row r="1768" spans="1:8" x14ac:dyDescent="0.25">
      <c r="A1768" t="s">
        <v>15267</v>
      </c>
      <c r="C1768" t="s">
        <v>17053</v>
      </c>
      <c r="G1768" t="s">
        <v>49717</v>
      </c>
      <c r="H1768" t="s">
        <v>53097</v>
      </c>
    </row>
    <row r="1769" spans="1:8" x14ac:dyDescent="0.25">
      <c r="A1769" t="s">
        <v>18208</v>
      </c>
      <c r="C1769" t="s">
        <v>5560</v>
      </c>
      <c r="G1769" t="s">
        <v>17464</v>
      </c>
      <c r="H1769" t="s">
        <v>52273</v>
      </c>
    </row>
    <row r="1770" spans="1:8" x14ac:dyDescent="0.25">
      <c r="A1770" t="s">
        <v>25934</v>
      </c>
      <c r="C1770" t="s">
        <v>21958</v>
      </c>
      <c r="G1770" t="s">
        <v>18939</v>
      </c>
      <c r="H1770" t="s">
        <v>63015</v>
      </c>
    </row>
    <row r="1771" spans="1:8" x14ac:dyDescent="0.25">
      <c r="A1771" t="s">
        <v>6570</v>
      </c>
      <c r="C1771" t="s">
        <v>3242</v>
      </c>
      <c r="G1771" t="s">
        <v>13782</v>
      </c>
      <c r="H1771" t="s">
        <v>52093</v>
      </c>
    </row>
    <row r="1772" spans="1:8" x14ac:dyDescent="0.25">
      <c r="A1772" t="s">
        <v>5944</v>
      </c>
      <c r="C1772" t="s">
        <v>19336</v>
      </c>
      <c r="G1772" t="s">
        <v>14734</v>
      </c>
      <c r="H1772" t="s">
        <v>63016</v>
      </c>
    </row>
    <row r="1773" spans="1:8" x14ac:dyDescent="0.25">
      <c r="A1773" t="s">
        <v>21604</v>
      </c>
      <c r="C1773" t="s">
        <v>3682</v>
      </c>
      <c r="G1773" t="s">
        <v>19056</v>
      </c>
      <c r="H1773" t="s">
        <v>63017</v>
      </c>
    </row>
    <row r="1774" spans="1:8" x14ac:dyDescent="0.25">
      <c r="A1774" t="s">
        <v>6151</v>
      </c>
      <c r="C1774" t="s">
        <v>19402</v>
      </c>
      <c r="G1774" t="s">
        <v>4907</v>
      </c>
      <c r="H1774" t="s">
        <v>4908</v>
      </c>
    </row>
    <row r="1775" spans="1:8" x14ac:dyDescent="0.25">
      <c r="A1775" t="s">
        <v>49788</v>
      </c>
      <c r="C1775" t="s">
        <v>2876</v>
      </c>
      <c r="G1775" t="s">
        <v>14629</v>
      </c>
      <c r="H1775" t="s">
        <v>63018</v>
      </c>
    </row>
    <row r="1776" spans="1:8" x14ac:dyDescent="0.25">
      <c r="A1776" t="s">
        <v>61109</v>
      </c>
      <c r="C1776" t="s">
        <v>2002</v>
      </c>
      <c r="G1776" t="s">
        <v>15221</v>
      </c>
      <c r="H1776" t="s">
        <v>52729</v>
      </c>
    </row>
    <row r="1777" spans="1:8" x14ac:dyDescent="0.25">
      <c r="A1777" t="s">
        <v>25131</v>
      </c>
      <c r="C1777" t="s">
        <v>18925</v>
      </c>
      <c r="G1777" t="s">
        <v>15443</v>
      </c>
      <c r="H1777" t="s">
        <v>49927</v>
      </c>
    </row>
    <row r="1778" spans="1:8" x14ac:dyDescent="0.25">
      <c r="A1778" t="s">
        <v>5570</v>
      </c>
      <c r="C1778" t="s">
        <v>14416</v>
      </c>
      <c r="G1778" t="s">
        <v>20117</v>
      </c>
      <c r="H1778" t="s">
        <v>63019</v>
      </c>
    </row>
    <row r="1779" spans="1:8" x14ac:dyDescent="0.25">
      <c r="A1779" t="s">
        <v>29705</v>
      </c>
      <c r="C1779" t="s">
        <v>18082</v>
      </c>
      <c r="G1779" t="s">
        <v>4164</v>
      </c>
      <c r="H1779" t="s">
        <v>7248</v>
      </c>
    </row>
    <row r="1780" spans="1:8" x14ac:dyDescent="0.25">
      <c r="A1780" t="s">
        <v>22190</v>
      </c>
      <c r="C1780" t="s">
        <v>21485</v>
      </c>
      <c r="G1780" t="s">
        <v>18041</v>
      </c>
      <c r="H1780" t="s">
        <v>63020</v>
      </c>
    </row>
    <row r="1781" spans="1:8" x14ac:dyDescent="0.25">
      <c r="A1781" t="s">
        <v>4069</v>
      </c>
      <c r="C1781" t="s">
        <v>222</v>
      </c>
      <c r="G1781" t="s">
        <v>4376</v>
      </c>
      <c r="H1781" t="s">
        <v>63021</v>
      </c>
    </row>
    <row r="1782" spans="1:8" x14ac:dyDescent="0.25">
      <c r="A1782" t="s">
        <v>10283</v>
      </c>
      <c r="C1782" t="s">
        <v>1326</v>
      </c>
      <c r="G1782" t="s">
        <v>15872</v>
      </c>
      <c r="H1782" t="s">
        <v>63022</v>
      </c>
    </row>
    <row r="1783" spans="1:8" x14ac:dyDescent="0.25">
      <c r="A1783" t="s">
        <v>57272</v>
      </c>
      <c r="C1783" t="s">
        <v>9531</v>
      </c>
      <c r="G1783" t="s">
        <v>35437</v>
      </c>
      <c r="H1783" t="s">
        <v>63023</v>
      </c>
    </row>
    <row r="1784" spans="1:8" x14ac:dyDescent="0.25">
      <c r="A1784" t="s">
        <v>21447</v>
      </c>
      <c r="C1784" t="s">
        <v>33733</v>
      </c>
      <c r="G1784" t="s">
        <v>10734</v>
      </c>
      <c r="H1784" t="s">
        <v>49882</v>
      </c>
    </row>
    <row r="1785" spans="1:8" x14ac:dyDescent="0.25">
      <c r="A1785" t="s">
        <v>20078</v>
      </c>
      <c r="C1785" t="s">
        <v>22386</v>
      </c>
      <c r="G1785" t="s">
        <v>23086</v>
      </c>
      <c r="H1785" t="s">
        <v>63024</v>
      </c>
    </row>
    <row r="1786" spans="1:8" x14ac:dyDescent="0.25">
      <c r="A1786" t="s">
        <v>13941</v>
      </c>
      <c r="C1786" t="s">
        <v>20771</v>
      </c>
      <c r="G1786" t="s">
        <v>519</v>
      </c>
      <c r="H1786" t="s">
        <v>52452</v>
      </c>
    </row>
    <row r="1787" spans="1:8" x14ac:dyDescent="0.25">
      <c r="A1787" t="s">
        <v>14737</v>
      </c>
      <c r="C1787" t="s">
        <v>17020</v>
      </c>
      <c r="G1787" t="s">
        <v>6384</v>
      </c>
      <c r="H1787" t="s">
        <v>50916</v>
      </c>
    </row>
    <row r="1788" spans="1:8" x14ac:dyDescent="0.25">
      <c r="A1788" t="s">
        <v>25223</v>
      </c>
      <c r="C1788" t="s">
        <v>1822</v>
      </c>
      <c r="G1788" t="s">
        <v>20533</v>
      </c>
      <c r="H1788" t="s">
        <v>63025</v>
      </c>
    </row>
    <row r="1789" spans="1:8" x14ac:dyDescent="0.25">
      <c r="A1789" t="s">
        <v>18294</v>
      </c>
      <c r="C1789" t="s">
        <v>25863</v>
      </c>
      <c r="G1789" t="s">
        <v>14358</v>
      </c>
      <c r="H1789" t="s">
        <v>52882</v>
      </c>
    </row>
    <row r="1790" spans="1:8" x14ac:dyDescent="0.25">
      <c r="A1790" t="s">
        <v>222</v>
      </c>
      <c r="C1790" t="s">
        <v>29195</v>
      </c>
      <c r="G1790" t="s">
        <v>16769</v>
      </c>
      <c r="H1790" t="s">
        <v>50131</v>
      </c>
    </row>
    <row r="1791" spans="1:8" x14ac:dyDescent="0.25">
      <c r="A1791" t="s">
        <v>21801</v>
      </c>
      <c r="C1791" t="s">
        <v>1665</v>
      </c>
      <c r="G1791" t="s">
        <v>6843</v>
      </c>
      <c r="H1791" t="s">
        <v>50701</v>
      </c>
    </row>
    <row r="1792" spans="1:8" x14ac:dyDescent="0.25">
      <c r="A1792" t="s">
        <v>17978</v>
      </c>
      <c r="C1792" t="s">
        <v>14870</v>
      </c>
      <c r="G1792" t="s">
        <v>10887</v>
      </c>
      <c r="H1792" t="s">
        <v>51958</v>
      </c>
    </row>
    <row r="1793" spans="1:8" x14ac:dyDescent="0.25">
      <c r="A1793" t="s">
        <v>14842</v>
      </c>
      <c r="C1793" t="s">
        <v>49745</v>
      </c>
      <c r="G1793" t="s">
        <v>14436</v>
      </c>
      <c r="H1793" t="s">
        <v>50085</v>
      </c>
    </row>
    <row r="1794" spans="1:8" x14ac:dyDescent="0.25">
      <c r="A1794" t="s">
        <v>529</v>
      </c>
      <c r="C1794" t="s">
        <v>24148</v>
      </c>
      <c r="G1794" t="s">
        <v>24102</v>
      </c>
      <c r="H1794" t="s">
        <v>52201</v>
      </c>
    </row>
    <row r="1795" spans="1:8" x14ac:dyDescent="0.25">
      <c r="A1795" t="s">
        <v>23226</v>
      </c>
      <c r="C1795" t="s">
        <v>19502</v>
      </c>
      <c r="G1795" t="s">
        <v>26266</v>
      </c>
      <c r="H1795" t="s">
        <v>63026</v>
      </c>
    </row>
    <row r="1796" spans="1:8" x14ac:dyDescent="0.25">
      <c r="A1796" t="s">
        <v>18925</v>
      </c>
      <c r="C1796" t="s">
        <v>4088</v>
      </c>
      <c r="G1796" t="s">
        <v>3513</v>
      </c>
      <c r="H1796" t="s">
        <v>4665</v>
      </c>
    </row>
    <row r="1797" spans="1:8" x14ac:dyDescent="0.25">
      <c r="A1797" t="s">
        <v>5622</v>
      </c>
      <c r="C1797" t="s">
        <v>49846</v>
      </c>
      <c r="G1797" t="s">
        <v>21919</v>
      </c>
      <c r="H1797" t="s">
        <v>63027</v>
      </c>
    </row>
    <row r="1798" spans="1:8" x14ac:dyDescent="0.25">
      <c r="A1798" t="s">
        <v>6394</v>
      </c>
      <c r="C1798" t="s">
        <v>13827</v>
      </c>
      <c r="G1798" t="s">
        <v>7701</v>
      </c>
      <c r="H1798" t="s">
        <v>50132</v>
      </c>
    </row>
    <row r="1799" spans="1:8" x14ac:dyDescent="0.25">
      <c r="A1799" t="s">
        <v>20906</v>
      </c>
      <c r="C1799" t="s">
        <v>26103</v>
      </c>
      <c r="G1799" t="s">
        <v>3819</v>
      </c>
      <c r="H1799" t="s">
        <v>4661</v>
      </c>
    </row>
    <row r="1800" spans="1:8" x14ac:dyDescent="0.25">
      <c r="A1800" t="s">
        <v>3936</v>
      </c>
      <c r="C1800" t="s">
        <v>26380</v>
      </c>
      <c r="G1800" t="s">
        <v>5401</v>
      </c>
      <c r="H1800" t="s">
        <v>7426</v>
      </c>
    </row>
    <row r="1801" spans="1:8" x14ac:dyDescent="0.25">
      <c r="A1801" t="s">
        <v>25110</v>
      </c>
      <c r="C1801" t="s">
        <v>3789</v>
      </c>
      <c r="G1801" t="s">
        <v>18449</v>
      </c>
      <c r="H1801" t="s">
        <v>52115</v>
      </c>
    </row>
    <row r="1802" spans="1:8" x14ac:dyDescent="0.25">
      <c r="A1802" t="s">
        <v>27072</v>
      </c>
      <c r="C1802" t="s">
        <v>57916</v>
      </c>
      <c r="G1802" t="s">
        <v>23933</v>
      </c>
      <c r="H1802" t="s">
        <v>63028</v>
      </c>
    </row>
    <row r="1803" spans="1:8" x14ac:dyDescent="0.25">
      <c r="A1803" t="s">
        <v>54595</v>
      </c>
      <c r="C1803" t="s">
        <v>10264</v>
      </c>
      <c r="G1803" t="s">
        <v>2184</v>
      </c>
      <c r="H1803" t="s">
        <v>63029</v>
      </c>
    </row>
    <row r="1804" spans="1:8" x14ac:dyDescent="0.25">
      <c r="A1804" t="s">
        <v>6778</v>
      </c>
      <c r="C1804" t="s">
        <v>5588</v>
      </c>
      <c r="G1804" t="s">
        <v>14284</v>
      </c>
      <c r="H1804" t="s">
        <v>63030</v>
      </c>
    </row>
    <row r="1805" spans="1:8" x14ac:dyDescent="0.25">
      <c r="A1805" t="s">
        <v>5640</v>
      </c>
      <c r="C1805" t="s">
        <v>4336</v>
      </c>
      <c r="G1805" t="s">
        <v>23484</v>
      </c>
      <c r="H1805" t="s">
        <v>51408</v>
      </c>
    </row>
    <row r="1806" spans="1:8" x14ac:dyDescent="0.25">
      <c r="A1806" t="s">
        <v>13136</v>
      </c>
      <c r="C1806" t="s">
        <v>23384</v>
      </c>
      <c r="G1806" t="s">
        <v>1052</v>
      </c>
      <c r="H1806" t="s">
        <v>2616</v>
      </c>
    </row>
    <row r="1807" spans="1:8" x14ac:dyDescent="0.25">
      <c r="A1807" t="s">
        <v>4009</v>
      </c>
      <c r="C1807" t="s">
        <v>1186</v>
      </c>
      <c r="G1807" t="s">
        <v>36177</v>
      </c>
      <c r="H1807" t="s">
        <v>52294</v>
      </c>
    </row>
    <row r="1808" spans="1:8" x14ac:dyDescent="0.25">
      <c r="A1808" t="s">
        <v>16521</v>
      </c>
      <c r="C1808" t="s">
        <v>24240</v>
      </c>
      <c r="G1808" t="s">
        <v>274</v>
      </c>
      <c r="H1808" t="s">
        <v>7221</v>
      </c>
    </row>
    <row r="1809" spans="1:8" x14ac:dyDescent="0.25">
      <c r="A1809" t="s">
        <v>22062</v>
      </c>
      <c r="C1809" t="s">
        <v>54595</v>
      </c>
      <c r="G1809" t="s">
        <v>2346</v>
      </c>
      <c r="H1809" t="s">
        <v>50582</v>
      </c>
    </row>
    <row r="1810" spans="1:8" x14ac:dyDescent="0.25">
      <c r="A1810" t="s">
        <v>5581</v>
      </c>
      <c r="C1810" t="s">
        <v>17960</v>
      </c>
      <c r="G1810" t="s">
        <v>11240</v>
      </c>
      <c r="H1810" t="s">
        <v>51454</v>
      </c>
    </row>
    <row r="1811" spans="1:8" x14ac:dyDescent="0.25">
      <c r="A1811" t="s">
        <v>477</v>
      </c>
      <c r="C1811" t="s">
        <v>19093</v>
      </c>
      <c r="G1811" t="s">
        <v>757</v>
      </c>
      <c r="H1811" t="s">
        <v>1450</v>
      </c>
    </row>
    <row r="1812" spans="1:8" x14ac:dyDescent="0.25">
      <c r="A1812" t="s">
        <v>26105</v>
      </c>
      <c r="C1812" t="s">
        <v>26027</v>
      </c>
      <c r="G1812" t="s">
        <v>17678</v>
      </c>
      <c r="H1812" t="s">
        <v>63031</v>
      </c>
    </row>
    <row r="1813" spans="1:8" x14ac:dyDescent="0.25">
      <c r="A1813" t="s">
        <v>49717</v>
      </c>
      <c r="C1813" t="s">
        <v>15500</v>
      </c>
      <c r="G1813" t="s">
        <v>25845</v>
      </c>
      <c r="H1813" t="s">
        <v>53569</v>
      </c>
    </row>
    <row r="1814" spans="1:8" x14ac:dyDescent="0.25">
      <c r="A1814" t="s">
        <v>17464</v>
      </c>
      <c r="C1814" t="s">
        <v>749</v>
      </c>
      <c r="G1814" t="s">
        <v>2677</v>
      </c>
      <c r="H1814" t="s">
        <v>63032</v>
      </c>
    </row>
    <row r="1815" spans="1:8" x14ac:dyDescent="0.25">
      <c r="A1815" t="s">
        <v>25611</v>
      </c>
      <c r="C1815" t="s">
        <v>14162</v>
      </c>
      <c r="G1815" t="s">
        <v>2100</v>
      </c>
      <c r="H1815" t="s">
        <v>2101</v>
      </c>
    </row>
    <row r="1816" spans="1:8" x14ac:dyDescent="0.25">
      <c r="A1816" t="s">
        <v>18939</v>
      </c>
      <c r="C1816" t="s">
        <v>16179</v>
      </c>
      <c r="G1816" t="s">
        <v>16227</v>
      </c>
      <c r="H1816" t="s">
        <v>63033</v>
      </c>
    </row>
    <row r="1817" spans="1:8" x14ac:dyDescent="0.25">
      <c r="A1817" t="s">
        <v>61442</v>
      </c>
      <c r="C1817" t="s">
        <v>33</v>
      </c>
      <c r="G1817" t="s">
        <v>18945</v>
      </c>
      <c r="H1817" t="s">
        <v>63034</v>
      </c>
    </row>
    <row r="1818" spans="1:8" x14ac:dyDescent="0.25">
      <c r="A1818" t="s">
        <v>13782</v>
      </c>
      <c r="C1818" t="s">
        <v>56116</v>
      </c>
      <c r="G1818" t="s">
        <v>24332</v>
      </c>
      <c r="H1818" t="s">
        <v>53261</v>
      </c>
    </row>
    <row r="1819" spans="1:8" x14ac:dyDescent="0.25">
      <c r="A1819" t="s">
        <v>14734</v>
      </c>
      <c r="C1819" t="s">
        <v>2551</v>
      </c>
      <c r="G1819" t="s">
        <v>49587</v>
      </c>
      <c r="H1819" t="s">
        <v>51517</v>
      </c>
    </row>
    <row r="1820" spans="1:8" x14ac:dyDescent="0.25">
      <c r="A1820" t="s">
        <v>19056</v>
      </c>
      <c r="C1820" t="s">
        <v>18520</v>
      </c>
      <c r="G1820" t="s">
        <v>21285</v>
      </c>
      <c r="H1820" t="s">
        <v>52167</v>
      </c>
    </row>
    <row r="1821" spans="1:8" x14ac:dyDescent="0.25">
      <c r="A1821" t="s">
        <v>4907</v>
      </c>
      <c r="C1821" t="s">
        <v>13758</v>
      </c>
      <c r="G1821" t="s">
        <v>6094</v>
      </c>
      <c r="H1821" t="s">
        <v>8920</v>
      </c>
    </row>
    <row r="1822" spans="1:8" x14ac:dyDescent="0.25">
      <c r="A1822" t="s">
        <v>9812</v>
      </c>
      <c r="C1822" t="s">
        <v>59013</v>
      </c>
      <c r="G1822" t="s">
        <v>23139</v>
      </c>
      <c r="H1822" t="s">
        <v>63035</v>
      </c>
    </row>
    <row r="1823" spans="1:8" x14ac:dyDescent="0.25">
      <c r="A1823" t="s">
        <v>12265</v>
      </c>
      <c r="C1823" t="s">
        <v>7126</v>
      </c>
      <c r="G1823" t="s">
        <v>15202</v>
      </c>
      <c r="H1823" t="s">
        <v>53072</v>
      </c>
    </row>
    <row r="1824" spans="1:8" x14ac:dyDescent="0.25">
      <c r="A1824" t="s">
        <v>14629</v>
      </c>
      <c r="C1824" t="s">
        <v>5387</v>
      </c>
      <c r="G1824" t="s">
        <v>32753</v>
      </c>
      <c r="H1824" t="s">
        <v>50761</v>
      </c>
    </row>
    <row r="1825" spans="1:8" x14ac:dyDescent="0.25">
      <c r="A1825" t="s">
        <v>25992</v>
      </c>
      <c r="C1825" t="s">
        <v>16743</v>
      </c>
      <c r="G1825" t="s">
        <v>11731</v>
      </c>
      <c r="H1825" t="s">
        <v>52630</v>
      </c>
    </row>
    <row r="1826" spans="1:8" x14ac:dyDescent="0.25">
      <c r="A1826" t="s">
        <v>15221</v>
      </c>
      <c r="C1826" t="s">
        <v>24576</v>
      </c>
      <c r="G1826" t="s">
        <v>21251</v>
      </c>
      <c r="H1826" t="s">
        <v>63036</v>
      </c>
    </row>
    <row r="1827" spans="1:8" x14ac:dyDescent="0.25">
      <c r="A1827" t="s">
        <v>15443</v>
      </c>
      <c r="C1827" t="s">
        <v>3826</v>
      </c>
      <c r="G1827" t="s">
        <v>500</v>
      </c>
      <c r="H1827" t="s">
        <v>63037</v>
      </c>
    </row>
    <row r="1828" spans="1:8" x14ac:dyDescent="0.25">
      <c r="A1828" t="s">
        <v>20117</v>
      </c>
      <c r="C1828" t="s">
        <v>5796</v>
      </c>
      <c r="G1828" t="s">
        <v>6670</v>
      </c>
      <c r="H1828" t="s">
        <v>50787</v>
      </c>
    </row>
    <row r="1829" spans="1:8" x14ac:dyDescent="0.25">
      <c r="A1829" t="s">
        <v>4164</v>
      </c>
      <c r="C1829" t="s">
        <v>49696</v>
      </c>
      <c r="G1829" t="s">
        <v>10771</v>
      </c>
      <c r="H1829" t="s">
        <v>50384</v>
      </c>
    </row>
    <row r="1830" spans="1:8" x14ac:dyDescent="0.25">
      <c r="A1830" t="s">
        <v>18041</v>
      </c>
      <c r="C1830" t="s">
        <v>10697</v>
      </c>
      <c r="G1830" t="s">
        <v>5526</v>
      </c>
      <c r="H1830" t="s">
        <v>7476</v>
      </c>
    </row>
    <row r="1831" spans="1:8" x14ac:dyDescent="0.25">
      <c r="A1831" t="s">
        <v>4376</v>
      </c>
      <c r="C1831" t="s">
        <v>28704</v>
      </c>
      <c r="G1831" t="s">
        <v>23888</v>
      </c>
      <c r="H1831" t="s">
        <v>51127</v>
      </c>
    </row>
    <row r="1832" spans="1:8" x14ac:dyDescent="0.25">
      <c r="A1832" t="s">
        <v>15872</v>
      </c>
      <c r="C1832" t="s">
        <v>22119</v>
      </c>
      <c r="G1832" t="s">
        <v>49217</v>
      </c>
      <c r="H1832" t="s">
        <v>62593</v>
      </c>
    </row>
    <row r="1833" spans="1:8" x14ac:dyDescent="0.25">
      <c r="A1833" t="s">
        <v>10590</v>
      </c>
      <c r="C1833" t="s">
        <v>23484</v>
      </c>
      <c r="G1833" t="s">
        <v>61321</v>
      </c>
      <c r="H1833" t="s">
        <v>63038</v>
      </c>
    </row>
    <row r="1834" spans="1:8" x14ac:dyDescent="0.25">
      <c r="A1834" t="s">
        <v>35437</v>
      </c>
      <c r="C1834" t="s">
        <v>4030</v>
      </c>
      <c r="G1834" t="s">
        <v>245</v>
      </c>
      <c r="H1834" t="s">
        <v>1496</v>
      </c>
    </row>
    <row r="1835" spans="1:8" x14ac:dyDescent="0.25">
      <c r="A1835" t="s">
        <v>10734</v>
      </c>
      <c r="C1835" t="s">
        <v>477</v>
      </c>
      <c r="G1835" t="s">
        <v>62003</v>
      </c>
      <c r="H1835" t="s">
        <v>63039</v>
      </c>
    </row>
    <row r="1836" spans="1:8" x14ac:dyDescent="0.25">
      <c r="A1836" t="s">
        <v>23086</v>
      </c>
      <c r="C1836" t="s">
        <v>6145</v>
      </c>
      <c r="G1836" t="s">
        <v>16743</v>
      </c>
      <c r="H1836" t="s">
        <v>50947</v>
      </c>
    </row>
    <row r="1837" spans="1:8" x14ac:dyDescent="0.25">
      <c r="A1837" t="s">
        <v>519</v>
      </c>
      <c r="C1837" t="s">
        <v>5961</v>
      </c>
      <c r="G1837" t="s">
        <v>26015</v>
      </c>
      <c r="H1837" t="s">
        <v>51462</v>
      </c>
    </row>
    <row r="1838" spans="1:8" x14ac:dyDescent="0.25">
      <c r="A1838" t="s">
        <v>6384</v>
      </c>
      <c r="C1838" t="s">
        <v>6488</v>
      </c>
      <c r="G1838" t="s">
        <v>13633</v>
      </c>
      <c r="H1838" t="s">
        <v>50506</v>
      </c>
    </row>
    <row r="1839" spans="1:8" x14ac:dyDescent="0.25">
      <c r="A1839" t="s">
        <v>20533</v>
      </c>
      <c r="C1839" t="s">
        <v>23231</v>
      </c>
      <c r="G1839" t="s">
        <v>18537</v>
      </c>
      <c r="H1839" t="s">
        <v>50725</v>
      </c>
    </row>
    <row r="1840" spans="1:8" x14ac:dyDescent="0.25">
      <c r="A1840" t="s">
        <v>14358</v>
      </c>
      <c r="C1840" t="s">
        <v>49552</v>
      </c>
      <c r="G1840" t="s">
        <v>4332</v>
      </c>
      <c r="H1840" t="s">
        <v>63040</v>
      </c>
    </row>
    <row r="1841" spans="1:8" x14ac:dyDescent="0.25">
      <c r="A1841" t="s">
        <v>16769</v>
      </c>
      <c r="C1841" t="s">
        <v>14680</v>
      </c>
      <c r="G1841" t="s">
        <v>46663</v>
      </c>
      <c r="H1841" t="s">
        <v>53567</v>
      </c>
    </row>
    <row r="1842" spans="1:8" x14ac:dyDescent="0.25">
      <c r="A1842" t="s">
        <v>6843</v>
      </c>
      <c r="C1842" t="s">
        <v>11987</v>
      </c>
      <c r="G1842" t="s">
        <v>12652</v>
      </c>
      <c r="H1842" t="s">
        <v>52010</v>
      </c>
    </row>
    <row r="1843" spans="1:8" x14ac:dyDescent="0.25">
      <c r="A1843" t="s">
        <v>10887</v>
      </c>
      <c r="C1843" t="s">
        <v>49794</v>
      </c>
      <c r="G1843" t="s">
        <v>16196</v>
      </c>
      <c r="H1843" t="s">
        <v>51251</v>
      </c>
    </row>
    <row r="1844" spans="1:8" x14ac:dyDescent="0.25">
      <c r="A1844" t="s">
        <v>20721</v>
      </c>
      <c r="C1844" t="s">
        <v>21573</v>
      </c>
      <c r="G1844" t="s">
        <v>22119</v>
      </c>
      <c r="H1844" t="s">
        <v>51854</v>
      </c>
    </row>
    <row r="1845" spans="1:8" x14ac:dyDescent="0.25">
      <c r="A1845" t="s">
        <v>14436</v>
      </c>
      <c r="C1845" t="s">
        <v>15294</v>
      </c>
      <c r="G1845" t="s">
        <v>26103</v>
      </c>
      <c r="H1845" t="s">
        <v>63041</v>
      </c>
    </row>
    <row r="1846" spans="1:8" x14ac:dyDescent="0.25">
      <c r="A1846" t="s">
        <v>24102</v>
      </c>
      <c r="C1846" t="s">
        <v>18033</v>
      </c>
      <c r="G1846" t="s">
        <v>49696</v>
      </c>
      <c r="H1846" t="s">
        <v>52912</v>
      </c>
    </row>
    <row r="1847" spans="1:8" x14ac:dyDescent="0.25">
      <c r="A1847" t="s">
        <v>26266</v>
      </c>
      <c r="C1847" t="s">
        <v>32753</v>
      </c>
      <c r="G1847" t="s">
        <v>5141</v>
      </c>
      <c r="H1847" t="s">
        <v>5101</v>
      </c>
    </row>
    <row r="1848" spans="1:8" x14ac:dyDescent="0.25">
      <c r="A1848" t="s">
        <v>3513</v>
      </c>
      <c r="C1848" t="s">
        <v>22553</v>
      </c>
      <c r="G1848" t="s">
        <v>9463</v>
      </c>
      <c r="H1848" t="s">
        <v>50554</v>
      </c>
    </row>
    <row r="1849" spans="1:8" x14ac:dyDescent="0.25">
      <c r="A1849" t="s">
        <v>21919</v>
      </c>
      <c r="C1849" t="s">
        <v>24547</v>
      </c>
      <c r="G1849" t="s">
        <v>18082</v>
      </c>
      <c r="H1849" t="s">
        <v>50045</v>
      </c>
    </row>
    <row r="1850" spans="1:8" x14ac:dyDescent="0.25">
      <c r="A1850" t="s">
        <v>7701</v>
      </c>
      <c r="C1850" t="s">
        <v>24102</v>
      </c>
      <c r="G1850" t="s">
        <v>6917</v>
      </c>
      <c r="H1850" t="s">
        <v>50050</v>
      </c>
    </row>
    <row r="1851" spans="1:8" x14ac:dyDescent="0.25">
      <c r="A1851" t="s">
        <v>3819</v>
      </c>
      <c r="C1851" t="s">
        <v>16960</v>
      </c>
      <c r="G1851" t="s">
        <v>16598</v>
      </c>
      <c r="H1851" t="s">
        <v>53040</v>
      </c>
    </row>
    <row r="1852" spans="1:8" x14ac:dyDescent="0.25">
      <c r="A1852" t="s">
        <v>5401</v>
      </c>
      <c r="C1852" t="s">
        <v>898</v>
      </c>
      <c r="G1852" t="s">
        <v>11565</v>
      </c>
      <c r="H1852" t="s">
        <v>49888</v>
      </c>
    </row>
    <row r="1853" spans="1:8" x14ac:dyDescent="0.25">
      <c r="A1853" t="s">
        <v>18449</v>
      </c>
      <c r="C1853" t="s">
        <v>4337</v>
      </c>
      <c r="G1853" t="s">
        <v>3730</v>
      </c>
      <c r="H1853" t="s">
        <v>3731</v>
      </c>
    </row>
    <row r="1854" spans="1:8" x14ac:dyDescent="0.25">
      <c r="A1854" t="s">
        <v>20982</v>
      </c>
      <c r="C1854" t="s">
        <v>49587</v>
      </c>
      <c r="G1854" t="s">
        <v>24611</v>
      </c>
      <c r="H1854" t="s">
        <v>63042</v>
      </c>
    </row>
    <row r="1855" spans="1:8" x14ac:dyDescent="0.25">
      <c r="A1855" t="s">
        <v>23933</v>
      </c>
      <c r="C1855" t="s">
        <v>5432</v>
      </c>
      <c r="G1855" t="s">
        <v>59587</v>
      </c>
      <c r="H1855" t="s">
        <v>63043</v>
      </c>
    </row>
    <row r="1856" spans="1:8" x14ac:dyDescent="0.25">
      <c r="A1856" t="s">
        <v>2184</v>
      </c>
      <c r="C1856" t="s">
        <v>62303</v>
      </c>
      <c r="G1856" t="s">
        <v>4030</v>
      </c>
      <c r="H1856" t="s">
        <v>7794</v>
      </c>
    </row>
    <row r="1857" spans="1:8" x14ac:dyDescent="0.25">
      <c r="A1857" t="s">
        <v>14284</v>
      </c>
      <c r="C1857" t="s">
        <v>21516</v>
      </c>
      <c r="G1857" t="s">
        <v>3339</v>
      </c>
      <c r="H1857" t="s">
        <v>3340</v>
      </c>
    </row>
    <row r="1858" spans="1:8" x14ac:dyDescent="0.25">
      <c r="A1858" t="s">
        <v>19481</v>
      </c>
      <c r="C1858" t="s">
        <v>33739</v>
      </c>
      <c r="G1858" t="s">
        <v>14309</v>
      </c>
      <c r="H1858" t="s">
        <v>63044</v>
      </c>
    </row>
    <row r="1859" spans="1:8" x14ac:dyDescent="0.25">
      <c r="A1859" t="s">
        <v>23484</v>
      </c>
      <c r="C1859" t="s">
        <v>22184</v>
      </c>
      <c r="G1859" t="s">
        <v>14692</v>
      </c>
      <c r="H1859" t="s">
        <v>63045</v>
      </c>
    </row>
    <row r="1860" spans="1:8" x14ac:dyDescent="0.25">
      <c r="A1860" t="s">
        <v>1052</v>
      </c>
      <c r="C1860" t="s">
        <v>17874</v>
      </c>
      <c r="G1860" t="s">
        <v>1822</v>
      </c>
      <c r="H1860" t="s">
        <v>50202</v>
      </c>
    </row>
    <row r="1861" spans="1:8" x14ac:dyDescent="0.25">
      <c r="A1861" t="s">
        <v>36177</v>
      </c>
      <c r="C1861" t="s">
        <v>24091</v>
      </c>
      <c r="G1861" t="s">
        <v>1220</v>
      </c>
      <c r="H1861" t="s">
        <v>63046</v>
      </c>
    </row>
    <row r="1862" spans="1:8" x14ac:dyDescent="0.25">
      <c r="A1862" t="s">
        <v>274</v>
      </c>
      <c r="C1862" t="s">
        <v>245</v>
      </c>
      <c r="G1862" t="s">
        <v>29370</v>
      </c>
      <c r="H1862" t="s">
        <v>52177</v>
      </c>
    </row>
    <row r="1863" spans="1:8" x14ac:dyDescent="0.25">
      <c r="A1863" t="s">
        <v>2346</v>
      </c>
      <c r="C1863" t="s">
        <v>5957</v>
      </c>
      <c r="G1863" t="s">
        <v>19093</v>
      </c>
      <c r="H1863" t="s">
        <v>63047</v>
      </c>
    </row>
    <row r="1864" spans="1:8" x14ac:dyDescent="0.25">
      <c r="A1864" t="s">
        <v>11240</v>
      </c>
      <c r="C1864" t="s">
        <v>5581</v>
      </c>
      <c r="G1864" t="s">
        <v>9989</v>
      </c>
      <c r="H1864" t="s">
        <v>50850</v>
      </c>
    </row>
    <row r="1865" spans="1:8" x14ac:dyDescent="0.25">
      <c r="A1865" t="s">
        <v>757</v>
      </c>
      <c r="C1865" t="s">
        <v>15155</v>
      </c>
      <c r="G1865" t="s">
        <v>20677</v>
      </c>
      <c r="H1865" t="s">
        <v>51975</v>
      </c>
    </row>
    <row r="1866" spans="1:8" x14ac:dyDescent="0.25">
      <c r="A1866" t="s">
        <v>17678</v>
      </c>
      <c r="C1866" t="s">
        <v>5767</v>
      </c>
      <c r="G1866" t="s">
        <v>2459</v>
      </c>
      <c r="H1866" t="s">
        <v>63048</v>
      </c>
    </row>
    <row r="1867" spans="1:8" x14ac:dyDescent="0.25">
      <c r="A1867" t="s">
        <v>25845</v>
      </c>
      <c r="C1867" t="s">
        <v>3782</v>
      </c>
      <c r="G1867" t="s">
        <v>4447</v>
      </c>
      <c r="H1867" t="s">
        <v>63049</v>
      </c>
    </row>
    <row r="1868" spans="1:8" x14ac:dyDescent="0.25">
      <c r="A1868" t="s">
        <v>2677</v>
      </c>
      <c r="C1868" t="s">
        <v>12735</v>
      </c>
      <c r="G1868" t="s">
        <v>6512</v>
      </c>
      <c r="H1868" t="s">
        <v>9332</v>
      </c>
    </row>
    <row r="1869" spans="1:8" x14ac:dyDescent="0.25">
      <c r="A1869" t="s">
        <v>9825</v>
      </c>
      <c r="C1869" t="s">
        <v>6293</v>
      </c>
      <c r="G1869" t="s">
        <v>17760</v>
      </c>
      <c r="H1869" t="s">
        <v>63050</v>
      </c>
    </row>
    <row r="1870" spans="1:8" x14ac:dyDescent="0.25">
      <c r="A1870" t="s">
        <v>2100</v>
      </c>
      <c r="C1870" t="s">
        <v>31596</v>
      </c>
      <c r="G1870" t="s">
        <v>49544</v>
      </c>
      <c r="H1870" t="s">
        <v>53380</v>
      </c>
    </row>
    <row r="1871" spans="1:8" x14ac:dyDescent="0.25">
      <c r="A1871" t="s">
        <v>16227</v>
      </c>
      <c r="C1871" t="s">
        <v>22420</v>
      </c>
      <c r="G1871" t="s">
        <v>1394</v>
      </c>
      <c r="H1871" t="s">
        <v>63051</v>
      </c>
    </row>
    <row r="1872" spans="1:8" x14ac:dyDescent="0.25">
      <c r="A1872" t="s">
        <v>18945</v>
      </c>
      <c r="C1872" t="s">
        <v>25308</v>
      </c>
      <c r="G1872" t="s">
        <v>5329</v>
      </c>
      <c r="H1872" t="s">
        <v>50120</v>
      </c>
    </row>
    <row r="1873" spans="1:8" x14ac:dyDescent="0.25">
      <c r="A1873" t="s">
        <v>24332</v>
      </c>
      <c r="C1873" t="s">
        <v>21951</v>
      </c>
      <c r="G1873" t="s">
        <v>17340</v>
      </c>
      <c r="H1873" t="s">
        <v>63052</v>
      </c>
    </row>
    <row r="1874" spans="1:8" x14ac:dyDescent="0.25">
      <c r="A1874" t="s">
        <v>49587</v>
      </c>
      <c r="C1874" t="s">
        <v>24634</v>
      </c>
      <c r="G1874" t="s">
        <v>56088</v>
      </c>
      <c r="H1874" t="s">
        <v>63053</v>
      </c>
    </row>
    <row r="1875" spans="1:8" x14ac:dyDescent="0.25">
      <c r="A1875" t="s">
        <v>144</v>
      </c>
      <c r="C1875" t="s">
        <v>13136</v>
      </c>
      <c r="G1875" t="s">
        <v>22202</v>
      </c>
      <c r="H1875" t="s">
        <v>63054</v>
      </c>
    </row>
    <row r="1876" spans="1:8" x14ac:dyDescent="0.25">
      <c r="A1876" t="s">
        <v>21285</v>
      </c>
      <c r="C1876" t="s">
        <v>21270</v>
      </c>
      <c r="G1876" t="s">
        <v>18733</v>
      </c>
      <c r="H1876" t="s">
        <v>50014</v>
      </c>
    </row>
    <row r="1877" spans="1:8" x14ac:dyDescent="0.25">
      <c r="A1877" t="s">
        <v>6094</v>
      </c>
      <c r="C1877" t="s">
        <v>10077</v>
      </c>
      <c r="G1877" t="s">
        <v>36988</v>
      </c>
      <c r="H1877" t="s">
        <v>63055</v>
      </c>
    </row>
    <row r="1878" spans="1:8" x14ac:dyDescent="0.25">
      <c r="A1878" t="s">
        <v>23139</v>
      </c>
      <c r="C1878" t="s">
        <v>49788</v>
      </c>
      <c r="G1878" t="s">
        <v>59563</v>
      </c>
      <c r="H1878" t="s">
        <v>63056</v>
      </c>
    </row>
    <row r="1879" spans="1:8" x14ac:dyDescent="0.25">
      <c r="A1879" t="s">
        <v>15202</v>
      </c>
      <c r="C1879" t="s">
        <v>49217</v>
      </c>
      <c r="G1879" t="s">
        <v>17407</v>
      </c>
      <c r="H1879" t="s">
        <v>63057</v>
      </c>
    </row>
    <row r="1880" spans="1:8" x14ac:dyDescent="0.25">
      <c r="A1880" t="s">
        <v>400</v>
      </c>
      <c r="C1880" t="s">
        <v>4398</v>
      </c>
      <c r="G1880" t="s">
        <v>18142</v>
      </c>
      <c r="H1880" t="s">
        <v>51712</v>
      </c>
    </row>
    <row r="1881" spans="1:8" x14ac:dyDescent="0.25">
      <c r="A1881" t="s">
        <v>32753</v>
      </c>
      <c r="C1881" t="s">
        <v>19265</v>
      </c>
      <c r="G1881" t="s">
        <v>2918</v>
      </c>
      <c r="H1881" t="s">
        <v>63058</v>
      </c>
    </row>
    <row r="1882" spans="1:8" x14ac:dyDescent="0.25">
      <c r="A1882" t="s">
        <v>22888</v>
      </c>
      <c r="C1882" t="s">
        <v>13028</v>
      </c>
      <c r="G1882" t="s">
        <v>15201</v>
      </c>
      <c r="H1882" t="s">
        <v>51237</v>
      </c>
    </row>
    <row r="1883" spans="1:8" x14ac:dyDescent="0.25">
      <c r="A1883" t="s">
        <v>11731</v>
      </c>
      <c r="C1883" t="s">
        <v>15464</v>
      </c>
      <c r="G1883" t="s">
        <v>1935</v>
      </c>
      <c r="H1883" t="s">
        <v>51137</v>
      </c>
    </row>
    <row r="1884" spans="1:8" x14ac:dyDescent="0.25">
      <c r="A1884" t="s">
        <v>21251</v>
      </c>
      <c r="C1884" t="s">
        <v>4977</v>
      </c>
      <c r="G1884" t="s">
        <v>14540</v>
      </c>
      <c r="H1884" t="s">
        <v>50164</v>
      </c>
    </row>
    <row r="1885" spans="1:8" x14ac:dyDescent="0.25">
      <c r="A1885" t="s">
        <v>500</v>
      </c>
      <c r="C1885" t="s">
        <v>5612</v>
      </c>
      <c r="G1885" t="s">
        <v>3952</v>
      </c>
      <c r="H1885" t="s">
        <v>7279</v>
      </c>
    </row>
    <row r="1886" spans="1:8" x14ac:dyDescent="0.25">
      <c r="A1886" t="s">
        <v>6670</v>
      </c>
      <c r="C1886" t="s">
        <v>903</v>
      </c>
      <c r="G1886" t="s">
        <v>4491</v>
      </c>
      <c r="H1886" t="s">
        <v>7843</v>
      </c>
    </row>
    <row r="1887" spans="1:8" x14ac:dyDescent="0.25">
      <c r="A1887" t="s">
        <v>10771</v>
      </c>
      <c r="C1887" t="s">
        <v>32351</v>
      </c>
      <c r="G1887" t="s">
        <v>49558</v>
      </c>
      <c r="H1887" t="s">
        <v>50985</v>
      </c>
    </row>
    <row r="1888" spans="1:8" x14ac:dyDescent="0.25">
      <c r="A1888" t="s">
        <v>5526</v>
      </c>
      <c r="C1888" t="s">
        <v>17064</v>
      </c>
      <c r="G1888" t="s">
        <v>13770</v>
      </c>
      <c r="H1888" t="s">
        <v>53295</v>
      </c>
    </row>
    <row r="1889" spans="1:8" x14ac:dyDescent="0.25">
      <c r="A1889" t="s">
        <v>23888</v>
      </c>
      <c r="C1889" t="s">
        <v>209</v>
      </c>
      <c r="G1889" t="s">
        <v>21780</v>
      </c>
      <c r="H1889" t="s">
        <v>52501</v>
      </c>
    </row>
    <row r="1890" spans="1:8" x14ac:dyDescent="0.25">
      <c r="A1890" t="s">
        <v>49217</v>
      </c>
      <c r="C1890" t="s">
        <v>12926</v>
      </c>
      <c r="G1890" t="s">
        <v>21585</v>
      </c>
      <c r="H1890" t="s">
        <v>63059</v>
      </c>
    </row>
    <row r="1891" spans="1:8" x14ac:dyDescent="0.25">
      <c r="A1891" t="s">
        <v>61321</v>
      </c>
      <c r="C1891" t="s">
        <v>14691</v>
      </c>
      <c r="G1891" t="s">
        <v>1972</v>
      </c>
      <c r="H1891" t="s">
        <v>1973</v>
      </c>
    </row>
    <row r="1892" spans="1:8" x14ac:dyDescent="0.25">
      <c r="A1892" t="s">
        <v>245</v>
      </c>
      <c r="C1892" t="s">
        <v>20201</v>
      </c>
      <c r="G1892" t="s">
        <v>49869</v>
      </c>
      <c r="H1892" t="s">
        <v>63060</v>
      </c>
    </row>
    <row r="1893" spans="1:8" x14ac:dyDescent="0.25">
      <c r="A1893" t="s">
        <v>62003</v>
      </c>
      <c r="C1893" t="s">
        <v>27072</v>
      </c>
      <c r="G1893" t="s">
        <v>15646</v>
      </c>
      <c r="H1893" t="s">
        <v>51852</v>
      </c>
    </row>
    <row r="1894" spans="1:8" x14ac:dyDescent="0.25">
      <c r="A1894" t="s">
        <v>16743</v>
      </c>
      <c r="C1894" t="s">
        <v>16128</v>
      </c>
      <c r="G1894" t="s">
        <v>2534</v>
      </c>
      <c r="H1894" t="s">
        <v>50113</v>
      </c>
    </row>
    <row r="1895" spans="1:8" x14ac:dyDescent="0.25">
      <c r="A1895" t="s">
        <v>26015</v>
      </c>
      <c r="C1895" t="s">
        <v>24788</v>
      </c>
      <c r="G1895" t="s">
        <v>5852</v>
      </c>
      <c r="H1895" t="s">
        <v>7390</v>
      </c>
    </row>
    <row r="1896" spans="1:8" x14ac:dyDescent="0.25">
      <c r="A1896" t="s">
        <v>13633</v>
      </c>
      <c r="C1896" t="s">
        <v>5201</v>
      </c>
      <c r="G1896" t="s">
        <v>4501</v>
      </c>
      <c r="H1896" t="s">
        <v>51032</v>
      </c>
    </row>
    <row r="1897" spans="1:8" x14ac:dyDescent="0.25">
      <c r="A1897" t="s">
        <v>22576</v>
      </c>
      <c r="C1897" t="s">
        <v>11240</v>
      </c>
      <c r="G1897" t="s">
        <v>27816</v>
      </c>
      <c r="H1897" t="s">
        <v>62569</v>
      </c>
    </row>
    <row r="1898" spans="1:8" x14ac:dyDescent="0.25">
      <c r="A1898" t="s">
        <v>18537</v>
      </c>
      <c r="C1898" t="s">
        <v>25735</v>
      </c>
      <c r="G1898" t="s">
        <v>3155</v>
      </c>
      <c r="H1898" t="s">
        <v>52939</v>
      </c>
    </row>
    <row r="1899" spans="1:8" x14ac:dyDescent="0.25">
      <c r="A1899" t="s">
        <v>4332</v>
      </c>
      <c r="C1899" t="s">
        <v>5385</v>
      </c>
      <c r="G1899" t="s">
        <v>59408</v>
      </c>
      <c r="H1899" t="s">
        <v>63061</v>
      </c>
    </row>
    <row r="1900" spans="1:8" x14ac:dyDescent="0.25">
      <c r="A1900" t="s">
        <v>46663</v>
      </c>
      <c r="C1900" t="s">
        <v>5533</v>
      </c>
      <c r="G1900" t="s">
        <v>4258</v>
      </c>
      <c r="H1900" t="s">
        <v>50758</v>
      </c>
    </row>
    <row r="1901" spans="1:8" x14ac:dyDescent="0.25">
      <c r="A1901" t="s">
        <v>12652</v>
      </c>
      <c r="C1901" t="s">
        <v>1052</v>
      </c>
      <c r="G1901" t="s">
        <v>21032</v>
      </c>
      <c r="H1901" t="s">
        <v>63062</v>
      </c>
    </row>
    <row r="1902" spans="1:8" x14ac:dyDescent="0.25">
      <c r="A1902" t="s">
        <v>16196</v>
      </c>
      <c r="C1902" t="s">
        <v>6027</v>
      </c>
      <c r="G1902" t="s">
        <v>5368</v>
      </c>
      <c r="H1902" t="s">
        <v>50153</v>
      </c>
    </row>
    <row r="1903" spans="1:8" x14ac:dyDescent="0.25">
      <c r="A1903" t="s">
        <v>15365</v>
      </c>
      <c r="C1903" t="s">
        <v>16027</v>
      </c>
      <c r="G1903" t="s">
        <v>26102</v>
      </c>
      <c r="H1903" t="s">
        <v>63063</v>
      </c>
    </row>
    <row r="1904" spans="1:8" x14ac:dyDescent="0.25">
      <c r="A1904" t="s">
        <v>22119</v>
      </c>
      <c r="C1904" t="s">
        <v>90</v>
      </c>
      <c r="G1904" t="s">
        <v>1665</v>
      </c>
      <c r="H1904" t="s">
        <v>1666</v>
      </c>
    </row>
    <row r="1905" spans="1:8" x14ac:dyDescent="0.25">
      <c r="A1905" t="s">
        <v>13178</v>
      </c>
      <c r="C1905" t="s">
        <v>3644</v>
      </c>
      <c r="G1905" t="s">
        <v>4824</v>
      </c>
      <c r="H1905" t="s">
        <v>63064</v>
      </c>
    </row>
    <row r="1906" spans="1:8" x14ac:dyDescent="0.25">
      <c r="A1906" t="s">
        <v>26103</v>
      </c>
      <c r="C1906" t="s">
        <v>15872</v>
      </c>
      <c r="G1906" t="s">
        <v>4533</v>
      </c>
      <c r="H1906" t="s">
        <v>4730</v>
      </c>
    </row>
    <row r="1907" spans="1:8" x14ac:dyDescent="0.25">
      <c r="A1907" t="s">
        <v>49696</v>
      </c>
      <c r="C1907" t="s">
        <v>10096</v>
      </c>
      <c r="G1907" t="s">
        <v>18873</v>
      </c>
      <c r="H1907" t="s">
        <v>63065</v>
      </c>
    </row>
    <row r="1908" spans="1:8" x14ac:dyDescent="0.25">
      <c r="A1908" t="s">
        <v>5141</v>
      </c>
      <c r="C1908" t="s">
        <v>22190</v>
      </c>
      <c r="G1908" t="s">
        <v>19251</v>
      </c>
      <c r="H1908" t="s">
        <v>63066</v>
      </c>
    </row>
    <row r="1909" spans="1:8" x14ac:dyDescent="0.25">
      <c r="A1909" t="s">
        <v>9463</v>
      </c>
      <c r="C1909" t="s">
        <v>12570</v>
      </c>
      <c r="G1909" t="s">
        <v>14680</v>
      </c>
      <c r="H1909" t="s">
        <v>52345</v>
      </c>
    </row>
    <row r="1910" spans="1:8" x14ac:dyDescent="0.25">
      <c r="A1910" t="s">
        <v>18082</v>
      </c>
      <c r="C1910" t="s">
        <v>49593</v>
      </c>
      <c r="G1910" t="s">
        <v>234</v>
      </c>
      <c r="H1910" t="s">
        <v>2437</v>
      </c>
    </row>
    <row r="1911" spans="1:8" x14ac:dyDescent="0.25">
      <c r="A1911" t="s">
        <v>6917</v>
      </c>
      <c r="C1911" t="s">
        <v>13796</v>
      </c>
      <c r="G1911" t="s">
        <v>25735</v>
      </c>
      <c r="H1911" t="s">
        <v>50488</v>
      </c>
    </row>
    <row r="1912" spans="1:8" x14ac:dyDescent="0.25">
      <c r="A1912" t="s">
        <v>313</v>
      </c>
      <c r="C1912" t="s">
        <v>24804</v>
      </c>
      <c r="G1912" t="s">
        <v>7138</v>
      </c>
      <c r="H1912" t="s">
        <v>63067</v>
      </c>
    </row>
    <row r="1913" spans="1:8" x14ac:dyDescent="0.25">
      <c r="A1913" t="s">
        <v>16598</v>
      </c>
      <c r="C1913" t="s">
        <v>59563</v>
      </c>
      <c r="G1913" t="s">
        <v>5156</v>
      </c>
      <c r="H1913" t="s">
        <v>8564</v>
      </c>
    </row>
    <row r="1914" spans="1:8" x14ac:dyDescent="0.25">
      <c r="A1914" t="s">
        <v>9873</v>
      </c>
      <c r="C1914" t="s">
        <v>166</v>
      </c>
      <c r="G1914" t="s">
        <v>20699</v>
      </c>
      <c r="H1914" t="s">
        <v>53364</v>
      </c>
    </row>
    <row r="1915" spans="1:8" x14ac:dyDescent="0.25">
      <c r="A1915" t="s">
        <v>11565</v>
      </c>
      <c r="C1915" t="s">
        <v>59777</v>
      </c>
      <c r="G1915" t="s">
        <v>24804</v>
      </c>
      <c r="H1915" t="s">
        <v>52402</v>
      </c>
    </row>
    <row r="1916" spans="1:8" x14ac:dyDescent="0.25">
      <c r="A1916" t="s">
        <v>5998</v>
      </c>
      <c r="C1916" t="s">
        <v>16598</v>
      </c>
      <c r="G1916" t="s">
        <v>23241</v>
      </c>
      <c r="H1916" t="s">
        <v>50668</v>
      </c>
    </row>
    <row r="1917" spans="1:8" x14ac:dyDescent="0.25">
      <c r="A1917" t="s">
        <v>3730</v>
      </c>
      <c r="C1917" t="s">
        <v>14155</v>
      </c>
      <c r="G1917" t="s">
        <v>23521</v>
      </c>
      <c r="H1917" t="s">
        <v>63068</v>
      </c>
    </row>
    <row r="1918" spans="1:8" x14ac:dyDescent="0.25">
      <c r="A1918" t="s">
        <v>24611</v>
      </c>
      <c r="C1918" t="s">
        <v>20677</v>
      </c>
      <c r="G1918" t="s">
        <v>10359</v>
      </c>
      <c r="H1918" t="s">
        <v>63069</v>
      </c>
    </row>
    <row r="1919" spans="1:8" x14ac:dyDescent="0.25">
      <c r="A1919" t="s">
        <v>59587</v>
      </c>
      <c r="C1919" t="s">
        <v>3909</v>
      </c>
      <c r="G1919" t="s">
        <v>855</v>
      </c>
      <c r="H1919" t="s">
        <v>2334</v>
      </c>
    </row>
    <row r="1920" spans="1:8" x14ac:dyDescent="0.25">
      <c r="A1920" t="s">
        <v>4030</v>
      </c>
      <c r="C1920" t="s">
        <v>49708</v>
      </c>
      <c r="G1920" t="s">
        <v>61057</v>
      </c>
      <c r="H1920" t="s">
        <v>63070</v>
      </c>
    </row>
    <row r="1921" spans="1:8" x14ac:dyDescent="0.25">
      <c r="A1921" t="s">
        <v>21374</v>
      </c>
      <c r="C1921" t="s">
        <v>6390</v>
      </c>
      <c r="G1921" t="s">
        <v>6231</v>
      </c>
      <c r="H1921" t="s">
        <v>9387</v>
      </c>
    </row>
    <row r="1922" spans="1:8" x14ac:dyDescent="0.25">
      <c r="A1922" t="s">
        <v>3339</v>
      </c>
      <c r="C1922" t="s">
        <v>32416</v>
      </c>
      <c r="G1922" t="s">
        <v>6862</v>
      </c>
      <c r="H1922" t="s">
        <v>63071</v>
      </c>
    </row>
    <row r="1923" spans="1:8" x14ac:dyDescent="0.25">
      <c r="A1923" t="s">
        <v>14309</v>
      </c>
      <c r="C1923" t="s">
        <v>21189</v>
      </c>
      <c r="G1923" t="s">
        <v>76</v>
      </c>
      <c r="H1923" t="s">
        <v>53694</v>
      </c>
    </row>
    <row r="1924" spans="1:8" x14ac:dyDescent="0.25">
      <c r="A1924" t="s">
        <v>4539</v>
      </c>
      <c r="C1924" t="s">
        <v>62265</v>
      </c>
      <c r="G1924" t="s">
        <v>2567</v>
      </c>
      <c r="H1924" t="s">
        <v>63072</v>
      </c>
    </row>
    <row r="1925" spans="1:8" x14ac:dyDescent="0.25">
      <c r="A1925" t="s">
        <v>1136</v>
      </c>
      <c r="C1925" t="s">
        <v>9913</v>
      </c>
      <c r="G1925" t="s">
        <v>16960</v>
      </c>
      <c r="H1925" t="s">
        <v>63073</v>
      </c>
    </row>
    <row r="1926" spans="1:8" x14ac:dyDescent="0.25">
      <c r="A1926" t="s">
        <v>14692</v>
      </c>
      <c r="C1926" t="s">
        <v>49516</v>
      </c>
      <c r="G1926" t="s">
        <v>26284</v>
      </c>
      <c r="H1926" t="s">
        <v>63074</v>
      </c>
    </row>
    <row r="1927" spans="1:8" x14ac:dyDescent="0.25">
      <c r="A1927" t="s">
        <v>4174</v>
      </c>
      <c r="C1927" t="s">
        <v>16682</v>
      </c>
      <c r="G1927" t="s">
        <v>24999</v>
      </c>
      <c r="H1927" t="s">
        <v>50767</v>
      </c>
    </row>
    <row r="1928" spans="1:8" x14ac:dyDescent="0.25">
      <c r="A1928" t="s">
        <v>19499</v>
      </c>
      <c r="C1928" t="s">
        <v>1972</v>
      </c>
      <c r="G1928" t="s">
        <v>21493</v>
      </c>
      <c r="H1928" t="s">
        <v>63075</v>
      </c>
    </row>
    <row r="1929" spans="1:8" x14ac:dyDescent="0.25">
      <c r="A1929" t="s">
        <v>1822</v>
      </c>
      <c r="C1929" t="s">
        <v>4841</v>
      </c>
      <c r="G1929" t="s">
        <v>3559</v>
      </c>
      <c r="H1929" t="s">
        <v>7608</v>
      </c>
    </row>
    <row r="1930" spans="1:8" x14ac:dyDescent="0.25">
      <c r="A1930" t="s">
        <v>1220</v>
      </c>
      <c r="C1930" t="s">
        <v>59408</v>
      </c>
      <c r="G1930" t="s">
        <v>22890</v>
      </c>
      <c r="H1930" t="s">
        <v>52884</v>
      </c>
    </row>
    <row r="1931" spans="1:8" x14ac:dyDescent="0.25">
      <c r="A1931" t="s">
        <v>29370</v>
      </c>
      <c r="C1931" t="s">
        <v>15216</v>
      </c>
      <c r="G1931" t="s">
        <v>4913</v>
      </c>
      <c r="H1931" t="s">
        <v>4914</v>
      </c>
    </row>
    <row r="1932" spans="1:8" x14ac:dyDescent="0.25">
      <c r="A1932" t="s">
        <v>19093</v>
      </c>
      <c r="C1932" t="s">
        <v>19437</v>
      </c>
      <c r="G1932" t="s">
        <v>17905</v>
      </c>
      <c r="H1932" t="s">
        <v>63076</v>
      </c>
    </row>
    <row r="1933" spans="1:8" x14ac:dyDescent="0.25">
      <c r="A1933" t="s">
        <v>15478</v>
      </c>
      <c r="C1933" t="s">
        <v>24968</v>
      </c>
      <c r="G1933" t="s">
        <v>2500</v>
      </c>
      <c r="H1933" t="s">
        <v>50737</v>
      </c>
    </row>
    <row r="1934" spans="1:8" x14ac:dyDescent="0.25">
      <c r="A1934" t="s">
        <v>9989</v>
      </c>
      <c r="C1934" t="s">
        <v>1669</v>
      </c>
      <c r="G1934" t="s">
        <v>9859</v>
      </c>
      <c r="H1934" t="s">
        <v>52591</v>
      </c>
    </row>
    <row r="1935" spans="1:8" x14ac:dyDescent="0.25">
      <c r="A1935" t="s">
        <v>20677</v>
      </c>
      <c r="C1935" t="s">
        <v>26015</v>
      </c>
      <c r="G1935" t="s">
        <v>1002</v>
      </c>
      <c r="H1935" t="s">
        <v>1595</v>
      </c>
    </row>
    <row r="1936" spans="1:8" x14ac:dyDescent="0.25">
      <c r="A1936" t="s">
        <v>22708</v>
      </c>
      <c r="C1936" t="s">
        <v>13925</v>
      </c>
      <c r="G1936" t="s">
        <v>30051</v>
      </c>
      <c r="H1936" t="s">
        <v>63077</v>
      </c>
    </row>
    <row r="1937" spans="1:8" x14ac:dyDescent="0.25">
      <c r="A1937" t="s">
        <v>2459</v>
      </c>
      <c r="C1937" t="s">
        <v>1398</v>
      </c>
      <c r="G1937" t="s">
        <v>7114</v>
      </c>
      <c r="H1937" t="s">
        <v>63078</v>
      </c>
    </row>
    <row r="1938" spans="1:8" x14ac:dyDescent="0.25">
      <c r="A1938" t="s">
        <v>4447</v>
      </c>
      <c r="C1938" t="s">
        <v>19306</v>
      </c>
      <c r="G1938" t="s">
        <v>5501</v>
      </c>
      <c r="H1938" t="s">
        <v>8698</v>
      </c>
    </row>
    <row r="1939" spans="1:8" x14ac:dyDescent="0.25">
      <c r="A1939" t="s">
        <v>6512</v>
      </c>
      <c r="C1939" t="s">
        <v>9955</v>
      </c>
      <c r="G1939" t="s">
        <v>19006</v>
      </c>
      <c r="H1939" t="s">
        <v>63079</v>
      </c>
    </row>
    <row r="1940" spans="1:8" x14ac:dyDescent="0.25">
      <c r="A1940" t="s">
        <v>17760</v>
      </c>
      <c r="C1940" t="s">
        <v>21549</v>
      </c>
      <c r="G1940" t="s">
        <v>3290</v>
      </c>
      <c r="H1940" t="s">
        <v>3291</v>
      </c>
    </row>
    <row r="1941" spans="1:8" x14ac:dyDescent="0.25">
      <c r="A1941" t="s">
        <v>2287</v>
      </c>
      <c r="C1941" t="s">
        <v>9576</v>
      </c>
      <c r="G1941" t="s">
        <v>22515</v>
      </c>
      <c r="H1941" t="s">
        <v>63080</v>
      </c>
    </row>
    <row r="1942" spans="1:8" x14ac:dyDescent="0.25">
      <c r="A1942" t="s">
        <v>49544</v>
      </c>
      <c r="C1942" t="s">
        <v>16807</v>
      </c>
      <c r="G1942" t="s">
        <v>12775</v>
      </c>
      <c r="H1942" t="s">
        <v>50950</v>
      </c>
    </row>
    <row r="1943" spans="1:8" x14ac:dyDescent="0.25">
      <c r="A1943" t="s">
        <v>1394</v>
      </c>
      <c r="C1943" t="s">
        <v>16754</v>
      </c>
      <c r="G1943" t="s">
        <v>3909</v>
      </c>
      <c r="H1943" t="s">
        <v>4688</v>
      </c>
    </row>
    <row r="1944" spans="1:8" x14ac:dyDescent="0.25">
      <c r="A1944" t="s">
        <v>5329</v>
      </c>
      <c r="C1944" t="s">
        <v>29370</v>
      </c>
      <c r="G1944" t="s">
        <v>5379</v>
      </c>
      <c r="H1944" t="s">
        <v>7542</v>
      </c>
    </row>
    <row r="1945" spans="1:8" x14ac:dyDescent="0.25">
      <c r="A1945" t="s">
        <v>49510</v>
      </c>
      <c r="C1945" t="s">
        <v>20808</v>
      </c>
      <c r="G1945" t="s">
        <v>62306</v>
      </c>
      <c r="H1945" t="s">
        <v>63081</v>
      </c>
    </row>
    <row r="1946" spans="1:8" x14ac:dyDescent="0.25">
      <c r="A1946" t="s">
        <v>17340</v>
      </c>
      <c r="C1946" t="s">
        <v>21608</v>
      </c>
      <c r="G1946" t="s">
        <v>15183</v>
      </c>
      <c r="H1946" t="s">
        <v>52743</v>
      </c>
    </row>
    <row r="1947" spans="1:8" x14ac:dyDescent="0.25">
      <c r="A1947" t="s">
        <v>56088</v>
      </c>
      <c r="C1947" t="s">
        <v>6497</v>
      </c>
      <c r="G1947" t="s">
        <v>18033</v>
      </c>
      <c r="H1947" t="s">
        <v>53389</v>
      </c>
    </row>
    <row r="1948" spans="1:8" x14ac:dyDescent="0.25">
      <c r="A1948" t="s">
        <v>22202</v>
      </c>
      <c r="C1948" t="s">
        <v>18420</v>
      </c>
      <c r="G1948" t="s">
        <v>29560</v>
      </c>
      <c r="H1948" t="s">
        <v>63082</v>
      </c>
    </row>
    <row r="1949" spans="1:8" x14ac:dyDescent="0.25">
      <c r="A1949" t="s">
        <v>18733</v>
      </c>
      <c r="C1949" t="s">
        <v>5190</v>
      </c>
      <c r="G1949" t="s">
        <v>15641</v>
      </c>
      <c r="H1949" t="s">
        <v>51535</v>
      </c>
    </row>
    <row r="1950" spans="1:8" x14ac:dyDescent="0.25">
      <c r="A1950" t="s">
        <v>17832</v>
      </c>
      <c r="C1950" t="s">
        <v>55365</v>
      </c>
      <c r="G1950" t="s">
        <v>5492</v>
      </c>
      <c r="H1950" t="s">
        <v>7291</v>
      </c>
    </row>
    <row r="1951" spans="1:8" x14ac:dyDescent="0.25">
      <c r="A1951" t="s">
        <v>36988</v>
      </c>
      <c r="C1951" t="s">
        <v>14284</v>
      </c>
      <c r="G1951" t="s">
        <v>31418</v>
      </c>
      <c r="H1951" t="s">
        <v>63083</v>
      </c>
    </row>
    <row r="1952" spans="1:8" x14ac:dyDescent="0.25">
      <c r="A1952" t="s">
        <v>59563</v>
      </c>
      <c r="C1952" t="s">
        <v>6068</v>
      </c>
      <c r="G1952" t="s">
        <v>18171</v>
      </c>
      <c r="H1952" t="s">
        <v>63084</v>
      </c>
    </row>
    <row r="1953" spans="1:8" x14ac:dyDescent="0.25">
      <c r="A1953" t="s">
        <v>17407</v>
      </c>
      <c r="C1953" t="s">
        <v>20782</v>
      </c>
      <c r="G1953" t="s">
        <v>19676</v>
      </c>
      <c r="H1953" t="s">
        <v>51470</v>
      </c>
    </row>
    <row r="1954" spans="1:8" x14ac:dyDescent="0.25">
      <c r="A1954" t="s">
        <v>6641</v>
      </c>
      <c r="C1954" t="s">
        <v>46781</v>
      </c>
      <c r="G1954" t="s">
        <v>3496</v>
      </c>
      <c r="H1954" t="s">
        <v>8286</v>
      </c>
    </row>
    <row r="1955" spans="1:8" x14ac:dyDescent="0.25">
      <c r="A1955" t="s">
        <v>18142</v>
      </c>
      <c r="C1955" t="s">
        <v>6034</v>
      </c>
      <c r="G1955" t="s">
        <v>24180</v>
      </c>
      <c r="H1955" t="s">
        <v>63085</v>
      </c>
    </row>
    <row r="1956" spans="1:8" x14ac:dyDescent="0.25">
      <c r="A1956" t="s">
        <v>2918</v>
      </c>
      <c r="C1956" t="s">
        <v>1002</v>
      </c>
      <c r="G1956" t="s">
        <v>21928</v>
      </c>
      <c r="H1956" t="s">
        <v>52720</v>
      </c>
    </row>
    <row r="1957" spans="1:8" x14ac:dyDescent="0.25">
      <c r="A1957" t="s">
        <v>22385</v>
      </c>
      <c r="C1957" t="s">
        <v>23070</v>
      </c>
      <c r="G1957" t="s">
        <v>16693</v>
      </c>
      <c r="H1957" t="s">
        <v>63086</v>
      </c>
    </row>
    <row r="1958" spans="1:8" x14ac:dyDescent="0.25">
      <c r="A1958" t="s">
        <v>15201</v>
      </c>
      <c r="C1958" t="s">
        <v>6151</v>
      </c>
      <c r="G1958" t="s">
        <v>18420</v>
      </c>
      <c r="H1958" t="s">
        <v>63087</v>
      </c>
    </row>
    <row r="1959" spans="1:8" x14ac:dyDescent="0.25">
      <c r="A1959" t="s">
        <v>1935</v>
      </c>
      <c r="C1959" t="s">
        <v>10233</v>
      </c>
      <c r="G1959" t="s">
        <v>819</v>
      </c>
      <c r="H1959" t="s">
        <v>1663</v>
      </c>
    </row>
    <row r="1960" spans="1:8" x14ac:dyDescent="0.25">
      <c r="A1960" t="s">
        <v>14540</v>
      </c>
      <c r="C1960" t="s">
        <v>15646</v>
      </c>
      <c r="G1960" t="s">
        <v>5842</v>
      </c>
      <c r="H1960" t="s">
        <v>7408</v>
      </c>
    </row>
    <row r="1961" spans="1:8" x14ac:dyDescent="0.25">
      <c r="A1961" t="s">
        <v>3043</v>
      </c>
      <c r="C1961" t="s">
        <v>23086</v>
      </c>
      <c r="G1961" t="s">
        <v>38323</v>
      </c>
      <c r="H1961" t="s">
        <v>53175</v>
      </c>
    </row>
    <row r="1962" spans="1:8" x14ac:dyDescent="0.25">
      <c r="A1962" t="s">
        <v>3952</v>
      </c>
      <c r="C1962" t="s">
        <v>14692</v>
      </c>
      <c r="G1962" t="s">
        <v>27745</v>
      </c>
      <c r="H1962" t="s">
        <v>63088</v>
      </c>
    </row>
    <row r="1963" spans="1:8" x14ac:dyDescent="0.25">
      <c r="A1963" t="s">
        <v>16721</v>
      </c>
      <c r="C1963" t="s">
        <v>10589</v>
      </c>
      <c r="G1963" t="s">
        <v>5604</v>
      </c>
      <c r="H1963" t="s">
        <v>8696</v>
      </c>
    </row>
    <row r="1964" spans="1:8" x14ac:dyDescent="0.25">
      <c r="A1964" t="s">
        <v>4491</v>
      </c>
      <c r="C1964" t="s">
        <v>49558</v>
      </c>
      <c r="G1964" t="s">
        <v>17960</v>
      </c>
      <c r="H1964" t="s">
        <v>52511</v>
      </c>
    </row>
    <row r="1965" spans="1:8" x14ac:dyDescent="0.25">
      <c r="A1965" t="s">
        <v>49558</v>
      </c>
      <c r="C1965" t="s">
        <v>29446</v>
      </c>
      <c r="G1965" t="s">
        <v>23318</v>
      </c>
      <c r="H1965" t="s">
        <v>63089</v>
      </c>
    </row>
    <row r="1966" spans="1:8" x14ac:dyDescent="0.25">
      <c r="A1966" t="s">
        <v>13770</v>
      </c>
      <c r="C1966" t="s">
        <v>25117</v>
      </c>
      <c r="G1966" t="s">
        <v>104</v>
      </c>
      <c r="H1966" t="s">
        <v>1358</v>
      </c>
    </row>
    <row r="1967" spans="1:8" x14ac:dyDescent="0.25">
      <c r="A1967" t="s">
        <v>21780</v>
      </c>
      <c r="C1967" t="s">
        <v>1342</v>
      </c>
      <c r="G1967" t="s">
        <v>19470</v>
      </c>
      <c r="H1967" t="s">
        <v>51128</v>
      </c>
    </row>
    <row r="1968" spans="1:8" x14ac:dyDescent="0.25">
      <c r="A1968" t="s">
        <v>21585</v>
      </c>
      <c r="C1968" t="s">
        <v>1112</v>
      </c>
      <c r="G1968" t="s">
        <v>16128</v>
      </c>
      <c r="H1968" t="s">
        <v>50472</v>
      </c>
    </row>
    <row r="1969" spans="1:8" x14ac:dyDescent="0.25">
      <c r="A1969" t="s">
        <v>1972</v>
      </c>
      <c r="C1969" t="s">
        <v>27647</v>
      </c>
      <c r="G1969" t="s">
        <v>55365</v>
      </c>
      <c r="H1969" t="s">
        <v>63090</v>
      </c>
    </row>
    <row r="1970" spans="1:8" x14ac:dyDescent="0.25">
      <c r="A1970" t="s">
        <v>49869</v>
      </c>
      <c r="C1970" t="s">
        <v>49598</v>
      </c>
      <c r="G1970" t="s">
        <v>10151</v>
      </c>
      <c r="H1970" t="s">
        <v>51850</v>
      </c>
    </row>
    <row r="1971" spans="1:8" x14ac:dyDescent="0.25">
      <c r="A1971" t="s">
        <v>15646</v>
      </c>
      <c r="C1971" t="s">
        <v>19415</v>
      </c>
      <c r="G1971" t="s">
        <v>58809</v>
      </c>
      <c r="H1971" t="s">
        <v>63091</v>
      </c>
    </row>
    <row r="1972" spans="1:8" x14ac:dyDescent="0.25">
      <c r="A1972" t="s">
        <v>2534</v>
      </c>
      <c r="C1972" t="s">
        <v>9802</v>
      </c>
      <c r="G1972" t="s">
        <v>61247</v>
      </c>
      <c r="H1972" t="s">
        <v>63092</v>
      </c>
    </row>
    <row r="1973" spans="1:8" x14ac:dyDescent="0.25">
      <c r="A1973" t="s">
        <v>6651</v>
      </c>
      <c r="C1973" t="s">
        <v>15364</v>
      </c>
      <c r="G1973" t="s">
        <v>26451</v>
      </c>
      <c r="H1973" t="s">
        <v>50222</v>
      </c>
    </row>
    <row r="1974" spans="1:8" x14ac:dyDescent="0.25">
      <c r="A1974" t="s">
        <v>5852</v>
      </c>
      <c r="C1974" t="s">
        <v>4209</v>
      </c>
      <c r="G1974" t="s">
        <v>24466</v>
      </c>
      <c r="H1974" t="s">
        <v>63093</v>
      </c>
    </row>
    <row r="1975" spans="1:8" x14ac:dyDescent="0.25">
      <c r="A1975" t="s">
        <v>4501</v>
      </c>
      <c r="C1975" t="s">
        <v>26284</v>
      </c>
      <c r="G1975" t="s">
        <v>4285</v>
      </c>
      <c r="H1975" t="s">
        <v>4861</v>
      </c>
    </row>
    <row r="1976" spans="1:8" x14ac:dyDescent="0.25">
      <c r="A1976" t="s">
        <v>27816</v>
      </c>
      <c r="C1976" t="s">
        <v>319</v>
      </c>
      <c r="G1976" t="s">
        <v>15402</v>
      </c>
      <c r="H1976" t="s">
        <v>63094</v>
      </c>
    </row>
    <row r="1977" spans="1:8" x14ac:dyDescent="0.25">
      <c r="A1977" t="s">
        <v>3155</v>
      </c>
      <c r="C1977" t="s">
        <v>59243</v>
      </c>
      <c r="G1977" t="s">
        <v>23791</v>
      </c>
      <c r="H1977" t="s">
        <v>63095</v>
      </c>
    </row>
    <row r="1978" spans="1:8" x14ac:dyDescent="0.25">
      <c r="A1978" t="s">
        <v>59408</v>
      </c>
      <c r="C1978" t="s">
        <v>114</v>
      </c>
      <c r="G1978" t="s">
        <v>1430</v>
      </c>
      <c r="H1978" t="s">
        <v>63096</v>
      </c>
    </row>
    <row r="1979" spans="1:8" x14ac:dyDescent="0.25">
      <c r="A1979" t="s">
        <v>4258</v>
      </c>
      <c r="C1979" t="s">
        <v>42180</v>
      </c>
      <c r="G1979" t="s">
        <v>18448</v>
      </c>
      <c r="H1979" t="s">
        <v>51359</v>
      </c>
    </row>
    <row r="1980" spans="1:8" x14ac:dyDescent="0.25">
      <c r="A1980" t="s">
        <v>16229</v>
      </c>
      <c r="C1980" t="s">
        <v>42553</v>
      </c>
      <c r="G1980" t="s">
        <v>56491</v>
      </c>
      <c r="H1980" t="s">
        <v>63097</v>
      </c>
    </row>
    <row r="1981" spans="1:8" x14ac:dyDescent="0.25">
      <c r="A1981" t="s">
        <v>21032</v>
      </c>
      <c r="C1981" t="s">
        <v>39990</v>
      </c>
      <c r="G1981" t="s">
        <v>16477</v>
      </c>
      <c r="H1981" t="s">
        <v>63098</v>
      </c>
    </row>
    <row r="1982" spans="1:8" x14ac:dyDescent="0.25">
      <c r="A1982" t="s">
        <v>5368</v>
      </c>
      <c r="C1982" t="s">
        <v>3646</v>
      </c>
      <c r="G1982" t="s">
        <v>59243</v>
      </c>
      <c r="H1982" t="s">
        <v>63099</v>
      </c>
    </row>
    <row r="1983" spans="1:8" x14ac:dyDescent="0.25">
      <c r="A1983" t="s">
        <v>26102</v>
      </c>
      <c r="C1983" t="s">
        <v>15879</v>
      </c>
      <c r="G1983" t="s">
        <v>4088</v>
      </c>
      <c r="H1983" t="s">
        <v>8419</v>
      </c>
    </row>
    <row r="1984" spans="1:8" x14ac:dyDescent="0.25">
      <c r="A1984" t="s">
        <v>1665</v>
      </c>
      <c r="C1984" t="s">
        <v>21585</v>
      </c>
      <c r="G1984" t="s">
        <v>56116</v>
      </c>
      <c r="H1984" t="s">
        <v>63100</v>
      </c>
    </row>
    <row r="1985" spans="1:8" x14ac:dyDescent="0.25">
      <c r="A1985" t="s">
        <v>4824</v>
      </c>
      <c r="C1985" t="s">
        <v>5576</v>
      </c>
      <c r="G1985" t="s">
        <v>6068</v>
      </c>
      <c r="H1985" t="s">
        <v>9127</v>
      </c>
    </row>
    <row r="1986" spans="1:8" x14ac:dyDescent="0.25">
      <c r="A1986" t="s">
        <v>20857</v>
      </c>
      <c r="C1986" t="s">
        <v>18449</v>
      </c>
      <c r="G1986" t="s">
        <v>13827</v>
      </c>
      <c r="H1986" t="s">
        <v>63101</v>
      </c>
    </row>
    <row r="1987" spans="1:8" x14ac:dyDescent="0.25">
      <c r="A1987" t="s">
        <v>25852</v>
      </c>
      <c r="C1987" t="s">
        <v>11088</v>
      </c>
      <c r="G1987" t="s">
        <v>14323</v>
      </c>
      <c r="H1987" t="s">
        <v>52365</v>
      </c>
    </row>
    <row r="1988" spans="1:8" x14ac:dyDescent="0.25">
      <c r="A1988" t="s">
        <v>4533</v>
      </c>
      <c r="C1988" t="s">
        <v>29717</v>
      </c>
      <c r="G1988" t="s">
        <v>23898</v>
      </c>
      <c r="H1988" t="s">
        <v>50666</v>
      </c>
    </row>
    <row r="1989" spans="1:8" x14ac:dyDescent="0.25">
      <c r="A1989" t="s">
        <v>18873</v>
      </c>
      <c r="C1989" t="s">
        <v>19251</v>
      </c>
      <c r="G1989" t="s">
        <v>16841</v>
      </c>
      <c r="H1989" t="s">
        <v>63102</v>
      </c>
    </row>
    <row r="1990" spans="1:8" x14ac:dyDescent="0.25">
      <c r="A1990" t="s">
        <v>19251</v>
      </c>
      <c r="C1990" t="s">
        <v>10928</v>
      </c>
      <c r="G1990" t="s">
        <v>18851</v>
      </c>
      <c r="H1990" t="s">
        <v>53454</v>
      </c>
    </row>
    <row r="1991" spans="1:8" x14ac:dyDescent="0.25">
      <c r="A1991" t="s">
        <v>14680</v>
      </c>
      <c r="C1991" t="s">
        <v>29711</v>
      </c>
      <c r="G1991" t="s">
        <v>62405</v>
      </c>
      <c r="H1991" t="s">
        <v>63103</v>
      </c>
    </row>
    <row r="1992" spans="1:8" x14ac:dyDescent="0.25">
      <c r="A1992" t="s">
        <v>234</v>
      </c>
      <c r="C1992" t="s">
        <v>17046</v>
      </c>
      <c r="G1992" t="s">
        <v>35427</v>
      </c>
      <c r="H1992" t="s">
        <v>50004</v>
      </c>
    </row>
    <row r="1993" spans="1:8" x14ac:dyDescent="0.25">
      <c r="A1993" t="s">
        <v>25735</v>
      </c>
      <c r="C1993" t="s">
        <v>5156</v>
      </c>
      <c r="G1993" t="s">
        <v>3269</v>
      </c>
      <c r="H1993" t="s">
        <v>3270</v>
      </c>
    </row>
    <row r="1994" spans="1:8" x14ac:dyDescent="0.25">
      <c r="A1994" t="s">
        <v>7138</v>
      </c>
      <c r="C1994" t="s">
        <v>6607</v>
      </c>
      <c r="G1994" t="s">
        <v>49721</v>
      </c>
      <c r="H1994" t="s">
        <v>53109</v>
      </c>
    </row>
    <row r="1995" spans="1:8" x14ac:dyDescent="0.25">
      <c r="A1995" t="s">
        <v>5156</v>
      </c>
      <c r="C1995" t="s">
        <v>304</v>
      </c>
      <c r="G1995" t="s">
        <v>18452</v>
      </c>
      <c r="H1995" t="s">
        <v>53657</v>
      </c>
    </row>
    <row r="1996" spans="1:8" x14ac:dyDescent="0.25">
      <c r="A1996" t="s">
        <v>20699</v>
      </c>
      <c r="C1996" t="s">
        <v>21447</v>
      </c>
      <c r="G1996" t="s">
        <v>58106</v>
      </c>
      <c r="H1996" t="s">
        <v>63104</v>
      </c>
    </row>
    <row r="1997" spans="1:8" x14ac:dyDescent="0.25">
      <c r="A1997" t="s">
        <v>24804</v>
      </c>
      <c r="C1997" t="s">
        <v>37</v>
      </c>
      <c r="G1997" t="s">
        <v>21376</v>
      </c>
      <c r="H1997" t="s">
        <v>63105</v>
      </c>
    </row>
    <row r="1998" spans="1:8" x14ac:dyDescent="0.25">
      <c r="A1998" t="s">
        <v>16771</v>
      </c>
      <c r="C1998" t="s">
        <v>53951</v>
      </c>
      <c r="G1998" t="s">
        <v>903</v>
      </c>
      <c r="H1998" t="s">
        <v>1718</v>
      </c>
    </row>
    <row r="1999" spans="1:8" x14ac:dyDescent="0.25">
      <c r="A1999" t="s">
        <v>23241</v>
      </c>
      <c r="C1999" t="s">
        <v>78</v>
      </c>
      <c r="G1999" t="s">
        <v>58618</v>
      </c>
      <c r="H1999" t="s">
        <v>63106</v>
      </c>
    </row>
    <row r="2000" spans="1:8" x14ac:dyDescent="0.25">
      <c r="A2000" t="s">
        <v>23521</v>
      </c>
      <c r="C2000" t="s">
        <v>147</v>
      </c>
      <c r="G2000" t="s">
        <v>13884</v>
      </c>
      <c r="H2000" t="s">
        <v>63107</v>
      </c>
    </row>
    <row r="2001" spans="1:8" x14ac:dyDescent="0.25">
      <c r="A2001" t="s">
        <v>10572</v>
      </c>
      <c r="C2001" t="s">
        <v>20491</v>
      </c>
      <c r="G2001" t="s">
        <v>1398</v>
      </c>
      <c r="H2001" t="s">
        <v>1399</v>
      </c>
    </row>
    <row r="2002" spans="1:8" x14ac:dyDescent="0.25">
      <c r="A2002" t="s">
        <v>10359</v>
      </c>
      <c r="C2002" t="s">
        <v>4380</v>
      </c>
      <c r="G2002" t="s">
        <v>4042</v>
      </c>
      <c r="H2002" t="s">
        <v>7603</v>
      </c>
    </row>
    <row r="2003" spans="1:8" x14ac:dyDescent="0.25">
      <c r="A2003" t="s">
        <v>81</v>
      </c>
      <c r="C2003" t="s">
        <v>19866</v>
      </c>
      <c r="G2003" t="s">
        <v>13853</v>
      </c>
      <c r="H2003" t="s">
        <v>51972</v>
      </c>
    </row>
    <row r="2004" spans="1:8" x14ac:dyDescent="0.25">
      <c r="A2004" t="s">
        <v>855</v>
      </c>
      <c r="C2004" t="s">
        <v>7201</v>
      </c>
      <c r="G2004" t="s">
        <v>6667</v>
      </c>
      <c r="H2004" t="s">
        <v>9346</v>
      </c>
    </row>
    <row r="2005" spans="1:8" x14ac:dyDescent="0.25">
      <c r="A2005" t="s">
        <v>4255</v>
      </c>
      <c r="C2005" t="s">
        <v>12572</v>
      </c>
      <c r="G2005" t="s">
        <v>15310</v>
      </c>
      <c r="H2005" t="s">
        <v>63108</v>
      </c>
    </row>
    <row r="2006" spans="1:8" x14ac:dyDescent="0.25">
      <c r="A2006" t="s">
        <v>61057</v>
      </c>
      <c r="C2006" t="s">
        <v>18448</v>
      </c>
      <c r="G2006" t="s">
        <v>15879</v>
      </c>
      <c r="H2006" t="s">
        <v>63109</v>
      </c>
    </row>
    <row r="2007" spans="1:8" x14ac:dyDescent="0.25">
      <c r="A2007" t="s">
        <v>6231</v>
      </c>
      <c r="C2007" t="s">
        <v>6560</v>
      </c>
      <c r="G2007" t="s">
        <v>44278</v>
      </c>
      <c r="H2007" t="s">
        <v>63110</v>
      </c>
    </row>
    <row r="2008" spans="1:8" x14ac:dyDescent="0.25">
      <c r="A2008" t="s">
        <v>6862</v>
      </c>
      <c r="C2008" t="s">
        <v>11047</v>
      </c>
      <c r="G2008" t="s">
        <v>47364</v>
      </c>
      <c r="H2008" t="s">
        <v>63111</v>
      </c>
    </row>
    <row r="2009" spans="1:8" x14ac:dyDescent="0.25">
      <c r="A2009" t="s">
        <v>22906</v>
      </c>
      <c r="C2009" t="s">
        <v>12732</v>
      </c>
      <c r="G2009" t="s">
        <v>12572</v>
      </c>
      <c r="H2009" t="s">
        <v>51415</v>
      </c>
    </row>
    <row r="2010" spans="1:8" x14ac:dyDescent="0.25">
      <c r="A2010" t="s">
        <v>23599</v>
      </c>
      <c r="C2010" t="s">
        <v>29261</v>
      </c>
      <c r="G2010" t="s">
        <v>25634</v>
      </c>
      <c r="H2010" t="s">
        <v>63112</v>
      </c>
    </row>
    <row r="2011" spans="1:8" x14ac:dyDescent="0.25">
      <c r="A2011" t="s">
        <v>76</v>
      </c>
      <c r="C2011" t="s">
        <v>5186</v>
      </c>
      <c r="G2011" t="s">
        <v>60273</v>
      </c>
      <c r="H2011" t="s">
        <v>63113</v>
      </c>
    </row>
    <row r="2012" spans="1:8" x14ac:dyDescent="0.25">
      <c r="A2012" t="s">
        <v>18627</v>
      </c>
      <c r="C2012" t="s">
        <v>18733</v>
      </c>
      <c r="G2012" t="s">
        <v>9481</v>
      </c>
      <c r="H2012" t="s">
        <v>51073</v>
      </c>
    </row>
    <row r="2013" spans="1:8" x14ac:dyDescent="0.25">
      <c r="A2013" t="s">
        <v>2567</v>
      </c>
      <c r="C2013" t="s">
        <v>13319</v>
      </c>
      <c r="G2013" t="s">
        <v>17053</v>
      </c>
      <c r="H2013" t="s">
        <v>63114</v>
      </c>
    </row>
    <row r="2014" spans="1:8" x14ac:dyDescent="0.25">
      <c r="A2014" t="s">
        <v>16960</v>
      </c>
      <c r="C2014" t="s">
        <v>5632</v>
      </c>
      <c r="G2014" t="s">
        <v>4791</v>
      </c>
      <c r="H2014" t="s">
        <v>51836</v>
      </c>
    </row>
    <row r="2015" spans="1:8" x14ac:dyDescent="0.25">
      <c r="A2015" t="s">
        <v>26284</v>
      </c>
      <c r="C2015" t="s">
        <v>3713</v>
      </c>
      <c r="G2015" t="s">
        <v>5342</v>
      </c>
      <c r="H2015" t="s">
        <v>7465</v>
      </c>
    </row>
    <row r="2016" spans="1:8" x14ac:dyDescent="0.25">
      <c r="A2016" t="s">
        <v>9465</v>
      </c>
      <c r="C2016" t="s">
        <v>21402</v>
      </c>
      <c r="G2016" t="s">
        <v>23983</v>
      </c>
      <c r="H2016" t="s">
        <v>52320</v>
      </c>
    </row>
    <row r="2017" spans="1:8" x14ac:dyDescent="0.25">
      <c r="A2017" t="s">
        <v>23829</v>
      </c>
      <c r="C2017" t="s">
        <v>4048</v>
      </c>
      <c r="G2017" t="s">
        <v>62265</v>
      </c>
      <c r="H2017" t="s">
        <v>63115</v>
      </c>
    </row>
    <row r="2018" spans="1:8" x14ac:dyDescent="0.25">
      <c r="A2018" t="s">
        <v>24999</v>
      </c>
      <c r="C2018" t="s">
        <v>28552</v>
      </c>
      <c r="G2018" t="s">
        <v>6157</v>
      </c>
      <c r="H2018" t="s">
        <v>9110</v>
      </c>
    </row>
    <row r="2019" spans="1:8" x14ac:dyDescent="0.25">
      <c r="A2019" t="s">
        <v>3520</v>
      </c>
      <c r="C2019" t="s">
        <v>26451</v>
      </c>
      <c r="G2019" t="s">
        <v>3982</v>
      </c>
      <c r="H2019" t="s">
        <v>4596</v>
      </c>
    </row>
    <row r="2020" spans="1:8" x14ac:dyDescent="0.25">
      <c r="A2020" t="s">
        <v>21493</v>
      </c>
      <c r="C2020" t="s">
        <v>61247</v>
      </c>
      <c r="G2020" t="s">
        <v>4497</v>
      </c>
      <c r="H2020" t="s">
        <v>63116</v>
      </c>
    </row>
    <row r="2021" spans="1:8" x14ac:dyDescent="0.25">
      <c r="A2021" t="s">
        <v>3559</v>
      </c>
      <c r="C2021" t="s">
        <v>3626</v>
      </c>
      <c r="G2021" t="s">
        <v>17531</v>
      </c>
      <c r="H2021" t="s">
        <v>63117</v>
      </c>
    </row>
    <row r="2022" spans="1:8" x14ac:dyDescent="0.25">
      <c r="A2022" t="s">
        <v>22890</v>
      </c>
      <c r="C2022" t="s">
        <v>36988</v>
      </c>
      <c r="G2022" t="s">
        <v>4841</v>
      </c>
      <c r="H2022" t="s">
        <v>63118</v>
      </c>
    </row>
    <row r="2023" spans="1:8" x14ac:dyDescent="0.25">
      <c r="A2023" t="s">
        <v>12247</v>
      </c>
      <c r="C2023" t="s">
        <v>14773</v>
      </c>
      <c r="G2023" t="s">
        <v>5015</v>
      </c>
      <c r="H2023" t="s">
        <v>63119</v>
      </c>
    </row>
    <row r="2024" spans="1:8" x14ac:dyDescent="0.25">
      <c r="A2024" t="s">
        <v>4913</v>
      </c>
      <c r="C2024" t="s">
        <v>2361</v>
      </c>
      <c r="G2024" t="s">
        <v>6497</v>
      </c>
      <c r="H2024" t="s">
        <v>9428</v>
      </c>
    </row>
    <row r="2025" spans="1:8" x14ac:dyDescent="0.25">
      <c r="A2025" t="s">
        <v>17905</v>
      </c>
      <c r="C2025" t="s">
        <v>3480</v>
      </c>
      <c r="G2025" t="s">
        <v>16013</v>
      </c>
      <c r="H2025" t="s">
        <v>51376</v>
      </c>
    </row>
    <row r="2026" spans="1:8" x14ac:dyDescent="0.25">
      <c r="A2026" t="s">
        <v>2500</v>
      </c>
      <c r="C2026" t="s">
        <v>30051</v>
      </c>
      <c r="G2026" t="s">
        <v>49575</v>
      </c>
      <c r="H2026" t="s">
        <v>51322</v>
      </c>
    </row>
    <row r="2027" spans="1:8" x14ac:dyDescent="0.25">
      <c r="A2027" t="s">
        <v>9859</v>
      </c>
      <c r="C2027" t="s">
        <v>21991</v>
      </c>
      <c r="G2027" t="s">
        <v>6363</v>
      </c>
      <c r="H2027" t="s">
        <v>50563</v>
      </c>
    </row>
    <row r="2028" spans="1:8" x14ac:dyDescent="0.25">
      <c r="A2028" t="s">
        <v>912</v>
      </c>
      <c r="C2028" t="s">
        <v>6094</v>
      </c>
      <c r="G2028" t="s">
        <v>11987</v>
      </c>
      <c r="H2028" t="s">
        <v>50525</v>
      </c>
    </row>
    <row r="2029" spans="1:8" x14ac:dyDescent="0.25">
      <c r="A2029" t="s">
        <v>1002</v>
      </c>
      <c r="C2029" t="s">
        <v>18142</v>
      </c>
      <c r="G2029" t="s">
        <v>28218</v>
      </c>
      <c r="H2029" t="s">
        <v>63120</v>
      </c>
    </row>
    <row r="2030" spans="1:8" x14ac:dyDescent="0.25">
      <c r="A2030" t="s">
        <v>30051</v>
      </c>
      <c r="C2030" t="s">
        <v>5983</v>
      </c>
      <c r="G2030" t="s">
        <v>1688</v>
      </c>
      <c r="H2030" t="s">
        <v>53450</v>
      </c>
    </row>
    <row r="2031" spans="1:8" x14ac:dyDescent="0.25">
      <c r="A2031" t="s">
        <v>7114</v>
      </c>
      <c r="C2031" t="s">
        <v>16763</v>
      </c>
      <c r="G2031" t="s">
        <v>11070</v>
      </c>
      <c r="H2031" t="s">
        <v>50432</v>
      </c>
    </row>
    <row r="2032" spans="1:8" x14ac:dyDescent="0.25">
      <c r="A2032" t="s">
        <v>5501</v>
      </c>
      <c r="C2032" t="s">
        <v>2143</v>
      </c>
      <c r="G2032" t="s">
        <v>12801</v>
      </c>
      <c r="H2032" t="s">
        <v>63121</v>
      </c>
    </row>
    <row r="2033" spans="1:8" x14ac:dyDescent="0.25">
      <c r="A2033" t="s">
        <v>19006</v>
      </c>
      <c r="C2033" t="s">
        <v>15297</v>
      </c>
      <c r="G2033" t="s">
        <v>49598</v>
      </c>
      <c r="H2033" t="s">
        <v>51646</v>
      </c>
    </row>
    <row r="2034" spans="1:8" x14ac:dyDescent="0.25">
      <c r="A2034" t="s">
        <v>1213</v>
      </c>
      <c r="C2034" t="s">
        <v>5781</v>
      </c>
      <c r="G2034" t="s">
        <v>14381</v>
      </c>
      <c r="H2034" t="s">
        <v>63122</v>
      </c>
    </row>
    <row r="2035" spans="1:8" x14ac:dyDescent="0.25">
      <c r="A2035" t="s">
        <v>3290</v>
      </c>
      <c r="C2035" t="s">
        <v>22639</v>
      </c>
      <c r="G2035" t="s">
        <v>2823</v>
      </c>
      <c r="H2035" t="s">
        <v>50816</v>
      </c>
    </row>
    <row r="2036" spans="1:8" x14ac:dyDescent="0.25">
      <c r="A2036" t="s">
        <v>14915</v>
      </c>
      <c r="C2036" t="s">
        <v>7615</v>
      </c>
      <c r="G2036" t="s">
        <v>4957</v>
      </c>
      <c r="H2036" t="s">
        <v>4958</v>
      </c>
    </row>
    <row r="2037" spans="1:8" x14ac:dyDescent="0.25">
      <c r="A2037" t="s">
        <v>22515</v>
      </c>
      <c r="C2037" t="s">
        <v>700</v>
      </c>
      <c r="G2037" t="s">
        <v>127</v>
      </c>
      <c r="H2037" t="s">
        <v>1729</v>
      </c>
    </row>
    <row r="2038" spans="1:8" x14ac:dyDescent="0.25">
      <c r="A2038" t="s">
        <v>12775</v>
      </c>
      <c r="C2038" t="s">
        <v>15258</v>
      </c>
      <c r="G2038" t="s">
        <v>35367</v>
      </c>
      <c r="H2038" t="s">
        <v>63123</v>
      </c>
    </row>
    <row r="2039" spans="1:8" x14ac:dyDescent="0.25">
      <c r="A2039" t="s">
        <v>3909</v>
      </c>
      <c r="C2039" t="s">
        <v>35367</v>
      </c>
      <c r="G2039" t="s">
        <v>13028</v>
      </c>
      <c r="H2039" t="s">
        <v>63124</v>
      </c>
    </row>
    <row r="2040" spans="1:8" x14ac:dyDescent="0.25">
      <c r="A2040" t="s">
        <v>5379</v>
      </c>
      <c r="C2040" t="s">
        <v>1041</v>
      </c>
      <c r="G2040" t="s">
        <v>5321</v>
      </c>
      <c r="H2040" t="s">
        <v>7845</v>
      </c>
    </row>
    <row r="2041" spans="1:8" x14ac:dyDescent="0.25">
      <c r="A2041" t="s">
        <v>62306</v>
      </c>
      <c r="C2041" t="s">
        <v>29560</v>
      </c>
      <c r="G2041" t="s">
        <v>9955</v>
      </c>
      <c r="H2041" t="s">
        <v>63125</v>
      </c>
    </row>
    <row r="2042" spans="1:8" x14ac:dyDescent="0.25">
      <c r="A2042" t="s">
        <v>19255</v>
      </c>
      <c r="C2042" t="s">
        <v>25714</v>
      </c>
      <c r="G2042" t="s">
        <v>5387</v>
      </c>
      <c r="H2042" t="s">
        <v>7834</v>
      </c>
    </row>
    <row r="2043" spans="1:8" x14ac:dyDescent="0.25">
      <c r="A2043" t="s">
        <v>15183</v>
      </c>
      <c r="C2043" t="s">
        <v>56491</v>
      </c>
      <c r="G2043" t="s">
        <v>23069</v>
      </c>
      <c r="H2043" t="s">
        <v>51603</v>
      </c>
    </row>
    <row r="2044" spans="1:8" x14ac:dyDescent="0.25">
      <c r="A2044" t="s">
        <v>15982</v>
      </c>
      <c r="C2044" t="s">
        <v>61849</v>
      </c>
      <c r="G2044" t="s">
        <v>49683</v>
      </c>
      <c r="H2044" t="s">
        <v>52797</v>
      </c>
    </row>
    <row r="2045" spans="1:8" x14ac:dyDescent="0.25">
      <c r="A2045" t="s">
        <v>18033</v>
      </c>
      <c r="C2045" t="s">
        <v>9929</v>
      </c>
      <c r="G2045" t="s">
        <v>15258</v>
      </c>
      <c r="H2045" t="s">
        <v>63126</v>
      </c>
    </row>
    <row r="2046" spans="1:8" x14ac:dyDescent="0.25">
      <c r="A2046" t="s">
        <v>15878</v>
      </c>
      <c r="C2046" t="s">
        <v>10058</v>
      </c>
      <c r="G2046" t="s">
        <v>49746</v>
      </c>
      <c r="H2046" t="s">
        <v>53236</v>
      </c>
    </row>
    <row r="2047" spans="1:8" x14ac:dyDescent="0.25">
      <c r="A2047" t="s">
        <v>29560</v>
      </c>
      <c r="C2047" t="s">
        <v>6317</v>
      </c>
      <c r="G2047" t="s">
        <v>5389</v>
      </c>
      <c r="H2047" t="s">
        <v>7321</v>
      </c>
    </row>
    <row r="2048" spans="1:8" x14ac:dyDescent="0.25">
      <c r="A2048" t="s">
        <v>15641</v>
      </c>
      <c r="C2048" t="s">
        <v>23983</v>
      </c>
      <c r="G2048" t="s">
        <v>4149</v>
      </c>
      <c r="H2048" t="s">
        <v>8455</v>
      </c>
    </row>
    <row r="2049" spans="1:8" x14ac:dyDescent="0.25">
      <c r="A2049" t="s">
        <v>331</v>
      </c>
      <c r="C2049" t="s">
        <v>14091</v>
      </c>
      <c r="G2049" t="s">
        <v>13661</v>
      </c>
      <c r="H2049" t="s">
        <v>63127</v>
      </c>
    </row>
    <row r="2050" spans="1:8" x14ac:dyDescent="0.25">
      <c r="A2050" t="s">
        <v>5492</v>
      </c>
      <c r="C2050" t="s">
        <v>27657</v>
      </c>
      <c r="G2050" t="s">
        <v>43108</v>
      </c>
      <c r="H2050" t="s">
        <v>63128</v>
      </c>
    </row>
    <row r="2051" spans="1:8" x14ac:dyDescent="0.25">
      <c r="A2051" t="s">
        <v>14348</v>
      </c>
      <c r="C2051" t="s">
        <v>21969</v>
      </c>
      <c r="G2051" t="s">
        <v>28829</v>
      </c>
      <c r="H2051" t="s">
        <v>63129</v>
      </c>
    </row>
    <row r="2052" spans="1:8" x14ac:dyDescent="0.25">
      <c r="A2052" t="s">
        <v>12398</v>
      </c>
      <c r="C2052" t="s">
        <v>62306</v>
      </c>
      <c r="G2052" t="s">
        <v>6934</v>
      </c>
      <c r="H2052" t="s">
        <v>50514</v>
      </c>
    </row>
    <row r="2053" spans="1:8" x14ac:dyDescent="0.25">
      <c r="A2053" t="s">
        <v>31418</v>
      </c>
      <c r="C2053" t="s">
        <v>18548</v>
      </c>
      <c r="G2053" t="s">
        <v>10877</v>
      </c>
      <c r="H2053" t="s">
        <v>63130</v>
      </c>
    </row>
    <row r="2054" spans="1:8" x14ac:dyDescent="0.25">
      <c r="A2054" t="s">
        <v>18171</v>
      </c>
      <c r="C2054" t="s">
        <v>23069</v>
      </c>
      <c r="G2054" t="s">
        <v>3826</v>
      </c>
      <c r="H2054" t="s">
        <v>63131</v>
      </c>
    </row>
    <row r="2055" spans="1:8" x14ac:dyDescent="0.25">
      <c r="A2055" t="s">
        <v>19676</v>
      </c>
      <c r="C2055" t="s">
        <v>20543</v>
      </c>
      <c r="G2055" t="s">
        <v>37</v>
      </c>
      <c r="H2055" t="s">
        <v>1583</v>
      </c>
    </row>
    <row r="2056" spans="1:8" x14ac:dyDescent="0.25">
      <c r="A2056" t="s">
        <v>3496</v>
      </c>
      <c r="C2056" t="s">
        <v>17473</v>
      </c>
      <c r="G2056" t="s">
        <v>13457</v>
      </c>
      <c r="H2056" t="s">
        <v>53629</v>
      </c>
    </row>
    <row r="2057" spans="1:8" x14ac:dyDescent="0.25">
      <c r="A2057" t="s">
        <v>21436</v>
      </c>
      <c r="C2057" t="s">
        <v>25224</v>
      </c>
      <c r="G2057" t="s">
        <v>32018</v>
      </c>
      <c r="H2057" t="s">
        <v>51238</v>
      </c>
    </row>
    <row r="2058" spans="1:8" x14ac:dyDescent="0.25">
      <c r="A2058" t="s">
        <v>24180</v>
      </c>
      <c r="C2058" t="s">
        <v>12754</v>
      </c>
      <c r="G2058" t="s">
        <v>62075</v>
      </c>
      <c r="H2058" t="s">
        <v>63132</v>
      </c>
    </row>
    <row r="2059" spans="1:8" x14ac:dyDescent="0.25">
      <c r="A2059" t="s">
        <v>21928</v>
      </c>
      <c r="C2059" t="s">
        <v>23247</v>
      </c>
      <c r="G2059" t="s">
        <v>5534</v>
      </c>
      <c r="H2059" t="s">
        <v>7335</v>
      </c>
    </row>
    <row r="2060" spans="1:8" x14ac:dyDescent="0.25">
      <c r="A2060" t="s">
        <v>16693</v>
      </c>
      <c r="C2060" t="s">
        <v>2377</v>
      </c>
      <c r="G2060" t="s">
        <v>223</v>
      </c>
      <c r="H2060" t="s">
        <v>53769</v>
      </c>
    </row>
    <row r="2061" spans="1:8" x14ac:dyDescent="0.25">
      <c r="A2061" t="s">
        <v>18420</v>
      </c>
      <c r="C2061" t="s">
        <v>28094</v>
      </c>
      <c r="G2061" t="s">
        <v>3480</v>
      </c>
      <c r="H2061" t="s">
        <v>4613</v>
      </c>
    </row>
    <row r="2062" spans="1:8" x14ac:dyDescent="0.25">
      <c r="A2062" t="s">
        <v>23436</v>
      </c>
      <c r="C2062" t="s">
        <v>5630</v>
      </c>
      <c r="G2062" t="s">
        <v>6246</v>
      </c>
      <c r="H2062" t="s">
        <v>9171</v>
      </c>
    </row>
    <row r="2063" spans="1:8" x14ac:dyDescent="0.25">
      <c r="A2063" t="s">
        <v>819</v>
      </c>
      <c r="C2063" t="s">
        <v>16769</v>
      </c>
      <c r="G2063" t="s">
        <v>5830</v>
      </c>
      <c r="H2063" t="s">
        <v>8031</v>
      </c>
    </row>
    <row r="2064" spans="1:8" x14ac:dyDescent="0.25">
      <c r="A2064" t="s">
        <v>5842</v>
      </c>
      <c r="C2064" t="s">
        <v>15402</v>
      </c>
      <c r="G2064" t="s">
        <v>19415</v>
      </c>
      <c r="H2064" t="s">
        <v>51653</v>
      </c>
    </row>
    <row r="2065" spans="1:8" x14ac:dyDescent="0.25">
      <c r="A2065" t="s">
        <v>9810</v>
      </c>
      <c r="C2065" t="s">
        <v>21032</v>
      </c>
      <c r="G2065" t="s">
        <v>18681</v>
      </c>
      <c r="H2065" t="s">
        <v>51227</v>
      </c>
    </row>
    <row r="2066" spans="1:8" x14ac:dyDescent="0.25">
      <c r="A2066" t="s">
        <v>14598</v>
      </c>
      <c r="C2066" t="s">
        <v>3901</v>
      </c>
      <c r="G2066" t="s">
        <v>59547</v>
      </c>
      <c r="H2066" t="s">
        <v>63133</v>
      </c>
    </row>
    <row r="2067" spans="1:8" x14ac:dyDescent="0.25">
      <c r="A2067" t="s">
        <v>38323</v>
      </c>
      <c r="C2067" t="s">
        <v>4080</v>
      </c>
      <c r="G2067" t="s">
        <v>36981</v>
      </c>
      <c r="H2067" t="s">
        <v>51403</v>
      </c>
    </row>
    <row r="2068" spans="1:8" x14ac:dyDescent="0.25">
      <c r="A2068" t="s">
        <v>27745</v>
      </c>
      <c r="C2068" t="s">
        <v>21749</v>
      </c>
      <c r="G2068" t="s">
        <v>11047</v>
      </c>
      <c r="H2068" t="s">
        <v>63134</v>
      </c>
    </row>
    <row r="2069" spans="1:8" x14ac:dyDescent="0.25">
      <c r="A2069" t="s">
        <v>5604</v>
      </c>
      <c r="C2069" t="s">
        <v>28731</v>
      </c>
      <c r="G2069" t="s">
        <v>22927</v>
      </c>
      <c r="H2069" t="s">
        <v>63135</v>
      </c>
    </row>
    <row r="2070" spans="1:8" x14ac:dyDescent="0.25">
      <c r="A2070" t="s">
        <v>17960</v>
      </c>
      <c r="C2070" t="s">
        <v>27816</v>
      </c>
      <c r="G2070" t="s">
        <v>6129</v>
      </c>
      <c r="H2070" t="s">
        <v>9288</v>
      </c>
    </row>
    <row r="2071" spans="1:8" x14ac:dyDescent="0.25">
      <c r="A2071" t="s">
        <v>23318</v>
      </c>
      <c r="C2071" t="s">
        <v>7138</v>
      </c>
      <c r="G2071" t="s">
        <v>26349</v>
      </c>
      <c r="H2071" t="s">
        <v>63136</v>
      </c>
    </row>
    <row r="2072" spans="1:8" x14ac:dyDescent="0.25">
      <c r="A2072" t="s">
        <v>104</v>
      </c>
      <c r="C2072" t="s">
        <v>234</v>
      </c>
      <c r="G2072" t="s">
        <v>59555</v>
      </c>
      <c r="H2072" t="s">
        <v>63137</v>
      </c>
    </row>
    <row r="2073" spans="1:8" x14ac:dyDescent="0.25">
      <c r="A2073" t="s">
        <v>19470</v>
      </c>
      <c r="C2073" t="s">
        <v>60344</v>
      </c>
      <c r="G2073" t="s">
        <v>10261</v>
      </c>
      <c r="H2073" t="s">
        <v>53386</v>
      </c>
    </row>
    <row r="2074" spans="1:8" x14ac:dyDescent="0.25">
      <c r="A2074" t="s">
        <v>16128</v>
      </c>
      <c r="C2074" t="s">
        <v>3632</v>
      </c>
      <c r="G2074" t="s">
        <v>5705</v>
      </c>
      <c r="H2074" t="s">
        <v>8005</v>
      </c>
    </row>
    <row r="2075" spans="1:8" x14ac:dyDescent="0.25">
      <c r="A2075" t="s">
        <v>22059</v>
      </c>
      <c r="C2075" t="s">
        <v>25973</v>
      </c>
      <c r="G2075" t="s">
        <v>13696</v>
      </c>
      <c r="H2075" t="s">
        <v>50788</v>
      </c>
    </row>
    <row r="2076" spans="1:8" x14ac:dyDescent="0.25">
      <c r="A2076" t="s">
        <v>55365</v>
      </c>
      <c r="C2076" t="s">
        <v>4188</v>
      </c>
      <c r="G2076" t="s">
        <v>28731</v>
      </c>
      <c r="H2076" t="s">
        <v>52125</v>
      </c>
    </row>
    <row r="2077" spans="1:8" x14ac:dyDescent="0.25">
      <c r="A2077" t="s">
        <v>14611</v>
      </c>
      <c r="C2077" t="s">
        <v>62405</v>
      </c>
      <c r="G2077" t="s">
        <v>20814</v>
      </c>
      <c r="H2077" t="s">
        <v>52149</v>
      </c>
    </row>
    <row r="2078" spans="1:8" x14ac:dyDescent="0.25">
      <c r="A2078" t="s">
        <v>10151</v>
      </c>
      <c r="C2078" t="s">
        <v>49683</v>
      </c>
      <c r="G2078" t="s">
        <v>5456</v>
      </c>
      <c r="H2078" t="s">
        <v>8666</v>
      </c>
    </row>
    <row r="2079" spans="1:8" x14ac:dyDescent="0.25">
      <c r="A2079" t="s">
        <v>3521</v>
      </c>
      <c r="C2079" t="s">
        <v>16477</v>
      </c>
      <c r="G2079" t="s">
        <v>1041</v>
      </c>
      <c r="H2079" t="s">
        <v>1884</v>
      </c>
    </row>
    <row r="2080" spans="1:8" x14ac:dyDescent="0.25">
      <c r="A2080" t="s">
        <v>58809</v>
      </c>
      <c r="C2080" t="s">
        <v>24725</v>
      </c>
      <c r="G2080" t="s">
        <v>24148</v>
      </c>
      <c r="H2080" t="s">
        <v>52930</v>
      </c>
    </row>
    <row r="2081" spans="1:8" x14ac:dyDescent="0.25">
      <c r="A2081" t="s">
        <v>61247</v>
      </c>
      <c r="C2081" t="s">
        <v>3305</v>
      </c>
      <c r="G2081" t="s">
        <v>9962</v>
      </c>
      <c r="H2081" t="s">
        <v>63138</v>
      </c>
    </row>
    <row r="2082" spans="1:8" x14ac:dyDescent="0.25">
      <c r="A2082" t="s">
        <v>26451</v>
      </c>
      <c r="C2082" t="s">
        <v>14381</v>
      </c>
      <c r="G2082" t="s">
        <v>33656</v>
      </c>
      <c r="H2082" t="s">
        <v>63139</v>
      </c>
    </row>
    <row r="2083" spans="1:8" x14ac:dyDescent="0.25">
      <c r="A2083" t="s">
        <v>24466</v>
      </c>
      <c r="C2083" t="s">
        <v>6121</v>
      </c>
      <c r="G2083" t="s">
        <v>43190</v>
      </c>
      <c r="H2083" t="s">
        <v>63140</v>
      </c>
    </row>
    <row r="2084" spans="1:8" x14ac:dyDescent="0.25">
      <c r="A2084" t="s">
        <v>4285</v>
      </c>
      <c r="C2084" t="s">
        <v>4009</v>
      </c>
      <c r="G2084" t="s">
        <v>22030</v>
      </c>
      <c r="H2084" t="s">
        <v>51534</v>
      </c>
    </row>
    <row r="2085" spans="1:8" x14ac:dyDescent="0.25">
      <c r="A2085" t="s">
        <v>15402</v>
      </c>
      <c r="C2085" t="s">
        <v>7114</v>
      </c>
      <c r="G2085" t="s">
        <v>15063</v>
      </c>
      <c r="H2085" t="s">
        <v>63141</v>
      </c>
    </row>
    <row r="2086" spans="1:8" x14ac:dyDescent="0.25">
      <c r="A2086" t="s">
        <v>23791</v>
      </c>
      <c r="C2086" t="s">
        <v>6670</v>
      </c>
      <c r="G2086" t="s">
        <v>49693</v>
      </c>
      <c r="H2086" t="s">
        <v>52875</v>
      </c>
    </row>
    <row r="2087" spans="1:8" x14ac:dyDescent="0.25">
      <c r="A2087" t="s">
        <v>17547</v>
      </c>
      <c r="C2087" t="s">
        <v>10261</v>
      </c>
      <c r="G2087" t="s">
        <v>18145</v>
      </c>
      <c r="H2087" t="s">
        <v>63142</v>
      </c>
    </row>
    <row r="2088" spans="1:8" x14ac:dyDescent="0.25">
      <c r="A2088" t="s">
        <v>10854</v>
      </c>
      <c r="C2088" t="s">
        <v>36981</v>
      </c>
      <c r="G2088" t="s">
        <v>14695</v>
      </c>
      <c r="H2088" t="s">
        <v>50197</v>
      </c>
    </row>
    <row r="2089" spans="1:8" x14ac:dyDescent="0.25">
      <c r="A2089" t="s">
        <v>1430</v>
      </c>
      <c r="C2089" t="s">
        <v>17521</v>
      </c>
      <c r="G2089" t="s">
        <v>49516</v>
      </c>
      <c r="H2089" t="s">
        <v>50541</v>
      </c>
    </row>
    <row r="2090" spans="1:8" x14ac:dyDescent="0.25">
      <c r="A2090" t="s">
        <v>18448</v>
      </c>
      <c r="C2090" t="s">
        <v>36177</v>
      </c>
      <c r="G2090" t="s">
        <v>4977</v>
      </c>
      <c r="H2090" t="s">
        <v>4978</v>
      </c>
    </row>
    <row r="2091" spans="1:8" x14ac:dyDescent="0.25">
      <c r="A2091" t="s">
        <v>56491</v>
      </c>
      <c r="C2091" t="s">
        <v>11070</v>
      </c>
      <c r="G2091" t="s">
        <v>49593</v>
      </c>
      <c r="H2091" t="s">
        <v>51555</v>
      </c>
    </row>
    <row r="2092" spans="1:8" x14ac:dyDescent="0.25">
      <c r="A2092" t="s">
        <v>15488</v>
      </c>
      <c r="C2092" t="s">
        <v>61057</v>
      </c>
      <c r="G2092" t="s">
        <v>19502</v>
      </c>
      <c r="H2092" t="s">
        <v>63143</v>
      </c>
    </row>
    <row r="2093" spans="1:8" x14ac:dyDescent="0.25">
      <c r="A2093" t="s">
        <v>3866</v>
      </c>
      <c r="C2093" t="s">
        <v>5368</v>
      </c>
      <c r="G2093" t="s">
        <v>49686</v>
      </c>
      <c r="H2093" t="s">
        <v>52832</v>
      </c>
    </row>
    <row r="2094" spans="1:8" x14ac:dyDescent="0.25">
      <c r="A2094" t="s">
        <v>16477</v>
      </c>
      <c r="C2094" t="s">
        <v>23688</v>
      </c>
      <c r="G2094" t="s">
        <v>23387</v>
      </c>
      <c r="H2094" t="s">
        <v>63144</v>
      </c>
    </row>
    <row r="2095" spans="1:8" x14ac:dyDescent="0.25">
      <c r="A2095" t="s">
        <v>59243</v>
      </c>
      <c r="C2095" t="s">
        <v>22515</v>
      </c>
      <c r="G2095" t="s">
        <v>13755</v>
      </c>
      <c r="H2095" t="s">
        <v>63145</v>
      </c>
    </row>
    <row r="2096" spans="1:8" x14ac:dyDescent="0.25">
      <c r="A2096" t="s">
        <v>4088</v>
      </c>
      <c r="C2096" t="s">
        <v>11739</v>
      </c>
      <c r="G2096" t="s">
        <v>10589</v>
      </c>
      <c r="H2096" t="s">
        <v>63146</v>
      </c>
    </row>
    <row r="2097" spans="1:8" x14ac:dyDescent="0.25">
      <c r="A2097" t="s">
        <v>56116</v>
      </c>
      <c r="C2097" t="s">
        <v>26378</v>
      </c>
      <c r="G2097" t="s">
        <v>29195</v>
      </c>
      <c r="H2097" t="s">
        <v>50126</v>
      </c>
    </row>
    <row r="2098" spans="1:8" x14ac:dyDescent="0.25">
      <c r="A2098" t="s">
        <v>5409</v>
      </c>
      <c r="C2098" t="s">
        <v>4172</v>
      </c>
      <c r="G2098" t="s">
        <v>23353</v>
      </c>
      <c r="H2098" t="s">
        <v>63147</v>
      </c>
    </row>
    <row r="2099" spans="1:8" x14ac:dyDescent="0.25">
      <c r="A2099" t="s">
        <v>9927</v>
      </c>
      <c r="C2099" t="s">
        <v>39686</v>
      </c>
      <c r="G2099" t="s">
        <v>14122</v>
      </c>
      <c r="H2099" t="s">
        <v>63148</v>
      </c>
    </row>
    <row r="2100" spans="1:8" x14ac:dyDescent="0.25">
      <c r="A2100" t="s">
        <v>1017</v>
      </c>
      <c r="C2100" t="s">
        <v>3290</v>
      </c>
      <c r="G2100" t="s">
        <v>3626</v>
      </c>
      <c r="H2100" t="s">
        <v>7298</v>
      </c>
    </row>
    <row r="2101" spans="1:8" x14ac:dyDescent="0.25">
      <c r="A2101" t="s">
        <v>23163</v>
      </c>
      <c r="C2101" t="s">
        <v>55753</v>
      </c>
      <c r="G2101" t="s">
        <v>23384</v>
      </c>
      <c r="H2101" t="s">
        <v>63149</v>
      </c>
    </row>
    <row r="2102" spans="1:8" x14ac:dyDescent="0.25">
      <c r="A2102" t="s">
        <v>6068</v>
      </c>
      <c r="C2102" t="s">
        <v>30607</v>
      </c>
      <c r="G2102" t="s">
        <v>7161</v>
      </c>
      <c r="H2102" t="s">
        <v>7705</v>
      </c>
    </row>
    <row r="2103" spans="1:8" x14ac:dyDescent="0.25">
      <c r="A2103" t="s">
        <v>13827</v>
      </c>
      <c r="C2103" t="s">
        <v>13770</v>
      </c>
      <c r="G2103" t="s">
        <v>61737</v>
      </c>
      <c r="H2103" t="s">
        <v>63150</v>
      </c>
    </row>
    <row r="2104" spans="1:8" x14ac:dyDescent="0.25">
      <c r="A2104" t="s">
        <v>1084</v>
      </c>
      <c r="C2104" t="s">
        <v>23490</v>
      </c>
      <c r="G2104" t="s">
        <v>49627</v>
      </c>
      <c r="H2104" t="s">
        <v>52028</v>
      </c>
    </row>
    <row r="2105" spans="1:8" x14ac:dyDescent="0.25">
      <c r="A2105" t="s">
        <v>14323</v>
      </c>
      <c r="C2105" t="s">
        <v>23235</v>
      </c>
      <c r="G2105" t="s">
        <v>1090</v>
      </c>
      <c r="H2105" t="s">
        <v>7378</v>
      </c>
    </row>
    <row r="2106" spans="1:8" x14ac:dyDescent="0.25">
      <c r="A2106" t="s">
        <v>9583</v>
      </c>
      <c r="C2106" t="s">
        <v>20170</v>
      </c>
      <c r="G2106" t="s">
        <v>13204</v>
      </c>
      <c r="H2106" t="s">
        <v>63151</v>
      </c>
    </row>
    <row r="2107" spans="1:8" x14ac:dyDescent="0.25">
      <c r="A2107" t="s">
        <v>21932</v>
      </c>
      <c r="C2107" t="s">
        <v>4497</v>
      </c>
      <c r="G2107" t="s">
        <v>54675</v>
      </c>
      <c r="H2107" t="s">
        <v>63152</v>
      </c>
    </row>
    <row r="2108" spans="1:8" x14ac:dyDescent="0.25">
      <c r="A2108" t="s">
        <v>23898</v>
      </c>
      <c r="C2108" t="s">
        <v>24827</v>
      </c>
      <c r="G2108" t="s">
        <v>10928</v>
      </c>
      <c r="H2108" t="s">
        <v>63153</v>
      </c>
    </row>
    <row r="2109" spans="1:8" x14ac:dyDescent="0.25">
      <c r="A2109" t="s">
        <v>16841</v>
      </c>
      <c r="C2109" t="s">
        <v>6843</v>
      </c>
      <c r="G2109" t="s">
        <v>4398</v>
      </c>
      <c r="H2109" t="s">
        <v>4987</v>
      </c>
    </row>
    <row r="2110" spans="1:8" x14ac:dyDescent="0.25">
      <c r="A2110" t="s">
        <v>18851</v>
      </c>
      <c r="C2110" t="s">
        <v>11145</v>
      </c>
      <c r="G2110" t="s">
        <v>1155</v>
      </c>
      <c r="H2110" t="s">
        <v>8221</v>
      </c>
    </row>
    <row r="2111" spans="1:8" x14ac:dyDescent="0.25">
      <c r="A2111" t="s">
        <v>62405</v>
      </c>
      <c r="C2111" t="s">
        <v>23082</v>
      </c>
      <c r="G2111" t="s">
        <v>6374</v>
      </c>
      <c r="H2111" t="s">
        <v>9445</v>
      </c>
    </row>
    <row r="2112" spans="1:8" x14ac:dyDescent="0.25">
      <c r="A2112" t="s">
        <v>35427</v>
      </c>
      <c r="C2112" t="s">
        <v>16693</v>
      </c>
      <c r="G2112" t="s">
        <v>27481</v>
      </c>
      <c r="H2112" t="s">
        <v>63154</v>
      </c>
    </row>
    <row r="2113" spans="1:8" x14ac:dyDescent="0.25">
      <c r="A2113" t="s">
        <v>3269</v>
      </c>
      <c r="C2113" t="s">
        <v>9481</v>
      </c>
      <c r="G2113" t="s">
        <v>6401</v>
      </c>
      <c r="H2113" t="s">
        <v>9425</v>
      </c>
    </row>
    <row r="2114" spans="1:8" x14ac:dyDescent="0.25">
      <c r="A2114" t="s">
        <v>49721</v>
      </c>
      <c r="C2114" t="s">
        <v>20533</v>
      </c>
      <c r="G2114" t="s">
        <v>19642</v>
      </c>
      <c r="H2114" t="s">
        <v>53502</v>
      </c>
    </row>
    <row r="2115" spans="1:8" x14ac:dyDescent="0.25">
      <c r="A2115" t="s">
        <v>16735</v>
      </c>
      <c r="C2115" t="s">
        <v>10734</v>
      </c>
      <c r="G2115" t="s">
        <v>1691</v>
      </c>
      <c r="H2115" t="s">
        <v>1692</v>
      </c>
    </row>
    <row r="2116" spans="1:8" x14ac:dyDescent="0.25">
      <c r="A2116" t="s">
        <v>5361</v>
      </c>
      <c r="C2116" t="s">
        <v>9487</v>
      </c>
      <c r="G2116" t="s">
        <v>2312</v>
      </c>
      <c r="H2116" t="s">
        <v>52182</v>
      </c>
    </row>
    <row r="2117" spans="1:8" x14ac:dyDescent="0.25">
      <c r="A2117" t="s">
        <v>18452</v>
      </c>
      <c r="C2117" t="s">
        <v>6512</v>
      </c>
      <c r="G2117" t="s">
        <v>5961</v>
      </c>
      <c r="H2117" t="s">
        <v>7999</v>
      </c>
    </row>
    <row r="2118" spans="1:8" x14ac:dyDescent="0.25">
      <c r="A2118" t="s">
        <v>14636</v>
      </c>
      <c r="C2118" t="s">
        <v>3558</v>
      </c>
      <c r="G2118" t="s">
        <v>24636</v>
      </c>
      <c r="H2118" t="s">
        <v>51035</v>
      </c>
    </row>
    <row r="2119" spans="1:8" x14ac:dyDescent="0.25">
      <c r="A2119" t="s">
        <v>5825</v>
      </c>
      <c r="C2119" t="s">
        <v>61985</v>
      </c>
      <c r="G2119" t="s">
        <v>29711</v>
      </c>
      <c r="H2119" t="s">
        <v>63155</v>
      </c>
    </row>
    <row r="2120" spans="1:8" x14ac:dyDescent="0.25">
      <c r="A2120" t="s">
        <v>58106</v>
      </c>
      <c r="C2120" t="s">
        <v>19409</v>
      </c>
      <c r="G2120" t="s">
        <v>42180</v>
      </c>
      <c r="H2120" t="s">
        <v>63156</v>
      </c>
    </row>
    <row r="2121" spans="1:8" x14ac:dyDescent="0.25">
      <c r="A2121" t="s">
        <v>21376</v>
      </c>
      <c r="C2121" t="s">
        <v>6969</v>
      </c>
      <c r="G2121" t="s">
        <v>5279</v>
      </c>
      <c r="H2121" t="s">
        <v>7761</v>
      </c>
    </row>
    <row r="2122" spans="1:8" x14ac:dyDescent="0.25">
      <c r="A2122" t="s">
        <v>903</v>
      </c>
      <c r="C2122" t="s">
        <v>17340</v>
      </c>
      <c r="G2122" t="s">
        <v>23231</v>
      </c>
      <c r="H2122" t="s">
        <v>50778</v>
      </c>
    </row>
    <row r="2123" spans="1:8" x14ac:dyDescent="0.25">
      <c r="A2123" t="s">
        <v>58618</v>
      </c>
      <c r="C2123" t="s">
        <v>23558</v>
      </c>
      <c r="G2123" t="s">
        <v>59390</v>
      </c>
      <c r="H2123" t="s">
        <v>63157</v>
      </c>
    </row>
    <row r="2124" spans="1:8" x14ac:dyDescent="0.25">
      <c r="A2124" t="s">
        <v>13884</v>
      </c>
      <c r="C2124" t="s">
        <v>12743</v>
      </c>
      <c r="G2124" t="s">
        <v>4103</v>
      </c>
      <c r="H2124" t="s">
        <v>8386</v>
      </c>
    </row>
    <row r="2125" spans="1:8" x14ac:dyDescent="0.25">
      <c r="A2125" t="s">
        <v>1398</v>
      </c>
      <c r="C2125" t="s">
        <v>5379</v>
      </c>
      <c r="G2125" t="s">
        <v>3428</v>
      </c>
      <c r="H2125" t="s">
        <v>8261</v>
      </c>
    </row>
    <row r="2126" spans="1:8" x14ac:dyDescent="0.25">
      <c r="A2126" t="s">
        <v>461</v>
      </c>
      <c r="C2126" t="s">
        <v>3209</v>
      </c>
      <c r="G2126" t="s">
        <v>53951</v>
      </c>
      <c r="H2126" t="s">
        <v>63158</v>
      </c>
    </row>
    <row r="2127" spans="1:8" x14ac:dyDescent="0.25">
      <c r="A2127" t="s">
        <v>4042</v>
      </c>
      <c r="C2127" t="s">
        <v>17916</v>
      </c>
      <c r="G2127" t="s">
        <v>14747</v>
      </c>
      <c r="H2127" t="s">
        <v>50943</v>
      </c>
    </row>
    <row r="2128" spans="1:8" x14ac:dyDescent="0.25">
      <c r="A2128" t="s">
        <v>13853</v>
      </c>
      <c r="C2128" t="s">
        <v>14747</v>
      </c>
      <c r="G2128" t="s">
        <v>23750</v>
      </c>
      <c r="H2128" t="s">
        <v>50455</v>
      </c>
    </row>
    <row r="2129" spans="1:8" x14ac:dyDescent="0.25">
      <c r="A2129" t="s">
        <v>6667</v>
      </c>
      <c r="C2129" t="s">
        <v>274</v>
      </c>
      <c r="G2129" t="s">
        <v>29446</v>
      </c>
      <c r="H2129" t="s">
        <v>51614</v>
      </c>
    </row>
    <row r="2130" spans="1:8" x14ac:dyDescent="0.25">
      <c r="A2130" t="s">
        <v>15310</v>
      </c>
      <c r="C2130" t="s">
        <v>2595</v>
      </c>
      <c r="G2130" t="s">
        <v>26466</v>
      </c>
      <c r="H2130" t="s">
        <v>52893</v>
      </c>
    </row>
    <row r="2131" spans="1:8" x14ac:dyDescent="0.25">
      <c r="A2131" t="s">
        <v>15879</v>
      </c>
      <c r="C2131" t="s">
        <v>23318</v>
      </c>
      <c r="G2131" t="s">
        <v>26323</v>
      </c>
      <c r="H2131" t="s">
        <v>51992</v>
      </c>
    </row>
    <row r="2132" spans="1:8" x14ac:dyDescent="0.25">
      <c r="A2132" t="s">
        <v>44278</v>
      </c>
      <c r="C2132" t="s">
        <v>6934</v>
      </c>
      <c r="G2132" t="s">
        <v>19306</v>
      </c>
      <c r="H2132" t="s">
        <v>53620</v>
      </c>
    </row>
    <row r="2133" spans="1:8" x14ac:dyDescent="0.25">
      <c r="A2133" t="s">
        <v>47364</v>
      </c>
      <c r="C2133" t="s">
        <v>15221</v>
      </c>
      <c r="G2133" t="s">
        <v>19487</v>
      </c>
      <c r="H2133" t="s">
        <v>63159</v>
      </c>
    </row>
    <row r="2134" spans="1:8" x14ac:dyDescent="0.25">
      <c r="A2134" t="s">
        <v>23282</v>
      </c>
      <c r="C2134" t="s">
        <v>14695</v>
      </c>
      <c r="G2134" t="s">
        <v>20032</v>
      </c>
      <c r="H2134" t="s">
        <v>50019</v>
      </c>
    </row>
    <row r="2135" spans="1:8" x14ac:dyDescent="0.25">
      <c r="A2135" t="s">
        <v>12572</v>
      </c>
      <c r="C2135" t="s">
        <v>12046</v>
      </c>
      <c r="G2135" t="s">
        <v>3860</v>
      </c>
      <c r="H2135" t="s">
        <v>4683</v>
      </c>
    </row>
    <row r="2136" spans="1:8" x14ac:dyDescent="0.25">
      <c r="A2136" t="s">
        <v>15081</v>
      </c>
      <c r="C2136" t="s">
        <v>5302</v>
      </c>
      <c r="G2136" t="s">
        <v>25660</v>
      </c>
      <c r="H2136" t="s">
        <v>63160</v>
      </c>
    </row>
    <row r="2137" spans="1:8" x14ac:dyDescent="0.25">
      <c r="A2137" t="s">
        <v>25634</v>
      </c>
      <c r="C2137" t="s">
        <v>4501</v>
      </c>
      <c r="G2137" t="s">
        <v>6877</v>
      </c>
      <c r="H2137" t="s">
        <v>50820</v>
      </c>
    </row>
    <row r="2138" spans="1:8" x14ac:dyDescent="0.25">
      <c r="A2138" t="s">
        <v>60273</v>
      </c>
      <c r="C2138" t="s">
        <v>25660</v>
      </c>
      <c r="G2138" t="s">
        <v>10096</v>
      </c>
      <c r="H2138" t="s">
        <v>63161</v>
      </c>
    </row>
    <row r="2139" spans="1:8" x14ac:dyDescent="0.25">
      <c r="A2139" t="s">
        <v>9481</v>
      </c>
      <c r="C2139" t="s">
        <v>54675</v>
      </c>
      <c r="G2139" t="s">
        <v>6204</v>
      </c>
      <c r="H2139" t="s">
        <v>9072</v>
      </c>
    </row>
    <row r="2140" spans="1:8" x14ac:dyDescent="0.25">
      <c r="A2140" t="s">
        <v>17053</v>
      </c>
      <c r="C2140" t="s">
        <v>5625</v>
      </c>
      <c r="G2140" t="s">
        <v>12018</v>
      </c>
      <c r="H2140" t="s">
        <v>63162</v>
      </c>
    </row>
    <row r="2141" spans="1:8" x14ac:dyDescent="0.25">
      <c r="A2141" t="s">
        <v>4791</v>
      </c>
      <c r="C2141" t="s">
        <v>3586</v>
      </c>
      <c r="G2141" t="s">
        <v>9682</v>
      </c>
      <c r="H2141" t="s">
        <v>52911</v>
      </c>
    </row>
    <row r="2142" spans="1:8" x14ac:dyDescent="0.25">
      <c r="A2142" t="s">
        <v>5342</v>
      </c>
      <c r="C2142" t="s">
        <v>19056</v>
      </c>
      <c r="G2142" t="s">
        <v>19265</v>
      </c>
      <c r="H2142" t="s">
        <v>52471</v>
      </c>
    </row>
    <row r="2143" spans="1:8" x14ac:dyDescent="0.25">
      <c r="A2143" t="s">
        <v>23983</v>
      </c>
      <c r="C2143" t="s">
        <v>26105</v>
      </c>
      <c r="G2143" t="s">
        <v>5495</v>
      </c>
      <c r="H2143" t="s">
        <v>7358</v>
      </c>
    </row>
    <row r="2144" spans="1:8" x14ac:dyDescent="0.25">
      <c r="A2144" t="s">
        <v>62265</v>
      </c>
      <c r="C2144" t="s">
        <v>25528</v>
      </c>
      <c r="G2144" t="s">
        <v>49554</v>
      </c>
      <c r="H2144" t="s">
        <v>50800</v>
      </c>
    </row>
    <row r="2145" spans="1:8" x14ac:dyDescent="0.25">
      <c r="A2145" t="s">
        <v>3419</v>
      </c>
      <c r="C2145" t="s">
        <v>10111</v>
      </c>
      <c r="G2145" t="s">
        <v>23603</v>
      </c>
      <c r="H2145" t="s">
        <v>50812</v>
      </c>
    </row>
    <row r="2146" spans="1:8" x14ac:dyDescent="0.25">
      <c r="A2146" t="s">
        <v>6157</v>
      </c>
      <c r="C2146" t="s">
        <v>13884</v>
      </c>
      <c r="G2146" t="s">
        <v>55412</v>
      </c>
      <c r="H2146" t="s">
        <v>63163</v>
      </c>
    </row>
    <row r="2147" spans="1:8" x14ac:dyDescent="0.25">
      <c r="A2147" t="s">
        <v>23150</v>
      </c>
      <c r="C2147" t="s">
        <v>9720</v>
      </c>
      <c r="G2147" t="s">
        <v>16772</v>
      </c>
      <c r="H2147" t="s">
        <v>63164</v>
      </c>
    </row>
    <row r="2148" spans="1:8" x14ac:dyDescent="0.25">
      <c r="A2148" t="s">
        <v>17164</v>
      </c>
      <c r="C2148" t="s">
        <v>4447</v>
      </c>
      <c r="G2148" t="s">
        <v>30607</v>
      </c>
      <c r="H2148" t="s">
        <v>50067</v>
      </c>
    </row>
    <row r="2149" spans="1:8" x14ac:dyDescent="0.25">
      <c r="A2149" t="s">
        <v>14064</v>
      </c>
      <c r="C2149" t="s">
        <v>9548</v>
      </c>
      <c r="G2149" t="s">
        <v>62309</v>
      </c>
      <c r="H2149" t="s">
        <v>63165</v>
      </c>
    </row>
    <row r="2150" spans="1:8" x14ac:dyDescent="0.25">
      <c r="A2150" t="s">
        <v>3982</v>
      </c>
      <c r="C2150" t="s">
        <v>12775</v>
      </c>
      <c r="G2150" t="s">
        <v>46781</v>
      </c>
      <c r="H2150" t="s">
        <v>63166</v>
      </c>
    </row>
    <row r="2151" spans="1:8" x14ac:dyDescent="0.25">
      <c r="A2151" t="s">
        <v>12</v>
      </c>
      <c r="C2151" t="s">
        <v>500</v>
      </c>
      <c r="G2151" t="s">
        <v>9531</v>
      </c>
      <c r="H2151" t="s">
        <v>63167</v>
      </c>
    </row>
    <row r="2152" spans="1:8" x14ac:dyDescent="0.25">
      <c r="A2152" t="s">
        <v>4497</v>
      </c>
      <c r="C2152" t="s">
        <v>49575</v>
      </c>
      <c r="G2152" t="s">
        <v>508</v>
      </c>
      <c r="H2152" t="s">
        <v>8866</v>
      </c>
    </row>
    <row r="2153" spans="1:8" x14ac:dyDescent="0.25">
      <c r="A2153" t="s">
        <v>17531</v>
      </c>
      <c r="C2153" t="s">
        <v>10018</v>
      </c>
      <c r="G2153" t="s">
        <v>60430</v>
      </c>
      <c r="H2153" t="s">
        <v>63168</v>
      </c>
    </row>
    <row r="2154" spans="1:8" x14ac:dyDescent="0.25">
      <c r="A2154" t="s">
        <v>4841</v>
      </c>
      <c r="C2154" t="s">
        <v>18945</v>
      </c>
      <c r="G2154" t="s">
        <v>6081</v>
      </c>
      <c r="H2154" t="s">
        <v>9097</v>
      </c>
    </row>
    <row r="2155" spans="1:8" x14ac:dyDescent="0.25">
      <c r="A2155" t="s">
        <v>24360</v>
      </c>
      <c r="C2155" t="s">
        <v>58809</v>
      </c>
      <c r="G2155" t="s">
        <v>5957</v>
      </c>
      <c r="H2155" t="s">
        <v>9037</v>
      </c>
    </row>
    <row r="2156" spans="1:8" x14ac:dyDescent="0.25">
      <c r="A2156" t="s">
        <v>5015</v>
      </c>
      <c r="C2156" t="s">
        <v>61737</v>
      </c>
      <c r="G2156" t="s">
        <v>20491</v>
      </c>
      <c r="H2156" t="s">
        <v>50641</v>
      </c>
    </row>
    <row r="2157" spans="1:8" x14ac:dyDescent="0.25">
      <c r="A2157" t="s">
        <v>9943</v>
      </c>
      <c r="C2157" t="s">
        <v>21107</v>
      </c>
      <c r="G2157" t="s">
        <v>55638</v>
      </c>
      <c r="H2157" t="s">
        <v>63169</v>
      </c>
    </row>
    <row r="2158" spans="1:8" x14ac:dyDescent="0.25">
      <c r="A2158" t="s">
        <v>6497</v>
      </c>
      <c r="C2158" t="s">
        <v>18285</v>
      </c>
      <c r="G2158" t="s">
        <v>21549</v>
      </c>
      <c r="H2158" t="s">
        <v>50353</v>
      </c>
    </row>
    <row r="2159" spans="1:8" x14ac:dyDescent="0.25">
      <c r="A2159" t="s">
        <v>15634</v>
      </c>
      <c r="C2159" t="s">
        <v>10515</v>
      </c>
      <c r="G2159" t="s">
        <v>23288</v>
      </c>
      <c r="H2159" t="s">
        <v>63170</v>
      </c>
    </row>
    <row r="2160" spans="1:8" x14ac:dyDescent="0.25">
      <c r="A2160" t="s">
        <v>16013</v>
      </c>
      <c r="C2160" t="s">
        <v>23672</v>
      </c>
      <c r="G2160" t="s">
        <v>16807</v>
      </c>
      <c r="H2160" t="s">
        <v>50461</v>
      </c>
    </row>
    <row r="2161" spans="1:8" x14ac:dyDescent="0.25">
      <c r="A2161" t="s">
        <v>6841</v>
      </c>
      <c r="C2161" t="s">
        <v>11565</v>
      </c>
      <c r="G2161" t="s">
        <v>10905</v>
      </c>
      <c r="H2161" t="s">
        <v>50248</v>
      </c>
    </row>
    <row r="2162" spans="1:8" x14ac:dyDescent="0.25">
      <c r="A2162" t="s">
        <v>49575</v>
      </c>
      <c r="C2162" t="s">
        <v>16227</v>
      </c>
      <c r="G2162" t="s">
        <v>225</v>
      </c>
      <c r="H2162" t="s">
        <v>51063</v>
      </c>
    </row>
    <row r="2163" spans="1:8" x14ac:dyDescent="0.25">
      <c r="A2163" t="s">
        <v>6363</v>
      </c>
      <c r="C2163" t="s">
        <v>5854</v>
      </c>
      <c r="G2163" t="s">
        <v>665</v>
      </c>
      <c r="H2163" t="s">
        <v>50652</v>
      </c>
    </row>
    <row r="2164" spans="1:8" x14ac:dyDescent="0.25">
      <c r="A2164" t="s">
        <v>11987</v>
      </c>
      <c r="C2164" t="s">
        <v>9962</v>
      </c>
      <c r="G2164" t="s">
        <v>61985</v>
      </c>
      <c r="H2164" t="s">
        <v>63171</v>
      </c>
    </row>
    <row r="2165" spans="1:8" x14ac:dyDescent="0.25">
      <c r="A2165" t="s">
        <v>28218</v>
      </c>
      <c r="C2165" t="s">
        <v>20699</v>
      </c>
      <c r="G2165" t="s">
        <v>15464</v>
      </c>
      <c r="H2165" t="s">
        <v>63172</v>
      </c>
    </row>
    <row r="2166" spans="1:8" x14ac:dyDescent="0.25">
      <c r="A2166" t="s">
        <v>1688</v>
      </c>
      <c r="C2166" t="s">
        <v>12166</v>
      </c>
      <c r="G2166" t="s">
        <v>257</v>
      </c>
      <c r="H2166" t="s">
        <v>1465</v>
      </c>
    </row>
    <row r="2167" spans="1:8" x14ac:dyDescent="0.25">
      <c r="A2167" t="s">
        <v>11070</v>
      </c>
      <c r="C2167" t="s">
        <v>59587</v>
      </c>
      <c r="G2167" t="s">
        <v>23672</v>
      </c>
      <c r="H2167" t="s">
        <v>52404</v>
      </c>
    </row>
    <row r="2168" spans="1:8" x14ac:dyDescent="0.25">
      <c r="A2168" t="s">
        <v>14887</v>
      </c>
      <c r="C2168" t="s">
        <v>61785</v>
      </c>
      <c r="G2168" t="s">
        <v>34115</v>
      </c>
      <c r="H2168" t="s">
        <v>50449</v>
      </c>
    </row>
    <row r="2169" spans="1:8" x14ac:dyDescent="0.25">
      <c r="A2169" t="s">
        <v>20972</v>
      </c>
      <c r="C2169" t="s">
        <v>10865</v>
      </c>
      <c r="G2169" t="s">
        <v>39686</v>
      </c>
      <c r="H2169" t="s">
        <v>63173</v>
      </c>
    </row>
    <row r="2170" spans="1:8" x14ac:dyDescent="0.25">
      <c r="A2170" t="s">
        <v>12801</v>
      </c>
      <c r="C2170" t="s">
        <v>61321</v>
      </c>
      <c r="G2170" t="s">
        <v>62116</v>
      </c>
      <c r="H2170" t="s">
        <v>63174</v>
      </c>
    </row>
    <row r="2171" spans="1:8" x14ac:dyDescent="0.25">
      <c r="A2171" t="s">
        <v>49598</v>
      </c>
      <c r="C2171" t="s">
        <v>23924</v>
      </c>
      <c r="G2171" t="s">
        <v>49846</v>
      </c>
      <c r="H2171" t="s">
        <v>63175</v>
      </c>
    </row>
    <row r="2172" spans="1:8" x14ac:dyDescent="0.25">
      <c r="A2172" t="s">
        <v>14381</v>
      </c>
      <c r="C2172" t="s">
        <v>3685</v>
      </c>
      <c r="G2172" t="s">
        <v>32351</v>
      </c>
      <c r="H2172" t="s">
        <v>53529</v>
      </c>
    </row>
    <row r="2173" spans="1:8" x14ac:dyDescent="0.25">
      <c r="A2173" t="s">
        <v>202</v>
      </c>
      <c r="C2173" t="s">
        <v>24024</v>
      </c>
      <c r="G2173" t="s">
        <v>49794</v>
      </c>
      <c r="H2173" t="s">
        <v>53484</v>
      </c>
    </row>
    <row r="2174" spans="1:8" x14ac:dyDescent="0.25">
      <c r="A2174" t="s">
        <v>2823</v>
      </c>
      <c r="C2174" t="s">
        <v>17482</v>
      </c>
      <c r="G2174" t="s">
        <v>166</v>
      </c>
      <c r="H2174" t="s">
        <v>53704</v>
      </c>
    </row>
    <row r="2175" spans="1:8" x14ac:dyDescent="0.25">
      <c r="A2175" t="s">
        <v>6964</v>
      </c>
      <c r="C2175" t="s">
        <v>15997</v>
      </c>
      <c r="G2175" t="s">
        <v>24576</v>
      </c>
      <c r="H2175" t="s">
        <v>50532</v>
      </c>
    </row>
    <row r="2176" spans="1:8" x14ac:dyDescent="0.25">
      <c r="A2176" t="s">
        <v>4957</v>
      </c>
      <c r="C2176" t="s">
        <v>34089</v>
      </c>
      <c r="G2176" t="s">
        <v>19328</v>
      </c>
      <c r="H2176" t="s">
        <v>63176</v>
      </c>
    </row>
    <row r="2177" spans="1:8" x14ac:dyDescent="0.25">
      <c r="A2177" t="s">
        <v>127</v>
      </c>
      <c r="C2177" t="s">
        <v>3936</v>
      </c>
      <c r="G2177" t="s">
        <v>25610</v>
      </c>
      <c r="H2177" t="s">
        <v>63177</v>
      </c>
    </row>
    <row r="2178" spans="1:8" x14ac:dyDescent="0.25">
      <c r="A2178" t="s">
        <v>35367</v>
      </c>
      <c r="C2178" t="s">
        <v>14802</v>
      </c>
      <c r="G2178" t="s">
        <v>13758</v>
      </c>
      <c r="H2178" t="s">
        <v>51133</v>
      </c>
    </row>
    <row r="2179" spans="1:8" x14ac:dyDescent="0.25">
      <c r="A2179" t="s">
        <v>13028</v>
      </c>
      <c r="C2179" t="s">
        <v>59555</v>
      </c>
      <c r="G2179" t="s">
        <v>6034</v>
      </c>
      <c r="H2179" t="s">
        <v>8973</v>
      </c>
    </row>
    <row r="2180" spans="1:8" x14ac:dyDescent="0.25">
      <c r="A2180" t="s">
        <v>5321</v>
      </c>
      <c r="C2180" t="s">
        <v>13853</v>
      </c>
      <c r="G2180" t="s">
        <v>25528</v>
      </c>
      <c r="H2180" t="s">
        <v>50012</v>
      </c>
    </row>
    <row r="2181" spans="1:8" x14ac:dyDescent="0.25">
      <c r="A2181" t="s">
        <v>9955</v>
      </c>
      <c r="C2181" t="s">
        <v>15443</v>
      </c>
      <c r="G2181" t="s">
        <v>4085</v>
      </c>
      <c r="H2181" t="s">
        <v>8424</v>
      </c>
    </row>
    <row r="2182" spans="1:8" x14ac:dyDescent="0.25">
      <c r="A2182" t="s">
        <v>11723</v>
      </c>
      <c r="C2182" t="s">
        <v>5198</v>
      </c>
      <c r="G2182" t="s">
        <v>14870</v>
      </c>
      <c r="H2182" t="s">
        <v>63178</v>
      </c>
    </row>
    <row r="2183" spans="1:8" x14ac:dyDescent="0.25">
      <c r="A2183" t="s">
        <v>5387</v>
      </c>
      <c r="C2183" t="s">
        <v>12150</v>
      </c>
      <c r="G2183" t="s">
        <v>49525</v>
      </c>
      <c r="H2183" t="s">
        <v>51008</v>
      </c>
    </row>
    <row r="2184" spans="1:8" x14ac:dyDescent="0.25">
      <c r="A2184" t="s">
        <v>23069</v>
      </c>
      <c r="C2184" t="s">
        <v>17531</v>
      </c>
      <c r="G2184" t="s">
        <v>90</v>
      </c>
      <c r="H2184" t="s">
        <v>1414</v>
      </c>
    </row>
    <row r="2185" spans="1:8" x14ac:dyDescent="0.25">
      <c r="A2185" t="s">
        <v>49683</v>
      </c>
      <c r="C2185" t="s">
        <v>62075</v>
      </c>
      <c r="G2185" t="s">
        <v>49562</v>
      </c>
      <c r="H2185" t="s">
        <v>51060</v>
      </c>
    </row>
    <row r="2186" spans="1:8" x14ac:dyDescent="0.25">
      <c r="A2186" t="s">
        <v>15258</v>
      </c>
      <c r="C2186" t="s">
        <v>24180</v>
      </c>
      <c r="G2186" t="s">
        <v>1342</v>
      </c>
      <c r="H2186" t="s">
        <v>1830</v>
      </c>
    </row>
    <row r="2187" spans="1:8" x14ac:dyDescent="0.25">
      <c r="A2187" t="s">
        <v>49746</v>
      </c>
      <c r="C2187" t="s">
        <v>20374</v>
      </c>
      <c r="G2187" t="s">
        <v>13054</v>
      </c>
      <c r="H2187" t="s">
        <v>51583</v>
      </c>
    </row>
    <row r="2188" spans="1:8" x14ac:dyDescent="0.25">
      <c r="A2188" t="s">
        <v>5188</v>
      </c>
      <c r="C2188" t="s">
        <v>22942</v>
      </c>
      <c r="G2188" t="s">
        <v>3426</v>
      </c>
      <c r="H2188" t="s">
        <v>8258</v>
      </c>
    </row>
    <row r="2189" spans="1:8" x14ac:dyDescent="0.25">
      <c r="A2189" t="s">
        <v>5389</v>
      </c>
      <c r="C2189" t="s">
        <v>5141</v>
      </c>
      <c r="G2189" t="s">
        <v>25058</v>
      </c>
      <c r="H2189" t="s">
        <v>50960</v>
      </c>
    </row>
    <row r="2190" spans="1:8" x14ac:dyDescent="0.25">
      <c r="A2190" t="s">
        <v>4149</v>
      </c>
      <c r="C2190" t="s">
        <v>22949</v>
      </c>
      <c r="G2190" t="s">
        <v>7902</v>
      </c>
      <c r="H2190" t="s">
        <v>50333</v>
      </c>
    </row>
    <row r="2191" spans="1:8" x14ac:dyDescent="0.25">
      <c r="A2191" t="s">
        <v>13661</v>
      </c>
      <c r="C2191" t="s">
        <v>2395</v>
      </c>
      <c r="G2191" t="s">
        <v>5186</v>
      </c>
      <c r="H2191" t="s">
        <v>8591</v>
      </c>
    </row>
    <row r="2192" spans="1:8" x14ac:dyDescent="0.25">
      <c r="A2192" t="s">
        <v>332</v>
      </c>
      <c r="C2192" t="s">
        <v>1102</v>
      </c>
      <c r="G2192" t="s">
        <v>60673</v>
      </c>
      <c r="H2192" t="s">
        <v>63179</v>
      </c>
    </row>
    <row r="2193" spans="1:8" x14ac:dyDescent="0.25">
      <c r="A2193" t="s">
        <v>7170</v>
      </c>
      <c r="C2193" t="s">
        <v>4376</v>
      </c>
      <c r="G2193" t="s">
        <v>5243</v>
      </c>
      <c r="H2193" t="s">
        <v>7627</v>
      </c>
    </row>
    <row r="2194" spans="1:8" x14ac:dyDescent="0.25">
      <c r="A2194" t="s">
        <v>20554</v>
      </c>
      <c r="C2194" t="s">
        <v>9985</v>
      </c>
      <c r="G2194" t="s">
        <v>26777</v>
      </c>
      <c r="H2194" t="s">
        <v>52804</v>
      </c>
    </row>
    <row r="2195" spans="1:8" x14ac:dyDescent="0.25">
      <c r="A2195" t="s">
        <v>43108</v>
      </c>
      <c r="C2195" t="s">
        <v>61683</v>
      </c>
      <c r="G2195" t="s">
        <v>14773</v>
      </c>
      <c r="H2195" t="s">
        <v>50343</v>
      </c>
    </row>
    <row r="2196" spans="1:8" x14ac:dyDescent="0.25">
      <c r="A2196" t="s">
        <v>13111</v>
      </c>
      <c r="C2196" t="s">
        <v>13782</v>
      </c>
      <c r="G2196" t="s">
        <v>16838</v>
      </c>
      <c r="H2196" t="s">
        <v>52696</v>
      </c>
    </row>
    <row r="2197" spans="1:8" x14ac:dyDescent="0.25">
      <c r="A2197" t="s">
        <v>62052</v>
      </c>
      <c r="C2197" t="s">
        <v>11121</v>
      </c>
      <c r="G2197" t="s">
        <v>5854</v>
      </c>
      <c r="H2197" t="s">
        <v>7283</v>
      </c>
    </row>
    <row r="2198" spans="1:8" x14ac:dyDescent="0.25">
      <c r="A2198" t="s">
        <v>28829</v>
      </c>
      <c r="C2198" t="s">
        <v>34115</v>
      </c>
      <c r="G2198" t="s">
        <v>55022</v>
      </c>
      <c r="H2198" t="s">
        <v>63180</v>
      </c>
    </row>
    <row r="2199" spans="1:8" x14ac:dyDescent="0.25">
      <c r="A2199" t="s">
        <v>12712</v>
      </c>
      <c r="C2199" t="s">
        <v>28829</v>
      </c>
      <c r="G2199" t="s">
        <v>3242</v>
      </c>
      <c r="H2199" t="s">
        <v>3243</v>
      </c>
    </row>
    <row r="2200" spans="1:8" x14ac:dyDescent="0.25">
      <c r="A2200" t="s">
        <v>6934</v>
      </c>
      <c r="C2200" t="s">
        <v>20032</v>
      </c>
      <c r="G2200" t="s">
        <v>12958</v>
      </c>
      <c r="H2200" t="s">
        <v>52123</v>
      </c>
    </row>
    <row r="2201" spans="1:8" x14ac:dyDescent="0.25">
      <c r="A2201" t="s">
        <v>15023</v>
      </c>
      <c r="C2201" t="s">
        <v>4491</v>
      </c>
      <c r="G2201" t="s">
        <v>59777</v>
      </c>
      <c r="H2201" t="s">
        <v>63181</v>
      </c>
    </row>
    <row r="2202" spans="1:8" x14ac:dyDescent="0.25">
      <c r="A2202" t="s">
        <v>10877</v>
      </c>
      <c r="C2202" t="s">
        <v>279</v>
      </c>
      <c r="G2202" t="s">
        <v>14060</v>
      </c>
      <c r="H2202" t="s">
        <v>63182</v>
      </c>
    </row>
    <row r="2203" spans="1:8" x14ac:dyDescent="0.25">
      <c r="A2203" t="s">
        <v>5473</v>
      </c>
      <c r="C2203" t="s">
        <v>49689</v>
      </c>
      <c r="G2203" t="s">
        <v>28704</v>
      </c>
      <c r="H2203" t="s">
        <v>53160</v>
      </c>
    </row>
    <row r="2204" spans="1:8" x14ac:dyDescent="0.25">
      <c r="A2204" t="s">
        <v>3826</v>
      </c>
      <c r="C2204" t="s">
        <v>29899</v>
      </c>
      <c r="G2204" t="s">
        <v>62303</v>
      </c>
      <c r="H2204" t="s">
        <v>63183</v>
      </c>
    </row>
    <row r="2205" spans="1:8" x14ac:dyDescent="0.25">
      <c r="A2205" t="s">
        <v>23131</v>
      </c>
      <c r="C2205" t="s">
        <v>5243</v>
      </c>
      <c r="G2205" t="s">
        <v>62001</v>
      </c>
      <c r="H2205" t="s">
        <v>63184</v>
      </c>
    </row>
    <row r="2206" spans="1:8" x14ac:dyDescent="0.25">
      <c r="A2206" t="s">
        <v>14837</v>
      </c>
      <c r="C2206" t="s">
        <v>58618</v>
      </c>
      <c r="G2206" t="s">
        <v>28552</v>
      </c>
      <c r="H2206" t="s">
        <v>63185</v>
      </c>
    </row>
    <row r="2207" spans="1:8" x14ac:dyDescent="0.25">
      <c r="A2207" t="s">
        <v>26494</v>
      </c>
      <c r="C2207" t="s">
        <v>62309</v>
      </c>
      <c r="G2207" t="s">
        <v>10233</v>
      </c>
      <c r="H2207" t="s">
        <v>51426</v>
      </c>
    </row>
    <row r="2208" spans="1:8" x14ac:dyDescent="0.25">
      <c r="A2208" t="s">
        <v>37</v>
      </c>
      <c r="C2208" t="s">
        <v>49859</v>
      </c>
      <c r="G2208" t="s">
        <v>23688</v>
      </c>
      <c r="H2208" t="s">
        <v>52703</v>
      </c>
    </row>
    <row r="2209" spans="1:8" x14ac:dyDescent="0.25">
      <c r="A2209" t="s">
        <v>13457</v>
      </c>
      <c r="C2209" t="s">
        <v>3428</v>
      </c>
      <c r="G2209" t="s">
        <v>23070</v>
      </c>
      <c r="H2209" t="s">
        <v>50053</v>
      </c>
    </row>
    <row r="2210" spans="1:8" x14ac:dyDescent="0.25">
      <c r="A2210" t="s">
        <v>32018</v>
      </c>
      <c r="C2210" t="s">
        <v>9831</v>
      </c>
      <c r="G2210" t="s">
        <v>6418</v>
      </c>
      <c r="H2210" t="s">
        <v>9458</v>
      </c>
    </row>
    <row r="2211" spans="1:8" x14ac:dyDescent="0.25">
      <c r="A2211" t="s">
        <v>62075</v>
      </c>
      <c r="C2211" t="s">
        <v>26777</v>
      </c>
      <c r="G2211" t="s">
        <v>13581</v>
      </c>
      <c r="H2211" t="s">
        <v>63186</v>
      </c>
    </row>
    <row r="2212" spans="1:8" x14ac:dyDescent="0.25">
      <c r="A2212" t="s">
        <v>24129</v>
      </c>
      <c r="C2212" t="s">
        <v>5763</v>
      </c>
      <c r="G2212" t="s">
        <v>3632</v>
      </c>
      <c r="H2212" t="s">
        <v>4728</v>
      </c>
    </row>
    <row r="2213" spans="1:8" x14ac:dyDescent="0.25">
      <c r="A2213" t="s">
        <v>5534</v>
      </c>
      <c r="C2213" t="s">
        <v>22020</v>
      </c>
      <c r="G2213" t="s">
        <v>5017</v>
      </c>
      <c r="H2213" t="s">
        <v>5018</v>
      </c>
    </row>
    <row r="2214" spans="1:8" x14ac:dyDescent="0.25">
      <c r="A2214" t="s">
        <v>223</v>
      </c>
      <c r="C2214" t="s">
        <v>4103</v>
      </c>
      <c r="G2214" t="s">
        <v>4188</v>
      </c>
      <c r="H2214" t="s">
        <v>8546</v>
      </c>
    </row>
    <row r="2215" spans="1:8" x14ac:dyDescent="0.25">
      <c r="A2215" t="s">
        <v>3480</v>
      </c>
      <c r="C2215" t="s">
        <v>4824</v>
      </c>
      <c r="G2215" t="s">
        <v>4936</v>
      </c>
      <c r="H2215" t="s">
        <v>4937</v>
      </c>
    </row>
    <row r="2216" spans="1:8" x14ac:dyDescent="0.25">
      <c r="A2216" t="s">
        <v>6246</v>
      </c>
      <c r="C2216" t="s">
        <v>18537</v>
      </c>
      <c r="G2216" t="s">
        <v>6293</v>
      </c>
      <c r="H2216" t="s">
        <v>9435</v>
      </c>
    </row>
    <row r="2217" spans="1:8" x14ac:dyDescent="0.25">
      <c r="A2217" t="s">
        <v>5830</v>
      </c>
      <c r="C2217" t="s">
        <v>12260</v>
      </c>
      <c r="G2217" t="s">
        <v>209</v>
      </c>
      <c r="H2217" t="s">
        <v>8125</v>
      </c>
    </row>
    <row r="2218" spans="1:8" x14ac:dyDescent="0.25">
      <c r="A2218" t="s">
        <v>19415</v>
      </c>
      <c r="C2218" t="s">
        <v>9771</v>
      </c>
      <c r="G2218" t="s">
        <v>12743</v>
      </c>
      <c r="H2218" t="s">
        <v>63187</v>
      </c>
    </row>
    <row r="2219" spans="1:8" x14ac:dyDescent="0.25">
      <c r="A2219" t="s">
        <v>18681</v>
      </c>
      <c r="C2219" t="s">
        <v>19487</v>
      </c>
      <c r="G2219" t="s">
        <v>25593</v>
      </c>
      <c r="H2219" t="s">
        <v>63188</v>
      </c>
    </row>
    <row r="2220" spans="1:8" x14ac:dyDescent="0.25">
      <c r="A2220" t="s">
        <v>4002</v>
      </c>
      <c r="C2220" t="s">
        <v>15310</v>
      </c>
      <c r="G2220" t="s">
        <v>14691</v>
      </c>
      <c r="H2220" t="s">
        <v>52999</v>
      </c>
    </row>
    <row r="2221" spans="1:8" x14ac:dyDescent="0.25">
      <c r="A2221" t="s">
        <v>59547</v>
      </c>
      <c r="C2221" t="s">
        <v>44278</v>
      </c>
      <c r="G2221" t="s">
        <v>29694</v>
      </c>
      <c r="H2221" t="s">
        <v>63189</v>
      </c>
    </row>
    <row r="2222" spans="1:8" x14ac:dyDescent="0.25">
      <c r="A2222" t="s">
        <v>36981</v>
      </c>
      <c r="C2222" t="s">
        <v>19195</v>
      </c>
      <c r="G2222" t="s">
        <v>5508</v>
      </c>
      <c r="H2222" t="s">
        <v>7934</v>
      </c>
    </row>
    <row r="2223" spans="1:8" x14ac:dyDescent="0.25">
      <c r="A2223" t="s">
        <v>11047</v>
      </c>
      <c r="C2223" t="s">
        <v>32018</v>
      </c>
      <c r="G2223" t="s">
        <v>18453</v>
      </c>
      <c r="H2223" t="s">
        <v>50412</v>
      </c>
    </row>
    <row r="2224" spans="1:8" x14ac:dyDescent="0.25">
      <c r="A2224" t="s">
        <v>22927</v>
      </c>
      <c r="C2224" t="s">
        <v>23791</v>
      </c>
      <c r="G2224" t="s">
        <v>5632</v>
      </c>
      <c r="H2224" t="s">
        <v>8734</v>
      </c>
    </row>
    <row r="2225" spans="1:8" x14ac:dyDescent="0.25">
      <c r="A2225" t="s">
        <v>6129</v>
      </c>
      <c r="C2225" t="s">
        <v>25203</v>
      </c>
      <c r="G2225" t="s">
        <v>1669</v>
      </c>
      <c r="H2225" t="s">
        <v>1670</v>
      </c>
    </row>
    <row r="2226" spans="1:8" x14ac:dyDescent="0.25">
      <c r="A2226" t="s">
        <v>22343</v>
      </c>
      <c r="C2226" t="s">
        <v>16521</v>
      </c>
      <c r="G2226" t="s">
        <v>42181</v>
      </c>
      <c r="H2226" t="s">
        <v>52124</v>
      </c>
    </row>
    <row r="2227" spans="1:8" x14ac:dyDescent="0.25">
      <c r="A2227" t="s">
        <v>20121</v>
      </c>
      <c r="C2227" t="s">
        <v>6401</v>
      </c>
      <c r="G2227" t="s">
        <v>728</v>
      </c>
      <c r="H2227" t="s">
        <v>1482</v>
      </c>
    </row>
    <row r="2228" spans="1:8" x14ac:dyDescent="0.25">
      <c r="A2228" t="s">
        <v>26349</v>
      </c>
      <c r="C2228" t="s">
        <v>25710</v>
      </c>
      <c r="G2228" t="s">
        <v>9462</v>
      </c>
      <c r="H2228" t="s">
        <v>51021</v>
      </c>
    </row>
    <row r="2229" spans="1:8" x14ac:dyDescent="0.25">
      <c r="A2229" t="s">
        <v>59555</v>
      </c>
      <c r="C2229" t="s">
        <v>15922</v>
      </c>
      <c r="G2229" t="s">
        <v>3001</v>
      </c>
      <c r="H2229" t="s">
        <v>3002</v>
      </c>
    </row>
    <row r="2230" spans="1:8" x14ac:dyDescent="0.25">
      <c r="A2230" t="s">
        <v>10261</v>
      </c>
      <c r="C2230" t="s">
        <v>25845</v>
      </c>
      <c r="G2230" t="s">
        <v>28085</v>
      </c>
      <c r="H2230" t="s">
        <v>63190</v>
      </c>
    </row>
    <row r="2231" spans="1:8" x14ac:dyDescent="0.25">
      <c r="A2231" t="s">
        <v>5705</v>
      </c>
      <c r="C2231" t="s">
        <v>5163</v>
      </c>
      <c r="G2231" t="s">
        <v>5983</v>
      </c>
      <c r="H2231" t="s">
        <v>8995</v>
      </c>
    </row>
    <row r="2232" spans="1:8" x14ac:dyDescent="0.25">
      <c r="A2232" t="s">
        <v>20883</v>
      </c>
      <c r="C2232" t="s">
        <v>5622</v>
      </c>
      <c r="G2232" t="s">
        <v>3503</v>
      </c>
      <c r="H2232" t="s">
        <v>4706</v>
      </c>
    </row>
    <row r="2233" spans="1:8" x14ac:dyDescent="0.25">
      <c r="A2233" t="s">
        <v>13600</v>
      </c>
      <c r="C2233" t="s">
        <v>6667</v>
      </c>
      <c r="G2233" t="s">
        <v>929</v>
      </c>
      <c r="H2233" t="s">
        <v>1553</v>
      </c>
    </row>
    <row r="2234" spans="1:8" x14ac:dyDescent="0.25">
      <c r="A2234" t="s">
        <v>17291</v>
      </c>
      <c r="C2234" t="s">
        <v>1090</v>
      </c>
      <c r="G2234" t="s">
        <v>4316</v>
      </c>
      <c r="H2234" t="s">
        <v>4838</v>
      </c>
    </row>
    <row r="2235" spans="1:8" x14ac:dyDescent="0.25">
      <c r="A2235" t="s">
        <v>26267</v>
      </c>
      <c r="C2235" t="s">
        <v>7963</v>
      </c>
      <c r="G2235" t="s">
        <v>700</v>
      </c>
      <c r="H2235" t="s">
        <v>52238</v>
      </c>
    </row>
    <row r="2236" spans="1:8" x14ac:dyDescent="0.25">
      <c r="A2236" t="s">
        <v>13436</v>
      </c>
      <c r="C2236" t="s">
        <v>20760</v>
      </c>
      <c r="G2236" t="s">
        <v>20374</v>
      </c>
      <c r="H2236" t="s">
        <v>63191</v>
      </c>
    </row>
    <row r="2237" spans="1:8" x14ac:dyDescent="0.25">
      <c r="A2237" t="s">
        <v>3959</v>
      </c>
      <c r="C2237" t="s">
        <v>23821</v>
      </c>
      <c r="G2237" t="s">
        <v>29899</v>
      </c>
      <c r="H2237" t="s">
        <v>63192</v>
      </c>
    </row>
    <row r="2238" spans="1:8" x14ac:dyDescent="0.25">
      <c r="A2238" t="s">
        <v>13696</v>
      </c>
      <c r="C2238" t="s">
        <v>49693</v>
      </c>
      <c r="G2238" t="s">
        <v>21958</v>
      </c>
      <c r="H2238" t="s">
        <v>63193</v>
      </c>
    </row>
    <row r="2239" spans="1:8" x14ac:dyDescent="0.25">
      <c r="A2239" t="s">
        <v>28731</v>
      </c>
      <c r="C2239" t="s">
        <v>23387</v>
      </c>
      <c r="G2239" t="s">
        <v>3901</v>
      </c>
      <c r="H2239" t="s">
        <v>4671</v>
      </c>
    </row>
    <row r="2240" spans="1:8" x14ac:dyDescent="0.25">
      <c r="A2240" t="s">
        <v>20814</v>
      </c>
      <c r="C2240" t="s">
        <v>21285</v>
      </c>
      <c r="G2240" t="s">
        <v>279</v>
      </c>
      <c r="H2240" t="s">
        <v>49907</v>
      </c>
    </row>
    <row r="2241" spans="1:8" x14ac:dyDescent="0.25">
      <c r="A2241" t="s">
        <v>5343</v>
      </c>
      <c r="C2241" t="s">
        <v>22030</v>
      </c>
      <c r="G2241" t="s">
        <v>7615</v>
      </c>
      <c r="H2241" t="s">
        <v>63194</v>
      </c>
    </row>
    <row r="2242" spans="1:8" x14ac:dyDescent="0.25">
      <c r="A2242" t="s">
        <v>5456</v>
      </c>
      <c r="C2242" t="s">
        <v>10905</v>
      </c>
      <c r="G2242" t="s">
        <v>9487</v>
      </c>
      <c r="H2242" t="s">
        <v>63195</v>
      </c>
    </row>
    <row r="2243" spans="1:8" x14ac:dyDescent="0.25">
      <c r="A2243" t="s">
        <v>23399</v>
      </c>
      <c r="C2243" t="s">
        <v>4164</v>
      </c>
      <c r="G2243" t="s">
        <v>15216</v>
      </c>
      <c r="H2243" t="s">
        <v>51221</v>
      </c>
    </row>
    <row r="2244" spans="1:8" x14ac:dyDescent="0.25">
      <c r="A2244" t="s">
        <v>1041</v>
      </c>
      <c r="C2244" t="s">
        <v>18851</v>
      </c>
      <c r="G2244" t="s">
        <v>27657</v>
      </c>
      <c r="H2244" t="s">
        <v>50897</v>
      </c>
    </row>
    <row r="2245" spans="1:8" x14ac:dyDescent="0.25">
      <c r="A2245" t="s">
        <v>10866</v>
      </c>
      <c r="C2245" t="s">
        <v>10359</v>
      </c>
      <c r="G2245" t="s">
        <v>49571</v>
      </c>
      <c r="H2245" t="s">
        <v>51244</v>
      </c>
    </row>
    <row r="2246" spans="1:8" x14ac:dyDescent="0.25">
      <c r="A2246" t="s">
        <v>3972</v>
      </c>
      <c r="C2246" t="s">
        <v>60273</v>
      </c>
      <c r="G2246" t="s">
        <v>17615</v>
      </c>
      <c r="H2246" t="s">
        <v>53090</v>
      </c>
    </row>
    <row r="2247" spans="1:8" x14ac:dyDescent="0.25">
      <c r="A2247" t="s">
        <v>20144</v>
      </c>
      <c r="C2247" t="s">
        <v>18939</v>
      </c>
      <c r="G2247" t="s">
        <v>20201</v>
      </c>
      <c r="H2247" t="s">
        <v>50726</v>
      </c>
    </row>
    <row r="2248" spans="1:8" x14ac:dyDescent="0.25">
      <c r="A2248" t="s">
        <v>24148</v>
      </c>
      <c r="C2248" t="s">
        <v>13788</v>
      </c>
      <c r="G2248" t="s">
        <v>10515</v>
      </c>
      <c r="H2248" t="s">
        <v>50629</v>
      </c>
    </row>
    <row r="2249" spans="1:8" x14ac:dyDescent="0.25">
      <c r="A2249" t="s">
        <v>18848</v>
      </c>
      <c r="C2249" t="s">
        <v>62116</v>
      </c>
      <c r="G2249" t="s">
        <v>6133</v>
      </c>
      <c r="H2249" t="s">
        <v>9322</v>
      </c>
    </row>
    <row r="2250" spans="1:8" x14ac:dyDescent="0.25">
      <c r="A2250" t="s">
        <v>42734</v>
      </c>
      <c r="C2250" t="s">
        <v>225</v>
      </c>
      <c r="G2250" t="s">
        <v>6203</v>
      </c>
      <c r="H2250" t="s">
        <v>9420</v>
      </c>
    </row>
    <row r="2251" spans="1:8" x14ac:dyDescent="0.25">
      <c r="A2251" t="s">
        <v>1109</v>
      </c>
      <c r="C2251" t="s">
        <v>20715</v>
      </c>
      <c r="G2251" t="s">
        <v>5392</v>
      </c>
      <c r="H2251" t="s">
        <v>8647</v>
      </c>
    </row>
    <row r="2252" spans="1:8" x14ac:dyDescent="0.25">
      <c r="A2252" t="s">
        <v>9962</v>
      </c>
      <c r="C2252" t="s">
        <v>28218</v>
      </c>
      <c r="G2252" t="s">
        <v>19409</v>
      </c>
      <c r="H2252" t="s">
        <v>63196</v>
      </c>
    </row>
    <row r="2253" spans="1:8" x14ac:dyDescent="0.25">
      <c r="A2253" t="s">
        <v>2789</v>
      </c>
      <c r="C2253" t="s">
        <v>17678</v>
      </c>
      <c r="G2253" t="s">
        <v>14162</v>
      </c>
      <c r="H2253" t="s">
        <v>50577</v>
      </c>
    </row>
    <row r="2254" spans="1:8" x14ac:dyDescent="0.25">
      <c r="A2254" t="s">
        <v>12671</v>
      </c>
      <c r="C2254" t="s">
        <v>10961</v>
      </c>
      <c r="G2254" t="s">
        <v>5730</v>
      </c>
      <c r="H2254" t="s">
        <v>7672</v>
      </c>
    </row>
    <row r="2255" spans="1:8" x14ac:dyDescent="0.25">
      <c r="A2255" t="s">
        <v>1578</v>
      </c>
      <c r="C2255" t="s">
        <v>2312</v>
      </c>
      <c r="G2255" t="s">
        <v>12869</v>
      </c>
      <c r="H2255" t="s">
        <v>63197</v>
      </c>
    </row>
    <row r="2256" spans="1:8" x14ac:dyDescent="0.25">
      <c r="A2256" t="s">
        <v>25767</v>
      </c>
      <c r="C2256" t="s">
        <v>9462</v>
      </c>
      <c r="G2256" t="s">
        <v>29579</v>
      </c>
      <c r="H2256" t="s">
        <v>63198</v>
      </c>
    </row>
    <row r="2257" spans="1:8" x14ac:dyDescent="0.25">
      <c r="A2257" t="s">
        <v>33656</v>
      </c>
      <c r="C2257" t="s">
        <v>6081</v>
      </c>
      <c r="G2257" t="s">
        <v>9831</v>
      </c>
      <c r="H2257" t="s">
        <v>50596</v>
      </c>
    </row>
    <row r="2258" spans="1:8" x14ac:dyDescent="0.25">
      <c r="A2258" t="s">
        <v>43190</v>
      </c>
      <c r="C2258" t="s">
        <v>26349</v>
      </c>
      <c r="G2258" t="s">
        <v>5767</v>
      </c>
      <c r="H2258" t="s">
        <v>7499</v>
      </c>
    </row>
    <row r="2259" spans="1:8" x14ac:dyDescent="0.25">
      <c r="A2259" t="s">
        <v>32027</v>
      </c>
      <c r="C2259" t="s">
        <v>910</v>
      </c>
      <c r="G2259" t="s">
        <v>4336</v>
      </c>
      <c r="H2259" t="s">
        <v>8646</v>
      </c>
    </row>
    <row r="2260" spans="1:8" x14ac:dyDescent="0.25">
      <c r="A2260" t="s">
        <v>22722</v>
      </c>
      <c r="C2260" t="s">
        <v>18587</v>
      </c>
      <c r="G2260" t="s">
        <v>1102</v>
      </c>
      <c r="H2260" t="s">
        <v>8211</v>
      </c>
    </row>
    <row r="2261" spans="1:8" x14ac:dyDescent="0.25">
      <c r="A2261" t="s">
        <v>22030</v>
      </c>
      <c r="C2261" t="s">
        <v>7460</v>
      </c>
      <c r="G2261" t="s">
        <v>10511</v>
      </c>
      <c r="H2261" t="s">
        <v>63199</v>
      </c>
    </row>
    <row r="2262" spans="1:8" x14ac:dyDescent="0.25">
      <c r="A2262" t="s">
        <v>25533</v>
      </c>
      <c r="C2262" t="s">
        <v>59390</v>
      </c>
      <c r="G2262" t="s">
        <v>5198</v>
      </c>
      <c r="H2262" t="s">
        <v>7851</v>
      </c>
    </row>
    <row r="2263" spans="1:8" x14ac:dyDescent="0.25">
      <c r="A2263" t="s">
        <v>15063</v>
      </c>
      <c r="C2263" t="s">
        <v>18452</v>
      </c>
      <c r="G2263" t="s">
        <v>18647</v>
      </c>
      <c r="H2263" t="s">
        <v>50968</v>
      </c>
    </row>
    <row r="2264" spans="1:8" x14ac:dyDescent="0.25">
      <c r="A2264" t="s">
        <v>49693</v>
      </c>
      <c r="C2264" t="s">
        <v>3496</v>
      </c>
      <c r="G2264" t="s">
        <v>7201</v>
      </c>
      <c r="H2264" t="s">
        <v>50498</v>
      </c>
    </row>
    <row r="2265" spans="1:8" x14ac:dyDescent="0.25">
      <c r="A2265" t="s">
        <v>21537</v>
      </c>
      <c r="C2265" t="s">
        <v>49627</v>
      </c>
      <c r="G2265" t="s">
        <v>11145</v>
      </c>
      <c r="H2265" t="s">
        <v>53025</v>
      </c>
    </row>
    <row r="2266" spans="1:8" x14ac:dyDescent="0.25">
      <c r="A2266" t="s">
        <v>23026</v>
      </c>
      <c r="C2266" t="s">
        <v>5401</v>
      </c>
      <c r="G2266" t="s">
        <v>5417</v>
      </c>
      <c r="H2266" t="s">
        <v>7472</v>
      </c>
    </row>
    <row r="2267" spans="1:8" x14ac:dyDescent="0.25">
      <c r="A2267" t="s">
        <v>18145</v>
      </c>
      <c r="C2267" t="s">
        <v>13133</v>
      </c>
      <c r="G2267" t="s">
        <v>2377</v>
      </c>
      <c r="H2267" t="s">
        <v>2378</v>
      </c>
    </row>
    <row r="2268" spans="1:8" x14ac:dyDescent="0.25">
      <c r="A2268" t="s">
        <v>14695</v>
      </c>
      <c r="C2268" t="s">
        <v>1935</v>
      </c>
      <c r="G2268" t="s">
        <v>12166</v>
      </c>
      <c r="H2268" t="s">
        <v>50070</v>
      </c>
    </row>
    <row r="2269" spans="1:8" x14ac:dyDescent="0.25">
      <c r="A2269" t="s">
        <v>10567</v>
      </c>
      <c r="C2269" t="s">
        <v>2823</v>
      </c>
      <c r="G2269" t="s">
        <v>49688</v>
      </c>
      <c r="H2269" t="s">
        <v>52841</v>
      </c>
    </row>
    <row r="2270" spans="1:8" x14ac:dyDescent="0.25">
      <c r="A2270" t="s">
        <v>12318</v>
      </c>
      <c r="C2270" t="s">
        <v>34796</v>
      </c>
      <c r="G2270" t="s">
        <v>25224</v>
      </c>
      <c r="H2270" t="s">
        <v>50262</v>
      </c>
    </row>
    <row r="2271" spans="1:8" x14ac:dyDescent="0.25">
      <c r="A2271" t="s">
        <v>22365</v>
      </c>
      <c r="C2271" t="s">
        <v>22890</v>
      </c>
      <c r="G2271" t="s">
        <v>54493</v>
      </c>
      <c r="H2271" t="s">
        <v>63200</v>
      </c>
    </row>
    <row r="2272" spans="1:8" x14ac:dyDescent="0.25">
      <c r="A2272" t="s">
        <v>49516</v>
      </c>
      <c r="C2272" t="s">
        <v>5570</v>
      </c>
      <c r="G2272" t="s">
        <v>4337</v>
      </c>
      <c r="H2272" t="s">
        <v>9308</v>
      </c>
    </row>
    <row r="2273" spans="1:8" x14ac:dyDescent="0.25">
      <c r="A2273" t="s">
        <v>4977</v>
      </c>
      <c r="C2273" t="s">
        <v>508</v>
      </c>
      <c r="G2273" t="s">
        <v>5382</v>
      </c>
      <c r="H2273" t="s">
        <v>7405</v>
      </c>
    </row>
    <row r="2274" spans="1:8" x14ac:dyDescent="0.25">
      <c r="A2274" t="s">
        <v>49593</v>
      </c>
      <c r="C2274" t="s">
        <v>13318</v>
      </c>
      <c r="G2274" t="s">
        <v>6286</v>
      </c>
      <c r="H2274" t="s">
        <v>9188</v>
      </c>
    </row>
    <row r="2275" spans="1:8" x14ac:dyDescent="0.25">
      <c r="A2275" t="s">
        <v>10856</v>
      </c>
      <c r="C2275" t="s">
        <v>49571</v>
      </c>
      <c r="G2275" t="s">
        <v>24827</v>
      </c>
      <c r="H2275" t="s">
        <v>51637</v>
      </c>
    </row>
    <row r="2276" spans="1:8" x14ac:dyDescent="0.25">
      <c r="A2276" t="s">
        <v>19502</v>
      </c>
      <c r="C2276" t="s">
        <v>19470</v>
      </c>
      <c r="G2276" t="s">
        <v>21107</v>
      </c>
      <c r="H2276" t="s">
        <v>50240</v>
      </c>
    </row>
    <row r="2277" spans="1:8" x14ac:dyDescent="0.25">
      <c r="A2277" t="s">
        <v>49686</v>
      </c>
      <c r="C2277" t="s">
        <v>25058</v>
      </c>
      <c r="G2277" t="s">
        <v>10018</v>
      </c>
      <c r="H2277" t="s">
        <v>63201</v>
      </c>
    </row>
    <row r="2278" spans="1:8" x14ac:dyDescent="0.25">
      <c r="A2278" t="s">
        <v>23387</v>
      </c>
      <c r="C2278" t="s">
        <v>17978</v>
      </c>
      <c r="G2278" t="s">
        <v>10264</v>
      </c>
      <c r="H2278" t="s">
        <v>63202</v>
      </c>
    </row>
    <row r="2279" spans="1:8" x14ac:dyDescent="0.25">
      <c r="A2279" t="s">
        <v>18607</v>
      </c>
      <c r="C2279" t="s">
        <v>6917</v>
      </c>
      <c r="G2279" t="s">
        <v>6892</v>
      </c>
      <c r="H2279" t="s">
        <v>50103</v>
      </c>
    </row>
    <row r="2280" spans="1:8" x14ac:dyDescent="0.25">
      <c r="A2280" t="s">
        <v>13755</v>
      </c>
      <c r="C2280" t="s">
        <v>5508</v>
      </c>
      <c r="G2280" t="s">
        <v>9576</v>
      </c>
      <c r="H2280" t="s">
        <v>51420</v>
      </c>
    </row>
    <row r="2281" spans="1:8" x14ac:dyDescent="0.25">
      <c r="A2281" t="s">
        <v>22293</v>
      </c>
      <c r="C2281" t="s">
        <v>28103</v>
      </c>
      <c r="G2281" t="s">
        <v>6317</v>
      </c>
      <c r="H2281" t="s">
        <v>9272</v>
      </c>
    </row>
    <row r="2282" spans="1:8" x14ac:dyDescent="0.25">
      <c r="A2282" t="s">
        <v>10589</v>
      </c>
      <c r="C2282" t="s">
        <v>14436</v>
      </c>
      <c r="G2282" t="s">
        <v>5432</v>
      </c>
      <c r="H2282" t="s">
        <v>7404</v>
      </c>
    </row>
    <row r="2283" spans="1:8" x14ac:dyDescent="0.25">
      <c r="A2283" t="s">
        <v>15299</v>
      </c>
      <c r="C2283" t="s">
        <v>3503</v>
      </c>
      <c r="G2283" t="s">
        <v>2143</v>
      </c>
      <c r="H2283" t="s">
        <v>50499</v>
      </c>
    </row>
    <row r="2284" spans="1:8" x14ac:dyDescent="0.25">
      <c r="A2284" t="s">
        <v>29195</v>
      </c>
      <c r="C2284" t="s">
        <v>24253</v>
      </c>
      <c r="G2284" t="s">
        <v>23924</v>
      </c>
      <c r="H2284" t="s">
        <v>52285</v>
      </c>
    </row>
    <row r="2285" spans="1:8" x14ac:dyDescent="0.25">
      <c r="A2285" t="s">
        <v>23353</v>
      </c>
      <c r="C2285" t="s">
        <v>6892</v>
      </c>
      <c r="G2285" t="s">
        <v>147</v>
      </c>
      <c r="H2285" t="s">
        <v>1617</v>
      </c>
    </row>
    <row r="2286" spans="1:8" x14ac:dyDescent="0.25">
      <c r="A2286" t="s">
        <v>9902</v>
      </c>
      <c r="C2286" t="s">
        <v>43229</v>
      </c>
      <c r="G2286" t="s">
        <v>23155</v>
      </c>
      <c r="H2286" t="s">
        <v>63203</v>
      </c>
    </row>
    <row r="2287" spans="1:8" x14ac:dyDescent="0.25">
      <c r="A2287" t="s">
        <v>14122</v>
      </c>
      <c r="C2287" t="s">
        <v>6122</v>
      </c>
      <c r="G2287" t="s">
        <v>6079</v>
      </c>
      <c r="H2287" t="s">
        <v>9177</v>
      </c>
    </row>
    <row r="2288" spans="1:8" x14ac:dyDescent="0.25">
      <c r="A2288" t="s">
        <v>3626</v>
      </c>
      <c r="C2288" t="s">
        <v>14060</v>
      </c>
      <c r="G2288" t="s">
        <v>12046</v>
      </c>
      <c r="H2288" t="s">
        <v>52426</v>
      </c>
    </row>
    <row r="2289" spans="1:8" x14ac:dyDescent="0.25">
      <c r="A2289" t="s">
        <v>49816</v>
      </c>
      <c r="C2289" t="s">
        <v>23750</v>
      </c>
      <c r="G2289" t="s">
        <v>49729</v>
      </c>
      <c r="H2289" t="s">
        <v>53141</v>
      </c>
    </row>
    <row r="2290" spans="1:8" x14ac:dyDescent="0.25">
      <c r="A2290" t="s">
        <v>22541</v>
      </c>
      <c r="C2290" t="s">
        <v>10689</v>
      </c>
      <c r="G2290" t="s">
        <v>49689</v>
      </c>
      <c r="H2290" t="s">
        <v>52845</v>
      </c>
    </row>
    <row r="2291" spans="1:8" x14ac:dyDescent="0.25">
      <c r="A2291" t="s">
        <v>22724</v>
      </c>
      <c r="C2291" t="s">
        <v>7161</v>
      </c>
      <c r="G2291" t="s">
        <v>4929</v>
      </c>
      <c r="H2291" t="s">
        <v>4930</v>
      </c>
    </row>
    <row r="2292" spans="1:8" x14ac:dyDescent="0.25">
      <c r="A2292" t="s">
        <v>23981</v>
      </c>
      <c r="C2292" t="s">
        <v>2314</v>
      </c>
      <c r="G2292" t="s">
        <v>5735</v>
      </c>
      <c r="H2292" t="s">
        <v>7453</v>
      </c>
    </row>
    <row r="2293" spans="1:8" x14ac:dyDescent="0.25">
      <c r="A2293" t="s">
        <v>23384</v>
      </c>
      <c r="C2293" t="s">
        <v>4321</v>
      </c>
      <c r="G2293" t="s">
        <v>5641</v>
      </c>
      <c r="H2293" t="s">
        <v>7546</v>
      </c>
    </row>
    <row r="2294" spans="1:8" x14ac:dyDescent="0.25">
      <c r="A2294" t="s">
        <v>15218</v>
      </c>
      <c r="C2294" t="s">
        <v>14323</v>
      </c>
      <c r="G2294" t="s">
        <v>23558</v>
      </c>
      <c r="H2294" t="s">
        <v>53304</v>
      </c>
    </row>
    <row r="2295" spans="1:8" x14ac:dyDescent="0.25">
      <c r="A2295" t="s">
        <v>20944</v>
      </c>
      <c r="C2295" t="s">
        <v>18647</v>
      </c>
      <c r="G2295" t="s">
        <v>61752</v>
      </c>
      <c r="H2295" t="s">
        <v>63204</v>
      </c>
    </row>
    <row r="2296" spans="1:8" x14ac:dyDescent="0.25">
      <c r="A2296" t="s">
        <v>7161</v>
      </c>
      <c r="C2296" t="s">
        <v>13457</v>
      </c>
      <c r="G2296" t="s">
        <v>807</v>
      </c>
      <c r="H2296" t="s">
        <v>1423</v>
      </c>
    </row>
    <row r="2297" spans="1:8" x14ac:dyDescent="0.25">
      <c r="A2297" t="s">
        <v>61737</v>
      </c>
      <c r="C2297" t="s">
        <v>5568</v>
      </c>
      <c r="G2297" t="s">
        <v>6121</v>
      </c>
      <c r="H2297" t="s">
        <v>7592</v>
      </c>
    </row>
    <row r="2298" spans="1:8" x14ac:dyDescent="0.25">
      <c r="A2298" t="s">
        <v>51</v>
      </c>
      <c r="C2298" t="s">
        <v>6877</v>
      </c>
      <c r="G2298" t="s">
        <v>11739</v>
      </c>
      <c r="H2298" t="s">
        <v>50952</v>
      </c>
    </row>
    <row r="2299" spans="1:8" x14ac:dyDescent="0.25">
      <c r="A2299" t="s">
        <v>49627</v>
      </c>
      <c r="C2299" t="s">
        <v>15948</v>
      </c>
      <c r="G2299" t="s">
        <v>26333</v>
      </c>
      <c r="H2299" t="s">
        <v>63205</v>
      </c>
    </row>
    <row r="2300" spans="1:8" x14ac:dyDescent="0.25">
      <c r="A2300" t="s">
        <v>19111</v>
      </c>
      <c r="C2300" t="s">
        <v>22920</v>
      </c>
      <c r="G2300" t="s">
        <v>18710</v>
      </c>
      <c r="H2300" t="s">
        <v>50996</v>
      </c>
    </row>
    <row r="2301" spans="1:8" x14ac:dyDescent="0.25">
      <c r="A2301" t="s">
        <v>20629</v>
      </c>
      <c r="C2301" t="s">
        <v>3952</v>
      </c>
      <c r="G2301" t="s">
        <v>11069</v>
      </c>
      <c r="H2301" t="s">
        <v>53264</v>
      </c>
    </row>
    <row r="2302" spans="1:8" x14ac:dyDescent="0.25">
      <c r="A2302" t="s">
        <v>3605</v>
      </c>
      <c r="C2302" t="s">
        <v>15063</v>
      </c>
      <c r="G2302" t="s">
        <v>54133</v>
      </c>
      <c r="H2302" t="s">
        <v>63206</v>
      </c>
    </row>
    <row r="2303" spans="1:8" x14ac:dyDescent="0.25">
      <c r="A2303" t="s">
        <v>1090</v>
      </c>
      <c r="C2303" t="s">
        <v>54133</v>
      </c>
      <c r="G2303" t="s">
        <v>5653</v>
      </c>
      <c r="H2303" t="s">
        <v>7435</v>
      </c>
    </row>
    <row r="2304" spans="1:8" x14ac:dyDescent="0.25">
      <c r="A2304" t="s">
        <v>13204</v>
      </c>
      <c r="C2304" t="s">
        <v>14936</v>
      </c>
      <c r="G2304" t="s">
        <v>4241</v>
      </c>
      <c r="H2304" t="s">
        <v>8498</v>
      </c>
    </row>
    <row r="2305" spans="1:8" x14ac:dyDescent="0.25">
      <c r="A2305" t="s">
        <v>54675</v>
      </c>
      <c r="C2305" t="s">
        <v>10775</v>
      </c>
      <c r="G2305" t="s">
        <v>5630</v>
      </c>
      <c r="H2305" t="s">
        <v>7371</v>
      </c>
    </row>
    <row r="2306" spans="1:8" x14ac:dyDescent="0.25">
      <c r="A2306" t="s">
        <v>17954</v>
      </c>
      <c r="C2306" t="s">
        <v>685</v>
      </c>
      <c r="G2306" t="s">
        <v>3227</v>
      </c>
      <c r="H2306" t="s">
        <v>8649</v>
      </c>
    </row>
    <row r="2307" spans="1:8" x14ac:dyDescent="0.25">
      <c r="A2307" t="s">
        <v>10928</v>
      </c>
      <c r="C2307" t="s">
        <v>35437</v>
      </c>
      <c r="G2307" t="s">
        <v>575</v>
      </c>
      <c r="H2307" t="s">
        <v>2751</v>
      </c>
    </row>
    <row r="2308" spans="1:8" x14ac:dyDescent="0.25">
      <c r="A2308" t="s">
        <v>4398</v>
      </c>
      <c r="C2308" t="s">
        <v>61835</v>
      </c>
      <c r="G2308" t="s">
        <v>1559</v>
      </c>
      <c r="H2308" t="s">
        <v>50495</v>
      </c>
    </row>
    <row r="2309" spans="1:8" x14ac:dyDescent="0.25">
      <c r="A2309" t="s">
        <v>43233</v>
      </c>
      <c r="C2309" t="s">
        <v>4791</v>
      </c>
      <c r="G2309" t="s">
        <v>5610</v>
      </c>
      <c r="H2309" t="s">
        <v>7900</v>
      </c>
    </row>
    <row r="2310" spans="1:8" x14ac:dyDescent="0.25">
      <c r="A2310" t="s">
        <v>1155</v>
      </c>
      <c r="C2310" t="s">
        <v>25594</v>
      </c>
      <c r="G2310" t="s">
        <v>2314</v>
      </c>
      <c r="H2310" t="s">
        <v>2315</v>
      </c>
    </row>
    <row r="2311" spans="1:8" x14ac:dyDescent="0.25">
      <c r="A2311" t="s">
        <v>6374</v>
      </c>
      <c r="C2311" t="s">
        <v>16911</v>
      </c>
      <c r="G2311" t="s">
        <v>3305</v>
      </c>
      <c r="H2311" t="s">
        <v>3306</v>
      </c>
    </row>
    <row r="2312" spans="1:8" x14ac:dyDescent="0.25">
      <c r="A2312" t="s">
        <v>14340</v>
      </c>
      <c r="C2312" t="s">
        <v>26266</v>
      </c>
      <c r="G2312" t="s">
        <v>24253</v>
      </c>
      <c r="H2312" t="s">
        <v>50056</v>
      </c>
    </row>
    <row r="2313" spans="1:8" x14ac:dyDescent="0.25">
      <c r="A2313" t="s">
        <v>27481</v>
      </c>
      <c r="C2313" t="s">
        <v>25734</v>
      </c>
      <c r="G2313" t="s">
        <v>2947</v>
      </c>
      <c r="H2313" t="s">
        <v>50698</v>
      </c>
    </row>
    <row r="2314" spans="1:8" x14ac:dyDescent="0.25">
      <c r="A2314" t="s">
        <v>6401</v>
      </c>
      <c r="C2314" t="s">
        <v>5604</v>
      </c>
      <c r="G2314" t="s">
        <v>629</v>
      </c>
      <c r="H2314" t="s">
        <v>63207</v>
      </c>
    </row>
    <row r="2315" spans="1:8" x14ac:dyDescent="0.25">
      <c r="A2315" t="s">
        <v>19642</v>
      </c>
      <c r="C2315" t="s">
        <v>13755</v>
      </c>
      <c r="G2315" t="s">
        <v>9771</v>
      </c>
      <c r="H2315" t="s">
        <v>52931</v>
      </c>
    </row>
    <row r="2316" spans="1:8" x14ac:dyDescent="0.25">
      <c r="A2316" t="s">
        <v>24486</v>
      </c>
      <c r="C2316" t="s">
        <v>665</v>
      </c>
      <c r="G2316" t="s">
        <v>24123</v>
      </c>
      <c r="H2316" t="s">
        <v>50628</v>
      </c>
    </row>
    <row r="2317" spans="1:8" x14ac:dyDescent="0.25">
      <c r="A2317" t="s">
        <v>1691</v>
      </c>
      <c r="C2317" t="s">
        <v>5492</v>
      </c>
      <c r="G2317" t="s">
        <v>3905</v>
      </c>
      <c r="H2317" t="s">
        <v>8053</v>
      </c>
    </row>
    <row r="2318" spans="1:8" x14ac:dyDescent="0.25">
      <c r="A2318" t="s">
        <v>2312</v>
      </c>
      <c r="C2318" t="s">
        <v>807</v>
      </c>
      <c r="G2318" t="s">
        <v>114</v>
      </c>
      <c r="H2318" t="s">
        <v>1468</v>
      </c>
    </row>
    <row r="2319" spans="1:8" x14ac:dyDescent="0.25">
      <c r="A2319" t="s">
        <v>25534</v>
      </c>
      <c r="C2319" t="s">
        <v>18710</v>
      </c>
      <c r="G2319" t="s">
        <v>10111</v>
      </c>
      <c r="H2319" t="s">
        <v>50453</v>
      </c>
    </row>
    <row r="2320" spans="1:8" x14ac:dyDescent="0.25">
      <c r="A2320" t="s">
        <v>3319</v>
      </c>
      <c r="C2320" t="s">
        <v>4085</v>
      </c>
      <c r="G2320" t="s">
        <v>5385</v>
      </c>
      <c r="H2320" t="s">
        <v>8643</v>
      </c>
    </row>
    <row r="2321" spans="1:8" x14ac:dyDescent="0.25">
      <c r="A2321" t="s">
        <v>7357</v>
      </c>
      <c r="C2321" t="s">
        <v>5495</v>
      </c>
      <c r="G2321" t="s">
        <v>36834</v>
      </c>
      <c r="H2321" t="s">
        <v>53051</v>
      </c>
    </row>
    <row r="2322" spans="1:8" x14ac:dyDescent="0.25">
      <c r="A2322" t="s">
        <v>5961</v>
      </c>
      <c r="C2322" t="s">
        <v>17704</v>
      </c>
      <c r="G2322" t="s">
        <v>2595</v>
      </c>
      <c r="H2322" t="s">
        <v>2596</v>
      </c>
    </row>
    <row r="2323" spans="1:8" x14ac:dyDescent="0.25">
      <c r="A2323" t="s">
        <v>24636</v>
      </c>
      <c r="C2323" t="s">
        <v>23148</v>
      </c>
      <c r="G2323" t="s">
        <v>17473</v>
      </c>
      <c r="H2323" t="s">
        <v>63208</v>
      </c>
    </row>
    <row r="2324" spans="1:8" x14ac:dyDescent="0.25">
      <c r="A2324" t="s">
        <v>29711</v>
      </c>
      <c r="C2324" t="s">
        <v>2161</v>
      </c>
      <c r="G2324" t="s">
        <v>60818</v>
      </c>
      <c r="H2324" t="s">
        <v>63209</v>
      </c>
    </row>
    <row r="2325" spans="1:8" x14ac:dyDescent="0.25">
      <c r="A2325" t="s">
        <v>42180</v>
      </c>
      <c r="C2325" t="s">
        <v>19494</v>
      </c>
      <c r="G2325" t="s">
        <v>2820</v>
      </c>
      <c r="H2325" t="s">
        <v>50022</v>
      </c>
    </row>
    <row r="2326" spans="1:8" x14ac:dyDescent="0.25">
      <c r="A2326" t="s">
        <v>5279</v>
      </c>
      <c r="C2326" t="s">
        <v>49686</v>
      </c>
      <c r="G2326" t="s">
        <v>3161</v>
      </c>
      <c r="H2326" t="s">
        <v>3162</v>
      </c>
    </row>
    <row r="2327" spans="1:8" x14ac:dyDescent="0.25">
      <c r="A2327" t="s">
        <v>23231</v>
      </c>
      <c r="C2327" t="s">
        <v>16572</v>
      </c>
      <c r="G2327" t="s">
        <v>3144</v>
      </c>
      <c r="H2327" t="s">
        <v>3145</v>
      </c>
    </row>
    <row r="2328" spans="1:8" x14ac:dyDescent="0.25">
      <c r="A2328" t="s">
        <v>28680</v>
      </c>
      <c r="C2328" t="s">
        <v>13054</v>
      </c>
      <c r="G2328" t="s">
        <v>25013</v>
      </c>
      <c r="H2328" t="s">
        <v>50702</v>
      </c>
    </row>
    <row r="2329" spans="1:8" x14ac:dyDescent="0.25">
      <c r="A2329" t="s">
        <v>26184</v>
      </c>
      <c r="C2329" t="s">
        <v>15871</v>
      </c>
      <c r="G2329" t="s">
        <v>28903</v>
      </c>
      <c r="H2329" t="s">
        <v>50637</v>
      </c>
    </row>
    <row r="2330" spans="1:8" x14ac:dyDescent="0.25">
      <c r="A2330" t="s">
        <v>16828</v>
      </c>
      <c r="C2330" t="s">
        <v>5641</v>
      </c>
      <c r="G2330" t="s">
        <v>2958</v>
      </c>
      <c r="H2330" t="s">
        <v>63210</v>
      </c>
    </row>
    <row r="2331" spans="1:8" x14ac:dyDescent="0.25">
      <c r="A2331" t="s">
        <v>59390</v>
      </c>
      <c r="C2331" t="s">
        <v>2184</v>
      </c>
      <c r="G2331" t="s">
        <v>20772</v>
      </c>
      <c r="H2331" t="s">
        <v>50279</v>
      </c>
    </row>
    <row r="2332" spans="1:8" x14ac:dyDescent="0.25">
      <c r="A2332" t="s">
        <v>10411</v>
      </c>
      <c r="C2332" t="s">
        <v>4929</v>
      </c>
      <c r="G2332" t="s">
        <v>2199</v>
      </c>
      <c r="H2332" t="s">
        <v>2200</v>
      </c>
    </row>
    <row r="2333" spans="1:8" x14ac:dyDescent="0.25">
      <c r="A2333" t="s">
        <v>4103</v>
      </c>
      <c r="C2333" t="s">
        <v>29709</v>
      </c>
      <c r="G2333" t="s">
        <v>1897</v>
      </c>
      <c r="H2333" t="s">
        <v>50940</v>
      </c>
    </row>
    <row r="2334" spans="1:8" x14ac:dyDescent="0.25">
      <c r="A2334" t="s">
        <v>3428</v>
      </c>
      <c r="C2334" t="s">
        <v>59547</v>
      </c>
      <c r="G2334" t="s">
        <v>1338</v>
      </c>
      <c r="H2334" t="s">
        <v>1613</v>
      </c>
    </row>
    <row r="2335" spans="1:8" x14ac:dyDescent="0.25">
      <c r="A2335" t="s">
        <v>53951</v>
      </c>
      <c r="C2335" t="s">
        <v>3430</v>
      </c>
      <c r="G2335" t="s">
        <v>1169</v>
      </c>
      <c r="H2335" t="s">
        <v>2189</v>
      </c>
    </row>
    <row r="2336" spans="1:8" x14ac:dyDescent="0.25">
      <c r="A2336" t="s">
        <v>25662</v>
      </c>
      <c r="C2336" t="s">
        <v>32032</v>
      </c>
      <c r="G2336" t="s">
        <v>33492</v>
      </c>
      <c r="H2336" t="s">
        <v>53632</v>
      </c>
    </row>
    <row r="2337" spans="1:8" x14ac:dyDescent="0.25">
      <c r="A2337" t="s">
        <v>16114</v>
      </c>
      <c r="C2337" t="s">
        <v>17615</v>
      </c>
      <c r="G2337" t="s">
        <v>33494</v>
      </c>
      <c r="H2337" t="s">
        <v>63211</v>
      </c>
    </row>
    <row r="2338" spans="1:8" x14ac:dyDescent="0.25">
      <c r="A2338" t="s">
        <v>14747</v>
      </c>
      <c r="C2338" t="s">
        <v>22961</v>
      </c>
      <c r="G2338" t="s">
        <v>13877</v>
      </c>
      <c r="H2338" t="s">
        <v>63212</v>
      </c>
    </row>
    <row r="2339" spans="1:8" x14ac:dyDescent="0.25">
      <c r="A2339" t="s">
        <v>58805</v>
      </c>
      <c r="C2339" t="s">
        <v>4936</v>
      </c>
      <c r="G2339" t="s">
        <v>1998</v>
      </c>
      <c r="H2339" t="s">
        <v>51341</v>
      </c>
    </row>
    <row r="2340" spans="1:8" x14ac:dyDescent="0.25">
      <c r="A2340" t="s">
        <v>23750</v>
      </c>
      <c r="C2340" t="s">
        <v>6862</v>
      </c>
      <c r="G2340" t="s">
        <v>49840</v>
      </c>
      <c r="H2340" t="s">
        <v>53624</v>
      </c>
    </row>
    <row r="2341" spans="1:8" x14ac:dyDescent="0.25">
      <c r="A2341" t="s">
        <v>9733</v>
      </c>
      <c r="C2341" t="s">
        <v>60430</v>
      </c>
      <c r="G2341" t="s">
        <v>2876</v>
      </c>
      <c r="H2341" t="s">
        <v>51547</v>
      </c>
    </row>
    <row r="2342" spans="1:8" x14ac:dyDescent="0.25">
      <c r="A2342" t="s">
        <v>29446</v>
      </c>
      <c r="C2342" t="s">
        <v>4241</v>
      </c>
      <c r="G2342" t="s">
        <v>49552</v>
      </c>
      <c r="H2342" t="s">
        <v>50776</v>
      </c>
    </row>
    <row r="2343" spans="1:8" x14ac:dyDescent="0.25">
      <c r="A2343" t="s">
        <v>26466</v>
      </c>
      <c r="C2343" t="s">
        <v>10877</v>
      </c>
      <c r="G2343" t="s">
        <v>21608</v>
      </c>
      <c r="H2343" t="s">
        <v>50881</v>
      </c>
    </row>
    <row r="2344" spans="1:8" x14ac:dyDescent="0.25">
      <c r="A2344" t="s">
        <v>22679</v>
      </c>
      <c r="C2344" t="s">
        <v>49525</v>
      </c>
      <c r="G2344" t="s">
        <v>27647</v>
      </c>
      <c r="H2344" t="s">
        <v>63213</v>
      </c>
    </row>
    <row r="2345" spans="1:8" x14ac:dyDescent="0.25">
      <c r="A2345" t="s">
        <v>26323</v>
      </c>
      <c r="C2345" t="s">
        <v>58099</v>
      </c>
      <c r="G2345" t="s">
        <v>3713</v>
      </c>
      <c r="H2345" t="s">
        <v>3714</v>
      </c>
    </row>
    <row r="2346" spans="1:8" x14ac:dyDescent="0.25">
      <c r="A2346" t="s">
        <v>24601</v>
      </c>
      <c r="C2346" t="s">
        <v>12869</v>
      </c>
      <c r="G2346" t="s">
        <v>2395</v>
      </c>
      <c r="H2346" t="s">
        <v>50075</v>
      </c>
    </row>
    <row r="2347" spans="1:8" x14ac:dyDescent="0.25">
      <c r="A2347" t="s">
        <v>16478</v>
      </c>
      <c r="C2347" t="s">
        <v>49688</v>
      </c>
      <c r="G2347" t="s">
        <v>7460</v>
      </c>
      <c r="H2347" t="s">
        <v>63214</v>
      </c>
    </row>
    <row r="2348" spans="1:8" x14ac:dyDescent="0.25">
      <c r="A2348" t="s">
        <v>19306</v>
      </c>
      <c r="C2348" t="s">
        <v>4332</v>
      </c>
      <c r="G2348" t="s">
        <v>4321</v>
      </c>
      <c r="H2348" t="s">
        <v>63215</v>
      </c>
    </row>
    <row r="2349" spans="1:8" x14ac:dyDescent="0.25">
      <c r="A2349" t="s">
        <v>6981</v>
      </c>
      <c r="C2349" t="s">
        <v>6079</v>
      </c>
      <c r="G2349" t="s">
        <v>2161</v>
      </c>
      <c r="H2349" t="s">
        <v>50294</v>
      </c>
    </row>
    <row r="2350" spans="1:8" x14ac:dyDescent="0.25">
      <c r="A2350" t="s">
        <v>19487</v>
      </c>
      <c r="C2350" t="s">
        <v>575</v>
      </c>
      <c r="G2350" t="s">
        <v>29709</v>
      </c>
      <c r="H2350" t="s">
        <v>63216</v>
      </c>
    </row>
    <row r="2351" spans="1:8" x14ac:dyDescent="0.25">
      <c r="A2351" t="s">
        <v>20032</v>
      </c>
      <c r="C2351" t="s">
        <v>6133</v>
      </c>
      <c r="G2351" t="s">
        <v>19354</v>
      </c>
      <c r="H2351" t="s">
        <v>63217</v>
      </c>
    </row>
    <row r="2352" spans="1:8" x14ac:dyDescent="0.25">
      <c r="A2352" t="s">
        <v>3860</v>
      </c>
      <c r="C2352" t="s">
        <v>10552</v>
      </c>
      <c r="G2352" t="s">
        <v>23265</v>
      </c>
      <c r="H2352" t="s">
        <v>52656</v>
      </c>
    </row>
    <row r="2353" spans="1:3" x14ac:dyDescent="0.25">
      <c r="A2353" t="s">
        <v>25660</v>
      </c>
      <c r="C2353" t="s">
        <v>5382</v>
      </c>
    </row>
    <row r="2354" spans="1:3" x14ac:dyDescent="0.25">
      <c r="A2354" t="s">
        <v>15231</v>
      </c>
      <c r="C2354" t="s">
        <v>27021</v>
      </c>
    </row>
    <row r="2355" spans="1:3" x14ac:dyDescent="0.25">
      <c r="A2355" t="s">
        <v>6877</v>
      </c>
      <c r="C2355" t="s">
        <v>728</v>
      </c>
    </row>
    <row r="2356" spans="1:3" x14ac:dyDescent="0.25">
      <c r="A2356" t="s">
        <v>10096</v>
      </c>
      <c r="C2356" t="s">
        <v>49554</v>
      </c>
    </row>
    <row r="2357" spans="1:3" x14ac:dyDescent="0.25">
      <c r="A2357" t="s">
        <v>25184</v>
      </c>
      <c r="C2357" t="s">
        <v>23521</v>
      </c>
    </row>
    <row r="2358" spans="1:3" x14ac:dyDescent="0.25">
      <c r="A2358" t="s">
        <v>6204</v>
      </c>
      <c r="C2358" t="s">
        <v>21625</v>
      </c>
    </row>
    <row r="2359" spans="1:3" x14ac:dyDescent="0.25">
      <c r="A2359" t="s">
        <v>4066</v>
      </c>
      <c r="C2359" t="s">
        <v>19606</v>
      </c>
    </row>
    <row r="2360" spans="1:3" x14ac:dyDescent="0.25">
      <c r="A2360" t="s">
        <v>10414</v>
      </c>
      <c r="C2360" t="s">
        <v>27912</v>
      </c>
    </row>
    <row r="2361" spans="1:3" x14ac:dyDescent="0.25">
      <c r="A2361" t="s">
        <v>5527</v>
      </c>
      <c r="C2361" t="s">
        <v>49628</v>
      </c>
    </row>
    <row r="2362" spans="1:3" x14ac:dyDescent="0.25">
      <c r="A2362" t="s">
        <v>6041</v>
      </c>
      <c r="C2362" t="s">
        <v>5456</v>
      </c>
    </row>
    <row r="2363" spans="1:3" x14ac:dyDescent="0.25">
      <c r="A2363" t="s">
        <v>25812</v>
      </c>
      <c r="C2363" t="s">
        <v>19354</v>
      </c>
    </row>
    <row r="2364" spans="1:3" x14ac:dyDescent="0.25">
      <c r="A2364" t="s">
        <v>25216</v>
      </c>
      <c r="C2364" t="s">
        <v>6286</v>
      </c>
    </row>
    <row r="2365" spans="1:3" x14ac:dyDescent="0.25">
      <c r="A2365" t="s">
        <v>12018</v>
      </c>
      <c r="C2365" t="s">
        <v>49849</v>
      </c>
    </row>
    <row r="2366" spans="1:3" x14ac:dyDescent="0.25">
      <c r="A2366" t="s">
        <v>9682</v>
      </c>
      <c r="C2366" t="s">
        <v>61796</v>
      </c>
    </row>
    <row r="2367" spans="1:3" x14ac:dyDescent="0.25">
      <c r="A2367" t="s">
        <v>1704</v>
      </c>
      <c r="C2367" t="s">
        <v>5403</v>
      </c>
    </row>
    <row r="2368" spans="1:3" x14ac:dyDescent="0.25">
      <c r="A2368" t="s">
        <v>19265</v>
      </c>
      <c r="C2368" t="s">
        <v>55412</v>
      </c>
    </row>
    <row r="2369" spans="1:3" x14ac:dyDescent="0.25">
      <c r="A2369" t="s">
        <v>5495</v>
      </c>
      <c r="C2369" t="s">
        <v>41053</v>
      </c>
    </row>
    <row r="2370" spans="1:3" x14ac:dyDescent="0.25">
      <c r="A2370" t="s">
        <v>14831</v>
      </c>
      <c r="C2370" t="s">
        <v>17570</v>
      </c>
    </row>
    <row r="2371" spans="1:3" x14ac:dyDescent="0.25">
      <c r="A2371" t="s">
        <v>22754</v>
      </c>
      <c r="C2371" t="s">
        <v>5640</v>
      </c>
    </row>
    <row r="2372" spans="1:3" x14ac:dyDescent="0.25">
      <c r="A2372" t="s">
        <v>49554</v>
      </c>
      <c r="C2372" t="s">
        <v>4160</v>
      </c>
    </row>
    <row r="2373" spans="1:3" x14ac:dyDescent="0.25">
      <c r="A2373" t="s">
        <v>15360</v>
      </c>
      <c r="C2373" t="s">
        <v>28085</v>
      </c>
    </row>
    <row r="2374" spans="1:3" x14ac:dyDescent="0.25">
      <c r="A2374" t="s">
        <v>15013</v>
      </c>
      <c r="C2374" t="s">
        <v>60673</v>
      </c>
    </row>
    <row r="2375" spans="1:3" x14ac:dyDescent="0.25">
      <c r="A2375" t="s">
        <v>23603</v>
      </c>
      <c r="C2375" t="s">
        <v>27481</v>
      </c>
    </row>
    <row r="2376" spans="1:3" x14ac:dyDescent="0.25">
      <c r="A2376" t="s">
        <v>55412</v>
      </c>
      <c r="C2376" t="s">
        <v>5017</v>
      </c>
    </row>
    <row r="2377" spans="1:3" x14ac:dyDescent="0.25">
      <c r="A2377" t="s">
        <v>13152</v>
      </c>
      <c r="C2377" t="s">
        <v>23603</v>
      </c>
    </row>
    <row r="2378" spans="1:3" x14ac:dyDescent="0.25">
      <c r="A2378" t="s">
        <v>3121</v>
      </c>
      <c r="C2378" t="s">
        <v>24123</v>
      </c>
    </row>
    <row r="2379" spans="1:3" x14ac:dyDescent="0.25">
      <c r="A2379" t="s">
        <v>16772</v>
      </c>
      <c r="C2379" t="s">
        <v>17407</v>
      </c>
    </row>
    <row r="2380" spans="1:3" x14ac:dyDescent="0.25">
      <c r="A2380" t="s">
        <v>30607</v>
      </c>
      <c r="C2380" t="s">
        <v>18681</v>
      </c>
    </row>
    <row r="2381" spans="1:3" x14ac:dyDescent="0.25">
      <c r="A2381" t="s">
        <v>22239</v>
      </c>
      <c r="C2381" t="s">
        <v>29579</v>
      </c>
    </row>
    <row r="2382" spans="1:3" x14ac:dyDescent="0.25">
      <c r="A2382" t="s">
        <v>14457</v>
      </c>
      <c r="C2382" t="s">
        <v>23265</v>
      </c>
    </row>
    <row r="2383" spans="1:3" x14ac:dyDescent="0.25">
      <c r="A2383" t="s">
        <v>62309</v>
      </c>
      <c r="C2383" t="s">
        <v>17905</v>
      </c>
    </row>
    <row r="2384" spans="1:3" x14ac:dyDescent="0.25">
      <c r="A2384" t="s">
        <v>46781</v>
      </c>
      <c r="C2384" t="s">
        <v>2534</v>
      </c>
    </row>
    <row r="2385" spans="1:3" x14ac:dyDescent="0.25">
      <c r="A2385" t="s">
        <v>9531</v>
      </c>
      <c r="C2385" t="s">
        <v>62001</v>
      </c>
    </row>
    <row r="2386" spans="1:3" x14ac:dyDescent="0.25">
      <c r="A2386" t="s">
        <v>20391</v>
      </c>
      <c r="C2386" t="s">
        <v>5458</v>
      </c>
    </row>
    <row r="2387" spans="1:3" x14ac:dyDescent="0.25">
      <c r="A2387" t="s">
        <v>508</v>
      </c>
      <c r="C2387" t="s">
        <v>11069</v>
      </c>
    </row>
    <row r="2388" spans="1:3" x14ac:dyDescent="0.25">
      <c r="A2388" t="s">
        <v>60430</v>
      </c>
      <c r="C2388" t="s">
        <v>23031</v>
      </c>
    </row>
    <row r="2389" spans="1:3" x14ac:dyDescent="0.25">
      <c r="A2389" t="s">
        <v>2528</v>
      </c>
      <c r="C2389" t="s">
        <v>5843</v>
      </c>
    </row>
    <row r="2390" spans="1:3" x14ac:dyDescent="0.25">
      <c r="A2390" t="s">
        <v>6081</v>
      </c>
      <c r="C2390" t="s">
        <v>5329</v>
      </c>
    </row>
    <row r="2391" spans="1:3" x14ac:dyDescent="0.25">
      <c r="A2391" t="s">
        <v>5957</v>
      </c>
      <c r="C2391" t="s">
        <v>16838</v>
      </c>
    </row>
    <row r="2392" spans="1:3" x14ac:dyDescent="0.25">
      <c r="A2392" t="s">
        <v>20491</v>
      </c>
      <c r="C2392" t="s">
        <v>28057</v>
      </c>
    </row>
    <row r="2393" spans="1:3" x14ac:dyDescent="0.25">
      <c r="A2393" t="s">
        <v>55638</v>
      </c>
      <c r="C2393" t="s">
        <v>25593</v>
      </c>
    </row>
    <row r="2394" spans="1:3" x14ac:dyDescent="0.25">
      <c r="A2394" t="s">
        <v>21549</v>
      </c>
      <c r="C2394" t="s">
        <v>49562</v>
      </c>
    </row>
    <row r="2395" spans="1:3" x14ac:dyDescent="0.25">
      <c r="A2395" t="s">
        <v>23288</v>
      </c>
      <c r="C2395" t="s">
        <v>3860</v>
      </c>
    </row>
    <row r="2396" spans="1:3" x14ac:dyDescent="0.25">
      <c r="A2396" t="s">
        <v>19921</v>
      </c>
      <c r="C2396" t="s">
        <v>23353</v>
      </c>
    </row>
    <row r="2397" spans="1:3" x14ac:dyDescent="0.25">
      <c r="A2397" t="s">
        <v>16807</v>
      </c>
      <c r="C2397" t="s">
        <v>26090</v>
      </c>
    </row>
    <row r="2398" spans="1:3" x14ac:dyDescent="0.25">
      <c r="A2398" t="s">
        <v>10905</v>
      </c>
      <c r="C2398" t="s">
        <v>14041</v>
      </c>
    </row>
    <row r="2399" spans="1:3" x14ac:dyDescent="0.25">
      <c r="A2399" t="s">
        <v>20570</v>
      </c>
      <c r="C2399" t="s">
        <v>5342</v>
      </c>
    </row>
    <row r="2400" spans="1:3" x14ac:dyDescent="0.25">
      <c r="A2400" t="s">
        <v>4558</v>
      </c>
      <c r="C2400" t="s">
        <v>2918</v>
      </c>
    </row>
    <row r="2401" spans="1:3" x14ac:dyDescent="0.25">
      <c r="A2401" t="s">
        <v>23277</v>
      </c>
      <c r="C2401" t="s">
        <v>6246</v>
      </c>
    </row>
    <row r="2402" spans="1:3" x14ac:dyDescent="0.25">
      <c r="A2402" t="s">
        <v>225</v>
      </c>
      <c r="C2402" t="s">
        <v>42470</v>
      </c>
    </row>
    <row r="2403" spans="1:3" x14ac:dyDescent="0.25">
      <c r="A2403" t="s">
        <v>665</v>
      </c>
      <c r="C2403" t="s">
        <v>18711</v>
      </c>
    </row>
    <row r="2404" spans="1:3" x14ac:dyDescent="0.25">
      <c r="A2404" t="s">
        <v>61985</v>
      </c>
      <c r="C2404" t="s">
        <v>223</v>
      </c>
    </row>
    <row r="2405" spans="1:3" x14ac:dyDescent="0.25">
      <c r="A2405" t="s">
        <v>15464</v>
      </c>
      <c r="C2405" t="s">
        <v>22202</v>
      </c>
    </row>
    <row r="2406" spans="1:3" x14ac:dyDescent="0.25">
      <c r="A2406" t="s">
        <v>20137</v>
      </c>
      <c r="C2406" t="s">
        <v>819</v>
      </c>
    </row>
    <row r="2407" spans="1:3" x14ac:dyDescent="0.25">
      <c r="A2407" t="s">
        <v>257</v>
      </c>
      <c r="C2407" t="s">
        <v>55022</v>
      </c>
    </row>
    <row r="2408" spans="1:3" x14ac:dyDescent="0.25">
      <c r="A2408" t="s">
        <v>23672</v>
      </c>
      <c r="C2408" t="s">
        <v>13633</v>
      </c>
    </row>
    <row r="2409" spans="1:3" x14ac:dyDescent="0.25">
      <c r="A2409" t="s">
        <v>34115</v>
      </c>
      <c r="C2409" t="s">
        <v>3604</v>
      </c>
    </row>
    <row r="2410" spans="1:3" x14ac:dyDescent="0.25">
      <c r="A2410" t="s">
        <v>39686</v>
      </c>
      <c r="C2410" t="s">
        <v>5610</v>
      </c>
    </row>
    <row r="2411" spans="1:3" x14ac:dyDescent="0.25">
      <c r="A2411" t="s">
        <v>62116</v>
      </c>
      <c r="C2411" t="s">
        <v>25934</v>
      </c>
    </row>
    <row r="2412" spans="1:3" x14ac:dyDescent="0.25">
      <c r="A2412" t="s">
        <v>49846</v>
      </c>
      <c r="C2412" t="s">
        <v>16791</v>
      </c>
    </row>
    <row r="2413" spans="1:3" x14ac:dyDescent="0.25">
      <c r="A2413" t="s">
        <v>26051</v>
      </c>
      <c r="C2413" t="s">
        <v>61752</v>
      </c>
    </row>
    <row r="2414" spans="1:3" x14ac:dyDescent="0.25">
      <c r="A2414" t="s">
        <v>32351</v>
      </c>
      <c r="C2414" t="s">
        <v>2677</v>
      </c>
    </row>
    <row r="2415" spans="1:3" x14ac:dyDescent="0.25">
      <c r="A2415" t="s">
        <v>36</v>
      </c>
      <c r="C2415" t="s">
        <v>15641</v>
      </c>
    </row>
    <row r="2416" spans="1:3" x14ac:dyDescent="0.25">
      <c r="A2416" t="s">
        <v>23523</v>
      </c>
      <c r="C2416" t="s">
        <v>2611</v>
      </c>
    </row>
    <row r="2417" spans="1:3" x14ac:dyDescent="0.25">
      <c r="A2417" t="s">
        <v>49794</v>
      </c>
      <c r="C2417" t="s">
        <v>6778</v>
      </c>
    </row>
    <row r="2418" spans="1:3" x14ac:dyDescent="0.25">
      <c r="A2418" t="s">
        <v>5712</v>
      </c>
    </row>
    <row r="2419" spans="1:3" x14ac:dyDescent="0.25">
      <c r="A2419" t="s">
        <v>49776</v>
      </c>
    </row>
    <row r="2420" spans="1:3" x14ac:dyDescent="0.25">
      <c r="A2420" t="s">
        <v>23304</v>
      </c>
    </row>
    <row r="2421" spans="1:3" x14ac:dyDescent="0.25">
      <c r="A2421" t="s">
        <v>18881</v>
      </c>
    </row>
    <row r="2422" spans="1:3" x14ac:dyDescent="0.25">
      <c r="A2422" t="s">
        <v>166</v>
      </c>
    </row>
    <row r="2423" spans="1:3" x14ac:dyDescent="0.25">
      <c r="A2423" t="s">
        <v>23454</v>
      </c>
    </row>
    <row r="2424" spans="1:3" x14ac:dyDescent="0.25">
      <c r="A2424" t="s">
        <v>24576</v>
      </c>
    </row>
    <row r="2425" spans="1:3" x14ac:dyDescent="0.25">
      <c r="A2425" t="s">
        <v>19328</v>
      </c>
    </row>
    <row r="2426" spans="1:3" x14ac:dyDescent="0.25">
      <c r="A2426" t="s">
        <v>25610</v>
      </c>
    </row>
    <row r="2427" spans="1:3" x14ac:dyDescent="0.25">
      <c r="A2427" t="s">
        <v>28113</v>
      </c>
    </row>
    <row r="2428" spans="1:3" x14ac:dyDescent="0.25">
      <c r="A2428" t="s">
        <v>13758</v>
      </c>
    </row>
    <row r="2429" spans="1:3" x14ac:dyDescent="0.25">
      <c r="A2429" t="s">
        <v>6034</v>
      </c>
    </row>
    <row r="2430" spans="1:3" x14ac:dyDescent="0.25">
      <c r="A2430" t="s">
        <v>25528</v>
      </c>
    </row>
    <row r="2431" spans="1:3" x14ac:dyDescent="0.25">
      <c r="A2431" t="s">
        <v>28885</v>
      </c>
    </row>
    <row r="2432" spans="1:3" x14ac:dyDescent="0.25">
      <c r="A2432" t="s">
        <v>21392</v>
      </c>
    </row>
    <row r="2433" spans="1:1" x14ac:dyDescent="0.25">
      <c r="A2433" t="s">
        <v>18293</v>
      </c>
    </row>
    <row r="2434" spans="1:1" x14ac:dyDescent="0.25">
      <c r="A2434" t="s">
        <v>1128</v>
      </c>
    </row>
    <row r="2435" spans="1:1" x14ac:dyDescent="0.25">
      <c r="A2435" t="s">
        <v>16123</v>
      </c>
    </row>
    <row r="2436" spans="1:1" x14ac:dyDescent="0.25">
      <c r="A2436" t="s">
        <v>4085</v>
      </c>
    </row>
    <row r="2437" spans="1:1" x14ac:dyDescent="0.25">
      <c r="A2437" t="s">
        <v>3006</v>
      </c>
    </row>
    <row r="2438" spans="1:1" x14ac:dyDescent="0.25">
      <c r="A2438" t="s">
        <v>5902</v>
      </c>
    </row>
    <row r="2439" spans="1:1" x14ac:dyDescent="0.25">
      <c r="A2439" t="s">
        <v>20584</v>
      </c>
    </row>
    <row r="2440" spans="1:1" x14ac:dyDescent="0.25">
      <c r="A2440" t="s">
        <v>14870</v>
      </c>
    </row>
    <row r="2441" spans="1:1" x14ac:dyDescent="0.25">
      <c r="A2441" t="s">
        <v>49525</v>
      </c>
    </row>
    <row r="2442" spans="1:1" x14ac:dyDescent="0.25">
      <c r="A2442" t="s">
        <v>49559</v>
      </c>
    </row>
    <row r="2443" spans="1:1" x14ac:dyDescent="0.25">
      <c r="A2443" t="s">
        <v>10270</v>
      </c>
    </row>
    <row r="2444" spans="1:1" x14ac:dyDescent="0.25">
      <c r="A2444" t="s">
        <v>11934</v>
      </c>
    </row>
    <row r="2445" spans="1:1" x14ac:dyDescent="0.25">
      <c r="A2445" t="s">
        <v>49651</v>
      </c>
    </row>
    <row r="2446" spans="1:1" x14ac:dyDescent="0.25">
      <c r="A2446" t="s">
        <v>90</v>
      </c>
    </row>
    <row r="2447" spans="1:1" x14ac:dyDescent="0.25">
      <c r="A2447" t="s">
        <v>3287</v>
      </c>
    </row>
    <row r="2448" spans="1:1" x14ac:dyDescent="0.25">
      <c r="A2448" t="s">
        <v>2803</v>
      </c>
    </row>
    <row r="2449" spans="1:1" x14ac:dyDescent="0.25">
      <c r="A2449" t="s">
        <v>3285</v>
      </c>
    </row>
    <row r="2450" spans="1:1" x14ac:dyDescent="0.25">
      <c r="A2450" t="s">
        <v>49562</v>
      </c>
    </row>
    <row r="2451" spans="1:1" x14ac:dyDescent="0.25">
      <c r="A2451" t="s">
        <v>1342</v>
      </c>
    </row>
    <row r="2452" spans="1:1" x14ac:dyDescent="0.25">
      <c r="A2452" t="s">
        <v>13054</v>
      </c>
    </row>
    <row r="2453" spans="1:1" x14ac:dyDescent="0.25">
      <c r="A2453" t="s">
        <v>6301</v>
      </c>
    </row>
    <row r="2454" spans="1:1" x14ac:dyDescent="0.25">
      <c r="A2454" t="s">
        <v>365</v>
      </c>
    </row>
    <row r="2455" spans="1:1" x14ac:dyDescent="0.25">
      <c r="A2455" t="s">
        <v>3426</v>
      </c>
    </row>
    <row r="2456" spans="1:1" x14ac:dyDescent="0.25">
      <c r="A2456" t="s">
        <v>10783</v>
      </c>
    </row>
    <row r="2457" spans="1:1" x14ac:dyDescent="0.25">
      <c r="A2457" t="s">
        <v>6904</v>
      </c>
    </row>
    <row r="2458" spans="1:1" x14ac:dyDescent="0.25">
      <c r="A2458" t="s">
        <v>13155</v>
      </c>
    </row>
    <row r="2459" spans="1:1" x14ac:dyDescent="0.25">
      <c r="A2459" t="s">
        <v>9912</v>
      </c>
    </row>
    <row r="2460" spans="1:1" x14ac:dyDescent="0.25">
      <c r="A2460" t="s">
        <v>4886</v>
      </c>
    </row>
    <row r="2461" spans="1:1" x14ac:dyDescent="0.25">
      <c r="A2461" t="s">
        <v>17487</v>
      </c>
    </row>
    <row r="2462" spans="1:1" x14ac:dyDescent="0.25">
      <c r="A2462" t="s">
        <v>22945</v>
      </c>
    </row>
    <row r="2463" spans="1:1" x14ac:dyDescent="0.25">
      <c r="A2463" t="s">
        <v>59575</v>
      </c>
    </row>
    <row r="2464" spans="1:1" x14ac:dyDescent="0.25">
      <c r="A2464" t="s">
        <v>24702</v>
      </c>
    </row>
    <row r="2465" spans="1:1" x14ac:dyDescent="0.25">
      <c r="A2465" t="s">
        <v>5332</v>
      </c>
    </row>
    <row r="2466" spans="1:1" x14ac:dyDescent="0.25">
      <c r="A2466" t="s">
        <v>25058</v>
      </c>
    </row>
    <row r="2467" spans="1:1" x14ac:dyDescent="0.25">
      <c r="A2467" t="s">
        <v>24484</v>
      </c>
    </row>
    <row r="2468" spans="1:1" x14ac:dyDescent="0.25">
      <c r="A2468" t="s">
        <v>25105</v>
      </c>
    </row>
    <row r="2469" spans="1:1" x14ac:dyDescent="0.25">
      <c r="A2469" t="s">
        <v>7902</v>
      </c>
    </row>
    <row r="2470" spans="1:1" x14ac:dyDescent="0.25">
      <c r="A2470" t="s">
        <v>5186</v>
      </c>
    </row>
    <row r="2471" spans="1:1" x14ac:dyDescent="0.25">
      <c r="A2471" t="s">
        <v>29950</v>
      </c>
    </row>
    <row r="2472" spans="1:1" x14ac:dyDescent="0.25">
      <c r="A2472" t="s">
        <v>17853</v>
      </c>
    </row>
    <row r="2473" spans="1:1" x14ac:dyDescent="0.25">
      <c r="A2473" t="s">
        <v>14864</v>
      </c>
    </row>
    <row r="2474" spans="1:1" x14ac:dyDescent="0.25">
      <c r="A2474" t="s">
        <v>19165</v>
      </c>
    </row>
    <row r="2475" spans="1:1" x14ac:dyDescent="0.25">
      <c r="A2475" t="s">
        <v>2400</v>
      </c>
    </row>
    <row r="2476" spans="1:1" x14ac:dyDescent="0.25">
      <c r="A2476" t="s">
        <v>22061</v>
      </c>
    </row>
    <row r="2477" spans="1:1" x14ac:dyDescent="0.25">
      <c r="A2477" t="s">
        <v>25891</v>
      </c>
    </row>
    <row r="2478" spans="1:1" x14ac:dyDescent="0.25">
      <c r="A2478" t="s">
        <v>60673</v>
      </c>
    </row>
    <row r="2479" spans="1:1" x14ac:dyDescent="0.25">
      <c r="A2479" t="s">
        <v>3627</v>
      </c>
    </row>
    <row r="2480" spans="1:1" x14ac:dyDescent="0.25">
      <c r="A2480" t="s">
        <v>24676</v>
      </c>
    </row>
    <row r="2481" spans="1:1" x14ac:dyDescent="0.25">
      <c r="A2481" t="s">
        <v>14446</v>
      </c>
    </row>
    <row r="2482" spans="1:1" x14ac:dyDescent="0.25">
      <c r="A2482" t="s">
        <v>5243</v>
      </c>
    </row>
    <row r="2483" spans="1:1" x14ac:dyDescent="0.25">
      <c r="A2483" t="s">
        <v>26777</v>
      </c>
    </row>
    <row r="2484" spans="1:1" x14ac:dyDescent="0.25">
      <c r="A2484" t="s">
        <v>14773</v>
      </c>
    </row>
    <row r="2485" spans="1:1" x14ac:dyDescent="0.25">
      <c r="A2485" t="s">
        <v>5545</v>
      </c>
    </row>
    <row r="2486" spans="1:1" x14ac:dyDescent="0.25">
      <c r="A2486" t="s">
        <v>16838</v>
      </c>
    </row>
    <row r="2487" spans="1:1" x14ac:dyDescent="0.25">
      <c r="A2487" t="s">
        <v>5854</v>
      </c>
    </row>
    <row r="2488" spans="1:1" x14ac:dyDescent="0.25">
      <c r="A2488" t="s">
        <v>55022</v>
      </c>
    </row>
    <row r="2489" spans="1:1" x14ac:dyDescent="0.25">
      <c r="A2489" t="s">
        <v>10255</v>
      </c>
    </row>
    <row r="2490" spans="1:1" x14ac:dyDescent="0.25">
      <c r="A2490" t="s">
        <v>3242</v>
      </c>
    </row>
    <row r="2491" spans="1:1" x14ac:dyDescent="0.25">
      <c r="A2491" t="s">
        <v>12958</v>
      </c>
    </row>
    <row r="2492" spans="1:1" x14ac:dyDescent="0.25">
      <c r="A2492" t="s">
        <v>59777</v>
      </c>
    </row>
    <row r="2493" spans="1:1" x14ac:dyDescent="0.25">
      <c r="A2493" t="s">
        <v>15017</v>
      </c>
    </row>
    <row r="2494" spans="1:1" x14ac:dyDescent="0.25">
      <c r="A2494" t="s">
        <v>14060</v>
      </c>
    </row>
    <row r="2495" spans="1:1" x14ac:dyDescent="0.25">
      <c r="A2495" t="s">
        <v>28704</v>
      </c>
    </row>
    <row r="2496" spans="1:1" x14ac:dyDescent="0.25">
      <c r="A2496" t="s">
        <v>24339</v>
      </c>
    </row>
    <row r="2497" spans="1:1" x14ac:dyDescent="0.25">
      <c r="A2497" t="s">
        <v>62303</v>
      </c>
    </row>
    <row r="2498" spans="1:1" x14ac:dyDescent="0.25">
      <c r="A2498" t="s">
        <v>62001</v>
      </c>
    </row>
    <row r="2499" spans="1:1" x14ac:dyDescent="0.25">
      <c r="A2499" t="s">
        <v>25162</v>
      </c>
    </row>
    <row r="2500" spans="1:1" x14ac:dyDescent="0.25">
      <c r="A2500" t="s">
        <v>4391</v>
      </c>
    </row>
    <row r="2501" spans="1:1" x14ac:dyDescent="0.25">
      <c r="A2501" t="s">
        <v>14299</v>
      </c>
    </row>
    <row r="2502" spans="1:1" x14ac:dyDescent="0.25">
      <c r="A2502" t="s">
        <v>28552</v>
      </c>
    </row>
    <row r="2503" spans="1:1" x14ac:dyDescent="0.25">
      <c r="A2503" t="s">
        <v>10233</v>
      </c>
    </row>
    <row r="2504" spans="1:1" x14ac:dyDescent="0.25">
      <c r="A2504" t="s">
        <v>14789</v>
      </c>
    </row>
    <row r="2505" spans="1:1" x14ac:dyDescent="0.25">
      <c r="A2505" t="s">
        <v>24440</v>
      </c>
    </row>
    <row r="2506" spans="1:1" x14ac:dyDescent="0.25">
      <c r="A2506" t="s">
        <v>23688</v>
      </c>
    </row>
    <row r="2507" spans="1:1" x14ac:dyDescent="0.25">
      <c r="A2507" t="s">
        <v>23070</v>
      </c>
    </row>
    <row r="2508" spans="1:1" x14ac:dyDescent="0.25">
      <c r="A2508" t="s">
        <v>21769</v>
      </c>
    </row>
    <row r="2509" spans="1:1" x14ac:dyDescent="0.25">
      <c r="A2509" t="s">
        <v>6418</v>
      </c>
    </row>
    <row r="2510" spans="1:1" x14ac:dyDescent="0.25">
      <c r="A2510" t="s">
        <v>62053</v>
      </c>
    </row>
    <row r="2511" spans="1:1" x14ac:dyDescent="0.25">
      <c r="A2511" t="s">
        <v>10118</v>
      </c>
    </row>
    <row r="2512" spans="1:1" x14ac:dyDescent="0.25">
      <c r="A2512" t="s">
        <v>13581</v>
      </c>
    </row>
    <row r="2513" spans="1:1" x14ac:dyDescent="0.25">
      <c r="A2513" t="s">
        <v>22065</v>
      </c>
    </row>
    <row r="2514" spans="1:1" x14ac:dyDescent="0.25">
      <c r="A2514" t="s">
        <v>3632</v>
      </c>
    </row>
    <row r="2515" spans="1:1" x14ac:dyDescent="0.25">
      <c r="A2515" t="s">
        <v>3851</v>
      </c>
    </row>
    <row r="2516" spans="1:1" x14ac:dyDescent="0.25">
      <c r="A2516" t="s">
        <v>5017</v>
      </c>
    </row>
    <row r="2517" spans="1:1" x14ac:dyDescent="0.25">
      <c r="A2517" t="s">
        <v>49653</v>
      </c>
    </row>
    <row r="2518" spans="1:1" x14ac:dyDescent="0.25">
      <c r="A2518" t="s">
        <v>47215</v>
      </c>
    </row>
    <row r="2519" spans="1:1" x14ac:dyDescent="0.25">
      <c r="A2519" t="s">
        <v>5206</v>
      </c>
    </row>
    <row r="2520" spans="1:1" x14ac:dyDescent="0.25">
      <c r="A2520" t="s">
        <v>4188</v>
      </c>
    </row>
    <row r="2521" spans="1:1" x14ac:dyDescent="0.25">
      <c r="A2521" t="s">
        <v>4936</v>
      </c>
    </row>
    <row r="2522" spans="1:1" x14ac:dyDescent="0.25">
      <c r="A2522" t="s">
        <v>6293</v>
      </c>
    </row>
    <row r="2523" spans="1:1" x14ac:dyDescent="0.25">
      <c r="A2523" t="s">
        <v>25531</v>
      </c>
    </row>
    <row r="2524" spans="1:1" x14ac:dyDescent="0.25">
      <c r="A2524" t="s">
        <v>18055</v>
      </c>
    </row>
    <row r="2525" spans="1:1" x14ac:dyDescent="0.25">
      <c r="A2525" t="s">
        <v>24020</v>
      </c>
    </row>
    <row r="2526" spans="1:1" x14ac:dyDescent="0.25">
      <c r="A2526" t="s">
        <v>21592</v>
      </c>
    </row>
    <row r="2527" spans="1:1" x14ac:dyDescent="0.25">
      <c r="A2527" t="s">
        <v>13083</v>
      </c>
    </row>
    <row r="2528" spans="1:1" x14ac:dyDescent="0.25">
      <c r="A2528" t="s">
        <v>209</v>
      </c>
    </row>
    <row r="2529" spans="1:1" x14ac:dyDescent="0.25">
      <c r="A2529" t="s">
        <v>12743</v>
      </c>
    </row>
    <row r="2530" spans="1:1" x14ac:dyDescent="0.25">
      <c r="A2530" t="s">
        <v>25908</v>
      </c>
    </row>
    <row r="2531" spans="1:1" x14ac:dyDescent="0.25">
      <c r="A2531" t="s">
        <v>3493</v>
      </c>
    </row>
    <row r="2532" spans="1:1" x14ac:dyDescent="0.25">
      <c r="A2532" t="s">
        <v>24315</v>
      </c>
    </row>
    <row r="2533" spans="1:1" x14ac:dyDescent="0.25">
      <c r="A2533" t="s">
        <v>10091</v>
      </c>
    </row>
    <row r="2534" spans="1:1" x14ac:dyDescent="0.25">
      <c r="A2534" t="s">
        <v>15425</v>
      </c>
    </row>
    <row r="2535" spans="1:1" x14ac:dyDescent="0.25">
      <c r="A2535" t="s">
        <v>3016</v>
      </c>
    </row>
    <row r="2536" spans="1:1" x14ac:dyDescent="0.25">
      <c r="A2536" t="s">
        <v>29546</v>
      </c>
    </row>
    <row r="2537" spans="1:1" x14ac:dyDescent="0.25">
      <c r="A2537" t="s">
        <v>25593</v>
      </c>
    </row>
    <row r="2538" spans="1:1" x14ac:dyDescent="0.25">
      <c r="A2538" t="s">
        <v>14691</v>
      </c>
    </row>
    <row r="2539" spans="1:1" x14ac:dyDescent="0.25">
      <c r="A2539" t="s">
        <v>11153</v>
      </c>
    </row>
    <row r="2540" spans="1:1" x14ac:dyDescent="0.25">
      <c r="A2540" t="s">
        <v>20299</v>
      </c>
    </row>
    <row r="2541" spans="1:1" x14ac:dyDescent="0.25">
      <c r="A2541" t="s">
        <v>29694</v>
      </c>
    </row>
    <row r="2542" spans="1:1" x14ac:dyDescent="0.25">
      <c r="A2542" t="s">
        <v>25702</v>
      </c>
    </row>
    <row r="2543" spans="1:1" x14ac:dyDescent="0.25">
      <c r="A2543" t="s">
        <v>5508</v>
      </c>
    </row>
    <row r="2544" spans="1:1" x14ac:dyDescent="0.25">
      <c r="A2544" t="s">
        <v>11040</v>
      </c>
    </row>
    <row r="2545" spans="1:1" x14ac:dyDescent="0.25">
      <c r="A2545" t="s">
        <v>13944</v>
      </c>
    </row>
    <row r="2546" spans="1:1" x14ac:dyDescent="0.25">
      <c r="A2546" t="s">
        <v>18453</v>
      </c>
    </row>
    <row r="2547" spans="1:1" x14ac:dyDescent="0.25">
      <c r="A2547" t="s">
        <v>5543</v>
      </c>
    </row>
    <row r="2548" spans="1:1" x14ac:dyDescent="0.25">
      <c r="A2548" t="s">
        <v>11777</v>
      </c>
    </row>
    <row r="2549" spans="1:1" x14ac:dyDescent="0.25">
      <c r="A2549" t="s">
        <v>5632</v>
      </c>
    </row>
    <row r="2550" spans="1:1" x14ac:dyDescent="0.25">
      <c r="A2550" t="s">
        <v>1669</v>
      </c>
    </row>
    <row r="2551" spans="1:1" x14ac:dyDescent="0.25">
      <c r="A2551" t="s">
        <v>182</v>
      </c>
    </row>
    <row r="2552" spans="1:1" x14ac:dyDescent="0.25">
      <c r="A2552" t="s">
        <v>23068</v>
      </c>
    </row>
    <row r="2553" spans="1:1" x14ac:dyDescent="0.25">
      <c r="A2553" t="s">
        <v>1092</v>
      </c>
    </row>
    <row r="2554" spans="1:1" x14ac:dyDescent="0.25">
      <c r="A2554" t="s">
        <v>15076</v>
      </c>
    </row>
    <row r="2555" spans="1:1" x14ac:dyDescent="0.25">
      <c r="A2555" t="s">
        <v>42181</v>
      </c>
    </row>
    <row r="2556" spans="1:1" x14ac:dyDescent="0.25">
      <c r="A2556" t="s">
        <v>22098</v>
      </c>
    </row>
    <row r="2557" spans="1:1" x14ac:dyDescent="0.25">
      <c r="A2557" t="s">
        <v>49550</v>
      </c>
    </row>
    <row r="2558" spans="1:1" x14ac:dyDescent="0.25">
      <c r="A2558" t="s">
        <v>24927</v>
      </c>
    </row>
    <row r="2559" spans="1:1" x14ac:dyDescent="0.25">
      <c r="A2559" t="s">
        <v>25826</v>
      </c>
    </row>
    <row r="2560" spans="1:1" x14ac:dyDescent="0.25">
      <c r="A2560" t="s">
        <v>5318</v>
      </c>
    </row>
    <row r="2561" spans="1:1" x14ac:dyDescent="0.25">
      <c r="A2561" t="s">
        <v>49797</v>
      </c>
    </row>
    <row r="2562" spans="1:1" x14ac:dyDescent="0.25">
      <c r="A2562" t="s">
        <v>728</v>
      </c>
    </row>
    <row r="2563" spans="1:1" x14ac:dyDescent="0.25">
      <c r="A2563" t="s">
        <v>17437</v>
      </c>
    </row>
    <row r="2564" spans="1:1" x14ac:dyDescent="0.25">
      <c r="A2564" t="s">
        <v>9462</v>
      </c>
    </row>
    <row r="2565" spans="1:1" x14ac:dyDescent="0.25">
      <c r="A2565" t="s">
        <v>3001</v>
      </c>
    </row>
    <row r="2566" spans="1:1" x14ac:dyDescent="0.25">
      <c r="A2566" t="s">
        <v>962</v>
      </c>
    </row>
    <row r="2567" spans="1:1" x14ac:dyDescent="0.25">
      <c r="A2567" t="s">
        <v>31318</v>
      </c>
    </row>
    <row r="2568" spans="1:1" x14ac:dyDescent="0.25">
      <c r="A2568" t="s">
        <v>7713</v>
      </c>
    </row>
    <row r="2569" spans="1:1" x14ac:dyDescent="0.25">
      <c r="A2569" t="s">
        <v>28085</v>
      </c>
    </row>
    <row r="2570" spans="1:1" x14ac:dyDescent="0.25">
      <c r="A2570" t="s">
        <v>5983</v>
      </c>
    </row>
    <row r="2571" spans="1:1" x14ac:dyDescent="0.25">
      <c r="A2571" t="s">
        <v>19460</v>
      </c>
    </row>
    <row r="2572" spans="1:1" x14ac:dyDescent="0.25">
      <c r="A2572" t="s">
        <v>3503</v>
      </c>
    </row>
    <row r="2573" spans="1:1" x14ac:dyDescent="0.25">
      <c r="A2573" t="s">
        <v>5723</v>
      </c>
    </row>
    <row r="2574" spans="1:1" x14ac:dyDescent="0.25">
      <c r="A2574" t="s">
        <v>929</v>
      </c>
    </row>
    <row r="2575" spans="1:1" x14ac:dyDescent="0.25">
      <c r="A2575" t="s">
        <v>4316</v>
      </c>
    </row>
    <row r="2576" spans="1:1" x14ac:dyDescent="0.25">
      <c r="A2576" t="s">
        <v>49747</v>
      </c>
    </row>
    <row r="2577" spans="1:1" x14ac:dyDescent="0.25">
      <c r="A2577" t="s">
        <v>428</v>
      </c>
    </row>
    <row r="2578" spans="1:1" x14ac:dyDescent="0.25">
      <c r="A2578" t="s">
        <v>700</v>
      </c>
    </row>
    <row r="2579" spans="1:1" x14ac:dyDescent="0.25">
      <c r="A2579" t="s">
        <v>20247</v>
      </c>
    </row>
    <row r="2580" spans="1:1" x14ac:dyDescent="0.25">
      <c r="A2580" t="s">
        <v>129</v>
      </c>
    </row>
    <row r="2581" spans="1:1" x14ac:dyDescent="0.25">
      <c r="A2581" t="s">
        <v>20374</v>
      </c>
    </row>
    <row r="2582" spans="1:1" x14ac:dyDescent="0.25">
      <c r="A2582" t="s">
        <v>781</v>
      </c>
    </row>
    <row r="2583" spans="1:1" x14ac:dyDescent="0.25">
      <c r="A2583" t="s">
        <v>29899</v>
      </c>
    </row>
    <row r="2584" spans="1:1" x14ac:dyDescent="0.25">
      <c r="A2584" t="s">
        <v>21958</v>
      </c>
    </row>
    <row r="2585" spans="1:1" x14ac:dyDescent="0.25">
      <c r="A2585" t="s">
        <v>23106</v>
      </c>
    </row>
    <row r="2586" spans="1:1" x14ac:dyDescent="0.25">
      <c r="A2586" t="s">
        <v>13193</v>
      </c>
    </row>
    <row r="2587" spans="1:1" x14ac:dyDescent="0.25">
      <c r="A2587" t="s">
        <v>15908</v>
      </c>
    </row>
    <row r="2588" spans="1:1" x14ac:dyDescent="0.25">
      <c r="A2588" t="s">
        <v>3901</v>
      </c>
    </row>
    <row r="2589" spans="1:1" x14ac:dyDescent="0.25">
      <c r="A2589" t="s">
        <v>10674</v>
      </c>
    </row>
    <row r="2590" spans="1:1" x14ac:dyDescent="0.25">
      <c r="A2590" t="s">
        <v>18277</v>
      </c>
    </row>
    <row r="2591" spans="1:1" x14ac:dyDescent="0.25">
      <c r="A2591" t="s">
        <v>6439</v>
      </c>
    </row>
    <row r="2592" spans="1:1" x14ac:dyDescent="0.25">
      <c r="A2592" t="s">
        <v>279</v>
      </c>
    </row>
    <row r="2593" spans="1:1" x14ac:dyDescent="0.25">
      <c r="A2593" t="s">
        <v>7615</v>
      </c>
    </row>
    <row r="2594" spans="1:1" x14ac:dyDescent="0.25">
      <c r="A2594" t="s">
        <v>14970</v>
      </c>
    </row>
    <row r="2595" spans="1:1" x14ac:dyDescent="0.25">
      <c r="A2595" t="s">
        <v>9487</v>
      </c>
    </row>
    <row r="2596" spans="1:1" x14ac:dyDescent="0.25">
      <c r="A2596" t="s">
        <v>15216</v>
      </c>
    </row>
    <row r="2597" spans="1:1" x14ac:dyDescent="0.25">
      <c r="A2597" t="s">
        <v>27657</v>
      </c>
    </row>
    <row r="2598" spans="1:1" x14ac:dyDescent="0.25">
      <c r="A2598" t="s">
        <v>49571</v>
      </c>
    </row>
    <row r="2599" spans="1:1" x14ac:dyDescent="0.25">
      <c r="A2599" t="s">
        <v>17615</v>
      </c>
    </row>
    <row r="2600" spans="1:1" x14ac:dyDescent="0.25">
      <c r="A2600" t="s">
        <v>4394</v>
      </c>
    </row>
    <row r="2601" spans="1:1" x14ac:dyDescent="0.25">
      <c r="A2601" t="s">
        <v>20201</v>
      </c>
    </row>
    <row r="2602" spans="1:1" x14ac:dyDescent="0.25">
      <c r="A2602" t="s">
        <v>4062</v>
      </c>
    </row>
    <row r="2603" spans="1:1" x14ac:dyDescent="0.25">
      <c r="A2603" t="s">
        <v>10515</v>
      </c>
    </row>
    <row r="2604" spans="1:1" x14ac:dyDescent="0.25">
      <c r="A2604" t="s">
        <v>13124</v>
      </c>
    </row>
    <row r="2605" spans="1:1" x14ac:dyDescent="0.25">
      <c r="A2605" t="s">
        <v>6133</v>
      </c>
    </row>
    <row r="2606" spans="1:1" x14ac:dyDescent="0.25">
      <c r="A2606" t="s">
        <v>17931</v>
      </c>
    </row>
    <row r="2607" spans="1:1" x14ac:dyDescent="0.25">
      <c r="A2607" t="s">
        <v>34793</v>
      </c>
    </row>
    <row r="2608" spans="1:1" x14ac:dyDescent="0.25">
      <c r="A2608" t="s">
        <v>22453</v>
      </c>
    </row>
    <row r="2609" spans="1:1" x14ac:dyDescent="0.25">
      <c r="A2609" t="s">
        <v>24653</v>
      </c>
    </row>
    <row r="2610" spans="1:1" x14ac:dyDescent="0.25">
      <c r="A2610" t="s">
        <v>49553</v>
      </c>
    </row>
    <row r="2611" spans="1:1" x14ac:dyDescent="0.25">
      <c r="A2611" t="s">
        <v>16490</v>
      </c>
    </row>
    <row r="2612" spans="1:1" x14ac:dyDescent="0.25">
      <c r="A2612" t="s">
        <v>7148</v>
      </c>
    </row>
    <row r="2613" spans="1:1" x14ac:dyDescent="0.25">
      <c r="A2613" t="s">
        <v>23233</v>
      </c>
    </row>
    <row r="2614" spans="1:1" x14ac:dyDescent="0.25">
      <c r="A2614" t="s">
        <v>6743</v>
      </c>
    </row>
    <row r="2615" spans="1:1" x14ac:dyDescent="0.25">
      <c r="A2615" t="s">
        <v>22640</v>
      </c>
    </row>
    <row r="2616" spans="1:1" x14ac:dyDescent="0.25">
      <c r="A2616" t="s">
        <v>16753</v>
      </c>
    </row>
    <row r="2617" spans="1:1" x14ac:dyDescent="0.25">
      <c r="A2617" t="s">
        <v>3865</v>
      </c>
    </row>
    <row r="2618" spans="1:1" x14ac:dyDescent="0.25">
      <c r="A2618" t="s">
        <v>12242</v>
      </c>
    </row>
    <row r="2619" spans="1:1" x14ac:dyDescent="0.25">
      <c r="A2619" t="s">
        <v>6203</v>
      </c>
    </row>
    <row r="2620" spans="1:1" x14ac:dyDescent="0.25">
      <c r="A2620" t="s">
        <v>5392</v>
      </c>
    </row>
    <row r="2621" spans="1:1" x14ac:dyDescent="0.25">
      <c r="A2621" t="s">
        <v>3507</v>
      </c>
    </row>
    <row r="2622" spans="1:1" x14ac:dyDescent="0.25">
      <c r="A2622" t="s">
        <v>6671</v>
      </c>
    </row>
    <row r="2623" spans="1:1" x14ac:dyDescent="0.25">
      <c r="A2623" t="s">
        <v>15752</v>
      </c>
    </row>
    <row r="2624" spans="1:1" x14ac:dyDescent="0.25">
      <c r="A2624" t="s">
        <v>19409</v>
      </c>
    </row>
    <row r="2625" spans="1:1" x14ac:dyDescent="0.25">
      <c r="A2625" t="s">
        <v>79</v>
      </c>
    </row>
    <row r="2626" spans="1:1" x14ac:dyDescent="0.25">
      <c r="A2626" t="s">
        <v>14162</v>
      </c>
    </row>
    <row r="2627" spans="1:1" x14ac:dyDescent="0.25">
      <c r="A2627" t="s">
        <v>49590</v>
      </c>
    </row>
    <row r="2628" spans="1:1" x14ac:dyDescent="0.25">
      <c r="A2628" t="s">
        <v>5730</v>
      </c>
    </row>
    <row r="2629" spans="1:1" x14ac:dyDescent="0.25">
      <c r="A2629" t="s">
        <v>12869</v>
      </c>
    </row>
    <row r="2630" spans="1:1" x14ac:dyDescent="0.25">
      <c r="A2630" t="s">
        <v>29579</v>
      </c>
    </row>
    <row r="2631" spans="1:1" x14ac:dyDescent="0.25">
      <c r="A2631" t="s">
        <v>60447</v>
      </c>
    </row>
    <row r="2632" spans="1:1" x14ac:dyDescent="0.25">
      <c r="A2632" t="s">
        <v>9831</v>
      </c>
    </row>
    <row r="2633" spans="1:1" x14ac:dyDescent="0.25">
      <c r="A2633" t="s">
        <v>17184</v>
      </c>
    </row>
    <row r="2634" spans="1:1" x14ac:dyDescent="0.25">
      <c r="A2634" t="s">
        <v>3388</v>
      </c>
    </row>
    <row r="2635" spans="1:1" x14ac:dyDescent="0.25">
      <c r="A2635" t="s">
        <v>4617</v>
      </c>
    </row>
    <row r="2636" spans="1:1" x14ac:dyDescent="0.25">
      <c r="A2636" t="s">
        <v>60661</v>
      </c>
    </row>
    <row r="2637" spans="1:1" x14ac:dyDescent="0.25">
      <c r="A2637" t="s">
        <v>24785</v>
      </c>
    </row>
    <row r="2638" spans="1:1" x14ac:dyDescent="0.25">
      <c r="A2638" t="s">
        <v>23597</v>
      </c>
    </row>
    <row r="2639" spans="1:1" x14ac:dyDescent="0.25">
      <c r="A2639" t="s">
        <v>15435</v>
      </c>
    </row>
    <row r="2640" spans="1:1" x14ac:dyDescent="0.25">
      <c r="A2640" t="s">
        <v>5444</v>
      </c>
    </row>
    <row r="2641" spans="1:1" x14ac:dyDescent="0.25">
      <c r="A2641" t="s">
        <v>13929</v>
      </c>
    </row>
    <row r="2642" spans="1:1" x14ac:dyDescent="0.25">
      <c r="A2642" t="s">
        <v>13112</v>
      </c>
    </row>
    <row r="2643" spans="1:1" x14ac:dyDescent="0.25">
      <c r="A2643" t="s">
        <v>5767</v>
      </c>
    </row>
    <row r="2644" spans="1:1" x14ac:dyDescent="0.25">
      <c r="A2644" t="s">
        <v>4460</v>
      </c>
    </row>
    <row r="2645" spans="1:1" x14ac:dyDescent="0.25">
      <c r="A2645" t="s">
        <v>32311</v>
      </c>
    </row>
    <row r="2646" spans="1:1" x14ac:dyDescent="0.25">
      <c r="A2646" t="s">
        <v>49716</v>
      </c>
    </row>
    <row r="2647" spans="1:1" x14ac:dyDescent="0.25">
      <c r="A2647" t="s">
        <v>9533</v>
      </c>
    </row>
    <row r="2648" spans="1:1" x14ac:dyDescent="0.25">
      <c r="A2648" t="s">
        <v>20148</v>
      </c>
    </row>
    <row r="2649" spans="1:1" x14ac:dyDescent="0.25">
      <c r="A2649" t="s">
        <v>4015</v>
      </c>
    </row>
    <row r="2650" spans="1:1" x14ac:dyDescent="0.25">
      <c r="A2650" t="s">
        <v>11096</v>
      </c>
    </row>
    <row r="2651" spans="1:1" x14ac:dyDescent="0.25">
      <c r="A2651" t="s">
        <v>4336</v>
      </c>
    </row>
    <row r="2652" spans="1:1" x14ac:dyDescent="0.25">
      <c r="A2652" t="s">
        <v>23866</v>
      </c>
    </row>
    <row r="2653" spans="1:1" x14ac:dyDescent="0.25">
      <c r="A2653" t="s">
        <v>56873</v>
      </c>
    </row>
    <row r="2654" spans="1:1" x14ac:dyDescent="0.25">
      <c r="A2654" t="s">
        <v>22973</v>
      </c>
    </row>
    <row r="2655" spans="1:1" x14ac:dyDescent="0.25">
      <c r="A2655" t="s">
        <v>25508</v>
      </c>
    </row>
    <row r="2656" spans="1:1" x14ac:dyDescent="0.25">
      <c r="A2656" t="s">
        <v>24740</v>
      </c>
    </row>
    <row r="2657" spans="1:1" x14ac:dyDescent="0.25">
      <c r="A2657" t="s">
        <v>21898</v>
      </c>
    </row>
    <row r="2658" spans="1:1" x14ac:dyDescent="0.25">
      <c r="A2658" t="s">
        <v>1009</v>
      </c>
    </row>
    <row r="2659" spans="1:1" x14ac:dyDescent="0.25">
      <c r="A2659" t="s">
        <v>1102</v>
      </c>
    </row>
    <row r="2660" spans="1:1" x14ac:dyDescent="0.25">
      <c r="A2660" t="s">
        <v>10511</v>
      </c>
    </row>
    <row r="2661" spans="1:1" x14ac:dyDescent="0.25">
      <c r="A2661" t="s">
        <v>15249</v>
      </c>
    </row>
    <row r="2662" spans="1:1" x14ac:dyDescent="0.25">
      <c r="A2662" t="s">
        <v>23060</v>
      </c>
    </row>
    <row r="2663" spans="1:1" x14ac:dyDescent="0.25">
      <c r="A2663" t="s">
        <v>22909</v>
      </c>
    </row>
    <row r="2664" spans="1:1" x14ac:dyDescent="0.25">
      <c r="A2664" t="s">
        <v>19214</v>
      </c>
    </row>
    <row r="2665" spans="1:1" x14ac:dyDescent="0.25">
      <c r="A2665" t="s">
        <v>5198</v>
      </c>
    </row>
    <row r="2666" spans="1:1" x14ac:dyDescent="0.25">
      <c r="A2666" t="s">
        <v>6971</v>
      </c>
    </row>
    <row r="2667" spans="1:1" x14ac:dyDescent="0.25">
      <c r="A2667" t="s">
        <v>18647</v>
      </c>
    </row>
    <row r="2668" spans="1:1" x14ac:dyDescent="0.25">
      <c r="A2668" t="s">
        <v>7201</v>
      </c>
    </row>
    <row r="2669" spans="1:1" x14ac:dyDescent="0.25">
      <c r="A2669" t="s">
        <v>13668</v>
      </c>
    </row>
    <row r="2670" spans="1:1" x14ac:dyDescent="0.25">
      <c r="A2670" t="s">
        <v>20308</v>
      </c>
    </row>
    <row r="2671" spans="1:1" x14ac:dyDescent="0.25">
      <c r="A2671" t="s">
        <v>20246</v>
      </c>
    </row>
    <row r="2672" spans="1:1" x14ac:dyDescent="0.25">
      <c r="A2672" t="s">
        <v>11145</v>
      </c>
    </row>
    <row r="2673" spans="1:1" x14ac:dyDescent="0.25">
      <c r="A2673" t="s">
        <v>7937</v>
      </c>
    </row>
    <row r="2674" spans="1:1" x14ac:dyDescent="0.25">
      <c r="A2674" t="s">
        <v>5417</v>
      </c>
    </row>
    <row r="2675" spans="1:1" x14ac:dyDescent="0.25">
      <c r="A2675" t="s">
        <v>15974</v>
      </c>
    </row>
    <row r="2676" spans="1:1" x14ac:dyDescent="0.25">
      <c r="A2676" t="s">
        <v>11685</v>
      </c>
    </row>
    <row r="2677" spans="1:1" x14ac:dyDescent="0.25">
      <c r="A2677" t="s">
        <v>726</v>
      </c>
    </row>
    <row r="2678" spans="1:1" x14ac:dyDescent="0.25">
      <c r="A2678" t="s">
        <v>6630</v>
      </c>
    </row>
    <row r="2679" spans="1:1" x14ac:dyDescent="0.25">
      <c r="A2679" t="s">
        <v>11117</v>
      </c>
    </row>
    <row r="2680" spans="1:1" x14ac:dyDescent="0.25">
      <c r="A2680" t="s">
        <v>56164</v>
      </c>
    </row>
    <row r="2681" spans="1:1" x14ac:dyDescent="0.25">
      <c r="A2681" t="s">
        <v>15481</v>
      </c>
    </row>
    <row r="2682" spans="1:1" x14ac:dyDescent="0.25">
      <c r="A2682" t="s">
        <v>2377</v>
      </c>
    </row>
    <row r="2683" spans="1:1" x14ac:dyDescent="0.25">
      <c r="A2683" t="s">
        <v>24447</v>
      </c>
    </row>
    <row r="2684" spans="1:1" x14ac:dyDescent="0.25">
      <c r="A2684" t="s">
        <v>12166</v>
      </c>
    </row>
    <row r="2685" spans="1:1" x14ac:dyDescent="0.25">
      <c r="A2685" t="s">
        <v>49688</v>
      </c>
    </row>
    <row r="2686" spans="1:1" x14ac:dyDescent="0.25">
      <c r="A2686" t="s">
        <v>25224</v>
      </c>
    </row>
    <row r="2687" spans="1:1" x14ac:dyDescent="0.25">
      <c r="A2687" t="s">
        <v>55302</v>
      </c>
    </row>
    <row r="2688" spans="1:1" x14ac:dyDescent="0.25">
      <c r="A2688" t="s">
        <v>29641</v>
      </c>
    </row>
    <row r="2689" spans="1:1" x14ac:dyDescent="0.25">
      <c r="A2689" t="s">
        <v>54493</v>
      </c>
    </row>
    <row r="2690" spans="1:1" x14ac:dyDescent="0.25">
      <c r="A2690" t="s">
        <v>1103</v>
      </c>
    </row>
    <row r="2691" spans="1:1" x14ac:dyDescent="0.25">
      <c r="A2691" t="s">
        <v>4337</v>
      </c>
    </row>
    <row r="2692" spans="1:1" x14ac:dyDescent="0.25">
      <c r="A2692" t="s">
        <v>5382</v>
      </c>
    </row>
    <row r="2693" spans="1:1" x14ac:dyDescent="0.25">
      <c r="A2693" t="s">
        <v>15553</v>
      </c>
    </row>
    <row r="2694" spans="1:1" x14ac:dyDescent="0.25">
      <c r="A2694" t="s">
        <v>6286</v>
      </c>
    </row>
    <row r="2695" spans="1:1" x14ac:dyDescent="0.25">
      <c r="A2695" t="s">
        <v>22889</v>
      </c>
    </row>
    <row r="2696" spans="1:1" x14ac:dyDescent="0.25">
      <c r="A2696" t="s">
        <v>24827</v>
      </c>
    </row>
    <row r="2697" spans="1:1" x14ac:dyDescent="0.25">
      <c r="A2697" t="s">
        <v>3498</v>
      </c>
    </row>
    <row r="2698" spans="1:1" x14ac:dyDescent="0.25">
      <c r="A2698" t="s">
        <v>23545</v>
      </c>
    </row>
    <row r="2699" spans="1:1" x14ac:dyDescent="0.25">
      <c r="A2699" t="s">
        <v>21107</v>
      </c>
    </row>
    <row r="2700" spans="1:1" x14ac:dyDescent="0.25">
      <c r="A2700" t="s">
        <v>20546</v>
      </c>
    </row>
    <row r="2701" spans="1:1" x14ac:dyDescent="0.25">
      <c r="A2701" t="s">
        <v>15977</v>
      </c>
    </row>
    <row r="2702" spans="1:1" x14ac:dyDescent="0.25">
      <c r="A2702" t="s">
        <v>9581</v>
      </c>
    </row>
    <row r="2703" spans="1:1" x14ac:dyDescent="0.25">
      <c r="A2703" t="s">
        <v>10018</v>
      </c>
    </row>
    <row r="2704" spans="1:1" x14ac:dyDescent="0.25">
      <c r="A2704" t="s">
        <v>22288</v>
      </c>
    </row>
    <row r="2705" spans="1:1" x14ac:dyDescent="0.25">
      <c r="A2705" t="s">
        <v>10264</v>
      </c>
    </row>
    <row r="2706" spans="1:1" x14ac:dyDescent="0.25">
      <c r="A2706" t="s">
        <v>20710</v>
      </c>
    </row>
    <row r="2707" spans="1:1" x14ac:dyDescent="0.25">
      <c r="A2707" t="s">
        <v>6892</v>
      </c>
    </row>
    <row r="2708" spans="1:1" x14ac:dyDescent="0.25">
      <c r="A2708" t="s">
        <v>19345</v>
      </c>
    </row>
    <row r="2709" spans="1:1" x14ac:dyDescent="0.25">
      <c r="A2709" t="s">
        <v>18743</v>
      </c>
    </row>
    <row r="2710" spans="1:1" x14ac:dyDescent="0.25">
      <c r="A2710" t="s">
        <v>9576</v>
      </c>
    </row>
    <row r="2711" spans="1:1" x14ac:dyDescent="0.25">
      <c r="A2711" t="s">
        <v>6317</v>
      </c>
    </row>
    <row r="2712" spans="1:1" x14ac:dyDescent="0.25">
      <c r="A2712" t="s">
        <v>4448</v>
      </c>
    </row>
    <row r="2713" spans="1:1" x14ac:dyDescent="0.25">
      <c r="A2713" t="s">
        <v>3573</v>
      </c>
    </row>
    <row r="2714" spans="1:1" x14ac:dyDescent="0.25">
      <c r="A2714" t="s">
        <v>22355</v>
      </c>
    </row>
    <row r="2715" spans="1:1" x14ac:dyDescent="0.25">
      <c r="A2715" t="s">
        <v>5432</v>
      </c>
    </row>
    <row r="2716" spans="1:1" x14ac:dyDescent="0.25">
      <c r="A2716" t="s">
        <v>19119</v>
      </c>
    </row>
    <row r="2717" spans="1:1" x14ac:dyDescent="0.25">
      <c r="A2717" t="s">
        <v>26048</v>
      </c>
    </row>
    <row r="2718" spans="1:1" x14ac:dyDescent="0.25">
      <c r="A2718" t="s">
        <v>15107</v>
      </c>
    </row>
    <row r="2719" spans="1:1" x14ac:dyDescent="0.25">
      <c r="A2719" t="s">
        <v>4060</v>
      </c>
    </row>
    <row r="2720" spans="1:1" x14ac:dyDescent="0.25">
      <c r="A2720" t="s">
        <v>2143</v>
      </c>
    </row>
    <row r="2721" spans="1:1" x14ac:dyDescent="0.25">
      <c r="A2721" t="s">
        <v>19412</v>
      </c>
    </row>
    <row r="2722" spans="1:1" x14ac:dyDescent="0.25">
      <c r="A2722" t="s">
        <v>5358</v>
      </c>
    </row>
    <row r="2723" spans="1:1" x14ac:dyDescent="0.25">
      <c r="A2723" t="s">
        <v>23924</v>
      </c>
    </row>
    <row r="2724" spans="1:1" x14ac:dyDescent="0.25">
      <c r="A2724" t="s">
        <v>15423</v>
      </c>
    </row>
    <row r="2725" spans="1:1" x14ac:dyDescent="0.25">
      <c r="A2725" t="s">
        <v>22490</v>
      </c>
    </row>
    <row r="2726" spans="1:1" x14ac:dyDescent="0.25">
      <c r="A2726" t="s">
        <v>147</v>
      </c>
    </row>
    <row r="2727" spans="1:1" x14ac:dyDescent="0.25">
      <c r="A2727" t="s">
        <v>57490</v>
      </c>
    </row>
    <row r="2728" spans="1:1" x14ac:dyDescent="0.25">
      <c r="A2728" t="s">
        <v>20743</v>
      </c>
    </row>
    <row r="2729" spans="1:1" x14ac:dyDescent="0.25">
      <c r="A2729" t="s">
        <v>19382</v>
      </c>
    </row>
    <row r="2730" spans="1:1" x14ac:dyDescent="0.25">
      <c r="A2730" t="s">
        <v>14464</v>
      </c>
    </row>
    <row r="2731" spans="1:1" x14ac:dyDescent="0.25">
      <c r="A2731" t="s">
        <v>23155</v>
      </c>
    </row>
    <row r="2732" spans="1:1" x14ac:dyDescent="0.25">
      <c r="A2732" t="s">
        <v>58405</v>
      </c>
    </row>
    <row r="2733" spans="1:1" x14ac:dyDescent="0.25">
      <c r="A2733" t="s">
        <v>6079</v>
      </c>
    </row>
    <row r="2734" spans="1:1" x14ac:dyDescent="0.25">
      <c r="A2734" t="s">
        <v>21978</v>
      </c>
    </row>
    <row r="2735" spans="1:1" x14ac:dyDescent="0.25">
      <c r="A2735" t="s">
        <v>28106</v>
      </c>
    </row>
    <row r="2736" spans="1:1" x14ac:dyDescent="0.25">
      <c r="A2736" t="s">
        <v>22647</v>
      </c>
    </row>
    <row r="2737" spans="1:1" x14ac:dyDescent="0.25">
      <c r="A2737" t="s">
        <v>5869</v>
      </c>
    </row>
    <row r="2738" spans="1:1" x14ac:dyDescent="0.25">
      <c r="A2738" t="s">
        <v>12046</v>
      </c>
    </row>
    <row r="2739" spans="1:1" x14ac:dyDescent="0.25">
      <c r="A2739" t="s">
        <v>57920</v>
      </c>
    </row>
    <row r="2740" spans="1:1" x14ac:dyDescent="0.25">
      <c r="A2740" t="s">
        <v>60457</v>
      </c>
    </row>
    <row r="2741" spans="1:1" x14ac:dyDescent="0.25">
      <c r="A2741" t="s">
        <v>62310</v>
      </c>
    </row>
    <row r="2742" spans="1:1" x14ac:dyDescent="0.25">
      <c r="A2742" t="s">
        <v>49729</v>
      </c>
    </row>
    <row r="2743" spans="1:1" x14ac:dyDescent="0.25">
      <c r="A2743" t="s">
        <v>17744</v>
      </c>
    </row>
    <row r="2744" spans="1:1" x14ac:dyDescent="0.25">
      <c r="A2744" t="s">
        <v>49689</v>
      </c>
    </row>
    <row r="2745" spans="1:1" x14ac:dyDescent="0.25">
      <c r="A2745" t="s">
        <v>26532</v>
      </c>
    </row>
    <row r="2746" spans="1:1" x14ac:dyDescent="0.25">
      <c r="A2746" t="s">
        <v>4929</v>
      </c>
    </row>
    <row r="2747" spans="1:1" x14ac:dyDescent="0.25">
      <c r="A2747" t="s">
        <v>16452</v>
      </c>
    </row>
    <row r="2748" spans="1:1" x14ac:dyDescent="0.25">
      <c r="A2748" t="s">
        <v>25959</v>
      </c>
    </row>
    <row r="2749" spans="1:1" x14ac:dyDescent="0.25">
      <c r="A2749" t="s">
        <v>19709</v>
      </c>
    </row>
    <row r="2750" spans="1:1" x14ac:dyDescent="0.25">
      <c r="A2750" t="s">
        <v>24902</v>
      </c>
    </row>
    <row r="2751" spans="1:1" x14ac:dyDescent="0.25">
      <c r="A2751" t="s">
        <v>12211</v>
      </c>
    </row>
    <row r="2752" spans="1:1" x14ac:dyDescent="0.25">
      <c r="A2752" t="s">
        <v>5735</v>
      </c>
    </row>
    <row r="2753" spans="1:1" x14ac:dyDescent="0.25">
      <c r="A2753" t="s">
        <v>5641</v>
      </c>
    </row>
    <row r="2754" spans="1:1" x14ac:dyDescent="0.25">
      <c r="A2754" t="s">
        <v>23558</v>
      </c>
    </row>
    <row r="2755" spans="1:1" x14ac:dyDescent="0.25">
      <c r="A2755" t="s">
        <v>22885</v>
      </c>
    </row>
    <row r="2756" spans="1:1" x14ac:dyDescent="0.25">
      <c r="A2756" t="s">
        <v>61752</v>
      </c>
    </row>
    <row r="2757" spans="1:1" x14ac:dyDescent="0.25">
      <c r="A2757" t="s">
        <v>22011</v>
      </c>
    </row>
    <row r="2758" spans="1:1" x14ac:dyDescent="0.25">
      <c r="A2758" t="s">
        <v>12737</v>
      </c>
    </row>
    <row r="2759" spans="1:1" x14ac:dyDescent="0.25">
      <c r="A2759" t="s">
        <v>10873</v>
      </c>
    </row>
    <row r="2760" spans="1:1" x14ac:dyDescent="0.25">
      <c r="A2760" t="s">
        <v>807</v>
      </c>
    </row>
    <row r="2761" spans="1:1" x14ac:dyDescent="0.25">
      <c r="A2761" t="s">
        <v>6400</v>
      </c>
    </row>
    <row r="2762" spans="1:1" x14ac:dyDescent="0.25">
      <c r="A2762" t="s">
        <v>3476</v>
      </c>
    </row>
    <row r="2763" spans="1:1" x14ac:dyDescent="0.25">
      <c r="A2763" t="s">
        <v>4568</v>
      </c>
    </row>
    <row r="2764" spans="1:1" x14ac:dyDescent="0.25">
      <c r="A2764" t="s">
        <v>10886</v>
      </c>
    </row>
    <row r="2765" spans="1:1" x14ac:dyDescent="0.25">
      <c r="A2765" t="s">
        <v>6121</v>
      </c>
    </row>
    <row r="2766" spans="1:1" x14ac:dyDescent="0.25">
      <c r="A2766" t="s">
        <v>19511</v>
      </c>
    </row>
    <row r="2767" spans="1:1" x14ac:dyDescent="0.25">
      <c r="A2767" t="s">
        <v>916</v>
      </c>
    </row>
    <row r="2768" spans="1:1" x14ac:dyDescent="0.25">
      <c r="A2768" t="s">
        <v>11201</v>
      </c>
    </row>
    <row r="2769" spans="1:1" x14ac:dyDescent="0.25">
      <c r="A2769" t="s">
        <v>14973</v>
      </c>
    </row>
    <row r="2770" spans="1:1" x14ac:dyDescent="0.25">
      <c r="A2770" t="s">
        <v>33245</v>
      </c>
    </row>
    <row r="2771" spans="1:1" x14ac:dyDescent="0.25">
      <c r="A2771" t="s">
        <v>62039</v>
      </c>
    </row>
    <row r="2772" spans="1:1" x14ac:dyDescent="0.25">
      <c r="A2772" t="s">
        <v>21896</v>
      </c>
    </row>
    <row r="2773" spans="1:1" x14ac:dyDescent="0.25">
      <c r="A2773" t="s">
        <v>11739</v>
      </c>
    </row>
    <row r="2774" spans="1:1" x14ac:dyDescent="0.25">
      <c r="A2774" t="s">
        <v>26333</v>
      </c>
    </row>
    <row r="2775" spans="1:1" x14ac:dyDescent="0.25">
      <c r="A2775" t="s">
        <v>31928</v>
      </c>
    </row>
    <row r="2776" spans="1:1" x14ac:dyDescent="0.25">
      <c r="A2776" t="s">
        <v>30957</v>
      </c>
    </row>
    <row r="2777" spans="1:1" x14ac:dyDescent="0.25">
      <c r="A2777" t="s">
        <v>18710</v>
      </c>
    </row>
    <row r="2778" spans="1:1" x14ac:dyDescent="0.25">
      <c r="A2778" t="s">
        <v>11069</v>
      </c>
    </row>
    <row r="2779" spans="1:1" x14ac:dyDescent="0.25">
      <c r="A2779" t="s">
        <v>11889</v>
      </c>
    </row>
    <row r="2780" spans="1:1" x14ac:dyDescent="0.25">
      <c r="A2780" t="s">
        <v>54133</v>
      </c>
    </row>
    <row r="2781" spans="1:1" x14ac:dyDescent="0.25">
      <c r="A2781" t="s">
        <v>57111</v>
      </c>
    </row>
    <row r="2782" spans="1:1" x14ac:dyDescent="0.25">
      <c r="A2782" t="s">
        <v>25806</v>
      </c>
    </row>
    <row r="2783" spans="1:1" x14ac:dyDescent="0.25">
      <c r="A2783" t="s">
        <v>15534</v>
      </c>
    </row>
    <row r="2784" spans="1:1" x14ac:dyDescent="0.25">
      <c r="A2784" t="s">
        <v>2172</v>
      </c>
    </row>
    <row r="2785" spans="1:1" x14ac:dyDescent="0.25">
      <c r="A2785" t="s">
        <v>19527</v>
      </c>
    </row>
    <row r="2786" spans="1:1" x14ac:dyDescent="0.25">
      <c r="A2786" t="s">
        <v>11785</v>
      </c>
    </row>
    <row r="2787" spans="1:1" x14ac:dyDescent="0.25">
      <c r="A2787" t="s">
        <v>5653</v>
      </c>
    </row>
    <row r="2788" spans="1:1" x14ac:dyDescent="0.25">
      <c r="A2788" t="s">
        <v>134</v>
      </c>
    </row>
    <row r="2789" spans="1:1" x14ac:dyDescent="0.25">
      <c r="A2789" t="s">
        <v>12445</v>
      </c>
    </row>
    <row r="2790" spans="1:1" x14ac:dyDescent="0.25">
      <c r="A2790" t="s">
        <v>17260</v>
      </c>
    </row>
    <row r="2791" spans="1:1" x14ac:dyDescent="0.25">
      <c r="A2791" t="s">
        <v>4241</v>
      </c>
    </row>
    <row r="2792" spans="1:1" x14ac:dyDescent="0.25">
      <c r="A2792" t="s">
        <v>11801</v>
      </c>
    </row>
    <row r="2793" spans="1:1" x14ac:dyDescent="0.25">
      <c r="A2793" t="s">
        <v>4028</v>
      </c>
    </row>
    <row r="2794" spans="1:1" x14ac:dyDescent="0.25">
      <c r="A2794" t="s">
        <v>5630</v>
      </c>
    </row>
    <row r="2795" spans="1:1" x14ac:dyDescent="0.25">
      <c r="A2795" t="s">
        <v>3227</v>
      </c>
    </row>
    <row r="2796" spans="1:1" x14ac:dyDescent="0.25">
      <c r="A2796" t="s">
        <v>54229</v>
      </c>
    </row>
    <row r="2797" spans="1:1" x14ac:dyDescent="0.25">
      <c r="A2797" t="s">
        <v>575</v>
      </c>
    </row>
    <row r="2798" spans="1:1" x14ac:dyDescent="0.25">
      <c r="A2798" t="s">
        <v>57340</v>
      </c>
    </row>
    <row r="2799" spans="1:1" x14ac:dyDescent="0.25">
      <c r="A2799" t="s">
        <v>55307</v>
      </c>
    </row>
    <row r="2800" spans="1:1" x14ac:dyDescent="0.25">
      <c r="A2800" t="s">
        <v>12357</v>
      </c>
    </row>
    <row r="2801" spans="1:1" x14ac:dyDescent="0.25">
      <c r="A2801" t="s">
        <v>1237</v>
      </c>
    </row>
    <row r="2802" spans="1:1" x14ac:dyDescent="0.25">
      <c r="A2802" t="s">
        <v>19366</v>
      </c>
    </row>
    <row r="2803" spans="1:1" x14ac:dyDescent="0.25">
      <c r="A2803" t="s">
        <v>23874</v>
      </c>
    </row>
    <row r="2804" spans="1:1" x14ac:dyDescent="0.25">
      <c r="A2804" t="s">
        <v>24259</v>
      </c>
    </row>
    <row r="2805" spans="1:1" x14ac:dyDescent="0.25">
      <c r="A2805" t="s">
        <v>1559</v>
      </c>
    </row>
    <row r="2806" spans="1:1" x14ac:dyDescent="0.25">
      <c r="A2806" t="s">
        <v>23838</v>
      </c>
    </row>
    <row r="2807" spans="1:1" x14ac:dyDescent="0.25">
      <c r="A2807" t="s">
        <v>15891</v>
      </c>
    </row>
    <row r="2808" spans="1:1" x14ac:dyDescent="0.25">
      <c r="A2808" t="s">
        <v>12997</v>
      </c>
    </row>
    <row r="2809" spans="1:1" x14ac:dyDescent="0.25">
      <c r="A2809" t="s">
        <v>3793</v>
      </c>
    </row>
    <row r="2810" spans="1:1" x14ac:dyDescent="0.25">
      <c r="A2810" t="s">
        <v>5610</v>
      </c>
    </row>
    <row r="2811" spans="1:1" x14ac:dyDescent="0.25">
      <c r="A2811" t="s">
        <v>3472</v>
      </c>
    </row>
    <row r="2812" spans="1:1" x14ac:dyDescent="0.25">
      <c r="A2812" t="s">
        <v>5597</v>
      </c>
    </row>
    <row r="2813" spans="1:1" x14ac:dyDescent="0.25">
      <c r="A2813" t="s">
        <v>2713</v>
      </c>
    </row>
    <row r="2814" spans="1:1" x14ac:dyDescent="0.25">
      <c r="A2814" t="s">
        <v>20477</v>
      </c>
    </row>
    <row r="2815" spans="1:1" x14ac:dyDescent="0.25">
      <c r="A2815" t="s">
        <v>12558</v>
      </c>
    </row>
    <row r="2816" spans="1:1" x14ac:dyDescent="0.25">
      <c r="A2816" t="s">
        <v>2679</v>
      </c>
    </row>
    <row r="2817" spans="1:1" x14ac:dyDescent="0.25">
      <c r="A2817" t="s">
        <v>1156</v>
      </c>
    </row>
    <row r="2818" spans="1:1" x14ac:dyDescent="0.25">
      <c r="A2818" t="s">
        <v>2314</v>
      </c>
    </row>
    <row r="2819" spans="1:1" x14ac:dyDescent="0.25">
      <c r="A2819" t="s">
        <v>31690</v>
      </c>
    </row>
    <row r="2820" spans="1:1" x14ac:dyDescent="0.25">
      <c r="A2820" t="s">
        <v>24824</v>
      </c>
    </row>
    <row r="2821" spans="1:1" x14ac:dyDescent="0.25">
      <c r="A2821" t="s">
        <v>59539</v>
      </c>
    </row>
    <row r="2822" spans="1:1" x14ac:dyDescent="0.25">
      <c r="A2822" t="s">
        <v>25070</v>
      </c>
    </row>
    <row r="2823" spans="1:1" x14ac:dyDescent="0.25">
      <c r="A2823" t="s">
        <v>4467</v>
      </c>
    </row>
    <row r="2824" spans="1:1" x14ac:dyDescent="0.25">
      <c r="A2824" t="s">
        <v>1072</v>
      </c>
    </row>
    <row r="2825" spans="1:1" x14ac:dyDescent="0.25">
      <c r="A2825" t="s">
        <v>3305</v>
      </c>
    </row>
    <row r="2826" spans="1:1" x14ac:dyDescent="0.25">
      <c r="A2826" t="s">
        <v>4486</v>
      </c>
    </row>
    <row r="2827" spans="1:1" x14ac:dyDescent="0.25">
      <c r="A2827" t="s">
        <v>15790</v>
      </c>
    </row>
    <row r="2828" spans="1:1" x14ac:dyDescent="0.25">
      <c r="A2828" t="s">
        <v>16728</v>
      </c>
    </row>
    <row r="2829" spans="1:1" x14ac:dyDescent="0.25">
      <c r="A2829" t="s">
        <v>23689</v>
      </c>
    </row>
    <row r="2830" spans="1:1" x14ac:dyDescent="0.25">
      <c r="A2830" t="s">
        <v>24253</v>
      </c>
    </row>
    <row r="2831" spans="1:1" x14ac:dyDescent="0.25">
      <c r="A2831" t="s">
        <v>20896</v>
      </c>
    </row>
    <row r="2832" spans="1:1" x14ac:dyDescent="0.25">
      <c r="A2832" t="s">
        <v>17992</v>
      </c>
    </row>
    <row r="2833" spans="1:1" x14ac:dyDescent="0.25">
      <c r="A2833" t="s">
        <v>2947</v>
      </c>
    </row>
    <row r="2834" spans="1:1" x14ac:dyDescent="0.25">
      <c r="A2834" t="s">
        <v>629</v>
      </c>
    </row>
    <row r="2835" spans="1:1" x14ac:dyDescent="0.25">
      <c r="A2835" t="s">
        <v>22775</v>
      </c>
    </row>
    <row r="2836" spans="1:1" x14ac:dyDescent="0.25">
      <c r="A2836" t="s">
        <v>9771</v>
      </c>
    </row>
    <row r="2837" spans="1:1" x14ac:dyDescent="0.25">
      <c r="A2837" t="s">
        <v>19073</v>
      </c>
    </row>
    <row r="2838" spans="1:1" x14ac:dyDescent="0.25">
      <c r="A2838" t="s">
        <v>29468</v>
      </c>
    </row>
    <row r="2839" spans="1:1" x14ac:dyDescent="0.25">
      <c r="A2839" t="s">
        <v>16784</v>
      </c>
    </row>
    <row r="2840" spans="1:1" x14ac:dyDescent="0.25">
      <c r="A2840" t="s">
        <v>19418</v>
      </c>
    </row>
    <row r="2841" spans="1:1" x14ac:dyDescent="0.25">
      <c r="A2841" t="s">
        <v>23907</v>
      </c>
    </row>
    <row r="2842" spans="1:1" x14ac:dyDescent="0.25">
      <c r="A2842" t="s">
        <v>4437</v>
      </c>
    </row>
    <row r="2843" spans="1:1" x14ac:dyDescent="0.25">
      <c r="A2843" t="s">
        <v>26044</v>
      </c>
    </row>
    <row r="2844" spans="1:1" x14ac:dyDescent="0.25">
      <c r="A2844" t="s">
        <v>11900</v>
      </c>
    </row>
    <row r="2845" spans="1:1" x14ac:dyDescent="0.25">
      <c r="A2845" t="s">
        <v>49621</v>
      </c>
    </row>
    <row r="2846" spans="1:1" x14ac:dyDescent="0.25">
      <c r="A2846" t="s">
        <v>58622</v>
      </c>
    </row>
    <row r="2847" spans="1:1" x14ac:dyDescent="0.25">
      <c r="A2847" t="s">
        <v>22714</v>
      </c>
    </row>
    <row r="2848" spans="1:1" x14ac:dyDescent="0.25">
      <c r="A2848" t="s">
        <v>10003</v>
      </c>
    </row>
    <row r="2849" spans="1:1" x14ac:dyDescent="0.25">
      <c r="A2849" t="s">
        <v>10909</v>
      </c>
    </row>
    <row r="2850" spans="1:1" x14ac:dyDescent="0.25">
      <c r="A2850" t="s">
        <v>5443</v>
      </c>
    </row>
    <row r="2851" spans="1:1" x14ac:dyDescent="0.25">
      <c r="A2851" t="s">
        <v>24123</v>
      </c>
    </row>
    <row r="2852" spans="1:1" x14ac:dyDescent="0.25">
      <c r="A2852" t="s">
        <v>10273</v>
      </c>
    </row>
    <row r="2853" spans="1:1" x14ac:dyDescent="0.25">
      <c r="A2853" t="s">
        <v>18953</v>
      </c>
    </row>
    <row r="2854" spans="1:1" x14ac:dyDescent="0.25">
      <c r="A2854" t="s">
        <v>21373</v>
      </c>
    </row>
    <row r="2855" spans="1:1" x14ac:dyDescent="0.25">
      <c r="A2855" t="s">
        <v>3905</v>
      </c>
    </row>
    <row r="2856" spans="1:1" x14ac:dyDescent="0.25">
      <c r="A2856" t="s">
        <v>22677</v>
      </c>
    </row>
    <row r="2857" spans="1:1" x14ac:dyDescent="0.25">
      <c r="A2857" t="s">
        <v>10874</v>
      </c>
    </row>
    <row r="2858" spans="1:1" x14ac:dyDescent="0.25">
      <c r="A2858" t="s">
        <v>3253</v>
      </c>
    </row>
    <row r="2859" spans="1:1" x14ac:dyDescent="0.25">
      <c r="A2859" t="s">
        <v>6785</v>
      </c>
    </row>
    <row r="2860" spans="1:1" x14ac:dyDescent="0.25">
      <c r="A2860" t="s">
        <v>16835</v>
      </c>
    </row>
    <row r="2861" spans="1:1" x14ac:dyDescent="0.25">
      <c r="A2861" t="s">
        <v>23464</v>
      </c>
    </row>
    <row r="2862" spans="1:1" x14ac:dyDescent="0.25">
      <c r="A2862" t="s">
        <v>114</v>
      </c>
    </row>
    <row r="2863" spans="1:1" x14ac:dyDescent="0.25">
      <c r="A2863" t="s">
        <v>10111</v>
      </c>
    </row>
    <row r="2864" spans="1:1" x14ac:dyDescent="0.25">
      <c r="A2864" t="s">
        <v>5385</v>
      </c>
    </row>
    <row r="2865" spans="1:1" x14ac:dyDescent="0.25">
      <c r="A2865" t="s">
        <v>21885</v>
      </c>
    </row>
    <row r="2866" spans="1:1" x14ac:dyDescent="0.25">
      <c r="A2866" t="s">
        <v>36834</v>
      </c>
    </row>
    <row r="2867" spans="1:1" x14ac:dyDescent="0.25">
      <c r="A2867" t="s">
        <v>25270</v>
      </c>
    </row>
    <row r="2868" spans="1:1" x14ac:dyDescent="0.25">
      <c r="A2868" t="s">
        <v>49671</v>
      </c>
    </row>
    <row r="2869" spans="1:1" x14ac:dyDescent="0.25">
      <c r="A2869" t="s">
        <v>24209</v>
      </c>
    </row>
    <row r="2870" spans="1:1" x14ac:dyDescent="0.25">
      <c r="A2870" t="s">
        <v>2595</v>
      </c>
    </row>
    <row r="2871" spans="1:1" x14ac:dyDescent="0.25">
      <c r="A2871" t="s">
        <v>25739</v>
      </c>
    </row>
    <row r="2872" spans="1:1" x14ac:dyDescent="0.25">
      <c r="A2872" t="s">
        <v>23847</v>
      </c>
    </row>
    <row r="2873" spans="1:1" x14ac:dyDescent="0.25">
      <c r="A2873" t="s">
        <v>25763</v>
      </c>
    </row>
    <row r="2874" spans="1:1" x14ac:dyDescent="0.25">
      <c r="A2874" t="s">
        <v>49581</v>
      </c>
    </row>
    <row r="2875" spans="1:1" x14ac:dyDescent="0.25">
      <c r="A2875" t="s">
        <v>17473</v>
      </c>
    </row>
    <row r="2876" spans="1:1" x14ac:dyDescent="0.25">
      <c r="A2876" t="s">
        <v>25652</v>
      </c>
    </row>
    <row r="2877" spans="1:1" x14ac:dyDescent="0.25">
      <c r="A2877" t="s">
        <v>60818</v>
      </c>
    </row>
    <row r="2878" spans="1:1" x14ac:dyDescent="0.25">
      <c r="A2878" t="s">
        <v>9530</v>
      </c>
    </row>
    <row r="2879" spans="1:1" x14ac:dyDescent="0.25">
      <c r="A2879" t="s">
        <v>27587</v>
      </c>
    </row>
    <row r="2880" spans="1:1" x14ac:dyDescent="0.25">
      <c r="A2880" t="s">
        <v>36689</v>
      </c>
    </row>
    <row r="2881" spans="1:1" x14ac:dyDescent="0.25">
      <c r="A2881" t="s">
        <v>17804</v>
      </c>
    </row>
    <row r="2882" spans="1:1" x14ac:dyDescent="0.25">
      <c r="A2882" t="s">
        <v>18860</v>
      </c>
    </row>
    <row r="2883" spans="1:1" x14ac:dyDescent="0.25">
      <c r="A2883" t="s">
        <v>5232</v>
      </c>
    </row>
    <row r="2884" spans="1:1" x14ac:dyDescent="0.25">
      <c r="A2884" t="s">
        <v>37342</v>
      </c>
    </row>
    <row r="2885" spans="1:1" x14ac:dyDescent="0.25">
      <c r="A2885" t="s">
        <v>13239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0DF49-D744-4DFC-A4A3-DFB76D10FBD3}">
  <dimension ref="A1:AE10129"/>
  <sheetViews>
    <sheetView workbookViewId="0">
      <selection activeCell="P3" sqref="P3"/>
    </sheetView>
  </sheetViews>
  <sheetFormatPr defaultRowHeight="15" x14ac:dyDescent="0.25"/>
  <cols>
    <col min="1" max="1" width="17" style="1" customWidth="1"/>
    <col min="2" max="13" width="9.140625" style="1"/>
    <col min="14" max="14" width="22.140625" style="1" customWidth="1"/>
    <col min="15" max="15" width="9.140625" style="1"/>
    <col min="16" max="16" width="12.140625" style="1" customWidth="1"/>
    <col min="17" max="22" width="9.140625" style="1"/>
    <col min="23" max="23" width="9.140625" style="1" customWidth="1"/>
    <col min="24" max="25" width="9.140625" style="1"/>
    <col min="26" max="26" width="9.140625" style="1" customWidth="1"/>
    <col min="27" max="28" width="9.140625" style="1"/>
    <col min="29" max="29" width="20.5703125" style="1" customWidth="1"/>
    <col min="30" max="16384" width="9.140625" style="1"/>
  </cols>
  <sheetData>
    <row r="1" spans="1:29" x14ac:dyDescent="0.25">
      <c r="A1" s="1" t="s">
        <v>62566</v>
      </c>
      <c r="B1" s="1" t="s">
        <v>0</v>
      </c>
      <c r="E1" s="1" t="s">
        <v>2</v>
      </c>
      <c r="H1" s="1" t="s">
        <v>3</v>
      </c>
      <c r="K1" s="1" t="s">
        <v>6</v>
      </c>
      <c r="N1" s="1" t="s">
        <v>49477</v>
      </c>
      <c r="P1" s="1" t="s">
        <v>62567</v>
      </c>
      <c r="Q1" s="1" t="s">
        <v>1</v>
      </c>
      <c r="T1" s="1" t="s">
        <v>4</v>
      </c>
      <c r="W1" s="1" t="s">
        <v>5</v>
      </c>
      <c r="Z1" s="1" t="s">
        <v>7</v>
      </c>
      <c r="AC1" s="1" t="s">
        <v>49478</v>
      </c>
    </row>
    <row r="2" spans="1:29" x14ac:dyDescent="0.25">
      <c r="B2" s="1" t="s">
        <v>342</v>
      </c>
      <c r="E2" s="1" t="s">
        <v>3193</v>
      </c>
      <c r="H2" s="1" t="s">
        <v>3803</v>
      </c>
      <c r="K2" s="1" t="s">
        <v>5114</v>
      </c>
      <c r="N2" t="s">
        <v>440</v>
      </c>
      <c r="Q2" s="1" t="s">
        <v>23</v>
      </c>
      <c r="T2" s="1" t="s">
        <v>713</v>
      </c>
      <c r="W2" s="1" t="s">
        <v>713</v>
      </c>
      <c r="Z2" s="1" t="s">
        <v>1049</v>
      </c>
      <c r="AC2" s="1" t="s">
        <v>713</v>
      </c>
    </row>
    <row r="3" spans="1:29" x14ac:dyDescent="0.25">
      <c r="B3" s="1" t="s">
        <v>146</v>
      </c>
      <c r="E3" s="1" t="s">
        <v>440</v>
      </c>
      <c r="H3" s="1" t="s">
        <v>3448</v>
      </c>
      <c r="K3" s="1" t="s">
        <v>1835</v>
      </c>
      <c r="N3" t="s">
        <v>195</v>
      </c>
      <c r="Q3" s="1" t="s">
        <v>49</v>
      </c>
      <c r="T3" s="1" t="s">
        <v>3168</v>
      </c>
      <c r="W3" s="1" t="s">
        <v>3341</v>
      </c>
      <c r="Z3" s="1" t="s">
        <v>2233</v>
      </c>
      <c r="AC3" s="1" t="s">
        <v>729</v>
      </c>
    </row>
    <row r="4" spans="1:29" x14ac:dyDescent="0.25">
      <c r="B4" s="1" t="s">
        <v>103</v>
      </c>
      <c r="E4" s="1" t="s">
        <v>115</v>
      </c>
      <c r="H4" s="1" t="s">
        <v>3351</v>
      </c>
      <c r="K4" s="1" t="s">
        <v>3448</v>
      </c>
      <c r="N4" t="s">
        <v>269</v>
      </c>
      <c r="Q4" s="1" t="s">
        <v>73</v>
      </c>
      <c r="T4" s="1" t="s">
        <v>3183</v>
      </c>
      <c r="W4" s="1" t="s">
        <v>2233</v>
      </c>
      <c r="Z4" s="1" t="s">
        <v>3341</v>
      </c>
      <c r="AC4" s="1" t="s">
        <v>49</v>
      </c>
    </row>
    <row r="5" spans="1:29" x14ac:dyDescent="0.25">
      <c r="B5" s="1" t="s">
        <v>191</v>
      </c>
      <c r="E5" s="1" t="s">
        <v>3207</v>
      </c>
      <c r="H5" s="1" t="s">
        <v>3791</v>
      </c>
      <c r="K5" s="1" t="s">
        <v>4566</v>
      </c>
      <c r="N5" t="s">
        <v>188</v>
      </c>
      <c r="Q5" s="1" t="s">
        <v>16</v>
      </c>
      <c r="T5" s="1" t="s">
        <v>3341</v>
      </c>
      <c r="W5" s="1" t="s">
        <v>3283</v>
      </c>
      <c r="Z5" s="1" t="s">
        <v>3303</v>
      </c>
      <c r="AC5" s="1" t="s">
        <v>267</v>
      </c>
    </row>
    <row r="6" spans="1:29" x14ac:dyDescent="0.25">
      <c r="B6" s="1" t="s">
        <v>153</v>
      </c>
      <c r="E6" s="1" t="s">
        <v>3188</v>
      </c>
      <c r="H6" s="1" t="s">
        <v>2777</v>
      </c>
      <c r="K6" s="1" t="s">
        <v>5175</v>
      </c>
      <c r="N6" t="s">
        <v>17</v>
      </c>
      <c r="Q6" s="1" t="s">
        <v>55</v>
      </c>
      <c r="T6" s="1" t="s">
        <v>2021</v>
      </c>
      <c r="W6" s="1" t="s">
        <v>729</v>
      </c>
      <c r="Z6" s="1" t="s">
        <v>5372</v>
      </c>
      <c r="AC6" s="1" t="s">
        <v>188</v>
      </c>
    </row>
    <row r="7" spans="1:29" x14ac:dyDescent="0.25">
      <c r="B7" s="1" t="s">
        <v>440</v>
      </c>
      <c r="E7" s="1" t="s">
        <v>3121</v>
      </c>
      <c r="H7" s="1" t="s">
        <v>440</v>
      </c>
      <c r="K7" s="1" t="s">
        <v>2777</v>
      </c>
      <c r="N7" t="s">
        <v>15</v>
      </c>
      <c r="Q7" s="1" t="s">
        <v>22</v>
      </c>
      <c r="T7" s="1" t="s">
        <v>49</v>
      </c>
      <c r="W7" s="1" t="s">
        <v>3244</v>
      </c>
      <c r="Z7" s="1" t="s">
        <v>1347</v>
      </c>
      <c r="AC7" s="1" t="s">
        <v>848</v>
      </c>
    </row>
    <row r="8" spans="1:29" x14ac:dyDescent="0.25">
      <c r="B8" s="1" t="s">
        <v>112</v>
      </c>
      <c r="E8" s="1" t="s">
        <v>3123</v>
      </c>
      <c r="H8" s="1" t="s">
        <v>3813</v>
      </c>
      <c r="K8" s="1" t="s">
        <v>4080</v>
      </c>
      <c r="N8" t="s">
        <v>170</v>
      </c>
      <c r="Q8" s="1" t="s">
        <v>20</v>
      </c>
      <c r="T8" s="1" t="s">
        <v>1314</v>
      </c>
      <c r="W8" s="1" t="s">
        <v>3323</v>
      </c>
      <c r="Z8" s="1" t="s">
        <v>934</v>
      </c>
      <c r="AC8" s="1" t="s">
        <v>1268</v>
      </c>
    </row>
    <row r="9" spans="1:29" x14ac:dyDescent="0.25">
      <c r="B9" s="1" t="s">
        <v>282</v>
      </c>
      <c r="E9" s="1" t="s">
        <v>3126</v>
      </c>
      <c r="H9" s="1" t="s">
        <v>104</v>
      </c>
      <c r="K9" s="1" t="s">
        <v>4868</v>
      </c>
      <c r="N9" t="s">
        <v>18</v>
      </c>
      <c r="Q9" s="1" t="s">
        <v>70</v>
      </c>
      <c r="T9" s="1" t="s">
        <v>3144</v>
      </c>
      <c r="W9" s="1" t="s">
        <v>3303</v>
      </c>
      <c r="Z9" s="1" t="s">
        <v>3441</v>
      </c>
      <c r="AC9" s="1" t="s">
        <v>17</v>
      </c>
    </row>
    <row r="10" spans="1:29" x14ac:dyDescent="0.25">
      <c r="B10" s="1" t="s">
        <v>648</v>
      </c>
      <c r="E10" s="1" t="s">
        <v>3204</v>
      </c>
      <c r="H10" s="1" t="s">
        <v>3783</v>
      </c>
      <c r="K10" s="1" t="s">
        <v>3459</v>
      </c>
      <c r="Q10" s="1" t="s">
        <v>27</v>
      </c>
      <c r="T10" s="1" t="s">
        <v>1049</v>
      </c>
      <c r="W10" s="1" t="s">
        <v>49</v>
      </c>
      <c r="Z10" s="1" t="s">
        <v>3749</v>
      </c>
      <c r="AC10" s="1" t="s">
        <v>823</v>
      </c>
    </row>
    <row r="11" spans="1:29" x14ac:dyDescent="0.25">
      <c r="B11" s="1" t="s">
        <v>274</v>
      </c>
      <c r="E11" s="1" t="s">
        <v>3197</v>
      </c>
      <c r="H11" s="1" t="s">
        <v>717</v>
      </c>
      <c r="K11" s="1" t="s">
        <v>4880</v>
      </c>
      <c r="Q11" s="1" t="s">
        <v>713</v>
      </c>
      <c r="T11" s="1" t="s">
        <v>2233</v>
      </c>
      <c r="W11" s="1" t="s">
        <v>267</v>
      </c>
      <c r="Z11" s="1" t="s">
        <v>3449</v>
      </c>
      <c r="AC11" s="1" t="s">
        <v>997</v>
      </c>
    </row>
    <row r="12" spans="1:29" x14ac:dyDescent="0.25">
      <c r="B12" s="1" t="s">
        <v>226</v>
      </c>
      <c r="E12" s="1" t="s">
        <v>3132</v>
      </c>
      <c r="H12" s="1" t="s">
        <v>116</v>
      </c>
      <c r="K12" s="1" t="s">
        <v>440</v>
      </c>
      <c r="Q12" s="1" t="s">
        <v>12</v>
      </c>
      <c r="T12" s="1" t="s">
        <v>804</v>
      </c>
      <c r="W12" s="1" t="s">
        <v>3277</v>
      </c>
      <c r="Z12" s="1" t="s">
        <v>3431</v>
      </c>
      <c r="AC12" s="1" t="s">
        <v>717</v>
      </c>
    </row>
    <row r="13" spans="1:29" x14ac:dyDescent="0.25">
      <c r="B13" s="1" t="s">
        <v>104</v>
      </c>
      <c r="E13" s="1" t="s">
        <v>1085</v>
      </c>
      <c r="H13" s="1" t="s">
        <v>3779</v>
      </c>
      <c r="K13" s="1" t="s">
        <v>761</v>
      </c>
      <c r="Q13" s="1" t="s">
        <v>14</v>
      </c>
      <c r="T13" s="1" t="s">
        <v>934</v>
      </c>
      <c r="W13" s="1" t="s">
        <v>2002</v>
      </c>
      <c r="Z13" s="1" t="s">
        <v>3480</v>
      </c>
      <c r="AC13" s="1" t="s">
        <v>440</v>
      </c>
    </row>
    <row r="14" spans="1:29" x14ac:dyDescent="0.25">
      <c r="B14" s="1" t="s">
        <v>192</v>
      </c>
      <c r="E14" s="1" t="s">
        <v>353</v>
      </c>
      <c r="H14" s="1" t="s">
        <v>97</v>
      </c>
      <c r="K14" s="1" t="s">
        <v>5251</v>
      </c>
      <c r="Q14" s="1" t="s">
        <v>17</v>
      </c>
      <c r="T14" s="1" t="s">
        <v>3126</v>
      </c>
      <c r="W14" s="1" t="s">
        <v>3431</v>
      </c>
      <c r="Z14" s="1" t="s">
        <v>3247</v>
      </c>
      <c r="AC14" s="1" t="s">
        <v>744</v>
      </c>
    </row>
    <row r="15" spans="1:29" x14ac:dyDescent="0.25">
      <c r="B15" s="1" t="s">
        <v>211</v>
      </c>
      <c r="E15" s="1" t="s">
        <v>195</v>
      </c>
      <c r="H15" s="1" t="s">
        <v>3765</v>
      </c>
      <c r="K15" s="1" t="s">
        <v>104</v>
      </c>
      <c r="Q15" s="1" t="s">
        <v>26</v>
      </c>
      <c r="T15" s="1" t="s">
        <v>717</v>
      </c>
      <c r="W15" s="1" t="s">
        <v>188</v>
      </c>
      <c r="Z15" s="1" t="s">
        <v>739</v>
      </c>
      <c r="AC15" s="1" t="s">
        <v>26</v>
      </c>
    </row>
    <row r="16" spans="1:29" x14ac:dyDescent="0.25">
      <c r="B16" s="1" t="s">
        <v>126</v>
      </c>
      <c r="E16" s="1" t="s">
        <v>3190</v>
      </c>
      <c r="H16" s="1" t="s">
        <v>3211</v>
      </c>
      <c r="K16" s="1" t="s">
        <v>5229</v>
      </c>
      <c r="Q16" s="1" t="s">
        <v>35</v>
      </c>
      <c r="T16" s="1" t="s">
        <v>1556</v>
      </c>
      <c r="W16" s="1" t="s">
        <v>848</v>
      </c>
      <c r="Z16" s="1" t="s">
        <v>713</v>
      </c>
      <c r="AC16" s="1" t="s">
        <v>875</v>
      </c>
    </row>
    <row r="17" spans="2:29" x14ac:dyDescent="0.25">
      <c r="B17" s="1" t="s">
        <v>87</v>
      </c>
      <c r="E17" s="1" t="s">
        <v>3185</v>
      </c>
      <c r="H17" s="1" t="s">
        <v>68</v>
      </c>
      <c r="K17" s="1" t="s">
        <v>4882</v>
      </c>
      <c r="Q17" s="1" t="s">
        <v>101</v>
      </c>
      <c r="T17" s="1" t="s">
        <v>15</v>
      </c>
      <c r="W17" s="1" t="s">
        <v>1049</v>
      </c>
      <c r="Z17" s="1" t="s">
        <v>1008</v>
      </c>
      <c r="AC17" s="1" t="s">
        <v>1084</v>
      </c>
    </row>
    <row r="18" spans="2:29" x14ac:dyDescent="0.25">
      <c r="B18" s="1" t="s">
        <v>160</v>
      </c>
      <c r="E18" s="1" t="s">
        <v>269</v>
      </c>
      <c r="H18" s="1" t="s">
        <v>2933</v>
      </c>
      <c r="K18" s="1" t="s">
        <v>368</v>
      </c>
      <c r="Q18" s="1" t="s">
        <v>15</v>
      </c>
      <c r="T18" s="1" t="s">
        <v>188</v>
      </c>
      <c r="W18" s="1" t="s">
        <v>2008</v>
      </c>
      <c r="Z18" s="1" t="s">
        <v>3451</v>
      </c>
      <c r="AC18" s="1" t="s">
        <v>18</v>
      </c>
    </row>
    <row r="19" spans="2:29" x14ac:dyDescent="0.25">
      <c r="B19" s="1" t="s">
        <v>371</v>
      </c>
      <c r="E19" s="1" t="s">
        <v>188</v>
      </c>
      <c r="H19" s="1" t="s">
        <v>749</v>
      </c>
      <c r="K19" s="1" t="s">
        <v>3507</v>
      </c>
      <c r="Q19" s="1" t="s">
        <v>114</v>
      </c>
      <c r="T19" s="1" t="s">
        <v>3272</v>
      </c>
      <c r="W19" s="1" t="s">
        <v>3275</v>
      </c>
      <c r="Z19" s="1" t="s">
        <v>1409</v>
      </c>
      <c r="AC19" s="1" t="s">
        <v>564</v>
      </c>
    </row>
    <row r="20" spans="2:29" x14ac:dyDescent="0.25">
      <c r="B20" s="1" t="s">
        <v>116</v>
      </c>
      <c r="E20" s="1" t="s">
        <v>42</v>
      </c>
      <c r="H20" s="1" t="s">
        <v>3820</v>
      </c>
      <c r="K20" s="1" t="s">
        <v>3501</v>
      </c>
      <c r="Q20" s="1" t="s">
        <v>18</v>
      </c>
      <c r="T20" s="1" t="s">
        <v>678</v>
      </c>
      <c r="W20" s="1" t="s">
        <v>3263</v>
      </c>
      <c r="Z20" s="1" t="s">
        <v>3288</v>
      </c>
      <c r="AC20" s="1" t="s">
        <v>101</v>
      </c>
    </row>
    <row r="21" spans="2:29" x14ac:dyDescent="0.25">
      <c r="B21" s="1" t="s">
        <v>273</v>
      </c>
      <c r="E21" s="1" t="s">
        <v>3206</v>
      </c>
      <c r="H21" s="1" t="s">
        <v>1004</v>
      </c>
      <c r="K21" s="1" t="s">
        <v>4311</v>
      </c>
      <c r="Q21" s="1" t="s">
        <v>42</v>
      </c>
      <c r="T21" s="1" t="s">
        <v>3281</v>
      </c>
      <c r="W21" s="1" t="s">
        <v>1899</v>
      </c>
      <c r="Z21" s="1" t="s">
        <v>3344</v>
      </c>
      <c r="AC21" s="1" t="s">
        <v>114</v>
      </c>
    </row>
    <row r="22" spans="2:29" x14ac:dyDescent="0.25">
      <c r="B22" s="1" t="s">
        <v>332</v>
      </c>
      <c r="E22" s="1" t="s">
        <v>1351</v>
      </c>
      <c r="H22" s="1" t="s">
        <v>1323</v>
      </c>
      <c r="K22" s="1" t="s">
        <v>3579</v>
      </c>
      <c r="Q22" s="1" t="s">
        <v>714</v>
      </c>
      <c r="T22" s="1" t="s">
        <v>18</v>
      </c>
      <c r="W22" s="1" t="s">
        <v>3689</v>
      </c>
      <c r="Z22" s="1" t="s">
        <v>1268</v>
      </c>
      <c r="AC22" s="1" t="s">
        <v>1347</v>
      </c>
    </row>
    <row r="23" spans="2:29" x14ac:dyDescent="0.25">
      <c r="B23" s="1" t="s">
        <v>97</v>
      </c>
      <c r="E23" s="1" t="s">
        <v>205</v>
      </c>
      <c r="H23" s="1" t="s">
        <v>3795</v>
      </c>
      <c r="K23" s="1" t="s">
        <v>717</v>
      </c>
      <c r="Q23" s="1" t="s">
        <v>38</v>
      </c>
      <c r="T23" s="1" t="s">
        <v>729</v>
      </c>
      <c r="W23" s="1" t="s">
        <v>3448</v>
      </c>
      <c r="Z23" s="1" t="s">
        <v>3448</v>
      </c>
      <c r="AC23" s="1" t="s">
        <v>129</v>
      </c>
    </row>
    <row r="24" spans="2:29" x14ac:dyDescent="0.25">
      <c r="B24" s="1" t="s">
        <v>88</v>
      </c>
      <c r="E24" s="1" t="s">
        <v>3184</v>
      </c>
      <c r="H24" s="1" t="s">
        <v>3443</v>
      </c>
      <c r="K24" s="1" t="s">
        <v>3234</v>
      </c>
      <c r="Q24" s="1" t="s">
        <v>119</v>
      </c>
      <c r="T24" s="1" t="s">
        <v>3323</v>
      </c>
      <c r="W24" s="1" t="s">
        <v>3494</v>
      </c>
      <c r="Z24" s="1" t="s">
        <v>2777</v>
      </c>
      <c r="AC24" s="1" t="s">
        <v>1008</v>
      </c>
    </row>
    <row r="25" spans="2:29" x14ac:dyDescent="0.25">
      <c r="B25" s="1" t="s">
        <v>576</v>
      </c>
      <c r="E25" s="1" t="s">
        <v>3140</v>
      </c>
      <c r="H25" s="1" t="s">
        <v>2400</v>
      </c>
      <c r="K25" s="1" t="s">
        <v>3968</v>
      </c>
      <c r="Q25" s="1" t="s">
        <v>41</v>
      </c>
      <c r="T25" s="1" t="s">
        <v>1351</v>
      </c>
      <c r="W25" s="1" t="s">
        <v>3279</v>
      </c>
      <c r="Z25" s="1" t="s">
        <v>3639</v>
      </c>
      <c r="AC25" s="1" t="s">
        <v>1019</v>
      </c>
    </row>
    <row r="26" spans="2:29" x14ac:dyDescent="0.25">
      <c r="B26" s="1" t="s">
        <v>16</v>
      </c>
      <c r="E26" s="1" t="s">
        <v>3187</v>
      </c>
      <c r="H26" s="1" t="s">
        <v>3806</v>
      </c>
      <c r="K26" s="1" t="s">
        <v>858</v>
      </c>
      <c r="Q26" s="1" t="s">
        <v>678</v>
      </c>
      <c r="T26" s="1" t="s">
        <v>1008</v>
      </c>
      <c r="W26" s="1" t="s">
        <v>3247</v>
      </c>
      <c r="Z26" s="1" t="s">
        <v>3368</v>
      </c>
      <c r="AC26" s="1" t="s">
        <v>116</v>
      </c>
    </row>
    <row r="27" spans="2:29" x14ac:dyDescent="0.25">
      <c r="B27" s="1" t="s">
        <v>20</v>
      </c>
      <c r="E27" s="1" t="s">
        <v>3142</v>
      </c>
      <c r="H27" s="1" t="s">
        <v>3465</v>
      </c>
      <c r="K27" s="1" t="s">
        <v>116</v>
      </c>
      <c r="Q27" s="1" t="s">
        <v>74</v>
      </c>
      <c r="T27" s="1" t="s">
        <v>3283</v>
      </c>
      <c r="W27" s="1" t="s">
        <v>1268</v>
      </c>
      <c r="Z27" s="1" t="s">
        <v>848</v>
      </c>
      <c r="AC27" s="1" t="s">
        <v>726</v>
      </c>
    </row>
    <row r="28" spans="2:29" x14ac:dyDescent="0.25">
      <c r="B28" s="1" t="s">
        <v>204</v>
      </c>
      <c r="E28" s="1" t="s">
        <v>1317</v>
      </c>
      <c r="H28" s="1" t="s">
        <v>1286</v>
      </c>
      <c r="K28" s="1" t="s">
        <v>5258</v>
      </c>
      <c r="Q28" s="1" t="s">
        <v>63</v>
      </c>
      <c r="T28" s="1" t="s">
        <v>2002</v>
      </c>
      <c r="W28" s="1" t="s">
        <v>3013</v>
      </c>
      <c r="Z28" s="1" t="s">
        <v>3443</v>
      </c>
      <c r="AC28" s="1" t="s">
        <v>245</v>
      </c>
    </row>
    <row r="29" spans="2:29" x14ac:dyDescent="0.25">
      <c r="B29" s="1" t="s">
        <v>252</v>
      </c>
      <c r="E29" s="1" t="s">
        <v>1160</v>
      </c>
      <c r="H29" s="1" t="s">
        <v>75</v>
      </c>
      <c r="K29" s="1" t="s">
        <v>5236</v>
      </c>
      <c r="Q29" s="1" t="s">
        <v>78</v>
      </c>
      <c r="T29" s="1" t="s">
        <v>3426</v>
      </c>
      <c r="W29" s="1" t="s">
        <v>1926</v>
      </c>
      <c r="Z29" s="1" t="s">
        <v>23</v>
      </c>
      <c r="AC29" s="1" t="s">
        <v>15</v>
      </c>
    </row>
    <row r="30" spans="2:29" x14ac:dyDescent="0.25">
      <c r="B30" s="1" t="s">
        <v>310</v>
      </c>
      <c r="E30" s="1" t="s">
        <v>3144</v>
      </c>
      <c r="H30" s="1" t="s">
        <v>3814</v>
      </c>
      <c r="K30" s="1" t="s">
        <v>5262</v>
      </c>
      <c r="Q30" s="1" t="s">
        <v>66</v>
      </c>
      <c r="T30" s="1" t="s">
        <v>3253</v>
      </c>
      <c r="W30" s="1" t="s">
        <v>17</v>
      </c>
      <c r="Z30" s="1" t="s">
        <v>717</v>
      </c>
      <c r="AC30" s="1" t="s">
        <v>769</v>
      </c>
    </row>
    <row r="31" spans="2:29" x14ac:dyDescent="0.25">
      <c r="B31" s="1" t="s">
        <v>68</v>
      </c>
      <c r="E31" s="1" t="s">
        <v>1084</v>
      </c>
      <c r="H31" s="1" t="s">
        <v>3591</v>
      </c>
      <c r="K31" s="1" t="s">
        <v>5172</v>
      </c>
      <c r="Q31" s="1" t="s">
        <v>48</v>
      </c>
      <c r="T31" s="1" t="s">
        <v>680</v>
      </c>
      <c r="W31" s="1" t="s">
        <v>1873</v>
      </c>
      <c r="Z31" s="1" t="s">
        <v>3275</v>
      </c>
      <c r="AC31" s="1" t="s">
        <v>74</v>
      </c>
    </row>
    <row r="32" spans="2:29" x14ac:dyDescent="0.25">
      <c r="B32" s="1" t="s">
        <v>471</v>
      </c>
      <c r="E32" s="1" t="s">
        <v>3183</v>
      </c>
      <c r="H32" s="1" t="s">
        <v>3742</v>
      </c>
      <c r="K32" s="1" t="s">
        <v>4884</v>
      </c>
      <c r="Q32" s="1" t="s">
        <v>715</v>
      </c>
      <c r="T32" s="1" t="s">
        <v>27</v>
      </c>
      <c r="W32" s="1" t="s">
        <v>1731</v>
      </c>
      <c r="Z32" s="1" t="s">
        <v>3244</v>
      </c>
      <c r="AC32" s="1" t="s">
        <v>1004</v>
      </c>
    </row>
    <row r="33" spans="2:29" x14ac:dyDescent="0.25">
      <c r="B33" s="1" t="s">
        <v>630</v>
      </c>
      <c r="E33" s="1" t="s">
        <v>3186</v>
      </c>
      <c r="H33" s="1" t="s">
        <v>3794</v>
      </c>
      <c r="K33" s="1" t="s">
        <v>5198</v>
      </c>
      <c r="Q33" s="1" t="s">
        <v>129</v>
      </c>
      <c r="T33" s="1" t="s">
        <v>3430</v>
      </c>
      <c r="W33" s="1" t="s">
        <v>3558</v>
      </c>
      <c r="Z33" s="1" t="s">
        <v>4462</v>
      </c>
      <c r="AC33" s="1" t="s">
        <v>1236</v>
      </c>
    </row>
    <row r="34" spans="2:29" x14ac:dyDescent="0.25">
      <c r="B34" s="1" t="s">
        <v>124</v>
      </c>
      <c r="E34" s="1" t="s">
        <v>878</v>
      </c>
      <c r="H34" s="1" t="s">
        <v>3244</v>
      </c>
      <c r="K34" s="1" t="s">
        <v>4886</v>
      </c>
      <c r="Q34" s="1" t="s">
        <v>58</v>
      </c>
      <c r="T34" s="1" t="s">
        <v>3427</v>
      </c>
      <c r="W34" s="1" t="s">
        <v>952</v>
      </c>
      <c r="Z34" s="1" t="s">
        <v>3323</v>
      </c>
      <c r="AC34" s="1" t="s">
        <v>832</v>
      </c>
    </row>
    <row r="35" spans="2:29" x14ac:dyDescent="0.25">
      <c r="B35" s="1" t="s">
        <v>702</v>
      </c>
      <c r="E35" s="1" t="s">
        <v>1110</v>
      </c>
      <c r="H35" s="1" t="s">
        <v>3523</v>
      </c>
      <c r="K35" s="1" t="s">
        <v>2633</v>
      </c>
      <c r="Q35" s="1" t="s">
        <v>679</v>
      </c>
      <c r="T35" s="1" t="s">
        <v>1085</v>
      </c>
      <c r="W35" s="1" t="s">
        <v>3266</v>
      </c>
      <c r="Z35" s="1" t="s">
        <v>3277</v>
      </c>
      <c r="AC35" s="1" t="s">
        <v>803</v>
      </c>
    </row>
    <row r="36" spans="2:29" x14ac:dyDescent="0.25">
      <c r="B36" s="1" t="s">
        <v>484</v>
      </c>
      <c r="E36" s="1" t="s">
        <v>3189</v>
      </c>
      <c r="H36" s="1" t="s">
        <v>3657</v>
      </c>
      <c r="K36" s="1" t="s">
        <v>97</v>
      </c>
      <c r="Q36" s="1" t="s">
        <v>716</v>
      </c>
      <c r="T36" s="1" t="s">
        <v>50</v>
      </c>
      <c r="W36" s="1" t="s">
        <v>823</v>
      </c>
      <c r="Z36" s="1" t="s">
        <v>3283</v>
      </c>
      <c r="AC36" s="1" t="s">
        <v>361</v>
      </c>
    </row>
    <row r="37" spans="2:29" x14ac:dyDescent="0.25">
      <c r="B37" s="1" t="s">
        <v>336</v>
      </c>
      <c r="E37" s="1" t="s">
        <v>17</v>
      </c>
      <c r="H37" s="1" t="s">
        <v>3430</v>
      </c>
      <c r="K37" s="1" t="s">
        <v>4888</v>
      </c>
      <c r="Q37" s="1" t="s">
        <v>13</v>
      </c>
      <c r="T37" s="1" t="s">
        <v>3429</v>
      </c>
      <c r="W37" s="1" t="s">
        <v>3331</v>
      </c>
      <c r="Z37" s="1" t="s">
        <v>3819</v>
      </c>
      <c r="AC37" s="1" t="s">
        <v>27</v>
      </c>
    </row>
    <row r="38" spans="2:29" x14ac:dyDescent="0.25">
      <c r="B38" s="1" t="s">
        <v>144</v>
      </c>
      <c r="E38" s="1" t="s">
        <v>3192</v>
      </c>
      <c r="H38" s="1" t="s">
        <v>721</v>
      </c>
      <c r="K38" s="1" t="s">
        <v>5163</v>
      </c>
      <c r="Q38" s="1" t="s">
        <v>30</v>
      </c>
      <c r="T38" s="1" t="s">
        <v>1268</v>
      </c>
      <c r="W38" s="1" t="s">
        <v>997</v>
      </c>
      <c r="Z38" s="1" t="s">
        <v>3309</v>
      </c>
      <c r="AC38" s="1" t="s">
        <v>170</v>
      </c>
    </row>
    <row r="39" spans="2:29" x14ac:dyDescent="0.25">
      <c r="B39" s="1" t="s">
        <v>236</v>
      </c>
      <c r="E39" s="1" t="s">
        <v>243</v>
      </c>
      <c r="H39" s="1" t="s">
        <v>3802</v>
      </c>
      <c r="K39" s="1" t="s">
        <v>4890</v>
      </c>
      <c r="Q39" s="1" t="s">
        <v>717</v>
      </c>
      <c r="T39" s="1" t="s">
        <v>3013</v>
      </c>
      <c r="W39" s="1" t="s">
        <v>717</v>
      </c>
      <c r="Z39" s="1" t="s">
        <v>2477</v>
      </c>
      <c r="AC39" s="1" t="s">
        <v>163</v>
      </c>
    </row>
    <row r="40" spans="2:29" x14ac:dyDescent="0.25">
      <c r="B40" s="1" t="s">
        <v>232</v>
      </c>
      <c r="E40" s="1" t="s">
        <v>63</v>
      </c>
      <c r="H40" s="1" t="s">
        <v>3464</v>
      </c>
      <c r="K40" s="1" t="s">
        <v>4892</v>
      </c>
      <c r="Q40" s="1" t="s">
        <v>188</v>
      </c>
      <c r="T40" s="1" t="s">
        <v>245</v>
      </c>
      <c r="W40" s="1" t="s">
        <v>3259</v>
      </c>
      <c r="Z40" s="1" t="s">
        <v>3249</v>
      </c>
      <c r="AC40" s="1" t="s">
        <v>672</v>
      </c>
    </row>
    <row r="41" spans="2:29" x14ac:dyDescent="0.25">
      <c r="B41" s="1" t="s">
        <v>54</v>
      </c>
      <c r="E41" s="1" t="s">
        <v>38</v>
      </c>
      <c r="H41" s="1" t="s">
        <v>3715</v>
      </c>
      <c r="K41" s="1" t="s">
        <v>4894</v>
      </c>
      <c r="Q41" s="1" t="s">
        <v>64</v>
      </c>
      <c r="T41" s="1" t="s">
        <v>17</v>
      </c>
      <c r="W41" s="1" t="s">
        <v>3449</v>
      </c>
      <c r="Z41" s="1" t="s">
        <v>3514</v>
      </c>
      <c r="AC41" s="1" t="s">
        <v>92</v>
      </c>
    </row>
    <row r="42" spans="2:29" x14ac:dyDescent="0.25">
      <c r="B42" s="1" t="s">
        <v>221</v>
      </c>
      <c r="E42" s="1" t="s">
        <v>804</v>
      </c>
      <c r="H42" s="1" t="s">
        <v>26</v>
      </c>
      <c r="K42" s="1" t="s">
        <v>5173</v>
      </c>
      <c r="Q42" s="1" t="s">
        <v>21</v>
      </c>
      <c r="T42" s="1" t="s">
        <v>3266</v>
      </c>
      <c r="W42" s="1" t="s">
        <v>440</v>
      </c>
      <c r="Z42" s="1" t="s">
        <v>729</v>
      </c>
      <c r="AC42" s="1" t="s">
        <v>41</v>
      </c>
    </row>
    <row r="43" spans="2:29" x14ac:dyDescent="0.25">
      <c r="B43" s="1" t="s">
        <v>689</v>
      </c>
      <c r="E43" s="1" t="s">
        <v>2233</v>
      </c>
      <c r="H43" s="1" t="s">
        <v>1324</v>
      </c>
      <c r="K43" s="1" t="s">
        <v>20</v>
      </c>
      <c r="Q43" s="1" t="s">
        <v>50</v>
      </c>
      <c r="T43" s="1" t="s">
        <v>3238</v>
      </c>
      <c r="W43" s="1" t="s">
        <v>3443</v>
      </c>
      <c r="Z43" s="1" t="s">
        <v>27</v>
      </c>
      <c r="AC43" s="1" t="s">
        <v>216</v>
      </c>
    </row>
    <row r="44" spans="2:29" x14ac:dyDescent="0.25">
      <c r="B44" s="1" t="s">
        <v>579</v>
      </c>
      <c r="E44" s="1" t="s">
        <v>3203</v>
      </c>
      <c r="H44" s="1" t="s">
        <v>3816</v>
      </c>
      <c r="K44" s="1" t="s">
        <v>5167</v>
      </c>
      <c r="Q44" s="1" t="s">
        <v>172</v>
      </c>
      <c r="T44" s="1" t="s">
        <v>1899</v>
      </c>
      <c r="W44" s="1" t="s">
        <v>3441</v>
      </c>
      <c r="Z44" s="1" t="s">
        <v>3501</v>
      </c>
      <c r="AC44" s="1" t="s">
        <v>38</v>
      </c>
    </row>
    <row r="45" spans="2:29" x14ac:dyDescent="0.25">
      <c r="B45" s="1" t="s">
        <v>244</v>
      </c>
      <c r="E45" s="1" t="s">
        <v>15</v>
      </c>
      <c r="H45" s="1" t="s">
        <v>99</v>
      </c>
      <c r="K45" s="1" t="s">
        <v>3354</v>
      </c>
      <c r="Q45" s="1" t="s">
        <v>718</v>
      </c>
      <c r="T45" s="1" t="s">
        <v>3244</v>
      </c>
      <c r="W45" s="1" t="s">
        <v>744</v>
      </c>
      <c r="Z45" s="1" t="s">
        <v>3279</v>
      </c>
      <c r="AC45" s="1" t="s">
        <v>1241</v>
      </c>
    </row>
    <row r="46" spans="2:29" x14ac:dyDescent="0.25">
      <c r="B46" s="1" t="s">
        <v>513</v>
      </c>
      <c r="E46" s="1" t="s">
        <v>27</v>
      </c>
      <c r="H46" s="1" t="s">
        <v>3786</v>
      </c>
      <c r="K46" s="1" t="s">
        <v>911</v>
      </c>
      <c r="Q46" s="1" t="s">
        <v>33</v>
      </c>
      <c r="T46" s="1" t="s">
        <v>114</v>
      </c>
      <c r="W46" s="1" t="s">
        <v>3253</v>
      </c>
      <c r="Z46" s="1" t="s">
        <v>3346</v>
      </c>
      <c r="AC46" s="1" t="s">
        <v>965</v>
      </c>
    </row>
    <row r="47" spans="2:29" x14ac:dyDescent="0.25">
      <c r="B47" s="1" t="s">
        <v>249</v>
      </c>
      <c r="E47" s="1" t="s">
        <v>3198</v>
      </c>
      <c r="H47" s="1" t="s">
        <v>3787</v>
      </c>
      <c r="K47" s="1" t="s">
        <v>5221</v>
      </c>
      <c r="Q47" s="1" t="s">
        <v>19</v>
      </c>
      <c r="T47" s="1" t="s">
        <v>997</v>
      </c>
      <c r="W47" s="1" t="s">
        <v>2021</v>
      </c>
      <c r="Z47" s="1" t="s">
        <v>3429</v>
      </c>
      <c r="AC47" s="1" t="s">
        <v>99</v>
      </c>
    </row>
    <row r="48" spans="2:29" x14ac:dyDescent="0.25">
      <c r="B48" s="1" t="s">
        <v>462</v>
      </c>
      <c r="E48" s="1" t="s">
        <v>170</v>
      </c>
      <c r="H48" s="1" t="s">
        <v>3789</v>
      </c>
      <c r="K48" s="1" t="s">
        <v>3211</v>
      </c>
      <c r="Q48" s="1" t="s">
        <v>80</v>
      </c>
      <c r="T48" s="1" t="s">
        <v>3333</v>
      </c>
      <c r="W48" s="1" t="s">
        <v>3482</v>
      </c>
      <c r="Z48" s="1" t="s">
        <v>2633</v>
      </c>
      <c r="AC48" s="1" t="s">
        <v>55</v>
      </c>
    </row>
    <row r="49" spans="2:29" x14ac:dyDescent="0.25">
      <c r="B49" s="1" t="s">
        <v>447</v>
      </c>
      <c r="E49" s="1" t="s">
        <v>1195</v>
      </c>
      <c r="H49" s="1" t="s">
        <v>353</v>
      </c>
      <c r="K49" s="1" t="s">
        <v>5242</v>
      </c>
      <c r="Q49" s="1" t="s">
        <v>51</v>
      </c>
      <c r="T49" s="1" t="s">
        <v>3218</v>
      </c>
      <c r="W49" s="1" t="s">
        <v>3234</v>
      </c>
      <c r="Z49" s="1" t="s">
        <v>3126</v>
      </c>
      <c r="AC49" s="1" t="s">
        <v>183</v>
      </c>
    </row>
    <row r="50" spans="2:29" x14ac:dyDescent="0.25">
      <c r="B50" s="1" t="s">
        <v>522</v>
      </c>
      <c r="E50" s="1" t="s">
        <v>2883</v>
      </c>
      <c r="H50" s="1" t="s">
        <v>3492</v>
      </c>
      <c r="K50" s="1" t="s">
        <v>5142</v>
      </c>
      <c r="Q50" s="1" t="s">
        <v>680</v>
      </c>
      <c r="T50" s="1" t="s">
        <v>726</v>
      </c>
      <c r="W50" s="1" t="s">
        <v>3528</v>
      </c>
      <c r="Z50" s="1" t="s">
        <v>3459</v>
      </c>
      <c r="AC50" s="1" t="s">
        <v>680</v>
      </c>
    </row>
    <row r="51" spans="2:29" x14ac:dyDescent="0.25">
      <c r="B51" s="1" t="s">
        <v>137</v>
      </c>
      <c r="E51" s="1" t="s">
        <v>3205</v>
      </c>
      <c r="H51" s="1" t="s">
        <v>2830</v>
      </c>
      <c r="K51" s="1" t="s">
        <v>4896</v>
      </c>
      <c r="Q51" s="1" t="s">
        <v>54</v>
      </c>
      <c r="T51" s="1" t="s">
        <v>3277</v>
      </c>
      <c r="W51" s="1" t="s">
        <v>3492</v>
      </c>
      <c r="Z51" s="1" t="s">
        <v>3437</v>
      </c>
      <c r="AC51"/>
    </row>
    <row r="52" spans="2:29" x14ac:dyDescent="0.25">
      <c r="B52" s="1" t="s">
        <v>331</v>
      </c>
      <c r="E52" s="1" t="s">
        <v>122</v>
      </c>
      <c r="H52" s="1" t="s">
        <v>3822</v>
      </c>
      <c r="K52" s="1" t="s">
        <v>5210</v>
      </c>
      <c r="Q52" s="1" t="s">
        <v>28</v>
      </c>
      <c r="T52" s="1" t="s">
        <v>3263</v>
      </c>
      <c r="W52" s="1" t="s">
        <v>26</v>
      </c>
      <c r="Z52" s="1" t="s">
        <v>1019</v>
      </c>
      <c r="AC52"/>
    </row>
    <row r="53" spans="2:29" x14ac:dyDescent="0.25">
      <c r="B53" s="1" t="s">
        <v>59</v>
      </c>
      <c r="E53" s="1" t="s">
        <v>3202</v>
      </c>
      <c r="H53" s="1" t="s">
        <v>3744</v>
      </c>
      <c r="K53" s="1" t="s">
        <v>2477</v>
      </c>
      <c r="Q53" s="1" t="s">
        <v>169</v>
      </c>
      <c r="T53" s="1" t="s">
        <v>3234</v>
      </c>
      <c r="W53" s="1" t="s">
        <v>3378</v>
      </c>
      <c r="Z53" s="1" t="s">
        <v>3253</v>
      </c>
      <c r="AC53"/>
    </row>
    <row r="54" spans="2:29" x14ac:dyDescent="0.25">
      <c r="B54" s="1" t="s">
        <v>356</v>
      </c>
      <c r="E54" s="1" t="s">
        <v>3158</v>
      </c>
      <c r="H54" s="1" t="s">
        <v>3730</v>
      </c>
      <c r="K54" s="1" t="s">
        <v>5226</v>
      </c>
      <c r="Q54" s="1" t="s">
        <v>371</v>
      </c>
      <c r="T54" s="1" t="s">
        <v>3186</v>
      </c>
      <c r="W54" s="1" t="s">
        <v>3339</v>
      </c>
      <c r="Z54" s="1" t="s">
        <v>4077</v>
      </c>
      <c r="AC54"/>
    </row>
    <row r="55" spans="2:29" x14ac:dyDescent="0.25">
      <c r="B55" s="1" t="s">
        <v>158</v>
      </c>
      <c r="E55" s="1" t="s">
        <v>713</v>
      </c>
      <c r="H55" s="1" t="s">
        <v>2912</v>
      </c>
      <c r="K55" s="1" t="s">
        <v>3431</v>
      </c>
      <c r="Q55" s="1" t="s">
        <v>44</v>
      </c>
      <c r="T55" s="1" t="s">
        <v>63</v>
      </c>
      <c r="W55" s="1" t="s">
        <v>3701</v>
      </c>
      <c r="Z55" s="1" t="s">
        <v>3968</v>
      </c>
      <c r="AC55"/>
    </row>
    <row r="56" spans="2:29" x14ac:dyDescent="0.25">
      <c r="B56" s="1" t="s">
        <v>46</v>
      </c>
      <c r="E56" s="1" t="s">
        <v>3196</v>
      </c>
      <c r="H56" s="1" t="s">
        <v>3378</v>
      </c>
      <c r="K56" s="1" t="s">
        <v>5178</v>
      </c>
      <c r="Q56" s="1" t="s">
        <v>59</v>
      </c>
      <c r="T56" s="1" t="s">
        <v>3288</v>
      </c>
      <c r="W56" s="1" t="s">
        <v>3433</v>
      </c>
      <c r="Z56" s="1" t="s">
        <v>1255</v>
      </c>
      <c r="AC56"/>
    </row>
    <row r="57" spans="2:29" x14ac:dyDescent="0.25">
      <c r="B57" s="1" t="s">
        <v>14</v>
      </c>
      <c r="E57" s="1" t="s">
        <v>3194</v>
      </c>
      <c r="H57" s="1" t="s">
        <v>3792</v>
      </c>
      <c r="K57" s="1" t="s">
        <v>3238</v>
      </c>
      <c r="Q57" s="1" t="s">
        <v>719</v>
      </c>
      <c r="T57" s="1" t="s">
        <v>3431</v>
      </c>
      <c r="W57" s="1" t="s">
        <v>195</v>
      </c>
      <c r="Z57" s="1" t="s">
        <v>3211</v>
      </c>
      <c r="AC57"/>
    </row>
    <row r="58" spans="2:29" x14ac:dyDescent="0.25">
      <c r="B58" s="1" t="s">
        <v>115</v>
      </c>
      <c r="E58" s="1" t="s">
        <v>3201</v>
      </c>
      <c r="H58" s="1" t="s">
        <v>195</v>
      </c>
      <c r="K58" s="1" t="s">
        <v>739</v>
      </c>
      <c r="Q58" s="1" t="s">
        <v>720</v>
      </c>
      <c r="T58" s="1" t="s">
        <v>115</v>
      </c>
      <c r="W58" s="1" t="s">
        <v>3464</v>
      </c>
      <c r="Z58" s="1" t="s">
        <v>2729</v>
      </c>
      <c r="AC58"/>
    </row>
    <row r="59" spans="2:29" x14ac:dyDescent="0.25">
      <c r="B59" s="1" t="s">
        <v>256</v>
      </c>
      <c r="E59" s="1" t="s">
        <v>3191</v>
      </c>
      <c r="H59" s="1" t="s">
        <v>2249</v>
      </c>
      <c r="K59" s="1" t="s">
        <v>5189</v>
      </c>
      <c r="Q59" s="1" t="s">
        <v>72</v>
      </c>
      <c r="T59" s="1" t="s">
        <v>3331</v>
      </c>
      <c r="W59" s="1" t="s">
        <v>3742</v>
      </c>
      <c r="Z59" s="1" t="s">
        <v>3391</v>
      </c>
      <c r="AC59"/>
    </row>
    <row r="60" spans="2:29" x14ac:dyDescent="0.25">
      <c r="B60" s="1" t="s">
        <v>333</v>
      </c>
      <c r="E60" s="1" t="s">
        <v>680</v>
      </c>
      <c r="H60" s="1" t="s">
        <v>2008</v>
      </c>
      <c r="K60" s="1" t="s">
        <v>3958</v>
      </c>
      <c r="Q60" s="1" t="s">
        <v>79</v>
      </c>
      <c r="T60" s="1" t="s">
        <v>3446</v>
      </c>
      <c r="W60" s="1" t="s">
        <v>934</v>
      </c>
      <c r="Z60" s="1" t="s">
        <v>3263</v>
      </c>
      <c r="AC60"/>
    </row>
    <row r="61" spans="2:29" x14ac:dyDescent="0.25">
      <c r="B61" s="1" t="s">
        <v>365</v>
      </c>
      <c r="E61" s="1" t="s">
        <v>2173</v>
      </c>
      <c r="H61" s="1" t="s">
        <v>952</v>
      </c>
      <c r="K61" s="1" t="s">
        <v>768</v>
      </c>
      <c r="Q61" s="1" t="s">
        <v>81</v>
      </c>
      <c r="T61" s="1" t="s">
        <v>3231</v>
      </c>
      <c r="W61" s="1" t="s">
        <v>3824</v>
      </c>
      <c r="Z61" s="1" t="s">
        <v>3907</v>
      </c>
      <c r="AC61"/>
    </row>
    <row r="62" spans="2:29" x14ac:dyDescent="0.25">
      <c r="B62" s="1" t="s">
        <v>60</v>
      </c>
      <c r="E62" s="1" t="s">
        <v>3164</v>
      </c>
      <c r="H62" s="1" t="s">
        <v>269</v>
      </c>
      <c r="K62" s="1" t="s">
        <v>3520</v>
      </c>
      <c r="Q62" s="1" t="s">
        <v>52</v>
      </c>
      <c r="T62" s="1" t="s">
        <v>101</v>
      </c>
      <c r="W62" s="1" t="s">
        <v>875</v>
      </c>
      <c r="Z62" s="1" t="s">
        <v>3272</v>
      </c>
      <c r="AC62"/>
    </row>
    <row r="63" spans="2:29" x14ac:dyDescent="0.25">
      <c r="B63" s="1" t="s">
        <v>253</v>
      </c>
      <c r="E63" s="1" t="s">
        <v>1556</v>
      </c>
      <c r="H63" s="1" t="s">
        <v>188</v>
      </c>
      <c r="K63" s="1" t="s">
        <v>3550</v>
      </c>
      <c r="Q63" s="1" t="s">
        <v>566</v>
      </c>
      <c r="T63" s="1" t="s">
        <v>3449</v>
      </c>
      <c r="W63" s="1" t="s">
        <v>1084</v>
      </c>
      <c r="Z63" s="1" t="s">
        <v>3427</v>
      </c>
      <c r="AC63"/>
    </row>
    <row r="64" spans="2:29" x14ac:dyDescent="0.25">
      <c r="B64" s="1" t="s">
        <v>215</v>
      </c>
      <c r="E64" s="1" t="s">
        <v>13</v>
      </c>
      <c r="H64" s="1" t="s">
        <v>3259</v>
      </c>
      <c r="K64" s="1" t="s">
        <v>1019</v>
      </c>
      <c r="Q64" s="1" t="s">
        <v>310</v>
      </c>
      <c r="T64" s="1" t="s">
        <v>3215</v>
      </c>
      <c r="W64" s="1" t="s">
        <v>3779</v>
      </c>
      <c r="Z64" s="1" t="s">
        <v>78</v>
      </c>
      <c r="AC64"/>
    </row>
    <row r="65" spans="2:29" x14ac:dyDescent="0.25">
      <c r="B65" s="1" t="s">
        <v>600</v>
      </c>
      <c r="E65" s="1" t="s">
        <v>172</v>
      </c>
      <c r="H65" s="1" t="s">
        <v>3263</v>
      </c>
      <c r="K65" s="1" t="s">
        <v>4507</v>
      </c>
      <c r="Q65" s="1" t="s">
        <v>721</v>
      </c>
      <c r="T65" s="1" t="s">
        <v>3337</v>
      </c>
      <c r="W65" s="1" t="s">
        <v>18</v>
      </c>
      <c r="Z65" s="1" t="s">
        <v>3969</v>
      </c>
      <c r="AC65"/>
    </row>
    <row r="66" spans="2:29" x14ac:dyDescent="0.25">
      <c r="B66" s="1" t="s">
        <v>132</v>
      </c>
      <c r="E66" s="1" t="s">
        <v>169</v>
      </c>
      <c r="H66" s="1" t="s">
        <v>3807</v>
      </c>
      <c r="K66" s="1" t="s">
        <v>4898</v>
      </c>
      <c r="Q66" s="1" t="s">
        <v>215</v>
      </c>
      <c r="T66" s="1" t="s">
        <v>3443</v>
      </c>
      <c r="W66" s="1" t="s">
        <v>3523</v>
      </c>
      <c r="Z66" s="1" t="s">
        <v>3503</v>
      </c>
      <c r="AC66"/>
    </row>
    <row r="67" spans="2:29" x14ac:dyDescent="0.25">
      <c r="B67" s="1" t="s">
        <v>614</v>
      </c>
      <c r="E67" s="1" t="s">
        <v>3200</v>
      </c>
      <c r="H67" s="1" t="s">
        <v>3564</v>
      </c>
      <c r="K67" s="1" t="s">
        <v>4901</v>
      </c>
      <c r="Q67" s="1" t="s">
        <v>722</v>
      </c>
      <c r="T67" s="1" t="s">
        <v>129</v>
      </c>
      <c r="W67" s="1" t="s">
        <v>564</v>
      </c>
      <c r="Z67" s="1" t="s">
        <v>2927</v>
      </c>
      <c r="AC67"/>
    </row>
    <row r="68" spans="2:29" x14ac:dyDescent="0.25">
      <c r="B68" s="1" t="s">
        <v>73</v>
      </c>
      <c r="E68" s="1" t="s">
        <v>819</v>
      </c>
      <c r="H68" s="1" t="s">
        <v>3266</v>
      </c>
      <c r="K68" s="1" t="s">
        <v>2684</v>
      </c>
      <c r="Q68" s="1" t="s">
        <v>122</v>
      </c>
      <c r="T68" s="1" t="s">
        <v>2777</v>
      </c>
      <c r="W68" s="1" t="s">
        <v>3591</v>
      </c>
      <c r="Z68" s="1" t="s">
        <v>3292</v>
      </c>
      <c r="AC68"/>
    </row>
    <row r="69" spans="2:29" x14ac:dyDescent="0.25">
      <c r="B69" s="1" t="s">
        <v>470</v>
      </c>
      <c r="E69" s="1" t="s">
        <v>999</v>
      </c>
      <c r="H69" s="1" t="s">
        <v>47</v>
      </c>
      <c r="K69" s="1" t="s">
        <v>3954</v>
      </c>
      <c r="Q69" s="1" t="s">
        <v>323</v>
      </c>
      <c r="T69" s="1" t="s">
        <v>3211</v>
      </c>
      <c r="W69" s="1" t="s">
        <v>101</v>
      </c>
      <c r="Z69" s="1" t="s">
        <v>3238</v>
      </c>
      <c r="AC69"/>
    </row>
    <row r="70" spans="2:29" x14ac:dyDescent="0.25">
      <c r="B70" s="1" t="s">
        <v>580</v>
      </c>
      <c r="E70" s="1" t="s">
        <v>3195</v>
      </c>
      <c r="H70" s="1" t="s">
        <v>3804</v>
      </c>
      <c r="K70" s="1" t="s">
        <v>3449</v>
      </c>
      <c r="Q70" s="1" t="s">
        <v>555</v>
      </c>
      <c r="T70" s="1" t="s">
        <v>3249</v>
      </c>
      <c r="W70" s="1" t="s">
        <v>3627</v>
      </c>
      <c r="Z70" s="1" t="s">
        <v>3426</v>
      </c>
      <c r="AC70"/>
    </row>
    <row r="71" spans="2:29" x14ac:dyDescent="0.25">
      <c r="B71" s="1" t="s">
        <v>220</v>
      </c>
      <c r="E71" s="1" t="s">
        <v>18</v>
      </c>
      <c r="H71" s="1" t="s">
        <v>3718</v>
      </c>
      <c r="K71" s="1" t="s">
        <v>1004</v>
      </c>
      <c r="Q71" s="1" t="s">
        <v>306</v>
      </c>
      <c r="T71" s="1" t="s">
        <v>3447</v>
      </c>
      <c r="W71" s="1" t="s">
        <v>3749</v>
      </c>
      <c r="Z71" s="1" t="s">
        <v>3948</v>
      </c>
      <c r="AC71"/>
    </row>
    <row r="72" spans="2:29" x14ac:dyDescent="0.25">
      <c r="B72" s="1" t="s">
        <v>389</v>
      </c>
      <c r="E72" s="1" t="s">
        <v>3166</v>
      </c>
      <c r="H72" s="1" t="s">
        <v>113</v>
      </c>
      <c r="K72" s="1" t="s">
        <v>3440</v>
      </c>
      <c r="Q72" s="1" t="s">
        <v>24</v>
      </c>
      <c r="T72" s="1" t="s">
        <v>172</v>
      </c>
      <c r="W72" s="1" t="s">
        <v>3687</v>
      </c>
      <c r="Z72" s="1" t="s">
        <v>3918</v>
      </c>
      <c r="AC72"/>
    </row>
    <row r="73" spans="2:29" x14ac:dyDescent="0.25">
      <c r="B73" s="1" t="s">
        <v>159</v>
      </c>
      <c r="E73" s="1" t="s">
        <v>3168</v>
      </c>
      <c r="H73" s="1" t="s">
        <v>3781</v>
      </c>
      <c r="K73" s="1" t="s">
        <v>1323</v>
      </c>
      <c r="Q73" s="1" t="s">
        <v>517</v>
      </c>
      <c r="T73" s="1" t="s">
        <v>3441</v>
      </c>
      <c r="W73" s="1" t="s">
        <v>114</v>
      </c>
      <c r="Z73" s="1" t="s">
        <v>3234</v>
      </c>
      <c r="AC73"/>
    </row>
    <row r="74" spans="2:29" x14ac:dyDescent="0.25">
      <c r="B74" s="1" t="s">
        <v>133</v>
      </c>
      <c r="E74" s="1" t="s">
        <v>1314</v>
      </c>
      <c r="H74" s="1" t="s">
        <v>3775</v>
      </c>
      <c r="K74" s="1" t="s">
        <v>5196</v>
      </c>
      <c r="Q74" s="1" t="s">
        <v>84</v>
      </c>
      <c r="T74" s="1" t="s">
        <v>3428</v>
      </c>
      <c r="W74" s="1" t="s">
        <v>3600</v>
      </c>
      <c r="Z74" s="1" t="s">
        <v>3471</v>
      </c>
      <c r="AC74"/>
    </row>
    <row r="75" spans="2:29" x14ac:dyDescent="0.25">
      <c r="B75" s="1" t="s">
        <v>307</v>
      </c>
      <c r="E75" s="1" t="s">
        <v>3199</v>
      </c>
      <c r="H75" s="1" t="s">
        <v>3732</v>
      </c>
      <c r="K75" s="1" t="s">
        <v>1804</v>
      </c>
      <c r="Q75" s="1" t="s">
        <v>723</v>
      </c>
      <c r="T75" s="1" t="s">
        <v>965</v>
      </c>
      <c r="W75" s="1" t="s">
        <v>3789</v>
      </c>
      <c r="Z75" s="1" t="s">
        <v>3183</v>
      </c>
      <c r="AC75"/>
    </row>
    <row r="76" spans="2:29" x14ac:dyDescent="0.25">
      <c r="B76" s="1" t="s">
        <v>466</v>
      </c>
      <c r="H76" s="1" t="s">
        <v>3784</v>
      </c>
      <c r="K76" s="1" t="s">
        <v>4904</v>
      </c>
      <c r="Q76" s="1" t="s">
        <v>145</v>
      </c>
      <c r="T76" s="1" t="s">
        <v>3309</v>
      </c>
      <c r="W76" s="1" t="s">
        <v>3288</v>
      </c>
      <c r="Z76" s="1" t="s">
        <v>3613</v>
      </c>
      <c r="AC76"/>
    </row>
    <row r="77" spans="2:29" x14ac:dyDescent="0.25">
      <c r="B77" s="1" t="s">
        <v>75</v>
      </c>
      <c r="H77" s="1" t="s">
        <v>955</v>
      </c>
      <c r="K77" s="1" t="s">
        <v>3437</v>
      </c>
      <c r="Q77" s="1" t="s">
        <v>31</v>
      </c>
      <c r="T77" s="1" t="s">
        <v>1698</v>
      </c>
      <c r="W77" s="1" t="s">
        <v>3333</v>
      </c>
      <c r="Z77" s="1" t="s">
        <v>3337</v>
      </c>
      <c r="AC77"/>
    </row>
    <row r="78" spans="2:29" x14ac:dyDescent="0.25">
      <c r="B78" s="1" t="s">
        <v>452</v>
      </c>
      <c r="H78" s="1" t="s">
        <v>3671</v>
      </c>
      <c r="K78" s="1" t="s">
        <v>3443</v>
      </c>
      <c r="Q78" s="1" t="s">
        <v>724</v>
      </c>
      <c r="T78" s="1" t="s">
        <v>1347</v>
      </c>
      <c r="W78" s="1" t="s">
        <v>1347</v>
      </c>
      <c r="Z78" s="1" t="s">
        <v>3550</v>
      </c>
      <c r="AC78"/>
    </row>
    <row r="79" spans="2:29" x14ac:dyDescent="0.25">
      <c r="B79" s="1" t="s">
        <v>492</v>
      </c>
      <c r="H79" s="1" t="s">
        <v>3450</v>
      </c>
      <c r="K79" s="1" t="s">
        <v>4486</v>
      </c>
      <c r="Q79" s="1" t="s">
        <v>34</v>
      </c>
      <c r="T79" s="1" t="s">
        <v>3437</v>
      </c>
      <c r="W79" s="1" t="s">
        <v>3309</v>
      </c>
      <c r="Z79" s="1" t="s">
        <v>3926</v>
      </c>
      <c r="AC79"/>
    </row>
    <row r="80" spans="2:29" x14ac:dyDescent="0.25">
      <c r="B80" s="1" t="s">
        <v>632</v>
      </c>
      <c r="H80" s="1" t="s">
        <v>848</v>
      </c>
      <c r="K80" s="1" t="s">
        <v>1824</v>
      </c>
      <c r="Q80" s="1" t="s">
        <v>143</v>
      </c>
      <c r="T80" s="1" t="s">
        <v>3344</v>
      </c>
      <c r="W80" s="1" t="s">
        <v>3777</v>
      </c>
      <c r="Z80" s="1" t="s">
        <v>3579</v>
      </c>
      <c r="AC80"/>
    </row>
    <row r="81" spans="2:29" x14ac:dyDescent="0.25">
      <c r="B81" s="1" t="s">
        <v>556</v>
      </c>
      <c r="H81" s="1" t="s">
        <v>3482</v>
      </c>
      <c r="K81" s="1" t="s">
        <v>3388</v>
      </c>
      <c r="Q81" s="1" t="s">
        <v>726</v>
      </c>
      <c r="T81" s="1" t="s">
        <v>92</v>
      </c>
      <c r="W81" s="1" t="s">
        <v>3480</v>
      </c>
      <c r="Z81" s="1" t="s">
        <v>3564</v>
      </c>
      <c r="AC81"/>
    </row>
    <row r="82" spans="2:29" x14ac:dyDescent="0.25">
      <c r="B82" s="1" t="s">
        <v>53</v>
      </c>
      <c r="H82" s="1" t="s">
        <v>1873</v>
      </c>
      <c r="K82" s="1" t="s">
        <v>5045</v>
      </c>
      <c r="Q82" s="1" t="s">
        <v>493</v>
      </c>
      <c r="T82" s="1" t="s">
        <v>3433</v>
      </c>
      <c r="W82" s="1" t="s">
        <v>129</v>
      </c>
      <c r="Z82" s="1" t="s">
        <v>4943</v>
      </c>
      <c r="AC82"/>
    </row>
    <row r="83" spans="2:29" x14ac:dyDescent="0.25">
      <c r="B83" s="1" t="s">
        <v>194</v>
      </c>
      <c r="H83" s="1" t="s">
        <v>876</v>
      </c>
      <c r="K83" s="1" t="s">
        <v>5247</v>
      </c>
      <c r="Q83" s="1" t="s">
        <v>180</v>
      </c>
      <c r="T83" s="1" t="s">
        <v>1926</v>
      </c>
      <c r="W83" s="1" t="s">
        <v>75</v>
      </c>
      <c r="Z83" s="1" t="s">
        <v>3532</v>
      </c>
      <c r="AC83"/>
    </row>
    <row r="84" spans="2:29" x14ac:dyDescent="0.25">
      <c r="B84" s="1" t="s">
        <v>581</v>
      </c>
      <c r="H84" s="1" t="s">
        <v>1317</v>
      </c>
      <c r="K84" s="1" t="s">
        <v>5084</v>
      </c>
      <c r="Q84" s="1" t="s">
        <v>75</v>
      </c>
      <c r="T84" s="1" t="s">
        <v>3346</v>
      </c>
      <c r="W84" s="1" t="s">
        <v>3465</v>
      </c>
      <c r="Z84" s="1" t="s">
        <v>20</v>
      </c>
      <c r="AC84"/>
    </row>
    <row r="85" spans="2:29" x14ac:dyDescent="0.25">
      <c r="B85" s="1" t="s">
        <v>179</v>
      </c>
      <c r="H85" s="1" t="s">
        <v>3494</v>
      </c>
      <c r="K85" s="1" t="s">
        <v>3987</v>
      </c>
      <c r="Q85" s="1" t="s">
        <v>727</v>
      </c>
      <c r="T85" s="1" t="s">
        <v>3275</v>
      </c>
      <c r="W85" s="1" t="s">
        <v>3368</v>
      </c>
      <c r="Z85" s="1" t="s">
        <v>3936</v>
      </c>
      <c r="AC85"/>
    </row>
    <row r="86" spans="2:29" x14ac:dyDescent="0.25">
      <c r="B86" s="1" t="s">
        <v>639</v>
      </c>
      <c r="H86" s="1" t="s">
        <v>270</v>
      </c>
      <c r="K86" s="1" t="s">
        <v>5192</v>
      </c>
      <c r="Q86" s="1" t="s">
        <v>37</v>
      </c>
      <c r="T86" s="1" t="s">
        <v>41</v>
      </c>
      <c r="W86" s="1" t="s">
        <v>1008</v>
      </c>
      <c r="Z86" s="1" t="s">
        <v>3914</v>
      </c>
      <c r="AC86"/>
    </row>
    <row r="87" spans="2:29" x14ac:dyDescent="0.25">
      <c r="B87" s="1" t="s">
        <v>190</v>
      </c>
      <c r="H87" s="1" t="s">
        <v>769</v>
      </c>
      <c r="K87" s="1" t="s">
        <v>3117</v>
      </c>
      <c r="Q87" s="1" t="s">
        <v>183</v>
      </c>
      <c r="T87" s="1" t="s">
        <v>3321</v>
      </c>
      <c r="W87" s="1" t="s">
        <v>2777</v>
      </c>
      <c r="Z87" s="1" t="s">
        <v>3294</v>
      </c>
      <c r="AC87"/>
    </row>
    <row r="88" spans="2:29" x14ac:dyDescent="0.25">
      <c r="B88" s="1" t="s">
        <v>261</v>
      </c>
      <c r="H88" s="1" t="s">
        <v>1084</v>
      </c>
      <c r="K88" s="1" t="s">
        <v>762</v>
      </c>
      <c r="Q88" s="1" t="s">
        <v>53</v>
      </c>
      <c r="T88" s="1" t="s">
        <v>3185</v>
      </c>
      <c r="W88" s="1" t="s">
        <v>1019</v>
      </c>
      <c r="Z88" s="1" t="s">
        <v>3454</v>
      </c>
      <c r="AC88"/>
    </row>
    <row r="89" spans="2:29" x14ac:dyDescent="0.25">
      <c r="B89" s="1" t="s">
        <v>451</v>
      </c>
      <c r="H89" s="1" t="s">
        <v>3798</v>
      </c>
      <c r="K89" s="1" t="s">
        <v>1347</v>
      </c>
      <c r="Q89" s="1" t="s">
        <v>728</v>
      </c>
      <c r="T89" s="1" t="s">
        <v>744</v>
      </c>
      <c r="W89" s="1" t="s">
        <v>3595</v>
      </c>
      <c r="Z89" s="1" t="s">
        <v>3453</v>
      </c>
      <c r="AC89"/>
    </row>
    <row r="90" spans="2:29" x14ac:dyDescent="0.25">
      <c r="B90" s="1" t="s">
        <v>554</v>
      </c>
      <c r="H90" s="1" t="s">
        <v>3810</v>
      </c>
      <c r="K90" s="1" t="s">
        <v>5214</v>
      </c>
      <c r="Q90" s="1" t="s">
        <v>56</v>
      </c>
      <c r="T90" s="1" t="s">
        <v>3184</v>
      </c>
      <c r="W90" s="1" t="s">
        <v>3450</v>
      </c>
      <c r="Z90" s="1" t="s">
        <v>74</v>
      </c>
      <c r="AC90"/>
    </row>
    <row r="91" spans="2:29" x14ac:dyDescent="0.25">
      <c r="B91" s="1" t="s">
        <v>222</v>
      </c>
      <c r="H91" s="1" t="s">
        <v>3275</v>
      </c>
      <c r="K91" s="1" t="s">
        <v>5153</v>
      </c>
      <c r="Q91" s="1" t="s">
        <v>163</v>
      </c>
      <c r="T91" s="1" t="s">
        <v>803</v>
      </c>
      <c r="W91" s="1" t="s">
        <v>3488</v>
      </c>
      <c r="Z91" s="1" t="s">
        <v>3954</v>
      </c>
      <c r="AC91"/>
    </row>
    <row r="92" spans="2:29" x14ac:dyDescent="0.25">
      <c r="B92" s="1" t="s">
        <v>478</v>
      </c>
      <c r="H92" s="1" t="s">
        <v>3277</v>
      </c>
      <c r="K92" s="1" t="s">
        <v>4462</v>
      </c>
      <c r="Q92" s="1" t="s">
        <v>127</v>
      </c>
      <c r="T92" s="1" t="s">
        <v>3461</v>
      </c>
      <c r="W92" s="1" t="s">
        <v>2400</v>
      </c>
      <c r="Z92" s="1" t="s">
        <v>3596</v>
      </c>
      <c r="AC92"/>
    </row>
    <row r="93" spans="2:29" x14ac:dyDescent="0.25">
      <c r="B93" s="1" t="s">
        <v>485</v>
      </c>
      <c r="H93" s="1" t="s">
        <v>3279</v>
      </c>
      <c r="K93" s="1" t="s">
        <v>5155</v>
      </c>
      <c r="Q93" s="1" t="s">
        <v>729</v>
      </c>
      <c r="T93" s="1" t="s">
        <v>81</v>
      </c>
      <c r="W93" s="1" t="s">
        <v>3501</v>
      </c>
      <c r="Z93" s="1" t="s">
        <v>4161</v>
      </c>
      <c r="AC93"/>
    </row>
    <row r="94" spans="2:29" x14ac:dyDescent="0.25">
      <c r="B94" s="1" t="s">
        <v>26</v>
      </c>
      <c r="H94" s="1" t="s">
        <v>3549</v>
      </c>
      <c r="K94" s="1" t="s">
        <v>4400</v>
      </c>
      <c r="Q94" s="1" t="s">
        <v>25</v>
      </c>
      <c r="T94" s="1" t="s">
        <v>517</v>
      </c>
      <c r="W94" s="1" t="s">
        <v>3819</v>
      </c>
      <c r="Z94" s="1" t="s">
        <v>3540</v>
      </c>
      <c r="AC94"/>
    </row>
    <row r="95" spans="2:29" x14ac:dyDescent="0.25">
      <c r="B95" s="1" t="s">
        <v>161</v>
      </c>
      <c r="H95" s="1" t="s">
        <v>3720</v>
      </c>
      <c r="K95" s="1" t="s">
        <v>5103</v>
      </c>
      <c r="Q95" s="1" t="s">
        <v>730</v>
      </c>
      <c r="T95" s="1" t="s">
        <v>3247</v>
      </c>
      <c r="W95" s="1" t="s">
        <v>3793</v>
      </c>
      <c r="Z95" s="1" t="s">
        <v>3533</v>
      </c>
      <c r="AC95"/>
    </row>
    <row r="96" spans="2:29" x14ac:dyDescent="0.25">
      <c r="B96" s="1" t="s">
        <v>99</v>
      </c>
      <c r="H96" s="1" t="s">
        <v>506</v>
      </c>
      <c r="K96" s="1" t="s">
        <v>4907</v>
      </c>
      <c r="Q96" s="1" t="s">
        <v>303</v>
      </c>
      <c r="T96" s="1" t="s">
        <v>3440</v>
      </c>
      <c r="W96" s="1" t="s">
        <v>721</v>
      </c>
      <c r="Z96" s="1" t="s">
        <v>3896</v>
      </c>
      <c r="AC96"/>
    </row>
    <row r="97" spans="2:31" x14ac:dyDescent="0.25">
      <c r="B97" s="1" t="s">
        <v>349</v>
      </c>
      <c r="H97" s="1" t="s">
        <v>3674</v>
      </c>
      <c r="K97" s="1" t="s">
        <v>5145</v>
      </c>
      <c r="Q97" s="1" t="s">
        <v>312</v>
      </c>
      <c r="T97" s="1" t="s">
        <v>3279</v>
      </c>
      <c r="W97" s="1" t="s">
        <v>749</v>
      </c>
      <c r="Z97" s="1" t="s">
        <v>17</v>
      </c>
      <c r="AC97"/>
    </row>
    <row r="98" spans="2:31" x14ac:dyDescent="0.25">
      <c r="B98" s="1" t="s">
        <v>86</v>
      </c>
      <c r="H98" s="1" t="s">
        <v>3433</v>
      </c>
      <c r="K98" s="1" t="s">
        <v>5168</v>
      </c>
      <c r="Q98" s="1" t="s">
        <v>731</v>
      </c>
      <c r="T98" s="1" t="s">
        <v>1873</v>
      </c>
      <c r="W98" s="1" t="s">
        <v>3451</v>
      </c>
      <c r="Z98" s="1" t="s">
        <v>3916</v>
      </c>
      <c r="AC98"/>
    </row>
    <row r="99" spans="2:31" x14ac:dyDescent="0.25">
      <c r="B99" s="1" t="s">
        <v>417</v>
      </c>
      <c r="H99" s="1" t="s">
        <v>1268</v>
      </c>
      <c r="K99" s="1" t="s">
        <v>4909</v>
      </c>
      <c r="Q99" s="1" t="s">
        <v>732</v>
      </c>
      <c r="T99" s="1" t="s">
        <v>3448</v>
      </c>
      <c r="W99" s="1" t="s">
        <v>3715</v>
      </c>
      <c r="Z99" s="1" t="s">
        <v>116</v>
      </c>
      <c r="AC99"/>
    </row>
    <row r="100" spans="2:31" x14ac:dyDescent="0.25">
      <c r="B100" s="1" t="s">
        <v>476</v>
      </c>
      <c r="H100" s="1" t="s">
        <v>745</v>
      </c>
      <c r="K100" s="1" t="s">
        <v>4911</v>
      </c>
      <c r="Q100" s="1" t="s">
        <v>128</v>
      </c>
      <c r="T100" s="1" t="s">
        <v>2633</v>
      </c>
      <c r="W100" s="1" t="s">
        <v>3907</v>
      </c>
      <c r="Z100" s="1" t="s">
        <v>4338</v>
      </c>
    </row>
    <row r="101" spans="2:31" x14ac:dyDescent="0.25">
      <c r="B101" s="1" t="s">
        <v>37</v>
      </c>
      <c r="H101" s="1" t="s">
        <v>3283</v>
      </c>
      <c r="K101" s="1" t="s">
        <v>5208</v>
      </c>
      <c r="Q101" s="1" t="s">
        <v>167</v>
      </c>
      <c r="T101" s="1" t="s">
        <v>3209</v>
      </c>
      <c r="W101" s="1" t="s">
        <v>3860</v>
      </c>
      <c r="Z101" s="1" t="s">
        <v>41</v>
      </c>
    </row>
    <row r="102" spans="2:31" x14ac:dyDescent="0.25">
      <c r="B102" s="1" t="s">
        <v>79</v>
      </c>
      <c r="H102" s="1" t="s">
        <v>384</v>
      </c>
      <c r="K102" s="1" t="s">
        <v>2107</v>
      </c>
      <c r="Q102" s="1" t="s">
        <v>733</v>
      </c>
      <c r="T102" s="1" t="s">
        <v>3290</v>
      </c>
      <c r="W102" s="1" t="s">
        <v>1005</v>
      </c>
      <c r="Z102" s="1" t="s">
        <v>3231</v>
      </c>
    </row>
    <row r="103" spans="2:31" x14ac:dyDescent="0.25">
      <c r="B103" s="1" t="s">
        <v>468</v>
      </c>
      <c r="H103" s="1" t="s">
        <v>2197</v>
      </c>
      <c r="K103" s="1" t="s">
        <v>4913</v>
      </c>
      <c r="Q103" s="1" t="s">
        <v>92</v>
      </c>
      <c r="T103" s="1" t="s">
        <v>3471</v>
      </c>
      <c r="W103" s="1" t="s">
        <v>2257</v>
      </c>
      <c r="Z103" s="1" t="s">
        <v>3909</v>
      </c>
    </row>
    <row r="104" spans="2:31" x14ac:dyDescent="0.25">
      <c r="B104" s="1" t="s">
        <v>612</v>
      </c>
      <c r="H104" s="1" t="s">
        <v>3800</v>
      </c>
      <c r="K104" s="1" t="s">
        <v>5188</v>
      </c>
      <c r="Q104" s="1" t="s">
        <v>734</v>
      </c>
      <c r="T104" s="1" t="s">
        <v>3438</v>
      </c>
      <c r="W104" s="1" t="s">
        <v>3514</v>
      </c>
      <c r="Z104" s="1" t="s">
        <v>5374</v>
      </c>
    </row>
    <row r="105" spans="2:31" x14ac:dyDescent="0.25">
      <c r="B105" s="1" t="s">
        <v>703</v>
      </c>
      <c r="H105" s="1" t="s">
        <v>2722</v>
      </c>
      <c r="K105" s="1" t="s">
        <v>3242</v>
      </c>
      <c r="Q105" s="1" t="s">
        <v>569</v>
      </c>
      <c r="T105" s="1" t="s">
        <v>3474</v>
      </c>
      <c r="W105" s="1" t="s">
        <v>3796</v>
      </c>
      <c r="Z105" s="1" t="s">
        <v>3959</v>
      </c>
    </row>
    <row r="106" spans="2:31" x14ac:dyDescent="0.25">
      <c r="B106" s="1" t="s">
        <v>657</v>
      </c>
      <c r="H106" s="1" t="s">
        <v>1857</v>
      </c>
      <c r="K106" s="1" t="s">
        <v>3514</v>
      </c>
      <c r="Q106" s="1" t="s">
        <v>735</v>
      </c>
      <c r="T106" s="1" t="s">
        <v>1857</v>
      </c>
      <c r="W106" s="1" t="s">
        <v>116</v>
      </c>
      <c r="Z106" s="1" t="s">
        <v>3850</v>
      </c>
    </row>
    <row r="107" spans="2:31" x14ac:dyDescent="0.25">
      <c r="B107" s="1" t="s">
        <v>283</v>
      </c>
      <c r="H107" s="1" t="s">
        <v>3723</v>
      </c>
      <c r="K107" s="1" t="s">
        <v>1263</v>
      </c>
      <c r="Q107" s="1" t="s">
        <v>736</v>
      </c>
      <c r="T107" s="1" t="s">
        <v>38</v>
      </c>
      <c r="W107" s="1" t="s">
        <v>3498</v>
      </c>
      <c r="Z107" s="1" t="s">
        <v>823</v>
      </c>
    </row>
    <row r="108" spans="2:31" x14ac:dyDescent="0.25">
      <c r="B108" s="1" t="s">
        <v>353</v>
      </c>
      <c r="H108" s="1" t="s">
        <v>3558</v>
      </c>
      <c r="K108" s="1" t="s">
        <v>5217</v>
      </c>
      <c r="Q108" s="1" t="s">
        <v>737</v>
      </c>
      <c r="T108" s="1" t="s">
        <v>848</v>
      </c>
      <c r="W108" s="1" t="s">
        <v>3346</v>
      </c>
      <c r="Z108" s="1" t="s">
        <v>3605</v>
      </c>
    </row>
    <row r="109" spans="2:31" x14ac:dyDescent="0.25">
      <c r="B109" s="1" t="s">
        <v>289</v>
      </c>
      <c r="H109" s="1" t="s">
        <v>3678</v>
      </c>
      <c r="K109" s="1" t="s">
        <v>1163</v>
      </c>
      <c r="Q109" s="1" t="s">
        <v>495</v>
      </c>
      <c r="T109" s="1" t="s">
        <v>3436</v>
      </c>
      <c r="W109" s="1" t="s">
        <v>3238</v>
      </c>
      <c r="Z109" s="1" t="s">
        <v>3428</v>
      </c>
    </row>
    <row r="110" spans="2:31" x14ac:dyDescent="0.25">
      <c r="B110" s="1" t="s">
        <v>337</v>
      </c>
      <c r="H110" s="1" t="s">
        <v>67</v>
      </c>
      <c r="K110" s="1" t="s">
        <v>5160</v>
      </c>
      <c r="Q110" s="1" t="s">
        <v>738</v>
      </c>
      <c r="T110" s="1" t="s">
        <v>3292</v>
      </c>
      <c r="W110" s="1" t="s">
        <v>726</v>
      </c>
      <c r="Z110" s="1" t="s">
        <v>3629</v>
      </c>
      <c r="AE110" s="1" t="s">
        <v>49480</v>
      </c>
    </row>
    <row r="111" spans="2:31" x14ac:dyDescent="0.25">
      <c r="B111" s="1" t="s">
        <v>323</v>
      </c>
      <c r="H111" s="1" t="s">
        <v>17</v>
      </c>
      <c r="K111" s="1" t="s">
        <v>3509</v>
      </c>
      <c r="Q111" s="1" t="s">
        <v>182</v>
      </c>
      <c r="T111" s="1" t="s">
        <v>3142</v>
      </c>
      <c r="W111" s="1" t="s">
        <v>3783</v>
      </c>
      <c r="Z111" s="1" t="s">
        <v>3461</v>
      </c>
    </row>
    <row r="112" spans="2:31" x14ac:dyDescent="0.25">
      <c r="B112" s="1" t="s">
        <v>341</v>
      </c>
      <c r="H112" s="1" t="s">
        <v>164</v>
      </c>
      <c r="K112" s="1" t="s">
        <v>5157</v>
      </c>
      <c r="Q112" s="1" t="s">
        <v>110</v>
      </c>
      <c r="T112" s="1" t="s">
        <v>2803</v>
      </c>
      <c r="W112" s="1" t="s">
        <v>1286</v>
      </c>
      <c r="Z112" s="1" t="s">
        <v>3594</v>
      </c>
    </row>
    <row r="113" spans="2:26" x14ac:dyDescent="0.25">
      <c r="B113" s="1" t="s">
        <v>90</v>
      </c>
      <c r="H113" s="1" t="s">
        <v>3680</v>
      </c>
      <c r="K113" s="1" t="s">
        <v>5062</v>
      </c>
      <c r="Q113" s="1" t="s">
        <v>170</v>
      </c>
      <c r="T113" s="1" t="s">
        <v>170</v>
      </c>
      <c r="W113" s="1" t="s">
        <v>3723</v>
      </c>
      <c r="Z113" s="1" t="s">
        <v>4033</v>
      </c>
    </row>
    <row r="114" spans="2:26" x14ac:dyDescent="0.25">
      <c r="B114" s="1" t="s">
        <v>457</v>
      </c>
      <c r="H114" s="1" t="s">
        <v>734</v>
      </c>
      <c r="K114" s="1" t="s">
        <v>4077</v>
      </c>
      <c r="Q114" s="1" t="s">
        <v>739</v>
      </c>
      <c r="T114" s="1" t="s">
        <v>3455</v>
      </c>
      <c r="W114" s="1" t="s">
        <v>3744</v>
      </c>
      <c r="Z114" s="1" t="s">
        <v>3988</v>
      </c>
    </row>
    <row r="115" spans="2:26" x14ac:dyDescent="0.25">
      <c r="B115" s="1" t="s">
        <v>490</v>
      </c>
      <c r="H115" s="1" t="s">
        <v>3292</v>
      </c>
      <c r="K115" s="1" t="s">
        <v>2181</v>
      </c>
      <c r="Q115" s="1" t="s">
        <v>104</v>
      </c>
      <c r="T115" s="1" t="s">
        <v>3368</v>
      </c>
      <c r="W115" s="1" t="s">
        <v>3904</v>
      </c>
      <c r="Z115" s="1" t="s">
        <v>3479</v>
      </c>
    </row>
    <row r="116" spans="2:26" x14ac:dyDescent="0.25">
      <c r="B116" s="1" t="s">
        <v>535</v>
      </c>
      <c r="H116" s="1" t="s">
        <v>243</v>
      </c>
      <c r="K116" s="1" t="s">
        <v>5249</v>
      </c>
      <c r="Q116" s="1" t="s">
        <v>740</v>
      </c>
      <c r="T116" s="1" t="s">
        <v>3312</v>
      </c>
      <c r="W116" s="1" t="s">
        <v>3211</v>
      </c>
      <c r="Z116" s="1" t="s">
        <v>3520</v>
      </c>
    </row>
    <row r="117" spans="2:26" x14ac:dyDescent="0.25">
      <c r="B117" s="1" t="s">
        <v>85</v>
      </c>
      <c r="H117" s="1" t="s">
        <v>101</v>
      </c>
      <c r="K117" s="1" t="s">
        <v>3244</v>
      </c>
      <c r="Q117" s="1" t="s">
        <v>741</v>
      </c>
      <c r="T117" s="1" t="s">
        <v>26</v>
      </c>
      <c r="W117" s="1" t="s">
        <v>3337</v>
      </c>
      <c r="Z117" s="1" t="s">
        <v>3388</v>
      </c>
    </row>
    <row r="118" spans="2:26" x14ac:dyDescent="0.25">
      <c r="B118" s="1" t="s">
        <v>405</v>
      </c>
      <c r="H118" s="1" t="s">
        <v>3821</v>
      </c>
      <c r="K118" s="1" t="s">
        <v>864</v>
      </c>
      <c r="Q118" s="1" t="s">
        <v>275</v>
      </c>
      <c r="T118" s="1" t="s">
        <v>3303</v>
      </c>
      <c r="W118" s="1" t="s">
        <v>384</v>
      </c>
      <c r="Z118" s="1" t="s">
        <v>540</v>
      </c>
    </row>
    <row r="119" spans="2:26" x14ac:dyDescent="0.25">
      <c r="B119" s="1" t="s">
        <v>463</v>
      </c>
      <c r="H119" s="1" t="s">
        <v>3682</v>
      </c>
      <c r="K119" s="1" t="s">
        <v>2590</v>
      </c>
      <c r="Q119" s="1" t="s">
        <v>331</v>
      </c>
      <c r="T119" s="1" t="s">
        <v>1033</v>
      </c>
      <c r="W119" s="1" t="s">
        <v>3791</v>
      </c>
      <c r="Z119" s="1" t="s">
        <v>2381</v>
      </c>
    </row>
    <row r="120" spans="2:26" x14ac:dyDescent="0.25">
      <c r="B120" s="1" t="s">
        <v>272</v>
      </c>
      <c r="H120" s="1" t="s">
        <v>3819</v>
      </c>
      <c r="K120" s="1" t="s">
        <v>4440</v>
      </c>
      <c r="Q120" s="1" t="s">
        <v>742</v>
      </c>
      <c r="T120" s="1" t="s">
        <v>823</v>
      </c>
      <c r="W120" s="1" t="s">
        <v>3437</v>
      </c>
      <c r="Z120" s="1" t="s">
        <v>5175</v>
      </c>
    </row>
    <row r="121" spans="2:26" x14ac:dyDescent="0.25">
      <c r="B121" s="1" t="s">
        <v>414</v>
      </c>
      <c r="H121" s="1" t="s">
        <v>3528</v>
      </c>
      <c r="K121" s="1" t="s">
        <v>3126</v>
      </c>
      <c r="Q121" s="1" t="s">
        <v>370</v>
      </c>
      <c r="T121" s="1" t="s">
        <v>3259</v>
      </c>
      <c r="W121" s="1" t="s">
        <v>245</v>
      </c>
      <c r="Z121" s="1" t="s">
        <v>99</v>
      </c>
    </row>
    <row r="122" spans="2:26" x14ac:dyDescent="0.25">
      <c r="B122" s="1" t="s">
        <v>560</v>
      </c>
      <c r="H122" s="1" t="s">
        <v>2132</v>
      </c>
      <c r="K122" s="1" t="s">
        <v>5122</v>
      </c>
      <c r="Q122" s="1" t="s">
        <v>743</v>
      </c>
      <c r="T122" s="1" t="s">
        <v>3356</v>
      </c>
      <c r="W122" s="1" t="s">
        <v>164</v>
      </c>
      <c r="Z122" s="1" t="s">
        <v>5321</v>
      </c>
    </row>
    <row r="123" spans="2:26" x14ac:dyDescent="0.25">
      <c r="B123" s="1" t="s">
        <v>480</v>
      </c>
      <c r="H123" s="1" t="s">
        <v>804</v>
      </c>
      <c r="K123" s="1" t="s">
        <v>3480</v>
      </c>
      <c r="Q123" s="1" t="s">
        <v>134</v>
      </c>
      <c r="T123" s="1" t="s">
        <v>2008</v>
      </c>
      <c r="W123" s="1" t="s">
        <v>3861</v>
      </c>
      <c r="Z123" s="1" t="s">
        <v>5378</v>
      </c>
    </row>
    <row r="124" spans="2:26" x14ac:dyDescent="0.25">
      <c r="B124" s="1" t="s">
        <v>295</v>
      </c>
      <c r="H124" s="1" t="s">
        <v>2233</v>
      </c>
      <c r="K124" s="1" t="s">
        <v>632</v>
      </c>
      <c r="Q124" s="1" t="s">
        <v>292</v>
      </c>
      <c r="T124" s="1" t="s">
        <v>3453</v>
      </c>
      <c r="W124" s="1" t="s">
        <v>739</v>
      </c>
      <c r="Z124" s="1" t="s">
        <v>3915</v>
      </c>
    </row>
    <row r="125" spans="2:26" x14ac:dyDescent="0.25">
      <c r="B125" s="1" t="s">
        <v>34</v>
      </c>
      <c r="H125" s="1" t="s">
        <v>1899</v>
      </c>
      <c r="K125" s="1" t="s">
        <v>5184</v>
      </c>
      <c r="Q125" s="1" t="s">
        <v>61</v>
      </c>
      <c r="T125" s="1" t="s">
        <v>3445</v>
      </c>
      <c r="W125" s="1" t="s">
        <v>3471</v>
      </c>
      <c r="Z125" s="1" t="s">
        <v>15</v>
      </c>
    </row>
    <row r="126" spans="2:26" x14ac:dyDescent="0.25">
      <c r="B126" s="1" t="s">
        <v>195</v>
      </c>
      <c r="H126" s="1" t="s">
        <v>832</v>
      </c>
      <c r="K126" s="1" t="s">
        <v>3506</v>
      </c>
      <c r="Q126" s="1" t="s">
        <v>253</v>
      </c>
      <c r="T126" s="1" t="s">
        <v>3451</v>
      </c>
      <c r="W126" s="1" t="s">
        <v>3877</v>
      </c>
      <c r="Z126" s="1" t="s">
        <v>4311</v>
      </c>
    </row>
    <row r="127" spans="2:26" x14ac:dyDescent="0.25">
      <c r="B127" s="1" t="s">
        <v>538</v>
      </c>
      <c r="H127" s="1" t="s">
        <v>3298</v>
      </c>
      <c r="K127" s="1" t="s">
        <v>982</v>
      </c>
      <c r="Q127" s="1" t="s">
        <v>744</v>
      </c>
      <c r="T127" s="1" t="s">
        <v>3195</v>
      </c>
      <c r="W127" s="1" t="s">
        <v>804</v>
      </c>
      <c r="Z127" s="1" t="s">
        <v>3408</v>
      </c>
    </row>
    <row r="128" spans="2:26" x14ac:dyDescent="0.25">
      <c r="B128" s="1" t="s">
        <v>438</v>
      </c>
      <c r="H128" s="1" t="s">
        <v>3685</v>
      </c>
      <c r="K128" s="1" t="s">
        <v>694</v>
      </c>
      <c r="Q128" s="1" t="s">
        <v>245</v>
      </c>
      <c r="T128" s="1" t="s">
        <v>3450</v>
      </c>
      <c r="W128" s="1" t="s">
        <v>3895</v>
      </c>
      <c r="Z128" s="1" t="s">
        <v>5218</v>
      </c>
    </row>
    <row r="129" spans="2:26" x14ac:dyDescent="0.25">
      <c r="B129" s="1" t="s">
        <v>390</v>
      </c>
      <c r="H129" s="1" t="s">
        <v>3687</v>
      </c>
      <c r="K129" s="1" t="s">
        <v>5230</v>
      </c>
      <c r="Q129" s="1" t="s">
        <v>268</v>
      </c>
      <c r="T129" s="1" t="s">
        <v>74</v>
      </c>
      <c r="W129" s="1" t="s">
        <v>3920</v>
      </c>
      <c r="Z129" s="1" t="s">
        <v>3715</v>
      </c>
    </row>
    <row r="130" spans="2:26" x14ac:dyDescent="0.25">
      <c r="B130" s="1" t="s">
        <v>284</v>
      </c>
      <c r="H130" s="1" t="s">
        <v>3498</v>
      </c>
      <c r="K130" s="1" t="s">
        <v>1398</v>
      </c>
      <c r="Q130" s="1" t="s">
        <v>745</v>
      </c>
      <c r="T130" s="1" t="s">
        <v>163</v>
      </c>
      <c r="W130" s="1" t="s">
        <v>3847</v>
      </c>
      <c r="Z130" s="1" t="s">
        <v>5386</v>
      </c>
    </row>
    <row r="131" spans="2:26" x14ac:dyDescent="0.25">
      <c r="B131" s="1" t="s">
        <v>392</v>
      </c>
      <c r="H131" s="1" t="s">
        <v>3788</v>
      </c>
      <c r="K131" s="1" t="s">
        <v>53</v>
      </c>
      <c r="Q131" s="1" t="s">
        <v>177</v>
      </c>
      <c r="T131" s="1" t="s">
        <v>3515</v>
      </c>
      <c r="W131" s="1" t="s">
        <v>113</v>
      </c>
      <c r="Z131" s="1" t="s">
        <v>4067</v>
      </c>
    </row>
    <row r="132" spans="2:26" x14ac:dyDescent="0.25">
      <c r="B132" s="1" t="s">
        <v>108</v>
      </c>
      <c r="H132" s="1" t="s">
        <v>3760</v>
      </c>
      <c r="K132" s="1" t="s">
        <v>4513</v>
      </c>
      <c r="Q132" s="1" t="s">
        <v>195</v>
      </c>
      <c r="T132" s="1" t="s">
        <v>1019</v>
      </c>
      <c r="W132" s="1" t="s">
        <v>15</v>
      </c>
      <c r="Z132" s="1" t="s">
        <v>4005</v>
      </c>
    </row>
    <row r="133" spans="2:26" x14ac:dyDescent="0.25">
      <c r="B133" s="1" t="s">
        <v>575</v>
      </c>
      <c r="H133" s="1" t="s">
        <v>1170</v>
      </c>
      <c r="K133" s="1" t="s">
        <v>5250</v>
      </c>
      <c r="Q133" s="1" t="s">
        <v>244</v>
      </c>
      <c r="T133" s="1" t="s">
        <v>2257</v>
      </c>
      <c r="W133" s="1" t="s">
        <v>3426</v>
      </c>
      <c r="Z133" s="1" t="s">
        <v>3444</v>
      </c>
    </row>
    <row r="134" spans="2:26" x14ac:dyDescent="0.25">
      <c r="B134" s="1" t="s">
        <v>686</v>
      </c>
      <c r="H134" s="1" t="s">
        <v>15</v>
      </c>
      <c r="K134" s="1" t="s">
        <v>4424</v>
      </c>
      <c r="Q134" s="1" t="s">
        <v>746</v>
      </c>
      <c r="T134" s="1" t="s">
        <v>1004</v>
      </c>
      <c r="W134" s="1" t="s">
        <v>3898</v>
      </c>
      <c r="Z134" s="1" t="s">
        <v>5376</v>
      </c>
    </row>
    <row r="135" spans="2:26" x14ac:dyDescent="0.25">
      <c r="B135" s="1" t="s">
        <v>213</v>
      </c>
      <c r="H135" s="1" t="s">
        <v>74</v>
      </c>
      <c r="K135" s="1" t="s">
        <v>760</v>
      </c>
      <c r="Q135" s="1" t="s">
        <v>231</v>
      </c>
      <c r="T135" s="1" t="s">
        <v>1236</v>
      </c>
      <c r="W135" s="1" t="s">
        <v>3430</v>
      </c>
      <c r="Z135" s="1" t="s">
        <v>5379</v>
      </c>
    </row>
    <row r="136" spans="2:26" x14ac:dyDescent="0.25">
      <c r="B136" s="1" t="s">
        <v>196</v>
      </c>
      <c r="H136" s="1" t="s">
        <v>170</v>
      </c>
      <c r="K136" s="1" t="s">
        <v>5161</v>
      </c>
      <c r="Q136" s="1" t="s">
        <v>361</v>
      </c>
      <c r="T136" s="1" t="s">
        <v>3408</v>
      </c>
      <c r="W136" s="1" t="s">
        <v>1863</v>
      </c>
      <c r="Z136" s="1" t="s">
        <v>3644</v>
      </c>
    </row>
    <row r="137" spans="2:26" x14ac:dyDescent="0.25">
      <c r="B137" s="1" t="s">
        <v>187</v>
      </c>
      <c r="H137" s="1" t="s">
        <v>3689</v>
      </c>
      <c r="K137" s="1" t="s">
        <v>4917</v>
      </c>
      <c r="Q137" s="1" t="s">
        <v>482</v>
      </c>
      <c r="T137" s="1" t="s">
        <v>3513</v>
      </c>
      <c r="W137" s="1" t="s">
        <v>3298</v>
      </c>
      <c r="Z137" s="1" t="s">
        <v>5120</v>
      </c>
    </row>
    <row r="138" spans="2:26" x14ac:dyDescent="0.25">
      <c r="B138" s="1" t="s">
        <v>298</v>
      </c>
      <c r="H138" s="1" t="s">
        <v>1005</v>
      </c>
      <c r="K138" s="1" t="s">
        <v>4919</v>
      </c>
      <c r="Q138" s="1" t="s">
        <v>747</v>
      </c>
      <c r="T138" s="1" t="s">
        <v>2173</v>
      </c>
      <c r="W138" s="1" t="s">
        <v>769</v>
      </c>
      <c r="Z138" s="1" t="s">
        <v>4411</v>
      </c>
    </row>
    <row r="139" spans="2:26" x14ac:dyDescent="0.25">
      <c r="B139" s="1" t="s">
        <v>583</v>
      </c>
      <c r="H139" s="1" t="s">
        <v>3691</v>
      </c>
      <c r="K139" s="1" t="s">
        <v>99</v>
      </c>
      <c r="Q139" s="1" t="s">
        <v>748</v>
      </c>
      <c r="T139" s="1" t="s">
        <v>3210</v>
      </c>
      <c r="W139" s="1" t="s">
        <v>3782</v>
      </c>
      <c r="Z139" s="1" t="s">
        <v>3584</v>
      </c>
    </row>
    <row r="140" spans="2:26" x14ac:dyDescent="0.25">
      <c r="B140" s="1" t="s">
        <v>278</v>
      </c>
      <c r="H140" s="1" t="s">
        <v>3488</v>
      </c>
      <c r="K140" s="1" t="s">
        <v>3660</v>
      </c>
      <c r="Q140" s="1" t="s">
        <v>749</v>
      </c>
      <c r="T140" s="1" t="s">
        <v>3359</v>
      </c>
      <c r="W140" s="1" t="s">
        <v>3408</v>
      </c>
      <c r="Z140" s="1" t="s">
        <v>3962</v>
      </c>
    </row>
    <row r="141" spans="2:26" x14ac:dyDescent="0.25">
      <c r="B141" s="1" t="s">
        <v>255</v>
      </c>
      <c r="H141" s="1" t="s">
        <v>776</v>
      </c>
      <c r="K141" s="1" t="s">
        <v>4401</v>
      </c>
      <c r="Q141" s="1" t="s">
        <v>750</v>
      </c>
      <c r="T141" s="1" t="s">
        <v>3339</v>
      </c>
      <c r="W141" s="1" t="s">
        <v>269</v>
      </c>
      <c r="Z141" s="1" t="s">
        <v>4282</v>
      </c>
    </row>
    <row r="142" spans="2:26" x14ac:dyDescent="0.25">
      <c r="B142" s="1" t="s">
        <v>709</v>
      </c>
      <c r="H142" s="1" t="s">
        <v>1355</v>
      </c>
      <c r="K142" s="1" t="s">
        <v>3451</v>
      </c>
      <c r="Q142" s="1" t="s">
        <v>68</v>
      </c>
      <c r="T142" s="1" t="s">
        <v>3454</v>
      </c>
      <c r="W142" s="1" t="s">
        <v>3344</v>
      </c>
      <c r="Z142" s="1" t="s">
        <v>3440</v>
      </c>
    </row>
    <row r="143" spans="2:26" x14ac:dyDescent="0.25">
      <c r="B143" s="1" t="s">
        <v>269</v>
      </c>
      <c r="H143" s="1" t="s">
        <v>3595</v>
      </c>
      <c r="K143" s="1" t="s">
        <v>3533</v>
      </c>
      <c r="Q143" s="1" t="s">
        <v>393</v>
      </c>
      <c r="T143" s="1" t="s">
        <v>718</v>
      </c>
      <c r="W143" s="1" t="s">
        <v>3628</v>
      </c>
      <c r="Z143" s="1" t="s">
        <v>3209</v>
      </c>
    </row>
    <row r="144" spans="2:26" x14ac:dyDescent="0.25">
      <c r="B144" s="1" t="s">
        <v>219</v>
      </c>
      <c r="H144" s="1" t="s">
        <v>2577</v>
      </c>
      <c r="K144" s="1" t="s">
        <v>3219</v>
      </c>
      <c r="Q144" s="1" t="s">
        <v>57</v>
      </c>
      <c r="T144" s="1" t="s">
        <v>564</v>
      </c>
      <c r="W144" s="1" t="s">
        <v>74</v>
      </c>
      <c r="Z144" s="1" t="s">
        <v>3642</v>
      </c>
    </row>
    <row r="145" spans="2:31" x14ac:dyDescent="0.25">
      <c r="B145" s="1" t="s">
        <v>188</v>
      </c>
      <c r="H145" s="1" t="s">
        <v>49</v>
      </c>
      <c r="K145" s="1" t="s">
        <v>3209</v>
      </c>
      <c r="Q145" s="1" t="s">
        <v>531</v>
      </c>
      <c r="T145" s="1" t="s">
        <v>3189</v>
      </c>
      <c r="W145" s="1" t="s">
        <v>3549</v>
      </c>
      <c r="Z145" s="1" t="s">
        <v>4120</v>
      </c>
    </row>
    <row r="146" spans="2:31" x14ac:dyDescent="0.25">
      <c r="B146" s="1" t="s">
        <v>540</v>
      </c>
      <c r="H146" s="1" t="s">
        <v>2002</v>
      </c>
      <c r="K146" s="1" t="s">
        <v>3247</v>
      </c>
      <c r="Q146" s="1" t="s">
        <v>751</v>
      </c>
      <c r="T146" s="1" t="s">
        <v>1731</v>
      </c>
      <c r="W146" s="1" t="s">
        <v>3461</v>
      </c>
      <c r="Z146" s="1" t="s">
        <v>4048</v>
      </c>
      <c r="AE146" s="1" t="s">
        <v>49479</v>
      </c>
    </row>
    <row r="147" spans="2:31" x14ac:dyDescent="0.25">
      <c r="B147" s="1" t="s">
        <v>165</v>
      </c>
      <c r="H147" s="1" t="s">
        <v>3471</v>
      </c>
      <c r="K147" s="1" t="s">
        <v>2927</v>
      </c>
      <c r="Q147" s="1" t="s">
        <v>752</v>
      </c>
      <c r="T147" s="1" t="s">
        <v>1098</v>
      </c>
      <c r="W147" s="1" t="s">
        <v>3682</v>
      </c>
      <c r="Z147" s="1" t="s">
        <v>3608</v>
      </c>
    </row>
    <row r="148" spans="2:31" x14ac:dyDescent="0.25">
      <c r="B148" s="1" t="s">
        <v>42</v>
      </c>
      <c r="H148" s="1" t="s">
        <v>3697</v>
      </c>
      <c r="K148" s="1" t="s">
        <v>932</v>
      </c>
      <c r="Q148" s="1" t="s">
        <v>368</v>
      </c>
      <c r="T148" s="1" t="s">
        <v>3439</v>
      </c>
      <c r="W148" s="1" t="s">
        <v>878</v>
      </c>
      <c r="Z148" s="1" t="s">
        <v>3502</v>
      </c>
    </row>
    <row r="149" spans="2:31" x14ac:dyDescent="0.25">
      <c r="B149" s="1" t="s">
        <v>138</v>
      </c>
      <c r="H149" s="1" t="s">
        <v>1172</v>
      </c>
      <c r="K149" s="1" t="s">
        <v>3368</v>
      </c>
      <c r="Q149" s="1" t="s">
        <v>753</v>
      </c>
      <c r="T149" s="1" t="s">
        <v>3434</v>
      </c>
      <c r="W149" s="1" t="s">
        <v>3900</v>
      </c>
      <c r="Z149" s="1" t="s">
        <v>3562</v>
      </c>
    </row>
    <row r="150" spans="2:31" x14ac:dyDescent="0.25">
      <c r="B150" s="1" t="s">
        <v>51</v>
      </c>
      <c r="H150" s="1" t="s">
        <v>3699</v>
      </c>
      <c r="K150" s="1" t="s">
        <v>4922</v>
      </c>
      <c r="Q150" s="1" t="s">
        <v>390</v>
      </c>
      <c r="T150" s="1" t="s">
        <v>2927</v>
      </c>
      <c r="W150" s="1" t="s">
        <v>3916</v>
      </c>
      <c r="Z150" s="1" t="s">
        <v>3625</v>
      </c>
    </row>
    <row r="151" spans="2:31" x14ac:dyDescent="0.25">
      <c r="B151" s="1" t="s">
        <v>140</v>
      </c>
      <c r="H151" s="1" t="s">
        <v>3782</v>
      </c>
      <c r="K151" s="1" t="s">
        <v>1409</v>
      </c>
      <c r="Q151" s="1" t="s">
        <v>218</v>
      </c>
      <c r="T151" s="1" t="s">
        <v>719</v>
      </c>
      <c r="W151" s="1" t="s">
        <v>3908</v>
      </c>
      <c r="Z151" s="1" t="s">
        <v>5373</v>
      </c>
    </row>
    <row r="152" spans="2:31" x14ac:dyDescent="0.25">
      <c r="B152" s="1" t="s">
        <v>141</v>
      </c>
      <c r="H152" s="1" t="s">
        <v>1926</v>
      </c>
      <c r="K152" s="1" t="s">
        <v>3249</v>
      </c>
      <c r="Q152" s="1" t="s">
        <v>307</v>
      </c>
      <c r="T152" s="1" t="s">
        <v>3193</v>
      </c>
      <c r="W152" s="1" t="s">
        <v>3678</v>
      </c>
      <c r="Z152" s="1" t="s">
        <v>3597</v>
      </c>
    </row>
    <row r="153" spans="2:31" x14ac:dyDescent="0.25">
      <c r="B153" s="1" t="s">
        <v>671</v>
      </c>
      <c r="H153" s="1" t="s">
        <v>744</v>
      </c>
      <c r="K153" s="1" t="s">
        <v>5207</v>
      </c>
      <c r="Q153" s="1" t="s">
        <v>384</v>
      </c>
      <c r="T153" s="1" t="s">
        <v>3196</v>
      </c>
      <c r="W153" s="1" t="s">
        <v>3574</v>
      </c>
      <c r="Z153" s="1" t="s">
        <v>4284</v>
      </c>
    </row>
    <row r="154" spans="2:31" x14ac:dyDescent="0.25">
      <c r="B154" s="1" t="s">
        <v>275</v>
      </c>
      <c r="H154" s="1" t="s">
        <v>3735</v>
      </c>
      <c r="K154" s="1" t="s">
        <v>4924</v>
      </c>
      <c r="Q154" s="1" t="s">
        <v>755</v>
      </c>
      <c r="T154" s="1" t="s">
        <v>3388</v>
      </c>
      <c r="W154" s="1" t="s">
        <v>3784</v>
      </c>
      <c r="Z154" s="1" t="s">
        <v>5206</v>
      </c>
    </row>
    <row r="155" spans="2:31" x14ac:dyDescent="0.25">
      <c r="B155" s="1" t="s">
        <v>410</v>
      </c>
      <c r="H155" s="1" t="s">
        <v>3013</v>
      </c>
      <c r="K155" s="1" t="s">
        <v>5151</v>
      </c>
      <c r="Q155" s="1" t="s">
        <v>530</v>
      </c>
      <c r="T155" s="1" t="s">
        <v>195</v>
      </c>
      <c r="W155" s="1" t="s">
        <v>3854</v>
      </c>
      <c r="Z155" s="1" t="s">
        <v>1326</v>
      </c>
    </row>
    <row r="156" spans="2:31" x14ac:dyDescent="0.25">
      <c r="B156" s="1" t="s">
        <v>330</v>
      </c>
      <c r="H156" s="1" t="s">
        <v>3701</v>
      </c>
      <c r="K156" s="1" t="s">
        <v>4926</v>
      </c>
      <c r="Q156" s="1" t="s">
        <v>756</v>
      </c>
      <c r="T156" s="1" t="s">
        <v>875</v>
      </c>
      <c r="W156" s="1" t="s">
        <v>3312</v>
      </c>
      <c r="Z156" s="1" t="s">
        <v>3321</v>
      </c>
    </row>
    <row r="157" spans="2:31" x14ac:dyDescent="0.25">
      <c r="B157" s="1" t="s">
        <v>77</v>
      </c>
      <c r="H157" s="1" t="s">
        <v>3780</v>
      </c>
      <c r="K157" s="1" t="s">
        <v>3755</v>
      </c>
      <c r="Q157" s="1" t="s">
        <v>489</v>
      </c>
      <c r="T157" s="1" t="s">
        <v>3401</v>
      </c>
      <c r="W157" s="1" t="s">
        <v>3506</v>
      </c>
      <c r="Z157" s="1" t="s">
        <v>384</v>
      </c>
    </row>
    <row r="158" spans="2:31" x14ac:dyDescent="0.25">
      <c r="B158" s="1" t="s">
        <v>174</v>
      </c>
      <c r="H158" s="1" t="s">
        <v>267</v>
      </c>
      <c r="K158" s="1" t="s">
        <v>4406</v>
      </c>
      <c r="Q158" s="1" t="s">
        <v>401</v>
      </c>
      <c r="T158" s="1" t="s">
        <v>760</v>
      </c>
      <c r="W158" s="1" t="s">
        <v>1587</v>
      </c>
      <c r="Z158" s="1" t="s">
        <v>3290</v>
      </c>
    </row>
    <row r="159" spans="2:31" x14ac:dyDescent="0.25">
      <c r="B159" s="1" t="s">
        <v>47</v>
      </c>
      <c r="H159" s="1" t="s">
        <v>3441</v>
      </c>
      <c r="K159" s="1" t="s">
        <v>933</v>
      </c>
      <c r="Q159" s="1" t="s">
        <v>757</v>
      </c>
      <c r="T159" s="1" t="s">
        <v>3364</v>
      </c>
      <c r="W159" s="1" t="s">
        <v>3778</v>
      </c>
      <c r="Z159" s="1" t="s">
        <v>5377</v>
      </c>
    </row>
    <row r="160" spans="2:31" x14ac:dyDescent="0.25">
      <c r="B160" s="1" t="s">
        <v>313</v>
      </c>
      <c r="H160" s="1" t="s">
        <v>3797</v>
      </c>
      <c r="K160" s="1" t="s">
        <v>4929</v>
      </c>
      <c r="Q160" s="1" t="s">
        <v>758</v>
      </c>
      <c r="T160" s="1" t="s">
        <v>122</v>
      </c>
      <c r="W160" s="1" t="s">
        <v>3503</v>
      </c>
      <c r="Z160" s="1" t="s">
        <v>819</v>
      </c>
    </row>
    <row r="161" spans="2:31" x14ac:dyDescent="0.25">
      <c r="B161" s="1" t="s">
        <v>418</v>
      </c>
      <c r="H161" s="1" t="s">
        <v>3799</v>
      </c>
      <c r="K161" s="1" t="s">
        <v>5164</v>
      </c>
      <c r="Q161" s="1" t="s">
        <v>544</v>
      </c>
      <c r="T161" s="1" t="s">
        <v>3198</v>
      </c>
      <c r="W161" s="1" t="s">
        <v>2633</v>
      </c>
      <c r="Z161" s="1" t="s">
        <v>744</v>
      </c>
    </row>
    <row r="162" spans="2:31" x14ac:dyDescent="0.25">
      <c r="B162" s="1" t="s">
        <v>529</v>
      </c>
      <c r="H162" s="1" t="s">
        <v>3793</v>
      </c>
      <c r="K162" s="1" t="s">
        <v>1313</v>
      </c>
      <c r="Q162" s="1" t="s">
        <v>759</v>
      </c>
      <c r="T162" s="1" t="s">
        <v>3329</v>
      </c>
      <c r="W162" s="1" t="s">
        <v>3915</v>
      </c>
      <c r="Z162" s="1" t="s">
        <v>4002</v>
      </c>
      <c r="AE162" s="1" t="s">
        <v>49481</v>
      </c>
    </row>
    <row r="163" spans="2:31" x14ac:dyDescent="0.25">
      <c r="B163" s="1" t="s">
        <v>205</v>
      </c>
      <c r="H163" s="1" t="s">
        <v>3727</v>
      </c>
      <c r="K163" s="1" t="s">
        <v>272</v>
      </c>
      <c r="Q163" s="1" t="s">
        <v>760</v>
      </c>
      <c r="T163" s="1" t="s">
        <v>42</v>
      </c>
      <c r="W163" s="1" t="s">
        <v>3459</v>
      </c>
      <c r="Z163" s="1" t="s">
        <v>5375</v>
      </c>
    </row>
    <row r="164" spans="2:31" x14ac:dyDescent="0.25">
      <c r="B164" s="1" t="s">
        <v>393</v>
      </c>
      <c r="H164" s="1" t="s">
        <v>3323</v>
      </c>
      <c r="K164" s="1" t="s">
        <v>5075</v>
      </c>
      <c r="Q164" s="1" t="s">
        <v>761</v>
      </c>
      <c r="T164" s="1" t="s">
        <v>3519</v>
      </c>
      <c r="W164" s="1" t="s">
        <v>3356</v>
      </c>
      <c r="Z164" s="1" t="s">
        <v>1857</v>
      </c>
    </row>
    <row r="165" spans="2:31" x14ac:dyDescent="0.25">
      <c r="B165" s="1" t="s">
        <v>113</v>
      </c>
      <c r="H165" s="1" t="s">
        <v>3796</v>
      </c>
      <c r="K165" s="1" t="s">
        <v>5261</v>
      </c>
      <c r="Q165" s="1" t="s">
        <v>99</v>
      </c>
      <c r="T165" s="1" t="s">
        <v>3424</v>
      </c>
      <c r="W165" s="1" t="s">
        <v>3906</v>
      </c>
      <c r="Z165" s="1" t="s">
        <v>5394</v>
      </c>
    </row>
    <row r="166" spans="2:31" x14ac:dyDescent="0.25">
      <c r="B166" s="1" t="s">
        <v>266</v>
      </c>
      <c r="H166" s="1" t="s">
        <v>3823</v>
      </c>
      <c r="K166" s="1" t="s">
        <v>4010</v>
      </c>
      <c r="Q166" s="1" t="s">
        <v>762</v>
      </c>
      <c r="T166" s="1" t="s">
        <v>3480</v>
      </c>
      <c r="W166" s="1" t="s">
        <v>776</v>
      </c>
      <c r="Z166" s="1" t="s">
        <v>3462</v>
      </c>
    </row>
    <row r="167" spans="2:31" x14ac:dyDescent="0.25">
      <c r="B167" s="1" t="s">
        <v>98</v>
      </c>
      <c r="H167" s="1" t="s">
        <v>875</v>
      </c>
      <c r="K167" s="1" t="s">
        <v>1702</v>
      </c>
      <c r="Q167" s="1" t="s">
        <v>763</v>
      </c>
      <c r="T167" s="1" t="s">
        <v>3435</v>
      </c>
      <c r="W167" s="1" t="s">
        <v>2197</v>
      </c>
      <c r="Z167" s="1" t="s">
        <v>965</v>
      </c>
    </row>
    <row r="168" spans="2:31" x14ac:dyDescent="0.25">
      <c r="B168" s="1" t="s">
        <v>293</v>
      </c>
      <c r="H168" s="1" t="s">
        <v>254</v>
      </c>
      <c r="K168" s="1" t="s">
        <v>1831</v>
      </c>
      <c r="Q168" s="1" t="s">
        <v>454</v>
      </c>
      <c r="T168" s="1" t="s">
        <v>3444</v>
      </c>
      <c r="W168" s="1" t="s">
        <v>3535</v>
      </c>
      <c r="Z168" s="1" t="s">
        <v>5130</v>
      </c>
    </row>
    <row r="169" spans="2:31" x14ac:dyDescent="0.25">
      <c r="B169" s="1" t="s">
        <v>300</v>
      </c>
      <c r="H169" s="1" t="s">
        <v>3777</v>
      </c>
      <c r="K169" s="1" t="s">
        <v>2912</v>
      </c>
      <c r="Q169" s="1" t="s">
        <v>248</v>
      </c>
      <c r="T169" s="1" t="s">
        <v>3503</v>
      </c>
      <c r="W169" s="1" t="s">
        <v>3894</v>
      </c>
      <c r="Z169" s="1" t="s">
        <v>5273</v>
      </c>
    </row>
    <row r="170" spans="2:31" x14ac:dyDescent="0.25">
      <c r="B170" s="1" t="s">
        <v>223</v>
      </c>
      <c r="H170" s="1" t="s">
        <v>696</v>
      </c>
      <c r="K170" s="1" t="s">
        <v>3555</v>
      </c>
      <c r="Q170" s="1" t="s">
        <v>764</v>
      </c>
      <c r="T170" s="1" t="s">
        <v>1964</v>
      </c>
      <c r="W170" s="1" t="s">
        <v>3424</v>
      </c>
      <c r="Z170" s="1" t="s">
        <v>3312</v>
      </c>
    </row>
    <row r="171" spans="2:31" x14ac:dyDescent="0.25">
      <c r="B171" s="1" t="s">
        <v>436</v>
      </c>
      <c r="H171" s="1" t="s">
        <v>2901</v>
      </c>
      <c r="K171" s="1" t="s">
        <v>3536</v>
      </c>
      <c r="Q171" s="1" t="s">
        <v>135</v>
      </c>
      <c r="T171" s="1" t="s">
        <v>1326</v>
      </c>
      <c r="W171" s="1" t="s">
        <v>3901</v>
      </c>
      <c r="Z171" s="1" t="s">
        <v>3099</v>
      </c>
    </row>
    <row r="172" spans="2:31" x14ac:dyDescent="0.25">
      <c r="B172" s="1" t="s">
        <v>71</v>
      </c>
      <c r="H172" s="1" t="s">
        <v>726</v>
      </c>
      <c r="K172" s="1" t="s">
        <v>195</v>
      </c>
      <c r="Q172" s="1" t="s">
        <v>765</v>
      </c>
      <c r="T172" s="1" t="s">
        <v>1587</v>
      </c>
      <c r="W172" s="1" t="s">
        <v>3442</v>
      </c>
      <c r="Z172" s="1" t="s">
        <v>5315</v>
      </c>
    </row>
    <row r="173" spans="2:31" x14ac:dyDescent="0.25">
      <c r="B173" s="1" t="s">
        <v>358</v>
      </c>
      <c r="H173" s="1" t="s">
        <v>713</v>
      </c>
      <c r="K173" s="1" t="s">
        <v>3850</v>
      </c>
      <c r="Q173" s="1" t="s">
        <v>524</v>
      </c>
      <c r="T173" s="1" t="s">
        <v>55</v>
      </c>
      <c r="W173" s="1" t="s">
        <v>3351</v>
      </c>
      <c r="Z173" s="1" t="s">
        <v>18</v>
      </c>
    </row>
    <row r="174" spans="2:31" x14ac:dyDescent="0.25">
      <c r="B174" s="1" t="s">
        <v>43</v>
      </c>
      <c r="H174" s="1" t="s">
        <v>3331</v>
      </c>
      <c r="K174" s="1" t="s">
        <v>3503</v>
      </c>
      <c r="Q174" s="1" t="s">
        <v>267</v>
      </c>
      <c r="T174" s="1" t="s">
        <v>3442</v>
      </c>
      <c r="W174" s="1" t="s">
        <v>2927</v>
      </c>
      <c r="Z174" s="1" t="s">
        <v>63</v>
      </c>
      <c r="AE174" s="1" t="s">
        <v>49482</v>
      </c>
    </row>
    <row r="175" spans="2:31" x14ac:dyDescent="0.25">
      <c r="B175" s="1" t="s">
        <v>319</v>
      </c>
      <c r="H175" s="1" t="s">
        <v>3333</v>
      </c>
      <c r="K175" s="1" t="s">
        <v>5205</v>
      </c>
      <c r="Q175" s="1" t="s">
        <v>437</v>
      </c>
      <c r="T175" s="1" t="s">
        <v>3190</v>
      </c>
      <c r="W175" s="1" t="s">
        <v>1248</v>
      </c>
      <c r="Z175" s="1" t="s">
        <v>3515</v>
      </c>
    </row>
    <row r="176" spans="2:31" x14ac:dyDescent="0.25">
      <c r="B176" s="1" t="s">
        <v>106</v>
      </c>
      <c r="H176" s="1" t="s">
        <v>3707</v>
      </c>
      <c r="K176" s="1" t="s">
        <v>5228</v>
      </c>
      <c r="Q176" s="1" t="s">
        <v>766</v>
      </c>
      <c r="T176" s="1" t="s">
        <v>116</v>
      </c>
      <c r="W176" s="1" t="s">
        <v>3321</v>
      </c>
      <c r="Z176" s="1" t="s">
        <v>4009</v>
      </c>
    </row>
    <row r="177" spans="2:30" x14ac:dyDescent="0.25">
      <c r="B177" s="1" t="s">
        <v>489</v>
      </c>
      <c r="H177" s="1" t="s">
        <v>129</v>
      </c>
      <c r="K177" s="1" t="s">
        <v>196</v>
      </c>
      <c r="Q177" s="1" t="s">
        <v>767</v>
      </c>
      <c r="T177" s="1" t="s">
        <v>440</v>
      </c>
      <c r="W177" s="1" t="s">
        <v>3579</v>
      </c>
      <c r="Z177" s="1" t="s">
        <v>4274</v>
      </c>
    </row>
    <row r="178" spans="2:30" x14ac:dyDescent="0.25">
      <c r="B178" s="1" t="s">
        <v>415</v>
      </c>
      <c r="H178" s="1" t="s">
        <v>3436</v>
      </c>
      <c r="K178" s="1" t="s">
        <v>4119</v>
      </c>
      <c r="Q178" s="1" t="s">
        <v>97</v>
      </c>
      <c r="T178" s="1" t="s">
        <v>3525</v>
      </c>
      <c r="W178" s="1" t="s">
        <v>745</v>
      </c>
      <c r="Z178" s="1" t="s">
        <v>734</v>
      </c>
    </row>
    <row r="179" spans="2:30" x14ac:dyDescent="0.25">
      <c r="B179" s="1" t="s">
        <v>285</v>
      </c>
      <c r="H179" s="1" t="s">
        <v>823</v>
      </c>
      <c r="K179" s="1" t="s">
        <v>1033</v>
      </c>
      <c r="Q179" s="1" t="s">
        <v>768</v>
      </c>
      <c r="T179" s="1" t="s">
        <v>3123</v>
      </c>
      <c r="W179" s="1" t="s">
        <v>3440</v>
      </c>
      <c r="Z179" s="1" t="s">
        <v>4377</v>
      </c>
    </row>
    <row r="180" spans="2:30" x14ac:dyDescent="0.25">
      <c r="B180" s="1" t="s">
        <v>641</v>
      </c>
      <c r="H180" s="1" t="s">
        <v>997</v>
      </c>
      <c r="K180" s="1" t="s">
        <v>4933</v>
      </c>
      <c r="Q180" s="1" t="s">
        <v>87</v>
      </c>
      <c r="T180" s="1" t="s">
        <v>13</v>
      </c>
      <c r="W180" s="1" t="s">
        <v>3814</v>
      </c>
      <c r="Z180" s="1" t="s">
        <v>1159</v>
      </c>
      <c r="AC180" s="2"/>
      <c r="AD180" s="2"/>
    </row>
    <row r="181" spans="2:30" x14ac:dyDescent="0.25">
      <c r="B181" s="1" t="s">
        <v>201</v>
      </c>
      <c r="H181" s="1" t="s">
        <v>3709</v>
      </c>
      <c r="K181" s="1" t="s">
        <v>2918</v>
      </c>
      <c r="Q181" s="1" t="s">
        <v>261</v>
      </c>
      <c r="T181" s="1" t="s">
        <v>3294</v>
      </c>
      <c r="W181" s="1" t="s">
        <v>1324</v>
      </c>
      <c r="Z181" s="1" t="s">
        <v>3430</v>
      </c>
      <c r="AC181" s="1" t="s">
        <v>26435</v>
      </c>
    </row>
    <row r="182" spans="2:30" x14ac:dyDescent="0.25">
      <c r="B182" s="1" t="s">
        <v>380</v>
      </c>
      <c r="H182" s="1" t="s">
        <v>3801</v>
      </c>
      <c r="K182" s="1" t="s">
        <v>269</v>
      </c>
      <c r="Q182" s="1" t="s">
        <v>769</v>
      </c>
      <c r="T182" s="1" t="s">
        <v>3206</v>
      </c>
      <c r="W182" s="1" t="s">
        <v>3806</v>
      </c>
      <c r="Z182" s="1" t="s">
        <v>3935</v>
      </c>
      <c r="AC182" s="1" t="s">
        <v>26436</v>
      </c>
    </row>
    <row r="183" spans="2:30" x14ac:dyDescent="0.25">
      <c r="B183" s="1" t="s">
        <v>325</v>
      </c>
      <c r="H183" s="1" t="s">
        <v>564</v>
      </c>
      <c r="K183" s="1" t="s">
        <v>219</v>
      </c>
      <c r="Q183" s="1" t="s">
        <v>770</v>
      </c>
      <c r="T183" s="1" t="s">
        <v>99</v>
      </c>
      <c r="W183" s="1" t="s">
        <v>3126</v>
      </c>
      <c r="Z183" s="1" t="s">
        <v>4985</v>
      </c>
      <c r="AC183" s="1" t="s">
        <v>26437</v>
      </c>
    </row>
    <row r="184" spans="2:30" x14ac:dyDescent="0.25">
      <c r="B184" s="1" t="s">
        <v>660</v>
      </c>
      <c r="H184" s="1" t="s">
        <v>3337</v>
      </c>
      <c r="K184" s="1" t="s">
        <v>2833</v>
      </c>
      <c r="Q184" s="1" t="s">
        <v>488</v>
      </c>
      <c r="T184" s="1" t="s">
        <v>3481</v>
      </c>
      <c r="W184" s="1" t="s">
        <v>3632</v>
      </c>
      <c r="Z184" s="1" t="s">
        <v>3424</v>
      </c>
      <c r="AC184" s="1" t="s">
        <v>26438</v>
      </c>
    </row>
    <row r="185" spans="2:30" x14ac:dyDescent="0.25">
      <c r="B185" s="1" t="s">
        <v>166</v>
      </c>
      <c r="H185" s="1" t="s">
        <v>3339</v>
      </c>
      <c r="K185" s="1" t="s">
        <v>5243</v>
      </c>
      <c r="Q185" s="1" t="s">
        <v>771</v>
      </c>
      <c r="T185" s="1" t="s">
        <v>78</v>
      </c>
      <c r="W185" s="1" t="s">
        <v>1004</v>
      </c>
      <c r="Z185" s="1" t="s">
        <v>3535</v>
      </c>
      <c r="AC185" s="1" t="s">
        <v>2649</v>
      </c>
    </row>
    <row r="186" spans="2:30" x14ac:dyDescent="0.25">
      <c r="B186" s="1" t="s">
        <v>209</v>
      </c>
      <c r="H186" s="1" t="s">
        <v>3341</v>
      </c>
      <c r="K186" s="1" t="s">
        <v>4005</v>
      </c>
      <c r="Q186" s="1" t="s">
        <v>772</v>
      </c>
      <c r="T186" s="1" t="s">
        <v>3463</v>
      </c>
      <c r="W186" s="1" t="s">
        <v>3897</v>
      </c>
      <c r="Z186" s="1" t="s">
        <v>3941</v>
      </c>
      <c r="AC186" s="1" t="s">
        <v>315</v>
      </c>
    </row>
    <row r="187" spans="2:30" x14ac:dyDescent="0.25">
      <c r="B187" s="1" t="s">
        <v>94</v>
      </c>
      <c r="H187" s="1" t="s">
        <v>3790</v>
      </c>
      <c r="K187" s="1" t="s">
        <v>729</v>
      </c>
      <c r="Q187" s="1" t="s">
        <v>130</v>
      </c>
      <c r="T187" s="1" t="s">
        <v>3298</v>
      </c>
      <c r="W187" s="1" t="s">
        <v>3896</v>
      </c>
      <c r="Z187" s="1" t="s">
        <v>3900</v>
      </c>
      <c r="AC187" s="1" t="s">
        <v>26439</v>
      </c>
    </row>
    <row r="188" spans="2:30" x14ac:dyDescent="0.25">
      <c r="B188" s="1" t="s">
        <v>292</v>
      </c>
      <c r="H188" s="1" t="s">
        <v>3808</v>
      </c>
      <c r="K188" s="1" t="s">
        <v>188</v>
      </c>
      <c r="Q188" s="1" t="s">
        <v>90</v>
      </c>
      <c r="T188" s="1" t="s">
        <v>3161</v>
      </c>
      <c r="W188" s="1" t="s">
        <v>3785</v>
      </c>
      <c r="Z188" s="1" t="s">
        <v>5401</v>
      </c>
      <c r="AC188" s="1" t="s">
        <v>26440</v>
      </c>
    </row>
    <row r="189" spans="2:30" x14ac:dyDescent="0.25">
      <c r="B189" s="1" t="s">
        <v>598</v>
      </c>
      <c r="H189" s="1" t="s">
        <v>3812</v>
      </c>
      <c r="K189" s="1" t="s">
        <v>1176</v>
      </c>
      <c r="Q189" s="1" t="s">
        <v>111</v>
      </c>
      <c r="T189" s="1" t="s">
        <v>999</v>
      </c>
      <c r="W189" s="1" t="s">
        <v>2901</v>
      </c>
      <c r="Z189" s="1" t="s">
        <v>4122</v>
      </c>
      <c r="AC189" s="1" t="s">
        <v>26441</v>
      </c>
    </row>
    <row r="190" spans="2:30" x14ac:dyDescent="0.25">
      <c r="B190" s="1" t="s">
        <v>102</v>
      </c>
      <c r="H190" s="1" t="s">
        <v>3809</v>
      </c>
      <c r="K190" s="1" t="s">
        <v>5211</v>
      </c>
      <c r="Q190" s="1" t="s">
        <v>355</v>
      </c>
      <c r="T190" s="1" t="s">
        <v>3458</v>
      </c>
      <c r="W190" s="1" t="s">
        <v>1236</v>
      </c>
      <c r="Z190" s="1" t="s">
        <v>4233</v>
      </c>
      <c r="AC190" s="1" t="s">
        <v>26442</v>
      </c>
    </row>
    <row r="191" spans="2:30" x14ac:dyDescent="0.25">
      <c r="B191" s="1" t="s">
        <v>207</v>
      </c>
      <c r="H191" s="1" t="s">
        <v>162</v>
      </c>
      <c r="K191" s="1" t="s">
        <v>5204</v>
      </c>
      <c r="Q191" s="1" t="s">
        <v>140</v>
      </c>
      <c r="T191" s="1" t="s">
        <v>3391</v>
      </c>
      <c r="W191" s="1" t="s">
        <v>3794</v>
      </c>
      <c r="Z191" s="1" t="s">
        <v>5183</v>
      </c>
      <c r="AC191" s="1" t="s">
        <v>3846</v>
      </c>
    </row>
    <row r="192" spans="2:30" x14ac:dyDescent="0.25">
      <c r="B192" s="1" t="s">
        <v>357</v>
      </c>
      <c r="H192" s="1" t="s">
        <v>3762</v>
      </c>
      <c r="K192" s="1" t="s">
        <v>4936</v>
      </c>
      <c r="Q192" s="1" t="s">
        <v>773</v>
      </c>
      <c r="T192" s="1" t="s">
        <v>672</v>
      </c>
      <c r="W192" s="1" t="s">
        <v>3928</v>
      </c>
      <c r="Z192" s="1" t="s">
        <v>3144</v>
      </c>
      <c r="AC192" s="1" t="s">
        <v>26443</v>
      </c>
    </row>
    <row r="193" spans="2:29" x14ac:dyDescent="0.25">
      <c r="B193" s="1" t="s">
        <v>606</v>
      </c>
      <c r="H193" s="1" t="s">
        <v>3776</v>
      </c>
      <c r="K193" s="1" t="s">
        <v>3479</v>
      </c>
      <c r="Q193" s="1" t="s">
        <v>284</v>
      </c>
      <c r="T193" s="1" t="s">
        <v>1214</v>
      </c>
      <c r="W193" s="1" t="s">
        <v>3436</v>
      </c>
      <c r="Z193" s="1" t="s">
        <v>1090</v>
      </c>
      <c r="AC193" s="1" t="s">
        <v>26444</v>
      </c>
    </row>
    <row r="194" spans="2:29" x14ac:dyDescent="0.25">
      <c r="B194" s="1" t="s">
        <v>407</v>
      </c>
      <c r="H194" s="1" t="s">
        <v>1157</v>
      </c>
      <c r="K194" s="1" t="s">
        <v>5213</v>
      </c>
      <c r="Q194" s="1" t="s">
        <v>774</v>
      </c>
      <c r="T194" s="1" t="s">
        <v>3166</v>
      </c>
      <c r="W194" s="1" t="s">
        <v>841</v>
      </c>
      <c r="Z194" s="1" t="s">
        <v>4054</v>
      </c>
      <c r="AC194" s="1" t="s">
        <v>26445</v>
      </c>
    </row>
    <row r="195" spans="2:29" x14ac:dyDescent="0.25">
      <c r="B195" s="1" t="s">
        <v>467</v>
      </c>
      <c r="H195" s="1" t="s">
        <v>1556</v>
      </c>
      <c r="K195" s="1" t="s">
        <v>4938</v>
      </c>
      <c r="Q195" s="1" t="s">
        <v>60</v>
      </c>
      <c r="T195" s="1" t="s">
        <v>3506</v>
      </c>
      <c r="W195" s="1" t="s">
        <v>3927</v>
      </c>
      <c r="Z195" s="1" t="s">
        <v>5409</v>
      </c>
      <c r="AC195" s="1" t="s">
        <v>6286</v>
      </c>
    </row>
    <row r="196" spans="2:29" x14ac:dyDescent="0.25">
      <c r="B196" s="1" t="s">
        <v>585</v>
      </c>
      <c r="H196" s="1" t="s">
        <v>3805</v>
      </c>
      <c r="K196" s="1" t="s">
        <v>4539</v>
      </c>
      <c r="Q196" s="1" t="s">
        <v>775</v>
      </c>
      <c r="T196" s="1" t="s">
        <v>3219</v>
      </c>
      <c r="W196" s="1" t="s">
        <v>3786</v>
      </c>
      <c r="Z196" s="1" t="s">
        <v>4894</v>
      </c>
      <c r="AC196" s="1" t="s">
        <v>26446</v>
      </c>
    </row>
    <row r="197" spans="2:29" x14ac:dyDescent="0.25">
      <c r="B197" s="1" t="s">
        <v>93</v>
      </c>
      <c r="H197" s="1" t="s">
        <v>873</v>
      </c>
      <c r="K197" s="1" t="s">
        <v>42</v>
      </c>
      <c r="Q197" s="1" t="s">
        <v>776</v>
      </c>
      <c r="T197" s="1" t="s">
        <v>169</v>
      </c>
      <c r="W197" s="1" t="s">
        <v>3596</v>
      </c>
      <c r="Z197" s="1" t="s">
        <v>3917</v>
      </c>
      <c r="AC197" s="1" t="s">
        <v>26447</v>
      </c>
    </row>
    <row r="198" spans="2:29" x14ac:dyDescent="0.25">
      <c r="B198" s="1" t="s">
        <v>89</v>
      </c>
      <c r="H198" s="1" t="s">
        <v>782</v>
      </c>
      <c r="K198" s="1" t="s">
        <v>51</v>
      </c>
      <c r="Q198" s="1" t="s">
        <v>43</v>
      </c>
      <c r="T198" s="1" t="s">
        <v>3197</v>
      </c>
      <c r="W198" s="1" t="s">
        <v>3910</v>
      </c>
      <c r="Z198" s="1" t="s">
        <v>3592</v>
      </c>
      <c r="AC198" s="1" t="s">
        <v>26448</v>
      </c>
    </row>
    <row r="199" spans="2:29" x14ac:dyDescent="0.25">
      <c r="B199" s="1" t="s">
        <v>105</v>
      </c>
      <c r="H199" s="1" t="s">
        <v>1145</v>
      </c>
      <c r="K199" s="1" t="s">
        <v>3008</v>
      </c>
      <c r="Q199" s="1" t="s">
        <v>777</v>
      </c>
      <c r="T199" s="1" t="s">
        <v>3477</v>
      </c>
      <c r="W199" s="1" t="s">
        <v>3909</v>
      </c>
      <c r="Z199" s="1" t="s">
        <v>803</v>
      </c>
      <c r="AC199" s="1" t="s">
        <v>26449</v>
      </c>
    </row>
    <row r="200" spans="2:29" x14ac:dyDescent="0.25">
      <c r="B200" s="1" t="s">
        <v>690</v>
      </c>
      <c r="H200" s="1" t="s">
        <v>3778</v>
      </c>
      <c r="K200" s="1" t="s">
        <v>4941</v>
      </c>
      <c r="Q200" s="1" t="s">
        <v>375</v>
      </c>
      <c r="T200" s="1" t="s">
        <v>216</v>
      </c>
      <c r="W200" s="1" t="s">
        <v>3797</v>
      </c>
      <c r="Z200" s="1" t="s">
        <v>4289</v>
      </c>
      <c r="AC200" s="1" t="s">
        <v>26450</v>
      </c>
    </row>
    <row r="201" spans="2:29" x14ac:dyDescent="0.25">
      <c r="B201" s="1" t="s">
        <v>185</v>
      </c>
      <c r="H201" s="1" t="s">
        <v>1731</v>
      </c>
      <c r="K201" s="1" t="s">
        <v>4943</v>
      </c>
      <c r="Q201" s="1" t="s">
        <v>332</v>
      </c>
      <c r="T201" s="1" t="s">
        <v>3460</v>
      </c>
      <c r="W201" s="1" t="s">
        <v>761</v>
      </c>
      <c r="Z201" s="1" t="s">
        <v>3837</v>
      </c>
      <c r="AC201" s="1" t="s">
        <v>26451</v>
      </c>
    </row>
    <row r="202" spans="2:29" x14ac:dyDescent="0.25">
      <c r="B202" s="1" t="s">
        <v>270</v>
      </c>
      <c r="H202" s="1" t="s">
        <v>3600</v>
      </c>
      <c r="K202" s="1" t="s">
        <v>4020</v>
      </c>
      <c r="Q202" s="1" t="s">
        <v>778</v>
      </c>
      <c r="T202" s="1" t="s">
        <v>3498</v>
      </c>
      <c r="W202" s="1" t="s">
        <v>3917</v>
      </c>
      <c r="Z202" s="1" t="s">
        <v>3507</v>
      </c>
      <c r="AC202" s="1" t="s">
        <v>26452</v>
      </c>
    </row>
    <row r="203" spans="2:29" x14ac:dyDescent="0.25">
      <c r="B203" s="1" t="s">
        <v>627</v>
      </c>
      <c r="H203" s="1" t="s">
        <v>3785</v>
      </c>
      <c r="K203" s="1" t="s">
        <v>1008</v>
      </c>
      <c r="Q203" s="1" t="s">
        <v>779</v>
      </c>
      <c r="T203" s="1" t="s">
        <v>3517</v>
      </c>
      <c r="W203" s="1" t="s">
        <v>3827</v>
      </c>
      <c r="Z203" s="1" t="s">
        <v>3634</v>
      </c>
      <c r="AC203" s="1" t="s">
        <v>26453</v>
      </c>
    </row>
    <row r="204" spans="2:29" x14ac:dyDescent="0.25">
      <c r="B204" s="1" t="s">
        <v>536</v>
      </c>
      <c r="H204" s="1" t="s">
        <v>1241</v>
      </c>
      <c r="K204" s="1" t="s">
        <v>3263</v>
      </c>
      <c r="Q204" s="1" t="s">
        <v>160</v>
      </c>
      <c r="T204" s="1" t="s">
        <v>3187</v>
      </c>
      <c r="W204" s="1" t="s">
        <v>3444</v>
      </c>
      <c r="Z204" s="1" t="s">
        <v>5192</v>
      </c>
      <c r="AC204" s="1" t="s">
        <v>26454</v>
      </c>
    </row>
    <row r="205" spans="2:29" x14ac:dyDescent="0.25">
      <c r="B205" s="1" t="s">
        <v>421</v>
      </c>
      <c r="H205" s="1" t="s">
        <v>3811</v>
      </c>
      <c r="K205" s="1" t="s">
        <v>5154</v>
      </c>
      <c r="Q205" s="1" t="s">
        <v>581</v>
      </c>
      <c r="T205" s="1" t="s">
        <v>3514</v>
      </c>
      <c r="W205" s="1" t="s">
        <v>3903</v>
      </c>
      <c r="Z205" s="1" t="s">
        <v>5114</v>
      </c>
      <c r="AC205" s="1" t="s">
        <v>5992</v>
      </c>
    </row>
    <row r="206" spans="2:29" x14ac:dyDescent="0.25">
      <c r="B206" s="1" t="s">
        <v>302</v>
      </c>
      <c r="H206" s="1" t="s">
        <v>361</v>
      </c>
      <c r="K206" s="1" t="s">
        <v>5209</v>
      </c>
      <c r="Q206" s="1" t="s">
        <v>780</v>
      </c>
      <c r="T206" s="1" t="s">
        <v>3511</v>
      </c>
      <c r="W206" s="1" t="s">
        <v>3851</v>
      </c>
      <c r="Z206" s="1" t="s">
        <v>188</v>
      </c>
      <c r="AC206" s="1" t="s">
        <v>26455</v>
      </c>
    </row>
    <row r="207" spans="2:29" x14ac:dyDescent="0.25">
      <c r="B207" s="1" t="s">
        <v>248</v>
      </c>
      <c r="H207" s="1" t="s">
        <v>3770</v>
      </c>
      <c r="K207" s="1" t="s">
        <v>4945</v>
      </c>
      <c r="Q207" s="1" t="s">
        <v>781</v>
      </c>
      <c r="T207" s="1" t="s">
        <v>3486</v>
      </c>
      <c r="W207" s="1" t="s">
        <v>3294</v>
      </c>
      <c r="Z207" s="1" t="s">
        <v>3929</v>
      </c>
      <c r="AC207" s="1" t="s">
        <v>26456</v>
      </c>
    </row>
    <row r="208" spans="2:29" x14ac:dyDescent="0.25">
      <c r="B208" s="1" t="s">
        <v>171</v>
      </c>
      <c r="H208" s="1" t="s">
        <v>999</v>
      </c>
      <c r="K208" s="1" t="s">
        <v>4947</v>
      </c>
      <c r="Q208" s="1" t="s">
        <v>782</v>
      </c>
      <c r="T208" s="1" t="s">
        <v>819</v>
      </c>
      <c r="W208" s="1" t="s">
        <v>1145</v>
      </c>
      <c r="Z208" s="1" t="s">
        <v>3902</v>
      </c>
      <c r="AC208" s="1" t="s">
        <v>6727</v>
      </c>
    </row>
    <row r="209" spans="2:29" x14ac:dyDescent="0.25">
      <c r="B209" s="1" t="s">
        <v>350</v>
      </c>
      <c r="H209" s="1" t="s">
        <v>18</v>
      </c>
      <c r="K209" s="1" t="s">
        <v>5197</v>
      </c>
      <c r="Q209" s="1" t="s">
        <v>783</v>
      </c>
      <c r="T209" s="1" t="s">
        <v>3466</v>
      </c>
      <c r="W209" s="1" t="s">
        <v>3914</v>
      </c>
      <c r="Z209" s="1" t="s">
        <v>5381</v>
      </c>
      <c r="AC209" s="1" t="s">
        <v>26457</v>
      </c>
    </row>
    <row r="210" spans="2:29" x14ac:dyDescent="0.25">
      <c r="B210" s="1" t="s">
        <v>495</v>
      </c>
      <c r="H210" s="1" t="s">
        <v>2221</v>
      </c>
      <c r="K210" s="1" t="s">
        <v>1049</v>
      </c>
      <c r="Q210" s="1" t="s">
        <v>533</v>
      </c>
      <c r="T210" s="1" t="s">
        <v>3469</v>
      </c>
      <c r="W210" s="1" t="s">
        <v>3911</v>
      </c>
      <c r="Z210" s="1" t="s">
        <v>2888</v>
      </c>
      <c r="AC210" s="1" t="s">
        <v>26458</v>
      </c>
    </row>
    <row r="211" spans="2:29" x14ac:dyDescent="0.25">
      <c r="B211" s="1" t="s">
        <v>481</v>
      </c>
      <c r="H211" s="1" t="s">
        <v>3168</v>
      </c>
      <c r="K211" s="1" t="s">
        <v>3564</v>
      </c>
      <c r="Q211" s="1" t="s">
        <v>369</v>
      </c>
      <c r="T211" s="1" t="s">
        <v>43</v>
      </c>
      <c r="W211" s="1" t="s">
        <v>3876</v>
      </c>
      <c r="Z211" s="1" t="s">
        <v>4904</v>
      </c>
      <c r="AC211" s="1" t="s">
        <v>26459</v>
      </c>
    </row>
    <row r="212" spans="2:29" x14ac:dyDescent="0.25">
      <c r="B212" s="1" t="s">
        <v>506</v>
      </c>
      <c r="H212" s="1" t="s">
        <v>1314</v>
      </c>
      <c r="K212" s="1" t="s">
        <v>5156</v>
      </c>
      <c r="Q212" s="1" t="s">
        <v>784</v>
      </c>
      <c r="T212" s="1" t="s">
        <v>3492</v>
      </c>
      <c r="W212" s="1" t="s">
        <v>3912</v>
      </c>
      <c r="Z212" s="1" t="s">
        <v>3331</v>
      </c>
      <c r="AC212" s="1" t="s">
        <v>26460</v>
      </c>
    </row>
    <row r="213" spans="2:29" x14ac:dyDescent="0.25">
      <c r="B213" s="1" t="s">
        <v>230</v>
      </c>
      <c r="K213" s="1" t="s">
        <v>5120</v>
      </c>
      <c r="Q213" s="1" t="s">
        <v>785</v>
      </c>
      <c r="T213" s="1" t="s">
        <v>3482</v>
      </c>
      <c r="W213" s="1" t="s">
        <v>2249</v>
      </c>
      <c r="Z213" s="1" t="s">
        <v>3494</v>
      </c>
      <c r="AC213" s="1" t="s">
        <v>26461</v>
      </c>
    </row>
    <row r="214" spans="2:29" x14ac:dyDescent="0.25">
      <c r="B214" s="1" t="s">
        <v>424</v>
      </c>
      <c r="K214" s="1" t="s">
        <v>4949</v>
      </c>
      <c r="Q214" s="1" t="s">
        <v>786</v>
      </c>
      <c r="T214" s="1" t="s">
        <v>3366</v>
      </c>
      <c r="W214" s="1" t="s">
        <v>3899</v>
      </c>
      <c r="Z214" s="1" t="s">
        <v>5395</v>
      </c>
      <c r="AC214" s="1" t="s">
        <v>26462</v>
      </c>
    </row>
    <row r="215" spans="2:29" x14ac:dyDescent="0.25">
      <c r="B215" s="1" t="s">
        <v>651</v>
      </c>
      <c r="K215" s="1" t="s">
        <v>5183</v>
      </c>
      <c r="Q215" s="1" t="s">
        <v>787</v>
      </c>
      <c r="T215" s="1" t="s">
        <v>2037</v>
      </c>
      <c r="W215" s="1" t="s">
        <v>1857</v>
      </c>
      <c r="Z215" s="1" t="s">
        <v>38</v>
      </c>
      <c r="AC215" s="1" t="s">
        <v>26463</v>
      </c>
    </row>
    <row r="216" spans="2:29" x14ac:dyDescent="0.25">
      <c r="B216" s="1" t="s">
        <v>473</v>
      </c>
      <c r="K216" s="1" t="s">
        <v>174</v>
      </c>
      <c r="Q216" s="1" t="s">
        <v>427</v>
      </c>
      <c r="T216" s="1" t="s">
        <v>3384</v>
      </c>
      <c r="W216" s="1" t="s">
        <v>3625</v>
      </c>
      <c r="Z216" s="1" t="s">
        <v>3506</v>
      </c>
      <c r="AC216" s="1" t="s">
        <v>6820</v>
      </c>
    </row>
    <row r="217" spans="2:29" x14ac:dyDescent="0.25">
      <c r="B217" s="1" t="s">
        <v>416</v>
      </c>
      <c r="K217" s="1" t="s">
        <v>47</v>
      </c>
      <c r="Q217" s="1" t="s">
        <v>71</v>
      </c>
      <c r="T217" s="1" t="s">
        <v>3479</v>
      </c>
      <c r="W217" s="1" t="s">
        <v>832</v>
      </c>
      <c r="Z217" s="1" t="s">
        <v>3930</v>
      </c>
      <c r="AC217" s="1" t="s">
        <v>26464</v>
      </c>
    </row>
    <row r="218" spans="2:29" x14ac:dyDescent="0.25">
      <c r="B218" s="1" t="s">
        <v>148</v>
      </c>
      <c r="K218" s="1" t="s">
        <v>1669</v>
      </c>
      <c r="Q218" s="1" t="s">
        <v>209</v>
      </c>
      <c r="T218" s="1" t="s">
        <v>267</v>
      </c>
      <c r="W218" s="1" t="s">
        <v>3626</v>
      </c>
      <c r="Z218" s="1" t="s">
        <v>3601</v>
      </c>
      <c r="AC218" s="1" t="s">
        <v>26465</v>
      </c>
    </row>
    <row r="219" spans="2:29" x14ac:dyDescent="0.25">
      <c r="B219" s="1" t="s">
        <v>351</v>
      </c>
      <c r="K219" s="1" t="s">
        <v>4002</v>
      </c>
      <c r="Q219" s="1" t="s">
        <v>553</v>
      </c>
      <c r="T219" s="1" t="s">
        <v>3501</v>
      </c>
      <c r="W219" s="1" t="s">
        <v>3837</v>
      </c>
      <c r="Z219" s="1" t="s">
        <v>5390</v>
      </c>
      <c r="AC219" s="1" t="s">
        <v>26466</v>
      </c>
    </row>
    <row r="220" spans="2:29" x14ac:dyDescent="0.25">
      <c r="B220" s="1" t="s">
        <v>69</v>
      </c>
      <c r="K220" s="1" t="s">
        <v>5215</v>
      </c>
      <c r="Q220" s="1" t="s">
        <v>441</v>
      </c>
      <c r="T220" s="1" t="s">
        <v>23</v>
      </c>
      <c r="W220" s="1" t="s">
        <v>2296</v>
      </c>
      <c r="Z220" s="1" t="s">
        <v>5412</v>
      </c>
      <c r="AC220" s="1" t="s">
        <v>26467</v>
      </c>
    </row>
    <row r="221" spans="2:29" x14ac:dyDescent="0.25">
      <c r="B221" s="1" t="s">
        <v>396</v>
      </c>
      <c r="K221" s="1" t="s">
        <v>5064</v>
      </c>
      <c r="Q221" s="1" t="s">
        <v>481</v>
      </c>
      <c r="T221" s="1" t="s">
        <v>183</v>
      </c>
      <c r="W221" s="1" t="s">
        <v>3168</v>
      </c>
      <c r="Z221" s="1" t="s">
        <v>3928</v>
      </c>
      <c r="AC221" s="1" t="s">
        <v>26468</v>
      </c>
    </row>
    <row r="222" spans="2:29" x14ac:dyDescent="0.25">
      <c r="B222" s="1" t="s">
        <v>364</v>
      </c>
      <c r="K222" s="1" t="s">
        <v>3939</v>
      </c>
      <c r="Q222" s="1" t="s">
        <v>789</v>
      </c>
      <c r="T222" s="1" t="s">
        <v>3452</v>
      </c>
      <c r="W222" s="1" t="s">
        <v>803</v>
      </c>
      <c r="Z222" s="1" t="s">
        <v>3465</v>
      </c>
      <c r="AC222" s="1" t="s">
        <v>26469</v>
      </c>
    </row>
    <row r="223" spans="2:29" x14ac:dyDescent="0.25">
      <c r="B223" s="1" t="s">
        <v>712</v>
      </c>
      <c r="K223" s="1" t="s">
        <v>3804</v>
      </c>
      <c r="Q223" s="1" t="s">
        <v>790</v>
      </c>
      <c r="T223" s="1" t="s">
        <v>3502</v>
      </c>
      <c r="W223" s="1" t="s">
        <v>3414</v>
      </c>
      <c r="Z223" s="1" t="s">
        <v>5399</v>
      </c>
      <c r="AC223" s="1" t="s">
        <v>26470</v>
      </c>
    </row>
    <row r="224" spans="2:29" x14ac:dyDescent="0.25">
      <c r="B224" s="1" t="s">
        <v>362</v>
      </c>
      <c r="K224" s="1" t="s">
        <v>5224</v>
      </c>
      <c r="Q224" s="1" t="s">
        <v>791</v>
      </c>
      <c r="T224" s="1" t="s">
        <v>3464</v>
      </c>
      <c r="W224" s="1" t="s">
        <v>361</v>
      </c>
      <c r="Z224" s="1" t="s">
        <v>5396</v>
      </c>
      <c r="AC224" s="1" t="s">
        <v>26471</v>
      </c>
    </row>
    <row r="225" spans="2:29" x14ac:dyDescent="0.25">
      <c r="B225" s="1" t="s">
        <v>496</v>
      </c>
      <c r="K225" s="1" t="s">
        <v>4951</v>
      </c>
      <c r="Q225" s="1" t="s">
        <v>653</v>
      </c>
      <c r="T225" s="1" t="s">
        <v>3507</v>
      </c>
      <c r="W225" s="1" t="s">
        <v>3970</v>
      </c>
      <c r="Z225" s="1" t="s">
        <v>4428</v>
      </c>
      <c r="AC225" s="1" t="s">
        <v>26472</v>
      </c>
    </row>
    <row r="226" spans="2:29" x14ac:dyDescent="0.25">
      <c r="B226" s="1" t="s">
        <v>460</v>
      </c>
      <c r="K226" s="1" t="s">
        <v>5106</v>
      </c>
      <c r="Q226" s="1" t="s">
        <v>152</v>
      </c>
      <c r="T226" s="1" t="s">
        <v>769</v>
      </c>
      <c r="W226" s="1" t="s">
        <v>3515</v>
      </c>
      <c r="Z226" s="1" t="s">
        <v>3499</v>
      </c>
      <c r="AC226" s="1" t="s">
        <v>26473</v>
      </c>
    </row>
    <row r="227" spans="2:29" x14ac:dyDescent="0.25">
      <c r="B227" s="1" t="s">
        <v>384</v>
      </c>
      <c r="K227" s="1" t="s">
        <v>4953</v>
      </c>
      <c r="Q227" s="1" t="s">
        <v>132</v>
      </c>
      <c r="T227" s="1" t="s">
        <v>3521</v>
      </c>
      <c r="W227" s="1" t="s">
        <v>3765</v>
      </c>
      <c r="Z227" s="1" t="s">
        <v>5387</v>
      </c>
      <c r="AC227" s="1" t="s">
        <v>26474</v>
      </c>
    </row>
    <row r="228" spans="2:29" x14ac:dyDescent="0.25">
      <c r="B228" s="1" t="s">
        <v>493</v>
      </c>
      <c r="K228" s="1" t="s">
        <v>5206</v>
      </c>
      <c r="Q228" s="1" t="s">
        <v>792</v>
      </c>
      <c r="T228" s="1" t="s">
        <v>3204</v>
      </c>
      <c r="W228" s="1" t="s">
        <v>2722</v>
      </c>
      <c r="Z228" s="1" t="s">
        <v>5017</v>
      </c>
      <c r="AC228" s="1" t="s">
        <v>26475</v>
      </c>
    </row>
    <row r="229" spans="2:29" x14ac:dyDescent="0.25">
      <c r="B229" s="1" t="s">
        <v>586</v>
      </c>
      <c r="K229" s="1" t="s">
        <v>4955</v>
      </c>
      <c r="Q229" s="1" t="s">
        <v>193</v>
      </c>
      <c r="T229" s="1" t="s">
        <v>266</v>
      </c>
      <c r="W229" s="1" t="s">
        <v>754</v>
      </c>
      <c r="Z229" s="1" t="s">
        <v>3504</v>
      </c>
      <c r="AC229" s="1" t="s">
        <v>26476</v>
      </c>
    </row>
    <row r="230" spans="2:29" x14ac:dyDescent="0.25">
      <c r="B230" s="1" t="s">
        <v>502</v>
      </c>
      <c r="K230" s="1" t="s">
        <v>4957</v>
      </c>
      <c r="Q230" s="1" t="s">
        <v>793</v>
      </c>
      <c r="T230" s="1" t="s">
        <v>3468</v>
      </c>
      <c r="W230" s="1" t="s">
        <v>3629</v>
      </c>
      <c r="Z230" s="1" t="s">
        <v>3544</v>
      </c>
      <c r="AC230" s="1" t="s">
        <v>26477</v>
      </c>
    </row>
    <row r="231" spans="2:29" x14ac:dyDescent="0.25">
      <c r="B231" s="1" t="s">
        <v>257</v>
      </c>
      <c r="K231" s="1" t="s">
        <v>4959</v>
      </c>
      <c r="Q231" s="1" t="s">
        <v>669</v>
      </c>
      <c r="T231" s="1" t="s">
        <v>3505</v>
      </c>
      <c r="W231" s="1" t="s">
        <v>3926</v>
      </c>
      <c r="Z231" s="1" t="s">
        <v>5358</v>
      </c>
      <c r="AC231" s="1" t="s">
        <v>26478</v>
      </c>
    </row>
    <row r="232" spans="2:29" x14ac:dyDescent="0.25">
      <c r="B232" s="1" t="s">
        <v>121</v>
      </c>
      <c r="K232" s="1" t="s">
        <v>301</v>
      </c>
      <c r="Q232" s="1" t="s">
        <v>136</v>
      </c>
      <c r="T232" s="1" t="s">
        <v>3412</v>
      </c>
      <c r="W232" s="1" t="s">
        <v>3923</v>
      </c>
      <c r="Z232" s="1" t="s">
        <v>4917</v>
      </c>
      <c r="AC232" s="1" t="s">
        <v>26479</v>
      </c>
    </row>
    <row r="233" spans="2:29" x14ac:dyDescent="0.25">
      <c r="B233" s="1" t="s">
        <v>259</v>
      </c>
      <c r="K233" s="1" t="s">
        <v>4338</v>
      </c>
      <c r="Q233" s="1" t="s">
        <v>380</v>
      </c>
      <c r="T233" s="1" t="s">
        <v>3457</v>
      </c>
      <c r="W233" s="1" t="s">
        <v>612</v>
      </c>
      <c r="Z233" s="1" t="s">
        <v>152</v>
      </c>
      <c r="AC233" s="1" t="s">
        <v>26480</v>
      </c>
    </row>
    <row r="234" spans="2:29" x14ac:dyDescent="0.25">
      <c r="B234" s="1" t="s">
        <v>155</v>
      </c>
      <c r="K234" s="1" t="s">
        <v>1759</v>
      </c>
      <c r="Q234" s="1" t="s">
        <v>796</v>
      </c>
      <c r="T234" s="1" t="s">
        <v>679</v>
      </c>
      <c r="W234" s="1" t="s">
        <v>3934</v>
      </c>
      <c r="Z234" s="1" t="s">
        <v>4068</v>
      </c>
      <c r="AC234" s="1" t="s">
        <v>26481</v>
      </c>
    </row>
    <row r="235" spans="2:29" x14ac:dyDescent="0.25">
      <c r="B235" s="1" t="s">
        <v>464</v>
      </c>
      <c r="K235" s="1" t="s">
        <v>4961</v>
      </c>
      <c r="Q235" s="1" t="s">
        <v>797</v>
      </c>
      <c r="T235" s="1" t="s">
        <v>3456</v>
      </c>
      <c r="W235" s="1" t="s">
        <v>3905</v>
      </c>
      <c r="Z235" s="1" t="s">
        <v>5382</v>
      </c>
      <c r="AC235" s="1" t="s">
        <v>26482</v>
      </c>
    </row>
    <row r="236" spans="2:29" x14ac:dyDescent="0.25">
      <c r="B236" s="1" t="s">
        <v>314</v>
      </c>
      <c r="K236" s="1" t="s">
        <v>4965</v>
      </c>
      <c r="Q236" s="1" t="s">
        <v>798</v>
      </c>
      <c r="T236" s="1" t="s">
        <v>3432</v>
      </c>
      <c r="W236" s="1" t="s">
        <v>1698</v>
      </c>
      <c r="Z236" s="1" t="s">
        <v>3607</v>
      </c>
      <c r="AC236" s="1" t="s">
        <v>26483</v>
      </c>
    </row>
    <row r="237" spans="2:29" x14ac:dyDescent="0.25">
      <c r="B237" s="1" t="s">
        <v>271</v>
      </c>
      <c r="K237" s="1" t="s">
        <v>4967</v>
      </c>
      <c r="Q237" s="1" t="s">
        <v>321</v>
      </c>
      <c r="T237" s="1" t="s">
        <v>3473</v>
      </c>
      <c r="W237" s="1" t="s">
        <v>20</v>
      </c>
      <c r="Z237" s="1" t="s">
        <v>3500</v>
      </c>
      <c r="AC237" s="1" t="s">
        <v>26484</v>
      </c>
    </row>
    <row r="238" spans="2:29" x14ac:dyDescent="0.25">
      <c r="B238" s="1" t="s">
        <v>114</v>
      </c>
      <c r="K238" s="1" t="s">
        <v>5255</v>
      </c>
      <c r="Q238" s="1" t="s">
        <v>237</v>
      </c>
      <c r="T238" s="1" t="s">
        <v>1604</v>
      </c>
      <c r="W238" s="1" t="s">
        <v>3902</v>
      </c>
      <c r="Z238" s="1" t="s">
        <v>170</v>
      </c>
      <c r="AC238" s="1" t="s">
        <v>26485</v>
      </c>
    </row>
    <row r="239" spans="2:29" x14ac:dyDescent="0.25">
      <c r="B239" s="1" t="s">
        <v>119</v>
      </c>
      <c r="K239" s="1" t="s">
        <v>5166</v>
      </c>
      <c r="Q239" s="1" t="s">
        <v>799</v>
      </c>
      <c r="T239" s="1" t="s">
        <v>3509</v>
      </c>
      <c r="W239" s="1" t="s">
        <v>3776</v>
      </c>
      <c r="Z239" s="1" t="s">
        <v>2348</v>
      </c>
      <c r="AC239" s="1" t="s">
        <v>26486</v>
      </c>
    </row>
    <row r="240" spans="2:29" x14ac:dyDescent="0.25">
      <c r="B240" s="1" t="s">
        <v>142</v>
      </c>
      <c r="K240" s="1" t="s">
        <v>5182</v>
      </c>
      <c r="Q240" s="1" t="s">
        <v>36</v>
      </c>
      <c r="T240" s="1" t="s">
        <v>3529</v>
      </c>
      <c r="W240" s="1" t="s">
        <v>27</v>
      </c>
      <c r="Z240" s="1" t="s">
        <v>4287</v>
      </c>
      <c r="AC240" s="1" t="s">
        <v>26487</v>
      </c>
    </row>
    <row r="241" spans="2:29" x14ac:dyDescent="0.25">
      <c r="B241" s="1" t="s">
        <v>210</v>
      </c>
      <c r="K241" s="1" t="s">
        <v>3671</v>
      </c>
      <c r="Q241" s="1" t="s">
        <v>800</v>
      </c>
      <c r="T241" s="1" t="s">
        <v>3158</v>
      </c>
      <c r="W241" s="1" t="s">
        <v>83</v>
      </c>
      <c r="Z241" s="1" t="s">
        <v>3626</v>
      </c>
      <c r="AC241" s="1" t="s">
        <v>26488</v>
      </c>
    </row>
    <row r="242" spans="2:29" x14ac:dyDescent="0.25">
      <c r="B242" s="1" t="s">
        <v>355</v>
      </c>
      <c r="K242" s="1" t="s">
        <v>5147</v>
      </c>
      <c r="Q242" s="1" t="s">
        <v>635</v>
      </c>
      <c r="T242" s="1" t="s">
        <v>3410</v>
      </c>
      <c r="W242" s="1" t="s">
        <v>3521</v>
      </c>
      <c r="Z242" s="1" t="s">
        <v>3952</v>
      </c>
      <c r="AC242" s="1" t="s">
        <v>26489</v>
      </c>
    </row>
    <row r="243" spans="2:29" x14ac:dyDescent="0.25">
      <c r="B243" s="1" t="s">
        <v>217</v>
      </c>
      <c r="K243" s="1" t="s">
        <v>5174</v>
      </c>
      <c r="Q243" s="1" t="s">
        <v>801</v>
      </c>
      <c r="T243" s="1" t="s">
        <v>3354</v>
      </c>
      <c r="W243" s="1" t="s">
        <v>3674</v>
      </c>
      <c r="Z243" s="1" t="s">
        <v>3509</v>
      </c>
      <c r="AC243" s="1" t="s">
        <v>26490</v>
      </c>
    </row>
    <row r="244" spans="2:29" x14ac:dyDescent="0.25">
      <c r="B244" s="1" t="s">
        <v>67</v>
      </c>
      <c r="K244" s="1" t="s">
        <v>4237</v>
      </c>
      <c r="Q244" s="1" t="s">
        <v>802</v>
      </c>
      <c r="T244" s="1" t="s">
        <v>3462</v>
      </c>
      <c r="W244" s="1" t="s">
        <v>3281</v>
      </c>
      <c r="Z244" s="1" t="s">
        <v>3536</v>
      </c>
      <c r="AC244" s="1" t="s">
        <v>26491</v>
      </c>
    </row>
    <row r="245" spans="2:29" x14ac:dyDescent="0.25">
      <c r="B245" s="1" t="s">
        <v>178</v>
      </c>
      <c r="K245" s="1" t="s">
        <v>2493</v>
      </c>
      <c r="Q245" s="1" t="s">
        <v>803</v>
      </c>
      <c r="T245" s="1" t="s">
        <v>3130</v>
      </c>
      <c r="W245" s="1" t="s">
        <v>254</v>
      </c>
      <c r="Z245" s="1" t="s">
        <v>3456</v>
      </c>
      <c r="AC245" s="1" t="s">
        <v>26492</v>
      </c>
    </row>
    <row r="246" spans="2:29" x14ac:dyDescent="0.25">
      <c r="B246" s="1" t="s">
        <v>652</v>
      </c>
      <c r="K246" s="1" t="s">
        <v>5146</v>
      </c>
      <c r="Q246" s="1" t="s">
        <v>366</v>
      </c>
      <c r="T246" s="1" t="s">
        <v>3475</v>
      </c>
      <c r="W246" s="1" t="s">
        <v>2704</v>
      </c>
      <c r="Z246" s="1" t="s">
        <v>4209</v>
      </c>
      <c r="AC246" s="1" t="s">
        <v>26493</v>
      </c>
    </row>
    <row r="247" spans="2:29" x14ac:dyDescent="0.25">
      <c r="B247" s="1" t="s">
        <v>55</v>
      </c>
      <c r="K247" s="1" t="s">
        <v>5191</v>
      </c>
      <c r="Q247" s="1" t="s">
        <v>805</v>
      </c>
      <c r="T247" s="1" t="s">
        <v>179</v>
      </c>
      <c r="W247" s="1" t="s">
        <v>3884</v>
      </c>
      <c r="Z247" s="1" t="s">
        <v>3522</v>
      </c>
      <c r="AC247" s="1" t="s">
        <v>5181</v>
      </c>
    </row>
    <row r="248" spans="2:29" x14ac:dyDescent="0.25">
      <c r="B248" s="1" t="s">
        <v>28</v>
      </c>
      <c r="K248" s="1" t="s">
        <v>848</v>
      </c>
      <c r="Q248" s="1" t="s">
        <v>576</v>
      </c>
      <c r="T248" s="1" t="s">
        <v>3459</v>
      </c>
      <c r="W248" s="1" t="s">
        <v>3811</v>
      </c>
      <c r="Z248" s="1" t="s">
        <v>3980</v>
      </c>
      <c r="AC248" s="1" t="s">
        <v>26494</v>
      </c>
    </row>
    <row r="249" spans="2:29" x14ac:dyDescent="0.25">
      <c r="B249" s="1" t="s">
        <v>65</v>
      </c>
      <c r="K249" s="1" t="s">
        <v>2268</v>
      </c>
      <c r="Q249" s="1" t="s">
        <v>806</v>
      </c>
      <c r="T249" s="1" t="s">
        <v>361</v>
      </c>
      <c r="W249" s="1" t="s">
        <v>3292</v>
      </c>
      <c r="Z249" s="1" t="s">
        <v>1068</v>
      </c>
      <c r="AC249" s="1" t="s">
        <v>26495</v>
      </c>
    </row>
    <row r="250" spans="2:29" x14ac:dyDescent="0.25">
      <c r="B250" s="1" t="s">
        <v>17</v>
      </c>
      <c r="K250" s="1" t="s">
        <v>3962</v>
      </c>
      <c r="Q250" s="1" t="s">
        <v>379</v>
      </c>
      <c r="T250" s="1" t="s">
        <v>3528</v>
      </c>
      <c r="W250" s="1" t="s">
        <v>1157</v>
      </c>
      <c r="Z250" s="1" t="s">
        <v>5405</v>
      </c>
      <c r="AC250" s="1" t="s">
        <v>26496</v>
      </c>
    </row>
    <row r="251" spans="2:29" x14ac:dyDescent="0.25">
      <c r="B251" s="1" t="s">
        <v>427</v>
      </c>
      <c r="K251" s="1" t="s">
        <v>5090</v>
      </c>
      <c r="Q251" s="1" t="s">
        <v>572</v>
      </c>
      <c r="T251" s="1" t="s">
        <v>3465</v>
      </c>
      <c r="W251" s="1" t="s">
        <v>3935</v>
      </c>
      <c r="Z251" s="1" t="s">
        <v>5383</v>
      </c>
      <c r="AC251" s="1" t="s">
        <v>26497</v>
      </c>
    </row>
    <row r="252" spans="2:29" x14ac:dyDescent="0.25">
      <c r="B252" s="1" t="s">
        <v>228</v>
      </c>
      <c r="K252" s="1" t="s">
        <v>5201</v>
      </c>
      <c r="Q252" s="1" t="s">
        <v>807</v>
      </c>
      <c r="T252" s="1" t="s">
        <v>3493</v>
      </c>
      <c r="W252" s="1" t="s">
        <v>1355</v>
      </c>
      <c r="Z252" s="1" t="s">
        <v>5420</v>
      </c>
      <c r="AC252" s="1" t="s">
        <v>26498</v>
      </c>
    </row>
    <row r="253" spans="2:29" x14ac:dyDescent="0.25">
      <c r="B253" s="1" t="s">
        <v>234</v>
      </c>
      <c r="K253" s="1" t="s">
        <v>3613</v>
      </c>
      <c r="Q253" s="1" t="s">
        <v>808</v>
      </c>
      <c r="T253" s="1" t="s">
        <v>3504</v>
      </c>
      <c r="W253" s="1" t="s">
        <v>3572</v>
      </c>
      <c r="Z253" s="1" t="s">
        <v>3008</v>
      </c>
      <c r="AC253" s="1" t="s">
        <v>26499</v>
      </c>
    </row>
    <row r="254" spans="2:29" x14ac:dyDescent="0.25">
      <c r="B254" s="1" t="s">
        <v>279</v>
      </c>
      <c r="K254" s="1" t="s">
        <v>5047</v>
      </c>
      <c r="Q254" s="1" t="s">
        <v>337</v>
      </c>
      <c r="T254" s="1" t="s">
        <v>3530</v>
      </c>
      <c r="W254" s="1" t="s">
        <v>2933</v>
      </c>
      <c r="Z254" s="1" t="s">
        <v>3911</v>
      </c>
      <c r="AC254" s="1" t="s">
        <v>26500</v>
      </c>
    </row>
    <row r="255" spans="2:29" x14ac:dyDescent="0.25">
      <c r="B255" s="1" t="s">
        <v>263</v>
      </c>
      <c r="K255" s="1" t="s">
        <v>5149</v>
      </c>
      <c r="Q255" s="1" t="s">
        <v>430</v>
      </c>
      <c r="T255" s="1" t="s">
        <v>3494</v>
      </c>
      <c r="W255" s="1" t="s">
        <v>3937</v>
      </c>
      <c r="Z255" s="1" t="s">
        <v>5393</v>
      </c>
      <c r="AC255" s="1" t="s">
        <v>26501</v>
      </c>
    </row>
    <row r="256" spans="2:29" x14ac:dyDescent="0.25">
      <c r="B256" s="1" t="s">
        <v>95</v>
      </c>
      <c r="K256" s="1" t="s">
        <v>270</v>
      </c>
      <c r="Q256" s="1" t="s">
        <v>809</v>
      </c>
      <c r="T256" s="1" t="s">
        <v>3484</v>
      </c>
      <c r="W256" s="1" t="s">
        <v>3697</v>
      </c>
      <c r="Z256" s="1" t="s">
        <v>1373</v>
      </c>
      <c r="AC256" s="1" t="s">
        <v>26502</v>
      </c>
    </row>
    <row r="257" spans="2:29" x14ac:dyDescent="0.25">
      <c r="B257" s="1" t="s">
        <v>184</v>
      </c>
      <c r="K257" s="1" t="s">
        <v>3642</v>
      </c>
      <c r="Q257" s="1" t="s">
        <v>67</v>
      </c>
      <c r="T257" s="1" t="s">
        <v>832</v>
      </c>
      <c r="W257" s="1" t="s">
        <v>3699</v>
      </c>
      <c r="Z257" s="1" t="s">
        <v>3439</v>
      </c>
      <c r="AC257" s="1" t="s">
        <v>5235</v>
      </c>
    </row>
    <row r="258" spans="2:29" x14ac:dyDescent="0.25">
      <c r="B258" s="1" t="s">
        <v>164</v>
      </c>
      <c r="K258" s="1" t="s">
        <v>4545</v>
      </c>
      <c r="Q258" s="1" t="s">
        <v>463</v>
      </c>
      <c r="T258" s="1" t="s">
        <v>70</v>
      </c>
      <c r="W258" s="1" t="s">
        <v>3795</v>
      </c>
      <c r="Z258" s="1" t="s">
        <v>4339</v>
      </c>
      <c r="AC258" s="1" t="s">
        <v>26503</v>
      </c>
    </row>
    <row r="259" spans="2:29" x14ac:dyDescent="0.25">
      <c r="B259" s="1" t="s">
        <v>39</v>
      </c>
      <c r="K259" s="1" t="s">
        <v>5220</v>
      </c>
      <c r="Q259" s="1" t="s">
        <v>221</v>
      </c>
      <c r="T259" s="1" t="s">
        <v>2650</v>
      </c>
      <c r="W259" s="1" t="s">
        <v>3858</v>
      </c>
      <c r="Z259" s="1" t="s">
        <v>726</v>
      </c>
      <c r="AC259" s="1" t="s">
        <v>26504</v>
      </c>
    </row>
    <row r="260" spans="2:29" x14ac:dyDescent="0.25">
      <c r="B260" s="1" t="s">
        <v>163</v>
      </c>
      <c r="K260" s="1" t="s">
        <v>421</v>
      </c>
      <c r="Q260" s="1" t="s">
        <v>810</v>
      </c>
      <c r="T260" s="1" t="s">
        <v>3485</v>
      </c>
      <c r="W260" s="1" t="s">
        <v>3803</v>
      </c>
      <c r="Z260" s="1" t="s">
        <v>5416</v>
      </c>
      <c r="AC260" s="1" t="s">
        <v>26505</v>
      </c>
    </row>
    <row r="261" spans="2:29" x14ac:dyDescent="0.25">
      <c r="B261" s="1" t="s">
        <v>157</v>
      </c>
      <c r="K261" s="1" t="s">
        <v>5109</v>
      </c>
      <c r="Q261" s="1" t="s">
        <v>811</v>
      </c>
      <c r="T261" s="1" t="s">
        <v>3472</v>
      </c>
      <c r="W261" s="1" t="s">
        <v>3938</v>
      </c>
      <c r="Z261" s="1" t="s">
        <v>4073</v>
      </c>
      <c r="AC261" s="1" t="s">
        <v>26506</v>
      </c>
    </row>
    <row r="262" spans="2:29" x14ac:dyDescent="0.25">
      <c r="B262" s="1" t="s">
        <v>243</v>
      </c>
      <c r="K262" s="1" t="s">
        <v>2977</v>
      </c>
      <c r="Q262" s="1" t="s">
        <v>812</v>
      </c>
      <c r="T262" s="1" t="s">
        <v>471</v>
      </c>
      <c r="W262" s="1" t="s">
        <v>3592</v>
      </c>
      <c r="Z262" s="1" t="s">
        <v>4018</v>
      </c>
      <c r="AC262" s="1" t="s">
        <v>26507</v>
      </c>
    </row>
    <row r="263" spans="2:29" x14ac:dyDescent="0.25">
      <c r="B263" s="1" t="s">
        <v>101</v>
      </c>
      <c r="K263" s="1" t="s">
        <v>5199</v>
      </c>
      <c r="Q263" s="1" t="s">
        <v>348</v>
      </c>
      <c r="T263" s="1" t="s">
        <v>3470</v>
      </c>
      <c r="W263" s="1" t="s">
        <v>3972</v>
      </c>
      <c r="Z263" s="1" t="s">
        <v>4240</v>
      </c>
      <c r="AC263" s="1" t="s">
        <v>26508</v>
      </c>
    </row>
    <row r="264" spans="2:29" x14ac:dyDescent="0.25">
      <c r="B264" s="1" t="s">
        <v>552</v>
      </c>
      <c r="K264" s="1" t="s">
        <v>3275</v>
      </c>
      <c r="Q264" s="1" t="s">
        <v>813</v>
      </c>
      <c r="T264" s="1" t="s">
        <v>1317</v>
      </c>
      <c r="W264" s="1" t="s">
        <v>3962</v>
      </c>
      <c r="Z264" s="1" t="s">
        <v>5417</v>
      </c>
      <c r="AC264" s="1" t="s">
        <v>26509</v>
      </c>
    </row>
    <row r="265" spans="2:29" x14ac:dyDescent="0.25">
      <c r="B265" s="1" t="s">
        <v>152</v>
      </c>
      <c r="K265" s="1" t="s">
        <v>3277</v>
      </c>
      <c r="Q265" s="1" t="s">
        <v>814</v>
      </c>
      <c r="T265" s="1" t="s">
        <v>3496</v>
      </c>
      <c r="W265" s="1" t="s">
        <v>3608</v>
      </c>
      <c r="Z265" s="1" t="s">
        <v>5201</v>
      </c>
      <c r="AC265" s="1" t="s">
        <v>26510</v>
      </c>
    </row>
    <row r="266" spans="2:29" x14ac:dyDescent="0.25">
      <c r="B266" s="1" t="s">
        <v>57</v>
      </c>
      <c r="K266" s="1" t="s">
        <v>3279</v>
      </c>
      <c r="Q266" s="1" t="s">
        <v>816</v>
      </c>
      <c r="T266" s="1" t="s">
        <v>3499</v>
      </c>
      <c r="W266" s="1" t="s">
        <v>3919</v>
      </c>
      <c r="Z266" s="1" t="s">
        <v>1005</v>
      </c>
      <c r="AC266" s="1" t="s">
        <v>26511</v>
      </c>
    </row>
    <row r="267" spans="2:29" x14ac:dyDescent="0.25">
      <c r="B267" s="1" t="s">
        <v>180</v>
      </c>
      <c r="K267" s="1" t="s">
        <v>5193</v>
      </c>
      <c r="Q267" s="1" t="s">
        <v>382</v>
      </c>
      <c r="T267" s="1" t="s">
        <v>3467</v>
      </c>
      <c r="W267" s="1" t="s">
        <v>3983</v>
      </c>
      <c r="Z267" s="1" t="s">
        <v>5424</v>
      </c>
      <c r="AC267" s="1" t="s">
        <v>26512</v>
      </c>
    </row>
    <row r="268" spans="2:29" x14ac:dyDescent="0.25">
      <c r="B268" s="1" t="s">
        <v>80</v>
      </c>
      <c r="K268" s="1" t="s">
        <v>5232</v>
      </c>
      <c r="Q268" s="1" t="s">
        <v>338</v>
      </c>
      <c r="T268" s="1" t="s">
        <v>3518</v>
      </c>
      <c r="W268" s="1" t="s">
        <v>3614</v>
      </c>
      <c r="Z268" s="1" t="s">
        <v>129</v>
      </c>
      <c r="AC268" s="1" t="s">
        <v>26513</v>
      </c>
    </row>
    <row r="269" spans="2:29" x14ac:dyDescent="0.25">
      <c r="B269" s="1" t="s">
        <v>32</v>
      </c>
      <c r="K269" s="1" t="s">
        <v>5252</v>
      </c>
      <c r="Q269" s="1" t="s">
        <v>590</v>
      </c>
      <c r="T269" s="1" t="s">
        <v>2918</v>
      </c>
      <c r="W269" s="1" t="s">
        <v>3584</v>
      </c>
      <c r="Z269" s="1" t="s">
        <v>4053</v>
      </c>
      <c r="AC269" s="1" t="s">
        <v>26514</v>
      </c>
    </row>
    <row r="270" spans="2:29" x14ac:dyDescent="0.25">
      <c r="B270" s="1" t="s">
        <v>128</v>
      </c>
      <c r="K270" s="1" t="s">
        <v>5222</v>
      </c>
      <c r="Q270" s="1" t="s">
        <v>817</v>
      </c>
      <c r="T270" s="1" t="s">
        <v>3376</v>
      </c>
      <c r="W270" s="1" t="s">
        <v>3578</v>
      </c>
      <c r="Z270" s="1" t="s">
        <v>3616</v>
      </c>
      <c r="AC270" s="1" t="s">
        <v>26515</v>
      </c>
    </row>
    <row r="271" spans="2:29" x14ac:dyDescent="0.25">
      <c r="B271" s="1" t="s">
        <v>599</v>
      </c>
      <c r="K271" s="1" t="s">
        <v>5190</v>
      </c>
      <c r="Q271" s="1" t="s">
        <v>818</v>
      </c>
      <c r="T271" s="1" t="s">
        <v>3224</v>
      </c>
      <c r="W271" s="1" t="s">
        <v>4011</v>
      </c>
      <c r="Z271" s="1" t="s">
        <v>3820</v>
      </c>
      <c r="AC271" s="1" t="s">
        <v>3624</v>
      </c>
    </row>
    <row r="272" spans="2:29" x14ac:dyDescent="0.25">
      <c r="B272" s="1" t="s">
        <v>175</v>
      </c>
      <c r="K272" s="1" t="s">
        <v>5185</v>
      </c>
      <c r="Q272" s="1" t="s">
        <v>339</v>
      </c>
      <c r="T272" s="1" t="s">
        <v>3488</v>
      </c>
      <c r="W272" s="1" t="s">
        <v>4031</v>
      </c>
      <c r="Z272" s="1" t="s">
        <v>5001</v>
      </c>
      <c r="AC272" s="1" t="s">
        <v>26516</v>
      </c>
    </row>
    <row r="273" spans="2:29" x14ac:dyDescent="0.25">
      <c r="B273" s="1" t="s">
        <v>23</v>
      </c>
      <c r="K273" s="1" t="s">
        <v>5234</v>
      </c>
      <c r="Q273" s="1" t="s">
        <v>819</v>
      </c>
      <c r="T273" s="1" t="s">
        <v>1293</v>
      </c>
      <c r="W273" s="1" t="s">
        <v>3547</v>
      </c>
      <c r="Z273" s="1" t="s">
        <v>3768</v>
      </c>
      <c r="AC273" s="1" t="s">
        <v>26517</v>
      </c>
    </row>
    <row r="274" spans="2:29" x14ac:dyDescent="0.25">
      <c r="B274" s="1" t="s">
        <v>63</v>
      </c>
      <c r="K274" s="1" t="s">
        <v>2755</v>
      </c>
      <c r="Q274" s="1" t="s">
        <v>820</v>
      </c>
      <c r="T274" s="1" t="s">
        <v>2300</v>
      </c>
      <c r="W274" s="1" t="s">
        <v>3354</v>
      </c>
      <c r="Z274" s="1" t="s">
        <v>4286</v>
      </c>
      <c r="AC274" s="1" t="s">
        <v>26518</v>
      </c>
    </row>
    <row r="275" spans="2:29" x14ac:dyDescent="0.25">
      <c r="B275" s="1" t="s">
        <v>38</v>
      </c>
      <c r="K275" s="1" t="s">
        <v>3674</v>
      </c>
      <c r="Q275" s="1" t="s">
        <v>821</v>
      </c>
      <c r="T275" s="1" t="s">
        <v>3378</v>
      </c>
      <c r="W275" s="1" t="s">
        <v>3364</v>
      </c>
      <c r="Z275" s="1" t="s">
        <v>4285</v>
      </c>
      <c r="AC275" s="1" t="s">
        <v>26519</v>
      </c>
    </row>
    <row r="276" spans="2:29" x14ac:dyDescent="0.25">
      <c r="B276" s="1" t="s">
        <v>653</v>
      </c>
      <c r="K276" s="1" t="s">
        <v>2779</v>
      </c>
      <c r="Q276" s="1" t="s">
        <v>161</v>
      </c>
      <c r="T276" s="1" t="s">
        <v>3523</v>
      </c>
      <c r="W276" s="1" t="s">
        <v>3879</v>
      </c>
      <c r="Z276" s="1" t="s">
        <v>24</v>
      </c>
      <c r="AC276" s="1" t="s">
        <v>26520</v>
      </c>
    </row>
    <row r="277" spans="2:29" x14ac:dyDescent="0.25">
      <c r="B277" s="1" t="s">
        <v>309</v>
      </c>
      <c r="K277" s="1" t="s">
        <v>4969</v>
      </c>
      <c r="Q277" s="1" t="s">
        <v>822</v>
      </c>
      <c r="T277" s="1" t="s">
        <v>3495</v>
      </c>
      <c r="W277" s="1" t="s">
        <v>1314</v>
      </c>
      <c r="Z277" s="1" t="s">
        <v>2874</v>
      </c>
      <c r="AC277" s="1" t="s">
        <v>26521</v>
      </c>
    </row>
    <row r="278" spans="2:29" x14ac:dyDescent="0.25">
      <c r="B278" s="1" t="s">
        <v>602</v>
      </c>
      <c r="K278" s="1" t="s">
        <v>3183</v>
      </c>
      <c r="Q278" s="1" t="s">
        <v>823</v>
      </c>
      <c r="T278" s="1" t="s">
        <v>3414</v>
      </c>
      <c r="W278" s="1" t="s">
        <v>3099</v>
      </c>
      <c r="Z278" s="1" t="s">
        <v>3549</v>
      </c>
      <c r="AC278" s="1" t="s">
        <v>26522</v>
      </c>
    </row>
    <row r="279" spans="2:29" x14ac:dyDescent="0.25">
      <c r="B279" s="1" t="s">
        <v>370</v>
      </c>
      <c r="K279" s="1" t="s">
        <v>3988</v>
      </c>
      <c r="Q279" s="1" t="s">
        <v>824</v>
      </c>
      <c r="T279" s="1" t="s">
        <v>3251</v>
      </c>
      <c r="W279" s="1" t="s">
        <v>68</v>
      </c>
      <c r="Z279" s="1" t="s">
        <v>4164</v>
      </c>
      <c r="AC279" s="1" t="s">
        <v>26523</v>
      </c>
    </row>
    <row r="280" spans="2:29" x14ac:dyDescent="0.25">
      <c r="B280" s="1" t="s">
        <v>44</v>
      </c>
      <c r="K280" s="1" t="s">
        <v>1456</v>
      </c>
      <c r="Q280" s="1" t="s">
        <v>825</v>
      </c>
      <c r="T280" s="1" t="s">
        <v>3497</v>
      </c>
      <c r="W280" s="1" t="s">
        <v>4004</v>
      </c>
      <c r="Z280" s="1" t="s">
        <v>3577</v>
      </c>
      <c r="AC280" s="1" t="s">
        <v>26524</v>
      </c>
    </row>
    <row r="281" spans="2:29" x14ac:dyDescent="0.25">
      <c r="B281" s="1" t="s">
        <v>168</v>
      </c>
      <c r="K281" s="1" t="s">
        <v>1268</v>
      </c>
      <c r="Q281" s="1" t="s">
        <v>105</v>
      </c>
      <c r="T281" s="1" t="s">
        <v>3527</v>
      </c>
      <c r="W281" s="1" t="s">
        <v>2545</v>
      </c>
      <c r="Z281" s="1" t="s">
        <v>5397</v>
      </c>
      <c r="AC281" s="1" t="s">
        <v>26525</v>
      </c>
    </row>
    <row r="282" spans="2:29" x14ac:dyDescent="0.25">
      <c r="B282" s="1" t="s">
        <v>182</v>
      </c>
      <c r="K282" s="1" t="s">
        <v>5143</v>
      </c>
      <c r="Q282" s="1" t="s">
        <v>826</v>
      </c>
      <c r="T282" s="1" t="s">
        <v>822</v>
      </c>
      <c r="W282" s="1" t="s">
        <v>3546</v>
      </c>
      <c r="Z282" s="1" t="s">
        <v>5391</v>
      </c>
      <c r="AC282" s="1" t="s">
        <v>26526</v>
      </c>
    </row>
    <row r="283" spans="2:29" x14ac:dyDescent="0.25">
      <c r="B283" s="1" t="s">
        <v>92</v>
      </c>
      <c r="K283" s="1" t="s">
        <v>5254</v>
      </c>
      <c r="Q283" s="1" t="s">
        <v>827</v>
      </c>
      <c r="T283" s="1" t="s">
        <v>3487</v>
      </c>
      <c r="W283" s="1" t="s">
        <v>162</v>
      </c>
      <c r="Z283" s="1" t="s">
        <v>472</v>
      </c>
      <c r="AC283" s="1" t="s">
        <v>6103</v>
      </c>
    </row>
    <row r="284" spans="2:29" x14ac:dyDescent="0.25">
      <c r="B284" s="1" t="s">
        <v>117</v>
      </c>
      <c r="K284" s="1" t="s">
        <v>3429</v>
      </c>
      <c r="Q284" s="1" t="s">
        <v>828</v>
      </c>
      <c r="T284" s="1" t="s">
        <v>3476</v>
      </c>
      <c r="W284" s="1" t="s">
        <v>3805</v>
      </c>
      <c r="Z284" s="1" t="s">
        <v>3986</v>
      </c>
      <c r="AC284" s="1" t="s">
        <v>26527</v>
      </c>
    </row>
    <row r="285" spans="2:29" x14ac:dyDescent="0.25">
      <c r="B285" s="1" t="s">
        <v>245</v>
      </c>
      <c r="K285" s="1" t="s">
        <v>3283</v>
      </c>
      <c r="Q285" s="1" t="s">
        <v>829</v>
      </c>
      <c r="T285" s="1" t="s">
        <v>3478</v>
      </c>
      <c r="W285" s="1" t="s">
        <v>3727</v>
      </c>
      <c r="Z285" s="1" t="s">
        <v>5388</v>
      </c>
      <c r="AC285" s="1" t="s">
        <v>26528</v>
      </c>
    </row>
    <row r="286" spans="2:29" x14ac:dyDescent="0.25">
      <c r="B286" s="1" t="s">
        <v>682</v>
      </c>
      <c r="K286" s="1" t="s">
        <v>460</v>
      </c>
      <c r="Q286" s="1" t="s">
        <v>830</v>
      </c>
      <c r="T286" s="1" t="s">
        <v>3164</v>
      </c>
      <c r="W286" s="1" t="s">
        <v>3913</v>
      </c>
      <c r="Z286" s="1" t="s">
        <v>4909</v>
      </c>
      <c r="AC286" s="1" t="s">
        <v>26529</v>
      </c>
    </row>
    <row r="287" spans="2:29" x14ac:dyDescent="0.25">
      <c r="B287" s="1" t="s">
        <v>66</v>
      </c>
      <c r="K287" s="1" t="s">
        <v>384</v>
      </c>
      <c r="Q287" s="1" t="s">
        <v>831</v>
      </c>
      <c r="T287" s="1" t="s">
        <v>3351</v>
      </c>
      <c r="W287" s="1" t="s">
        <v>3918</v>
      </c>
      <c r="Z287" s="1" t="s">
        <v>4010</v>
      </c>
      <c r="AC287" s="1" t="s">
        <v>26530</v>
      </c>
    </row>
    <row r="288" spans="2:29" x14ac:dyDescent="0.25">
      <c r="B288" s="1" t="s">
        <v>327</v>
      </c>
      <c r="K288" s="1" t="s">
        <v>1009</v>
      </c>
      <c r="Q288" s="1" t="s">
        <v>301</v>
      </c>
      <c r="T288" s="1" t="s">
        <v>2871</v>
      </c>
      <c r="W288" s="1" t="s">
        <v>3936</v>
      </c>
      <c r="Z288" s="1" t="s">
        <v>5442</v>
      </c>
      <c r="AC288" s="1" t="s">
        <v>26531</v>
      </c>
    </row>
    <row r="289" spans="2:29" x14ac:dyDescent="0.25">
      <c r="B289" s="1" t="s">
        <v>328</v>
      </c>
      <c r="K289" s="1" t="s">
        <v>3986</v>
      </c>
      <c r="Q289" s="1" t="s">
        <v>832</v>
      </c>
      <c r="T289" s="1" t="s">
        <v>2883</v>
      </c>
      <c r="W289" s="1" t="s">
        <v>3691</v>
      </c>
      <c r="Z289" s="1" t="s">
        <v>5414</v>
      </c>
      <c r="AC289" s="1" t="s">
        <v>26532</v>
      </c>
    </row>
    <row r="290" spans="2:29" x14ac:dyDescent="0.25">
      <c r="B290" s="1" t="s">
        <v>107</v>
      </c>
      <c r="K290" s="1" t="s">
        <v>1857</v>
      </c>
      <c r="Q290" s="1" t="s">
        <v>291</v>
      </c>
      <c r="T290" s="1" t="s">
        <v>162</v>
      </c>
      <c r="W290" s="1" t="s">
        <v>4022</v>
      </c>
      <c r="Z290" s="1" t="s">
        <v>3464</v>
      </c>
      <c r="AC290" s="1" t="s">
        <v>26533</v>
      </c>
    </row>
    <row r="291" spans="2:29" x14ac:dyDescent="0.25">
      <c r="B291" s="1" t="s">
        <v>147</v>
      </c>
      <c r="K291" s="1" t="s">
        <v>5195</v>
      </c>
      <c r="Q291" s="1" t="s">
        <v>833</v>
      </c>
      <c r="T291" s="1" t="s">
        <v>3419</v>
      </c>
      <c r="W291" s="1" t="s">
        <v>3930</v>
      </c>
      <c r="Z291" s="1" t="s">
        <v>305</v>
      </c>
      <c r="AC291" s="1" t="s">
        <v>26534</v>
      </c>
    </row>
    <row r="292" spans="2:29" x14ac:dyDescent="0.25">
      <c r="B292" s="1" t="s">
        <v>387</v>
      </c>
      <c r="K292" s="1" t="s">
        <v>5144</v>
      </c>
      <c r="Q292" s="1" t="s">
        <v>834</v>
      </c>
      <c r="T292" s="1" t="s">
        <v>3489</v>
      </c>
      <c r="W292" s="1" t="s">
        <v>2828</v>
      </c>
      <c r="Z292" s="1" t="s">
        <v>92</v>
      </c>
      <c r="AC292" s="1" t="s">
        <v>26535</v>
      </c>
    </row>
    <row r="293" spans="2:29" x14ac:dyDescent="0.25">
      <c r="B293" s="1" t="s">
        <v>603</v>
      </c>
      <c r="K293" s="1" t="s">
        <v>3288</v>
      </c>
      <c r="Q293" s="1" t="s">
        <v>835</v>
      </c>
      <c r="T293" s="1" t="s">
        <v>1084</v>
      </c>
      <c r="W293" s="1" t="s">
        <v>3959</v>
      </c>
      <c r="Z293" s="1" t="s">
        <v>4093</v>
      </c>
      <c r="AC293" s="1" t="s">
        <v>26536</v>
      </c>
    </row>
    <row r="294" spans="2:29" x14ac:dyDescent="0.25">
      <c r="B294" s="1" t="s">
        <v>636</v>
      </c>
      <c r="K294" s="1" t="s">
        <v>5077</v>
      </c>
      <c r="Q294" s="1" t="s">
        <v>836</v>
      </c>
      <c r="T294" s="1" t="s">
        <v>3361</v>
      </c>
      <c r="W294" s="1" t="s">
        <v>3925</v>
      </c>
      <c r="Z294" s="1" t="s">
        <v>254</v>
      </c>
      <c r="AC294" s="1" t="s">
        <v>6921</v>
      </c>
    </row>
    <row r="295" spans="2:29" x14ac:dyDescent="0.25">
      <c r="B295" s="1" t="s">
        <v>197</v>
      </c>
      <c r="K295" s="1" t="s">
        <v>4973</v>
      </c>
      <c r="Q295" s="1" t="s">
        <v>444</v>
      </c>
      <c r="T295" s="1" t="s">
        <v>3394</v>
      </c>
      <c r="W295" s="1" t="s">
        <v>3844</v>
      </c>
      <c r="Z295" s="1" t="s">
        <v>4378</v>
      </c>
      <c r="AC295" s="1" t="s">
        <v>26537</v>
      </c>
    </row>
    <row r="296" spans="2:29" x14ac:dyDescent="0.25">
      <c r="B296" s="1" t="s">
        <v>100</v>
      </c>
      <c r="K296" s="1" t="s">
        <v>5200</v>
      </c>
      <c r="Q296" s="1" t="s">
        <v>560</v>
      </c>
      <c r="T296" s="1" t="s">
        <v>2202</v>
      </c>
      <c r="W296" s="1" t="s">
        <v>2477</v>
      </c>
      <c r="Z296" s="1" t="s">
        <v>769</v>
      </c>
      <c r="AC296" s="1" t="s">
        <v>26538</v>
      </c>
    </row>
    <row r="297" spans="2:29" x14ac:dyDescent="0.25">
      <c r="B297" s="1" t="s">
        <v>605</v>
      </c>
      <c r="K297" s="1" t="s">
        <v>1175</v>
      </c>
      <c r="Q297" s="1" t="s">
        <v>837</v>
      </c>
      <c r="T297" s="1" t="s">
        <v>3520</v>
      </c>
      <c r="W297" s="1" t="s">
        <v>3843</v>
      </c>
      <c r="Z297" s="1" t="s">
        <v>5092</v>
      </c>
      <c r="AC297" s="1" t="s">
        <v>26539</v>
      </c>
    </row>
    <row r="298" spans="2:29" x14ac:dyDescent="0.25">
      <c r="B298" s="1" t="s">
        <v>523</v>
      </c>
      <c r="K298" s="1" t="s">
        <v>5246</v>
      </c>
      <c r="Q298" s="1" t="s">
        <v>838</v>
      </c>
      <c r="T298" s="1" t="s">
        <v>1241</v>
      </c>
      <c r="W298" s="1" t="s">
        <v>3967</v>
      </c>
      <c r="Z298" s="1" t="s">
        <v>5421</v>
      </c>
      <c r="AC298" s="1" t="s">
        <v>26540</v>
      </c>
    </row>
    <row r="299" spans="2:29" x14ac:dyDescent="0.25">
      <c r="B299" s="1" t="s">
        <v>241</v>
      </c>
      <c r="K299" s="1" t="s">
        <v>3189</v>
      </c>
      <c r="Q299" s="1" t="s">
        <v>839</v>
      </c>
      <c r="T299" s="1" t="s">
        <v>3194</v>
      </c>
      <c r="W299" s="1" t="s">
        <v>170</v>
      </c>
      <c r="Z299" s="1" t="s">
        <v>13</v>
      </c>
      <c r="AC299" s="1" t="s">
        <v>26541</v>
      </c>
    </row>
    <row r="300" spans="2:29" x14ac:dyDescent="0.25">
      <c r="B300" s="1" t="s">
        <v>321</v>
      </c>
      <c r="K300" s="1" t="s">
        <v>3907</v>
      </c>
      <c r="Q300" s="1" t="s">
        <v>840</v>
      </c>
      <c r="T300" s="1" t="s">
        <v>3483</v>
      </c>
      <c r="W300" s="1" t="s">
        <v>4072</v>
      </c>
      <c r="Z300" s="1" t="s">
        <v>3219</v>
      </c>
      <c r="AC300" s="1" t="s">
        <v>26542</v>
      </c>
    </row>
    <row r="301" spans="2:29" x14ac:dyDescent="0.25">
      <c r="B301" s="1" t="s">
        <v>139</v>
      </c>
      <c r="K301" s="1" t="s">
        <v>3476</v>
      </c>
      <c r="Q301" s="1" t="s">
        <v>841</v>
      </c>
      <c r="T301" s="1" t="s">
        <v>3512</v>
      </c>
      <c r="W301" s="1" t="s">
        <v>3564</v>
      </c>
      <c r="Z301" s="1" t="s">
        <v>932</v>
      </c>
      <c r="AC301" s="1" t="s">
        <v>26543</v>
      </c>
    </row>
    <row r="302" spans="2:29" x14ac:dyDescent="0.25">
      <c r="B302" s="1" t="s">
        <v>151</v>
      </c>
      <c r="K302" s="1" t="s">
        <v>55</v>
      </c>
      <c r="Q302" s="1" t="s">
        <v>842</v>
      </c>
      <c r="T302" s="1" t="s">
        <v>3205</v>
      </c>
      <c r="W302" s="1" t="s">
        <v>3550</v>
      </c>
      <c r="Z302" s="1" t="s">
        <v>5223</v>
      </c>
      <c r="AC302" s="1" t="s">
        <v>26544</v>
      </c>
    </row>
    <row r="303" spans="2:29" x14ac:dyDescent="0.25">
      <c r="B303" s="1" t="s">
        <v>206</v>
      </c>
      <c r="K303" s="1" t="s">
        <v>17</v>
      </c>
      <c r="Q303" s="1" t="s">
        <v>843</v>
      </c>
      <c r="T303" s="1" t="s">
        <v>1195</v>
      </c>
      <c r="W303" s="1" t="s">
        <v>3929</v>
      </c>
      <c r="Z303" s="1" t="s">
        <v>3628</v>
      </c>
      <c r="AC303" s="1" t="s">
        <v>26545</v>
      </c>
    </row>
    <row r="304" spans="2:29" x14ac:dyDescent="0.25">
      <c r="B304" s="1" t="s">
        <v>15</v>
      </c>
      <c r="K304" s="1" t="s">
        <v>5049</v>
      </c>
      <c r="Q304" s="1" t="s">
        <v>426</v>
      </c>
      <c r="T304" s="1" t="s">
        <v>731</v>
      </c>
      <c r="W304" s="1" t="s">
        <v>876</v>
      </c>
      <c r="Z304" s="1" t="s">
        <v>5450</v>
      </c>
      <c r="AC304" s="1" t="s">
        <v>26546</v>
      </c>
    </row>
    <row r="305" spans="2:29" x14ac:dyDescent="0.25">
      <c r="B305" s="1" t="s">
        <v>497</v>
      </c>
      <c r="K305" s="1" t="s">
        <v>4975</v>
      </c>
      <c r="Q305" s="1" t="s">
        <v>844</v>
      </c>
      <c r="T305" s="1" t="s">
        <v>540</v>
      </c>
      <c r="W305" s="1" t="s">
        <v>3921</v>
      </c>
      <c r="Z305" s="1" t="s">
        <v>5380</v>
      </c>
      <c r="AC305" s="1" t="s">
        <v>26547</v>
      </c>
    </row>
    <row r="306" spans="2:29" x14ac:dyDescent="0.25">
      <c r="B306" s="1" t="s">
        <v>397</v>
      </c>
      <c r="K306" s="1" t="s">
        <v>4977</v>
      </c>
      <c r="Q306" s="1" t="s">
        <v>487</v>
      </c>
      <c r="T306" s="1" t="s">
        <v>3508</v>
      </c>
      <c r="W306" s="1" t="s">
        <v>3872</v>
      </c>
      <c r="Z306" s="1" t="s">
        <v>3551</v>
      </c>
      <c r="AC306" s="1" t="s">
        <v>26548</v>
      </c>
    </row>
    <row r="307" spans="2:29" x14ac:dyDescent="0.25">
      <c r="B307" s="1" t="s">
        <v>74</v>
      </c>
      <c r="K307" s="1" t="s">
        <v>5116</v>
      </c>
      <c r="Q307" s="1" t="s">
        <v>220</v>
      </c>
      <c r="T307" s="1" t="s">
        <v>1762</v>
      </c>
      <c r="W307" s="1" t="s">
        <v>617</v>
      </c>
      <c r="Z307" s="1" t="s">
        <v>181</v>
      </c>
      <c r="AC307" s="1" t="s">
        <v>26549</v>
      </c>
    </row>
    <row r="308" spans="2:29" x14ac:dyDescent="0.25">
      <c r="B308" s="1" t="s">
        <v>200</v>
      </c>
      <c r="K308" s="1" t="s">
        <v>734</v>
      </c>
      <c r="Q308" s="1" t="s">
        <v>710</v>
      </c>
      <c r="T308" s="1" t="s">
        <v>3386</v>
      </c>
      <c r="W308" s="1" t="s">
        <v>3197</v>
      </c>
      <c r="Z308" s="1" t="s">
        <v>541</v>
      </c>
      <c r="AC308" s="1" t="s">
        <v>26550</v>
      </c>
    </row>
    <row r="309" spans="2:29" x14ac:dyDescent="0.25">
      <c r="B309" s="1" t="s">
        <v>212</v>
      </c>
      <c r="K309" s="1" t="s">
        <v>3290</v>
      </c>
      <c r="Q309" s="1" t="s">
        <v>165</v>
      </c>
      <c r="T309" s="1" t="s">
        <v>3490</v>
      </c>
      <c r="W309" s="1" t="s">
        <v>2912</v>
      </c>
      <c r="Z309" s="1" t="s">
        <v>4121</v>
      </c>
      <c r="AC309" s="1" t="s">
        <v>26551</v>
      </c>
    </row>
    <row r="310" spans="2:29" x14ac:dyDescent="0.25">
      <c r="B310" s="1" t="s">
        <v>27</v>
      </c>
      <c r="K310" s="1" t="s">
        <v>163</v>
      </c>
      <c r="Q310" s="1" t="s">
        <v>846</v>
      </c>
      <c r="T310" s="1" t="s">
        <v>1456</v>
      </c>
      <c r="W310" s="1" t="s">
        <v>3463</v>
      </c>
      <c r="Z310" s="1" t="s">
        <v>5408</v>
      </c>
      <c r="AC310" s="1" t="s">
        <v>26552</v>
      </c>
    </row>
    <row r="311" spans="2:29" x14ac:dyDescent="0.25">
      <c r="B311" s="1" t="s">
        <v>218</v>
      </c>
      <c r="K311" s="1" t="s">
        <v>4287</v>
      </c>
      <c r="Q311" s="1" t="s">
        <v>198</v>
      </c>
      <c r="T311" s="1" t="s">
        <v>3516</v>
      </c>
      <c r="W311" s="1" t="s">
        <v>3762</v>
      </c>
      <c r="Z311" s="1" t="s">
        <v>3445</v>
      </c>
      <c r="AC311" s="1" t="s">
        <v>6953</v>
      </c>
    </row>
    <row r="312" spans="2:29" x14ac:dyDescent="0.25">
      <c r="B312" s="1" t="s">
        <v>41</v>
      </c>
      <c r="K312" s="1" t="s">
        <v>5051</v>
      </c>
      <c r="Q312" s="1" t="s">
        <v>133</v>
      </c>
      <c r="T312" s="1" t="s">
        <v>3491</v>
      </c>
      <c r="W312" s="1" t="s">
        <v>3735</v>
      </c>
      <c r="Z312" s="1" t="s">
        <v>5364</v>
      </c>
      <c r="AC312" s="1" t="s">
        <v>26553</v>
      </c>
    </row>
    <row r="313" spans="2:29" x14ac:dyDescent="0.25">
      <c r="B313" s="1" t="s">
        <v>202</v>
      </c>
      <c r="K313" s="1" t="s">
        <v>798</v>
      </c>
      <c r="Q313" s="1" t="s">
        <v>847</v>
      </c>
      <c r="T313" s="1" t="s">
        <v>724</v>
      </c>
      <c r="W313" s="1" t="s">
        <v>1159</v>
      </c>
      <c r="Z313" s="1" t="s">
        <v>3266</v>
      </c>
      <c r="AC313" s="1" t="s">
        <v>26554</v>
      </c>
    </row>
    <row r="314" spans="2:29" x14ac:dyDescent="0.25">
      <c r="B314" s="1" t="s">
        <v>170</v>
      </c>
      <c r="K314" s="1" t="s">
        <v>5067</v>
      </c>
      <c r="Q314" s="1" t="s">
        <v>848</v>
      </c>
      <c r="T314" s="1" t="s">
        <v>3500</v>
      </c>
      <c r="W314" s="1" t="s">
        <v>3602</v>
      </c>
      <c r="Z314" s="1" t="s">
        <v>760</v>
      </c>
      <c r="AC314" s="1" t="s">
        <v>26555</v>
      </c>
    </row>
    <row r="315" spans="2:29" x14ac:dyDescent="0.25">
      <c r="B315" s="1" t="s">
        <v>48</v>
      </c>
      <c r="K315" s="1" t="s">
        <v>3292</v>
      </c>
      <c r="Q315" s="1" t="s">
        <v>849</v>
      </c>
      <c r="T315" s="1" t="s">
        <v>3305</v>
      </c>
      <c r="W315" s="1" t="s">
        <v>782</v>
      </c>
      <c r="Z315" s="1" t="s">
        <v>5406</v>
      </c>
      <c r="AC315" s="1" t="s">
        <v>26556</v>
      </c>
    </row>
    <row r="316" spans="2:29" x14ac:dyDescent="0.25">
      <c r="B316" s="1" t="s">
        <v>449</v>
      </c>
      <c r="K316" s="1" t="s">
        <v>101</v>
      </c>
      <c r="Q316" s="1" t="s">
        <v>522</v>
      </c>
      <c r="T316" s="1" t="s">
        <v>3327</v>
      </c>
      <c r="W316" s="1" t="s">
        <v>3504</v>
      </c>
      <c r="Z316" s="1" t="s">
        <v>1093</v>
      </c>
      <c r="AC316" s="1" t="s">
        <v>26557</v>
      </c>
    </row>
    <row r="317" spans="2:29" x14ac:dyDescent="0.25">
      <c r="B317" s="1" t="s">
        <v>557</v>
      </c>
      <c r="K317" s="1" t="s">
        <v>152</v>
      </c>
      <c r="Q317" s="1" t="s">
        <v>324</v>
      </c>
      <c r="T317" s="1" t="s">
        <v>3325</v>
      </c>
      <c r="W317" s="1" t="s">
        <v>3840</v>
      </c>
      <c r="Z317" s="1" t="s">
        <v>3354</v>
      </c>
      <c r="AC317" s="1" t="s">
        <v>26558</v>
      </c>
    </row>
    <row r="318" spans="2:29" x14ac:dyDescent="0.25">
      <c r="B318" s="1" t="s">
        <v>96</v>
      </c>
      <c r="K318" s="1" t="s">
        <v>3439</v>
      </c>
      <c r="Q318" s="1" t="s">
        <v>852</v>
      </c>
      <c r="T318" s="1" t="s">
        <v>3301</v>
      </c>
      <c r="W318" s="1" t="s">
        <v>3680</v>
      </c>
      <c r="Z318" s="1" t="s">
        <v>5233</v>
      </c>
      <c r="AC318" s="1" t="s">
        <v>26559</v>
      </c>
    </row>
    <row r="319" spans="2:29" x14ac:dyDescent="0.25">
      <c r="B319" s="1" t="s">
        <v>224</v>
      </c>
      <c r="K319" s="1" t="s">
        <v>3749</v>
      </c>
      <c r="Q319" s="1" t="s">
        <v>853</v>
      </c>
      <c r="T319" s="1" t="s">
        <v>3314</v>
      </c>
      <c r="W319" s="1" t="s">
        <v>3080</v>
      </c>
      <c r="Z319" s="1" t="s">
        <v>4486</v>
      </c>
      <c r="AC319" s="1" t="s">
        <v>26560</v>
      </c>
    </row>
    <row r="320" spans="2:29" x14ac:dyDescent="0.25">
      <c r="B320" s="1" t="s">
        <v>156</v>
      </c>
      <c r="K320" s="1" t="s">
        <v>5053</v>
      </c>
      <c r="Q320" s="1" t="s">
        <v>854</v>
      </c>
      <c r="T320" s="1" t="s">
        <v>3257</v>
      </c>
      <c r="W320" s="1" t="s">
        <v>3807</v>
      </c>
      <c r="Z320" s="1" t="s">
        <v>169</v>
      </c>
      <c r="AC320" s="1" t="s">
        <v>26561</v>
      </c>
    </row>
    <row r="321" spans="2:29" x14ac:dyDescent="0.25">
      <c r="B321" s="1" t="s">
        <v>383</v>
      </c>
      <c r="K321" s="1" t="s">
        <v>887</v>
      </c>
      <c r="Q321" s="1" t="s">
        <v>77</v>
      </c>
      <c r="T321" s="1" t="s">
        <v>3240</v>
      </c>
      <c r="W321" s="1" t="s">
        <v>3800</v>
      </c>
      <c r="Z321" s="1" t="s">
        <v>3599</v>
      </c>
      <c r="AC321" s="1" t="s">
        <v>26562</v>
      </c>
    </row>
    <row r="322" spans="2:29" x14ac:dyDescent="0.25">
      <c r="B322" s="1" t="s">
        <v>465</v>
      </c>
      <c r="K322" s="1" t="s">
        <v>80</v>
      </c>
      <c r="Q322" s="1" t="s">
        <v>117</v>
      </c>
      <c r="T322" s="1" t="s">
        <v>3255</v>
      </c>
      <c r="W322" s="1" t="s">
        <v>3813</v>
      </c>
      <c r="Z322" s="1" t="s">
        <v>3631</v>
      </c>
      <c r="AC322" s="1" t="s">
        <v>26563</v>
      </c>
    </row>
    <row r="323" spans="2:29" x14ac:dyDescent="0.25">
      <c r="B323" s="1" t="s">
        <v>61</v>
      </c>
      <c r="K323" s="1" t="s">
        <v>5170</v>
      </c>
      <c r="Q323" s="1" t="s">
        <v>855</v>
      </c>
      <c r="T323" s="1" t="s">
        <v>3138</v>
      </c>
      <c r="W323" s="1" t="s">
        <v>2107</v>
      </c>
      <c r="Z323" s="1" t="s">
        <v>2493</v>
      </c>
      <c r="AC323" s="1" t="s">
        <v>26564</v>
      </c>
    </row>
    <row r="324" spans="2:29" x14ac:dyDescent="0.25">
      <c r="B324" s="1" t="s">
        <v>62</v>
      </c>
      <c r="K324" s="1" t="s">
        <v>3294</v>
      </c>
      <c r="Q324" s="1" t="s">
        <v>856</v>
      </c>
      <c r="T324" s="1" t="s">
        <v>3132</v>
      </c>
      <c r="W324" s="1" t="s">
        <v>243</v>
      </c>
      <c r="Z324" s="1" t="s">
        <v>5425</v>
      </c>
      <c r="AC324" s="1" t="s">
        <v>26565</v>
      </c>
    </row>
    <row r="325" spans="2:29" x14ac:dyDescent="0.25">
      <c r="B325" s="1" t="s">
        <v>260</v>
      </c>
      <c r="K325" s="1" t="s">
        <v>2906</v>
      </c>
      <c r="Q325" s="1" t="s">
        <v>857</v>
      </c>
      <c r="T325" s="1" t="s">
        <v>3421</v>
      </c>
      <c r="W325" s="1" t="s">
        <v>2367</v>
      </c>
      <c r="Z325" s="1" t="s">
        <v>3113</v>
      </c>
      <c r="AC325" s="1" t="s">
        <v>26566</v>
      </c>
    </row>
    <row r="326" spans="2:29" x14ac:dyDescent="0.25">
      <c r="B326" s="1" t="s">
        <v>472</v>
      </c>
      <c r="K326" s="1" t="s">
        <v>23</v>
      </c>
      <c r="Q326" s="1" t="s">
        <v>859</v>
      </c>
      <c r="T326" s="1" t="s">
        <v>3335</v>
      </c>
      <c r="W326" s="1" t="s">
        <v>3922</v>
      </c>
      <c r="Z326" s="1" t="s">
        <v>5264</v>
      </c>
      <c r="AC326" s="1" t="s">
        <v>26567</v>
      </c>
    </row>
    <row r="327" spans="2:29" x14ac:dyDescent="0.25">
      <c r="B327" s="1" t="s">
        <v>118</v>
      </c>
      <c r="K327" s="1" t="s">
        <v>3532</v>
      </c>
      <c r="Q327" s="1" t="s">
        <v>860</v>
      </c>
      <c r="W327" s="1" t="s">
        <v>575</v>
      </c>
      <c r="Z327" s="1" t="s">
        <v>55</v>
      </c>
      <c r="AC327" s="1" t="s">
        <v>26568</v>
      </c>
    </row>
    <row r="328" spans="2:29" x14ac:dyDescent="0.25">
      <c r="B328" s="1" t="s">
        <v>216</v>
      </c>
      <c r="K328" s="1" t="s">
        <v>2993</v>
      </c>
      <c r="Q328" s="1" t="s">
        <v>862</v>
      </c>
      <c r="W328" s="1" t="s">
        <v>3657</v>
      </c>
      <c r="Z328" s="1" t="s">
        <v>5428</v>
      </c>
      <c r="AC328" s="1" t="s">
        <v>26569</v>
      </c>
    </row>
    <row r="329" spans="2:29" x14ac:dyDescent="0.25">
      <c r="B329" s="1" t="s">
        <v>366</v>
      </c>
      <c r="K329" s="1" t="s">
        <v>899</v>
      </c>
      <c r="Q329" s="1" t="s">
        <v>863</v>
      </c>
      <c r="W329" s="1" t="s">
        <v>3973</v>
      </c>
      <c r="Z329" s="1" t="s">
        <v>2021</v>
      </c>
      <c r="AC329" s="1" t="s">
        <v>2090</v>
      </c>
    </row>
    <row r="330" spans="2:29" x14ac:dyDescent="0.25">
      <c r="B330" s="1" t="s">
        <v>677</v>
      </c>
      <c r="K330" s="1" t="s">
        <v>4120</v>
      </c>
      <c r="Q330" s="1" t="s">
        <v>83</v>
      </c>
      <c r="W330" s="1" t="s">
        <v>3507</v>
      </c>
      <c r="Z330" s="1" t="s">
        <v>174</v>
      </c>
      <c r="AC330" s="1" t="s">
        <v>883</v>
      </c>
    </row>
    <row r="331" spans="2:29" x14ac:dyDescent="0.25">
      <c r="B331" s="1" t="s">
        <v>453</v>
      </c>
      <c r="K331" s="1" t="s">
        <v>63</v>
      </c>
      <c r="Q331" s="1" t="s">
        <v>864</v>
      </c>
      <c r="W331" s="1" t="s">
        <v>3944</v>
      </c>
      <c r="Z331" s="1" t="s">
        <v>4450</v>
      </c>
      <c r="AC331" s="1" t="s">
        <v>26570</v>
      </c>
    </row>
    <row r="332" spans="2:29" x14ac:dyDescent="0.25">
      <c r="B332" s="1" t="s">
        <v>109</v>
      </c>
      <c r="K332" s="1" t="s">
        <v>38</v>
      </c>
      <c r="Q332" s="1" t="s">
        <v>865</v>
      </c>
      <c r="W332" s="1" t="s">
        <v>3963</v>
      </c>
      <c r="Z332" s="1" t="s">
        <v>101</v>
      </c>
      <c r="AC332" s="1" t="s">
        <v>5202</v>
      </c>
    </row>
    <row r="333" spans="2:29" x14ac:dyDescent="0.25">
      <c r="B333" s="1" t="s">
        <v>173</v>
      </c>
      <c r="K333" s="1" t="s">
        <v>3819</v>
      </c>
      <c r="Q333" s="1" t="s">
        <v>866</v>
      </c>
      <c r="W333" s="1" t="s">
        <v>3639</v>
      </c>
      <c r="Z333" s="1" t="s">
        <v>4965</v>
      </c>
      <c r="AC333" s="1" t="s">
        <v>26571</v>
      </c>
    </row>
    <row r="334" spans="2:29" x14ac:dyDescent="0.25">
      <c r="B334" s="1" t="s">
        <v>83</v>
      </c>
      <c r="K334" s="1" t="s">
        <v>5148</v>
      </c>
      <c r="Q334" s="1" t="s">
        <v>867</v>
      </c>
      <c r="W334" s="1" t="s">
        <v>2037</v>
      </c>
      <c r="Z334" s="1" t="s">
        <v>5385</v>
      </c>
      <c r="AC334" s="1" t="s">
        <v>26572</v>
      </c>
    </row>
    <row r="335" spans="2:29" x14ac:dyDescent="0.25">
      <c r="B335" s="1" t="s">
        <v>167</v>
      </c>
      <c r="K335" s="1" t="s">
        <v>4233</v>
      </c>
      <c r="Q335" s="1" t="s">
        <v>868</v>
      </c>
      <c r="W335" s="1" t="s">
        <v>180</v>
      </c>
      <c r="Z335" s="1" t="s">
        <v>5226</v>
      </c>
      <c r="AC335" s="1" t="s">
        <v>2819</v>
      </c>
    </row>
    <row r="336" spans="2:29" x14ac:dyDescent="0.25">
      <c r="B336" s="1" t="s">
        <v>208</v>
      </c>
      <c r="K336" s="1" t="s">
        <v>4451</v>
      </c>
      <c r="Q336" s="1" t="s">
        <v>869</v>
      </c>
      <c r="W336" s="1" t="s">
        <v>734</v>
      </c>
      <c r="Z336" s="1" t="s">
        <v>1531</v>
      </c>
      <c r="AC336" s="1" t="s">
        <v>26573</v>
      </c>
    </row>
    <row r="337" spans="2:29" x14ac:dyDescent="0.25">
      <c r="B337" s="1" t="s">
        <v>52</v>
      </c>
      <c r="K337" s="1" t="s">
        <v>804</v>
      </c>
      <c r="Q337" s="1" t="s">
        <v>322</v>
      </c>
      <c r="W337" s="1" t="s">
        <v>2801</v>
      </c>
      <c r="Z337" s="1" t="s">
        <v>5407</v>
      </c>
      <c r="AC337" s="1" t="s">
        <v>26574</v>
      </c>
    </row>
    <row r="338" spans="2:29" x14ac:dyDescent="0.25">
      <c r="B338" s="1" t="s">
        <v>49</v>
      </c>
      <c r="K338" s="1" t="s">
        <v>2233</v>
      </c>
      <c r="Q338" s="1" t="s">
        <v>871</v>
      </c>
      <c r="W338" s="1" t="s">
        <v>3823</v>
      </c>
      <c r="Z338" s="1" t="s">
        <v>4178</v>
      </c>
      <c r="AC338" s="1" t="s">
        <v>26575</v>
      </c>
    </row>
    <row r="339" spans="2:29" x14ac:dyDescent="0.25">
      <c r="B339" s="1" t="s">
        <v>624</v>
      </c>
      <c r="K339" s="1" t="s">
        <v>832</v>
      </c>
      <c r="Q339" s="1" t="s">
        <v>602</v>
      </c>
      <c r="W339" s="1" t="s">
        <v>3942</v>
      </c>
      <c r="Z339" s="1" t="s">
        <v>5126</v>
      </c>
      <c r="AC339" s="1" t="s">
        <v>26576</v>
      </c>
    </row>
    <row r="340" spans="2:29" x14ac:dyDescent="0.25">
      <c r="B340" s="1" t="s">
        <v>684</v>
      </c>
      <c r="K340" s="1" t="s">
        <v>92</v>
      </c>
      <c r="Q340" s="1" t="s">
        <v>873</v>
      </c>
      <c r="W340" s="1" t="s">
        <v>3456</v>
      </c>
      <c r="Z340" s="1" t="s">
        <v>5283</v>
      </c>
      <c r="AC340" s="1" t="s">
        <v>872</v>
      </c>
    </row>
    <row r="341" spans="2:29" x14ac:dyDescent="0.25">
      <c r="B341" s="1" t="s">
        <v>482</v>
      </c>
      <c r="K341" s="1" t="s">
        <v>2640</v>
      </c>
      <c r="Q341" s="1" t="s">
        <v>115</v>
      </c>
      <c r="W341" s="1" t="s">
        <v>3975</v>
      </c>
      <c r="Z341" s="1" t="s">
        <v>858</v>
      </c>
      <c r="AC341" s="1" t="s">
        <v>26577</v>
      </c>
    </row>
    <row r="342" spans="2:29" x14ac:dyDescent="0.25">
      <c r="B342" s="1" t="s">
        <v>305</v>
      </c>
      <c r="K342" s="1" t="s">
        <v>66</v>
      </c>
      <c r="Q342" s="1" t="s">
        <v>874</v>
      </c>
      <c r="W342" s="1" t="s">
        <v>887</v>
      </c>
      <c r="Z342" s="1" t="s">
        <v>5418</v>
      </c>
      <c r="AC342" s="1" t="s">
        <v>26578</v>
      </c>
    </row>
    <row r="343" spans="2:29" x14ac:dyDescent="0.25">
      <c r="B343" s="1" t="s">
        <v>198</v>
      </c>
      <c r="K343" s="1" t="s">
        <v>5158</v>
      </c>
      <c r="Q343" s="1" t="s">
        <v>162</v>
      </c>
      <c r="W343" s="1" t="s">
        <v>4009</v>
      </c>
      <c r="Z343" s="1" t="s">
        <v>172</v>
      </c>
      <c r="AC343" s="1" t="s">
        <v>26579</v>
      </c>
    </row>
    <row r="344" spans="2:29" x14ac:dyDescent="0.25">
      <c r="B344" s="1" t="s">
        <v>81</v>
      </c>
      <c r="K344" s="1" t="s">
        <v>4985</v>
      </c>
      <c r="Q344" s="1" t="s">
        <v>875</v>
      </c>
      <c r="W344" s="1" t="s">
        <v>3947</v>
      </c>
      <c r="Z344" s="1" t="s">
        <v>488</v>
      </c>
      <c r="AC344" s="1" t="s">
        <v>5700</v>
      </c>
    </row>
    <row r="345" spans="2:29" x14ac:dyDescent="0.25">
      <c r="B345" s="1" t="s">
        <v>231</v>
      </c>
      <c r="K345" s="1" t="s">
        <v>2300</v>
      </c>
      <c r="Q345" s="1" t="s">
        <v>672</v>
      </c>
      <c r="W345" s="1" t="s">
        <v>30</v>
      </c>
      <c r="Z345" s="1" t="s">
        <v>5410</v>
      </c>
      <c r="AC345" s="1" t="s">
        <v>26580</v>
      </c>
    </row>
    <row r="346" spans="2:29" x14ac:dyDescent="0.25">
      <c r="B346" s="1" t="s">
        <v>150</v>
      </c>
      <c r="K346" s="1" t="s">
        <v>3596</v>
      </c>
      <c r="Q346" s="1" t="s">
        <v>876</v>
      </c>
      <c r="W346" s="1" t="s">
        <v>3781</v>
      </c>
      <c r="Z346" s="1" t="s">
        <v>3939</v>
      </c>
      <c r="AC346" s="1" t="s">
        <v>26581</v>
      </c>
    </row>
    <row r="347" spans="2:29" x14ac:dyDescent="0.25">
      <c r="B347" s="1" t="s">
        <v>404</v>
      </c>
      <c r="K347" s="1" t="s">
        <v>4398</v>
      </c>
      <c r="Q347" s="1" t="s">
        <v>877</v>
      </c>
      <c r="W347" s="1" t="s">
        <v>3359</v>
      </c>
      <c r="Z347" s="1" t="s">
        <v>5032</v>
      </c>
      <c r="AC347" s="1" t="s">
        <v>26582</v>
      </c>
    </row>
    <row r="348" spans="2:29" x14ac:dyDescent="0.25">
      <c r="B348" s="1" t="s">
        <v>707</v>
      </c>
      <c r="K348" s="1" t="s">
        <v>5180</v>
      </c>
      <c r="Q348" s="1" t="s">
        <v>878</v>
      </c>
      <c r="W348" s="1" t="s">
        <v>4285</v>
      </c>
      <c r="Z348" s="1" t="s">
        <v>5419</v>
      </c>
      <c r="AC348" s="1" t="s">
        <v>26583</v>
      </c>
    </row>
    <row r="349" spans="2:29" x14ac:dyDescent="0.25">
      <c r="B349" s="1" t="s">
        <v>91</v>
      </c>
      <c r="K349" s="1" t="s">
        <v>5055</v>
      </c>
      <c r="Q349" s="1" t="s">
        <v>334</v>
      </c>
      <c r="W349" s="1" t="s">
        <v>3924</v>
      </c>
      <c r="Z349" s="1" t="s">
        <v>911</v>
      </c>
      <c r="AC349" s="1" t="s">
        <v>26584</v>
      </c>
    </row>
    <row r="350" spans="2:29" x14ac:dyDescent="0.25">
      <c r="B350" s="1" t="s">
        <v>111</v>
      </c>
      <c r="K350" s="1" t="s">
        <v>3301</v>
      </c>
      <c r="Q350" s="1" t="s">
        <v>536</v>
      </c>
      <c r="W350" s="1" t="s">
        <v>3965</v>
      </c>
      <c r="Z350" s="1" t="s">
        <v>274</v>
      </c>
      <c r="AC350" s="1" t="s">
        <v>26585</v>
      </c>
    </row>
    <row r="351" spans="2:29" x14ac:dyDescent="0.25">
      <c r="B351" s="1" t="s">
        <v>699</v>
      </c>
      <c r="K351" s="1" t="s">
        <v>4714</v>
      </c>
      <c r="Q351" s="1" t="s">
        <v>661</v>
      </c>
      <c r="W351" s="1" t="s">
        <v>3758</v>
      </c>
      <c r="Z351" s="1" t="s">
        <v>4555</v>
      </c>
      <c r="AC351" s="1" t="s">
        <v>26586</v>
      </c>
    </row>
    <row r="352" spans="2:29" x14ac:dyDescent="0.25">
      <c r="B352" s="1" t="s">
        <v>176</v>
      </c>
      <c r="K352" s="1" t="s">
        <v>4573</v>
      </c>
      <c r="Q352" s="1" t="s">
        <v>287</v>
      </c>
      <c r="W352" s="1" t="s">
        <v>3382</v>
      </c>
      <c r="Z352" s="1" t="s">
        <v>3671</v>
      </c>
      <c r="AC352" s="1" t="s">
        <v>26587</v>
      </c>
    </row>
    <row r="353" spans="2:29" x14ac:dyDescent="0.25">
      <c r="B353" s="1" t="s">
        <v>587</v>
      </c>
      <c r="K353" s="1" t="s">
        <v>469</v>
      </c>
      <c r="Q353" s="1" t="s">
        <v>420</v>
      </c>
      <c r="W353" s="1" t="s">
        <v>4056</v>
      </c>
      <c r="Z353" s="1" t="s">
        <v>1650</v>
      </c>
      <c r="AC353" s="1" t="s">
        <v>26588</v>
      </c>
    </row>
    <row r="354" spans="2:29" x14ac:dyDescent="0.25">
      <c r="B354" s="1" t="s">
        <v>345</v>
      </c>
      <c r="K354" s="1" t="s">
        <v>3303</v>
      </c>
      <c r="Q354" s="1" t="s">
        <v>880</v>
      </c>
      <c r="W354" s="1" t="s">
        <v>3527</v>
      </c>
      <c r="Z354" s="1" t="s">
        <v>5384</v>
      </c>
      <c r="AC354" s="1" t="s">
        <v>26589</v>
      </c>
    </row>
    <row r="355" spans="2:29" x14ac:dyDescent="0.25">
      <c r="B355" s="1" t="s">
        <v>122</v>
      </c>
      <c r="K355" s="1" t="s">
        <v>5092</v>
      </c>
      <c r="Q355" s="1" t="s">
        <v>881</v>
      </c>
      <c r="W355" s="1" t="s">
        <v>3955</v>
      </c>
      <c r="Z355" s="1" t="s">
        <v>5400</v>
      </c>
      <c r="AC355" s="1" t="s">
        <v>26590</v>
      </c>
    </row>
    <row r="356" spans="2:29" x14ac:dyDescent="0.25">
      <c r="B356" s="1" t="s">
        <v>78</v>
      </c>
      <c r="K356" s="1" t="s">
        <v>984</v>
      </c>
      <c r="Q356" s="1" t="s">
        <v>882</v>
      </c>
      <c r="W356" s="1" t="s">
        <v>3931</v>
      </c>
      <c r="Z356" s="1" t="s">
        <v>5180</v>
      </c>
      <c r="AC356" s="1" t="s">
        <v>26591</v>
      </c>
    </row>
    <row r="357" spans="2:29" x14ac:dyDescent="0.25">
      <c r="B357" s="1" t="s">
        <v>306</v>
      </c>
      <c r="K357" s="1" t="s">
        <v>4988</v>
      </c>
      <c r="Q357" s="1" t="s">
        <v>883</v>
      </c>
      <c r="W357" s="1" t="s">
        <v>3979</v>
      </c>
      <c r="Z357" s="1" t="s">
        <v>5429</v>
      </c>
      <c r="AC357" s="1" t="s">
        <v>26592</v>
      </c>
    </row>
    <row r="358" spans="2:29" x14ac:dyDescent="0.25">
      <c r="B358" s="1" t="s">
        <v>267</v>
      </c>
      <c r="K358" s="1" t="s">
        <v>15</v>
      </c>
      <c r="Q358" s="1" t="s">
        <v>884</v>
      </c>
      <c r="W358" s="1" t="s">
        <v>3329</v>
      </c>
      <c r="Z358" s="1" t="s">
        <v>3474</v>
      </c>
      <c r="AC358" s="1" t="s">
        <v>26593</v>
      </c>
    </row>
    <row r="359" spans="2:29" x14ac:dyDescent="0.25">
      <c r="B359" s="1" t="s">
        <v>235</v>
      </c>
      <c r="K359" s="1" t="s">
        <v>74</v>
      </c>
      <c r="Q359" s="1" t="s">
        <v>535</v>
      </c>
      <c r="W359" s="1" t="s">
        <v>3954</v>
      </c>
      <c r="Z359" s="1" t="s">
        <v>2268</v>
      </c>
      <c r="AC359" s="1" t="s">
        <v>26594</v>
      </c>
    </row>
    <row r="360" spans="2:29" x14ac:dyDescent="0.25">
      <c r="B360" s="1" t="s">
        <v>258</v>
      </c>
      <c r="K360" s="1" t="s">
        <v>27</v>
      </c>
      <c r="Q360" s="1" t="s">
        <v>885</v>
      </c>
      <c r="W360" s="1" t="s">
        <v>1317</v>
      </c>
      <c r="Z360" s="1" t="s">
        <v>5116</v>
      </c>
      <c r="AC360" s="1" t="s">
        <v>26595</v>
      </c>
    </row>
    <row r="361" spans="2:29" x14ac:dyDescent="0.25">
      <c r="B361" s="1" t="s">
        <v>246</v>
      </c>
      <c r="K361" s="1" t="s">
        <v>218</v>
      </c>
      <c r="Q361" s="1" t="s">
        <v>466</v>
      </c>
      <c r="W361" s="1" t="s">
        <v>3586</v>
      </c>
      <c r="Z361" s="1" t="s">
        <v>5236</v>
      </c>
      <c r="AC361" s="1" t="s">
        <v>26596</v>
      </c>
    </row>
    <row r="362" spans="2:29" x14ac:dyDescent="0.25">
      <c r="B362" s="1" t="s">
        <v>548</v>
      </c>
      <c r="K362" s="1" t="s">
        <v>3198</v>
      </c>
      <c r="Q362" s="1" t="s">
        <v>886</v>
      </c>
      <c r="W362" s="1" t="s">
        <v>3964</v>
      </c>
      <c r="Z362" s="1" t="s">
        <v>3572</v>
      </c>
      <c r="AC362" s="1" t="s">
        <v>26597</v>
      </c>
    </row>
    <row r="363" spans="2:29" x14ac:dyDescent="0.25">
      <c r="B363" s="1" t="s">
        <v>143</v>
      </c>
      <c r="K363" s="1" t="s">
        <v>41</v>
      </c>
      <c r="Q363" s="1" t="s">
        <v>224</v>
      </c>
      <c r="W363" s="1" t="s">
        <v>3941</v>
      </c>
      <c r="Z363" s="1" t="s">
        <v>3493</v>
      </c>
      <c r="AC363" s="1" t="s">
        <v>26598</v>
      </c>
    </row>
    <row r="364" spans="2:29" x14ac:dyDescent="0.25">
      <c r="B364" s="1" t="s">
        <v>40</v>
      </c>
      <c r="K364" s="1" t="s">
        <v>4990</v>
      </c>
      <c r="Q364" s="1" t="s">
        <v>184</v>
      </c>
      <c r="W364" s="1" t="s">
        <v>4008</v>
      </c>
      <c r="Z364" s="1" t="s">
        <v>3111</v>
      </c>
      <c r="AC364" s="1" t="s">
        <v>26599</v>
      </c>
    </row>
    <row r="365" spans="2:29" x14ac:dyDescent="0.25">
      <c r="B365" s="1" t="s">
        <v>665</v>
      </c>
      <c r="K365" s="1" t="s">
        <v>3948</v>
      </c>
      <c r="Q365" s="1" t="s">
        <v>272</v>
      </c>
      <c r="W365" s="1" t="s">
        <v>3961</v>
      </c>
      <c r="Z365" s="1" t="s">
        <v>4076</v>
      </c>
      <c r="AC365" s="1" t="s">
        <v>26600</v>
      </c>
    </row>
    <row r="366" spans="2:29" x14ac:dyDescent="0.25">
      <c r="B366" s="1" t="s">
        <v>31</v>
      </c>
      <c r="K366" s="1" t="s">
        <v>170</v>
      </c>
      <c r="Q366" s="1" t="s">
        <v>472</v>
      </c>
      <c r="W366" s="1" t="s">
        <v>3540</v>
      </c>
      <c r="Z366" s="1" t="s">
        <v>1163</v>
      </c>
      <c r="AC366" s="1" t="s">
        <v>2134</v>
      </c>
    </row>
    <row r="367" spans="2:29" x14ac:dyDescent="0.25">
      <c r="B367" s="1" t="s">
        <v>254</v>
      </c>
      <c r="K367" s="1" t="s">
        <v>3305</v>
      </c>
      <c r="Q367" s="1" t="s">
        <v>888</v>
      </c>
      <c r="W367" s="1" t="s">
        <v>3995</v>
      </c>
      <c r="Z367" s="1" t="s">
        <v>5411</v>
      </c>
      <c r="AC367" s="1" t="s">
        <v>26601</v>
      </c>
    </row>
    <row r="368" spans="2:29" x14ac:dyDescent="0.25">
      <c r="B368" s="1" t="s">
        <v>422</v>
      </c>
      <c r="K368" s="1" t="s">
        <v>5150</v>
      </c>
      <c r="Q368" s="1" t="s">
        <v>890</v>
      </c>
      <c r="W368" s="1" t="s">
        <v>4033</v>
      </c>
      <c r="Z368" s="1" t="s">
        <v>3691</v>
      </c>
      <c r="AC368" s="1" t="s">
        <v>135</v>
      </c>
    </row>
    <row r="369" spans="2:29" x14ac:dyDescent="0.25">
      <c r="B369" s="1" t="s">
        <v>563</v>
      </c>
      <c r="K369" s="1" t="s">
        <v>557</v>
      </c>
      <c r="Q369" s="1" t="s">
        <v>891</v>
      </c>
      <c r="W369" s="1" t="s">
        <v>3388</v>
      </c>
      <c r="Z369" s="1" t="s">
        <v>5413</v>
      </c>
      <c r="AC369" s="1" t="s">
        <v>26602</v>
      </c>
    </row>
    <row r="370" spans="2:29" x14ac:dyDescent="0.25">
      <c r="B370" s="1" t="s">
        <v>229</v>
      </c>
      <c r="K370" s="1" t="s">
        <v>4377</v>
      </c>
      <c r="Q370" s="1" t="s">
        <v>892</v>
      </c>
      <c r="W370" s="1" t="s">
        <v>3863</v>
      </c>
      <c r="Z370" s="1" t="s">
        <v>3521</v>
      </c>
      <c r="AC370" s="1" t="s">
        <v>26603</v>
      </c>
    </row>
    <row r="371" spans="2:29" x14ac:dyDescent="0.25">
      <c r="B371" s="1" t="s">
        <v>475</v>
      </c>
      <c r="K371" s="1" t="s">
        <v>4993</v>
      </c>
      <c r="Q371" s="1" t="s">
        <v>893</v>
      </c>
      <c r="W371" s="1" t="s">
        <v>4189</v>
      </c>
      <c r="Z371" s="1" t="s">
        <v>5439</v>
      </c>
      <c r="AC371" s="1" t="s">
        <v>26604</v>
      </c>
    </row>
    <row r="372" spans="2:29" x14ac:dyDescent="0.25">
      <c r="B372" s="1" t="s">
        <v>76</v>
      </c>
      <c r="K372" s="1" t="s">
        <v>61</v>
      </c>
      <c r="Q372" s="1" t="s">
        <v>894</v>
      </c>
      <c r="W372" s="1" t="s">
        <v>839</v>
      </c>
      <c r="Z372" s="1" t="s">
        <v>5141</v>
      </c>
      <c r="AC372" s="1" t="s">
        <v>26605</v>
      </c>
    </row>
    <row r="373" spans="2:29" x14ac:dyDescent="0.25">
      <c r="B373" s="1" t="s">
        <v>696</v>
      </c>
      <c r="K373" s="1" t="s">
        <v>5194</v>
      </c>
      <c r="Q373" s="1" t="s">
        <v>895</v>
      </c>
      <c r="W373" s="1" t="s">
        <v>3366</v>
      </c>
      <c r="Z373" s="1" t="s">
        <v>3976</v>
      </c>
      <c r="AC373" s="1" t="s">
        <v>6708</v>
      </c>
    </row>
    <row r="374" spans="2:29" x14ac:dyDescent="0.25">
      <c r="B374" s="1" t="s">
        <v>181</v>
      </c>
      <c r="K374" s="1" t="s">
        <v>2801</v>
      </c>
      <c r="Q374" s="1" t="s">
        <v>896</v>
      </c>
      <c r="W374" s="1" t="s">
        <v>2577</v>
      </c>
      <c r="Z374" s="1" t="s">
        <v>3755</v>
      </c>
      <c r="AC374" s="1" t="s">
        <v>26606</v>
      </c>
    </row>
    <row r="375" spans="2:29" x14ac:dyDescent="0.25">
      <c r="B375" s="1" t="s">
        <v>312</v>
      </c>
      <c r="K375" s="1" t="s">
        <v>968</v>
      </c>
      <c r="Q375" s="1" t="s">
        <v>897</v>
      </c>
      <c r="W375" s="1" t="s">
        <v>3990</v>
      </c>
      <c r="Z375" s="1" t="s">
        <v>4185</v>
      </c>
      <c r="AC375" s="1" t="s">
        <v>26607</v>
      </c>
    </row>
    <row r="376" spans="2:29" x14ac:dyDescent="0.25">
      <c r="B376" s="1" t="s">
        <v>189</v>
      </c>
      <c r="K376" s="1" t="s">
        <v>472</v>
      </c>
      <c r="Q376" s="1" t="s">
        <v>898</v>
      </c>
      <c r="W376" s="1" t="s">
        <v>3952</v>
      </c>
      <c r="Z376" s="1" t="s">
        <v>5090</v>
      </c>
      <c r="AC376" s="1" t="s">
        <v>26608</v>
      </c>
    </row>
    <row r="377" spans="2:29" x14ac:dyDescent="0.25">
      <c r="B377" s="1" t="s">
        <v>519</v>
      </c>
      <c r="K377" s="1" t="s">
        <v>216</v>
      </c>
      <c r="Q377" s="1" t="s">
        <v>899</v>
      </c>
      <c r="W377" s="1" t="s">
        <v>163</v>
      </c>
      <c r="Z377" s="1" t="s">
        <v>2002</v>
      </c>
      <c r="AC377" s="1" t="s">
        <v>26609</v>
      </c>
    </row>
    <row r="378" spans="2:29" x14ac:dyDescent="0.25">
      <c r="B378" s="1" t="s">
        <v>129</v>
      </c>
      <c r="K378" s="1" t="s">
        <v>850</v>
      </c>
      <c r="Q378" s="1" t="s">
        <v>612</v>
      </c>
      <c r="W378" s="1" t="s">
        <v>3940</v>
      </c>
      <c r="Z378" s="1" t="s">
        <v>776</v>
      </c>
      <c r="AC378" s="1" t="s">
        <v>26610</v>
      </c>
    </row>
    <row r="379" spans="2:29" x14ac:dyDescent="0.25">
      <c r="B379" s="1" t="s">
        <v>322</v>
      </c>
      <c r="K379" s="1" t="s">
        <v>5239</v>
      </c>
      <c r="Q379" s="1" t="s">
        <v>900</v>
      </c>
      <c r="W379" s="1" t="s">
        <v>4024</v>
      </c>
      <c r="Z379" s="1" t="s">
        <v>1035</v>
      </c>
      <c r="AC379" s="1" t="s">
        <v>26611</v>
      </c>
    </row>
    <row r="380" spans="2:29" x14ac:dyDescent="0.25">
      <c r="B380" s="1" t="s">
        <v>265</v>
      </c>
      <c r="K380" s="1" t="s">
        <v>550</v>
      </c>
      <c r="Q380" s="1" t="s">
        <v>901</v>
      </c>
      <c r="W380" s="1" t="s">
        <v>3513</v>
      </c>
      <c r="Z380" s="1" t="s">
        <v>999</v>
      </c>
      <c r="AC380" s="1" t="s">
        <v>26612</v>
      </c>
    </row>
    <row r="381" spans="2:29" x14ac:dyDescent="0.25">
      <c r="B381" s="1" t="s">
        <v>120</v>
      </c>
      <c r="K381" s="1" t="s">
        <v>3694</v>
      </c>
      <c r="Q381" s="1" t="s">
        <v>902</v>
      </c>
      <c r="W381" s="1" t="s">
        <v>3642</v>
      </c>
      <c r="Z381" s="1" t="s">
        <v>768</v>
      </c>
      <c r="AC381" s="1" t="s">
        <v>26613</v>
      </c>
    </row>
    <row r="382" spans="2:29" x14ac:dyDescent="0.25">
      <c r="B382" s="1" t="s">
        <v>136</v>
      </c>
      <c r="K382" s="1" t="s">
        <v>4197</v>
      </c>
      <c r="Q382" s="1" t="s">
        <v>903</v>
      </c>
      <c r="W382" s="1" t="s">
        <v>3932</v>
      </c>
      <c r="Z382" s="1" t="s">
        <v>3822</v>
      </c>
      <c r="AC382" s="1" t="s">
        <v>26614</v>
      </c>
    </row>
    <row r="383" spans="2:29" x14ac:dyDescent="0.25">
      <c r="B383" s="1" t="s">
        <v>125</v>
      </c>
      <c r="K383" s="1" t="s">
        <v>5058</v>
      </c>
      <c r="Q383" s="1" t="s">
        <v>904</v>
      </c>
      <c r="W383" s="1" t="s">
        <v>3888</v>
      </c>
      <c r="Z383" s="1" t="s">
        <v>3466</v>
      </c>
      <c r="AC383" s="1" t="s">
        <v>26615</v>
      </c>
    </row>
    <row r="384" spans="2:29" x14ac:dyDescent="0.25">
      <c r="B384" s="1" t="s">
        <v>193</v>
      </c>
      <c r="K384" s="1" t="s">
        <v>5177</v>
      </c>
      <c r="Q384" s="1" t="s">
        <v>905</v>
      </c>
      <c r="W384" s="1" t="s">
        <v>97</v>
      </c>
      <c r="Z384" s="1" t="s">
        <v>3189</v>
      </c>
      <c r="AC384" s="1" t="s">
        <v>26616</v>
      </c>
    </row>
    <row r="385" spans="2:29" x14ac:dyDescent="0.25">
      <c r="B385" s="1" t="s">
        <v>615</v>
      </c>
      <c r="K385" s="1" t="s">
        <v>4996</v>
      </c>
      <c r="Q385" s="1" t="s">
        <v>906</v>
      </c>
      <c r="W385" s="1" t="s">
        <v>3950</v>
      </c>
      <c r="Z385" s="1" t="s">
        <v>3356</v>
      </c>
      <c r="AC385" s="1" t="s">
        <v>26617</v>
      </c>
    </row>
    <row r="386" spans="2:29" x14ac:dyDescent="0.25">
      <c r="B386" s="1" t="s">
        <v>238</v>
      </c>
      <c r="K386" s="1" t="s">
        <v>5233</v>
      </c>
      <c r="Q386" s="1" t="s">
        <v>147</v>
      </c>
      <c r="W386" s="1" t="s">
        <v>3493</v>
      </c>
      <c r="Z386" s="1" t="s">
        <v>3566</v>
      </c>
      <c r="AC386" s="1" t="s">
        <v>26618</v>
      </c>
    </row>
    <row r="387" spans="2:29" x14ac:dyDescent="0.25">
      <c r="B387" s="1" t="s">
        <v>33</v>
      </c>
      <c r="K387" s="1" t="s">
        <v>4998</v>
      </c>
      <c r="Q387" s="1" t="s">
        <v>907</v>
      </c>
      <c r="W387" s="1" t="s">
        <v>4005</v>
      </c>
      <c r="Z387" s="1" t="s">
        <v>3897</v>
      </c>
      <c r="AC387" s="1" t="s">
        <v>26619</v>
      </c>
    </row>
    <row r="388" spans="2:29" x14ac:dyDescent="0.25">
      <c r="B388" s="1" t="s">
        <v>25</v>
      </c>
      <c r="K388" s="1" t="s">
        <v>5071</v>
      </c>
      <c r="Q388" s="1" t="s">
        <v>908</v>
      </c>
      <c r="W388" s="1" t="s">
        <v>3946</v>
      </c>
      <c r="Z388" s="1" t="s">
        <v>5443</v>
      </c>
      <c r="AC388" s="1" t="s">
        <v>26620</v>
      </c>
    </row>
    <row r="389" spans="2:29" x14ac:dyDescent="0.25">
      <c r="B389" s="1" t="s">
        <v>286</v>
      </c>
      <c r="K389" s="1" t="s">
        <v>5001</v>
      </c>
      <c r="Q389" s="1" t="s">
        <v>909</v>
      </c>
      <c r="W389" s="1" t="s">
        <v>3828</v>
      </c>
      <c r="Z389" s="1" t="s">
        <v>5493</v>
      </c>
      <c r="AC389" s="1" t="s">
        <v>26621</v>
      </c>
    </row>
    <row r="390" spans="2:29" x14ac:dyDescent="0.25">
      <c r="B390" s="1" t="s">
        <v>22</v>
      </c>
      <c r="K390" s="1" t="s">
        <v>2371</v>
      </c>
      <c r="Q390" s="1" t="s">
        <v>910</v>
      </c>
      <c r="W390" s="1" t="s">
        <v>3939</v>
      </c>
      <c r="Z390" s="1" t="s">
        <v>4119</v>
      </c>
      <c r="AC390" s="1" t="s">
        <v>4130</v>
      </c>
    </row>
    <row r="391" spans="2:29" x14ac:dyDescent="0.25">
      <c r="B391" s="1" t="s">
        <v>346</v>
      </c>
      <c r="K391" s="1" t="s">
        <v>3856</v>
      </c>
      <c r="Q391" s="1" t="s">
        <v>911</v>
      </c>
      <c r="W391" s="1" t="s">
        <v>672</v>
      </c>
      <c r="Z391" s="1" t="s">
        <v>2008</v>
      </c>
      <c r="AC391" s="1" t="s">
        <v>26622</v>
      </c>
    </row>
    <row r="392" spans="2:29" x14ac:dyDescent="0.25">
      <c r="B392" s="1" t="s">
        <v>186</v>
      </c>
      <c r="K392" s="1" t="s">
        <v>2037</v>
      </c>
      <c r="Q392" s="1" t="s">
        <v>912</v>
      </c>
      <c r="W392" s="1" t="s">
        <v>3945</v>
      </c>
      <c r="Z392" s="1" t="s">
        <v>5476</v>
      </c>
      <c r="AC392" s="1" t="s">
        <v>26623</v>
      </c>
    </row>
    <row r="393" spans="2:29" x14ac:dyDescent="0.25">
      <c r="B393" s="1" t="s">
        <v>199</v>
      </c>
      <c r="K393" s="1" t="s">
        <v>2002</v>
      </c>
      <c r="Q393" s="1" t="s">
        <v>913</v>
      </c>
      <c r="W393" s="1" t="s">
        <v>4029</v>
      </c>
      <c r="Z393" s="1" t="s">
        <v>1899</v>
      </c>
      <c r="AC393" s="1" t="s">
        <v>26624</v>
      </c>
    </row>
    <row r="394" spans="2:29" x14ac:dyDescent="0.25">
      <c r="B394" s="1" t="s">
        <v>541</v>
      </c>
      <c r="K394" s="1" t="s">
        <v>5130</v>
      </c>
      <c r="Q394" s="1" t="s">
        <v>914</v>
      </c>
      <c r="W394" s="1" t="s">
        <v>3951</v>
      </c>
      <c r="Z394" s="1" t="s">
        <v>4196</v>
      </c>
      <c r="AC394" s="1" t="s">
        <v>26625</v>
      </c>
    </row>
    <row r="395" spans="2:29" x14ac:dyDescent="0.25">
      <c r="B395" s="1" t="s">
        <v>450</v>
      </c>
      <c r="K395" s="1" t="s">
        <v>5097</v>
      </c>
      <c r="Q395" s="1" t="s">
        <v>197</v>
      </c>
      <c r="W395" s="1" t="s">
        <v>3891</v>
      </c>
      <c r="Z395" s="1" t="s">
        <v>5389</v>
      </c>
      <c r="AC395" s="1" t="s">
        <v>26626</v>
      </c>
    </row>
    <row r="396" spans="2:29" x14ac:dyDescent="0.25">
      <c r="B396" s="1" t="s">
        <v>134</v>
      </c>
      <c r="K396" s="1" t="s">
        <v>5073</v>
      </c>
      <c r="Q396" s="1" t="s">
        <v>227</v>
      </c>
      <c r="W396" s="1" t="s">
        <v>3992</v>
      </c>
      <c r="Z396" s="1" t="s">
        <v>5073</v>
      </c>
      <c r="AC396" s="1" t="s">
        <v>26627</v>
      </c>
    </row>
    <row r="397" spans="2:29" x14ac:dyDescent="0.25">
      <c r="B397" s="1" t="s">
        <v>135</v>
      </c>
      <c r="K397" s="1" t="s">
        <v>4322</v>
      </c>
      <c r="Q397" s="1" t="s">
        <v>915</v>
      </c>
      <c r="W397" s="1" t="s">
        <v>4042</v>
      </c>
      <c r="Z397" s="1" t="s">
        <v>3567</v>
      </c>
      <c r="AC397" s="1" t="s">
        <v>26628</v>
      </c>
    </row>
    <row r="398" spans="2:29" x14ac:dyDescent="0.25">
      <c r="B398" s="1" t="s">
        <v>127</v>
      </c>
      <c r="K398" s="1" t="s">
        <v>3471</v>
      </c>
      <c r="Q398" s="1" t="s">
        <v>916</v>
      </c>
      <c r="W398" s="1" t="s">
        <v>3290</v>
      </c>
      <c r="Z398" s="1" t="s">
        <v>183</v>
      </c>
      <c r="AC398" s="1" t="s">
        <v>26629</v>
      </c>
    </row>
    <row r="399" spans="2:29" x14ac:dyDescent="0.25">
      <c r="B399" s="1" t="s">
        <v>290</v>
      </c>
      <c r="K399" s="1" t="s">
        <v>1326</v>
      </c>
      <c r="Q399" s="1" t="s">
        <v>917</v>
      </c>
      <c r="W399" s="1" t="s">
        <v>1312</v>
      </c>
      <c r="Z399" s="1" t="s">
        <v>1176</v>
      </c>
      <c r="AC399" s="1" t="s">
        <v>26630</v>
      </c>
    </row>
    <row r="400" spans="2:29" x14ac:dyDescent="0.25">
      <c r="B400" s="1" t="s">
        <v>72</v>
      </c>
      <c r="K400" s="1" t="s">
        <v>3312</v>
      </c>
      <c r="Q400" s="1" t="s">
        <v>918</v>
      </c>
      <c r="W400" s="1" t="s">
        <v>3958</v>
      </c>
      <c r="Z400" s="1" t="s">
        <v>3104</v>
      </c>
      <c r="AC400" s="1" t="s">
        <v>5684</v>
      </c>
    </row>
    <row r="401" spans="2:29" x14ac:dyDescent="0.25">
      <c r="B401" s="1" t="s">
        <v>277</v>
      </c>
      <c r="K401" s="1" t="s">
        <v>5227</v>
      </c>
      <c r="Q401" s="1" t="s">
        <v>919</v>
      </c>
      <c r="W401" s="1" t="s">
        <v>3933</v>
      </c>
      <c r="Z401" s="1" t="s">
        <v>5013</v>
      </c>
      <c r="AC401" s="1" t="s">
        <v>7187</v>
      </c>
    </row>
    <row r="402" spans="2:29" x14ac:dyDescent="0.25">
      <c r="B402" s="1" t="s">
        <v>21</v>
      </c>
      <c r="K402" s="1" t="s">
        <v>5159</v>
      </c>
      <c r="Q402" s="1" t="s">
        <v>920</v>
      </c>
      <c r="W402" s="1" t="s">
        <v>3446</v>
      </c>
      <c r="Z402" s="1" t="s">
        <v>5279</v>
      </c>
      <c r="AC402" s="1" t="s">
        <v>26631</v>
      </c>
    </row>
    <row r="403" spans="2:29" x14ac:dyDescent="0.25">
      <c r="B403" s="1" t="s">
        <v>162</v>
      </c>
      <c r="K403" s="1" t="s">
        <v>3914</v>
      </c>
      <c r="Q403" s="1" t="s">
        <v>580</v>
      </c>
      <c r="W403" s="1" t="s">
        <v>3088</v>
      </c>
      <c r="Z403" s="1" t="s">
        <v>5304</v>
      </c>
      <c r="AC403" s="1" t="s">
        <v>26632</v>
      </c>
    </row>
    <row r="404" spans="2:29" x14ac:dyDescent="0.25">
      <c r="B404" s="1" t="s">
        <v>36</v>
      </c>
      <c r="K404" s="1" t="s">
        <v>5007</v>
      </c>
      <c r="Q404" s="1" t="s">
        <v>459</v>
      </c>
      <c r="W404" s="1" t="s">
        <v>3948</v>
      </c>
      <c r="Z404" s="1" t="s">
        <v>5520</v>
      </c>
      <c r="AC404" s="1" t="s">
        <v>26633</v>
      </c>
    </row>
    <row r="405" spans="2:29" x14ac:dyDescent="0.25">
      <c r="B405" s="1" t="s">
        <v>29</v>
      </c>
      <c r="K405" s="1" t="s">
        <v>5009</v>
      </c>
      <c r="Q405" s="1" t="s">
        <v>921</v>
      </c>
      <c r="W405" s="1" t="s">
        <v>762</v>
      </c>
      <c r="Z405" s="1" t="s">
        <v>899</v>
      </c>
      <c r="AC405" s="1" t="s">
        <v>26634</v>
      </c>
    </row>
    <row r="406" spans="2:29" x14ac:dyDescent="0.25">
      <c r="B406" s="1" t="s">
        <v>19</v>
      </c>
      <c r="K406" s="1" t="s">
        <v>5245</v>
      </c>
      <c r="Q406" s="1" t="s">
        <v>922</v>
      </c>
      <c r="W406" s="1" t="s">
        <v>1323</v>
      </c>
      <c r="Z406" s="1" t="s">
        <v>3447</v>
      </c>
      <c r="AC406" s="1" t="s">
        <v>26635</v>
      </c>
    </row>
    <row r="407" spans="2:29" x14ac:dyDescent="0.25">
      <c r="B407" s="1" t="s">
        <v>56</v>
      </c>
      <c r="K407" s="1" t="s">
        <v>3454</v>
      </c>
      <c r="Q407" s="1" t="s">
        <v>923</v>
      </c>
      <c r="W407" s="1" t="s">
        <v>4068</v>
      </c>
      <c r="Z407" s="1" t="s">
        <v>802</v>
      </c>
      <c r="AC407" s="1" t="s">
        <v>26636</v>
      </c>
    </row>
    <row r="408" spans="2:29" x14ac:dyDescent="0.25">
      <c r="B408" s="1" t="s">
        <v>647</v>
      </c>
      <c r="K408" s="1" t="s">
        <v>5253</v>
      </c>
      <c r="Q408" s="1" t="s">
        <v>924</v>
      </c>
      <c r="W408" s="1" t="s">
        <v>3971</v>
      </c>
      <c r="Z408" s="1" t="s">
        <v>218</v>
      </c>
      <c r="AC408" s="1" t="s">
        <v>26637</v>
      </c>
    </row>
    <row r="409" spans="2:29" x14ac:dyDescent="0.25">
      <c r="B409" s="1" t="s">
        <v>287</v>
      </c>
      <c r="K409" s="1" t="s">
        <v>78</v>
      </c>
      <c r="Q409" s="1" t="s">
        <v>925</v>
      </c>
      <c r="W409" s="1" t="s">
        <v>3499</v>
      </c>
      <c r="Z409" s="1" t="s">
        <v>5431</v>
      </c>
      <c r="AC409" s="1" t="s">
        <v>26638</v>
      </c>
    </row>
    <row r="410" spans="2:29" x14ac:dyDescent="0.25">
      <c r="B410" s="1" t="s">
        <v>360</v>
      </c>
      <c r="K410" s="1" t="s">
        <v>3441</v>
      </c>
      <c r="Q410" s="1" t="s">
        <v>186</v>
      </c>
      <c r="W410" s="1" t="s">
        <v>3792</v>
      </c>
      <c r="Z410" s="1" t="s">
        <v>5322</v>
      </c>
      <c r="AC410" s="1" t="s">
        <v>26639</v>
      </c>
    </row>
    <row r="411" spans="2:29" x14ac:dyDescent="0.25">
      <c r="B411" s="1" t="s">
        <v>706</v>
      </c>
      <c r="K411" s="1" t="s">
        <v>3768</v>
      </c>
      <c r="Q411" s="1" t="s">
        <v>32</v>
      </c>
      <c r="W411" s="1" t="s">
        <v>2543</v>
      </c>
      <c r="Z411" s="1" t="s">
        <v>781</v>
      </c>
      <c r="AC411" s="1" t="s">
        <v>26640</v>
      </c>
    </row>
    <row r="412" spans="2:29" x14ac:dyDescent="0.25">
      <c r="B412" s="1" t="s">
        <v>297</v>
      </c>
      <c r="K412" s="1" t="s">
        <v>5171</v>
      </c>
      <c r="Q412" s="1" t="s">
        <v>926</v>
      </c>
      <c r="W412" s="1" t="s">
        <v>3398</v>
      </c>
      <c r="Z412" s="1" t="s">
        <v>3538</v>
      </c>
      <c r="AC412" s="1" t="s">
        <v>26641</v>
      </c>
    </row>
    <row r="413" spans="2:29" x14ac:dyDescent="0.25">
      <c r="B413" s="1" t="s">
        <v>35</v>
      </c>
      <c r="K413" s="1" t="s">
        <v>3511</v>
      </c>
      <c r="Q413" s="1" t="s">
        <v>927</v>
      </c>
      <c r="W413" s="1" t="s">
        <v>92</v>
      </c>
      <c r="Z413" s="1" t="s">
        <v>5148</v>
      </c>
      <c r="AC413" s="1" t="s">
        <v>26642</v>
      </c>
    </row>
    <row r="414" spans="2:29" x14ac:dyDescent="0.25">
      <c r="B414" s="1" t="s">
        <v>177</v>
      </c>
      <c r="K414" s="1" t="s">
        <v>5011</v>
      </c>
      <c r="Q414" s="1" t="s">
        <v>144</v>
      </c>
      <c r="W414" s="1" t="s">
        <v>41</v>
      </c>
      <c r="Z414" s="1" t="s">
        <v>5231</v>
      </c>
      <c r="AC414" s="1" t="s">
        <v>26643</v>
      </c>
    </row>
    <row r="415" spans="2:29" x14ac:dyDescent="0.25">
      <c r="B415" s="1" t="s">
        <v>680</v>
      </c>
      <c r="K415" s="1" t="s">
        <v>5112</v>
      </c>
      <c r="Q415" s="1" t="s">
        <v>82</v>
      </c>
      <c r="W415" s="1" t="s">
        <v>4017</v>
      </c>
      <c r="Z415" s="1" t="s">
        <v>5165</v>
      </c>
      <c r="AC415" s="1" t="s">
        <v>26644</v>
      </c>
    </row>
    <row r="416" spans="2:29" x14ac:dyDescent="0.25">
      <c r="B416" s="1" t="s">
        <v>400</v>
      </c>
      <c r="K416" s="1" t="s">
        <v>5013</v>
      </c>
      <c r="Q416" s="1" t="s">
        <v>928</v>
      </c>
      <c r="W416" s="1" t="s">
        <v>4053</v>
      </c>
      <c r="Z416" s="1" t="s">
        <v>5436</v>
      </c>
      <c r="AC416" s="1" t="s">
        <v>26645</v>
      </c>
    </row>
    <row r="417" spans="2:29" x14ac:dyDescent="0.25">
      <c r="B417" s="1" t="s">
        <v>363</v>
      </c>
      <c r="K417" s="1" t="s">
        <v>5186</v>
      </c>
      <c r="Q417" s="1" t="s">
        <v>929</v>
      </c>
      <c r="W417" s="1" t="s">
        <v>154</v>
      </c>
      <c r="Z417" s="1" t="s">
        <v>4336</v>
      </c>
      <c r="AC417" s="1" t="s">
        <v>26646</v>
      </c>
    </row>
    <row r="418" spans="2:29" x14ac:dyDescent="0.25">
      <c r="B418" s="1" t="s">
        <v>50</v>
      </c>
      <c r="K418" s="1" t="s">
        <v>934</v>
      </c>
      <c r="Q418" s="1" t="s">
        <v>45</v>
      </c>
      <c r="W418" s="1" t="s">
        <v>2017</v>
      </c>
      <c r="Z418" s="1" t="s">
        <v>4969</v>
      </c>
      <c r="AC418" s="1" t="s">
        <v>26647</v>
      </c>
    </row>
    <row r="419" spans="2:29" x14ac:dyDescent="0.25">
      <c r="B419" s="1" t="s">
        <v>338</v>
      </c>
      <c r="K419" s="1" t="s">
        <v>5162</v>
      </c>
      <c r="Q419" s="1" t="s">
        <v>932</v>
      </c>
      <c r="W419" s="1" t="s">
        <v>3966</v>
      </c>
      <c r="Z419" s="1" t="s">
        <v>5392</v>
      </c>
      <c r="AC419" s="1" t="s">
        <v>26648</v>
      </c>
    </row>
    <row r="420" spans="2:29" x14ac:dyDescent="0.25">
      <c r="B420" s="1" t="s">
        <v>372</v>
      </c>
      <c r="K420" s="1" t="s">
        <v>3323</v>
      </c>
      <c r="Q420" s="1" t="s">
        <v>213</v>
      </c>
      <c r="W420" s="1" t="s">
        <v>3949</v>
      </c>
      <c r="Z420" s="1" t="s">
        <v>5434</v>
      </c>
      <c r="AC420" s="1" t="s">
        <v>26649</v>
      </c>
    </row>
    <row r="421" spans="2:29" x14ac:dyDescent="0.25">
      <c r="B421" s="1" t="s">
        <v>401</v>
      </c>
      <c r="K421" s="1" t="s">
        <v>3456</v>
      </c>
      <c r="Q421" s="1" t="s">
        <v>351</v>
      </c>
      <c r="W421" s="1" t="s">
        <v>4110</v>
      </c>
      <c r="Z421" s="1" t="s">
        <v>4412</v>
      </c>
      <c r="AC421" s="1" t="s">
        <v>26650</v>
      </c>
    </row>
    <row r="422" spans="2:29" x14ac:dyDescent="0.25">
      <c r="B422" s="1" t="s">
        <v>315</v>
      </c>
      <c r="K422" s="1" t="s">
        <v>5015</v>
      </c>
      <c r="Q422" s="1" t="s">
        <v>150</v>
      </c>
      <c r="W422" s="1" t="s">
        <v>4112</v>
      </c>
      <c r="Z422" s="1" t="s">
        <v>5444</v>
      </c>
      <c r="AC422" s="1" t="s">
        <v>26651</v>
      </c>
    </row>
    <row r="423" spans="2:29" x14ac:dyDescent="0.25">
      <c r="B423" s="1" t="s">
        <v>145</v>
      </c>
      <c r="K423" s="1" t="s">
        <v>1531</v>
      </c>
      <c r="Q423" s="1" t="s">
        <v>173</v>
      </c>
      <c r="W423" s="1" t="s">
        <v>3875</v>
      </c>
      <c r="Z423" s="1" t="s">
        <v>3476</v>
      </c>
      <c r="AC423" s="1" t="s">
        <v>26652</v>
      </c>
    </row>
    <row r="424" spans="2:29" x14ac:dyDescent="0.25">
      <c r="B424" s="1" t="s">
        <v>317</v>
      </c>
      <c r="K424" s="1" t="s">
        <v>3444</v>
      </c>
      <c r="Q424" s="1" t="s">
        <v>264</v>
      </c>
      <c r="W424" s="1" t="s">
        <v>4010</v>
      </c>
      <c r="Z424" s="1" t="s">
        <v>5339</v>
      </c>
      <c r="AC424" s="1" t="s">
        <v>26653</v>
      </c>
    </row>
    <row r="425" spans="2:29" x14ac:dyDescent="0.25">
      <c r="B425" s="1" t="s">
        <v>225</v>
      </c>
      <c r="K425" s="1" t="s">
        <v>3453</v>
      </c>
      <c r="Q425" s="1" t="s">
        <v>935</v>
      </c>
      <c r="W425" s="1" t="s">
        <v>3968</v>
      </c>
      <c r="Z425" s="1" t="s">
        <v>1348</v>
      </c>
      <c r="AC425" s="1" t="s">
        <v>26654</v>
      </c>
    </row>
    <row r="426" spans="2:29" x14ac:dyDescent="0.25">
      <c r="B426" s="1" t="s">
        <v>347</v>
      </c>
      <c r="K426" s="1" t="s">
        <v>4309</v>
      </c>
      <c r="Q426" s="1" t="s">
        <v>91</v>
      </c>
      <c r="W426" s="1" t="s">
        <v>3496</v>
      </c>
      <c r="Z426" s="1" t="s">
        <v>3333</v>
      </c>
      <c r="AC426" s="1" t="s">
        <v>26655</v>
      </c>
    </row>
    <row r="427" spans="2:29" x14ac:dyDescent="0.25">
      <c r="B427" s="1" t="s">
        <v>70</v>
      </c>
      <c r="K427" s="1" t="s">
        <v>3329</v>
      </c>
      <c r="Q427" s="1" t="s">
        <v>203</v>
      </c>
      <c r="W427" s="1" t="s">
        <v>2010</v>
      </c>
      <c r="Z427" s="1" t="s">
        <v>4714</v>
      </c>
      <c r="AC427" s="1" t="s">
        <v>26656</v>
      </c>
    </row>
    <row r="428" spans="2:29" x14ac:dyDescent="0.25">
      <c r="B428" s="1" t="s">
        <v>376</v>
      </c>
      <c r="K428" s="1" t="s">
        <v>726</v>
      </c>
      <c r="Q428" s="1" t="s">
        <v>936</v>
      </c>
      <c r="W428" s="1" t="s">
        <v>3775</v>
      </c>
      <c r="Z428" s="1" t="s">
        <v>2590</v>
      </c>
      <c r="AC428" s="1" t="s">
        <v>26657</v>
      </c>
    </row>
    <row r="429" spans="2:29" x14ac:dyDescent="0.25">
      <c r="B429" s="1" t="s">
        <v>373</v>
      </c>
      <c r="K429" s="1" t="s">
        <v>713</v>
      </c>
      <c r="Q429" s="1" t="s">
        <v>937</v>
      </c>
      <c r="W429" s="1" t="s">
        <v>4165</v>
      </c>
      <c r="Z429" s="1" t="s">
        <v>3442</v>
      </c>
      <c r="AC429" s="1" t="s">
        <v>26658</v>
      </c>
    </row>
    <row r="430" spans="2:29" x14ac:dyDescent="0.25">
      <c r="B430" s="1" t="s">
        <v>339</v>
      </c>
      <c r="K430" s="1" t="s">
        <v>3331</v>
      </c>
      <c r="Q430" s="1" t="s">
        <v>938</v>
      </c>
      <c r="W430" s="1" t="s">
        <v>4081</v>
      </c>
      <c r="Z430" s="1" t="s">
        <v>5451</v>
      </c>
      <c r="AC430" s="1" t="s">
        <v>26659</v>
      </c>
    </row>
    <row r="431" spans="2:29" x14ac:dyDescent="0.25">
      <c r="B431" s="1" t="s">
        <v>13</v>
      </c>
      <c r="K431" s="1" t="s">
        <v>3333</v>
      </c>
      <c r="Q431" s="1" t="s">
        <v>106</v>
      </c>
      <c r="W431" s="1" t="s">
        <v>618</v>
      </c>
      <c r="Z431" s="1" t="s">
        <v>3438</v>
      </c>
      <c r="AC431" s="1" t="s">
        <v>4565</v>
      </c>
    </row>
    <row r="432" spans="2:29" x14ac:dyDescent="0.25">
      <c r="B432" s="1" t="s">
        <v>24</v>
      </c>
      <c r="K432" s="1" t="s">
        <v>129</v>
      </c>
      <c r="Q432" s="1" t="s">
        <v>939</v>
      </c>
      <c r="W432" s="1" t="s">
        <v>3991</v>
      </c>
      <c r="Z432" s="1" t="s">
        <v>3121</v>
      </c>
      <c r="AC432" s="1" t="s">
        <v>26660</v>
      </c>
    </row>
    <row r="433" spans="2:29" x14ac:dyDescent="0.25">
      <c r="B433" s="1" t="s">
        <v>30</v>
      </c>
      <c r="K433" s="1" t="s">
        <v>3436</v>
      </c>
      <c r="Q433" s="1" t="s">
        <v>510</v>
      </c>
      <c r="W433" s="1" t="s">
        <v>3997</v>
      </c>
      <c r="Z433" s="1" t="s">
        <v>1972</v>
      </c>
      <c r="AC433" s="1" t="s">
        <v>26661</v>
      </c>
    </row>
    <row r="434" spans="2:29" x14ac:dyDescent="0.25">
      <c r="B434" s="1" t="s">
        <v>183</v>
      </c>
      <c r="K434" s="1" t="s">
        <v>4056</v>
      </c>
      <c r="Q434" s="1" t="s">
        <v>593</v>
      </c>
      <c r="W434" s="1" t="s">
        <v>3969</v>
      </c>
      <c r="Z434" s="1" t="s">
        <v>4977</v>
      </c>
      <c r="AC434" s="1" t="s">
        <v>26662</v>
      </c>
    </row>
    <row r="435" spans="2:29" x14ac:dyDescent="0.25">
      <c r="B435" s="1" t="s">
        <v>172</v>
      </c>
      <c r="K435" s="1" t="s">
        <v>2581</v>
      </c>
      <c r="Q435" s="1" t="s">
        <v>940</v>
      </c>
      <c r="W435" s="1" t="s">
        <v>4054</v>
      </c>
      <c r="Z435" s="1" t="s">
        <v>4406</v>
      </c>
      <c r="AC435" s="1" t="s">
        <v>26663</v>
      </c>
    </row>
    <row r="436" spans="2:29" x14ac:dyDescent="0.25">
      <c r="B436" s="1" t="s">
        <v>483</v>
      </c>
      <c r="K436" s="1" t="s">
        <v>5212</v>
      </c>
      <c r="Q436" s="1" t="s">
        <v>941</v>
      </c>
      <c r="W436" s="1" t="s">
        <v>3974</v>
      </c>
      <c r="Z436" s="1" t="s">
        <v>839</v>
      </c>
      <c r="AC436" s="1" t="s">
        <v>483</v>
      </c>
    </row>
    <row r="437" spans="2:29" x14ac:dyDescent="0.25">
      <c r="B437" s="1" t="s">
        <v>169</v>
      </c>
      <c r="K437" s="1" t="s">
        <v>5124</v>
      </c>
      <c r="Q437" s="1" t="s">
        <v>942</v>
      </c>
      <c r="W437" s="1" t="s">
        <v>4135</v>
      </c>
      <c r="Z437" s="1" t="s">
        <v>5525</v>
      </c>
      <c r="AC437" s="1" t="s">
        <v>26664</v>
      </c>
    </row>
    <row r="438" spans="2:29" x14ac:dyDescent="0.25">
      <c r="B438" s="1" t="s">
        <v>82</v>
      </c>
      <c r="K438" s="1" t="s">
        <v>4185</v>
      </c>
      <c r="Q438" s="1" t="s">
        <v>943</v>
      </c>
      <c r="W438" s="1" t="s">
        <v>3871</v>
      </c>
      <c r="Z438" s="1" t="s">
        <v>3953</v>
      </c>
      <c r="AC438" s="1" t="s">
        <v>26665</v>
      </c>
    </row>
    <row r="439" spans="2:29" x14ac:dyDescent="0.25">
      <c r="B439" s="1" t="s">
        <v>658</v>
      </c>
      <c r="K439" s="1" t="s">
        <v>25</v>
      </c>
      <c r="Q439" s="1" t="s">
        <v>944</v>
      </c>
      <c r="W439" s="1" t="s">
        <v>955</v>
      </c>
      <c r="Z439" s="1" t="s">
        <v>2482</v>
      </c>
      <c r="AC439" s="1" t="s">
        <v>26666</v>
      </c>
    </row>
    <row r="440" spans="2:29" x14ac:dyDescent="0.25">
      <c r="B440" s="1" t="s">
        <v>250</v>
      </c>
      <c r="K440" s="1" t="s">
        <v>1624</v>
      </c>
      <c r="Q440" s="1" t="s">
        <v>946</v>
      </c>
      <c r="W440" s="1" t="s">
        <v>3551</v>
      </c>
      <c r="Z440" s="1" t="s">
        <v>5433</v>
      </c>
      <c r="AC440" s="1" t="s">
        <v>26667</v>
      </c>
    </row>
    <row r="441" spans="2:29" x14ac:dyDescent="0.25">
      <c r="B441" s="1" t="s">
        <v>239</v>
      </c>
      <c r="K441" s="1" t="s">
        <v>3337</v>
      </c>
      <c r="Q441" s="1" t="s">
        <v>947</v>
      </c>
      <c r="W441" s="1" t="s">
        <v>1326</v>
      </c>
      <c r="Z441" s="1" t="s">
        <v>804</v>
      </c>
      <c r="AC441" s="1" t="s">
        <v>26668</v>
      </c>
    </row>
    <row r="442" spans="2:29" x14ac:dyDescent="0.25">
      <c r="B442" s="1" t="s">
        <v>58</v>
      </c>
      <c r="K442" s="1" t="s">
        <v>3341</v>
      </c>
      <c r="Q442" s="1" t="s">
        <v>948</v>
      </c>
      <c r="W442" s="1" t="s">
        <v>3986</v>
      </c>
      <c r="Z442" s="1" t="s">
        <v>5422</v>
      </c>
      <c r="AC442" s="1" t="s">
        <v>26669</v>
      </c>
    </row>
    <row r="443" spans="2:29" x14ac:dyDescent="0.25">
      <c r="B443" s="1" t="s">
        <v>528</v>
      </c>
      <c r="K443" s="1" t="s">
        <v>905</v>
      </c>
      <c r="Q443" s="1" t="s">
        <v>949</v>
      </c>
      <c r="W443" s="1" t="s">
        <v>4086</v>
      </c>
      <c r="Z443" s="1" t="s">
        <v>4198</v>
      </c>
      <c r="AC443" s="1" t="s">
        <v>26670</v>
      </c>
    </row>
    <row r="444" spans="2:29" x14ac:dyDescent="0.25">
      <c r="B444" s="1" t="s">
        <v>375</v>
      </c>
      <c r="K444" s="1" t="s">
        <v>3808</v>
      </c>
      <c r="Q444" s="1" t="s">
        <v>950</v>
      </c>
      <c r="W444" s="1" t="s">
        <v>694</v>
      </c>
      <c r="Z444" s="1" t="s">
        <v>5438</v>
      </c>
      <c r="AC444" s="1" t="s">
        <v>26671</v>
      </c>
    </row>
    <row r="445" spans="2:29" x14ac:dyDescent="0.25">
      <c r="B445" s="1" t="s">
        <v>110</v>
      </c>
      <c r="K445" s="1" t="s">
        <v>5024</v>
      </c>
      <c r="Q445" s="1" t="s">
        <v>951</v>
      </c>
      <c r="W445" s="1" t="s">
        <v>157</v>
      </c>
      <c r="Z445" s="1" t="s">
        <v>672</v>
      </c>
      <c r="AC445" s="1" t="s">
        <v>26672</v>
      </c>
    </row>
    <row r="446" spans="2:29" x14ac:dyDescent="0.25">
      <c r="B446" s="1" t="s">
        <v>479</v>
      </c>
      <c r="K446" s="1" t="s">
        <v>127</v>
      </c>
      <c r="Q446" s="1" t="s">
        <v>952</v>
      </c>
      <c r="W446" s="1" t="s">
        <v>216</v>
      </c>
      <c r="Z446" s="1" t="s">
        <v>5185</v>
      </c>
      <c r="AC446" s="1" t="s">
        <v>26673</v>
      </c>
    </row>
    <row r="447" spans="2:29" x14ac:dyDescent="0.25">
      <c r="B447" s="1" t="s">
        <v>268</v>
      </c>
      <c r="K447" s="1" t="s">
        <v>5169</v>
      </c>
      <c r="Q447" s="1" t="s">
        <v>953</v>
      </c>
      <c r="W447" s="1" t="s">
        <v>3519</v>
      </c>
      <c r="Z447" s="1" t="s">
        <v>4251</v>
      </c>
      <c r="AC447" s="1" t="s">
        <v>26674</v>
      </c>
    </row>
    <row r="448" spans="2:29" x14ac:dyDescent="0.25">
      <c r="B448" s="1" t="s">
        <v>12</v>
      </c>
      <c r="K448" s="1" t="s">
        <v>1277</v>
      </c>
      <c r="Q448" s="1" t="s">
        <v>190</v>
      </c>
      <c r="W448" s="1" t="s">
        <v>4060</v>
      </c>
      <c r="Z448" s="1" t="s">
        <v>2912</v>
      </c>
      <c r="AC448" s="1" t="s">
        <v>26675</v>
      </c>
    </row>
    <row r="449" spans="2:29" x14ac:dyDescent="0.25">
      <c r="B449" s="1" t="s">
        <v>428</v>
      </c>
      <c r="K449" s="1" t="s">
        <v>5026</v>
      </c>
      <c r="Q449" s="1" t="s">
        <v>954</v>
      </c>
      <c r="W449" s="1" t="s">
        <v>3976</v>
      </c>
      <c r="Z449" s="1" t="s">
        <v>3227</v>
      </c>
      <c r="AC449" s="1" t="s">
        <v>26676</v>
      </c>
    </row>
    <row r="450" spans="2:29" x14ac:dyDescent="0.25">
      <c r="B450" s="1" t="s">
        <v>361</v>
      </c>
      <c r="K450" s="1" t="s">
        <v>5028</v>
      </c>
      <c r="Q450" s="1" t="s">
        <v>955</v>
      </c>
      <c r="W450" s="1" t="s">
        <v>3838</v>
      </c>
      <c r="Z450" s="1" t="s">
        <v>4515</v>
      </c>
      <c r="AC450" s="1" t="s">
        <v>26677</v>
      </c>
    </row>
    <row r="451" spans="2:29" x14ac:dyDescent="0.25">
      <c r="B451" s="1" t="s">
        <v>517</v>
      </c>
      <c r="K451" s="1" t="s">
        <v>1255</v>
      </c>
      <c r="Q451" s="1" t="s">
        <v>956</v>
      </c>
      <c r="W451" s="1" t="s">
        <v>4105</v>
      </c>
      <c r="Z451" s="1" t="s">
        <v>2972</v>
      </c>
      <c r="AC451" s="1" t="s">
        <v>26678</v>
      </c>
    </row>
    <row r="452" spans="2:29" x14ac:dyDescent="0.25">
      <c r="B452" s="1" t="s">
        <v>45</v>
      </c>
      <c r="K452" s="1" t="s">
        <v>2337</v>
      </c>
      <c r="Q452" s="1" t="s">
        <v>957</v>
      </c>
      <c r="W452" s="1" t="s">
        <v>4150</v>
      </c>
      <c r="Z452" s="1" t="s">
        <v>5447</v>
      </c>
      <c r="AC452" s="1" t="s">
        <v>26679</v>
      </c>
    </row>
    <row r="453" spans="2:29" x14ac:dyDescent="0.25">
      <c r="B453" s="1" t="s">
        <v>247</v>
      </c>
      <c r="K453" s="1" t="s">
        <v>5126</v>
      </c>
      <c r="Q453" s="1" t="s">
        <v>146</v>
      </c>
      <c r="W453" s="1" t="s">
        <v>2522</v>
      </c>
      <c r="Z453" s="1" t="s">
        <v>5398</v>
      </c>
      <c r="AC453" s="1" t="s">
        <v>26680</v>
      </c>
    </row>
    <row r="454" spans="2:29" x14ac:dyDescent="0.25">
      <c r="B454" s="1" t="s">
        <v>425</v>
      </c>
      <c r="K454" s="1" t="s">
        <v>5187</v>
      </c>
      <c r="Q454" s="1" t="s">
        <v>958</v>
      </c>
      <c r="W454" s="1" t="s">
        <v>4023</v>
      </c>
      <c r="Z454" s="1" t="s">
        <v>4334</v>
      </c>
      <c r="AC454" s="1" t="s">
        <v>26681</v>
      </c>
    </row>
    <row r="455" spans="2:29" x14ac:dyDescent="0.25">
      <c r="B455" s="1" t="s">
        <v>84</v>
      </c>
      <c r="K455" s="1" t="s">
        <v>3435</v>
      </c>
      <c r="Q455" s="1" t="s">
        <v>959</v>
      </c>
      <c r="W455" s="1" t="s">
        <v>4191</v>
      </c>
      <c r="Z455" s="1" t="s">
        <v>3808</v>
      </c>
      <c r="AC455" s="1" t="s">
        <v>26682</v>
      </c>
    </row>
    <row r="456" spans="2:29" x14ac:dyDescent="0.25">
      <c r="B456" s="1" t="s">
        <v>203</v>
      </c>
      <c r="K456" s="1" t="s">
        <v>35</v>
      </c>
      <c r="Q456" s="1" t="s">
        <v>960</v>
      </c>
      <c r="W456" s="1" t="s">
        <v>3999</v>
      </c>
      <c r="Z456" s="1" t="s">
        <v>5426</v>
      </c>
      <c r="AC456" s="1" t="s">
        <v>26683</v>
      </c>
    </row>
    <row r="457" spans="2:29" x14ac:dyDescent="0.25">
      <c r="B457" s="1" t="s">
        <v>595</v>
      </c>
      <c r="K457" s="1" t="s">
        <v>5032</v>
      </c>
      <c r="Q457" s="1" t="s">
        <v>525</v>
      </c>
      <c r="W457" s="1" t="s">
        <v>3816</v>
      </c>
      <c r="Z457" s="1" t="s">
        <v>5474</v>
      </c>
      <c r="AC457" s="1" t="s">
        <v>26684</v>
      </c>
    </row>
    <row r="458" spans="2:29" x14ac:dyDescent="0.25">
      <c r="B458" s="1" t="s">
        <v>280</v>
      </c>
      <c r="K458" s="1" t="s">
        <v>5079</v>
      </c>
      <c r="Q458" s="1" t="s">
        <v>961</v>
      </c>
      <c r="W458" s="1" t="s">
        <v>4118</v>
      </c>
      <c r="Z458" s="1" t="s">
        <v>48</v>
      </c>
      <c r="AC458" s="1" t="s">
        <v>26685</v>
      </c>
    </row>
    <row r="459" spans="2:29" x14ac:dyDescent="0.25">
      <c r="B459" s="1" t="s">
        <v>18</v>
      </c>
      <c r="K459" s="1" t="s">
        <v>5036</v>
      </c>
      <c r="Q459" s="1" t="s">
        <v>963</v>
      </c>
      <c r="W459" s="1" t="s">
        <v>1296</v>
      </c>
      <c r="Z459" s="1" t="s">
        <v>2704</v>
      </c>
      <c r="AC459" s="1" t="s">
        <v>26686</v>
      </c>
    </row>
    <row r="460" spans="2:29" x14ac:dyDescent="0.25">
      <c r="B460" s="1" t="s">
        <v>264</v>
      </c>
      <c r="K460" s="1" t="s">
        <v>5141</v>
      </c>
      <c r="Q460" s="1" t="s">
        <v>29</v>
      </c>
      <c r="W460" s="1" t="s">
        <v>1195</v>
      </c>
      <c r="Z460" s="1" t="s">
        <v>4290</v>
      </c>
      <c r="AC460" s="1" t="s">
        <v>26687</v>
      </c>
    </row>
    <row r="461" spans="2:29" x14ac:dyDescent="0.25">
      <c r="B461" s="1" t="s">
        <v>64</v>
      </c>
      <c r="K461" s="1" t="s">
        <v>3344</v>
      </c>
      <c r="Q461" s="1" t="s">
        <v>964</v>
      </c>
      <c r="W461" s="1" t="s">
        <v>3960</v>
      </c>
      <c r="Z461" s="1" t="s">
        <v>850</v>
      </c>
      <c r="AC461" s="1" t="s">
        <v>26688</v>
      </c>
    </row>
    <row r="462" spans="2:29" x14ac:dyDescent="0.25">
      <c r="B462" s="1" t="s">
        <v>288</v>
      </c>
      <c r="K462" s="1" t="s">
        <v>5118</v>
      </c>
      <c r="Q462" s="1" t="s">
        <v>965</v>
      </c>
      <c r="W462" s="1" t="s">
        <v>3562</v>
      </c>
      <c r="Z462" s="1" t="s">
        <v>2833</v>
      </c>
      <c r="AC462" s="1" t="s">
        <v>26689</v>
      </c>
    </row>
    <row r="463" spans="2:29" x14ac:dyDescent="0.25">
      <c r="B463" s="1" t="s">
        <v>459</v>
      </c>
      <c r="K463" s="1" t="s">
        <v>2173</v>
      </c>
      <c r="Q463" s="1" t="s">
        <v>966</v>
      </c>
      <c r="W463" s="1" t="s">
        <v>3561</v>
      </c>
      <c r="Z463" s="1" t="s">
        <v>1033</v>
      </c>
      <c r="AC463" s="1" t="s">
        <v>3063</v>
      </c>
    </row>
    <row r="464" spans="2:29" x14ac:dyDescent="0.25">
      <c r="B464" s="1" t="s">
        <v>131</v>
      </c>
      <c r="K464" s="1" t="s">
        <v>4800</v>
      </c>
      <c r="Q464" s="1" t="s">
        <v>967</v>
      </c>
      <c r="W464" s="1" t="s">
        <v>4003</v>
      </c>
      <c r="Z464" s="1" t="s">
        <v>5402</v>
      </c>
      <c r="AC464" s="1" t="s">
        <v>26690</v>
      </c>
    </row>
    <row r="465" spans="11:29" x14ac:dyDescent="0.25">
      <c r="K465" s="1" t="s">
        <v>5181</v>
      </c>
      <c r="Q465" s="1" t="s">
        <v>969</v>
      </c>
      <c r="W465" s="1" t="s">
        <v>3953</v>
      </c>
      <c r="Z465" s="1" t="s">
        <v>3974</v>
      </c>
      <c r="AC465" s="1" t="s">
        <v>26691</v>
      </c>
    </row>
    <row r="466" spans="11:29" x14ac:dyDescent="0.25">
      <c r="K466" s="1" t="s">
        <v>70</v>
      </c>
      <c r="Q466" s="1" t="s">
        <v>970</v>
      </c>
      <c r="W466" s="1" t="s">
        <v>4176</v>
      </c>
      <c r="Z466" s="1" t="s">
        <v>5432</v>
      </c>
      <c r="AC466" s="1" t="s">
        <v>26692</v>
      </c>
    </row>
    <row r="467" spans="11:29" x14ac:dyDescent="0.25">
      <c r="K467" s="1" t="s">
        <v>5257</v>
      </c>
      <c r="Q467" s="1" t="s">
        <v>971</v>
      </c>
      <c r="W467" s="1" t="s">
        <v>1058</v>
      </c>
      <c r="Z467" s="1" t="s">
        <v>5491</v>
      </c>
      <c r="AC467" s="1" t="s">
        <v>26693</v>
      </c>
    </row>
    <row r="468" spans="11:29" x14ac:dyDescent="0.25">
      <c r="K468" s="1" t="s">
        <v>5235</v>
      </c>
      <c r="Q468" s="1" t="s">
        <v>440</v>
      </c>
      <c r="W468" s="1" t="s">
        <v>3808</v>
      </c>
      <c r="Z468" s="1" t="s">
        <v>4404</v>
      </c>
      <c r="AC468" s="1" t="s">
        <v>26694</v>
      </c>
    </row>
    <row r="469" spans="11:29" x14ac:dyDescent="0.25">
      <c r="K469" s="1" t="s">
        <v>376</v>
      </c>
      <c r="Q469" s="1" t="s">
        <v>633</v>
      </c>
      <c r="W469" s="1" t="s">
        <v>3479</v>
      </c>
      <c r="Z469" s="1" t="s">
        <v>3541</v>
      </c>
      <c r="AC469" s="1" t="s">
        <v>26695</v>
      </c>
    </row>
    <row r="470" spans="11:29" x14ac:dyDescent="0.25">
      <c r="K470" s="1" t="s">
        <v>718</v>
      </c>
      <c r="Q470" s="1" t="s">
        <v>972</v>
      </c>
      <c r="W470" s="1" t="s">
        <v>3987</v>
      </c>
      <c r="Z470" s="1" t="s">
        <v>3570</v>
      </c>
      <c r="AC470" s="1" t="s">
        <v>26696</v>
      </c>
    </row>
    <row r="471" spans="11:29" x14ac:dyDescent="0.25">
      <c r="K471" s="1" t="s">
        <v>1228</v>
      </c>
      <c r="Q471" s="1" t="s">
        <v>121</v>
      </c>
      <c r="W471" s="1" t="s">
        <v>4028</v>
      </c>
      <c r="Z471" s="1" t="s">
        <v>3463</v>
      </c>
      <c r="AC471" s="1" t="s">
        <v>26697</v>
      </c>
    </row>
    <row r="472" spans="11:29" x14ac:dyDescent="0.25">
      <c r="K472" s="1" t="s">
        <v>5165</v>
      </c>
      <c r="Q472" s="1" t="s">
        <v>311</v>
      </c>
      <c r="W472" s="1" t="s">
        <v>3868</v>
      </c>
      <c r="Z472" s="1" t="s">
        <v>5346</v>
      </c>
      <c r="AC472" s="1" t="s">
        <v>26698</v>
      </c>
    </row>
    <row r="473" spans="11:29" x14ac:dyDescent="0.25">
      <c r="K473" s="1" t="s">
        <v>13</v>
      </c>
      <c r="Q473" s="1" t="s">
        <v>973</v>
      </c>
      <c r="W473" s="1" t="s">
        <v>4018</v>
      </c>
      <c r="Z473" s="1" t="s">
        <v>5437</v>
      </c>
      <c r="AC473" s="1" t="s">
        <v>26699</v>
      </c>
    </row>
    <row r="474" spans="11:29" x14ac:dyDescent="0.25">
      <c r="K474" s="1" t="s">
        <v>488</v>
      </c>
      <c r="Q474" s="1" t="s">
        <v>974</v>
      </c>
      <c r="W474" s="1" t="s">
        <v>4027</v>
      </c>
      <c r="Z474" s="1" t="s">
        <v>5480</v>
      </c>
      <c r="AC474" s="1" t="s">
        <v>26700</v>
      </c>
    </row>
    <row r="475" spans="11:29" x14ac:dyDescent="0.25">
      <c r="K475" s="1" t="s">
        <v>802</v>
      </c>
      <c r="Q475" s="1" t="s">
        <v>975</v>
      </c>
      <c r="W475" s="1" t="s">
        <v>4158</v>
      </c>
      <c r="Z475" s="1" t="s">
        <v>3603</v>
      </c>
      <c r="AC475" s="1" t="s">
        <v>26701</v>
      </c>
    </row>
    <row r="476" spans="11:29" x14ac:dyDescent="0.25">
      <c r="K476" s="1" t="s">
        <v>24</v>
      </c>
      <c r="Q476" s="1" t="s">
        <v>976</v>
      </c>
      <c r="W476" s="1" t="s">
        <v>67</v>
      </c>
      <c r="Z476" s="1" t="s">
        <v>4168</v>
      </c>
      <c r="AC476" s="1" t="s">
        <v>26702</v>
      </c>
    </row>
    <row r="477" spans="11:29" x14ac:dyDescent="0.25">
      <c r="K477" s="1" t="s">
        <v>724</v>
      </c>
      <c r="Q477" s="1" t="s">
        <v>615</v>
      </c>
      <c r="W477" s="1" t="s">
        <v>3434</v>
      </c>
      <c r="Z477" s="1" t="s">
        <v>4266</v>
      </c>
      <c r="AC477" s="1" t="s">
        <v>26703</v>
      </c>
    </row>
    <row r="478" spans="11:29" x14ac:dyDescent="0.25">
      <c r="K478" s="1" t="s">
        <v>183</v>
      </c>
      <c r="Q478" s="1" t="s">
        <v>977</v>
      </c>
      <c r="W478" s="1" t="s">
        <v>2528</v>
      </c>
      <c r="Z478" s="1" t="s">
        <v>5207</v>
      </c>
      <c r="AC478" s="1" t="s">
        <v>26704</v>
      </c>
    </row>
    <row r="479" spans="11:29" x14ac:dyDescent="0.25">
      <c r="K479" s="1" t="s">
        <v>172</v>
      </c>
      <c r="Q479" s="1" t="s">
        <v>978</v>
      </c>
      <c r="W479" s="1" t="s">
        <v>4019</v>
      </c>
      <c r="Z479" s="1" t="s">
        <v>3527</v>
      </c>
      <c r="AC479" s="1" t="s">
        <v>26705</v>
      </c>
    </row>
    <row r="480" spans="11:29" x14ac:dyDescent="0.25">
      <c r="K480" s="1" t="s">
        <v>5176</v>
      </c>
      <c r="Q480" s="1" t="s">
        <v>979</v>
      </c>
      <c r="W480" s="1" t="s">
        <v>3994</v>
      </c>
      <c r="Z480" s="1" t="s">
        <v>3543</v>
      </c>
      <c r="AC480" s="1" t="s">
        <v>26706</v>
      </c>
    </row>
    <row r="481" spans="11:29" x14ac:dyDescent="0.25">
      <c r="K481" s="1" t="s">
        <v>5231</v>
      </c>
      <c r="Q481" s="1" t="s">
        <v>980</v>
      </c>
      <c r="W481" s="1" t="s">
        <v>3780</v>
      </c>
      <c r="Z481" s="1" t="s">
        <v>5453</v>
      </c>
      <c r="AC481" s="1" t="s">
        <v>26707</v>
      </c>
    </row>
    <row r="482" spans="11:29" x14ac:dyDescent="0.25">
      <c r="K482" s="1" t="s">
        <v>5152</v>
      </c>
      <c r="Q482" s="1" t="s">
        <v>428</v>
      </c>
      <c r="W482" s="1" t="s">
        <v>736</v>
      </c>
      <c r="Z482" s="1" t="s">
        <v>5452</v>
      </c>
      <c r="AC482" s="1" t="s">
        <v>26708</v>
      </c>
    </row>
    <row r="483" spans="11:29" x14ac:dyDescent="0.25">
      <c r="K483" s="1" t="s">
        <v>771</v>
      </c>
      <c r="Q483" s="1" t="s">
        <v>982</v>
      </c>
      <c r="W483" s="1" t="s">
        <v>3978</v>
      </c>
      <c r="Z483" s="1" t="s">
        <v>5449</v>
      </c>
      <c r="AC483" s="1" t="s">
        <v>26709</v>
      </c>
    </row>
    <row r="484" spans="11:29" x14ac:dyDescent="0.25">
      <c r="K484" s="1" t="s">
        <v>169</v>
      </c>
      <c r="Q484" s="1" t="s">
        <v>316</v>
      </c>
      <c r="W484" s="1" t="s">
        <v>4000</v>
      </c>
      <c r="Z484" s="1" t="s">
        <v>1236</v>
      </c>
      <c r="AC484" s="1" t="s">
        <v>26710</v>
      </c>
    </row>
    <row r="485" spans="11:29" x14ac:dyDescent="0.25">
      <c r="K485" s="1" t="s">
        <v>5179</v>
      </c>
      <c r="Q485" s="1" t="s">
        <v>983</v>
      </c>
      <c r="W485" s="1" t="s">
        <v>3718</v>
      </c>
      <c r="Z485" s="1" t="s">
        <v>5353</v>
      </c>
      <c r="AC485" s="1" t="s">
        <v>26711</v>
      </c>
    </row>
    <row r="486" spans="11:29" x14ac:dyDescent="0.25">
      <c r="K486" s="1" t="s">
        <v>5218</v>
      </c>
      <c r="Q486" s="1" t="s">
        <v>637</v>
      </c>
      <c r="W486" s="1" t="s">
        <v>3981</v>
      </c>
      <c r="Z486" s="1" t="s">
        <v>5465</v>
      </c>
      <c r="AC486" s="1" t="s">
        <v>26712</v>
      </c>
    </row>
    <row r="487" spans="11:29" x14ac:dyDescent="0.25">
      <c r="K487" s="1" t="s">
        <v>815</v>
      </c>
      <c r="Q487" s="1" t="s">
        <v>552</v>
      </c>
      <c r="W487" s="1" t="s">
        <v>802</v>
      </c>
      <c r="Z487" s="1" t="s">
        <v>5515</v>
      </c>
      <c r="AC487" s="1" t="s">
        <v>26713</v>
      </c>
    </row>
    <row r="488" spans="11:29" x14ac:dyDescent="0.25">
      <c r="K488" s="1" t="s">
        <v>5081</v>
      </c>
      <c r="Q488" s="1" t="s">
        <v>984</v>
      </c>
      <c r="W488" s="1" t="s">
        <v>4020</v>
      </c>
      <c r="Z488" s="1" t="s">
        <v>42</v>
      </c>
      <c r="AC488" s="1" t="s">
        <v>26714</v>
      </c>
    </row>
    <row r="489" spans="11:29" x14ac:dyDescent="0.25">
      <c r="K489" s="1" t="s">
        <v>2548</v>
      </c>
      <c r="Q489" s="1" t="s">
        <v>985</v>
      </c>
      <c r="W489" s="1" t="s">
        <v>1556</v>
      </c>
      <c r="Z489" s="1" t="s">
        <v>4080</v>
      </c>
      <c r="AC489" s="1" t="s">
        <v>26715</v>
      </c>
    </row>
    <row r="490" spans="11:29" x14ac:dyDescent="0.25">
      <c r="K490" s="1" t="s">
        <v>1241</v>
      </c>
      <c r="Q490" s="1" t="s">
        <v>986</v>
      </c>
      <c r="W490" s="1" t="s">
        <v>4103</v>
      </c>
      <c r="Z490" s="1" t="s">
        <v>5494</v>
      </c>
      <c r="AC490" s="1" t="s">
        <v>26716</v>
      </c>
    </row>
    <row r="491" spans="11:29" x14ac:dyDescent="0.25">
      <c r="K491" s="1" t="s">
        <v>5237</v>
      </c>
      <c r="Q491" s="1" t="s">
        <v>65</v>
      </c>
      <c r="W491" s="1" t="s">
        <v>2803</v>
      </c>
      <c r="Z491" s="1" t="s">
        <v>4401</v>
      </c>
      <c r="AC491" s="1" t="s">
        <v>26717</v>
      </c>
    </row>
    <row r="492" spans="11:29" x14ac:dyDescent="0.25">
      <c r="K492" s="1" t="s">
        <v>5099</v>
      </c>
      <c r="Q492" s="1" t="s">
        <v>988</v>
      </c>
      <c r="W492" s="1" t="s">
        <v>4059</v>
      </c>
      <c r="Z492" s="1" t="s">
        <v>4118</v>
      </c>
      <c r="AC492" s="1" t="s">
        <v>3069</v>
      </c>
    </row>
    <row r="493" spans="11:29" x14ac:dyDescent="0.25">
      <c r="K493" s="1" t="s">
        <v>5202</v>
      </c>
      <c r="Q493" s="1" t="s">
        <v>989</v>
      </c>
      <c r="W493" s="1" t="s">
        <v>3832</v>
      </c>
      <c r="Z493" s="1" t="s">
        <v>5473</v>
      </c>
      <c r="AC493" s="1" t="s">
        <v>26718</v>
      </c>
    </row>
    <row r="494" spans="11:29" x14ac:dyDescent="0.25">
      <c r="K494" s="1" t="s">
        <v>4013</v>
      </c>
      <c r="Q494" s="1" t="s">
        <v>990</v>
      </c>
      <c r="W494" s="1" t="s">
        <v>4074</v>
      </c>
      <c r="Z494" s="1" t="s">
        <v>5475</v>
      </c>
      <c r="AC494" s="1" t="s">
        <v>26719</v>
      </c>
    </row>
    <row r="495" spans="11:29" x14ac:dyDescent="0.25">
      <c r="K495" s="1" t="s">
        <v>5039</v>
      </c>
      <c r="Q495" s="1" t="s">
        <v>991</v>
      </c>
      <c r="W495" s="1" t="s">
        <v>1469</v>
      </c>
      <c r="Z495" s="1" t="s">
        <v>798</v>
      </c>
      <c r="AC495" s="1" t="s">
        <v>26720</v>
      </c>
    </row>
    <row r="496" spans="11:29" x14ac:dyDescent="0.25">
      <c r="K496" s="1" t="s">
        <v>361</v>
      </c>
      <c r="Q496" s="1" t="s">
        <v>993</v>
      </c>
      <c r="W496" s="1" t="s">
        <v>332</v>
      </c>
      <c r="Z496" s="1" t="s">
        <v>4951</v>
      </c>
      <c r="AC496" s="1" t="s">
        <v>26721</v>
      </c>
    </row>
    <row r="497" spans="11:29" x14ac:dyDescent="0.25">
      <c r="K497" s="1" t="s">
        <v>5041</v>
      </c>
      <c r="Q497" s="1" t="s">
        <v>404</v>
      </c>
      <c r="W497" s="1" t="s">
        <v>1313</v>
      </c>
      <c r="Z497" s="1" t="s">
        <v>4232</v>
      </c>
      <c r="AC497" s="1" t="s">
        <v>26722</v>
      </c>
    </row>
    <row r="498" spans="11:29" x14ac:dyDescent="0.25">
      <c r="K498" s="1" t="s">
        <v>1093</v>
      </c>
      <c r="Q498" s="1" t="s">
        <v>269</v>
      </c>
      <c r="W498" s="1" t="s">
        <v>3892</v>
      </c>
      <c r="Z498" s="1" t="s">
        <v>5448</v>
      </c>
      <c r="AC498" s="1" t="s">
        <v>26723</v>
      </c>
    </row>
    <row r="499" spans="11:29" x14ac:dyDescent="0.25">
      <c r="K499" s="1" t="s">
        <v>5133</v>
      </c>
      <c r="Q499" s="1" t="s">
        <v>995</v>
      </c>
      <c r="W499" s="1" t="s">
        <v>3850</v>
      </c>
      <c r="Z499" s="1" t="s">
        <v>4898</v>
      </c>
      <c r="AC499" s="1" t="s">
        <v>26724</v>
      </c>
    </row>
    <row r="500" spans="11:29" x14ac:dyDescent="0.25">
      <c r="K500" s="1" t="s">
        <v>3608</v>
      </c>
      <c r="Q500" s="1" t="s">
        <v>996</v>
      </c>
      <c r="W500" s="1" t="s">
        <v>3985</v>
      </c>
      <c r="Z500" s="1" t="s">
        <v>5460</v>
      </c>
      <c r="AC500" s="1" t="s">
        <v>26725</v>
      </c>
    </row>
    <row r="501" spans="11:29" x14ac:dyDescent="0.25">
      <c r="K501" s="1" t="s">
        <v>5219</v>
      </c>
      <c r="Q501" s="1" t="s">
        <v>471</v>
      </c>
      <c r="W501" s="1" t="s">
        <v>696</v>
      </c>
      <c r="Z501" s="1" t="s">
        <v>5454</v>
      </c>
      <c r="AC501" s="1" t="s">
        <v>26726</v>
      </c>
    </row>
    <row r="502" spans="11:29" x14ac:dyDescent="0.25">
      <c r="K502" s="1" t="s">
        <v>963</v>
      </c>
      <c r="Q502" s="1" t="s">
        <v>509</v>
      </c>
      <c r="W502" s="1" t="s">
        <v>3760</v>
      </c>
      <c r="Z502" s="1" t="s">
        <v>3421</v>
      </c>
      <c r="AC502" s="1" t="s">
        <v>26727</v>
      </c>
    </row>
    <row r="503" spans="11:29" x14ac:dyDescent="0.25">
      <c r="K503" s="1" t="s">
        <v>5135</v>
      </c>
      <c r="Q503" s="1" t="s">
        <v>997</v>
      </c>
      <c r="W503" s="1" t="s">
        <v>4123</v>
      </c>
      <c r="Z503" s="1" t="s">
        <v>5457</v>
      </c>
      <c r="AC503" s="1" t="s">
        <v>26728</v>
      </c>
    </row>
    <row r="504" spans="11:29" x14ac:dyDescent="0.25">
      <c r="K504" s="1" t="s">
        <v>3634</v>
      </c>
      <c r="Q504" s="1" t="s">
        <v>998</v>
      </c>
      <c r="W504" s="1" t="s">
        <v>4160</v>
      </c>
      <c r="Z504" s="1" t="s">
        <v>5404</v>
      </c>
      <c r="AC504" s="1" t="s">
        <v>26729</v>
      </c>
    </row>
    <row r="505" spans="11:29" x14ac:dyDescent="0.25">
      <c r="K505" s="1" t="s">
        <v>5203</v>
      </c>
      <c r="Q505" s="1" t="s">
        <v>999</v>
      </c>
      <c r="W505" s="1" t="s">
        <v>4216</v>
      </c>
      <c r="Z505" s="1" t="s">
        <v>5138</v>
      </c>
      <c r="AC505" s="1" t="s">
        <v>26730</v>
      </c>
    </row>
    <row r="506" spans="11:29" x14ac:dyDescent="0.25">
      <c r="K506" s="1" t="s">
        <v>819</v>
      </c>
      <c r="Q506" s="1" t="s">
        <v>1000</v>
      </c>
      <c r="W506" s="1" t="s">
        <v>38</v>
      </c>
      <c r="Z506" s="1" t="s">
        <v>2371</v>
      </c>
      <c r="AC506" s="1" t="s">
        <v>26731</v>
      </c>
    </row>
    <row r="507" spans="11:29" x14ac:dyDescent="0.25">
      <c r="K507" s="1" t="s">
        <v>999</v>
      </c>
      <c r="Q507" s="1" t="s">
        <v>1001</v>
      </c>
      <c r="W507" s="1" t="s">
        <v>3609</v>
      </c>
      <c r="Z507" s="1" t="s">
        <v>4573</v>
      </c>
      <c r="AC507" s="1" t="s">
        <v>26732</v>
      </c>
    </row>
    <row r="508" spans="11:29" x14ac:dyDescent="0.25">
      <c r="K508" s="1" t="s">
        <v>3195</v>
      </c>
      <c r="Q508" s="1" t="s">
        <v>1002</v>
      </c>
      <c r="W508" s="1" t="s">
        <v>4065</v>
      </c>
      <c r="Z508" s="1" t="s">
        <v>5229</v>
      </c>
      <c r="AC508" s="1" t="s">
        <v>26733</v>
      </c>
    </row>
    <row r="509" spans="11:29" x14ac:dyDescent="0.25">
      <c r="K509" s="1" t="s">
        <v>18</v>
      </c>
      <c r="Q509" s="1" t="s">
        <v>1003</v>
      </c>
      <c r="W509" s="1" t="s">
        <v>2898</v>
      </c>
      <c r="Z509" s="1" t="s">
        <v>5357</v>
      </c>
      <c r="AC509" s="1" t="s">
        <v>26734</v>
      </c>
    </row>
    <row r="510" spans="11:29" x14ac:dyDescent="0.25">
      <c r="K510" s="1" t="s">
        <v>5260</v>
      </c>
      <c r="Q510" s="1" t="s">
        <v>1004</v>
      </c>
      <c r="W510" s="1" t="s">
        <v>4141</v>
      </c>
      <c r="Z510" s="1" t="s">
        <v>3591</v>
      </c>
      <c r="AC510" s="1" t="s">
        <v>26735</v>
      </c>
    </row>
    <row r="511" spans="11:29" x14ac:dyDescent="0.25">
      <c r="K511" s="1" t="s">
        <v>3552</v>
      </c>
      <c r="Q511" s="1" t="s">
        <v>376</v>
      </c>
      <c r="W511" s="1" t="s">
        <v>3730</v>
      </c>
      <c r="Z511" s="1" t="s">
        <v>4025</v>
      </c>
      <c r="AC511" s="1" t="s">
        <v>26736</v>
      </c>
    </row>
    <row r="512" spans="11:29" x14ac:dyDescent="0.25">
      <c r="Q512" s="1" t="s">
        <v>1005</v>
      </c>
      <c r="W512" s="1" t="s">
        <v>4082</v>
      </c>
      <c r="Z512" s="1" t="s">
        <v>749</v>
      </c>
      <c r="AC512" s="1" t="s">
        <v>26737</v>
      </c>
    </row>
    <row r="513" spans="17:29" x14ac:dyDescent="0.25">
      <c r="Q513" s="1" t="s">
        <v>1006</v>
      </c>
      <c r="W513" s="1" t="s">
        <v>3509</v>
      </c>
      <c r="Z513" s="1" t="s">
        <v>5340</v>
      </c>
      <c r="AC513" s="1" t="s">
        <v>26738</v>
      </c>
    </row>
    <row r="514" spans="17:29" x14ac:dyDescent="0.25">
      <c r="Q514" s="1" t="s">
        <v>1008</v>
      </c>
      <c r="W514" s="1" t="s">
        <v>3982</v>
      </c>
      <c r="Z514" s="1" t="s">
        <v>3582</v>
      </c>
      <c r="AC514" s="1" t="s">
        <v>26739</v>
      </c>
    </row>
    <row r="515" spans="17:29" x14ac:dyDescent="0.25">
      <c r="Q515" s="1" t="s">
        <v>1009</v>
      </c>
      <c r="W515" s="1" t="s">
        <v>4136</v>
      </c>
      <c r="Z515" s="1" t="s">
        <v>104</v>
      </c>
      <c r="AC515" s="1" t="s">
        <v>26740</v>
      </c>
    </row>
    <row r="516" spans="17:29" x14ac:dyDescent="0.25">
      <c r="Q516" s="1" t="s">
        <v>451</v>
      </c>
      <c r="W516" s="1" t="s">
        <v>4145</v>
      </c>
      <c r="Z516" s="1" t="s">
        <v>3482</v>
      </c>
      <c r="AC516" s="1" t="s">
        <v>26741</v>
      </c>
    </row>
    <row r="517" spans="17:29" x14ac:dyDescent="0.25">
      <c r="Q517" s="1" t="s">
        <v>1011</v>
      </c>
      <c r="W517" s="1" t="s">
        <v>4108</v>
      </c>
      <c r="Z517" s="1" t="s">
        <v>4042</v>
      </c>
      <c r="AC517" s="1" t="s">
        <v>26742</v>
      </c>
    </row>
    <row r="518" spans="17:29" x14ac:dyDescent="0.25">
      <c r="Q518" s="1" t="s">
        <v>118</v>
      </c>
      <c r="W518" s="1" t="s">
        <v>4026</v>
      </c>
      <c r="Z518" s="1" t="s">
        <v>3434</v>
      </c>
      <c r="AC518" s="1" t="s">
        <v>26743</v>
      </c>
    </row>
    <row r="519" spans="17:29" x14ac:dyDescent="0.25">
      <c r="Q519" s="1" t="s">
        <v>415</v>
      </c>
      <c r="W519" s="1" t="s">
        <v>3989</v>
      </c>
      <c r="Z519" s="1" t="s">
        <v>3539</v>
      </c>
      <c r="AC519" s="1" t="s">
        <v>26744</v>
      </c>
    </row>
    <row r="520" spans="17:29" x14ac:dyDescent="0.25">
      <c r="Q520" s="1" t="s">
        <v>357</v>
      </c>
      <c r="W520" s="1" t="s">
        <v>1184</v>
      </c>
      <c r="Z520" s="1" t="s">
        <v>3359</v>
      </c>
      <c r="AC520" s="1" t="s">
        <v>26745</v>
      </c>
    </row>
    <row r="521" spans="17:29" x14ac:dyDescent="0.25">
      <c r="Q521" s="1" t="s">
        <v>202</v>
      </c>
      <c r="W521" s="1" t="s">
        <v>4045</v>
      </c>
      <c r="Z521" s="1" t="s">
        <v>5467</v>
      </c>
      <c r="AC521" s="1" t="s">
        <v>26746</v>
      </c>
    </row>
    <row r="522" spans="17:29" x14ac:dyDescent="0.25">
      <c r="Q522" s="1" t="s">
        <v>1012</v>
      </c>
      <c r="W522" s="1" t="s">
        <v>3988</v>
      </c>
      <c r="Z522" s="1" t="s">
        <v>4419</v>
      </c>
      <c r="AC522" s="1" t="s">
        <v>26747</v>
      </c>
    </row>
    <row r="523" spans="17:29" x14ac:dyDescent="0.25">
      <c r="Q523" s="1" t="s">
        <v>1014</v>
      </c>
      <c r="W523" s="1" t="s">
        <v>4101</v>
      </c>
      <c r="Z523" s="1" t="s">
        <v>5445</v>
      </c>
      <c r="AC523" s="1" t="s">
        <v>26748</v>
      </c>
    </row>
    <row r="524" spans="17:29" x14ac:dyDescent="0.25">
      <c r="Q524" s="1" t="s">
        <v>243</v>
      </c>
      <c r="W524" s="1" t="s">
        <v>3957</v>
      </c>
      <c r="Z524" s="1" t="s">
        <v>4880</v>
      </c>
      <c r="AC524" s="1" t="s">
        <v>26749</v>
      </c>
    </row>
    <row r="525" spans="17:29" x14ac:dyDescent="0.25">
      <c r="Q525" s="1" t="s">
        <v>1015</v>
      </c>
      <c r="W525" s="1" t="s">
        <v>4013</v>
      </c>
      <c r="Z525" s="1" t="s">
        <v>1702</v>
      </c>
      <c r="AC525" s="1" t="s">
        <v>26750</v>
      </c>
    </row>
    <row r="526" spans="17:29" x14ac:dyDescent="0.25">
      <c r="Q526" s="1" t="s">
        <v>1016</v>
      </c>
      <c r="W526" s="1" t="s">
        <v>3453</v>
      </c>
      <c r="Z526" s="1" t="s">
        <v>5478</v>
      </c>
      <c r="AC526" s="1" t="s">
        <v>26751</v>
      </c>
    </row>
    <row r="527" spans="17:29" x14ac:dyDescent="0.25">
      <c r="Q527" s="1" t="s">
        <v>1017</v>
      </c>
      <c r="W527" s="1" t="s">
        <v>4012</v>
      </c>
      <c r="Z527" s="1" t="s">
        <v>5499</v>
      </c>
      <c r="AC527" s="1" t="s">
        <v>26752</v>
      </c>
    </row>
    <row r="528" spans="17:29" x14ac:dyDescent="0.25">
      <c r="Q528" s="1" t="s">
        <v>1018</v>
      </c>
      <c r="W528" s="1" t="s">
        <v>4147</v>
      </c>
      <c r="Z528" s="1" t="s">
        <v>3339</v>
      </c>
      <c r="AC528" s="1" t="s">
        <v>26753</v>
      </c>
    </row>
    <row r="529" spans="17:29" x14ac:dyDescent="0.25">
      <c r="Q529" s="1" t="s">
        <v>1019</v>
      </c>
      <c r="W529" s="1" t="s">
        <v>4063</v>
      </c>
      <c r="Z529" s="1" t="s">
        <v>5586</v>
      </c>
      <c r="AC529" s="1" t="s">
        <v>26754</v>
      </c>
    </row>
    <row r="530" spans="17:29" x14ac:dyDescent="0.25">
      <c r="Q530" s="1" t="s">
        <v>1020</v>
      </c>
      <c r="W530" s="1" t="s">
        <v>3755</v>
      </c>
      <c r="Z530" s="1" t="s">
        <v>5483</v>
      </c>
      <c r="AC530" s="1" t="s">
        <v>26755</v>
      </c>
    </row>
    <row r="531" spans="17:29" x14ac:dyDescent="0.25">
      <c r="Q531" s="1" t="s">
        <v>1021</v>
      </c>
      <c r="W531" s="1" t="s">
        <v>3998</v>
      </c>
      <c r="Z531" s="1" t="s">
        <v>2898</v>
      </c>
      <c r="AC531" s="1" t="s">
        <v>26756</v>
      </c>
    </row>
    <row r="532" spans="17:29" x14ac:dyDescent="0.25">
      <c r="Q532" s="1" t="s">
        <v>1023</v>
      </c>
      <c r="W532" s="1" t="s">
        <v>4218</v>
      </c>
      <c r="Z532" s="1" t="s">
        <v>3860</v>
      </c>
      <c r="AC532" s="1" t="s">
        <v>26757</v>
      </c>
    </row>
    <row r="533" spans="17:29" x14ac:dyDescent="0.25">
      <c r="Q533" s="1" t="s">
        <v>468</v>
      </c>
      <c r="W533" s="1" t="s">
        <v>2874</v>
      </c>
      <c r="Z533" s="1" t="s">
        <v>5477</v>
      </c>
      <c r="AC533" s="1" t="s">
        <v>26758</v>
      </c>
    </row>
    <row r="534" spans="17:29" x14ac:dyDescent="0.25">
      <c r="Q534" s="1" t="s">
        <v>1024</v>
      </c>
      <c r="W534" s="1" t="s">
        <v>3984</v>
      </c>
      <c r="Z534" s="1" t="s">
        <v>4868</v>
      </c>
      <c r="AC534" s="1" t="s">
        <v>26759</v>
      </c>
    </row>
    <row r="535" spans="17:29" x14ac:dyDescent="0.25">
      <c r="Q535" s="1" t="s">
        <v>1025</v>
      </c>
      <c r="W535" s="1" t="s">
        <v>4265</v>
      </c>
      <c r="Z535" s="1" t="s">
        <v>5482</v>
      </c>
      <c r="AC535" s="1" t="s">
        <v>26760</v>
      </c>
    </row>
    <row r="536" spans="17:29" x14ac:dyDescent="0.25">
      <c r="Q536" s="1" t="s">
        <v>252</v>
      </c>
      <c r="W536" s="1" t="s">
        <v>4144</v>
      </c>
      <c r="Z536" s="1" t="s">
        <v>5471</v>
      </c>
      <c r="AC536" s="1" t="s">
        <v>26761</v>
      </c>
    </row>
    <row r="537" spans="17:29" x14ac:dyDescent="0.25">
      <c r="Q537" s="1" t="s">
        <v>1027</v>
      </c>
      <c r="W537" s="1" t="s">
        <v>4057</v>
      </c>
      <c r="Z537" s="1" t="s">
        <v>5234</v>
      </c>
      <c r="AC537" s="1" t="s">
        <v>3776</v>
      </c>
    </row>
    <row r="538" spans="17:29" x14ac:dyDescent="0.25">
      <c r="Q538" s="1" t="s">
        <v>1028</v>
      </c>
      <c r="W538" s="1" t="s">
        <v>4255</v>
      </c>
      <c r="Z538" s="1" t="s">
        <v>5456</v>
      </c>
      <c r="AC538" s="1" t="s">
        <v>26762</v>
      </c>
    </row>
    <row r="539" spans="17:29" x14ac:dyDescent="0.25">
      <c r="Q539" s="1" t="s">
        <v>234</v>
      </c>
      <c r="W539" s="1" t="s">
        <v>4038</v>
      </c>
      <c r="Z539" s="1" t="s">
        <v>2114</v>
      </c>
      <c r="AC539" s="1" t="s">
        <v>26763</v>
      </c>
    </row>
    <row r="540" spans="17:29" x14ac:dyDescent="0.25">
      <c r="Q540" s="1" t="s">
        <v>1029</v>
      </c>
      <c r="W540" s="1" t="s">
        <v>3798</v>
      </c>
      <c r="Z540" s="1" t="s">
        <v>5430</v>
      </c>
      <c r="AC540" s="1" t="s">
        <v>26764</v>
      </c>
    </row>
    <row r="541" spans="17:29" x14ac:dyDescent="0.25">
      <c r="Q541" s="1" t="s">
        <v>327</v>
      </c>
      <c r="W541" s="1" t="s">
        <v>4219</v>
      </c>
      <c r="Z541" s="1" t="s">
        <v>4220</v>
      </c>
      <c r="AC541" s="1" t="s">
        <v>26765</v>
      </c>
    </row>
    <row r="542" spans="17:29" x14ac:dyDescent="0.25">
      <c r="Q542" s="1" t="s">
        <v>388</v>
      </c>
      <c r="W542" s="1" t="s">
        <v>4146</v>
      </c>
      <c r="Z542" s="1" t="s">
        <v>5464</v>
      </c>
      <c r="AC542" s="1" t="s">
        <v>26766</v>
      </c>
    </row>
    <row r="543" spans="17:29" x14ac:dyDescent="0.25">
      <c r="Q543" s="1" t="s">
        <v>1030</v>
      </c>
      <c r="W543" s="1" t="s">
        <v>4080</v>
      </c>
      <c r="Z543" s="1" t="s">
        <v>3898</v>
      </c>
      <c r="AC543" s="1" t="s">
        <v>26767</v>
      </c>
    </row>
    <row r="544" spans="17:29" x14ac:dyDescent="0.25">
      <c r="Q544" s="1" t="s">
        <v>1032</v>
      </c>
      <c r="W544" s="1" t="s">
        <v>3943</v>
      </c>
      <c r="Z544" s="1" t="s">
        <v>3512</v>
      </c>
      <c r="AC544" s="1" t="s">
        <v>26768</v>
      </c>
    </row>
    <row r="545" spans="17:29" x14ac:dyDescent="0.25">
      <c r="Q545" s="1" t="s">
        <v>1033</v>
      </c>
      <c r="W545" s="1" t="s">
        <v>3859</v>
      </c>
      <c r="Z545" s="1" t="s">
        <v>2918</v>
      </c>
      <c r="AC545" s="1" t="s">
        <v>26769</v>
      </c>
    </row>
    <row r="546" spans="17:29" x14ac:dyDescent="0.25">
      <c r="Q546" s="1" t="s">
        <v>1035</v>
      </c>
      <c r="W546" s="1" t="s">
        <v>4161</v>
      </c>
      <c r="Z546" s="1" t="s">
        <v>5240</v>
      </c>
      <c r="AC546" s="1" t="s">
        <v>26770</v>
      </c>
    </row>
    <row r="547" spans="17:29" x14ac:dyDescent="0.25">
      <c r="Q547" s="1" t="s">
        <v>1036</v>
      </c>
      <c r="W547" s="1" t="s">
        <v>961</v>
      </c>
      <c r="Z547" s="1" t="s">
        <v>5300</v>
      </c>
      <c r="AC547" s="1" t="s">
        <v>26771</v>
      </c>
    </row>
    <row r="548" spans="17:29" x14ac:dyDescent="0.25">
      <c r="Q548" s="1" t="s">
        <v>1037</v>
      </c>
      <c r="W548" s="1" t="s">
        <v>3956</v>
      </c>
      <c r="Z548" s="1" t="s">
        <v>3697</v>
      </c>
      <c r="AC548" s="1" t="s">
        <v>26772</v>
      </c>
    </row>
    <row r="549" spans="17:29" x14ac:dyDescent="0.25">
      <c r="Q549" s="1" t="s">
        <v>1038</v>
      </c>
      <c r="W549" s="1" t="s">
        <v>3790</v>
      </c>
      <c r="Z549" s="1" t="s">
        <v>680</v>
      </c>
      <c r="AC549" s="1" t="s">
        <v>26773</v>
      </c>
    </row>
    <row r="550" spans="17:29" x14ac:dyDescent="0.25">
      <c r="Q550" s="1" t="s">
        <v>271</v>
      </c>
      <c r="W550" s="1" t="s">
        <v>4066</v>
      </c>
      <c r="Z550" s="1" t="s">
        <v>5531</v>
      </c>
      <c r="AC550" s="1" t="s">
        <v>26774</v>
      </c>
    </row>
    <row r="551" spans="17:29" x14ac:dyDescent="0.25">
      <c r="Q551" s="1" t="s">
        <v>1039</v>
      </c>
      <c r="W551" s="1" t="s">
        <v>4014</v>
      </c>
      <c r="Z551" s="1" t="s">
        <v>1248</v>
      </c>
      <c r="AC551" s="1" t="s">
        <v>26775</v>
      </c>
    </row>
    <row r="552" spans="17:29" x14ac:dyDescent="0.25">
      <c r="Q552" s="1" t="s">
        <v>1040</v>
      </c>
      <c r="W552" s="1" t="s">
        <v>619</v>
      </c>
      <c r="Z552" s="1" t="s">
        <v>269</v>
      </c>
      <c r="AC552" s="1" t="s">
        <v>26776</v>
      </c>
    </row>
    <row r="553" spans="17:29" x14ac:dyDescent="0.25">
      <c r="Q553" s="1" t="s">
        <v>1041</v>
      </c>
      <c r="W553" s="1" t="s">
        <v>3391</v>
      </c>
      <c r="Z553" s="1" t="s">
        <v>4007</v>
      </c>
      <c r="AC553" s="1" t="s">
        <v>26777</v>
      </c>
    </row>
    <row r="554" spans="17:29" x14ac:dyDescent="0.25">
      <c r="Q554" s="1" t="s">
        <v>1042</v>
      </c>
      <c r="W554" s="1" t="s">
        <v>4034</v>
      </c>
      <c r="Z554" s="1" t="s">
        <v>25</v>
      </c>
      <c r="AC554" s="1" t="s">
        <v>26778</v>
      </c>
    </row>
    <row r="555" spans="17:29" x14ac:dyDescent="0.25">
      <c r="Q555" s="1" t="s">
        <v>254</v>
      </c>
      <c r="W555" s="1" t="s">
        <v>270</v>
      </c>
      <c r="Z555" s="1" t="s">
        <v>3436</v>
      </c>
      <c r="AC555" s="1" t="s">
        <v>26779</v>
      </c>
    </row>
    <row r="556" spans="17:29" x14ac:dyDescent="0.25">
      <c r="Q556" s="1" t="s">
        <v>138</v>
      </c>
      <c r="W556" s="1" t="s">
        <v>3616</v>
      </c>
      <c r="Z556" s="1" t="s">
        <v>3574</v>
      </c>
      <c r="AC556" s="1" t="s">
        <v>26780</v>
      </c>
    </row>
    <row r="557" spans="17:29" x14ac:dyDescent="0.25">
      <c r="Q557" s="1" t="s">
        <v>1044</v>
      </c>
      <c r="W557" s="1" t="s">
        <v>3594</v>
      </c>
      <c r="Z557" s="1" t="s">
        <v>5441</v>
      </c>
      <c r="AC557" s="1" t="s">
        <v>26781</v>
      </c>
    </row>
    <row r="558" spans="17:29" x14ac:dyDescent="0.25">
      <c r="Q558" s="1" t="s">
        <v>1045</v>
      </c>
      <c r="W558" s="1" t="s">
        <v>274</v>
      </c>
      <c r="Z558" s="1" t="s">
        <v>4539</v>
      </c>
      <c r="AC558" s="1" t="s">
        <v>26782</v>
      </c>
    </row>
    <row r="559" spans="17:29" x14ac:dyDescent="0.25">
      <c r="Q559" s="1" t="s">
        <v>1048</v>
      </c>
      <c r="W559" s="1" t="s">
        <v>3620</v>
      </c>
      <c r="Z559" s="1" t="s">
        <v>3787</v>
      </c>
      <c r="AC559" s="1" t="s">
        <v>26783</v>
      </c>
    </row>
    <row r="560" spans="17:29" x14ac:dyDescent="0.25">
      <c r="Q560" s="1" t="s">
        <v>711</v>
      </c>
      <c r="W560" s="1" t="s">
        <v>3977</v>
      </c>
      <c r="Z560" s="1" t="s">
        <v>5146</v>
      </c>
      <c r="AC560" s="1" t="s">
        <v>26784</v>
      </c>
    </row>
    <row r="561" spans="17:29" x14ac:dyDescent="0.25">
      <c r="Q561" s="1" t="s">
        <v>1050</v>
      </c>
      <c r="W561" s="1" t="s">
        <v>4194</v>
      </c>
      <c r="Z561" s="1" t="s">
        <v>5622</v>
      </c>
      <c r="AC561" s="1" t="s">
        <v>26785</v>
      </c>
    </row>
    <row r="562" spans="17:29" x14ac:dyDescent="0.25">
      <c r="Q562" s="1" t="s">
        <v>1051</v>
      </c>
      <c r="W562" s="1" t="s">
        <v>374</v>
      </c>
      <c r="Z562" s="1" t="s">
        <v>1161</v>
      </c>
      <c r="AC562" s="1" t="s">
        <v>26786</v>
      </c>
    </row>
    <row r="563" spans="17:29" x14ac:dyDescent="0.25">
      <c r="Q563" s="1" t="s">
        <v>196</v>
      </c>
      <c r="W563" s="1" t="s">
        <v>3835</v>
      </c>
      <c r="Z563" s="1" t="s">
        <v>5550</v>
      </c>
      <c r="AC563" s="1" t="s">
        <v>26787</v>
      </c>
    </row>
    <row r="564" spans="17:29" x14ac:dyDescent="0.25">
      <c r="Q564" s="1" t="s">
        <v>682</v>
      </c>
      <c r="W564" s="1" t="s">
        <v>4016</v>
      </c>
      <c r="Z564" s="1" t="s">
        <v>3823</v>
      </c>
      <c r="AC564" s="1" t="s">
        <v>26788</v>
      </c>
    </row>
    <row r="565" spans="17:29" x14ac:dyDescent="0.25">
      <c r="Q565" s="1" t="s">
        <v>578</v>
      </c>
      <c r="W565" s="1" t="s">
        <v>4007</v>
      </c>
      <c r="Z565" s="1" t="s">
        <v>5463</v>
      </c>
      <c r="AC565" s="1" t="s">
        <v>26789</v>
      </c>
    </row>
    <row r="566" spans="17:29" x14ac:dyDescent="0.25">
      <c r="Q566" s="1" t="s">
        <v>1052</v>
      </c>
      <c r="W566" s="1" t="s">
        <v>3476</v>
      </c>
      <c r="Z566" s="1" t="s">
        <v>5530</v>
      </c>
      <c r="AC566" s="1" t="s">
        <v>26790</v>
      </c>
    </row>
    <row r="567" spans="17:29" x14ac:dyDescent="0.25">
      <c r="Q567" s="1" t="s">
        <v>1053</v>
      </c>
      <c r="W567" s="1" t="s">
        <v>4002</v>
      </c>
      <c r="Z567" s="1" t="s">
        <v>5570</v>
      </c>
      <c r="AC567" s="1" t="s">
        <v>26791</v>
      </c>
    </row>
    <row r="568" spans="17:29" x14ac:dyDescent="0.25">
      <c r="Q568" s="1" t="s">
        <v>1054</v>
      </c>
      <c r="W568" s="1" t="s">
        <v>21</v>
      </c>
      <c r="Z568" s="1" t="s">
        <v>4208</v>
      </c>
      <c r="AC568" s="1" t="s">
        <v>26792</v>
      </c>
    </row>
    <row r="569" spans="17:29" x14ac:dyDescent="0.25">
      <c r="Q569" s="1" t="s">
        <v>1055</v>
      </c>
      <c r="W569" s="1" t="s">
        <v>4111</v>
      </c>
      <c r="Z569" s="1" t="s">
        <v>5492</v>
      </c>
      <c r="AC569" s="1" t="s">
        <v>26793</v>
      </c>
    </row>
    <row r="570" spans="17:29" x14ac:dyDescent="0.25">
      <c r="Q570" s="1" t="s">
        <v>1056</v>
      </c>
      <c r="W570" s="1" t="s">
        <v>4157</v>
      </c>
      <c r="Z570" s="1" t="s">
        <v>5230</v>
      </c>
      <c r="AC570" s="1" t="s">
        <v>26794</v>
      </c>
    </row>
    <row r="571" spans="17:29" x14ac:dyDescent="0.25">
      <c r="Q571" s="1" t="s">
        <v>1057</v>
      </c>
      <c r="W571" s="1" t="s">
        <v>622</v>
      </c>
      <c r="Z571" s="1" t="s">
        <v>5039</v>
      </c>
      <c r="AC571" s="1" t="s">
        <v>26795</v>
      </c>
    </row>
    <row r="572" spans="17:29" x14ac:dyDescent="0.25">
      <c r="Q572" s="1" t="s">
        <v>598</v>
      </c>
      <c r="W572" s="1" t="s">
        <v>4139</v>
      </c>
      <c r="Z572" s="1" t="s">
        <v>5415</v>
      </c>
      <c r="AC572" s="1" t="s">
        <v>26796</v>
      </c>
    </row>
    <row r="573" spans="17:29" x14ac:dyDescent="0.25">
      <c r="Q573" s="1" t="s">
        <v>1059</v>
      </c>
      <c r="W573" s="1" t="s">
        <v>4032</v>
      </c>
      <c r="Z573" s="1" t="s">
        <v>3782</v>
      </c>
      <c r="AC573" s="1" t="s">
        <v>26797</v>
      </c>
    </row>
    <row r="574" spans="17:29" x14ac:dyDescent="0.25">
      <c r="Q574" s="1" t="s">
        <v>1062</v>
      </c>
      <c r="W574" s="1" t="s">
        <v>3855</v>
      </c>
      <c r="Z574" s="1" t="s">
        <v>1876</v>
      </c>
      <c r="AC574" s="1" t="s">
        <v>26798</v>
      </c>
    </row>
    <row r="575" spans="17:29" x14ac:dyDescent="0.25">
      <c r="Q575" s="1" t="s">
        <v>564</v>
      </c>
      <c r="W575" s="1" t="s">
        <v>3980</v>
      </c>
      <c r="Z575" s="1" t="s">
        <v>3912</v>
      </c>
      <c r="AC575" s="1" t="s">
        <v>26799</v>
      </c>
    </row>
    <row r="576" spans="17:29" x14ac:dyDescent="0.25">
      <c r="Q576" s="1" t="s">
        <v>1063</v>
      </c>
      <c r="W576" s="1" t="s">
        <v>4088</v>
      </c>
      <c r="Z576" s="1" t="s">
        <v>3528</v>
      </c>
      <c r="AC576" s="1" t="s">
        <v>26800</v>
      </c>
    </row>
    <row r="577" spans="17:29" x14ac:dyDescent="0.25">
      <c r="Q577" s="1" t="s">
        <v>1064</v>
      </c>
      <c r="W577" s="1" t="s">
        <v>4181</v>
      </c>
      <c r="Z577" s="1" t="s">
        <v>5521</v>
      </c>
      <c r="AC577" s="1" t="s">
        <v>26801</v>
      </c>
    </row>
    <row r="578" spans="17:29" x14ac:dyDescent="0.25">
      <c r="Q578" s="1" t="s">
        <v>1065</v>
      </c>
      <c r="W578" s="1" t="s">
        <v>3829</v>
      </c>
      <c r="Z578" s="1" t="s">
        <v>5075</v>
      </c>
      <c r="AC578" s="1" t="s">
        <v>26802</v>
      </c>
    </row>
    <row r="579" spans="17:29" x14ac:dyDescent="0.25">
      <c r="Q579" s="1" t="s">
        <v>46</v>
      </c>
      <c r="W579" s="1" t="s">
        <v>4083</v>
      </c>
      <c r="Z579" s="1" t="s">
        <v>4044</v>
      </c>
      <c r="AC579" s="1" t="s">
        <v>26803</v>
      </c>
    </row>
    <row r="580" spans="17:29" x14ac:dyDescent="0.25">
      <c r="Q580" s="1" t="s">
        <v>1066</v>
      </c>
      <c r="W580" s="1" t="s">
        <v>4071</v>
      </c>
      <c r="Z580" s="1" t="s">
        <v>5147</v>
      </c>
      <c r="AC580" s="1" t="s">
        <v>26804</v>
      </c>
    </row>
    <row r="581" spans="17:29" x14ac:dyDescent="0.25">
      <c r="Q581" s="1" t="s">
        <v>1067</v>
      </c>
      <c r="W581" s="1" t="s">
        <v>4125</v>
      </c>
      <c r="Z581" s="1" t="s">
        <v>163</v>
      </c>
      <c r="AC581" s="1" t="s">
        <v>26805</v>
      </c>
    </row>
    <row r="582" spans="17:29" x14ac:dyDescent="0.25">
      <c r="Q582" s="1" t="s">
        <v>1068</v>
      </c>
      <c r="W582" s="1" t="s">
        <v>4239</v>
      </c>
      <c r="Z582" s="1" t="s">
        <v>5469</v>
      </c>
      <c r="AC582" s="1" t="s">
        <v>26806</v>
      </c>
    </row>
    <row r="583" spans="17:29" x14ac:dyDescent="0.25">
      <c r="Q583" s="1" t="s">
        <v>1069</v>
      </c>
      <c r="W583" s="1" t="s">
        <v>3810</v>
      </c>
      <c r="Z583" s="1" t="s">
        <v>2890</v>
      </c>
      <c r="AC583" s="1" t="s">
        <v>26807</v>
      </c>
    </row>
    <row r="584" spans="17:29" x14ac:dyDescent="0.25">
      <c r="Q584" s="1" t="s">
        <v>1071</v>
      </c>
      <c r="W584" s="1" t="s">
        <v>4073</v>
      </c>
      <c r="Z584" s="1" t="s">
        <v>5403</v>
      </c>
      <c r="AC584" s="1" t="s">
        <v>26808</v>
      </c>
    </row>
    <row r="585" spans="17:29" x14ac:dyDescent="0.25">
      <c r="Q585" s="1" t="s">
        <v>1074</v>
      </c>
      <c r="W585" s="1" t="s">
        <v>3857</v>
      </c>
      <c r="Z585" s="1" t="s">
        <v>5024</v>
      </c>
      <c r="AC585" s="1" t="s">
        <v>26809</v>
      </c>
    </row>
    <row r="586" spans="17:29" x14ac:dyDescent="0.25">
      <c r="Q586" s="1" t="s">
        <v>1075</v>
      </c>
      <c r="W586" s="1" t="s">
        <v>4030</v>
      </c>
      <c r="Z586" s="1" t="s">
        <v>2487</v>
      </c>
      <c r="AC586" s="1" t="s">
        <v>683</v>
      </c>
    </row>
    <row r="587" spans="17:29" x14ac:dyDescent="0.25">
      <c r="Q587" s="1" t="s">
        <v>1076</v>
      </c>
      <c r="W587" s="1" t="s">
        <v>4085</v>
      </c>
      <c r="Z587" s="1" t="s">
        <v>5427</v>
      </c>
      <c r="AC587" s="1" t="s">
        <v>2259</v>
      </c>
    </row>
    <row r="588" spans="17:29" x14ac:dyDescent="0.25">
      <c r="Q588" s="1" t="s">
        <v>86</v>
      </c>
      <c r="W588" s="1" t="s">
        <v>4035</v>
      </c>
      <c r="Z588" s="1" t="s">
        <v>5490</v>
      </c>
      <c r="AC588" s="1" t="s">
        <v>26810</v>
      </c>
    </row>
    <row r="589" spans="17:29" x14ac:dyDescent="0.25">
      <c r="Q589" s="1" t="s">
        <v>1077</v>
      </c>
      <c r="W589" s="1" t="s">
        <v>3820</v>
      </c>
      <c r="Z589" s="1" t="s">
        <v>5484</v>
      </c>
      <c r="AC589" s="1" t="s">
        <v>26811</v>
      </c>
    </row>
    <row r="590" spans="17:29" x14ac:dyDescent="0.25">
      <c r="Q590" s="1" t="s">
        <v>365</v>
      </c>
      <c r="W590" s="1" t="s">
        <v>3666</v>
      </c>
      <c r="Z590" s="1" t="s">
        <v>887</v>
      </c>
      <c r="AC590" s="1" t="s">
        <v>26812</v>
      </c>
    </row>
    <row r="591" spans="17:29" x14ac:dyDescent="0.25">
      <c r="Q591" s="1" t="s">
        <v>1078</v>
      </c>
      <c r="W591" s="1" t="s">
        <v>2071</v>
      </c>
      <c r="Z591" s="1" t="s">
        <v>481</v>
      </c>
      <c r="AC591" s="1" t="s">
        <v>26813</v>
      </c>
    </row>
    <row r="592" spans="17:29" x14ac:dyDescent="0.25">
      <c r="Q592" s="1" t="s">
        <v>1079</v>
      </c>
      <c r="W592" s="1" t="s">
        <v>3148</v>
      </c>
      <c r="Z592" s="1" t="s">
        <v>2640</v>
      </c>
      <c r="AC592" s="1" t="s">
        <v>26814</v>
      </c>
    </row>
    <row r="593" spans="17:29" x14ac:dyDescent="0.25">
      <c r="Q593" s="1" t="s">
        <v>1080</v>
      </c>
      <c r="W593" s="1" t="s">
        <v>628</v>
      </c>
      <c r="Z593" s="1" t="s">
        <v>4171</v>
      </c>
      <c r="AC593" s="1" t="s">
        <v>26815</v>
      </c>
    </row>
    <row r="594" spans="17:29" x14ac:dyDescent="0.25">
      <c r="Q594" s="1" t="s">
        <v>467</v>
      </c>
      <c r="W594" s="1" t="s">
        <v>1792</v>
      </c>
      <c r="Z594" s="1" t="s">
        <v>5199</v>
      </c>
      <c r="AC594" s="1" t="s">
        <v>26816</v>
      </c>
    </row>
    <row r="595" spans="17:29" x14ac:dyDescent="0.25">
      <c r="Q595" s="1" t="s">
        <v>1082</v>
      </c>
      <c r="W595" s="1" t="s">
        <v>4128</v>
      </c>
      <c r="Z595" s="1" t="s">
        <v>4020</v>
      </c>
      <c r="AC595" s="1" t="s">
        <v>26817</v>
      </c>
    </row>
    <row r="596" spans="17:29" x14ac:dyDescent="0.25">
      <c r="Q596" s="1" t="s">
        <v>1083</v>
      </c>
      <c r="W596" s="1" t="s">
        <v>3881</v>
      </c>
      <c r="Z596" s="1" t="s">
        <v>3495</v>
      </c>
      <c r="AC596" s="1" t="s">
        <v>26818</v>
      </c>
    </row>
    <row r="597" spans="17:29" x14ac:dyDescent="0.25">
      <c r="Q597" s="1" t="s">
        <v>1084</v>
      </c>
      <c r="W597" s="1" t="s">
        <v>3403</v>
      </c>
      <c r="Z597" s="1" t="s">
        <v>5440</v>
      </c>
      <c r="AC597" s="1" t="s">
        <v>26819</v>
      </c>
    </row>
    <row r="598" spans="17:29" x14ac:dyDescent="0.25">
      <c r="Q598" s="1" t="s">
        <v>1085</v>
      </c>
      <c r="W598" s="1" t="s">
        <v>2300</v>
      </c>
      <c r="Z598" s="1" t="s">
        <v>4467</v>
      </c>
      <c r="AC598" s="1" t="s">
        <v>26820</v>
      </c>
    </row>
    <row r="599" spans="17:29" x14ac:dyDescent="0.25">
      <c r="Q599" s="1" t="s">
        <v>1086</v>
      </c>
      <c r="W599" s="1" t="s">
        <v>4091</v>
      </c>
      <c r="Z599" s="1" t="s">
        <v>5587</v>
      </c>
      <c r="AC599" s="1" t="s">
        <v>26821</v>
      </c>
    </row>
    <row r="600" spans="17:29" x14ac:dyDescent="0.25">
      <c r="Q600" s="1" t="s">
        <v>85</v>
      </c>
      <c r="W600" s="1" t="s">
        <v>4096</v>
      </c>
      <c r="Z600" s="1" t="s">
        <v>995</v>
      </c>
      <c r="AC600" s="1" t="s">
        <v>7028</v>
      </c>
    </row>
    <row r="601" spans="17:29" x14ac:dyDescent="0.25">
      <c r="Q601" s="1" t="s">
        <v>1088</v>
      </c>
      <c r="W601" s="1" t="s">
        <v>4143</v>
      </c>
      <c r="Z601" s="1" t="s">
        <v>317</v>
      </c>
      <c r="AC601" s="1" t="s">
        <v>26822</v>
      </c>
    </row>
    <row r="602" spans="17:29" x14ac:dyDescent="0.25">
      <c r="Q602" s="1" t="s">
        <v>1089</v>
      </c>
      <c r="W602" s="1" t="s">
        <v>4109</v>
      </c>
      <c r="Z602" s="1" t="s">
        <v>694</v>
      </c>
      <c r="AC602" s="1" t="s">
        <v>26823</v>
      </c>
    </row>
    <row r="603" spans="17:29" x14ac:dyDescent="0.25">
      <c r="Q603" s="1" t="s">
        <v>1090</v>
      </c>
      <c r="W603" s="1" t="s">
        <v>4043</v>
      </c>
      <c r="Z603" s="1" t="s">
        <v>5540</v>
      </c>
      <c r="AC603" s="1" t="s">
        <v>26824</v>
      </c>
    </row>
    <row r="604" spans="17:29" x14ac:dyDescent="0.25">
      <c r="Q604" s="1" t="s">
        <v>431</v>
      </c>
      <c r="W604" s="1" t="s">
        <v>4114</v>
      </c>
      <c r="Z604" s="1" t="s">
        <v>5671</v>
      </c>
      <c r="AC604" s="1" t="s">
        <v>26825</v>
      </c>
    </row>
    <row r="605" spans="17:29" x14ac:dyDescent="0.25">
      <c r="Q605" s="1" t="s">
        <v>1094</v>
      </c>
      <c r="W605" s="1" t="s">
        <v>4069</v>
      </c>
      <c r="Z605" s="1" t="s">
        <v>5325</v>
      </c>
      <c r="AC605" s="1" t="s">
        <v>26826</v>
      </c>
    </row>
    <row r="606" spans="17:29" x14ac:dyDescent="0.25">
      <c r="Q606" s="1" t="s">
        <v>330</v>
      </c>
      <c r="W606" s="1" t="s">
        <v>4095</v>
      </c>
      <c r="Z606" s="1" t="s">
        <v>4529</v>
      </c>
      <c r="AC606" s="1" t="s">
        <v>4072</v>
      </c>
    </row>
    <row r="607" spans="17:29" x14ac:dyDescent="0.25">
      <c r="Q607" s="1" t="s">
        <v>116</v>
      </c>
      <c r="W607" s="1" t="s">
        <v>4021</v>
      </c>
      <c r="Z607" s="1" t="s">
        <v>5103</v>
      </c>
      <c r="AC607" s="1" t="s">
        <v>26827</v>
      </c>
    </row>
    <row r="608" spans="17:29" x14ac:dyDescent="0.25">
      <c r="Q608" s="1" t="s">
        <v>1097</v>
      </c>
      <c r="W608" s="1" t="s">
        <v>4246</v>
      </c>
      <c r="Z608" s="1" t="s">
        <v>5423</v>
      </c>
      <c r="AC608" s="1" t="s">
        <v>26828</v>
      </c>
    </row>
    <row r="609" spans="17:29" x14ac:dyDescent="0.25">
      <c r="Q609" s="1" t="s">
        <v>1098</v>
      </c>
      <c r="W609" s="1" t="s">
        <v>462</v>
      </c>
      <c r="Z609" s="1" t="s">
        <v>5498</v>
      </c>
      <c r="AC609" s="1" t="s">
        <v>26829</v>
      </c>
    </row>
    <row r="610" spans="17:29" x14ac:dyDescent="0.25">
      <c r="Q610" s="1" t="s">
        <v>1099</v>
      </c>
      <c r="W610" s="1" t="s">
        <v>4220</v>
      </c>
      <c r="Z610" s="1" t="s">
        <v>2107</v>
      </c>
      <c r="AC610" s="1" t="s">
        <v>26830</v>
      </c>
    </row>
    <row r="611" spans="17:29" x14ac:dyDescent="0.25">
      <c r="Q611" s="1" t="s">
        <v>1100</v>
      </c>
      <c r="W611" s="1" t="s">
        <v>1134</v>
      </c>
      <c r="Z611" s="1" t="s">
        <v>3576</v>
      </c>
      <c r="AC611" s="1" t="s">
        <v>26831</v>
      </c>
    </row>
    <row r="612" spans="17:29" x14ac:dyDescent="0.25">
      <c r="Q612" s="1" t="s">
        <v>1101</v>
      </c>
      <c r="W612" s="1" t="s">
        <v>4206</v>
      </c>
      <c r="Z612" s="1" t="s">
        <v>5479</v>
      </c>
      <c r="AC612" s="1" t="s">
        <v>26832</v>
      </c>
    </row>
    <row r="613" spans="17:29" x14ac:dyDescent="0.25">
      <c r="Q613" s="1" t="s">
        <v>1102</v>
      </c>
      <c r="W613" s="1" t="s">
        <v>3996</v>
      </c>
      <c r="Z613" s="1" t="s">
        <v>3552</v>
      </c>
      <c r="AC613" s="1" t="s">
        <v>26833</v>
      </c>
    </row>
    <row r="614" spans="17:29" x14ac:dyDescent="0.25">
      <c r="Q614" s="1" t="s">
        <v>1103</v>
      </c>
      <c r="W614" s="1" t="s">
        <v>4067</v>
      </c>
      <c r="Z614" s="1" t="s">
        <v>5495</v>
      </c>
      <c r="AC614" s="1" t="s">
        <v>26834</v>
      </c>
    </row>
    <row r="615" spans="17:29" x14ac:dyDescent="0.25">
      <c r="Q615" s="1" t="s">
        <v>1104</v>
      </c>
      <c r="W615" s="1" t="s">
        <v>3419</v>
      </c>
      <c r="Z615" s="1" t="s">
        <v>469</v>
      </c>
      <c r="AC615" s="1" t="s">
        <v>26835</v>
      </c>
    </row>
    <row r="616" spans="17:29" x14ac:dyDescent="0.25">
      <c r="Q616" s="1" t="s">
        <v>335</v>
      </c>
      <c r="W616" s="1" t="s">
        <v>25</v>
      </c>
      <c r="Z616" s="1" t="s">
        <v>3257</v>
      </c>
      <c r="AC616" s="1" t="s">
        <v>6155</v>
      </c>
    </row>
    <row r="617" spans="17:29" x14ac:dyDescent="0.25">
      <c r="Q617" s="1" t="s">
        <v>1106</v>
      </c>
      <c r="W617" s="1" t="s">
        <v>4169</v>
      </c>
      <c r="Z617" s="1" t="s">
        <v>5631</v>
      </c>
      <c r="AC617" s="1" t="s">
        <v>26836</v>
      </c>
    </row>
    <row r="618" spans="17:29" x14ac:dyDescent="0.25">
      <c r="Q618" s="1" t="s">
        <v>1107</v>
      </c>
      <c r="W618" s="1" t="s">
        <v>3325</v>
      </c>
      <c r="Z618" s="1" t="s">
        <v>2037</v>
      </c>
      <c r="AC618" s="1" t="s">
        <v>26837</v>
      </c>
    </row>
    <row r="619" spans="17:29" x14ac:dyDescent="0.25">
      <c r="Q619" s="1" t="s">
        <v>1108</v>
      </c>
      <c r="W619" s="1" t="s">
        <v>4200</v>
      </c>
      <c r="Z619" s="1" t="s">
        <v>5164</v>
      </c>
      <c r="AC619" s="1" t="s">
        <v>26838</v>
      </c>
    </row>
    <row r="620" spans="17:29" x14ac:dyDescent="0.25">
      <c r="Q620" s="1" t="s">
        <v>1110</v>
      </c>
      <c r="W620" s="1" t="s">
        <v>4092</v>
      </c>
      <c r="Z620" s="1" t="s">
        <v>5145</v>
      </c>
      <c r="AC620" s="1" t="s">
        <v>26839</v>
      </c>
    </row>
    <row r="621" spans="17:29" x14ac:dyDescent="0.25">
      <c r="Q621" s="1" t="s">
        <v>333</v>
      </c>
      <c r="W621" s="1" t="s">
        <v>4084</v>
      </c>
      <c r="Z621" s="1" t="s">
        <v>243</v>
      </c>
      <c r="AC621" s="1" t="s">
        <v>26840</v>
      </c>
    </row>
    <row r="622" spans="17:29" x14ac:dyDescent="0.25">
      <c r="Q622" s="1" t="s">
        <v>453</v>
      </c>
      <c r="W622" s="1" t="s">
        <v>4170</v>
      </c>
      <c r="Z622" s="1" t="s">
        <v>5461</v>
      </c>
      <c r="AC622" s="1" t="s">
        <v>26841</v>
      </c>
    </row>
    <row r="623" spans="17:29" x14ac:dyDescent="0.25">
      <c r="Q623" s="1" t="s">
        <v>1112</v>
      </c>
      <c r="W623" s="1" t="s">
        <v>4051</v>
      </c>
      <c r="Z623" s="1" t="s">
        <v>329</v>
      </c>
      <c r="AC623" s="1" t="s">
        <v>26842</v>
      </c>
    </row>
    <row r="624" spans="17:29" x14ac:dyDescent="0.25">
      <c r="Q624" s="1" t="s">
        <v>1113</v>
      </c>
      <c r="W624" s="1" t="s">
        <v>4163</v>
      </c>
      <c r="Z624" s="1" t="s">
        <v>3545</v>
      </c>
      <c r="AC624" s="1" t="s">
        <v>26843</v>
      </c>
    </row>
    <row r="625" spans="17:29" x14ac:dyDescent="0.25">
      <c r="Q625" s="1" t="s">
        <v>1114</v>
      </c>
      <c r="W625" s="1" t="s">
        <v>4036</v>
      </c>
      <c r="Z625" s="1" t="s">
        <v>216</v>
      </c>
      <c r="AC625" s="1" t="s">
        <v>26844</v>
      </c>
    </row>
    <row r="626" spans="17:29" x14ac:dyDescent="0.25">
      <c r="Q626" s="1" t="s">
        <v>1115</v>
      </c>
      <c r="W626" s="1" t="s">
        <v>4050</v>
      </c>
      <c r="Z626" s="1" t="s">
        <v>761</v>
      </c>
      <c r="AC626" s="1" t="s">
        <v>26845</v>
      </c>
    </row>
    <row r="627" spans="17:29" x14ac:dyDescent="0.25">
      <c r="Q627" s="1" t="s">
        <v>255</v>
      </c>
      <c r="W627" s="1" t="s">
        <v>4172</v>
      </c>
      <c r="Z627" s="1" t="s">
        <v>80</v>
      </c>
      <c r="AC627" s="1" t="s">
        <v>26846</v>
      </c>
    </row>
    <row r="628" spans="17:29" x14ac:dyDescent="0.25">
      <c r="Q628" s="1" t="s">
        <v>319</v>
      </c>
      <c r="W628" s="1" t="s">
        <v>3993</v>
      </c>
      <c r="Z628" s="1" t="s">
        <v>2254</v>
      </c>
      <c r="AC628" s="1" t="s">
        <v>26847</v>
      </c>
    </row>
    <row r="629" spans="17:29" x14ac:dyDescent="0.25">
      <c r="Q629" s="1" t="s">
        <v>1116</v>
      </c>
      <c r="W629" s="1" t="s">
        <v>4122</v>
      </c>
      <c r="Z629" s="1" t="s">
        <v>361</v>
      </c>
      <c r="AC629" s="1" t="s">
        <v>26848</v>
      </c>
    </row>
    <row r="630" spans="17:29" x14ac:dyDescent="0.25">
      <c r="Q630" s="1" t="s">
        <v>1117</v>
      </c>
      <c r="W630" s="1" t="s">
        <v>4070</v>
      </c>
      <c r="Z630" s="1" t="s">
        <v>4013</v>
      </c>
      <c r="AC630" s="1" t="s">
        <v>26849</v>
      </c>
    </row>
    <row r="631" spans="17:29" x14ac:dyDescent="0.25">
      <c r="Q631" s="1" t="s">
        <v>1119</v>
      </c>
      <c r="W631" s="1" t="s">
        <v>430</v>
      </c>
      <c r="Z631" s="1" t="s">
        <v>2623</v>
      </c>
      <c r="AC631" s="1" t="s">
        <v>26850</v>
      </c>
    </row>
    <row r="632" spans="17:29" x14ac:dyDescent="0.25">
      <c r="Q632" s="1" t="s">
        <v>591</v>
      </c>
      <c r="W632" s="1" t="s">
        <v>2279</v>
      </c>
      <c r="Z632" s="1" t="s">
        <v>5533</v>
      </c>
      <c r="AC632" s="1" t="s">
        <v>26851</v>
      </c>
    </row>
    <row r="633" spans="17:29" x14ac:dyDescent="0.25">
      <c r="Q633" s="1" t="s">
        <v>1120</v>
      </c>
      <c r="W633" s="1" t="s">
        <v>3428</v>
      </c>
      <c r="Z633" s="1" t="s">
        <v>762</v>
      </c>
      <c r="AC633" s="1" t="s">
        <v>1206</v>
      </c>
    </row>
    <row r="634" spans="17:29" x14ac:dyDescent="0.25">
      <c r="Q634" s="1" t="s">
        <v>1121</v>
      </c>
      <c r="W634" s="1" t="s">
        <v>4179</v>
      </c>
      <c r="Z634" s="1" t="s">
        <v>4913</v>
      </c>
      <c r="AC634" s="1" t="s">
        <v>26852</v>
      </c>
    </row>
    <row r="635" spans="17:29" x14ac:dyDescent="0.25">
      <c r="Q635" s="1" t="s">
        <v>1122</v>
      </c>
      <c r="W635" s="1" t="s">
        <v>3601</v>
      </c>
      <c r="Z635" s="1" t="s">
        <v>3637</v>
      </c>
      <c r="AC635" s="1" t="s">
        <v>26853</v>
      </c>
    </row>
    <row r="636" spans="17:29" x14ac:dyDescent="0.25">
      <c r="Q636" s="1" t="s">
        <v>1124</v>
      </c>
      <c r="W636" s="1" t="s">
        <v>4077</v>
      </c>
      <c r="Z636" s="1" t="s">
        <v>5522</v>
      </c>
      <c r="AC636" s="1" t="s">
        <v>26854</v>
      </c>
    </row>
    <row r="637" spans="17:29" x14ac:dyDescent="0.25">
      <c r="Q637" s="1" t="s">
        <v>1125</v>
      </c>
      <c r="W637" s="1" t="s">
        <v>151</v>
      </c>
      <c r="Z637" s="1" t="s">
        <v>5190</v>
      </c>
      <c r="AC637" s="1" t="s">
        <v>26855</v>
      </c>
    </row>
    <row r="638" spans="17:29" x14ac:dyDescent="0.25">
      <c r="Q638" s="1" t="s">
        <v>1126</v>
      </c>
      <c r="W638" s="1" t="s">
        <v>1373</v>
      </c>
      <c r="Z638" s="1" t="s">
        <v>2300</v>
      </c>
      <c r="AC638" s="1" t="s">
        <v>26856</v>
      </c>
    </row>
    <row r="639" spans="17:29" x14ac:dyDescent="0.25">
      <c r="Q639" s="1" t="s">
        <v>1127</v>
      </c>
      <c r="W639" s="1" t="s">
        <v>4142</v>
      </c>
      <c r="Z639" s="1" t="s">
        <v>4237</v>
      </c>
      <c r="AC639" s="1" t="s">
        <v>26857</v>
      </c>
    </row>
    <row r="640" spans="17:29" x14ac:dyDescent="0.25">
      <c r="Q640" s="1" t="s">
        <v>1128</v>
      </c>
      <c r="W640" s="1" t="s">
        <v>3386</v>
      </c>
      <c r="Z640" s="1" t="s">
        <v>4549</v>
      </c>
      <c r="AC640" s="1" t="s">
        <v>26858</v>
      </c>
    </row>
    <row r="641" spans="17:29" x14ac:dyDescent="0.25">
      <c r="Q641" s="1" t="s">
        <v>1129</v>
      </c>
      <c r="W641" s="1" t="s">
        <v>253</v>
      </c>
      <c r="Z641" s="1" t="s">
        <v>5435</v>
      </c>
      <c r="AC641" s="1" t="s">
        <v>4365</v>
      </c>
    </row>
    <row r="642" spans="17:29" x14ac:dyDescent="0.25">
      <c r="Q642" s="1" t="s">
        <v>1131</v>
      </c>
      <c r="W642" s="1" t="s">
        <v>533</v>
      </c>
      <c r="Z642" s="1" t="s">
        <v>2779</v>
      </c>
      <c r="AC642" s="1" t="s">
        <v>26859</v>
      </c>
    </row>
    <row r="643" spans="17:29" x14ac:dyDescent="0.25">
      <c r="Q643" s="1" t="s">
        <v>1133</v>
      </c>
      <c r="W643" s="1" t="s">
        <v>4058</v>
      </c>
      <c r="Z643" s="1" t="s">
        <v>5293</v>
      </c>
      <c r="AC643" s="1" t="s">
        <v>26860</v>
      </c>
    </row>
    <row r="644" spans="17:29" x14ac:dyDescent="0.25">
      <c r="Q644" s="1" t="s">
        <v>1134</v>
      </c>
      <c r="W644" s="1" t="s">
        <v>4227</v>
      </c>
      <c r="Z644" s="1" t="s">
        <v>5466</v>
      </c>
      <c r="AC644" s="1" t="s">
        <v>26861</v>
      </c>
    </row>
    <row r="645" spans="17:29" x14ac:dyDescent="0.25">
      <c r="Q645" s="1" t="s">
        <v>1136</v>
      </c>
      <c r="W645" s="1" t="s">
        <v>4137</v>
      </c>
      <c r="Z645" s="1" t="s">
        <v>3557</v>
      </c>
      <c r="AC645" s="1" t="s">
        <v>26862</v>
      </c>
    </row>
    <row r="646" spans="17:29" x14ac:dyDescent="0.25">
      <c r="Q646" s="1" t="s">
        <v>1137</v>
      </c>
      <c r="W646" s="1" t="s">
        <v>4094</v>
      </c>
      <c r="Z646" s="1" t="s">
        <v>5580</v>
      </c>
      <c r="AC646" s="1" t="s">
        <v>26863</v>
      </c>
    </row>
    <row r="647" spans="17:29" x14ac:dyDescent="0.25">
      <c r="Q647" s="1" t="s">
        <v>541</v>
      </c>
      <c r="W647" s="1" t="s">
        <v>3634</v>
      </c>
      <c r="Z647" s="1" t="s">
        <v>3488</v>
      </c>
      <c r="AC647" s="1" t="s">
        <v>26864</v>
      </c>
    </row>
    <row r="648" spans="17:29" x14ac:dyDescent="0.25">
      <c r="Q648" s="1" t="s">
        <v>1140</v>
      </c>
      <c r="W648" s="1" t="s">
        <v>2362</v>
      </c>
      <c r="Z648" s="1" t="s">
        <v>5496</v>
      </c>
      <c r="AC648" s="1" t="s">
        <v>26865</v>
      </c>
    </row>
    <row r="649" spans="17:29" x14ac:dyDescent="0.25">
      <c r="Q649" s="1" t="s">
        <v>1142</v>
      </c>
      <c r="W649" s="1" t="s">
        <v>4104</v>
      </c>
      <c r="Z649" s="1" t="s">
        <v>5489</v>
      </c>
      <c r="AC649" s="1" t="s">
        <v>26866</v>
      </c>
    </row>
    <row r="650" spans="17:29" x14ac:dyDescent="0.25">
      <c r="Q650" s="1" t="s">
        <v>230</v>
      </c>
      <c r="W650" s="1" t="s">
        <v>4006</v>
      </c>
      <c r="Z650" s="1" t="s">
        <v>1283</v>
      </c>
      <c r="AC650" s="1" t="s">
        <v>853</v>
      </c>
    </row>
    <row r="651" spans="17:29" x14ac:dyDescent="0.25">
      <c r="Q651" s="1" t="s">
        <v>257</v>
      </c>
      <c r="W651" s="1" t="s">
        <v>4242</v>
      </c>
      <c r="Z651" s="1" t="s">
        <v>3951</v>
      </c>
      <c r="AC651" s="1" t="s">
        <v>26867</v>
      </c>
    </row>
    <row r="652" spans="17:29" x14ac:dyDescent="0.25">
      <c r="Q652" s="1" t="s">
        <v>1146</v>
      </c>
      <c r="W652" s="1" t="s">
        <v>4046</v>
      </c>
      <c r="Z652" s="1" t="s">
        <v>3884</v>
      </c>
      <c r="AC652" s="1" t="s">
        <v>26868</v>
      </c>
    </row>
    <row r="653" spans="17:29" x14ac:dyDescent="0.25">
      <c r="Q653" s="1" t="s">
        <v>1147</v>
      </c>
      <c r="W653" s="1" t="s">
        <v>4015</v>
      </c>
      <c r="Z653" s="1" t="s">
        <v>3666</v>
      </c>
      <c r="AC653" s="1" t="s">
        <v>26869</v>
      </c>
    </row>
    <row r="654" spans="17:29" x14ac:dyDescent="0.25">
      <c r="Q654" s="1" t="s">
        <v>1149</v>
      </c>
      <c r="W654" s="1" t="s">
        <v>4166</v>
      </c>
      <c r="Z654" s="1" t="s">
        <v>5446</v>
      </c>
      <c r="AC654" s="1" t="s">
        <v>26870</v>
      </c>
    </row>
    <row r="655" spans="17:29" x14ac:dyDescent="0.25">
      <c r="Q655" s="1" t="s">
        <v>1150</v>
      </c>
      <c r="W655" s="1" t="s">
        <v>833</v>
      </c>
      <c r="Z655" s="1" t="s">
        <v>5543</v>
      </c>
      <c r="AC655" s="1" t="s">
        <v>809</v>
      </c>
    </row>
    <row r="656" spans="17:29" x14ac:dyDescent="0.25">
      <c r="Q656" s="1" t="s">
        <v>1151</v>
      </c>
      <c r="W656" s="1" t="s">
        <v>4087</v>
      </c>
      <c r="Z656" s="1" t="s">
        <v>745</v>
      </c>
      <c r="AC656" s="1" t="s">
        <v>26871</v>
      </c>
    </row>
    <row r="657" spans="17:29" x14ac:dyDescent="0.25">
      <c r="Q657" s="1" t="s">
        <v>1152</v>
      </c>
      <c r="W657" s="1" t="s">
        <v>4272</v>
      </c>
      <c r="Z657" s="1" t="s">
        <v>3586</v>
      </c>
      <c r="AC657" s="1" t="s">
        <v>26872</v>
      </c>
    </row>
    <row r="658" spans="17:29" x14ac:dyDescent="0.25">
      <c r="Q658" s="1" t="s">
        <v>1154</v>
      </c>
      <c r="W658" s="1" t="s">
        <v>4164</v>
      </c>
      <c r="Z658" s="1" t="s">
        <v>5289</v>
      </c>
      <c r="AC658" s="1" t="s">
        <v>26873</v>
      </c>
    </row>
    <row r="659" spans="17:29" x14ac:dyDescent="0.25">
      <c r="Q659" s="1" t="s">
        <v>1155</v>
      </c>
      <c r="W659" s="1" t="s">
        <v>874</v>
      </c>
      <c r="Z659" s="1" t="s">
        <v>5514</v>
      </c>
      <c r="AC659" s="1" t="s">
        <v>1043</v>
      </c>
    </row>
    <row r="660" spans="17:29" x14ac:dyDescent="0.25">
      <c r="Q660" s="1" t="s">
        <v>1157</v>
      </c>
      <c r="W660" s="1" t="s">
        <v>4244</v>
      </c>
      <c r="Z660" s="1" t="s">
        <v>963</v>
      </c>
      <c r="AC660" s="1" t="s">
        <v>26874</v>
      </c>
    </row>
    <row r="661" spans="17:29" x14ac:dyDescent="0.25">
      <c r="Q661" s="1" t="s">
        <v>1158</v>
      </c>
      <c r="W661" s="1" t="s">
        <v>1022</v>
      </c>
      <c r="Z661" s="1" t="s">
        <v>5511</v>
      </c>
      <c r="AC661" s="1" t="s">
        <v>26875</v>
      </c>
    </row>
    <row r="662" spans="17:29" x14ac:dyDescent="0.25">
      <c r="Q662" s="1" t="s">
        <v>1159</v>
      </c>
      <c r="W662" s="1" t="s">
        <v>3846</v>
      </c>
      <c r="Z662" s="1" t="s">
        <v>5529</v>
      </c>
      <c r="AC662" s="1" t="s">
        <v>26876</v>
      </c>
    </row>
    <row r="663" spans="17:29" x14ac:dyDescent="0.25">
      <c r="Q663" s="1" t="s">
        <v>1160</v>
      </c>
      <c r="W663" s="1" t="s">
        <v>4025</v>
      </c>
      <c r="Z663" s="1" t="s">
        <v>5556</v>
      </c>
      <c r="AC663" s="1" t="s">
        <v>26877</v>
      </c>
    </row>
    <row r="664" spans="17:29" x14ac:dyDescent="0.25">
      <c r="Q664" s="1" t="s">
        <v>1161</v>
      </c>
      <c r="W664" s="1" t="s">
        <v>4149</v>
      </c>
      <c r="Z664" s="1" t="s">
        <v>5502</v>
      </c>
      <c r="AC664" s="1" t="s">
        <v>26878</v>
      </c>
    </row>
    <row r="665" spans="17:29" x14ac:dyDescent="0.25">
      <c r="Q665" s="1" t="s">
        <v>1162</v>
      </c>
      <c r="W665" s="1" t="s">
        <v>4207</v>
      </c>
      <c r="Z665" s="1" t="s">
        <v>5561</v>
      </c>
      <c r="AC665" s="1" t="s">
        <v>26879</v>
      </c>
    </row>
    <row r="666" spans="17:29" x14ac:dyDescent="0.25">
      <c r="Q666" s="1" t="s">
        <v>1165</v>
      </c>
      <c r="W666" s="1" t="s">
        <v>4047</v>
      </c>
      <c r="Z666" s="1" t="s">
        <v>466</v>
      </c>
      <c r="AC666" s="1" t="s">
        <v>26880</v>
      </c>
    </row>
    <row r="667" spans="17:29" x14ac:dyDescent="0.25">
      <c r="Q667" s="1" t="s">
        <v>1166</v>
      </c>
      <c r="W667" s="1" t="s">
        <v>4061</v>
      </c>
      <c r="Z667" s="1" t="s">
        <v>5554</v>
      </c>
      <c r="AC667" s="1" t="s">
        <v>26881</v>
      </c>
    </row>
    <row r="668" spans="17:29" x14ac:dyDescent="0.25">
      <c r="Q668" s="1" t="s">
        <v>250</v>
      </c>
      <c r="W668" s="1" t="s">
        <v>4254</v>
      </c>
      <c r="Z668" s="1" t="s">
        <v>796</v>
      </c>
      <c r="AC668" s="1" t="s">
        <v>26882</v>
      </c>
    </row>
    <row r="669" spans="17:29" x14ac:dyDescent="0.25">
      <c r="Q669" s="1" t="s">
        <v>690</v>
      </c>
      <c r="W669" s="1" t="s">
        <v>4052</v>
      </c>
      <c r="Z669" s="1" t="s">
        <v>5563</v>
      </c>
      <c r="AC669" s="1" t="s">
        <v>5763</v>
      </c>
    </row>
    <row r="670" spans="17:29" x14ac:dyDescent="0.25">
      <c r="Q670" s="1" t="s">
        <v>562</v>
      </c>
      <c r="W670" s="1" t="s">
        <v>4078</v>
      </c>
      <c r="Z670" s="1" t="s">
        <v>5251</v>
      </c>
      <c r="AC670" s="1" t="s">
        <v>26883</v>
      </c>
    </row>
    <row r="671" spans="17:29" x14ac:dyDescent="0.25">
      <c r="Q671" s="1" t="s">
        <v>1167</v>
      </c>
      <c r="W671" s="1" t="s">
        <v>3866</v>
      </c>
      <c r="Z671" s="1" t="s">
        <v>5468</v>
      </c>
      <c r="AC671" s="1" t="s">
        <v>26884</v>
      </c>
    </row>
    <row r="672" spans="17:29" x14ac:dyDescent="0.25">
      <c r="Q672" s="1" t="s">
        <v>1169</v>
      </c>
      <c r="W672" s="1" t="s">
        <v>3472</v>
      </c>
      <c r="Z672" s="1" t="s">
        <v>5597</v>
      </c>
      <c r="AC672" s="1" t="s">
        <v>26885</v>
      </c>
    </row>
    <row r="673" spans="17:29" x14ac:dyDescent="0.25">
      <c r="Q673" s="1" t="s">
        <v>1170</v>
      </c>
      <c r="W673" s="1" t="s">
        <v>3801</v>
      </c>
      <c r="Z673" s="1" t="s">
        <v>4163</v>
      </c>
      <c r="AC673" s="1" t="s">
        <v>26886</v>
      </c>
    </row>
    <row r="674" spans="17:29" x14ac:dyDescent="0.25">
      <c r="Q674" s="1" t="s">
        <v>1171</v>
      </c>
      <c r="W674" s="1" t="s">
        <v>714</v>
      </c>
      <c r="Z674" s="1" t="s">
        <v>5518</v>
      </c>
      <c r="AC674" s="1" t="s">
        <v>26887</v>
      </c>
    </row>
    <row r="675" spans="17:29" x14ac:dyDescent="0.25">
      <c r="Q675" s="1" t="s">
        <v>1172</v>
      </c>
      <c r="W675" s="1" t="s">
        <v>873</v>
      </c>
      <c r="Z675" s="1" t="s">
        <v>4219</v>
      </c>
      <c r="AC675" s="1" t="s">
        <v>26888</v>
      </c>
    </row>
    <row r="676" spans="17:29" x14ac:dyDescent="0.25">
      <c r="Q676" s="1" t="s">
        <v>1173</v>
      </c>
      <c r="W676" s="1" t="s">
        <v>3713</v>
      </c>
      <c r="Z676" s="1" t="s">
        <v>3523</v>
      </c>
      <c r="AC676" s="1" t="s">
        <v>26889</v>
      </c>
    </row>
    <row r="677" spans="17:29" x14ac:dyDescent="0.25">
      <c r="Q677" s="1" t="s">
        <v>543</v>
      </c>
      <c r="W677" s="1" t="s">
        <v>272</v>
      </c>
      <c r="Z677" s="1" t="s">
        <v>5504</v>
      </c>
      <c r="AC677" s="1" t="s">
        <v>26890</v>
      </c>
    </row>
    <row r="678" spans="17:29" x14ac:dyDescent="0.25">
      <c r="Q678" s="1" t="s">
        <v>484</v>
      </c>
      <c r="W678" s="1" t="s">
        <v>4048</v>
      </c>
      <c r="Z678" s="1" t="s">
        <v>5582</v>
      </c>
      <c r="AC678" s="1" t="s">
        <v>26891</v>
      </c>
    </row>
    <row r="679" spans="17:29" x14ac:dyDescent="0.25">
      <c r="Q679" s="1" t="s">
        <v>1175</v>
      </c>
      <c r="W679" s="1" t="s">
        <v>4256</v>
      </c>
      <c r="Z679" s="1" t="s">
        <v>3747</v>
      </c>
      <c r="AC679" s="1" t="s">
        <v>26892</v>
      </c>
    </row>
    <row r="680" spans="17:29" x14ac:dyDescent="0.25">
      <c r="Q680" s="1" t="s">
        <v>1176</v>
      </c>
      <c r="W680" s="1" t="s">
        <v>3815</v>
      </c>
      <c r="Z680" s="1" t="s">
        <v>2359</v>
      </c>
      <c r="AC680" s="1" t="s">
        <v>4332</v>
      </c>
    </row>
    <row r="681" spans="17:29" x14ac:dyDescent="0.25">
      <c r="Q681" s="1" t="s">
        <v>1177</v>
      </c>
      <c r="W681" s="1" t="s">
        <v>1304</v>
      </c>
      <c r="Z681" s="1" t="s">
        <v>5503</v>
      </c>
      <c r="AC681" s="1" t="s">
        <v>26893</v>
      </c>
    </row>
    <row r="682" spans="17:29" x14ac:dyDescent="0.25">
      <c r="Q682" s="1" t="s">
        <v>1179</v>
      </c>
      <c r="W682" s="1" t="s">
        <v>3685</v>
      </c>
      <c r="Z682" s="1" t="s">
        <v>3871</v>
      </c>
      <c r="AC682" s="1" t="s">
        <v>26894</v>
      </c>
    </row>
    <row r="683" spans="17:29" x14ac:dyDescent="0.25">
      <c r="Q683" s="1" t="s">
        <v>1180</v>
      </c>
      <c r="W683" s="1" t="s">
        <v>3709</v>
      </c>
      <c r="Z683" s="1" t="s">
        <v>731</v>
      </c>
      <c r="AC683" s="1" t="s">
        <v>26895</v>
      </c>
    </row>
    <row r="684" spans="17:29" x14ac:dyDescent="0.25">
      <c r="Q684" s="1" t="s">
        <v>657</v>
      </c>
      <c r="W684" s="1" t="s">
        <v>4316</v>
      </c>
      <c r="Z684" s="1" t="s">
        <v>5158</v>
      </c>
      <c r="AC684" s="1" t="s">
        <v>26896</v>
      </c>
    </row>
    <row r="685" spans="17:29" x14ac:dyDescent="0.25">
      <c r="Q685" s="1" t="s">
        <v>1182</v>
      </c>
      <c r="W685" s="1" t="s">
        <v>4178</v>
      </c>
      <c r="Z685" s="1" t="s">
        <v>5169</v>
      </c>
      <c r="AC685" s="1" t="s">
        <v>26897</v>
      </c>
    </row>
    <row r="686" spans="17:29" x14ac:dyDescent="0.25">
      <c r="Q686" s="1" t="s">
        <v>1183</v>
      </c>
      <c r="W686" s="1" t="s">
        <v>3893</v>
      </c>
      <c r="Z686" s="1" t="s">
        <v>5508</v>
      </c>
      <c r="AC686" s="1" t="s">
        <v>26898</v>
      </c>
    </row>
    <row r="687" spans="17:29" x14ac:dyDescent="0.25">
      <c r="Q687" s="1" t="s">
        <v>1188</v>
      </c>
      <c r="W687" s="1" t="s">
        <v>482</v>
      </c>
      <c r="Z687" s="1" t="s">
        <v>3319</v>
      </c>
      <c r="AC687" s="1" t="s">
        <v>26899</v>
      </c>
    </row>
    <row r="688" spans="17:29" x14ac:dyDescent="0.25">
      <c r="Q688" s="1" t="s">
        <v>1190</v>
      </c>
      <c r="W688" s="1" t="s">
        <v>4190</v>
      </c>
      <c r="Z688" s="1" t="s">
        <v>253</v>
      </c>
      <c r="AC688" s="1" t="s">
        <v>26900</v>
      </c>
    </row>
    <row r="689" spans="17:29" x14ac:dyDescent="0.25">
      <c r="Q689" s="1" t="s">
        <v>378</v>
      </c>
      <c r="W689" s="1" t="s">
        <v>2665</v>
      </c>
      <c r="Z689" s="1" t="s">
        <v>4888</v>
      </c>
      <c r="AC689" s="1" t="s">
        <v>26901</v>
      </c>
    </row>
    <row r="690" spans="17:29" x14ac:dyDescent="0.25">
      <c r="Q690" s="1" t="s">
        <v>1193</v>
      </c>
      <c r="W690" s="1" t="s">
        <v>598</v>
      </c>
      <c r="Z690" s="1" t="s">
        <v>4087</v>
      </c>
      <c r="AC690" s="1" t="s">
        <v>26902</v>
      </c>
    </row>
    <row r="691" spans="17:29" x14ac:dyDescent="0.25">
      <c r="Q691" s="1" t="s">
        <v>1194</v>
      </c>
      <c r="W691" s="1" t="s">
        <v>750</v>
      </c>
      <c r="Z691" s="1" t="s">
        <v>4410</v>
      </c>
      <c r="AC691" s="1" t="s">
        <v>26903</v>
      </c>
    </row>
    <row r="692" spans="17:29" x14ac:dyDescent="0.25">
      <c r="Q692" s="1" t="s">
        <v>1195</v>
      </c>
      <c r="W692" s="1" t="s">
        <v>3799</v>
      </c>
      <c r="Z692" s="1" t="s">
        <v>5512</v>
      </c>
      <c r="AC692" s="1" t="s">
        <v>26904</v>
      </c>
    </row>
    <row r="693" spans="17:29" x14ac:dyDescent="0.25">
      <c r="Q693" s="1" t="s">
        <v>320</v>
      </c>
      <c r="W693" s="1" t="s">
        <v>3474</v>
      </c>
      <c r="Z693" s="1" t="s">
        <v>5314</v>
      </c>
      <c r="AC693" s="1" t="s">
        <v>26905</v>
      </c>
    </row>
    <row r="694" spans="17:29" x14ac:dyDescent="0.25">
      <c r="Q694" s="1" t="s">
        <v>1196</v>
      </c>
      <c r="W694" s="1" t="s">
        <v>4260</v>
      </c>
      <c r="Z694" s="1" t="s">
        <v>3588</v>
      </c>
      <c r="AC694" s="1" t="s">
        <v>26906</v>
      </c>
    </row>
    <row r="695" spans="17:29" x14ac:dyDescent="0.25">
      <c r="Q695" s="1" t="s">
        <v>290</v>
      </c>
      <c r="W695" s="1" t="s">
        <v>3865</v>
      </c>
      <c r="Z695" s="1" t="s">
        <v>5559</v>
      </c>
      <c r="AC695" s="1" t="s">
        <v>26907</v>
      </c>
    </row>
    <row r="696" spans="17:29" x14ac:dyDescent="0.25">
      <c r="Q696" s="1" t="s">
        <v>1197</v>
      </c>
      <c r="W696" s="1" t="s">
        <v>4130</v>
      </c>
      <c r="Z696" s="1" t="s">
        <v>4461</v>
      </c>
      <c r="AC696" s="1" t="s">
        <v>26908</v>
      </c>
    </row>
    <row r="697" spans="17:29" x14ac:dyDescent="0.25">
      <c r="Q697" s="1" t="s">
        <v>1199</v>
      </c>
      <c r="W697" s="1" t="s">
        <v>4107</v>
      </c>
      <c r="Z697" s="1" t="s">
        <v>5212</v>
      </c>
      <c r="AC697" s="1" t="s">
        <v>26909</v>
      </c>
    </row>
    <row r="698" spans="17:29" x14ac:dyDescent="0.25">
      <c r="Q698" s="1" t="s">
        <v>1200</v>
      </c>
      <c r="W698" s="1" t="s">
        <v>4040</v>
      </c>
      <c r="Z698" s="1" t="s">
        <v>3010</v>
      </c>
      <c r="AC698" s="1" t="s">
        <v>26910</v>
      </c>
    </row>
    <row r="699" spans="17:29" x14ac:dyDescent="0.25">
      <c r="Q699" s="1" t="s">
        <v>1203</v>
      </c>
      <c r="W699" s="1" t="s">
        <v>4097</v>
      </c>
      <c r="Z699" s="1" t="s">
        <v>5150</v>
      </c>
      <c r="AC699" s="1" t="s">
        <v>26911</v>
      </c>
    </row>
    <row r="700" spans="17:29" x14ac:dyDescent="0.25">
      <c r="Q700" s="1" t="s">
        <v>1208</v>
      </c>
      <c r="W700" s="1" t="s">
        <v>1077</v>
      </c>
      <c r="Z700" s="1" t="s">
        <v>5578</v>
      </c>
      <c r="AC700" s="1" t="s">
        <v>26912</v>
      </c>
    </row>
    <row r="701" spans="17:29" x14ac:dyDescent="0.25">
      <c r="Q701" s="1" t="s">
        <v>1209</v>
      </c>
      <c r="W701" s="1" t="s">
        <v>1054</v>
      </c>
      <c r="Z701" s="1" t="s">
        <v>5488</v>
      </c>
      <c r="AC701" s="1" t="s">
        <v>1309</v>
      </c>
    </row>
    <row r="702" spans="17:29" x14ac:dyDescent="0.25">
      <c r="Q702" s="1" t="s">
        <v>1210</v>
      </c>
      <c r="W702" s="1" t="s">
        <v>4055</v>
      </c>
      <c r="Z702" s="1" t="s">
        <v>5055</v>
      </c>
      <c r="AC702" s="1" t="s">
        <v>26913</v>
      </c>
    </row>
    <row r="703" spans="17:29" x14ac:dyDescent="0.25">
      <c r="Q703" s="1" t="s">
        <v>1212</v>
      </c>
      <c r="W703" s="1" t="s">
        <v>3530</v>
      </c>
      <c r="Z703" s="1" t="s">
        <v>3578</v>
      </c>
      <c r="AC703" s="1" t="s">
        <v>26914</v>
      </c>
    </row>
    <row r="704" spans="17:29" x14ac:dyDescent="0.25">
      <c r="Q704" s="1" t="s">
        <v>1213</v>
      </c>
      <c r="W704" s="1" t="s">
        <v>3732</v>
      </c>
      <c r="Z704" s="1" t="s">
        <v>5166</v>
      </c>
      <c r="AC704" s="1" t="s">
        <v>26915</v>
      </c>
    </row>
    <row r="705" spans="17:29" x14ac:dyDescent="0.25">
      <c r="Q705" s="1" t="s">
        <v>1214</v>
      </c>
      <c r="W705" s="1" t="s">
        <v>4261</v>
      </c>
      <c r="Z705" s="1" t="s">
        <v>4066</v>
      </c>
      <c r="AC705" s="1" t="s">
        <v>26916</v>
      </c>
    </row>
    <row r="706" spans="17:29" x14ac:dyDescent="0.25">
      <c r="Q706" s="1" t="s">
        <v>623</v>
      </c>
      <c r="W706" s="1" t="s">
        <v>4248</v>
      </c>
      <c r="Z706" s="1" t="s">
        <v>5506</v>
      </c>
      <c r="AC706" s="1" t="s">
        <v>2287</v>
      </c>
    </row>
    <row r="707" spans="17:29" x14ac:dyDescent="0.25">
      <c r="Q707" s="1" t="s">
        <v>480</v>
      </c>
      <c r="W707" s="1" t="s">
        <v>343</v>
      </c>
      <c r="Z707" s="1" t="s">
        <v>5551</v>
      </c>
      <c r="AC707" s="1" t="s">
        <v>26917</v>
      </c>
    </row>
    <row r="708" spans="17:29" x14ac:dyDescent="0.25">
      <c r="Q708" s="1" t="s">
        <v>1221</v>
      </c>
      <c r="W708" s="1" t="s">
        <v>4210</v>
      </c>
      <c r="Z708" s="1" t="s">
        <v>5527</v>
      </c>
      <c r="AC708" s="1" t="s">
        <v>26918</v>
      </c>
    </row>
    <row r="709" spans="17:29" x14ac:dyDescent="0.25">
      <c r="Q709" s="1" t="s">
        <v>1222</v>
      </c>
      <c r="W709" s="1" t="s">
        <v>4064</v>
      </c>
      <c r="Z709" s="1" t="s">
        <v>5615</v>
      </c>
      <c r="AC709" s="1" t="s">
        <v>26919</v>
      </c>
    </row>
    <row r="710" spans="17:29" x14ac:dyDescent="0.25">
      <c r="Q710" s="1" t="s">
        <v>1223</v>
      </c>
      <c r="W710" s="1" t="s">
        <v>4217</v>
      </c>
      <c r="Z710" s="1" t="s">
        <v>3905</v>
      </c>
      <c r="AC710" s="1" t="s">
        <v>26920</v>
      </c>
    </row>
    <row r="711" spans="17:29" x14ac:dyDescent="0.25">
      <c r="Q711" s="1" t="s">
        <v>701</v>
      </c>
      <c r="W711" s="1" t="s">
        <v>4124</v>
      </c>
      <c r="Z711" s="1" t="s">
        <v>5581</v>
      </c>
      <c r="AC711" s="1" t="s">
        <v>26921</v>
      </c>
    </row>
    <row r="712" spans="17:29" x14ac:dyDescent="0.25">
      <c r="Q712" s="1" t="s">
        <v>1224</v>
      </c>
      <c r="W712" s="1" t="s">
        <v>2321</v>
      </c>
      <c r="Z712" s="1" t="s">
        <v>3526</v>
      </c>
      <c r="AC712" s="1" t="s">
        <v>26922</v>
      </c>
    </row>
    <row r="713" spans="17:29" x14ac:dyDescent="0.25">
      <c r="Q713" s="1" t="s">
        <v>1226</v>
      </c>
      <c r="W713" s="1" t="s">
        <v>4262</v>
      </c>
      <c r="Z713" s="1" t="s">
        <v>4034</v>
      </c>
      <c r="AC713" s="1" t="s">
        <v>26923</v>
      </c>
    </row>
    <row r="714" spans="17:29" x14ac:dyDescent="0.25">
      <c r="Q714" s="1" t="s">
        <v>1227</v>
      </c>
      <c r="W714" s="1" t="s">
        <v>3570</v>
      </c>
      <c r="Z714" s="1" t="s">
        <v>721</v>
      </c>
      <c r="AC714" s="1" t="s">
        <v>26924</v>
      </c>
    </row>
    <row r="715" spans="17:29" x14ac:dyDescent="0.25">
      <c r="Q715" s="1" t="s">
        <v>1233</v>
      </c>
      <c r="W715" s="1" t="s">
        <v>4198</v>
      </c>
      <c r="Z715" s="1" t="s">
        <v>4896</v>
      </c>
      <c r="AC715" s="1" t="s">
        <v>26925</v>
      </c>
    </row>
    <row r="716" spans="17:29" x14ac:dyDescent="0.25">
      <c r="Q716" s="1" t="s">
        <v>1234</v>
      </c>
      <c r="W716" s="1" t="s">
        <v>4079</v>
      </c>
      <c r="Z716" s="1" t="s">
        <v>5458</v>
      </c>
      <c r="AC716" s="1" t="s">
        <v>26926</v>
      </c>
    </row>
    <row r="717" spans="17:29" x14ac:dyDescent="0.25">
      <c r="Q717" s="1" t="s">
        <v>1235</v>
      </c>
      <c r="W717" s="1" t="s">
        <v>4132</v>
      </c>
      <c r="Z717" s="1" t="s">
        <v>5455</v>
      </c>
      <c r="AC717" s="1" t="s">
        <v>26927</v>
      </c>
    </row>
    <row r="718" spans="17:29" x14ac:dyDescent="0.25">
      <c r="Q718" s="1" t="s">
        <v>1236</v>
      </c>
      <c r="W718" s="1" t="s">
        <v>2698</v>
      </c>
      <c r="Z718" s="1" t="s">
        <v>5699</v>
      </c>
      <c r="AC718" s="1" t="s">
        <v>26928</v>
      </c>
    </row>
    <row r="719" spans="17:29" x14ac:dyDescent="0.25">
      <c r="Q719" s="1" t="s">
        <v>1237</v>
      </c>
      <c r="W719" s="1" t="s">
        <v>4223</v>
      </c>
      <c r="Z719" s="1" t="s">
        <v>507</v>
      </c>
      <c r="AC719" s="1" t="s">
        <v>26929</v>
      </c>
    </row>
    <row r="720" spans="17:29" x14ac:dyDescent="0.25">
      <c r="Q720" s="1" t="s">
        <v>1238</v>
      </c>
      <c r="W720" s="1" t="s">
        <v>2930</v>
      </c>
      <c r="Z720" s="1" t="s">
        <v>2402</v>
      </c>
      <c r="AC720" s="1" t="s">
        <v>26930</v>
      </c>
    </row>
    <row r="721" spans="17:29" x14ac:dyDescent="0.25">
      <c r="Q721" s="1" t="s">
        <v>1239</v>
      </c>
      <c r="W721" s="1" t="s">
        <v>1241</v>
      </c>
      <c r="Z721" s="1" t="s">
        <v>3664</v>
      </c>
      <c r="AC721" s="1" t="s">
        <v>26931</v>
      </c>
    </row>
    <row r="722" spans="17:29" x14ac:dyDescent="0.25">
      <c r="Q722" s="1" t="s">
        <v>1241</v>
      </c>
      <c r="W722" s="1" t="s">
        <v>4213</v>
      </c>
      <c r="Z722" s="1" t="s">
        <v>771</v>
      </c>
      <c r="AC722" s="1" t="s">
        <v>26932</v>
      </c>
    </row>
    <row r="723" spans="17:29" x14ac:dyDescent="0.25">
      <c r="Q723" s="1" t="s">
        <v>1242</v>
      </c>
      <c r="W723" s="1" t="s">
        <v>358</v>
      </c>
      <c r="Z723" s="1" t="s">
        <v>5241</v>
      </c>
      <c r="AC723" s="1" t="s">
        <v>26933</v>
      </c>
    </row>
    <row r="724" spans="17:29" x14ac:dyDescent="0.25">
      <c r="Q724" s="1" t="s">
        <v>1245</v>
      </c>
      <c r="W724" s="1" t="s">
        <v>4037</v>
      </c>
      <c r="Z724" s="1" t="s">
        <v>5562</v>
      </c>
      <c r="AC724" s="1" t="s">
        <v>26934</v>
      </c>
    </row>
    <row r="725" spans="17:29" x14ac:dyDescent="0.25">
      <c r="Q725" s="1" t="s">
        <v>216</v>
      </c>
      <c r="W725" s="1" t="s">
        <v>4115</v>
      </c>
      <c r="Z725" s="1" t="s">
        <v>5560</v>
      </c>
      <c r="AC725" s="1" t="s">
        <v>26935</v>
      </c>
    </row>
    <row r="726" spans="17:29" x14ac:dyDescent="0.25">
      <c r="Q726" s="1" t="s">
        <v>1247</v>
      </c>
      <c r="W726" s="1" t="s">
        <v>4062</v>
      </c>
      <c r="Z726" s="1" t="s">
        <v>898</v>
      </c>
      <c r="AC726" s="1" t="s">
        <v>26936</v>
      </c>
    </row>
    <row r="727" spans="17:29" x14ac:dyDescent="0.25">
      <c r="Q727" s="1" t="s">
        <v>1249</v>
      </c>
      <c r="W727" s="1" t="s">
        <v>4049</v>
      </c>
      <c r="Z727" s="1" t="s">
        <v>5528</v>
      </c>
      <c r="AC727" s="1" t="s">
        <v>26937</v>
      </c>
    </row>
    <row r="728" spans="17:29" x14ac:dyDescent="0.25">
      <c r="Q728" s="1" t="s">
        <v>1250</v>
      </c>
      <c r="W728" s="1" t="s">
        <v>4044</v>
      </c>
      <c r="Z728" s="1" t="s">
        <v>440</v>
      </c>
      <c r="AC728" s="1" t="s">
        <v>26938</v>
      </c>
    </row>
    <row r="729" spans="17:29" x14ac:dyDescent="0.25">
      <c r="Q729" s="1" t="s">
        <v>674</v>
      </c>
      <c r="W729" s="1" t="s">
        <v>965</v>
      </c>
      <c r="Z729" s="1" t="s">
        <v>5547</v>
      </c>
      <c r="AC729" s="1" t="s">
        <v>26939</v>
      </c>
    </row>
    <row r="730" spans="17:29" x14ac:dyDescent="0.25">
      <c r="Q730" s="1" t="s">
        <v>1251</v>
      </c>
      <c r="W730" s="1" t="s">
        <v>701</v>
      </c>
      <c r="Z730" s="1" t="s">
        <v>5505</v>
      </c>
      <c r="AC730" s="1" t="s">
        <v>26940</v>
      </c>
    </row>
    <row r="731" spans="17:29" x14ac:dyDescent="0.25">
      <c r="Q731" s="1" t="s">
        <v>651</v>
      </c>
      <c r="W731" s="1" t="s">
        <v>4093</v>
      </c>
      <c r="Z731" s="1" t="s">
        <v>3957</v>
      </c>
      <c r="AC731" s="1" t="s">
        <v>26941</v>
      </c>
    </row>
    <row r="732" spans="17:29" x14ac:dyDescent="0.25">
      <c r="Q732" s="1" t="s">
        <v>1255</v>
      </c>
      <c r="W732" s="1" t="s">
        <v>4230</v>
      </c>
      <c r="Z732" s="1" t="s">
        <v>5497</v>
      </c>
      <c r="AC732" s="1" t="s">
        <v>26942</v>
      </c>
    </row>
    <row r="733" spans="17:29" x14ac:dyDescent="0.25">
      <c r="Q733" s="1" t="s">
        <v>1257</v>
      </c>
      <c r="W733" s="1" t="s">
        <v>4039</v>
      </c>
      <c r="Z733" s="1" t="s">
        <v>5047</v>
      </c>
      <c r="AC733" s="1" t="s">
        <v>26943</v>
      </c>
    </row>
    <row r="734" spans="17:29" x14ac:dyDescent="0.25">
      <c r="Q734" s="1" t="s">
        <v>1259</v>
      </c>
      <c r="W734" s="1" t="s">
        <v>1828</v>
      </c>
      <c r="Z734" s="1" t="s">
        <v>51</v>
      </c>
      <c r="AC734" s="1" t="s">
        <v>26944</v>
      </c>
    </row>
    <row r="735" spans="17:29" x14ac:dyDescent="0.25">
      <c r="Q735" s="1" t="s">
        <v>1262</v>
      </c>
      <c r="W735" s="1" t="s">
        <v>24</v>
      </c>
      <c r="Z735" s="1" t="s">
        <v>502</v>
      </c>
      <c r="AC735" s="1" t="s">
        <v>26945</v>
      </c>
    </row>
    <row r="736" spans="17:29" x14ac:dyDescent="0.25">
      <c r="Q736" s="1" t="s">
        <v>1263</v>
      </c>
      <c r="W736" s="1" t="s">
        <v>4162</v>
      </c>
      <c r="Z736" s="1" t="s">
        <v>1228</v>
      </c>
      <c r="AC736" s="1" t="s">
        <v>26946</v>
      </c>
    </row>
    <row r="737" spans="17:29" x14ac:dyDescent="0.25">
      <c r="Q737" s="1" t="s">
        <v>1264</v>
      </c>
      <c r="W737" s="1" t="s">
        <v>3222</v>
      </c>
      <c r="Z737" s="1" t="s">
        <v>5513</v>
      </c>
      <c r="AC737" s="1" t="s">
        <v>26947</v>
      </c>
    </row>
    <row r="738" spans="17:29" x14ac:dyDescent="0.25">
      <c r="Q738" s="1" t="s">
        <v>1268</v>
      </c>
      <c r="W738" s="1" t="s">
        <v>4171</v>
      </c>
      <c r="Z738" s="1" t="s">
        <v>5604</v>
      </c>
      <c r="AC738" s="1" t="s">
        <v>26948</v>
      </c>
    </row>
    <row r="739" spans="17:29" x14ac:dyDescent="0.25">
      <c r="Q739" s="1" t="s">
        <v>1269</v>
      </c>
      <c r="W739" s="1" t="s">
        <v>4237</v>
      </c>
      <c r="Z739" s="1" t="s">
        <v>3281</v>
      </c>
      <c r="AC739" s="1" t="s">
        <v>26949</v>
      </c>
    </row>
    <row r="740" spans="17:29" x14ac:dyDescent="0.25">
      <c r="Q740" s="1" t="s">
        <v>1271</v>
      </c>
      <c r="W740" s="1" t="s">
        <v>547</v>
      </c>
      <c r="Z740" s="1" t="s">
        <v>5470</v>
      </c>
      <c r="AC740" s="1" t="s">
        <v>26950</v>
      </c>
    </row>
    <row r="741" spans="17:29" x14ac:dyDescent="0.25">
      <c r="Q741" s="1" t="s">
        <v>1272</v>
      </c>
      <c r="W741" s="1" t="s">
        <v>801</v>
      </c>
      <c r="Z741" s="1" t="s">
        <v>5486</v>
      </c>
      <c r="AC741" s="1" t="s">
        <v>26951</v>
      </c>
    </row>
    <row r="742" spans="17:29" x14ac:dyDescent="0.25">
      <c r="Q742" s="1" t="s">
        <v>1273</v>
      </c>
      <c r="W742" s="1" t="s">
        <v>4273</v>
      </c>
      <c r="Z742" s="1" t="s">
        <v>4115</v>
      </c>
      <c r="AC742" s="1" t="s">
        <v>26952</v>
      </c>
    </row>
    <row r="743" spans="17:29" x14ac:dyDescent="0.25">
      <c r="Q743" s="1" t="s">
        <v>478</v>
      </c>
      <c r="W743" s="1" t="s">
        <v>99</v>
      </c>
      <c r="Z743" s="1" t="s">
        <v>5526</v>
      </c>
      <c r="AC743" s="1" t="s">
        <v>26953</v>
      </c>
    </row>
    <row r="744" spans="17:29" x14ac:dyDescent="0.25">
      <c r="Q744" s="1" t="s">
        <v>1275</v>
      </c>
      <c r="W744" s="1" t="s">
        <v>3671</v>
      </c>
      <c r="Z744" s="1" t="s">
        <v>5523</v>
      </c>
      <c r="AC744" s="1" t="s">
        <v>26954</v>
      </c>
    </row>
    <row r="745" spans="17:29" x14ac:dyDescent="0.25">
      <c r="Q745" s="1" t="s">
        <v>1276</v>
      </c>
      <c r="W745" s="1" t="s">
        <v>4233</v>
      </c>
      <c r="Z745" s="1" t="s">
        <v>5657</v>
      </c>
      <c r="AC745" s="1" t="s">
        <v>7027</v>
      </c>
    </row>
    <row r="746" spans="17:29" x14ac:dyDescent="0.25">
      <c r="Q746" s="1" t="s">
        <v>1277</v>
      </c>
      <c r="W746" s="1" t="s">
        <v>2402</v>
      </c>
      <c r="Z746" s="1" t="s">
        <v>5501</v>
      </c>
      <c r="AC746" s="1" t="s">
        <v>26955</v>
      </c>
    </row>
    <row r="747" spans="17:29" x14ac:dyDescent="0.25">
      <c r="Q747" s="1" t="s">
        <v>1278</v>
      </c>
      <c r="W747" s="1" t="s">
        <v>3836</v>
      </c>
      <c r="Z747" s="1" t="s">
        <v>5485</v>
      </c>
      <c r="AC747" s="1" t="s">
        <v>7044</v>
      </c>
    </row>
    <row r="748" spans="17:29" x14ac:dyDescent="0.25">
      <c r="Q748" s="1" t="s">
        <v>1279</v>
      </c>
      <c r="W748" s="1" t="s">
        <v>4140</v>
      </c>
      <c r="Z748" s="1" t="s">
        <v>5577</v>
      </c>
      <c r="AC748" s="1" t="s">
        <v>26956</v>
      </c>
    </row>
    <row r="749" spans="17:29" x14ac:dyDescent="0.25">
      <c r="Q749" s="1" t="s">
        <v>1281</v>
      </c>
      <c r="W749" s="1" t="s">
        <v>4221</v>
      </c>
      <c r="Z749" s="1" t="s">
        <v>3511</v>
      </c>
      <c r="AC749" s="1" t="s">
        <v>26957</v>
      </c>
    </row>
    <row r="750" spans="17:29" x14ac:dyDescent="0.25">
      <c r="Q750" s="1" t="s">
        <v>1284</v>
      </c>
      <c r="W750" s="1" t="s">
        <v>4193</v>
      </c>
      <c r="Z750" s="1" t="s">
        <v>5510</v>
      </c>
      <c r="AC750" s="1" t="s">
        <v>26958</v>
      </c>
    </row>
    <row r="751" spans="17:29" x14ac:dyDescent="0.25">
      <c r="Q751" s="1" t="s">
        <v>1285</v>
      </c>
      <c r="W751" s="1" t="s">
        <v>1065</v>
      </c>
      <c r="Z751" s="1" t="s">
        <v>1802</v>
      </c>
      <c r="AC751" s="1" t="s">
        <v>26959</v>
      </c>
    </row>
    <row r="752" spans="17:29" x14ac:dyDescent="0.25">
      <c r="Q752" s="1" t="s">
        <v>1286</v>
      </c>
      <c r="W752" s="1" t="s">
        <v>4120</v>
      </c>
      <c r="Z752" s="1" t="s">
        <v>26</v>
      </c>
      <c r="AC752" s="1" t="s">
        <v>26960</v>
      </c>
    </row>
    <row r="753" spans="17:29" x14ac:dyDescent="0.25">
      <c r="Q753" s="1" t="s">
        <v>1291</v>
      </c>
      <c r="W753" s="1" t="s">
        <v>3613</v>
      </c>
      <c r="Z753" s="1" t="s">
        <v>5595</v>
      </c>
      <c r="AC753" s="1" t="s">
        <v>26961</v>
      </c>
    </row>
    <row r="754" spans="17:29" x14ac:dyDescent="0.25">
      <c r="Q754" s="1" t="s">
        <v>205</v>
      </c>
      <c r="W754" s="1" t="s">
        <v>4186</v>
      </c>
      <c r="Z754" s="1" t="s">
        <v>5643</v>
      </c>
      <c r="AC754" s="1" t="s">
        <v>3025</v>
      </c>
    </row>
    <row r="755" spans="17:29" x14ac:dyDescent="0.25">
      <c r="Q755" s="1" t="s">
        <v>1292</v>
      </c>
      <c r="W755" s="1" t="s">
        <v>4138</v>
      </c>
      <c r="Z755" s="1" t="s">
        <v>2686</v>
      </c>
      <c r="AC755" s="1" t="s">
        <v>1129</v>
      </c>
    </row>
    <row r="756" spans="17:29" x14ac:dyDescent="0.25">
      <c r="Q756" s="1" t="s">
        <v>1293</v>
      </c>
      <c r="W756" s="1" t="s">
        <v>316</v>
      </c>
      <c r="Z756" s="1" t="s">
        <v>3195</v>
      </c>
      <c r="AC756" s="1" t="s">
        <v>26962</v>
      </c>
    </row>
    <row r="757" spans="17:29" x14ac:dyDescent="0.25">
      <c r="Q757" s="1" t="s">
        <v>1294</v>
      </c>
      <c r="W757" s="1" t="s">
        <v>4252</v>
      </c>
      <c r="Z757" s="1" t="s">
        <v>5555</v>
      </c>
      <c r="AC757" s="1" t="s">
        <v>26963</v>
      </c>
    </row>
    <row r="758" spans="17:29" x14ac:dyDescent="0.25">
      <c r="Q758" s="1" t="s">
        <v>1296</v>
      </c>
      <c r="W758" s="1" t="s">
        <v>4224</v>
      </c>
      <c r="Z758" s="1" t="s">
        <v>1698</v>
      </c>
      <c r="AC758" s="1" t="s">
        <v>26964</v>
      </c>
    </row>
    <row r="759" spans="17:29" x14ac:dyDescent="0.25">
      <c r="Q759" s="1" t="s">
        <v>624</v>
      </c>
      <c r="W759" s="1" t="s">
        <v>4270</v>
      </c>
      <c r="Z759" s="1" t="s">
        <v>4398</v>
      </c>
      <c r="AC759" s="1" t="s">
        <v>26965</v>
      </c>
    </row>
    <row r="760" spans="17:29" x14ac:dyDescent="0.25">
      <c r="Q760" s="1" t="s">
        <v>1300</v>
      </c>
      <c r="W760" s="1" t="s">
        <v>4249</v>
      </c>
      <c r="Z760" s="1" t="s">
        <v>2440</v>
      </c>
      <c r="AC760" s="1" t="s">
        <v>26966</v>
      </c>
    </row>
    <row r="761" spans="17:29" x14ac:dyDescent="0.25">
      <c r="Q761" s="1" t="s">
        <v>607</v>
      </c>
      <c r="W761" s="1" t="s">
        <v>3132</v>
      </c>
      <c r="Z761" s="1" t="s">
        <v>3416</v>
      </c>
      <c r="AC761" s="1" t="s">
        <v>26967</v>
      </c>
    </row>
    <row r="762" spans="17:29" x14ac:dyDescent="0.25">
      <c r="Q762" s="1" t="s">
        <v>1301</v>
      </c>
      <c r="W762" s="1" t="s">
        <v>3870</v>
      </c>
      <c r="Z762" s="1" t="s">
        <v>1456</v>
      </c>
      <c r="AC762" s="1" t="s">
        <v>26968</v>
      </c>
    </row>
    <row r="763" spans="17:29" x14ac:dyDescent="0.25">
      <c r="Q763" s="1" t="s">
        <v>1304</v>
      </c>
      <c r="W763" s="1" t="s">
        <v>1650</v>
      </c>
      <c r="Z763" s="1" t="s">
        <v>1330</v>
      </c>
      <c r="AC763" s="1" t="s">
        <v>26969</v>
      </c>
    </row>
    <row r="764" spans="17:29" x14ac:dyDescent="0.25">
      <c r="Q764" s="1" t="s">
        <v>1310</v>
      </c>
      <c r="W764" s="1" t="s">
        <v>4279</v>
      </c>
      <c r="Z764" s="1" t="s">
        <v>5487</v>
      </c>
      <c r="AC764" s="1" t="s">
        <v>26970</v>
      </c>
    </row>
    <row r="765" spans="17:29" x14ac:dyDescent="0.25">
      <c r="Q765" s="1" t="s">
        <v>157</v>
      </c>
      <c r="W765" s="1" t="s">
        <v>4241</v>
      </c>
      <c r="Z765" s="1" t="s">
        <v>5079</v>
      </c>
      <c r="AC765" s="1" t="s">
        <v>26971</v>
      </c>
    </row>
    <row r="766" spans="17:29" x14ac:dyDescent="0.25">
      <c r="Q766" s="1" t="s">
        <v>1311</v>
      </c>
      <c r="W766" s="1" t="s">
        <v>4134</v>
      </c>
      <c r="Z766" s="1" t="s">
        <v>5571</v>
      </c>
      <c r="AC766" s="1" t="s">
        <v>26972</v>
      </c>
    </row>
    <row r="767" spans="17:29" x14ac:dyDescent="0.25">
      <c r="Q767" s="1" t="s">
        <v>630</v>
      </c>
      <c r="W767" s="1" t="s">
        <v>2493</v>
      </c>
      <c r="Z767" s="1" t="s">
        <v>5719</v>
      </c>
      <c r="AC767" s="1" t="s">
        <v>26973</v>
      </c>
    </row>
    <row r="768" spans="17:29" x14ac:dyDescent="0.25">
      <c r="Q768" s="1" t="s">
        <v>1312</v>
      </c>
      <c r="W768" s="1" t="s">
        <v>2137</v>
      </c>
      <c r="Z768" s="1" t="s">
        <v>5541</v>
      </c>
      <c r="AC768" s="1" t="s">
        <v>26974</v>
      </c>
    </row>
    <row r="769" spans="17:29" x14ac:dyDescent="0.25">
      <c r="Q769" s="1" t="s">
        <v>1313</v>
      </c>
      <c r="W769" s="1" t="s">
        <v>4075</v>
      </c>
      <c r="Z769" s="1" t="s">
        <v>5612</v>
      </c>
      <c r="AC769" s="1" t="s">
        <v>26975</v>
      </c>
    </row>
    <row r="770" spans="17:29" x14ac:dyDescent="0.25">
      <c r="Q770" s="1" t="s">
        <v>1314</v>
      </c>
      <c r="W770" s="1" t="s">
        <v>55</v>
      </c>
      <c r="Z770" s="1" t="s">
        <v>5507</v>
      </c>
      <c r="AC770" s="1" t="s">
        <v>26976</v>
      </c>
    </row>
    <row r="771" spans="17:29" x14ac:dyDescent="0.25">
      <c r="Q771" s="1" t="s">
        <v>1315</v>
      </c>
      <c r="W771" s="1" t="s">
        <v>942</v>
      </c>
      <c r="Z771" s="1" t="s">
        <v>3863</v>
      </c>
      <c r="AC771" s="1" t="s">
        <v>26977</v>
      </c>
    </row>
    <row r="772" spans="17:29" x14ac:dyDescent="0.25">
      <c r="Q772" s="1" t="s">
        <v>137</v>
      </c>
      <c r="W772" s="1" t="s">
        <v>183</v>
      </c>
      <c r="Z772" s="1" t="s">
        <v>4493</v>
      </c>
      <c r="AC772" s="1" t="s">
        <v>26978</v>
      </c>
    </row>
    <row r="773" spans="17:29" x14ac:dyDescent="0.25">
      <c r="Q773" s="1" t="s">
        <v>1317</v>
      </c>
      <c r="W773" s="1" t="s">
        <v>3335</v>
      </c>
      <c r="Z773" s="1" t="s">
        <v>3620</v>
      </c>
      <c r="AC773" s="1" t="s">
        <v>26979</v>
      </c>
    </row>
    <row r="774" spans="17:29" x14ac:dyDescent="0.25">
      <c r="Q774" s="1" t="s">
        <v>179</v>
      </c>
      <c r="W774" s="1" t="s">
        <v>3822</v>
      </c>
      <c r="Z774" s="1" t="s">
        <v>4998</v>
      </c>
      <c r="AC774" s="1" t="s">
        <v>26980</v>
      </c>
    </row>
    <row r="775" spans="17:29" x14ac:dyDescent="0.25">
      <c r="Q775" s="1" t="s">
        <v>600</v>
      </c>
      <c r="W775" s="1" t="s">
        <v>4211</v>
      </c>
      <c r="Z775" s="1" t="s">
        <v>3899</v>
      </c>
      <c r="AC775" s="1" t="s">
        <v>26981</v>
      </c>
    </row>
    <row r="776" spans="17:29" x14ac:dyDescent="0.25">
      <c r="Q776" s="1" t="s">
        <v>1320</v>
      </c>
      <c r="W776" s="1" t="s">
        <v>4182</v>
      </c>
      <c r="Z776" s="1" t="s">
        <v>5545</v>
      </c>
      <c r="AC776" s="1" t="s">
        <v>26982</v>
      </c>
    </row>
    <row r="777" spans="17:29" x14ac:dyDescent="0.25">
      <c r="Q777" s="1" t="s">
        <v>1322</v>
      </c>
      <c r="W777" s="1" t="s">
        <v>4185</v>
      </c>
      <c r="Z777" s="1" t="s">
        <v>5097</v>
      </c>
      <c r="AC777" s="1" t="s">
        <v>26983</v>
      </c>
    </row>
    <row r="778" spans="17:29" x14ac:dyDescent="0.25">
      <c r="Q778" s="1" t="s">
        <v>1323</v>
      </c>
      <c r="W778" s="1" t="s">
        <v>4155</v>
      </c>
      <c r="Z778" s="1" t="s">
        <v>5564</v>
      </c>
      <c r="AC778" s="1" t="s">
        <v>26984</v>
      </c>
    </row>
    <row r="779" spans="17:29" x14ac:dyDescent="0.25">
      <c r="Q779" s="1" t="s">
        <v>1324</v>
      </c>
      <c r="W779" s="1" t="s">
        <v>680</v>
      </c>
      <c r="Z779" s="1" t="s">
        <v>5777</v>
      </c>
      <c r="AC779" s="1" t="s">
        <v>26985</v>
      </c>
    </row>
    <row r="780" spans="17:29" x14ac:dyDescent="0.25">
      <c r="Q780" s="1" t="s">
        <v>1328</v>
      </c>
      <c r="W780" s="1" t="s">
        <v>4076</v>
      </c>
      <c r="Z780" s="1" t="s">
        <v>3604</v>
      </c>
      <c r="AC780" s="1" t="s">
        <v>26986</v>
      </c>
    </row>
    <row r="781" spans="17:29" x14ac:dyDescent="0.25">
      <c r="Q781" s="1" t="s">
        <v>174</v>
      </c>
      <c r="W781" s="1" t="s">
        <v>1174</v>
      </c>
      <c r="Z781" s="1" t="s">
        <v>3519</v>
      </c>
      <c r="AC781" s="1" t="s">
        <v>26987</v>
      </c>
    </row>
    <row r="782" spans="17:29" x14ac:dyDescent="0.25">
      <c r="Q782" s="1" t="s">
        <v>1329</v>
      </c>
      <c r="W782" s="1" t="s">
        <v>4174</v>
      </c>
      <c r="Z782" s="1" t="s">
        <v>49</v>
      </c>
      <c r="AC782" s="1" t="s">
        <v>26988</v>
      </c>
    </row>
    <row r="783" spans="17:29" x14ac:dyDescent="0.25">
      <c r="Q783" s="1" t="s">
        <v>1330</v>
      </c>
      <c r="W783" s="1" t="s">
        <v>4116</v>
      </c>
      <c r="Z783" s="1" t="s">
        <v>5627</v>
      </c>
      <c r="AC783" s="1" t="s">
        <v>26989</v>
      </c>
    </row>
    <row r="784" spans="17:29" x14ac:dyDescent="0.25">
      <c r="Q784" s="1" t="s">
        <v>1331</v>
      </c>
      <c r="W784" s="1" t="s">
        <v>4197</v>
      </c>
      <c r="Z784" s="1" t="s">
        <v>3996</v>
      </c>
      <c r="AC784" s="1" t="s">
        <v>516</v>
      </c>
    </row>
    <row r="785" spans="17:29" x14ac:dyDescent="0.25">
      <c r="Q785" s="1" t="s">
        <v>1333</v>
      </c>
      <c r="W785" s="1" t="s">
        <v>1075</v>
      </c>
      <c r="Z785" s="1" t="s">
        <v>1032</v>
      </c>
      <c r="AC785" s="1" t="s">
        <v>26990</v>
      </c>
    </row>
    <row r="786" spans="17:29" x14ac:dyDescent="0.25">
      <c r="Q786" s="1" t="s">
        <v>1335</v>
      </c>
      <c r="W786" s="1" t="s">
        <v>2314</v>
      </c>
      <c r="Z786" s="1" t="s">
        <v>1056</v>
      </c>
      <c r="AC786" s="1" t="s">
        <v>26991</v>
      </c>
    </row>
    <row r="787" spans="17:29" x14ac:dyDescent="0.25">
      <c r="Q787" s="1" t="s">
        <v>1338</v>
      </c>
      <c r="W787" s="1" t="s">
        <v>4098</v>
      </c>
      <c r="Z787" s="1" t="s">
        <v>5732</v>
      </c>
      <c r="AC787" s="1" t="s">
        <v>26992</v>
      </c>
    </row>
    <row r="788" spans="17:29" x14ac:dyDescent="0.25">
      <c r="Q788" s="1" t="s">
        <v>1339</v>
      </c>
      <c r="W788" s="1" t="s">
        <v>3209</v>
      </c>
      <c r="Z788" s="1" t="s">
        <v>2522</v>
      </c>
      <c r="AC788" s="1" t="s">
        <v>26993</v>
      </c>
    </row>
    <row r="789" spans="17:29" x14ac:dyDescent="0.25">
      <c r="Q789" s="1" t="s">
        <v>1341</v>
      </c>
      <c r="W789" s="1" t="s">
        <v>4159</v>
      </c>
      <c r="Z789" s="1" t="s">
        <v>196</v>
      </c>
      <c r="AC789" s="1" t="s">
        <v>26994</v>
      </c>
    </row>
    <row r="790" spans="17:29" x14ac:dyDescent="0.25">
      <c r="Q790" s="1" t="s">
        <v>1342</v>
      </c>
      <c r="W790" s="1" t="s">
        <v>4089</v>
      </c>
      <c r="Z790" s="1" t="s">
        <v>1835</v>
      </c>
      <c r="AC790" s="1" t="s">
        <v>26995</v>
      </c>
    </row>
    <row r="791" spans="17:29" x14ac:dyDescent="0.25">
      <c r="Q791" s="1" t="s">
        <v>1343</v>
      </c>
      <c r="W791" s="1" t="s">
        <v>3842</v>
      </c>
      <c r="Z791" s="1" t="s">
        <v>4936</v>
      </c>
      <c r="AC791" s="1" t="s">
        <v>26996</v>
      </c>
    </row>
    <row r="792" spans="17:29" x14ac:dyDescent="0.25">
      <c r="Q792" s="1" t="s">
        <v>1344</v>
      </c>
      <c r="W792" s="1" t="s">
        <v>4127</v>
      </c>
      <c r="Z792" s="1" t="s">
        <v>4400</v>
      </c>
      <c r="AC792" s="1" t="s">
        <v>26997</v>
      </c>
    </row>
    <row r="793" spans="17:29" x14ac:dyDescent="0.25">
      <c r="Q793" s="1" t="s">
        <v>1345</v>
      </c>
      <c r="W793" s="1" t="s">
        <v>581</v>
      </c>
      <c r="Z793" s="1" t="s">
        <v>3259</v>
      </c>
      <c r="AC793" s="1" t="s">
        <v>26998</v>
      </c>
    </row>
    <row r="794" spans="17:29" x14ac:dyDescent="0.25">
      <c r="Q794" s="1" t="s">
        <v>1347</v>
      </c>
      <c r="W794" s="1" t="s">
        <v>4154</v>
      </c>
      <c r="Z794" s="1" t="s">
        <v>5584</v>
      </c>
      <c r="AC794" s="1" t="s">
        <v>26999</v>
      </c>
    </row>
    <row r="795" spans="17:29" x14ac:dyDescent="0.25">
      <c r="Q795" s="1" t="s">
        <v>1348</v>
      </c>
      <c r="W795" s="1" t="s">
        <v>4100</v>
      </c>
      <c r="Z795" s="1" t="s">
        <v>4059</v>
      </c>
      <c r="AC795" s="1" t="s">
        <v>27000</v>
      </c>
    </row>
    <row r="796" spans="17:29" x14ac:dyDescent="0.25">
      <c r="Q796" s="1" t="s">
        <v>1349</v>
      </c>
      <c r="W796" s="1" t="s">
        <v>4106</v>
      </c>
      <c r="Z796" s="1" t="s">
        <v>5649</v>
      </c>
      <c r="AC796" s="1" t="s">
        <v>27001</v>
      </c>
    </row>
    <row r="797" spans="17:29" x14ac:dyDescent="0.25">
      <c r="Q797" s="1" t="s">
        <v>1350</v>
      </c>
      <c r="W797" s="1" t="s">
        <v>4121</v>
      </c>
      <c r="Z797" s="1" t="s">
        <v>5553</v>
      </c>
      <c r="AC797" s="1" t="s">
        <v>27002</v>
      </c>
    </row>
    <row r="798" spans="17:29" x14ac:dyDescent="0.25">
      <c r="Q798" s="1" t="s">
        <v>1352</v>
      </c>
      <c r="W798" s="1" t="s">
        <v>4119</v>
      </c>
      <c r="Z798" s="1" t="s">
        <v>1140</v>
      </c>
      <c r="AC798" s="1" t="s">
        <v>27003</v>
      </c>
    </row>
    <row r="799" spans="17:29" x14ac:dyDescent="0.25">
      <c r="Q799" s="1" t="s">
        <v>1353</v>
      </c>
      <c r="W799" s="1" t="s">
        <v>4175</v>
      </c>
      <c r="Z799" s="1" t="s">
        <v>143</v>
      </c>
      <c r="AC799" s="1" t="s">
        <v>27004</v>
      </c>
    </row>
    <row r="800" spans="17:29" x14ac:dyDescent="0.25">
      <c r="Q800" s="1" t="s">
        <v>194</v>
      </c>
      <c r="W800" s="1" t="s">
        <v>3737</v>
      </c>
      <c r="Z800" s="1" t="s">
        <v>3580</v>
      </c>
      <c r="AC800" s="1" t="s">
        <v>27005</v>
      </c>
    </row>
    <row r="801" spans="23:29" x14ac:dyDescent="0.25">
      <c r="W801" s="1" t="s">
        <v>4090</v>
      </c>
      <c r="Z801" s="1" t="s">
        <v>5574</v>
      </c>
      <c r="AC801" s="1" t="s">
        <v>27006</v>
      </c>
    </row>
    <row r="802" spans="23:29" x14ac:dyDescent="0.25">
      <c r="W802" s="1" t="s">
        <v>4276</v>
      </c>
      <c r="Z802" s="1" t="s">
        <v>3525</v>
      </c>
      <c r="AC802" s="1" t="s">
        <v>27007</v>
      </c>
    </row>
    <row r="803" spans="23:29" x14ac:dyDescent="0.25">
      <c r="W803" s="1" t="s">
        <v>4177</v>
      </c>
      <c r="Z803" s="1" t="s">
        <v>5548</v>
      </c>
      <c r="AC803" s="1" t="s">
        <v>27008</v>
      </c>
    </row>
    <row r="804" spans="23:29" x14ac:dyDescent="0.25">
      <c r="W804" s="1" t="s">
        <v>4259</v>
      </c>
      <c r="Z804" s="1" t="s">
        <v>2103</v>
      </c>
      <c r="AC804" s="1" t="s">
        <v>27009</v>
      </c>
    </row>
    <row r="805" spans="23:29" x14ac:dyDescent="0.25">
      <c r="W805" s="1" t="s">
        <v>118</v>
      </c>
      <c r="Z805" s="1" t="s">
        <v>3351</v>
      </c>
      <c r="AC805" s="1" t="s">
        <v>27010</v>
      </c>
    </row>
    <row r="806" spans="23:29" x14ac:dyDescent="0.25">
      <c r="W806" s="1" t="s">
        <v>2308</v>
      </c>
      <c r="Z806" s="1" t="s">
        <v>3660</v>
      </c>
      <c r="AC806" s="1" t="s">
        <v>27011</v>
      </c>
    </row>
    <row r="807" spans="23:29" x14ac:dyDescent="0.25">
      <c r="W807" s="1" t="s">
        <v>3707</v>
      </c>
      <c r="Z807" s="1" t="s">
        <v>5462</v>
      </c>
      <c r="AC807" s="1" t="s">
        <v>27012</v>
      </c>
    </row>
    <row r="808" spans="23:29" x14ac:dyDescent="0.25">
      <c r="W808" s="1" t="s">
        <v>4196</v>
      </c>
      <c r="Z808" s="1" t="s">
        <v>3590</v>
      </c>
      <c r="AC808" s="1" t="s">
        <v>27013</v>
      </c>
    </row>
    <row r="809" spans="23:29" x14ac:dyDescent="0.25">
      <c r="W809" s="1" t="s">
        <v>3812</v>
      </c>
      <c r="Z809" s="1" t="s">
        <v>5538</v>
      </c>
      <c r="AC809" s="1" t="s">
        <v>27014</v>
      </c>
    </row>
    <row r="810" spans="23:29" x14ac:dyDescent="0.25">
      <c r="W810" s="1" t="s">
        <v>4133</v>
      </c>
      <c r="Z810" s="1" t="s">
        <v>724</v>
      </c>
      <c r="AC810" s="1" t="s">
        <v>27015</v>
      </c>
    </row>
    <row r="811" spans="23:29" x14ac:dyDescent="0.25">
      <c r="W811" s="1" t="s">
        <v>4151</v>
      </c>
      <c r="Z811" s="1" t="s">
        <v>3806</v>
      </c>
      <c r="AC811" s="1" t="s">
        <v>27016</v>
      </c>
    </row>
    <row r="812" spans="23:29" x14ac:dyDescent="0.25">
      <c r="W812" s="1" t="s">
        <v>4209</v>
      </c>
      <c r="Z812" s="1" t="s">
        <v>368</v>
      </c>
      <c r="AC812" s="1" t="s">
        <v>27017</v>
      </c>
    </row>
    <row r="813" spans="23:29" x14ac:dyDescent="0.25">
      <c r="W813" s="1" t="s">
        <v>4214</v>
      </c>
      <c r="Z813" s="1" t="s">
        <v>3682</v>
      </c>
      <c r="AC813" s="1" t="s">
        <v>27018</v>
      </c>
    </row>
    <row r="814" spans="23:29" x14ac:dyDescent="0.25">
      <c r="W814" s="1" t="s">
        <v>4204</v>
      </c>
      <c r="Z814" s="1" t="s">
        <v>3609</v>
      </c>
      <c r="AC814" s="1" t="s">
        <v>27019</v>
      </c>
    </row>
    <row r="815" spans="23:29" x14ac:dyDescent="0.25">
      <c r="W815" s="1" t="s">
        <v>3454</v>
      </c>
      <c r="Z815" s="1" t="s">
        <v>5593</v>
      </c>
      <c r="AC815" s="1" t="s">
        <v>27020</v>
      </c>
    </row>
    <row r="816" spans="23:29" x14ac:dyDescent="0.25">
      <c r="W816" s="1" t="s">
        <v>4235</v>
      </c>
      <c r="Z816" s="1" t="s">
        <v>339</v>
      </c>
      <c r="AC816" s="1" t="s">
        <v>27021</v>
      </c>
    </row>
    <row r="817" spans="23:29" x14ac:dyDescent="0.25">
      <c r="W817" s="1" t="s">
        <v>3083</v>
      </c>
      <c r="Z817" s="1" t="s">
        <v>5124</v>
      </c>
      <c r="AC817" s="1" t="s">
        <v>27022</v>
      </c>
    </row>
    <row r="818" spans="23:29" x14ac:dyDescent="0.25">
      <c r="W818" s="1" t="s">
        <v>4099</v>
      </c>
      <c r="Z818" s="1" t="s">
        <v>4291</v>
      </c>
      <c r="AC818" s="1" t="s">
        <v>27023</v>
      </c>
    </row>
    <row r="819" spans="23:29" x14ac:dyDescent="0.25">
      <c r="W819" s="1" t="s">
        <v>4202</v>
      </c>
      <c r="Z819" s="1" t="s">
        <v>1691</v>
      </c>
      <c r="AC819" s="1" t="s">
        <v>27024</v>
      </c>
    </row>
    <row r="820" spans="23:29" x14ac:dyDescent="0.25">
      <c r="W820" s="1" t="s">
        <v>259</v>
      </c>
      <c r="Z820" s="1" t="s">
        <v>3940</v>
      </c>
      <c r="AC820" s="1" t="s">
        <v>27025</v>
      </c>
    </row>
    <row r="821" spans="23:29" x14ac:dyDescent="0.25">
      <c r="W821" s="1" t="s">
        <v>946</v>
      </c>
      <c r="Z821" s="1" t="s">
        <v>5472</v>
      </c>
      <c r="AC821" s="1" t="s">
        <v>27026</v>
      </c>
    </row>
    <row r="822" spans="23:29" x14ac:dyDescent="0.25">
      <c r="W822" s="1" t="s">
        <v>4168</v>
      </c>
      <c r="Z822" s="1" t="s">
        <v>1077</v>
      </c>
      <c r="AC822" s="1" t="s">
        <v>27027</v>
      </c>
    </row>
    <row r="823" spans="23:29" x14ac:dyDescent="0.25">
      <c r="W823" s="1" t="s">
        <v>4173</v>
      </c>
      <c r="Z823" s="1" t="s">
        <v>933</v>
      </c>
      <c r="AC823" s="1" t="s">
        <v>27028</v>
      </c>
    </row>
    <row r="824" spans="23:29" x14ac:dyDescent="0.25">
      <c r="W824" s="1" t="s">
        <v>828</v>
      </c>
      <c r="Z824" s="1" t="s">
        <v>5534</v>
      </c>
      <c r="AC824" s="1" t="s">
        <v>27029</v>
      </c>
    </row>
    <row r="825" spans="23:29" x14ac:dyDescent="0.25">
      <c r="W825" s="1" t="s">
        <v>3886</v>
      </c>
      <c r="Z825" s="1" t="s">
        <v>5558</v>
      </c>
      <c r="AC825" s="1" t="s">
        <v>27030</v>
      </c>
    </row>
    <row r="826" spans="23:29" x14ac:dyDescent="0.25">
      <c r="W826" s="1" t="s">
        <v>1972</v>
      </c>
      <c r="Z826" s="1" t="s">
        <v>3513</v>
      </c>
      <c r="AC826" s="1" t="s">
        <v>27031</v>
      </c>
    </row>
    <row r="827" spans="23:29" x14ac:dyDescent="0.25">
      <c r="W827" s="1" t="s">
        <v>4131</v>
      </c>
      <c r="Z827" s="1" t="s">
        <v>3810</v>
      </c>
      <c r="AC827" s="1" t="s">
        <v>27032</v>
      </c>
    </row>
    <row r="828" spans="23:29" x14ac:dyDescent="0.25">
      <c r="W828" s="1" t="s">
        <v>4148</v>
      </c>
      <c r="Z828" s="1" t="s">
        <v>5598</v>
      </c>
      <c r="AC828" s="1" t="s">
        <v>27033</v>
      </c>
    </row>
    <row r="829" spans="23:29" x14ac:dyDescent="0.25">
      <c r="W829" s="1" t="s">
        <v>4184</v>
      </c>
      <c r="Z829" s="1" t="s">
        <v>5026</v>
      </c>
      <c r="AC829" s="1" t="s">
        <v>27034</v>
      </c>
    </row>
    <row r="830" spans="23:29" x14ac:dyDescent="0.25">
      <c r="W830" s="1" t="s">
        <v>4263</v>
      </c>
      <c r="Z830" s="1" t="s">
        <v>5611</v>
      </c>
      <c r="AC830" s="1" t="s">
        <v>27035</v>
      </c>
    </row>
    <row r="831" spans="23:29" x14ac:dyDescent="0.25">
      <c r="W831" s="1" t="s">
        <v>4001</v>
      </c>
      <c r="Z831" s="1" t="s">
        <v>5608</v>
      </c>
      <c r="AC831" s="1" t="s">
        <v>27036</v>
      </c>
    </row>
    <row r="832" spans="23:29" x14ac:dyDescent="0.25">
      <c r="W832" s="1" t="s">
        <v>4257</v>
      </c>
      <c r="Z832" s="1" t="s">
        <v>3674</v>
      </c>
      <c r="AC832" s="1" t="s">
        <v>27037</v>
      </c>
    </row>
    <row r="833" spans="23:29" x14ac:dyDescent="0.25">
      <c r="W833" s="1" t="s">
        <v>256</v>
      </c>
      <c r="Z833" s="1" t="s">
        <v>3414</v>
      </c>
      <c r="AC833" s="1" t="s">
        <v>27038</v>
      </c>
    </row>
    <row r="834" spans="23:29" x14ac:dyDescent="0.25">
      <c r="W834" s="1" t="s">
        <v>4236</v>
      </c>
      <c r="Z834" s="1" t="s">
        <v>3711</v>
      </c>
      <c r="AC834" s="1" t="s">
        <v>27039</v>
      </c>
    </row>
    <row r="835" spans="23:29" x14ac:dyDescent="0.25">
      <c r="W835" s="1" t="s">
        <v>4271</v>
      </c>
      <c r="Z835" s="1" t="s">
        <v>5691</v>
      </c>
      <c r="AC835" s="1" t="s">
        <v>27040</v>
      </c>
    </row>
    <row r="836" spans="23:29" x14ac:dyDescent="0.25">
      <c r="W836" s="1" t="s">
        <v>4250</v>
      </c>
      <c r="Z836" s="1" t="s">
        <v>5583</v>
      </c>
      <c r="AC836" s="1" t="s">
        <v>27041</v>
      </c>
    </row>
    <row r="837" spans="23:29" x14ac:dyDescent="0.25">
      <c r="W837" s="1" t="s">
        <v>4199</v>
      </c>
      <c r="Z837" s="1" t="s">
        <v>5585</v>
      </c>
      <c r="AC837" s="1" t="s">
        <v>134</v>
      </c>
    </row>
    <row r="838" spans="23:29" x14ac:dyDescent="0.25">
      <c r="W838" s="1" t="s">
        <v>4183</v>
      </c>
      <c r="Z838" s="1" t="s">
        <v>3632</v>
      </c>
      <c r="AC838" s="1" t="s">
        <v>27042</v>
      </c>
    </row>
    <row r="839" spans="23:29" x14ac:dyDescent="0.25">
      <c r="W839" s="1" t="s">
        <v>3109</v>
      </c>
      <c r="Z839" s="1" t="s">
        <v>832</v>
      </c>
      <c r="AC839" s="1" t="s">
        <v>27043</v>
      </c>
    </row>
    <row r="840" spans="23:29" x14ac:dyDescent="0.25">
      <c r="W840" s="1" t="s">
        <v>47</v>
      </c>
      <c r="Z840" s="1" t="s">
        <v>5588</v>
      </c>
      <c r="AC840" s="1" t="s">
        <v>27044</v>
      </c>
    </row>
    <row r="841" spans="23:29" x14ac:dyDescent="0.25">
      <c r="W841" s="1" t="s">
        <v>4113</v>
      </c>
      <c r="Z841" s="1" t="s">
        <v>3198</v>
      </c>
      <c r="AC841" s="1" t="s">
        <v>27045</v>
      </c>
    </row>
    <row r="842" spans="23:29" x14ac:dyDescent="0.25">
      <c r="W842" s="1" t="s">
        <v>4419</v>
      </c>
      <c r="Z842" s="1" t="s">
        <v>5156</v>
      </c>
      <c r="AC842" s="1" t="s">
        <v>27046</v>
      </c>
    </row>
    <row r="843" spans="23:29" x14ac:dyDescent="0.25">
      <c r="W843" s="1" t="s">
        <v>4167</v>
      </c>
      <c r="Z843" s="1" t="s">
        <v>2803</v>
      </c>
      <c r="AC843" s="1" t="s">
        <v>27047</v>
      </c>
    </row>
    <row r="844" spans="23:29" x14ac:dyDescent="0.25">
      <c r="W844" s="1" t="s">
        <v>4280</v>
      </c>
      <c r="Z844" s="1" t="s">
        <v>5546</v>
      </c>
      <c r="AC844" s="1" t="s">
        <v>27048</v>
      </c>
    </row>
    <row r="845" spans="23:29" x14ac:dyDescent="0.25">
      <c r="W845" s="1" t="s">
        <v>4234</v>
      </c>
      <c r="Z845" s="1" t="s">
        <v>5209</v>
      </c>
      <c r="AC845" s="1" t="s">
        <v>27049</v>
      </c>
    </row>
    <row r="846" spans="23:29" x14ac:dyDescent="0.25">
      <c r="W846" s="1" t="s">
        <v>117</v>
      </c>
      <c r="Z846" s="1" t="s">
        <v>3384</v>
      </c>
      <c r="AC846" s="1" t="s">
        <v>27050</v>
      </c>
    </row>
    <row r="847" spans="23:29" x14ac:dyDescent="0.25">
      <c r="W847" s="1" t="s">
        <v>4278</v>
      </c>
      <c r="Z847" s="1" t="s">
        <v>2181</v>
      </c>
      <c r="AC847" s="1" t="s">
        <v>27051</v>
      </c>
    </row>
    <row r="848" spans="23:29" x14ac:dyDescent="0.25">
      <c r="W848" s="1" t="s">
        <v>1093</v>
      </c>
      <c r="Z848" s="1" t="s">
        <v>1118</v>
      </c>
      <c r="AC848" s="1" t="s">
        <v>27052</v>
      </c>
    </row>
    <row r="849" spans="23:29" x14ac:dyDescent="0.25">
      <c r="W849" s="1" t="s">
        <v>3788</v>
      </c>
      <c r="Z849" s="1" t="s">
        <v>3174</v>
      </c>
      <c r="AC849" s="1" t="s">
        <v>27053</v>
      </c>
    </row>
    <row r="850" spans="23:29" x14ac:dyDescent="0.25">
      <c r="W850" s="1" t="s">
        <v>4153</v>
      </c>
      <c r="Z850" s="1" t="s">
        <v>5064</v>
      </c>
      <c r="AC850" s="1" t="s">
        <v>1115</v>
      </c>
    </row>
    <row r="851" spans="23:29" x14ac:dyDescent="0.25">
      <c r="W851" s="1" t="s">
        <v>4266</v>
      </c>
      <c r="Z851" s="1" t="s">
        <v>1004</v>
      </c>
      <c r="AC851" s="1" t="s">
        <v>27054</v>
      </c>
    </row>
    <row r="852" spans="23:29" x14ac:dyDescent="0.25">
      <c r="W852" s="1" t="s">
        <v>4432</v>
      </c>
      <c r="Z852" s="1" t="s">
        <v>5573</v>
      </c>
      <c r="AC852" s="1" t="s">
        <v>27055</v>
      </c>
    </row>
    <row r="853" spans="23:29" x14ac:dyDescent="0.25">
      <c r="W853" s="1" t="s">
        <v>4126</v>
      </c>
      <c r="Z853" s="1" t="s">
        <v>5648</v>
      </c>
      <c r="AC853" s="1" t="s">
        <v>27056</v>
      </c>
    </row>
    <row r="854" spans="23:29" x14ac:dyDescent="0.25">
      <c r="W854" s="1" t="s">
        <v>4222</v>
      </c>
      <c r="Z854" s="1" t="s">
        <v>4391</v>
      </c>
      <c r="AC854" s="1" t="s">
        <v>27057</v>
      </c>
    </row>
    <row r="855" spans="23:29" x14ac:dyDescent="0.25">
      <c r="W855" s="1" t="s">
        <v>3269</v>
      </c>
      <c r="Z855" s="1" t="s">
        <v>971</v>
      </c>
      <c r="AC855" s="1" t="s">
        <v>27058</v>
      </c>
    </row>
    <row r="856" spans="23:29" x14ac:dyDescent="0.25">
      <c r="W856" s="1" t="s">
        <v>1170</v>
      </c>
      <c r="Z856" s="1" t="s">
        <v>2684</v>
      </c>
      <c r="AC856" s="1" t="s">
        <v>5384</v>
      </c>
    </row>
    <row r="857" spans="23:29" x14ac:dyDescent="0.25">
      <c r="W857" s="1" t="s">
        <v>3619</v>
      </c>
      <c r="Z857" s="1" t="s">
        <v>12</v>
      </c>
      <c r="AC857" s="1" t="s">
        <v>27059</v>
      </c>
    </row>
    <row r="858" spans="23:29" x14ac:dyDescent="0.25">
      <c r="W858" s="1" t="s">
        <v>4117</v>
      </c>
      <c r="Z858" s="1" t="s">
        <v>5628</v>
      </c>
      <c r="AC858" s="1" t="s">
        <v>27060</v>
      </c>
    </row>
    <row r="859" spans="23:29" x14ac:dyDescent="0.25">
      <c r="W859" s="1" t="s">
        <v>3394</v>
      </c>
      <c r="Z859" s="1" t="s">
        <v>5614</v>
      </c>
      <c r="AC859" s="1" t="s">
        <v>27061</v>
      </c>
    </row>
    <row r="860" spans="23:29" x14ac:dyDescent="0.25">
      <c r="W860" s="1" t="s">
        <v>3512</v>
      </c>
      <c r="Z860" s="1" t="s">
        <v>875</v>
      </c>
      <c r="AC860" s="1" t="s">
        <v>27062</v>
      </c>
    </row>
    <row r="861" spans="23:29" x14ac:dyDescent="0.25">
      <c r="W861" s="1" t="s">
        <v>4440</v>
      </c>
      <c r="Z861" s="1" t="s">
        <v>4362</v>
      </c>
      <c r="AC861" s="1" t="s">
        <v>27063</v>
      </c>
    </row>
    <row r="862" spans="23:29" x14ac:dyDescent="0.25">
      <c r="W862" s="1" t="s">
        <v>133</v>
      </c>
      <c r="Z862" s="1" t="s">
        <v>5041</v>
      </c>
      <c r="AC862" s="1" t="s">
        <v>27064</v>
      </c>
    </row>
    <row r="863" spans="23:29" x14ac:dyDescent="0.25">
      <c r="W863" s="1" t="s">
        <v>4212</v>
      </c>
      <c r="Z863" s="1" t="s">
        <v>5532</v>
      </c>
      <c r="AC863" s="1" t="s">
        <v>27065</v>
      </c>
    </row>
    <row r="864" spans="23:29" x14ac:dyDescent="0.25">
      <c r="W864" s="1" t="s">
        <v>4251</v>
      </c>
      <c r="Z864" s="1" t="s">
        <v>5567</v>
      </c>
      <c r="AC864" s="1" t="s">
        <v>27066</v>
      </c>
    </row>
    <row r="865" spans="23:29" x14ac:dyDescent="0.25">
      <c r="W865" s="1" t="s">
        <v>2132</v>
      </c>
      <c r="Z865" s="1" t="s">
        <v>5342</v>
      </c>
      <c r="AC865" s="1" t="s">
        <v>27067</v>
      </c>
    </row>
    <row r="866" spans="23:29" x14ac:dyDescent="0.25">
      <c r="W866" s="1" t="s">
        <v>1406</v>
      </c>
      <c r="Z866" s="1" t="s">
        <v>70</v>
      </c>
      <c r="AC866" s="1" t="s">
        <v>27068</v>
      </c>
    </row>
    <row r="867" spans="23:29" x14ac:dyDescent="0.25">
      <c r="W867" s="1" t="s">
        <v>4245</v>
      </c>
      <c r="Z867" s="1" t="s">
        <v>3242</v>
      </c>
      <c r="AC867" s="1" t="s">
        <v>27069</v>
      </c>
    </row>
    <row r="868" spans="23:29" x14ac:dyDescent="0.25">
      <c r="W868" s="1" t="s">
        <v>4180</v>
      </c>
      <c r="Z868" s="1" t="s">
        <v>3901</v>
      </c>
      <c r="AC868" s="1" t="s">
        <v>27070</v>
      </c>
    </row>
    <row r="869" spans="23:29" x14ac:dyDescent="0.25">
      <c r="W869" s="1" t="s">
        <v>4253</v>
      </c>
      <c r="Z869" s="1" t="s">
        <v>754</v>
      </c>
      <c r="AC869" s="1" t="s">
        <v>27071</v>
      </c>
    </row>
    <row r="870" spans="23:29" x14ac:dyDescent="0.25">
      <c r="W870" s="1" t="s">
        <v>4152</v>
      </c>
      <c r="Z870" s="1" t="s">
        <v>5355</v>
      </c>
      <c r="AC870" s="1" t="s">
        <v>27072</v>
      </c>
    </row>
    <row r="871" spans="23:29" x14ac:dyDescent="0.25">
      <c r="W871" s="1" t="s">
        <v>4240</v>
      </c>
      <c r="Z871" s="1" t="s">
        <v>5519</v>
      </c>
      <c r="AC871" s="1" t="s">
        <v>27073</v>
      </c>
    </row>
    <row r="872" spans="23:29" x14ac:dyDescent="0.25">
      <c r="W872" s="1" t="s">
        <v>3249</v>
      </c>
      <c r="Z872" s="1" t="s">
        <v>1624</v>
      </c>
      <c r="AC872" s="1" t="s">
        <v>27074</v>
      </c>
    </row>
    <row r="873" spans="23:29" x14ac:dyDescent="0.25">
      <c r="W873" s="1" t="s">
        <v>4156</v>
      </c>
      <c r="Z873" s="1" t="s">
        <v>2895</v>
      </c>
      <c r="AC873" s="1" t="s">
        <v>27075</v>
      </c>
    </row>
    <row r="874" spans="23:29" x14ac:dyDescent="0.25">
      <c r="W874" s="1" t="s">
        <v>4205</v>
      </c>
      <c r="Z874" s="1" t="s">
        <v>2709</v>
      </c>
      <c r="AC874" s="1" t="s">
        <v>27076</v>
      </c>
    </row>
    <row r="875" spans="23:29" x14ac:dyDescent="0.25">
      <c r="W875" s="1" t="s">
        <v>4277</v>
      </c>
      <c r="Z875" s="1" t="s">
        <v>5696</v>
      </c>
      <c r="AC875" s="1" t="s">
        <v>27077</v>
      </c>
    </row>
    <row r="876" spans="23:29" x14ac:dyDescent="0.25">
      <c r="W876" s="1" t="s">
        <v>4203</v>
      </c>
      <c r="Z876" s="1" t="s">
        <v>5788</v>
      </c>
      <c r="AC876" s="1" t="s">
        <v>27078</v>
      </c>
    </row>
    <row r="877" spans="23:29" x14ac:dyDescent="0.25">
      <c r="W877" s="1" t="s">
        <v>3327</v>
      </c>
      <c r="Z877" s="1" t="s">
        <v>5542</v>
      </c>
      <c r="AC877" s="1" t="s">
        <v>27079</v>
      </c>
    </row>
    <row r="878" spans="23:29" x14ac:dyDescent="0.25">
      <c r="W878" s="1" t="s">
        <v>1669</v>
      </c>
      <c r="Z878" s="1" t="s">
        <v>4030</v>
      </c>
      <c r="AC878" s="1" t="s">
        <v>27080</v>
      </c>
    </row>
    <row r="879" spans="23:29" x14ac:dyDescent="0.25">
      <c r="W879" s="1" t="s">
        <v>681</v>
      </c>
      <c r="Z879" s="1" t="s">
        <v>3652</v>
      </c>
      <c r="AC879" s="1" t="s">
        <v>27081</v>
      </c>
    </row>
    <row r="880" spans="23:29" x14ac:dyDescent="0.25">
      <c r="W880" s="1" t="s">
        <v>435</v>
      </c>
      <c r="Z880" s="1" t="s">
        <v>5607</v>
      </c>
      <c r="AC880" s="1" t="s">
        <v>27082</v>
      </c>
    </row>
    <row r="881" spans="23:29" x14ac:dyDescent="0.25">
      <c r="W881" s="1" t="s">
        <v>963</v>
      </c>
      <c r="Z881" s="1" t="s">
        <v>5112</v>
      </c>
      <c r="AC881" s="1" t="s">
        <v>27083</v>
      </c>
    </row>
    <row r="882" spans="23:29" x14ac:dyDescent="0.25">
      <c r="W882" s="1" t="s">
        <v>1356</v>
      </c>
      <c r="Z882" s="1" t="s">
        <v>4807</v>
      </c>
      <c r="AC882" s="1" t="s">
        <v>27084</v>
      </c>
    </row>
    <row r="883" spans="23:29" x14ac:dyDescent="0.25">
      <c r="W883" s="1" t="s">
        <v>3305</v>
      </c>
      <c r="Z883" s="1" t="s">
        <v>5658</v>
      </c>
      <c r="AC883" s="1" t="s">
        <v>27085</v>
      </c>
    </row>
    <row r="884" spans="23:29" x14ac:dyDescent="0.25">
      <c r="W884" s="1" t="s">
        <v>3416</v>
      </c>
      <c r="Z884" s="1" t="s">
        <v>5793</v>
      </c>
      <c r="AC884" s="1" t="s">
        <v>27086</v>
      </c>
    </row>
    <row r="885" spans="23:29" x14ac:dyDescent="0.25">
      <c r="W885" s="1" t="s">
        <v>4225</v>
      </c>
      <c r="Z885" s="1" t="s">
        <v>5621</v>
      </c>
      <c r="AC885" s="1" t="s">
        <v>27087</v>
      </c>
    </row>
    <row r="886" spans="23:29" x14ac:dyDescent="0.25">
      <c r="W886" s="1" t="s">
        <v>4274</v>
      </c>
      <c r="Z886" s="1" t="s">
        <v>5516</v>
      </c>
      <c r="AC886" s="1" t="s">
        <v>27088</v>
      </c>
    </row>
    <row r="887" spans="23:29" x14ac:dyDescent="0.25">
      <c r="W887" s="1" t="s">
        <v>4267</v>
      </c>
      <c r="Z887" s="1" t="s">
        <v>5640</v>
      </c>
      <c r="AC887" s="1" t="s">
        <v>27089</v>
      </c>
    </row>
    <row r="888" spans="23:29" x14ac:dyDescent="0.25">
      <c r="W888" s="1" t="s">
        <v>4503</v>
      </c>
      <c r="Z888" s="1" t="s">
        <v>814</v>
      </c>
      <c r="AC888" s="1" t="s">
        <v>27090</v>
      </c>
    </row>
    <row r="889" spans="23:29" x14ac:dyDescent="0.25">
      <c r="W889" s="1" t="s">
        <v>2656</v>
      </c>
      <c r="Z889" s="1" t="s">
        <v>2257</v>
      </c>
      <c r="AC889" s="1" t="s">
        <v>27091</v>
      </c>
    </row>
    <row r="890" spans="23:29" x14ac:dyDescent="0.25">
      <c r="W890" s="1" t="s">
        <v>4201</v>
      </c>
      <c r="Z890" s="1" t="s">
        <v>5481</v>
      </c>
      <c r="AC890" s="1" t="s">
        <v>27092</v>
      </c>
    </row>
    <row r="891" spans="23:29" x14ac:dyDescent="0.25">
      <c r="W891" s="1" t="s">
        <v>4519</v>
      </c>
      <c r="Z891" s="1" t="s">
        <v>986</v>
      </c>
      <c r="AC891" s="1" t="s">
        <v>27093</v>
      </c>
    </row>
    <row r="892" spans="23:29" x14ac:dyDescent="0.25">
      <c r="W892" s="1" t="s">
        <v>2620</v>
      </c>
      <c r="Z892" s="1" t="s">
        <v>1179</v>
      </c>
      <c r="AC892" s="1" t="s">
        <v>27094</v>
      </c>
    </row>
    <row r="893" spans="23:29" x14ac:dyDescent="0.25">
      <c r="W893" s="1" t="s">
        <v>4524</v>
      </c>
      <c r="Z893" s="1" t="s">
        <v>1824</v>
      </c>
      <c r="AC893" s="1" t="s">
        <v>27095</v>
      </c>
    </row>
    <row r="894" spans="23:29" x14ac:dyDescent="0.25">
      <c r="W894" s="1" t="s">
        <v>1665</v>
      </c>
      <c r="Z894" s="1" t="s">
        <v>5224</v>
      </c>
      <c r="AC894" s="1" t="s">
        <v>27096</v>
      </c>
    </row>
    <row r="895" spans="23:29" x14ac:dyDescent="0.25">
      <c r="W895" s="1" t="s">
        <v>4268</v>
      </c>
      <c r="Z895" s="1" t="s">
        <v>4184</v>
      </c>
      <c r="AC895" s="1" t="s">
        <v>27097</v>
      </c>
    </row>
    <row r="896" spans="23:29" x14ac:dyDescent="0.25">
      <c r="W896" s="1" t="s">
        <v>266</v>
      </c>
      <c r="Z896" s="1" t="s">
        <v>5184</v>
      </c>
      <c r="AC896" s="1" t="s">
        <v>27098</v>
      </c>
    </row>
    <row r="897" spans="23:29" x14ac:dyDescent="0.25">
      <c r="W897" s="1" t="s">
        <v>4188</v>
      </c>
      <c r="Z897" s="1" t="s">
        <v>5676</v>
      </c>
      <c r="AC897" s="1" t="s">
        <v>27099</v>
      </c>
    </row>
    <row r="898" spans="23:29" x14ac:dyDescent="0.25">
      <c r="W898" s="1" t="s">
        <v>4533</v>
      </c>
      <c r="Z898" s="1" t="s">
        <v>6691</v>
      </c>
      <c r="AC898" s="1" t="s">
        <v>27100</v>
      </c>
    </row>
    <row r="899" spans="23:29" x14ac:dyDescent="0.25">
      <c r="W899" s="1" t="s">
        <v>3711</v>
      </c>
      <c r="Z899" s="1" t="s">
        <v>5292</v>
      </c>
      <c r="AC899" s="1" t="s">
        <v>27101</v>
      </c>
    </row>
    <row r="900" spans="23:29" x14ac:dyDescent="0.25">
      <c r="W900" s="1" t="s">
        <v>800</v>
      </c>
      <c r="Z900" s="1" t="s">
        <v>2373</v>
      </c>
      <c r="AC900" s="1" t="s">
        <v>27102</v>
      </c>
    </row>
    <row r="901" spans="23:29" x14ac:dyDescent="0.25">
      <c r="W901" s="1" t="s">
        <v>4548</v>
      </c>
      <c r="Z901" s="1" t="s">
        <v>5509</v>
      </c>
      <c r="AC901" s="1" t="s">
        <v>27103</v>
      </c>
    </row>
    <row r="902" spans="23:29" x14ac:dyDescent="0.25">
      <c r="W902" s="1" t="s">
        <v>3804</v>
      </c>
      <c r="Z902" s="1" t="s">
        <v>1147</v>
      </c>
      <c r="AC902" s="1" t="s">
        <v>27104</v>
      </c>
    </row>
    <row r="903" spans="23:29" x14ac:dyDescent="0.25">
      <c r="W903" s="1" t="s">
        <v>4226</v>
      </c>
      <c r="Z903" s="1" t="s">
        <v>5711</v>
      </c>
      <c r="AC903" s="1" t="s">
        <v>27105</v>
      </c>
    </row>
    <row r="904" spans="23:29" x14ac:dyDescent="0.25">
      <c r="W904" s="1" t="s">
        <v>968</v>
      </c>
      <c r="Z904" s="1" t="s">
        <v>4959</v>
      </c>
      <c r="AC904" s="1" t="s">
        <v>27106</v>
      </c>
    </row>
    <row r="905" spans="23:29" x14ac:dyDescent="0.25">
      <c r="W905" s="1" t="s">
        <v>4561</v>
      </c>
      <c r="Z905" s="1" t="s">
        <v>1335</v>
      </c>
      <c r="AC905" s="1" t="s">
        <v>27107</v>
      </c>
    </row>
    <row r="906" spans="23:29" x14ac:dyDescent="0.25">
      <c r="W906" s="1" t="s">
        <v>3703</v>
      </c>
      <c r="Z906" s="1" t="s">
        <v>5219</v>
      </c>
      <c r="AC906" s="1" t="s">
        <v>27108</v>
      </c>
    </row>
    <row r="907" spans="23:29" x14ac:dyDescent="0.25">
      <c r="W907" s="1" t="s">
        <v>1527</v>
      </c>
      <c r="Z907" s="1" t="s">
        <v>5536</v>
      </c>
      <c r="AC907" s="1" t="s">
        <v>27109</v>
      </c>
    </row>
    <row r="908" spans="23:29" x14ac:dyDescent="0.25">
      <c r="W908" s="1" t="s">
        <v>1804</v>
      </c>
      <c r="Z908" s="1" t="s">
        <v>4065</v>
      </c>
      <c r="AC908" s="1" t="s">
        <v>27110</v>
      </c>
    </row>
    <row r="909" spans="23:29" x14ac:dyDescent="0.25">
      <c r="W909" s="1" t="s">
        <v>1160</v>
      </c>
      <c r="Z909" s="1" t="s">
        <v>3791</v>
      </c>
      <c r="AC909" s="1" t="s">
        <v>27111</v>
      </c>
    </row>
    <row r="910" spans="23:29" x14ac:dyDescent="0.25">
      <c r="W910" s="1" t="s">
        <v>4129</v>
      </c>
      <c r="Z910" s="1" t="s">
        <v>5816</v>
      </c>
      <c r="AC910" s="1" t="s">
        <v>27112</v>
      </c>
    </row>
    <row r="911" spans="23:29" x14ac:dyDescent="0.25">
      <c r="W911" s="1" t="s">
        <v>3647</v>
      </c>
      <c r="Z911" s="1" t="s">
        <v>4973</v>
      </c>
      <c r="AC911" s="1" t="s">
        <v>27113</v>
      </c>
    </row>
    <row r="912" spans="23:29" x14ac:dyDescent="0.25">
      <c r="W912" s="1" t="s">
        <v>2199</v>
      </c>
      <c r="Z912" s="1" t="s">
        <v>5237</v>
      </c>
      <c r="AC912" s="1" t="s">
        <v>27114</v>
      </c>
    </row>
    <row r="913" spans="23:29" x14ac:dyDescent="0.25">
      <c r="W913" s="1" t="s">
        <v>4195</v>
      </c>
      <c r="Z913" s="1" t="s">
        <v>5613</v>
      </c>
      <c r="AC913" s="1" t="s">
        <v>27115</v>
      </c>
    </row>
    <row r="914" spans="23:29" x14ac:dyDescent="0.25">
      <c r="W914" s="1" t="s">
        <v>4208</v>
      </c>
      <c r="Z914" s="1" t="s">
        <v>4283</v>
      </c>
      <c r="AC914" s="1" t="s">
        <v>27116</v>
      </c>
    </row>
    <row r="915" spans="23:29" x14ac:dyDescent="0.25">
      <c r="W915" s="1" t="s">
        <v>1169</v>
      </c>
      <c r="Z915" s="1" t="s">
        <v>4957</v>
      </c>
      <c r="AC915" s="1" t="s">
        <v>27117</v>
      </c>
    </row>
    <row r="916" spans="23:29" x14ac:dyDescent="0.25">
      <c r="W916" s="1" t="s">
        <v>3752</v>
      </c>
      <c r="Z916" s="1" t="s">
        <v>5171</v>
      </c>
      <c r="AC916" s="1" t="s">
        <v>27118</v>
      </c>
    </row>
    <row r="917" spans="23:29" x14ac:dyDescent="0.25">
      <c r="W917" s="1" t="s">
        <v>4228</v>
      </c>
      <c r="Z917" s="1" t="s">
        <v>4929</v>
      </c>
      <c r="AC917" s="1" t="s">
        <v>27119</v>
      </c>
    </row>
    <row r="918" spans="23:29" x14ac:dyDescent="0.25">
      <c r="W918" s="1" t="s">
        <v>4238</v>
      </c>
      <c r="Z918" s="1" t="s">
        <v>3492</v>
      </c>
      <c r="AC918" s="1" t="s">
        <v>27120</v>
      </c>
    </row>
    <row r="919" spans="23:29" x14ac:dyDescent="0.25">
      <c r="W919" s="1" t="s">
        <v>2862</v>
      </c>
      <c r="Z919" s="1" t="s">
        <v>5609</v>
      </c>
      <c r="AC919" s="1" t="s">
        <v>27121</v>
      </c>
    </row>
    <row r="920" spans="23:29" x14ac:dyDescent="0.25">
      <c r="W920" s="1" t="s">
        <v>3491</v>
      </c>
      <c r="Z920" s="1" t="s">
        <v>852</v>
      </c>
      <c r="AC920" s="1" t="s">
        <v>27122</v>
      </c>
    </row>
    <row r="921" spans="23:29" x14ac:dyDescent="0.25">
      <c r="W921" s="1" t="s">
        <v>4247</v>
      </c>
      <c r="Z921" s="1" t="s">
        <v>1731</v>
      </c>
      <c r="AC921" s="1" t="s">
        <v>27123</v>
      </c>
    </row>
    <row r="922" spans="23:29" x14ac:dyDescent="0.25">
      <c r="W922" s="1" t="s">
        <v>4264</v>
      </c>
      <c r="Z922" s="1" t="s">
        <v>5081</v>
      </c>
      <c r="AC922" s="1" t="s">
        <v>27124</v>
      </c>
    </row>
    <row r="923" spans="23:29" x14ac:dyDescent="0.25">
      <c r="W923" s="1" t="s">
        <v>4269</v>
      </c>
      <c r="Z923" s="1" t="s">
        <v>5517</v>
      </c>
      <c r="AC923" s="1" t="s">
        <v>27125</v>
      </c>
    </row>
    <row r="924" spans="23:29" x14ac:dyDescent="0.25">
      <c r="Z924" s="1" t="s">
        <v>5724</v>
      </c>
      <c r="AC924" s="1" t="s">
        <v>27126</v>
      </c>
    </row>
    <row r="925" spans="23:29" x14ac:dyDescent="0.25">
      <c r="Z925" s="1" t="s">
        <v>1926</v>
      </c>
      <c r="AC925" s="1" t="s">
        <v>27127</v>
      </c>
    </row>
    <row r="926" spans="23:29" x14ac:dyDescent="0.25">
      <c r="Z926" s="1" t="s">
        <v>5741</v>
      </c>
      <c r="AC926" s="1" t="s">
        <v>5366</v>
      </c>
    </row>
    <row r="927" spans="23:29" x14ac:dyDescent="0.25">
      <c r="Z927" s="1" t="s">
        <v>5500</v>
      </c>
      <c r="AC927" s="1" t="s">
        <v>27128</v>
      </c>
    </row>
    <row r="928" spans="23:29" x14ac:dyDescent="0.25">
      <c r="Z928" s="1" t="s">
        <v>5266</v>
      </c>
      <c r="AC928" s="1" t="s">
        <v>27129</v>
      </c>
    </row>
    <row r="929" spans="26:29" x14ac:dyDescent="0.25">
      <c r="Z929" s="1" t="s">
        <v>4545</v>
      </c>
      <c r="AC929" s="1" t="s">
        <v>27130</v>
      </c>
    </row>
    <row r="930" spans="26:29" x14ac:dyDescent="0.25">
      <c r="Z930" s="1" t="s">
        <v>328</v>
      </c>
      <c r="AC930" s="1" t="s">
        <v>27131</v>
      </c>
    </row>
    <row r="931" spans="26:29" x14ac:dyDescent="0.25">
      <c r="Z931" s="1" t="s">
        <v>5686</v>
      </c>
      <c r="AC931" s="1" t="s">
        <v>27132</v>
      </c>
    </row>
    <row r="932" spans="26:29" x14ac:dyDescent="0.25">
      <c r="Z932" s="1" t="s">
        <v>4409</v>
      </c>
      <c r="AC932" s="1" t="s">
        <v>27133</v>
      </c>
    </row>
    <row r="933" spans="26:29" x14ac:dyDescent="0.25">
      <c r="Z933" s="1" t="s">
        <v>5549</v>
      </c>
      <c r="AC933" s="1" t="s">
        <v>27134</v>
      </c>
    </row>
    <row r="934" spans="26:29" x14ac:dyDescent="0.25">
      <c r="Z934" s="1" t="s">
        <v>5673</v>
      </c>
      <c r="AC934" s="1" t="s">
        <v>27135</v>
      </c>
    </row>
    <row r="935" spans="26:29" x14ac:dyDescent="0.25">
      <c r="Z935" s="1" t="s">
        <v>3602</v>
      </c>
      <c r="AC935" s="1" t="s">
        <v>27136</v>
      </c>
    </row>
    <row r="936" spans="26:29" x14ac:dyDescent="0.25">
      <c r="Z936" s="1" t="s">
        <v>5735</v>
      </c>
      <c r="AC936" s="1" t="s">
        <v>27137</v>
      </c>
    </row>
    <row r="937" spans="26:29" x14ac:dyDescent="0.25">
      <c r="Z937" s="1" t="s">
        <v>3498</v>
      </c>
      <c r="AC937" s="1" t="s">
        <v>27138</v>
      </c>
    </row>
    <row r="938" spans="26:29" x14ac:dyDescent="0.25">
      <c r="Z938" s="1" t="s">
        <v>5153</v>
      </c>
      <c r="AC938" s="1" t="s">
        <v>27139</v>
      </c>
    </row>
    <row r="939" spans="26:29" x14ac:dyDescent="0.25">
      <c r="Z939" s="1" t="s">
        <v>4750</v>
      </c>
      <c r="AC939" s="1" t="s">
        <v>27140</v>
      </c>
    </row>
    <row r="940" spans="26:29" x14ac:dyDescent="0.25">
      <c r="Z940" s="1" t="s">
        <v>5704</v>
      </c>
      <c r="AC940" s="1" t="s">
        <v>27141</v>
      </c>
    </row>
    <row r="941" spans="26:29" x14ac:dyDescent="0.25">
      <c r="Z941" s="1" t="s">
        <v>3190</v>
      </c>
      <c r="AC941" s="1" t="s">
        <v>27142</v>
      </c>
    </row>
    <row r="942" spans="26:29" x14ac:dyDescent="0.25">
      <c r="Z942" s="1" t="s">
        <v>2930</v>
      </c>
      <c r="AC942" s="1" t="s">
        <v>27143</v>
      </c>
    </row>
    <row r="943" spans="26:29" x14ac:dyDescent="0.25">
      <c r="Z943" s="1" t="s">
        <v>4588</v>
      </c>
      <c r="AC943" s="1" t="s">
        <v>27144</v>
      </c>
    </row>
    <row r="944" spans="26:29" x14ac:dyDescent="0.25">
      <c r="Z944" s="1" t="s">
        <v>5579</v>
      </c>
      <c r="AC944" s="1" t="s">
        <v>27145</v>
      </c>
    </row>
    <row r="945" spans="26:29" x14ac:dyDescent="0.25">
      <c r="Z945" s="1" t="s">
        <v>4297</v>
      </c>
      <c r="AC945" s="1" t="s">
        <v>27146</v>
      </c>
    </row>
    <row r="946" spans="26:29" x14ac:dyDescent="0.25">
      <c r="Z946" s="1" t="s">
        <v>5632</v>
      </c>
      <c r="AC946" s="1" t="s">
        <v>27147</v>
      </c>
    </row>
    <row r="947" spans="26:29" x14ac:dyDescent="0.25">
      <c r="Z947" s="1" t="s">
        <v>484</v>
      </c>
      <c r="AC947" s="1" t="s">
        <v>27148</v>
      </c>
    </row>
    <row r="948" spans="26:29" x14ac:dyDescent="0.25">
      <c r="Z948" s="1" t="s">
        <v>5647</v>
      </c>
      <c r="AC948" s="1" t="s">
        <v>27149</v>
      </c>
    </row>
    <row r="949" spans="26:29" x14ac:dyDescent="0.25">
      <c r="Z949" s="1" t="s">
        <v>815</v>
      </c>
      <c r="AC949" s="1" t="s">
        <v>27150</v>
      </c>
    </row>
    <row r="950" spans="26:29" x14ac:dyDescent="0.25">
      <c r="Z950" s="1" t="s">
        <v>5639</v>
      </c>
      <c r="AC950" s="1" t="s">
        <v>27151</v>
      </c>
    </row>
    <row r="951" spans="26:29" x14ac:dyDescent="0.25">
      <c r="Z951" s="1" t="s">
        <v>1323</v>
      </c>
      <c r="AC951" s="1" t="s">
        <v>27152</v>
      </c>
    </row>
    <row r="952" spans="26:29" x14ac:dyDescent="0.25">
      <c r="Z952" s="1" t="s">
        <v>1669</v>
      </c>
      <c r="AC952" s="1" t="s">
        <v>27153</v>
      </c>
    </row>
    <row r="953" spans="26:29" x14ac:dyDescent="0.25">
      <c r="Z953" s="1" t="s">
        <v>5188</v>
      </c>
      <c r="AC953" s="1" t="s">
        <v>27154</v>
      </c>
    </row>
    <row r="954" spans="26:29" x14ac:dyDescent="0.25">
      <c r="Z954" s="1" t="s">
        <v>6693</v>
      </c>
      <c r="AC954" s="1" t="s">
        <v>27155</v>
      </c>
    </row>
    <row r="955" spans="26:29" x14ac:dyDescent="0.25">
      <c r="Z955" s="1" t="s">
        <v>5678</v>
      </c>
      <c r="AC955" s="1" t="s">
        <v>27156</v>
      </c>
    </row>
    <row r="956" spans="26:29" x14ac:dyDescent="0.25">
      <c r="Z956" s="1" t="s">
        <v>5589</v>
      </c>
      <c r="AC956" s="1" t="s">
        <v>27157</v>
      </c>
    </row>
    <row r="957" spans="26:29" x14ac:dyDescent="0.25">
      <c r="Z957" s="1" t="s">
        <v>5617</v>
      </c>
      <c r="AC957" s="1" t="s">
        <v>27158</v>
      </c>
    </row>
    <row r="958" spans="26:29" x14ac:dyDescent="0.25">
      <c r="Z958" s="1" t="s">
        <v>5634</v>
      </c>
      <c r="AC958" s="1" t="s">
        <v>27159</v>
      </c>
    </row>
    <row r="959" spans="26:29" x14ac:dyDescent="0.25">
      <c r="Z959" s="1" t="s">
        <v>3803</v>
      </c>
      <c r="AC959" s="1" t="s">
        <v>27160</v>
      </c>
    </row>
    <row r="960" spans="26:29" x14ac:dyDescent="0.25">
      <c r="Z960" s="1" t="s">
        <v>4205</v>
      </c>
      <c r="AC960" s="1" t="s">
        <v>27161</v>
      </c>
    </row>
    <row r="961" spans="26:29" x14ac:dyDescent="0.25">
      <c r="Z961" s="1" t="s">
        <v>746</v>
      </c>
      <c r="AC961" s="1" t="s">
        <v>27162</v>
      </c>
    </row>
    <row r="962" spans="26:29" x14ac:dyDescent="0.25">
      <c r="Z962" s="1" t="s">
        <v>5721</v>
      </c>
      <c r="AC962" s="1" t="s">
        <v>27163</v>
      </c>
    </row>
    <row r="963" spans="26:29" x14ac:dyDescent="0.25">
      <c r="Z963" s="1" t="s">
        <v>5817</v>
      </c>
      <c r="AC963" s="1" t="s">
        <v>27164</v>
      </c>
    </row>
    <row r="964" spans="26:29" x14ac:dyDescent="0.25">
      <c r="Z964" s="1" t="s">
        <v>5590</v>
      </c>
      <c r="AC964" s="1" t="s">
        <v>27165</v>
      </c>
    </row>
    <row r="965" spans="26:29" x14ac:dyDescent="0.25">
      <c r="Z965" s="1" t="s">
        <v>412</v>
      </c>
      <c r="AC965" s="1" t="s">
        <v>27166</v>
      </c>
    </row>
    <row r="966" spans="26:29" x14ac:dyDescent="0.25">
      <c r="Z966" s="1" t="s">
        <v>4949</v>
      </c>
      <c r="AC966" s="1" t="s">
        <v>27167</v>
      </c>
    </row>
    <row r="967" spans="26:29" x14ac:dyDescent="0.25">
      <c r="Z967" s="1" t="s">
        <v>5602</v>
      </c>
      <c r="AC967" s="1" t="s">
        <v>27168</v>
      </c>
    </row>
    <row r="968" spans="26:29" x14ac:dyDescent="0.25">
      <c r="Z968" s="1" t="s">
        <v>2168</v>
      </c>
      <c r="AC968" s="1" t="s">
        <v>27169</v>
      </c>
    </row>
    <row r="969" spans="26:29" x14ac:dyDescent="0.25">
      <c r="Z969" s="1" t="s">
        <v>5282</v>
      </c>
      <c r="AC969" s="1" t="s">
        <v>27170</v>
      </c>
    </row>
    <row r="970" spans="26:29" x14ac:dyDescent="0.25">
      <c r="Z970" s="1" t="s">
        <v>2850</v>
      </c>
      <c r="AC970" s="1" t="s">
        <v>27171</v>
      </c>
    </row>
    <row r="971" spans="26:29" x14ac:dyDescent="0.25">
      <c r="Z971" s="1" t="s">
        <v>5152</v>
      </c>
      <c r="AC971" s="1" t="s">
        <v>27172</v>
      </c>
    </row>
    <row r="972" spans="26:29" x14ac:dyDescent="0.25">
      <c r="Z972" s="1" t="s">
        <v>960</v>
      </c>
      <c r="AC972" s="1" t="s">
        <v>27173</v>
      </c>
    </row>
    <row r="973" spans="26:29" x14ac:dyDescent="0.25">
      <c r="Z973" s="1" t="s">
        <v>2636</v>
      </c>
      <c r="AC973" s="1" t="s">
        <v>27174</v>
      </c>
    </row>
    <row r="974" spans="26:29" x14ac:dyDescent="0.25">
      <c r="Z974" s="1" t="s">
        <v>5575</v>
      </c>
      <c r="AC974" s="1" t="s">
        <v>27175</v>
      </c>
    </row>
    <row r="975" spans="26:29" x14ac:dyDescent="0.25">
      <c r="Z975" s="1" t="s">
        <v>5592</v>
      </c>
      <c r="AC975" s="1" t="s">
        <v>27176</v>
      </c>
    </row>
    <row r="976" spans="26:29" x14ac:dyDescent="0.25">
      <c r="Z976" s="1" t="s">
        <v>5787</v>
      </c>
      <c r="AC976" s="1" t="s">
        <v>27177</v>
      </c>
    </row>
    <row r="977" spans="26:29" x14ac:dyDescent="0.25">
      <c r="Z977" s="1" t="s">
        <v>4988</v>
      </c>
      <c r="AC977" s="1" t="s">
        <v>27178</v>
      </c>
    </row>
    <row r="978" spans="26:29" x14ac:dyDescent="0.25">
      <c r="Z978" s="1" t="s">
        <v>3718</v>
      </c>
      <c r="AC978" s="1" t="s">
        <v>27179</v>
      </c>
    </row>
    <row r="979" spans="26:29" x14ac:dyDescent="0.25">
      <c r="Z979" s="1" t="s">
        <v>4800</v>
      </c>
      <c r="AC979" s="1" t="s">
        <v>27180</v>
      </c>
    </row>
    <row r="980" spans="26:29" x14ac:dyDescent="0.25">
      <c r="Z980" s="1" t="s">
        <v>1285</v>
      </c>
      <c r="AC980" s="1" t="s">
        <v>27181</v>
      </c>
    </row>
    <row r="981" spans="26:29" x14ac:dyDescent="0.25">
      <c r="Z981" s="1" t="s">
        <v>5688</v>
      </c>
      <c r="AC981" s="1" t="s">
        <v>27182</v>
      </c>
    </row>
    <row r="982" spans="26:29" x14ac:dyDescent="0.25">
      <c r="Z982" s="1" t="s">
        <v>5655</v>
      </c>
      <c r="AC982" s="1" t="s">
        <v>27183</v>
      </c>
    </row>
    <row r="983" spans="26:29" x14ac:dyDescent="0.25">
      <c r="Z983" s="1" t="s">
        <v>127</v>
      </c>
      <c r="AC983" s="1" t="s">
        <v>27184</v>
      </c>
    </row>
    <row r="984" spans="26:29" x14ac:dyDescent="0.25">
      <c r="Z984" s="1" t="s">
        <v>5537</v>
      </c>
      <c r="AC984" s="1" t="s">
        <v>27185</v>
      </c>
    </row>
    <row r="985" spans="26:29" x14ac:dyDescent="0.25">
      <c r="Z985" s="1" t="s">
        <v>5840</v>
      </c>
      <c r="AC985" s="1" t="s">
        <v>27186</v>
      </c>
    </row>
    <row r="986" spans="26:29" x14ac:dyDescent="0.25">
      <c r="Z986" s="1" t="s">
        <v>5143</v>
      </c>
      <c r="AC986" s="1" t="s">
        <v>27187</v>
      </c>
    </row>
    <row r="987" spans="26:29" x14ac:dyDescent="0.25">
      <c r="Z987" s="1" t="s">
        <v>5535</v>
      </c>
      <c r="AC987" s="1" t="s">
        <v>27188</v>
      </c>
    </row>
    <row r="988" spans="26:29" x14ac:dyDescent="0.25">
      <c r="Z988" s="1" t="s">
        <v>5650</v>
      </c>
      <c r="AC988" s="1" t="s">
        <v>27189</v>
      </c>
    </row>
    <row r="989" spans="26:29" x14ac:dyDescent="0.25">
      <c r="Z989" s="1" t="s">
        <v>5659</v>
      </c>
      <c r="AC989" s="1" t="s">
        <v>27190</v>
      </c>
    </row>
    <row r="990" spans="26:29" x14ac:dyDescent="0.25">
      <c r="Z990" s="1" t="s">
        <v>118</v>
      </c>
      <c r="AC990" s="1" t="s">
        <v>27191</v>
      </c>
    </row>
    <row r="991" spans="26:29" x14ac:dyDescent="0.25">
      <c r="Z991" s="1" t="s">
        <v>2355</v>
      </c>
      <c r="AC991" s="1" t="s">
        <v>27192</v>
      </c>
    </row>
    <row r="992" spans="26:29" x14ac:dyDescent="0.25">
      <c r="Z992" s="1" t="s">
        <v>5142</v>
      </c>
      <c r="AC992" s="1" t="s">
        <v>27193</v>
      </c>
    </row>
    <row r="993" spans="26:29" x14ac:dyDescent="0.25">
      <c r="Z993" s="1" t="s">
        <v>952</v>
      </c>
      <c r="AC993" s="1" t="s">
        <v>27194</v>
      </c>
    </row>
    <row r="994" spans="26:29" x14ac:dyDescent="0.25">
      <c r="Z994" s="1" t="s">
        <v>4322</v>
      </c>
      <c r="AC994" s="1" t="s">
        <v>27195</v>
      </c>
    </row>
    <row r="995" spans="26:29" x14ac:dyDescent="0.25">
      <c r="Z995" s="1" t="s">
        <v>5591</v>
      </c>
      <c r="AC995" s="1" t="s">
        <v>27196</v>
      </c>
    </row>
    <row r="996" spans="26:29" x14ac:dyDescent="0.25">
      <c r="Z996" s="1" t="s">
        <v>405</v>
      </c>
      <c r="AC996" s="1" t="s">
        <v>27197</v>
      </c>
    </row>
    <row r="997" spans="26:29" x14ac:dyDescent="0.25">
      <c r="Z997" s="1" t="s">
        <v>5772</v>
      </c>
      <c r="AC997" s="1" t="s">
        <v>27198</v>
      </c>
    </row>
    <row r="998" spans="26:29" x14ac:dyDescent="0.25">
      <c r="Z998" s="1" t="s">
        <v>5172</v>
      </c>
      <c r="AC998" s="1" t="s">
        <v>27199</v>
      </c>
    </row>
    <row r="999" spans="26:29" x14ac:dyDescent="0.25">
      <c r="Z999" s="1" t="s">
        <v>3043</v>
      </c>
      <c r="AC999" s="1" t="s">
        <v>27200</v>
      </c>
    </row>
    <row r="1000" spans="26:29" x14ac:dyDescent="0.25">
      <c r="Z1000" s="1" t="s">
        <v>5646</v>
      </c>
      <c r="AC1000" s="1" t="s">
        <v>347</v>
      </c>
    </row>
    <row r="1001" spans="26:29" x14ac:dyDescent="0.25">
      <c r="Z1001" s="1" t="s">
        <v>1343</v>
      </c>
      <c r="AC1001" s="1" t="s">
        <v>27201</v>
      </c>
    </row>
    <row r="1002" spans="26:29" x14ac:dyDescent="0.25">
      <c r="Z1002" s="1" t="s">
        <v>3891</v>
      </c>
      <c r="AC1002" s="1" t="s">
        <v>27202</v>
      </c>
    </row>
    <row r="1003" spans="26:29" x14ac:dyDescent="0.25">
      <c r="Z1003" s="1" t="s">
        <v>5539</v>
      </c>
      <c r="AC1003" s="1" t="s">
        <v>27203</v>
      </c>
    </row>
    <row r="1004" spans="26:29" x14ac:dyDescent="0.25">
      <c r="Z1004" s="1" t="s">
        <v>4975</v>
      </c>
      <c r="AC1004" s="1" t="s">
        <v>27204</v>
      </c>
    </row>
    <row r="1005" spans="26:29" x14ac:dyDescent="0.25">
      <c r="Z1005" s="1" t="s">
        <v>5690</v>
      </c>
      <c r="AC1005" s="1" t="s">
        <v>6277</v>
      </c>
    </row>
    <row r="1006" spans="26:29" x14ac:dyDescent="0.25">
      <c r="Z1006" s="1" t="s">
        <v>5459</v>
      </c>
      <c r="AC1006" s="1" t="s">
        <v>27205</v>
      </c>
    </row>
    <row r="1007" spans="26:29" x14ac:dyDescent="0.25">
      <c r="Z1007" s="1" t="s">
        <v>4331</v>
      </c>
      <c r="AC1007" s="1" t="s">
        <v>6741</v>
      </c>
    </row>
    <row r="1008" spans="26:29" x14ac:dyDescent="0.25">
      <c r="Z1008" s="1" t="s">
        <v>249</v>
      </c>
      <c r="AC1008" s="1" t="s">
        <v>27206</v>
      </c>
    </row>
    <row r="1009" spans="26:29" x14ac:dyDescent="0.25">
      <c r="Z1009" s="1" t="s">
        <v>455</v>
      </c>
      <c r="AC1009" s="1" t="s">
        <v>27207</v>
      </c>
    </row>
    <row r="1010" spans="26:29" x14ac:dyDescent="0.25">
      <c r="Z1010" s="1" t="s">
        <v>3433</v>
      </c>
      <c r="AC1010" s="1" t="s">
        <v>27208</v>
      </c>
    </row>
    <row r="1011" spans="26:29" x14ac:dyDescent="0.25">
      <c r="Z1011" s="1" t="s">
        <v>1156</v>
      </c>
      <c r="AC1011" s="1" t="s">
        <v>27209</v>
      </c>
    </row>
    <row r="1012" spans="26:29" x14ac:dyDescent="0.25">
      <c r="Z1012" s="1" t="s">
        <v>97</v>
      </c>
      <c r="AC1012" s="1" t="s">
        <v>27210</v>
      </c>
    </row>
    <row r="1013" spans="26:29" x14ac:dyDescent="0.25">
      <c r="Z1013" s="1" t="s">
        <v>912</v>
      </c>
      <c r="AC1013" s="1" t="s">
        <v>27211</v>
      </c>
    </row>
    <row r="1014" spans="26:29" x14ac:dyDescent="0.25">
      <c r="Z1014" s="1" t="s">
        <v>155</v>
      </c>
      <c r="AC1014" s="1" t="s">
        <v>27212</v>
      </c>
    </row>
    <row r="1015" spans="26:29" x14ac:dyDescent="0.25">
      <c r="Z1015" s="1" t="s">
        <v>5667</v>
      </c>
      <c r="AC1015" s="1" t="s">
        <v>27213</v>
      </c>
    </row>
    <row r="1016" spans="26:29" x14ac:dyDescent="0.25">
      <c r="Z1016" s="1" t="s">
        <v>2968</v>
      </c>
      <c r="AC1016" s="1" t="s">
        <v>8018</v>
      </c>
    </row>
    <row r="1017" spans="26:29" x14ac:dyDescent="0.25">
      <c r="Z1017" s="1" t="s">
        <v>5557</v>
      </c>
      <c r="AC1017" s="1" t="s">
        <v>27214</v>
      </c>
    </row>
    <row r="1018" spans="26:29" x14ac:dyDescent="0.25">
      <c r="Z1018" s="1" t="s">
        <v>5651</v>
      </c>
      <c r="AC1018" s="1" t="s">
        <v>27215</v>
      </c>
    </row>
    <row r="1019" spans="26:29" x14ac:dyDescent="0.25">
      <c r="Z1019" s="1" t="s">
        <v>5743</v>
      </c>
      <c r="AC1019" s="1" t="s">
        <v>27216</v>
      </c>
    </row>
    <row r="1020" spans="26:29" x14ac:dyDescent="0.25">
      <c r="Z1020" s="1" t="s">
        <v>5740</v>
      </c>
      <c r="AC1020" s="1" t="s">
        <v>27217</v>
      </c>
    </row>
    <row r="1021" spans="26:29" x14ac:dyDescent="0.25">
      <c r="Z1021" s="1" t="s">
        <v>5712</v>
      </c>
      <c r="AC1021" s="1" t="s">
        <v>27218</v>
      </c>
    </row>
    <row r="1022" spans="26:29" x14ac:dyDescent="0.25">
      <c r="Z1022" s="1" t="s">
        <v>1017</v>
      </c>
      <c r="AC1022" s="1" t="s">
        <v>27219</v>
      </c>
    </row>
    <row r="1023" spans="26:29" x14ac:dyDescent="0.25">
      <c r="Z1023" s="1" t="s">
        <v>2933</v>
      </c>
      <c r="AC1023" s="1" t="s">
        <v>27220</v>
      </c>
    </row>
    <row r="1024" spans="26:29" x14ac:dyDescent="0.25">
      <c r="Z1024" s="1" t="s">
        <v>722</v>
      </c>
      <c r="AC1024" s="1" t="s">
        <v>27221</v>
      </c>
    </row>
    <row r="1025" spans="26:29" x14ac:dyDescent="0.25">
      <c r="Z1025" s="1" t="s">
        <v>3903</v>
      </c>
      <c r="AC1025" s="1" t="s">
        <v>27222</v>
      </c>
    </row>
    <row r="1026" spans="26:29" x14ac:dyDescent="0.25">
      <c r="Z1026" s="1" t="s">
        <v>2077</v>
      </c>
      <c r="AC1026" s="1" t="s">
        <v>27223</v>
      </c>
    </row>
    <row r="1027" spans="26:29" x14ac:dyDescent="0.25">
      <c r="Z1027" s="1" t="s">
        <v>3117</v>
      </c>
      <c r="AC1027" s="1" t="s">
        <v>27224</v>
      </c>
    </row>
    <row r="1028" spans="26:29" x14ac:dyDescent="0.25">
      <c r="Z1028" s="1" t="s">
        <v>5728</v>
      </c>
      <c r="AC1028" s="1" t="s">
        <v>27225</v>
      </c>
    </row>
    <row r="1029" spans="26:29" x14ac:dyDescent="0.25">
      <c r="Z1029" s="1" t="s">
        <v>2867</v>
      </c>
      <c r="AC1029" s="1" t="s">
        <v>27226</v>
      </c>
    </row>
    <row r="1030" spans="26:29" x14ac:dyDescent="0.25">
      <c r="Z1030" s="1" t="s">
        <v>5727</v>
      </c>
      <c r="AC1030" s="1" t="s">
        <v>27227</v>
      </c>
    </row>
    <row r="1031" spans="26:29" x14ac:dyDescent="0.25">
      <c r="Z1031" s="1" t="s">
        <v>5544</v>
      </c>
      <c r="AC1031" s="1" t="s">
        <v>27228</v>
      </c>
    </row>
    <row r="1032" spans="26:29" x14ac:dyDescent="0.25">
      <c r="Z1032" s="1" t="s">
        <v>5568</v>
      </c>
      <c r="AC1032" s="1" t="s">
        <v>27229</v>
      </c>
    </row>
    <row r="1033" spans="26:29" x14ac:dyDescent="0.25">
      <c r="Z1033" s="1" t="s">
        <v>5746</v>
      </c>
      <c r="AC1033" s="1" t="s">
        <v>27230</v>
      </c>
    </row>
    <row r="1034" spans="26:29" x14ac:dyDescent="0.25">
      <c r="Z1034" s="1" t="s">
        <v>929</v>
      </c>
      <c r="AC1034" s="1" t="s">
        <v>27231</v>
      </c>
    </row>
    <row r="1035" spans="26:29" x14ac:dyDescent="0.25">
      <c r="Z1035" s="1" t="s">
        <v>2986</v>
      </c>
      <c r="AC1035" s="1" t="s">
        <v>27232</v>
      </c>
    </row>
    <row r="1036" spans="26:29" x14ac:dyDescent="0.25">
      <c r="Z1036" s="1" t="s">
        <v>3001</v>
      </c>
      <c r="AC1036" s="1" t="s">
        <v>27233</v>
      </c>
    </row>
    <row r="1037" spans="26:29" x14ac:dyDescent="0.25">
      <c r="Z1037" s="1" t="s">
        <v>5795</v>
      </c>
      <c r="AC1037" s="1" t="s">
        <v>27234</v>
      </c>
    </row>
    <row r="1038" spans="26:29" x14ac:dyDescent="0.25">
      <c r="Z1038" s="1" t="s">
        <v>3204</v>
      </c>
      <c r="AC1038" s="1" t="s">
        <v>27235</v>
      </c>
    </row>
    <row r="1039" spans="26:29" x14ac:dyDescent="0.25">
      <c r="Z1039" s="1" t="s">
        <v>5660</v>
      </c>
      <c r="AC1039" s="1" t="s">
        <v>27236</v>
      </c>
    </row>
    <row r="1040" spans="26:29" x14ac:dyDescent="0.25">
      <c r="Z1040" s="1" t="s">
        <v>2592</v>
      </c>
      <c r="AC1040" s="1" t="s">
        <v>27237</v>
      </c>
    </row>
    <row r="1041" spans="26:29" x14ac:dyDescent="0.25">
      <c r="Z1041" s="1" t="s">
        <v>5596</v>
      </c>
      <c r="AC1041" s="1" t="s">
        <v>27238</v>
      </c>
    </row>
    <row r="1042" spans="26:29" x14ac:dyDescent="0.25">
      <c r="Z1042" s="1" t="s">
        <v>5739</v>
      </c>
      <c r="AC1042" s="1" t="s">
        <v>27239</v>
      </c>
    </row>
    <row r="1043" spans="26:29" x14ac:dyDescent="0.25">
      <c r="Z1043" s="1" t="s">
        <v>5670</v>
      </c>
      <c r="AC1043" s="1" t="s">
        <v>27240</v>
      </c>
    </row>
    <row r="1044" spans="26:29" x14ac:dyDescent="0.25">
      <c r="Z1044" s="1" t="s">
        <v>4014</v>
      </c>
      <c r="AC1044" s="1" t="s">
        <v>27241</v>
      </c>
    </row>
    <row r="1045" spans="26:29" x14ac:dyDescent="0.25">
      <c r="Z1045" s="1" t="s">
        <v>5605</v>
      </c>
      <c r="AC1045" s="1" t="s">
        <v>27242</v>
      </c>
    </row>
    <row r="1046" spans="26:29" x14ac:dyDescent="0.25">
      <c r="Z1046" s="1" t="s">
        <v>5800</v>
      </c>
      <c r="AC1046" s="1" t="s">
        <v>27243</v>
      </c>
    </row>
    <row r="1047" spans="26:29" x14ac:dyDescent="0.25">
      <c r="Z1047" s="1" t="s">
        <v>2923</v>
      </c>
      <c r="AC1047" s="1" t="s">
        <v>27244</v>
      </c>
    </row>
    <row r="1048" spans="26:29" x14ac:dyDescent="0.25">
      <c r="Z1048" s="1" t="s">
        <v>864</v>
      </c>
      <c r="AC1048" s="1" t="s">
        <v>2267</v>
      </c>
    </row>
    <row r="1049" spans="26:29" x14ac:dyDescent="0.25">
      <c r="Z1049" s="1" t="s">
        <v>6698</v>
      </c>
      <c r="AC1049" s="1" t="s">
        <v>27245</v>
      </c>
    </row>
    <row r="1050" spans="26:29" x14ac:dyDescent="0.25">
      <c r="Z1050" s="1" t="s">
        <v>1097</v>
      </c>
      <c r="AC1050" s="1" t="s">
        <v>27246</v>
      </c>
    </row>
    <row r="1051" spans="26:29" x14ac:dyDescent="0.25">
      <c r="Z1051" s="1" t="s">
        <v>5210</v>
      </c>
      <c r="AC1051" s="1" t="s">
        <v>27247</v>
      </c>
    </row>
    <row r="1052" spans="26:29" x14ac:dyDescent="0.25">
      <c r="Z1052" s="1" t="s">
        <v>5610</v>
      </c>
      <c r="AC1052" s="1" t="s">
        <v>27248</v>
      </c>
    </row>
    <row r="1053" spans="26:29" x14ac:dyDescent="0.25">
      <c r="Z1053" s="1" t="s">
        <v>5641</v>
      </c>
      <c r="AC1053" s="1" t="s">
        <v>27249</v>
      </c>
    </row>
    <row r="1054" spans="26:29" x14ac:dyDescent="0.25">
      <c r="Z1054" s="1" t="s">
        <v>5885</v>
      </c>
      <c r="AC1054" s="1" t="s">
        <v>27250</v>
      </c>
    </row>
    <row r="1055" spans="26:29" x14ac:dyDescent="0.25">
      <c r="Z1055" s="1" t="s">
        <v>5764</v>
      </c>
      <c r="AC1055" s="1" t="s">
        <v>27251</v>
      </c>
    </row>
    <row r="1056" spans="26:29" x14ac:dyDescent="0.25">
      <c r="Z1056" s="1" t="s">
        <v>5318</v>
      </c>
      <c r="AC1056" s="1" t="s">
        <v>27252</v>
      </c>
    </row>
    <row r="1057" spans="26:29" x14ac:dyDescent="0.25">
      <c r="Z1057" s="1" t="s">
        <v>35</v>
      </c>
      <c r="AC1057" s="1" t="s">
        <v>27253</v>
      </c>
    </row>
    <row r="1058" spans="26:29" x14ac:dyDescent="0.25">
      <c r="Z1058" s="1" t="s">
        <v>4385</v>
      </c>
      <c r="AC1058" s="1" t="s">
        <v>27254</v>
      </c>
    </row>
    <row r="1059" spans="26:29" x14ac:dyDescent="0.25">
      <c r="Z1059" s="1" t="s">
        <v>5653</v>
      </c>
      <c r="AC1059" s="1" t="s">
        <v>27255</v>
      </c>
    </row>
    <row r="1060" spans="26:29" x14ac:dyDescent="0.25">
      <c r="Z1060" s="1" t="s">
        <v>3877</v>
      </c>
      <c r="AC1060" s="1" t="s">
        <v>27256</v>
      </c>
    </row>
    <row r="1061" spans="26:29" x14ac:dyDescent="0.25">
      <c r="Z1061" s="1" t="s">
        <v>5317</v>
      </c>
      <c r="AC1061" s="1" t="s">
        <v>27257</v>
      </c>
    </row>
    <row r="1062" spans="26:29" x14ac:dyDescent="0.25">
      <c r="Z1062" s="1" t="s">
        <v>5683</v>
      </c>
      <c r="AC1062" s="1" t="s">
        <v>27258</v>
      </c>
    </row>
    <row r="1063" spans="26:29" x14ac:dyDescent="0.25">
      <c r="Z1063" s="1" t="s">
        <v>560</v>
      </c>
      <c r="AC1063" s="1" t="s">
        <v>27259</v>
      </c>
    </row>
    <row r="1064" spans="26:29" x14ac:dyDescent="0.25">
      <c r="Z1064" s="1" t="s">
        <v>5725</v>
      </c>
      <c r="AC1064" s="1" t="s">
        <v>27260</v>
      </c>
    </row>
    <row r="1065" spans="26:29" x14ac:dyDescent="0.25">
      <c r="Z1065" s="1" t="s">
        <v>5810</v>
      </c>
      <c r="AC1065" s="1" t="s">
        <v>27261</v>
      </c>
    </row>
    <row r="1066" spans="26:29" x14ac:dyDescent="0.25">
      <c r="Z1066" s="1" t="s">
        <v>3938</v>
      </c>
      <c r="AC1066" s="1" t="s">
        <v>27262</v>
      </c>
    </row>
    <row r="1067" spans="26:29" x14ac:dyDescent="0.25">
      <c r="Z1067" s="1" t="s">
        <v>4141</v>
      </c>
      <c r="AC1067" s="1" t="s">
        <v>27263</v>
      </c>
    </row>
    <row r="1068" spans="26:29" x14ac:dyDescent="0.25">
      <c r="Z1068" s="1" t="s">
        <v>5367</v>
      </c>
      <c r="AC1068" s="1" t="s">
        <v>5642</v>
      </c>
    </row>
    <row r="1069" spans="26:29" x14ac:dyDescent="0.25">
      <c r="Z1069" s="1" t="s">
        <v>1084</v>
      </c>
      <c r="AC1069" s="1" t="s">
        <v>27264</v>
      </c>
    </row>
    <row r="1070" spans="26:29" x14ac:dyDescent="0.25">
      <c r="Z1070" s="1" t="s">
        <v>1852</v>
      </c>
      <c r="AC1070" s="1" t="s">
        <v>27265</v>
      </c>
    </row>
    <row r="1071" spans="26:29" x14ac:dyDescent="0.25">
      <c r="Z1071" s="1" t="s">
        <v>1587</v>
      </c>
      <c r="AC1071" s="1" t="s">
        <v>27266</v>
      </c>
    </row>
    <row r="1072" spans="26:29" x14ac:dyDescent="0.25">
      <c r="Z1072" s="1" t="s">
        <v>5603</v>
      </c>
      <c r="AC1072" s="1" t="s">
        <v>27267</v>
      </c>
    </row>
    <row r="1073" spans="26:29" x14ac:dyDescent="0.25">
      <c r="Z1073" s="1" t="s">
        <v>3958</v>
      </c>
      <c r="AC1073" s="1" t="s">
        <v>27268</v>
      </c>
    </row>
    <row r="1074" spans="26:29" x14ac:dyDescent="0.25">
      <c r="Z1074" s="1" t="s">
        <v>1676</v>
      </c>
      <c r="AC1074" s="1" t="s">
        <v>27269</v>
      </c>
    </row>
    <row r="1075" spans="26:29" x14ac:dyDescent="0.25">
      <c r="Z1075" s="1" t="s">
        <v>5635</v>
      </c>
      <c r="AC1075" s="1" t="s">
        <v>27270</v>
      </c>
    </row>
    <row r="1076" spans="26:29" x14ac:dyDescent="0.25">
      <c r="Z1076" s="1" t="s">
        <v>270</v>
      </c>
      <c r="AC1076" s="1" t="s">
        <v>3709</v>
      </c>
    </row>
    <row r="1077" spans="26:29" x14ac:dyDescent="0.25">
      <c r="Z1077" s="1" t="s">
        <v>5572</v>
      </c>
      <c r="AC1077" s="1" t="s">
        <v>27271</v>
      </c>
    </row>
    <row r="1078" spans="26:29" x14ac:dyDescent="0.25">
      <c r="Z1078" s="1" t="s">
        <v>5638</v>
      </c>
      <c r="AC1078" s="1" t="s">
        <v>27272</v>
      </c>
    </row>
    <row r="1079" spans="26:29" x14ac:dyDescent="0.25">
      <c r="Z1079" s="1" t="s">
        <v>5524</v>
      </c>
      <c r="AC1079" s="1" t="s">
        <v>27273</v>
      </c>
    </row>
    <row r="1080" spans="26:29" x14ac:dyDescent="0.25">
      <c r="Z1080" s="1" t="s">
        <v>5687</v>
      </c>
      <c r="AC1080" s="1" t="s">
        <v>27274</v>
      </c>
    </row>
    <row r="1081" spans="26:29" x14ac:dyDescent="0.25">
      <c r="Z1081" s="1" t="s">
        <v>5675</v>
      </c>
      <c r="AC1081" s="1" t="s">
        <v>27275</v>
      </c>
    </row>
    <row r="1082" spans="26:29" x14ac:dyDescent="0.25">
      <c r="Z1082" s="1" t="s">
        <v>6041</v>
      </c>
      <c r="AC1082" s="1" t="s">
        <v>27276</v>
      </c>
    </row>
    <row r="1083" spans="26:29" x14ac:dyDescent="0.25">
      <c r="Z1083" s="1" t="s">
        <v>1354</v>
      </c>
      <c r="AC1083" s="1" t="s">
        <v>27277</v>
      </c>
    </row>
    <row r="1084" spans="26:29" x14ac:dyDescent="0.25">
      <c r="Z1084" s="1" t="s">
        <v>4148</v>
      </c>
      <c r="AC1084" s="1" t="s">
        <v>27278</v>
      </c>
    </row>
    <row r="1085" spans="26:29" x14ac:dyDescent="0.25">
      <c r="Z1085" s="1" t="s">
        <v>5742</v>
      </c>
      <c r="AC1085" s="1" t="s">
        <v>2610</v>
      </c>
    </row>
    <row r="1086" spans="26:29" x14ac:dyDescent="0.25">
      <c r="Z1086" s="1" t="s">
        <v>1779</v>
      </c>
      <c r="AC1086" s="1" t="s">
        <v>27279</v>
      </c>
    </row>
    <row r="1087" spans="26:29" x14ac:dyDescent="0.25">
      <c r="Z1087" s="1" t="s">
        <v>5616</v>
      </c>
      <c r="AC1087" s="1" t="s">
        <v>27280</v>
      </c>
    </row>
    <row r="1088" spans="26:29" x14ac:dyDescent="0.25">
      <c r="Z1088" s="1" t="s">
        <v>3762</v>
      </c>
      <c r="AC1088" s="1" t="s">
        <v>27281</v>
      </c>
    </row>
    <row r="1089" spans="26:29" x14ac:dyDescent="0.25">
      <c r="Z1089" s="1" t="s">
        <v>3435</v>
      </c>
      <c r="AC1089" s="1" t="s">
        <v>27282</v>
      </c>
    </row>
    <row r="1090" spans="26:29" x14ac:dyDescent="0.25">
      <c r="Z1090" s="1" t="s">
        <v>4049</v>
      </c>
      <c r="AC1090" s="1" t="s">
        <v>27283</v>
      </c>
    </row>
    <row r="1091" spans="26:29" x14ac:dyDescent="0.25">
      <c r="Z1091" s="1" t="s">
        <v>4911</v>
      </c>
      <c r="AC1091" s="1" t="s">
        <v>27284</v>
      </c>
    </row>
    <row r="1092" spans="26:29" x14ac:dyDescent="0.25">
      <c r="Z1092" s="1" t="s">
        <v>3364</v>
      </c>
      <c r="AC1092" s="1" t="s">
        <v>27285</v>
      </c>
    </row>
    <row r="1093" spans="26:29" x14ac:dyDescent="0.25">
      <c r="Z1093" s="1" t="s">
        <v>5213</v>
      </c>
      <c r="AC1093" s="1" t="s">
        <v>27286</v>
      </c>
    </row>
    <row r="1094" spans="26:29" x14ac:dyDescent="0.25">
      <c r="Z1094" s="1" t="s">
        <v>3037</v>
      </c>
      <c r="AC1094" s="1" t="s">
        <v>27287</v>
      </c>
    </row>
    <row r="1095" spans="26:29" x14ac:dyDescent="0.25">
      <c r="Z1095" s="1" t="s">
        <v>1356</v>
      </c>
      <c r="AC1095" s="1" t="s">
        <v>27288</v>
      </c>
    </row>
    <row r="1096" spans="26:29" x14ac:dyDescent="0.25">
      <c r="Z1096" s="1" t="s">
        <v>5630</v>
      </c>
      <c r="AC1096" s="1" t="s">
        <v>27289</v>
      </c>
    </row>
    <row r="1097" spans="26:29" x14ac:dyDescent="0.25">
      <c r="Z1097" s="1" t="s">
        <v>5685</v>
      </c>
      <c r="AC1097" s="1" t="s">
        <v>27290</v>
      </c>
    </row>
    <row r="1098" spans="26:29" x14ac:dyDescent="0.25">
      <c r="Z1098" s="1" t="s">
        <v>5723</v>
      </c>
      <c r="AC1098" s="1" t="s">
        <v>27291</v>
      </c>
    </row>
    <row r="1099" spans="26:29" x14ac:dyDescent="0.25">
      <c r="Z1099" s="1" t="s">
        <v>5629</v>
      </c>
      <c r="AC1099" s="1" t="s">
        <v>27292</v>
      </c>
    </row>
    <row r="1100" spans="26:29" x14ac:dyDescent="0.25">
      <c r="Z1100" s="1" t="s">
        <v>920</v>
      </c>
      <c r="AC1100" s="1" t="s">
        <v>27293</v>
      </c>
    </row>
    <row r="1101" spans="26:29" x14ac:dyDescent="0.25">
      <c r="Z1101" s="1" t="s">
        <v>4343</v>
      </c>
      <c r="AC1101" s="1" t="s">
        <v>27294</v>
      </c>
    </row>
    <row r="1102" spans="26:29" x14ac:dyDescent="0.25">
      <c r="Z1102" s="1" t="s">
        <v>5178</v>
      </c>
      <c r="AC1102" s="1" t="s">
        <v>27295</v>
      </c>
    </row>
    <row r="1103" spans="26:29" x14ac:dyDescent="0.25">
      <c r="Z1103" s="1" t="s">
        <v>85</v>
      </c>
      <c r="AC1103" s="1" t="s">
        <v>27296</v>
      </c>
    </row>
    <row r="1104" spans="26:29" x14ac:dyDescent="0.25">
      <c r="Z1104" s="1" t="s">
        <v>5814</v>
      </c>
      <c r="AC1104" s="1" t="s">
        <v>27297</v>
      </c>
    </row>
    <row r="1105" spans="26:29" x14ac:dyDescent="0.25">
      <c r="Z1105" s="1" t="s">
        <v>5211</v>
      </c>
      <c r="AC1105" s="1" t="s">
        <v>27298</v>
      </c>
    </row>
    <row r="1106" spans="26:29" x14ac:dyDescent="0.25">
      <c r="Z1106" s="1" t="s">
        <v>5637</v>
      </c>
      <c r="AC1106" s="1" t="s">
        <v>27299</v>
      </c>
    </row>
    <row r="1107" spans="26:29" x14ac:dyDescent="0.25">
      <c r="Z1107" s="1" t="s">
        <v>6035</v>
      </c>
      <c r="AC1107" s="1" t="s">
        <v>27300</v>
      </c>
    </row>
    <row r="1108" spans="26:29" x14ac:dyDescent="0.25">
      <c r="Z1108" s="1" t="s">
        <v>3784</v>
      </c>
      <c r="AC1108" s="1" t="s">
        <v>27301</v>
      </c>
    </row>
    <row r="1109" spans="26:29" x14ac:dyDescent="0.25">
      <c r="Z1109" s="1" t="s">
        <v>984</v>
      </c>
      <c r="AC1109" s="1" t="s">
        <v>27302</v>
      </c>
    </row>
    <row r="1110" spans="26:29" x14ac:dyDescent="0.25">
      <c r="Z1110" s="1" t="s">
        <v>5773</v>
      </c>
      <c r="AC1110" s="1" t="s">
        <v>27303</v>
      </c>
    </row>
    <row r="1111" spans="26:29" x14ac:dyDescent="0.25">
      <c r="Z1111" s="1" t="s">
        <v>522</v>
      </c>
      <c r="AC1111" s="1" t="s">
        <v>27304</v>
      </c>
    </row>
    <row r="1112" spans="26:29" x14ac:dyDescent="0.25">
      <c r="Z1112" s="1" t="s">
        <v>5071</v>
      </c>
      <c r="AC1112" s="1" t="s">
        <v>27305</v>
      </c>
    </row>
    <row r="1113" spans="26:29" x14ac:dyDescent="0.25">
      <c r="Z1113" s="1" t="s">
        <v>5802</v>
      </c>
      <c r="AC1113" s="1" t="s">
        <v>27306</v>
      </c>
    </row>
    <row r="1114" spans="26:29" x14ac:dyDescent="0.25">
      <c r="Z1114" s="1" t="s">
        <v>393</v>
      </c>
      <c r="AC1114" s="1" t="s">
        <v>27307</v>
      </c>
    </row>
    <row r="1115" spans="26:29" x14ac:dyDescent="0.25">
      <c r="Z1115" s="1" t="s">
        <v>3559</v>
      </c>
      <c r="AC1115" s="1" t="s">
        <v>27308</v>
      </c>
    </row>
    <row r="1116" spans="26:29" x14ac:dyDescent="0.25">
      <c r="Z1116" s="1" t="s">
        <v>5672</v>
      </c>
      <c r="AC1116" s="1" t="s">
        <v>27309</v>
      </c>
    </row>
    <row r="1117" spans="26:29" x14ac:dyDescent="0.25">
      <c r="Z1117" s="1" t="s">
        <v>5679</v>
      </c>
      <c r="AC1117" s="1" t="s">
        <v>27310</v>
      </c>
    </row>
    <row r="1118" spans="26:29" x14ac:dyDescent="0.25">
      <c r="Z1118" s="1" t="s">
        <v>5677</v>
      </c>
      <c r="AC1118" s="1" t="s">
        <v>27311</v>
      </c>
    </row>
    <row r="1119" spans="26:29" x14ac:dyDescent="0.25">
      <c r="Z1119" s="1" t="s">
        <v>6086</v>
      </c>
      <c r="AC1119" s="1" t="s">
        <v>5026</v>
      </c>
    </row>
    <row r="1120" spans="26:29" x14ac:dyDescent="0.25">
      <c r="Z1120" s="1" t="s">
        <v>5781</v>
      </c>
      <c r="AC1120" s="1" t="s">
        <v>27312</v>
      </c>
    </row>
    <row r="1121" spans="26:29" x14ac:dyDescent="0.25">
      <c r="Z1121" s="1" t="s">
        <v>114</v>
      </c>
      <c r="AC1121" s="1" t="s">
        <v>27313</v>
      </c>
    </row>
    <row r="1122" spans="26:29" x14ac:dyDescent="0.25">
      <c r="Z1122" s="1" t="s">
        <v>5255</v>
      </c>
      <c r="AC1122" s="1" t="s">
        <v>27314</v>
      </c>
    </row>
    <row r="1123" spans="26:29" x14ac:dyDescent="0.25">
      <c r="Z1123" s="1" t="s">
        <v>5243</v>
      </c>
      <c r="AC1123" s="1" t="s">
        <v>27315</v>
      </c>
    </row>
    <row r="1124" spans="26:29" x14ac:dyDescent="0.25">
      <c r="Z1124" s="1" t="s">
        <v>1009</v>
      </c>
      <c r="AC1124" s="1" t="s">
        <v>27316</v>
      </c>
    </row>
    <row r="1125" spans="26:29" x14ac:dyDescent="0.25">
      <c r="Z1125" s="1" t="s">
        <v>5680</v>
      </c>
      <c r="AC1125" s="1" t="s">
        <v>27317</v>
      </c>
    </row>
    <row r="1126" spans="26:29" x14ac:dyDescent="0.25">
      <c r="Z1126" s="1" t="s">
        <v>5654</v>
      </c>
      <c r="AC1126" s="1" t="s">
        <v>27318</v>
      </c>
    </row>
    <row r="1127" spans="26:29" x14ac:dyDescent="0.25">
      <c r="Z1127" s="1" t="s">
        <v>179</v>
      </c>
      <c r="AC1127" s="1" t="s">
        <v>27319</v>
      </c>
    </row>
    <row r="1128" spans="26:29" x14ac:dyDescent="0.25">
      <c r="Z1128" s="1" t="s">
        <v>5291</v>
      </c>
      <c r="AC1128" s="1" t="s">
        <v>27320</v>
      </c>
    </row>
    <row r="1129" spans="26:29" x14ac:dyDescent="0.25">
      <c r="Z1129" s="1" t="s">
        <v>993</v>
      </c>
      <c r="AC1129" s="1" t="s">
        <v>27321</v>
      </c>
    </row>
    <row r="1130" spans="26:29" x14ac:dyDescent="0.25">
      <c r="Z1130" s="1" t="s">
        <v>5700</v>
      </c>
      <c r="AC1130" s="1" t="s">
        <v>27322</v>
      </c>
    </row>
    <row r="1131" spans="26:29" x14ac:dyDescent="0.25">
      <c r="Z1131" s="1" t="s">
        <v>5706</v>
      </c>
      <c r="AC1131" s="1" t="s">
        <v>27323</v>
      </c>
    </row>
    <row r="1132" spans="26:29" x14ac:dyDescent="0.25">
      <c r="Z1132" s="1" t="s">
        <v>5051</v>
      </c>
      <c r="AC1132" s="1" t="s">
        <v>27324</v>
      </c>
    </row>
    <row r="1133" spans="26:29" x14ac:dyDescent="0.25">
      <c r="Z1133" s="1" t="s">
        <v>3055</v>
      </c>
      <c r="AC1133" s="1" t="s">
        <v>27325</v>
      </c>
    </row>
    <row r="1134" spans="26:29" x14ac:dyDescent="0.25">
      <c r="Z1134" s="1" t="s">
        <v>5892</v>
      </c>
      <c r="AC1134" s="1" t="s">
        <v>27326</v>
      </c>
    </row>
    <row r="1135" spans="26:29" x14ac:dyDescent="0.25">
      <c r="Z1135" s="1" t="s">
        <v>5780</v>
      </c>
      <c r="AC1135" s="1" t="s">
        <v>27327</v>
      </c>
    </row>
    <row r="1136" spans="26:29" x14ac:dyDescent="0.25">
      <c r="Z1136" s="1" t="s">
        <v>5053</v>
      </c>
      <c r="AC1136" s="1" t="s">
        <v>27328</v>
      </c>
    </row>
    <row r="1137" spans="26:29" x14ac:dyDescent="0.25">
      <c r="Z1137" s="1" t="s">
        <v>3419</v>
      </c>
      <c r="AC1137" s="1" t="s">
        <v>27329</v>
      </c>
    </row>
    <row r="1138" spans="26:29" x14ac:dyDescent="0.25">
      <c r="Z1138" s="1" t="s">
        <v>5805</v>
      </c>
      <c r="AC1138" s="1" t="s">
        <v>27330</v>
      </c>
    </row>
    <row r="1139" spans="26:29" x14ac:dyDescent="0.25">
      <c r="Z1139" s="1" t="s">
        <v>335</v>
      </c>
      <c r="AC1139" s="1" t="s">
        <v>27331</v>
      </c>
    </row>
    <row r="1140" spans="26:29" x14ac:dyDescent="0.25">
      <c r="Z1140" s="1" t="s">
        <v>5664</v>
      </c>
      <c r="AC1140" s="1" t="s">
        <v>27332</v>
      </c>
    </row>
    <row r="1141" spans="26:29" x14ac:dyDescent="0.25">
      <c r="Z1141" s="1" t="s">
        <v>5625</v>
      </c>
      <c r="AC1141" s="1" t="s">
        <v>27333</v>
      </c>
    </row>
    <row r="1142" spans="26:29" x14ac:dyDescent="0.25">
      <c r="Z1142" s="1" t="s">
        <v>3460</v>
      </c>
      <c r="AC1142" s="1" t="s">
        <v>27334</v>
      </c>
    </row>
    <row r="1143" spans="26:29" x14ac:dyDescent="0.25">
      <c r="Z1143" s="1" t="s">
        <v>460</v>
      </c>
      <c r="AC1143" s="1" t="s">
        <v>27335</v>
      </c>
    </row>
    <row r="1144" spans="26:29" x14ac:dyDescent="0.25">
      <c r="Z1144" s="1" t="s">
        <v>5872</v>
      </c>
      <c r="AC1144" s="1" t="s">
        <v>27336</v>
      </c>
    </row>
    <row r="1145" spans="26:29" x14ac:dyDescent="0.25">
      <c r="Z1145" s="1" t="s">
        <v>922</v>
      </c>
      <c r="AC1145" s="1" t="s">
        <v>27337</v>
      </c>
    </row>
    <row r="1146" spans="26:29" x14ac:dyDescent="0.25">
      <c r="Z1146" s="1" t="s">
        <v>5682</v>
      </c>
      <c r="AC1146" s="1" t="s">
        <v>27338</v>
      </c>
    </row>
    <row r="1147" spans="26:29" x14ac:dyDescent="0.25">
      <c r="Z1147" s="1" t="s">
        <v>5552</v>
      </c>
      <c r="AC1147" s="1" t="s">
        <v>27339</v>
      </c>
    </row>
    <row r="1148" spans="26:29" x14ac:dyDescent="0.25">
      <c r="Z1148" s="1" t="s">
        <v>2245</v>
      </c>
      <c r="AC1148" s="1" t="s">
        <v>27340</v>
      </c>
    </row>
    <row r="1149" spans="26:29" x14ac:dyDescent="0.25">
      <c r="Z1149" s="1" t="s">
        <v>5720</v>
      </c>
      <c r="AC1149" s="1" t="s">
        <v>27341</v>
      </c>
    </row>
    <row r="1150" spans="26:29" x14ac:dyDescent="0.25">
      <c r="Z1150" s="1" t="s">
        <v>5908</v>
      </c>
      <c r="AC1150" s="1" t="s">
        <v>27342</v>
      </c>
    </row>
    <row r="1151" spans="26:29" x14ac:dyDescent="0.25">
      <c r="Z1151" s="1" t="s">
        <v>5170</v>
      </c>
      <c r="AC1151" s="1" t="s">
        <v>27343</v>
      </c>
    </row>
    <row r="1152" spans="26:29" x14ac:dyDescent="0.25">
      <c r="Z1152" s="1" t="s">
        <v>3705</v>
      </c>
      <c r="AC1152" s="1" t="s">
        <v>676</v>
      </c>
    </row>
    <row r="1153" spans="26:29" x14ac:dyDescent="0.25">
      <c r="Z1153" s="1" t="s">
        <v>5689</v>
      </c>
      <c r="AC1153" s="1" t="s">
        <v>27344</v>
      </c>
    </row>
    <row r="1154" spans="26:29" x14ac:dyDescent="0.25">
      <c r="Z1154" s="1" t="s">
        <v>5319</v>
      </c>
      <c r="AC1154" s="1" t="s">
        <v>27345</v>
      </c>
    </row>
    <row r="1155" spans="26:29" x14ac:dyDescent="0.25">
      <c r="Z1155" s="1" t="s">
        <v>809</v>
      </c>
      <c r="AC1155" s="1" t="s">
        <v>27346</v>
      </c>
    </row>
    <row r="1156" spans="26:29" x14ac:dyDescent="0.25">
      <c r="Z1156" s="1" t="s">
        <v>5766</v>
      </c>
      <c r="AC1156" s="1" t="s">
        <v>27347</v>
      </c>
    </row>
    <row r="1157" spans="26:29" x14ac:dyDescent="0.25">
      <c r="Z1157" s="1" t="s">
        <v>718</v>
      </c>
      <c r="AC1157" s="1" t="s">
        <v>27348</v>
      </c>
    </row>
    <row r="1158" spans="26:29" x14ac:dyDescent="0.25">
      <c r="Z1158" s="1" t="s">
        <v>1792</v>
      </c>
      <c r="AC1158" s="1" t="s">
        <v>27349</v>
      </c>
    </row>
    <row r="1159" spans="26:29" x14ac:dyDescent="0.25">
      <c r="Z1159" s="1" t="s">
        <v>5831</v>
      </c>
      <c r="AC1159" s="1" t="s">
        <v>27350</v>
      </c>
    </row>
    <row r="1160" spans="26:29" x14ac:dyDescent="0.25">
      <c r="Z1160" s="1" t="s">
        <v>5726</v>
      </c>
      <c r="AC1160" s="1" t="s">
        <v>27351</v>
      </c>
    </row>
    <row r="1161" spans="26:29" x14ac:dyDescent="0.25">
      <c r="Z1161" s="1" t="s">
        <v>5569</v>
      </c>
      <c r="AC1161" s="1" t="s">
        <v>27352</v>
      </c>
    </row>
    <row r="1162" spans="26:29" x14ac:dyDescent="0.25">
      <c r="Z1162" s="1" t="s">
        <v>501</v>
      </c>
      <c r="AC1162" s="1" t="s">
        <v>27353</v>
      </c>
    </row>
    <row r="1163" spans="26:29" x14ac:dyDescent="0.25">
      <c r="Z1163" s="1" t="s">
        <v>5751</v>
      </c>
      <c r="AC1163" s="1" t="s">
        <v>27354</v>
      </c>
    </row>
    <row r="1164" spans="26:29" x14ac:dyDescent="0.25">
      <c r="Z1164" s="1" t="s">
        <v>5182</v>
      </c>
      <c r="AC1164" s="1" t="s">
        <v>27355</v>
      </c>
    </row>
    <row r="1165" spans="26:29" x14ac:dyDescent="0.25">
      <c r="Z1165" s="1" t="s">
        <v>5320</v>
      </c>
      <c r="AC1165" s="1" t="s">
        <v>6426</v>
      </c>
    </row>
    <row r="1166" spans="26:29" x14ac:dyDescent="0.25">
      <c r="Z1166" s="1" t="s">
        <v>5149</v>
      </c>
      <c r="AC1166" s="1" t="s">
        <v>27356</v>
      </c>
    </row>
    <row r="1167" spans="26:29" x14ac:dyDescent="0.25">
      <c r="Z1167" s="1" t="s">
        <v>5775</v>
      </c>
      <c r="AC1167" s="1" t="s">
        <v>27357</v>
      </c>
    </row>
    <row r="1168" spans="26:29" x14ac:dyDescent="0.25">
      <c r="Z1168" s="1" t="s">
        <v>2662</v>
      </c>
      <c r="AC1168" s="1" t="s">
        <v>27358</v>
      </c>
    </row>
    <row r="1169" spans="26:29" x14ac:dyDescent="0.25">
      <c r="Z1169" s="1" t="s">
        <v>5238</v>
      </c>
      <c r="AC1169" s="1" t="s">
        <v>27359</v>
      </c>
    </row>
    <row r="1170" spans="26:29" x14ac:dyDescent="0.25">
      <c r="Z1170" s="1" t="s">
        <v>5594</v>
      </c>
      <c r="AC1170" s="1" t="s">
        <v>27360</v>
      </c>
    </row>
    <row r="1171" spans="26:29" x14ac:dyDescent="0.25">
      <c r="Z1171" s="1" t="s">
        <v>3301</v>
      </c>
      <c r="AC1171" s="1" t="s">
        <v>27361</v>
      </c>
    </row>
    <row r="1172" spans="26:29" x14ac:dyDescent="0.25">
      <c r="Z1172" s="1" t="s">
        <v>5738</v>
      </c>
      <c r="AC1172" s="1" t="s">
        <v>27362</v>
      </c>
    </row>
    <row r="1173" spans="26:29" x14ac:dyDescent="0.25">
      <c r="Z1173" s="1" t="s">
        <v>569</v>
      </c>
      <c r="AC1173" s="1" t="s">
        <v>27363</v>
      </c>
    </row>
    <row r="1174" spans="26:29" x14ac:dyDescent="0.25">
      <c r="Z1174" s="1" t="s">
        <v>4236</v>
      </c>
      <c r="AC1174" s="1" t="s">
        <v>27364</v>
      </c>
    </row>
    <row r="1175" spans="26:29" x14ac:dyDescent="0.25">
      <c r="Z1175" s="1" t="s">
        <v>5825</v>
      </c>
      <c r="AC1175" s="1" t="s">
        <v>27365</v>
      </c>
    </row>
    <row r="1176" spans="26:29" x14ac:dyDescent="0.25">
      <c r="Z1176" s="1" t="s">
        <v>2771</v>
      </c>
      <c r="AC1176" s="1" t="s">
        <v>27366</v>
      </c>
    </row>
    <row r="1177" spans="26:29" x14ac:dyDescent="0.25">
      <c r="Z1177" s="1" t="s">
        <v>5750</v>
      </c>
      <c r="AC1177" s="1" t="s">
        <v>27367</v>
      </c>
    </row>
    <row r="1178" spans="26:29" x14ac:dyDescent="0.25">
      <c r="Z1178" s="1" t="s">
        <v>6020</v>
      </c>
      <c r="AC1178" s="1" t="s">
        <v>27368</v>
      </c>
    </row>
    <row r="1179" spans="26:29" x14ac:dyDescent="0.25">
      <c r="Z1179" s="1" t="s">
        <v>5644</v>
      </c>
      <c r="AC1179" s="1" t="s">
        <v>27369</v>
      </c>
    </row>
    <row r="1180" spans="26:29" x14ac:dyDescent="0.25">
      <c r="Z1180" s="1" t="s">
        <v>3854</v>
      </c>
      <c r="AC1180" s="1" t="s">
        <v>27370</v>
      </c>
    </row>
    <row r="1181" spans="26:29" x14ac:dyDescent="0.25">
      <c r="Z1181" s="1" t="s">
        <v>4345</v>
      </c>
      <c r="AC1181" s="1" t="s">
        <v>27371</v>
      </c>
    </row>
    <row r="1182" spans="26:29" x14ac:dyDescent="0.25">
      <c r="Z1182" s="1" t="s">
        <v>5824</v>
      </c>
      <c r="AC1182" s="1" t="s">
        <v>27372</v>
      </c>
    </row>
    <row r="1183" spans="26:29" x14ac:dyDescent="0.25">
      <c r="Z1183" s="1" t="s">
        <v>4907</v>
      </c>
      <c r="AC1183" s="1" t="s">
        <v>27373</v>
      </c>
    </row>
    <row r="1184" spans="26:29" x14ac:dyDescent="0.25">
      <c r="Z1184" s="1" t="s">
        <v>47</v>
      </c>
      <c r="AC1184" s="1" t="s">
        <v>27374</v>
      </c>
    </row>
    <row r="1185" spans="26:29" x14ac:dyDescent="0.25">
      <c r="Z1185" s="1" t="s">
        <v>5370</v>
      </c>
      <c r="AC1185" s="1" t="s">
        <v>27375</v>
      </c>
    </row>
    <row r="1186" spans="26:29" x14ac:dyDescent="0.25">
      <c r="Z1186" s="1" t="s">
        <v>5663</v>
      </c>
      <c r="AC1186" s="1" t="s">
        <v>27376</v>
      </c>
    </row>
    <row r="1187" spans="26:29" x14ac:dyDescent="0.25">
      <c r="Z1187" s="1" t="s">
        <v>5645</v>
      </c>
      <c r="AC1187" s="1" t="s">
        <v>27377</v>
      </c>
    </row>
    <row r="1188" spans="26:29" x14ac:dyDescent="0.25">
      <c r="Z1188" s="1" t="s">
        <v>5865</v>
      </c>
      <c r="AC1188" s="1" t="s">
        <v>27378</v>
      </c>
    </row>
    <row r="1189" spans="26:29" x14ac:dyDescent="0.25">
      <c r="Z1189" s="1" t="s">
        <v>5796</v>
      </c>
      <c r="AC1189" s="1" t="s">
        <v>27379</v>
      </c>
    </row>
    <row r="1190" spans="26:29" x14ac:dyDescent="0.25">
      <c r="Z1190" s="1" t="s">
        <v>4370</v>
      </c>
      <c r="AC1190" s="1" t="s">
        <v>27380</v>
      </c>
    </row>
    <row r="1191" spans="26:29" x14ac:dyDescent="0.25">
      <c r="Z1191" s="1" t="s">
        <v>5084</v>
      </c>
      <c r="AC1191" s="1" t="s">
        <v>27381</v>
      </c>
    </row>
    <row r="1192" spans="26:29" x14ac:dyDescent="0.25">
      <c r="Z1192" s="1" t="s">
        <v>5249</v>
      </c>
      <c r="AC1192" s="1" t="s">
        <v>27382</v>
      </c>
    </row>
    <row r="1193" spans="26:29" x14ac:dyDescent="0.25">
      <c r="Z1193" s="1" t="s">
        <v>5181</v>
      </c>
      <c r="AC1193" s="1" t="s">
        <v>27383</v>
      </c>
    </row>
    <row r="1194" spans="26:29" x14ac:dyDescent="0.25">
      <c r="Z1194" s="1" t="s">
        <v>701</v>
      </c>
      <c r="AC1194" s="1" t="s">
        <v>27384</v>
      </c>
    </row>
    <row r="1195" spans="26:29" x14ac:dyDescent="0.25">
      <c r="Z1195" s="1" t="s">
        <v>5565</v>
      </c>
      <c r="AC1195" s="1" t="s">
        <v>27385</v>
      </c>
    </row>
    <row r="1196" spans="26:29" x14ac:dyDescent="0.25">
      <c r="Z1196" s="1" t="s">
        <v>5196</v>
      </c>
      <c r="AC1196" s="1" t="s">
        <v>27386</v>
      </c>
    </row>
    <row r="1197" spans="26:29" x14ac:dyDescent="0.25">
      <c r="Z1197" s="1" t="s">
        <v>5905</v>
      </c>
      <c r="AC1197" s="1" t="s">
        <v>27387</v>
      </c>
    </row>
    <row r="1198" spans="26:29" x14ac:dyDescent="0.25">
      <c r="Z1198" s="1" t="s">
        <v>4195</v>
      </c>
      <c r="AC1198" s="1" t="s">
        <v>27388</v>
      </c>
    </row>
    <row r="1199" spans="26:29" x14ac:dyDescent="0.25">
      <c r="Z1199" s="1" t="s">
        <v>5030</v>
      </c>
      <c r="AC1199" s="1" t="s">
        <v>27389</v>
      </c>
    </row>
    <row r="1200" spans="26:29" x14ac:dyDescent="0.25">
      <c r="Z1200" s="1" t="s">
        <v>5857</v>
      </c>
      <c r="AC1200" s="1" t="s">
        <v>27390</v>
      </c>
    </row>
    <row r="1201" spans="26:29" x14ac:dyDescent="0.25">
      <c r="Z1201" s="1" t="s">
        <v>3489</v>
      </c>
      <c r="AC1201" s="1" t="s">
        <v>27391</v>
      </c>
    </row>
    <row r="1202" spans="26:29" x14ac:dyDescent="0.25">
      <c r="Z1202" s="1" t="s">
        <v>5818</v>
      </c>
      <c r="AC1202" s="1" t="s">
        <v>27392</v>
      </c>
    </row>
    <row r="1203" spans="26:29" x14ac:dyDescent="0.25">
      <c r="Z1203" s="1" t="s">
        <v>4762</v>
      </c>
      <c r="AC1203" s="1" t="s">
        <v>5286</v>
      </c>
    </row>
    <row r="1204" spans="26:29" x14ac:dyDescent="0.25">
      <c r="Z1204" s="1" t="s">
        <v>5636</v>
      </c>
      <c r="AC1204" s="1" t="s">
        <v>27393</v>
      </c>
    </row>
    <row r="1205" spans="26:29" x14ac:dyDescent="0.25">
      <c r="Z1205" s="1" t="s">
        <v>5662</v>
      </c>
      <c r="AC1205" s="1" t="s">
        <v>27394</v>
      </c>
    </row>
    <row r="1206" spans="26:29" x14ac:dyDescent="0.25">
      <c r="Z1206" s="1" t="s">
        <v>5756</v>
      </c>
      <c r="AC1206" s="1" t="s">
        <v>27395</v>
      </c>
    </row>
    <row r="1207" spans="26:29" x14ac:dyDescent="0.25">
      <c r="Z1207" s="1" t="s">
        <v>5902</v>
      </c>
      <c r="AC1207" s="1" t="s">
        <v>27396</v>
      </c>
    </row>
    <row r="1208" spans="26:29" x14ac:dyDescent="0.25">
      <c r="Z1208" s="1" t="s">
        <v>2048</v>
      </c>
      <c r="AC1208" s="1" t="s">
        <v>27397</v>
      </c>
    </row>
    <row r="1209" spans="26:29" x14ac:dyDescent="0.25">
      <c r="Z1209" s="1" t="s">
        <v>5606</v>
      </c>
      <c r="AC1209" s="1" t="s">
        <v>27398</v>
      </c>
    </row>
    <row r="1210" spans="26:29" x14ac:dyDescent="0.25">
      <c r="Z1210" s="1" t="s">
        <v>5601</v>
      </c>
      <c r="AC1210" s="1" t="s">
        <v>27399</v>
      </c>
    </row>
    <row r="1211" spans="26:29" x14ac:dyDescent="0.25">
      <c r="Z1211" s="1" t="s">
        <v>4075</v>
      </c>
      <c r="AC1211" s="1" t="s">
        <v>27400</v>
      </c>
    </row>
    <row r="1212" spans="26:29" x14ac:dyDescent="0.25">
      <c r="Z1212" s="1" t="s">
        <v>5692</v>
      </c>
      <c r="AC1212" s="1" t="s">
        <v>27401</v>
      </c>
    </row>
    <row r="1213" spans="26:29" x14ac:dyDescent="0.25">
      <c r="Z1213" s="1" t="s">
        <v>5737</v>
      </c>
      <c r="AC1213" s="1" t="s">
        <v>27402</v>
      </c>
    </row>
    <row r="1214" spans="26:29" x14ac:dyDescent="0.25">
      <c r="Z1214" s="1" t="s">
        <v>3573</v>
      </c>
      <c r="AC1214" s="1" t="s">
        <v>27403</v>
      </c>
    </row>
    <row r="1215" spans="26:29" x14ac:dyDescent="0.25">
      <c r="Z1215" s="1" t="s">
        <v>880</v>
      </c>
      <c r="AC1215" s="1" t="s">
        <v>27404</v>
      </c>
    </row>
    <row r="1216" spans="26:29" x14ac:dyDescent="0.25">
      <c r="Z1216" s="1" t="s">
        <v>5921</v>
      </c>
      <c r="AC1216" s="1" t="s">
        <v>27405</v>
      </c>
    </row>
    <row r="1217" spans="26:29" x14ac:dyDescent="0.25">
      <c r="Z1217" s="1" t="s">
        <v>5162</v>
      </c>
      <c r="AC1217" s="1" t="s">
        <v>27406</v>
      </c>
    </row>
    <row r="1218" spans="26:29" x14ac:dyDescent="0.25">
      <c r="Z1218" s="1" t="s">
        <v>4056</v>
      </c>
      <c r="AC1218" s="1" t="s">
        <v>27407</v>
      </c>
    </row>
    <row r="1219" spans="26:29" x14ac:dyDescent="0.25">
      <c r="Z1219" s="1" t="s">
        <v>5665</v>
      </c>
      <c r="AC1219" s="1" t="s">
        <v>27408</v>
      </c>
    </row>
    <row r="1220" spans="26:29" x14ac:dyDescent="0.25">
      <c r="Z1220" s="1" t="s">
        <v>5747</v>
      </c>
      <c r="AC1220" s="1" t="s">
        <v>27409</v>
      </c>
    </row>
    <row r="1221" spans="26:29" x14ac:dyDescent="0.25">
      <c r="Z1221" s="1" t="s">
        <v>5122</v>
      </c>
      <c r="AC1221" s="1" t="s">
        <v>27410</v>
      </c>
    </row>
    <row r="1222" spans="26:29" x14ac:dyDescent="0.25">
      <c r="Z1222" s="1" t="s">
        <v>6139</v>
      </c>
      <c r="AC1222" s="1" t="s">
        <v>27411</v>
      </c>
    </row>
    <row r="1223" spans="26:29" x14ac:dyDescent="0.25">
      <c r="Z1223" s="1" t="s">
        <v>676</v>
      </c>
      <c r="AC1223" s="1" t="s">
        <v>27412</v>
      </c>
    </row>
    <row r="1224" spans="26:29" x14ac:dyDescent="0.25">
      <c r="Z1224" s="1" t="s">
        <v>461</v>
      </c>
      <c r="AC1224" s="1" t="s">
        <v>27413</v>
      </c>
    </row>
    <row r="1225" spans="26:29" x14ac:dyDescent="0.25">
      <c r="Z1225" s="1" t="s">
        <v>5310</v>
      </c>
      <c r="AC1225" s="1" t="s">
        <v>27414</v>
      </c>
    </row>
    <row r="1226" spans="26:29" x14ac:dyDescent="0.25">
      <c r="Z1226" s="1" t="s">
        <v>5745</v>
      </c>
      <c r="AC1226" s="1" t="s">
        <v>27415</v>
      </c>
    </row>
    <row r="1227" spans="26:29" x14ac:dyDescent="0.25">
      <c r="Z1227" s="1" t="s">
        <v>5576</v>
      </c>
      <c r="AC1227" s="1" t="s">
        <v>27416</v>
      </c>
    </row>
    <row r="1228" spans="26:29" x14ac:dyDescent="0.25">
      <c r="Z1228" s="1" t="s">
        <v>5879</v>
      </c>
      <c r="AC1228" s="1" t="s">
        <v>27417</v>
      </c>
    </row>
    <row r="1229" spans="26:29" x14ac:dyDescent="0.25">
      <c r="Z1229" s="1" t="s">
        <v>5666</v>
      </c>
      <c r="AC1229" s="1" t="s">
        <v>27418</v>
      </c>
    </row>
    <row r="1230" spans="26:29" x14ac:dyDescent="0.25">
      <c r="Z1230" s="1" t="s">
        <v>4197</v>
      </c>
      <c r="AC1230" s="1" t="s">
        <v>27419</v>
      </c>
    </row>
    <row r="1231" spans="26:29" x14ac:dyDescent="0.25">
      <c r="Z1231" s="1" t="s">
        <v>5656</v>
      </c>
      <c r="AC1231" s="1" t="s">
        <v>27420</v>
      </c>
    </row>
    <row r="1232" spans="26:29" x14ac:dyDescent="0.25">
      <c r="Z1232" s="1" t="s">
        <v>5566</v>
      </c>
      <c r="AC1232" s="1" t="s">
        <v>27421</v>
      </c>
    </row>
    <row r="1233" spans="26:29" x14ac:dyDescent="0.25">
      <c r="Z1233" s="1" t="s">
        <v>5884</v>
      </c>
      <c r="AC1233" s="1" t="s">
        <v>27422</v>
      </c>
    </row>
    <row r="1234" spans="26:29" x14ac:dyDescent="0.25">
      <c r="Z1234" s="1" t="s">
        <v>5998</v>
      </c>
      <c r="AC1234" s="1" t="s">
        <v>27423</v>
      </c>
    </row>
    <row r="1235" spans="26:29" x14ac:dyDescent="0.25">
      <c r="Z1235" s="1" t="s">
        <v>1114</v>
      </c>
      <c r="AC1235" s="1" t="s">
        <v>27424</v>
      </c>
    </row>
    <row r="1236" spans="26:29" x14ac:dyDescent="0.25">
      <c r="Z1236" s="1" t="s">
        <v>5842</v>
      </c>
      <c r="AC1236" s="1" t="s">
        <v>27425</v>
      </c>
    </row>
    <row r="1237" spans="26:29" x14ac:dyDescent="0.25">
      <c r="Z1237" s="1" t="s">
        <v>2308</v>
      </c>
      <c r="AC1237" s="1" t="s">
        <v>27426</v>
      </c>
    </row>
    <row r="1238" spans="26:29" x14ac:dyDescent="0.25">
      <c r="Z1238" s="1" t="s">
        <v>5623</v>
      </c>
      <c r="AC1238" s="1" t="s">
        <v>27427</v>
      </c>
    </row>
    <row r="1239" spans="26:29" x14ac:dyDescent="0.25">
      <c r="Z1239" s="1" t="s">
        <v>6067</v>
      </c>
      <c r="AC1239" s="1" t="s">
        <v>27428</v>
      </c>
    </row>
    <row r="1240" spans="26:29" x14ac:dyDescent="0.25">
      <c r="Z1240" s="1" t="s">
        <v>4882</v>
      </c>
      <c r="AC1240" s="1" t="s">
        <v>27429</v>
      </c>
    </row>
    <row r="1241" spans="26:29" x14ac:dyDescent="0.25">
      <c r="Z1241" s="1" t="s">
        <v>3830</v>
      </c>
      <c r="AC1241" s="1" t="s">
        <v>27430</v>
      </c>
    </row>
    <row r="1242" spans="26:29" x14ac:dyDescent="0.25">
      <c r="Z1242" s="1" t="s">
        <v>5833</v>
      </c>
      <c r="AC1242" s="1" t="s">
        <v>27431</v>
      </c>
    </row>
    <row r="1243" spans="26:29" x14ac:dyDescent="0.25">
      <c r="Z1243" s="1" t="s">
        <v>6154</v>
      </c>
      <c r="AC1243" s="1" t="s">
        <v>27432</v>
      </c>
    </row>
    <row r="1244" spans="26:29" x14ac:dyDescent="0.25">
      <c r="Z1244" s="1" t="s">
        <v>5784</v>
      </c>
      <c r="AC1244" s="1" t="s">
        <v>27433</v>
      </c>
    </row>
    <row r="1245" spans="26:29" x14ac:dyDescent="0.25">
      <c r="Z1245" s="1" t="s">
        <v>2984</v>
      </c>
      <c r="AC1245" s="1" t="s">
        <v>27434</v>
      </c>
    </row>
    <row r="1246" spans="26:29" x14ac:dyDescent="0.25">
      <c r="Z1246" s="1" t="s">
        <v>5159</v>
      </c>
      <c r="AC1246" s="1" t="s">
        <v>27435</v>
      </c>
    </row>
    <row r="1247" spans="26:29" x14ac:dyDescent="0.25">
      <c r="Z1247" s="1" t="s">
        <v>5366</v>
      </c>
      <c r="AC1247" s="1" t="s">
        <v>27436</v>
      </c>
    </row>
    <row r="1248" spans="26:29" x14ac:dyDescent="0.25">
      <c r="Z1248" s="1" t="s">
        <v>3547</v>
      </c>
      <c r="AC1248" s="1" t="s">
        <v>27437</v>
      </c>
    </row>
    <row r="1249" spans="26:29" x14ac:dyDescent="0.25">
      <c r="Z1249" s="1" t="s">
        <v>1263</v>
      </c>
      <c r="AC1249" s="1" t="s">
        <v>27438</v>
      </c>
    </row>
    <row r="1250" spans="26:29" x14ac:dyDescent="0.25">
      <c r="Z1250" s="1" t="s">
        <v>6706</v>
      </c>
      <c r="AC1250" s="1" t="s">
        <v>27439</v>
      </c>
    </row>
    <row r="1251" spans="26:29" x14ac:dyDescent="0.25">
      <c r="Z1251" s="1" t="s">
        <v>5757</v>
      </c>
      <c r="AC1251" s="1" t="s">
        <v>27440</v>
      </c>
    </row>
    <row r="1252" spans="26:29" x14ac:dyDescent="0.25">
      <c r="Z1252" s="1" t="s">
        <v>621</v>
      </c>
      <c r="AC1252" s="1" t="s">
        <v>27441</v>
      </c>
    </row>
    <row r="1253" spans="26:29" x14ac:dyDescent="0.25">
      <c r="Z1253" s="1" t="s">
        <v>4993</v>
      </c>
      <c r="AC1253" s="1" t="s">
        <v>27442</v>
      </c>
    </row>
    <row r="1254" spans="26:29" x14ac:dyDescent="0.25">
      <c r="Z1254" s="1" t="s">
        <v>5736</v>
      </c>
      <c r="AC1254" s="1" t="s">
        <v>27443</v>
      </c>
    </row>
    <row r="1255" spans="26:29" x14ac:dyDescent="0.25">
      <c r="Z1255" s="1" t="s">
        <v>1610</v>
      </c>
      <c r="AC1255" s="1" t="s">
        <v>3194</v>
      </c>
    </row>
    <row r="1256" spans="26:29" x14ac:dyDescent="0.25">
      <c r="Z1256" s="1" t="s">
        <v>5933</v>
      </c>
      <c r="AC1256" s="1" t="s">
        <v>27444</v>
      </c>
    </row>
    <row r="1257" spans="26:29" x14ac:dyDescent="0.25">
      <c r="Z1257" s="1" t="s">
        <v>829</v>
      </c>
      <c r="AC1257" s="1" t="s">
        <v>27445</v>
      </c>
    </row>
    <row r="1258" spans="26:29" x14ac:dyDescent="0.25">
      <c r="Z1258" s="1" t="s">
        <v>5652</v>
      </c>
      <c r="AC1258" s="1" t="s">
        <v>27446</v>
      </c>
    </row>
    <row r="1259" spans="26:29" x14ac:dyDescent="0.25">
      <c r="Z1259" s="1" t="s">
        <v>1173</v>
      </c>
      <c r="AC1259" s="1" t="s">
        <v>27447</v>
      </c>
    </row>
    <row r="1260" spans="26:29" x14ac:dyDescent="0.25">
      <c r="Z1260" s="1" t="s">
        <v>5144</v>
      </c>
      <c r="AC1260" s="1" t="s">
        <v>27448</v>
      </c>
    </row>
    <row r="1261" spans="26:29" x14ac:dyDescent="0.25">
      <c r="Z1261" s="1" t="s">
        <v>5768</v>
      </c>
      <c r="AC1261" s="1" t="s">
        <v>27449</v>
      </c>
    </row>
    <row r="1262" spans="26:29" x14ac:dyDescent="0.25">
      <c r="Z1262" s="1" t="s">
        <v>5801</v>
      </c>
      <c r="AC1262" s="1" t="s">
        <v>27450</v>
      </c>
    </row>
    <row r="1263" spans="26:29" x14ac:dyDescent="0.25">
      <c r="Z1263" s="1" t="s">
        <v>4375</v>
      </c>
      <c r="AC1263" s="1" t="s">
        <v>27451</v>
      </c>
    </row>
    <row r="1264" spans="26:29" x14ac:dyDescent="0.25">
      <c r="Z1264" s="1" t="s">
        <v>1859</v>
      </c>
      <c r="AC1264" s="1" t="s">
        <v>27452</v>
      </c>
    </row>
    <row r="1265" spans="26:29" x14ac:dyDescent="0.25">
      <c r="Z1265" s="1" t="s">
        <v>381</v>
      </c>
      <c r="AC1265" s="1" t="s">
        <v>27453</v>
      </c>
    </row>
    <row r="1266" spans="26:29" x14ac:dyDescent="0.25">
      <c r="Z1266" s="1" t="s">
        <v>1121</v>
      </c>
      <c r="AC1266" s="1" t="s">
        <v>27454</v>
      </c>
    </row>
    <row r="1267" spans="26:29" x14ac:dyDescent="0.25">
      <c r="Z1267" s="1" t="s">
        <v>5776</v>
      </c>
      <c r="AC1267" s="1" t="s">
        <v>27455</v>
      </c>
    </row>
    <row r="1268" spans="26:29" x14ac:dyDescent="0.25">
      <c r="Z1268" s="1" t="s">
        <v>1880</v>
      </c>
      <c r="AC1268" s="1" t="s">
        <v>27456</v>
      </c>
    </row>
    <row r="1269" spans="26:29" x14ac:dyDescent="0.25">
      <c r="Z1269" s="1" t="s">
        <v>6290</v>
      </c>
      <c r="AC1269" s="1" t="s">
        <v>27457</v>
      </c>
    </row>
    <row r="1270" spans="26:29" x14ac:dyDescent="0.25">
      <c r="Z1270" s="1" t="s">
        <v>3834</v>
      </c>
      <c r="AC1270" s="1" t="s">
        <v>27458</v>
      </c>
    </row>
    <row r="1271" spans="26:29" x14ac:dyDescent="0.25">
      <c r="Z1271" s="1" t="s">
        <v>5980</v>
      </c>
      <c r="AC1271" s="1" t="s">
        <v>27459</v>
      </c>
    </row>
    <row r="1272" spans="26:29" x14ac:dyDescent="0.25">
      <c r="Z1272" s="1" t="s">
        <v>5288</v>
      </c>
      <c r="AC1272" s="1" t="s">
        <v>27460</v>
      </c>
    </row>
    <row r="1273" spans="26:29" x14ac:dyDescent="0.25">
      <c r="Z1273" s="1" t="s">
        <v>5808</v>
      </c>
      <c r="AC1273" s="1" t="s">
        <v>27461</v>
      </c>
    </row>
    <row r="1274" spans="26:29" x14ac:dyDescent="0.25">
      <c r="Z1274" s="1" t="s">
        <v>2552</v>
      </c>
      <c r="AC1274" s="1" t="s">
        <v>27462</v>
      </c>
    </row>
    <row r="1275" spans="26:29" x14ac:dyDescent="0.25">
      <c r="Z1275" s="1" t="s">
        <v>5695</v>
      </c>
      <c r="AC1275" s="1" t="s">
        <v>27463</v>
      </c>
    </row>
    <row r="1276" spans="26:29" x14ac:dyDescent="0.25">
      <c r="Z1276" s="1" t="s">
        <v>5599</v>
      </c>
      <c r="AC1276" s="1" t="s">
        <v>27464</v>
      </c>
    </row>
    <row r="1277" spans="26:29" x14ac:dyDescent="0.25">
      <c r="Z1277" s="1" t="s">
        <v>5619</v>
      </c>
      <c r="AC1277" s="1" t="s">
        <v>27465</v>
      </c>
    </row>
    <row r="1278" spans="26:29" x14ac:dyDescent="0.25">
      <c r="Z1278" s="1" t="s">
        <v>3973</v>
      </c>
      <c r="AC1278" s="1" t="s">
        <v>27466</v>
      </c>
    </row>
    <row r="1279" spans="26:29" x14ac:dyDescent="0.25">
      <c r="Z1279" s="1" t="s">
        <v>6256</v>
      </c>
      <c r="AC1279" s="1" t="s">
        <v>27467</v>
      </c>
    </row>
    <row r="1280" spans="26:29" x14ac:dyDescent="0.25">
      <c r="Z1280" s="1" t="s">
        <v>5841</v>
      </c>
      <c r="AC1280" s="1" t="s">
        <v>27468</v>
      </c>
    </row>
    <row r="1281" spans="26:29" x14ac:dyDescent="0.25">
      <c r="Z1281" s="1" t="s">
        <v>6052</v>
      </c>
      <c r="AC1281" s="1" t="s">
        <v>27469</v>
      </c>
    </row>
    <row r="1282" spans="26:29" x14ac:dyDescent="0.25">
      <c r="Z1282" s="1" t="s">
        <v>5707</v>
      </c>
      <c r="AC1282" s="1" t="s">
        <v>27470</v>
      </c>
    </row>
    <row r="1283" spans="26:29" x14ac:dyDescent="0.25">
      <c r="Z1283" s="1" t="s">
        <v>5235</v>
      </c>
      <c r="AC1283" s="1" t="s">
        <v>27471</v>
      </c>
    </row>
    <row r="1284" spans="26:29" x14ac:dyDescent="0.25">
      <c r="Z1284" s="1" t="s">
        <v>5600</v>
      </c>
      <c r="AC1284" s="1" t="s">
        <v>27472</v>
      </c>
    </row>
    <row r="1285" spans="26:29" x14ac:dyDescent="0.25">
      <c r="Z1285" s="1" t="s">
        <v>5245</v>
      </c>
      <c r="AC1285" s="1" t="s">
        <v>27473</v>
      </c>
    </row>
    <row r="1286" spans="26:29" x14ac:dyDescent="0.25">
      <c r="Z1286" s="1" t="s">
        <v>5642</v>
      </c>
      <c r="AC1286" s="1" t="s">
        <v>27474</v>
      </c>
    </row>
    <row r="1287" spans="26:29" x14ac:dyDescent="0.25">
      <c r="Z1287" s="1" t="s">
        <v>843</v>
      </c>
      <c r="AC1287" s="1" t="s">
        <v>27475</v>
      </c>
    </row>
    <row r="1288" spans="26:29" x14ac:dyDescent="0.25">
      <c r="Z1288" s="1" t="s">
        <v>5730</v>
      </c>
      <c r="AC1288" s="1" t="s">
        <v>27476</v>
      </c>
    </row>
    <row r="1289" spans="26:29" x14ac:dyDescent="0.25">
      <c r="Z1289" s="1" t="s">
        <v>3944</v>
      </c>
      <c r="AC1289" s="1" t="s">
        <v>27477</v>
      </c>
    </row>
    <row r="1290" spans="26:29" x14ac:dyDescent="0.25">
      <c r="Z1290" s="1" t="s">
        <v>6428</v>
      </c>
      <c r="AC1290" s="1" t="s">
        <v>27478</v>
      </c>
    </row>
    <row r="1291" spans="26:29" x14ac:dyDescent="0.25">
      <c r="Z1291" s="1" t="s">
        <v>1341</v>
      </c>
      <c r="AC1291" s="1" t="s">
        <v>27479</v>
      </c>
    </row>
    <row r="1292" spans="26:29" x14ac:dyDescent="0.25">
      <c r="Z1292" s="1" t="s">
        <v>2039</v>
      </c>
      <c r="AC1292" s="1" t="s">
        <v>27480</v>
      </c>
    </row>
    <row r="1293" spans="26:29" x14ac:dyDescent="0.25">
      <c r="Z1293" s="1" t="s">
        <v>5912</v>
      </c>
      <c r="AC1293" s="1" t="s">
        <v>27481</v>
      </c>
    </row>
    <row r="1294" spans="26:29" x14ac:dyDescent="0.25">
      <c r="Z1294" s="1" t="s">
        <v>3793</v>
      </c>
      <c r="AC1294" s="1" t="s">
        <v>27482</v>
      </c>
    </row>
    <row r="1295" spans="26:29" x14ac:dyDescent="0.25">
      <c r="Z1295" s="1" t="s">
        <v>5710</v>
      </c>
      <c r="AC1295" s="1" t="s">
        <v>27483</v>
      </c>
    </row>
    <row r="1296" spans="26:29" x14ac:dyDescent="0.25">
      <c r="Z1296" s="1" t="s">
        <v>5809</v>
      </c>
      <c r="AC1296" s="1" t="s">
        <v>27484</v>
      </c>
    </row>
    <row r="1297" spans="26:29" x14ac:dyDescent="0.25">
      <c r="Z1297" s="1" t="s">
        <v>5928</v>
      </c>
      <c r="AC1297" s="1" t="s">
        <v>532</v>
      </c>
    </row>
    <row r="1298" spans="26:29" x14ac:dyDescent="0.25">
      <c r="Z1298" s="1" t="s">
        <v>5708</v>
      </c>
      <c r="AC1298" s="1" t="s">
        <v>27485</v>
      </c>
    </row>
    <row r="1299" spans="26:29" x14ac:dyDescent="0.25">
      <c r="Z1299" s="1" t="s">
        <v>2806</v>
      </c>
      <c r="AC1299" s="1" t="s">
        <v>27486</v>
      </c>
    </row>
    <row r="1300" spans="26:29" x14ac:dyDescent="0.25">
      <c r="Z1300" s="1" t="s">
        <v>5618</v>
      </c>
      <c r="AC1300" s="1" t="s">
        <v>27487</v>
      </c>
    </row>
    <row r="1301" spans="26:29" x14ac:dyDescent="0.25">
      <c r="Z1301" s="1" t="s">
        <v>5716</v>
      </c>
      <c r="AC1301" s="1" t="s">
        <v>27488</v>
      </c>
    </row>
    <row r="1302" spans="26:29" x14ac:dyDescent="0.25">
      <c r="Z1302" s="1" t="s">
        <v>5770</v>
      </c>
      <c r="AC1302" s="1" t="s">
        <v>27489</v>
      </c>
    </row>
    <row r="1303" spans="26:29" x14ac:dyDescent="0.25">
      <c r="Z1303" s="1" t="s">
        <v>5703</v>
      </c>
      <c r="AC1303" s="1" t="s">
        <v>27490</v>
      </c>
    </row>
    <row r="1304" spans="26:29" x14ac:dyDescent="0.25">
      <c r="Z1304" s="1" t="s">
        <v>5334</v>
      </c>
      <c r="AC1304" s="1" t="s">
        <v>27491</v>
      </c>
    </row>
    <row r="1305" spans="26:29" x14ac:dyDescent="0.25">
      <c r="Z1305" s="1" t="s">
        <v>2597</v>
      </c>
      <c r="AC1305" s="1" t="s">
        <v>27492</v>
      </c>
    </row>
    <row r="1306" spans="26:29" x14ac:dyDescent="0.25">
      <c r="Z1306" s="1" t="s">
        <v>5887</v>
      </c>
      <c r="AC1306" s="1" t="s">
        <v>27493</v>
      </c>
    </row>
    <row r="1307" spans="26:29" x14ac:dyDescent="0.25">
      <c r="Z1307" s="1" t="s">
        <v>5702</v>
      </c>
      <c r="AC1307" s="1" t="s">
        <v>27494</v>
      </c>
    </row>
    <row r="1308" spans="26:29" x14ac:dyDescent="0.25">
      <c r="Z1308" s="1" t="s">
        <v>5718</v>
      </c>
      <c r="AC1308" s="1" t="s">
        <v>27495</v>
      </c>
    </row>
    <row r="1309" spans="26:29" x14ac:dyDescent="0.25">
      <c r="Z1309" s="1" t="s">
        <v>5850</v>
      </c>
      <c r="AC1309" s="1" t="s">
        <v>27496</v>
      </c>
    </row>
    <row r="1310" spans="26:29" x14ac:dyDescent="0.25">
      <c r="Z1310" s="1" t="s">
        <v>3975</v>
      </c>
      <c r="AC1310" s="1" t="s">
        <v>27497</v>
      </c>
    </row>
    <row r="1311" spans="26:29" x14ac:dyDescent="0.25">
      <c r="Z1311" s="1" t="s">
        <v>5733</v>
      </c>
      <c r="AC1311" s="1" t="s">
        <v>27498</v>
      </c>
    </row>
    <row r="1312" spans="26:29" x14ac:dyDescent="0.25">
      <c r="Z1312" s="1" t="s">
        <v>3192</v>
      </c>
      <c r="AC1312" s="1" t="s">
        <v>27499</v>
      </c>
    </row>
    <row r="1313" spans="26:29" x14ac:dyDescent="0.25">
      <c r="Z1313" s="1" t="s">
        <v>5972</v>
      </c>
      <c r="AC1313" s="1" t="s">
        <v>27500</v>
      </c>
    </row>
    <row r="1314" spans="26:29" x14ac:dyDescent="0.25">
      <c r="Z1314" s="1" t="s">
        <v>5866</v>
      </c>
      <c r="AC1314" s="1" t="s">
        <v>27501</v>
      </c>
    </row>
    <row r="1315" spans="26:29" x14ac:dyDescent="0.25">
      <c r="Z1315" s="1" t="s">
        <v>5934</v>
      </c>
      <c r="AC1315" s="1" t="s">
        <v>27502</v>
      </c>
    </row>
    <row r="1316" spans="26:29" x14ac:dyDescent="0.25">
      <c r="Z1316" s="1" t="s">
        <v>582</v>
      </c>
      <c r="AC1316" s="1" t="s">
        <v>27503</v>
      </c>
    </row>
    <row r="1317" spans="26:29" x14ac:dyDescent="0.25">
      <c r="Z1317" s="1" t="s">
        <v>5754</v>
      </c>
      <c r="AC1317" s="1" t="s">
        <v>27504</v>
      </c>
    </row>
    <row r="1318" spans="26:29" x14ac:dyDescent="0.25">
      <c r="Z1318" s="1" t="s">
        <v>2480</v>
      </c>
      <c r="AC1318" s="1" t="s">
        <v>27505</v>
      </c>
    </row>
    <row r="1319" spans="26:29" x14ac:dyDescent="0.25">
      <c r="Z1319" s="1" t="s">
        <v>3796</v>
      </c>
      <c r="AC1319" s="1" t="s">
        <v>27506</v>
      </c>
    </row>
    <row r="1320" spans="26:29" x14ac:dyDescent="0.25">
      <c r="Z1320" s="1" t="s">
        <v>5661</v>
      </c>
      <c r="AC1320" s="1" t="s">
        <v>27507</v>
      </c>
    </row>
    <row r="1321" spans="26:29" x14ac:dyDescent="0.25">
      <c r="Z1321" s="1" t="s">
        <v>5786</v>
      </c>
      <c r="AC1321" s="1" t="s">
        <v>27508</v>
      </c>
    </row>
    <row r="1322" spans="26:29" x14ac:dyDescent="0.25">
      <c r="Z1322" s="1" t="s">
        <v>267</v>
      </c>
      <c r="AC1322" s="1" t="s">
        <v>27509</v>
      </c>
    </row>
    <row r="1323" spans="26:29" x14ac:dyDescent="0.25">
      <c r="Z1323" s="1" t="s">
        <v>5799</v>
      </c>
      <c r="AC1323" s="1" t="s">
        <v>27510</v>
      </c>
    </row>
    <row r="1324" spans="26:29" x14ac:dyDescent="0.25">
      <c r="Z1324" s="1" t="s">
        <v>5762</v>
      </c>
      <c r="AC1324" s="1" t="s">
        <v>27511</v>
      </c>
    </row>
    <row r="1325" spans="26:29" x14ac:dyDescent="0.25">
      <c r="Z1325" s="1" t="s">
        <v>2570</v>
      </c>
      <c r="AC1325" s="1" t="s">
        <v>27512</v>
      </c>
    </row>
    <row r="1326" spans="26:29" x14ac:dyDescent="0.25">
      <c r="Z1326" s="1" t="s">
        <v>3432</v>
      </c>
      <c r="AC1326" s="1" t="s">
        <v>27513</v>
      </c>
    </row>
    <row r="1327" spans="26:29" x14ac:dyDescent="0.25">
      <c r="Z1327" s="1" t="s">
        <v>2110</v>
      </c>
      <c r="AC1327" s="1" t="s">
        <v>27514</v>
      </c>
    </row>
    <row r="1328" spans="26:29" x14ac:dyDescent="0.25">
      <c r="Z1328" s="1" t="s">
        <v>5811</v>
      </c>
      <c r="AC1328" s="1" t="s">
        <v>491</v>
      </c>
    </row>
    <row r="1329" spans="26:29" x14ac:dyDescent="0.25">
      <c r="Z1329" s="1" t="s">
        <v>5693</v>
      </c>
      <c r="AC1329" s="1" t="s">
        <v>27515</v>
      </c>
    </row>
    <row r="1330" spans="26:29" x14ac:dyDescent="0.25">
      <c r="Z1330" s="1" t="s">
        <v>3088</v>
      </c>
      <c r="AC1330" s="1" t="s">
        <v>27516</v>
      </c>
    </row>
    <row r="1331" spans="26:29" x14ac:dyDescent="0.25">
      <c r="Z1331" s="1" t="s">
        <v>5624</v>
      </c>
      <c r="AC1331" s="1" t="s">
        <v>27517</v>
      </c>
    </row>
    <row r="1332" spans="26:29" x14ac:dyDescent="0.25">
      <c r="Z1332" s="1" t="s">
        <v>3075</v>
      </c>
      <c r="AC1332" s="1" t="s">
        <v>27518</v>
      </c>
    </row>
    <row r="1333" spans="26:29" x14ac:dyDescent="0.25">
      <c r="Z1333" s="1" t="s">
        <v>5753</v>
      </c>
      <c r="AC1333" s="1" t="s">
        <v>27519</v>
      </c>
    </row>
    <row r="1334" spans="26:29" x14ac:dyDescent="0.25">
      <c r="Z1334" s="1" t="s">
        <v>4439</v>
      </c>
      <c r="AC1334" s="1" t="s">
        <v>27520</v>
      </c>
    </row>
    <row r="1335" spans="26:29" x14ac:dyDescent="0.25">
      <c r="Z1335" s="1" t="s">
        <v>1060</v>
      </c>
      <c r="AC1335" s="1" t="s">
        <v>27521</v>
      </c>
    </row>
    <row r="1336" spans="26:29" x14ac:dyDescent="0.25">
      <c r="Z1336" s="1" t="s">
        <v>618</v>
      </c>
      <c r="AC1336" s="1" t="s">
        <v>27522</v>
      </c>
    </row>
    <row r="1337" spans="26:29" x14ac:dyDescent="0.25">
      <c r="Z1337" s="1" t="s">
        <v>6414</v>
      </c>
      <c r="AC1337" s="1" t="s">
        <v>27523</v>
      </c>
    </row>
    <row r="1338" spans="26:29" x14ac:dyDescent="0.25">
      <c r="Z1338" s="1" t="s">
        <v>5837</v>
      </c>
      <c r="AC1338" s="1" t="s">
        <v>27524</v>
      </c>
    </row>
    <row r="1339" spans="26:29" x14ac:dyDescent="0.25">
      <c r="Z1339" s="1" t="s">
        <v>5867</v>
      </c>
      <c r="AC1339" s="1" t="s">
        <v>27525</v>
      </c>
    </row>
    <row r="1340" spans="26:29" x14ac:dyDescent="0.25">
      <c r="Z1340" s="1" t="s">
        <v>5769</v>
      </c>
      <c r="AC1340" s="1" t="s">
        <v>27526</v>
      </c>
    </row>
    <row r="1341" spans="26:29" x14ac:dyDescent="0.25">
      <c r="Z1341" s="1" t="s">
        <v>5674</v>
      </c>
      <c r="AC1341" s="1" t="s">
        <v>27527</v>
      </c>
    </row>
    <row r="1342" spans="26:29" x14ac:dyDescent="0.25">
      <c r="Z1342" s="1" t="s">
        <v>5868</v>
      </c>
      <c r="AC1342" s="1" t="s">
        <v>27528</v>
      </c>
    </row>
    <row r="1343" spans="26:29" x14ac:dyDescent="0.25">
      <c r="Z1343" s="1" t="s">
        <v>3487</v>
      </c>
      <c r="AC1343" s="1" t="s">
        <v>27529</v>
      </c>
    </row>
    <row r="1344" spans="26:29" x14ac:dyDescent="0.25">
      <c r="Z1344" s="1" t="s">
        <v>646</v>
      </c>
      <c r="AC1344" s="1" t="s">
        <v>27530</v>
      </c>
    </row>
    <row r="1345" spans="26:29" x14ac:dyDescent="0.25">
      <c r="Z1345" s="1" t="s">
        <v>6710</v>
      </c>
      <c r="AC1345" s="1" t="s">
        <v>27531</v>
      </c>
    </row>
    <row r="1346" spans="26:29" x14ac:dyDescent="0.25">
      <c r="Z1346" s="1" t="s">
        <v>5731</v>
      </c>
      <c r="AC1346" s="1" t="s">
        <v>27532</v>
      </c>
    </row>
    <row r="1347" spans="26:29" x14ac:dyDescent="0.25">
      <c r="Z1347" s="1" t="s">
        <v>5798</v>
      </c>
      <c r="AC1347" s="1" t="s">
        <v>27533</v>
      </c>
    </row>
    <row r="1348" spans="26:29" x14ac:dyDescent="0.25">
      <c r="Z1348" s="1" t="s">
        <v>4922</v>
      </c>
      <c r="AC1348" s="1" t="s">
        <v>27534</v>
      </c>
    </row>
    <row r="1349" spans="26:29" x14ac:dyDescent="0.25">
      <c r="Z1349" s="1" t="s">
        <v>5797</v>
      </c>
      <c r="AC1349" s="1" t="s">
        <v>27535</v>
      </c>
    </row>
    <row r="1350" spans="26:29" x14ac:dyDescent="0.25">
      <c r="Z1350" s="1" t="s">
        <v>5749</v>
      </c>
      <c r="AC1350" s="1" t="s">
        <v>27536</v>
      </c>
    </row>
    <row r="1351" spans="26:29" x14ac:dyDescent="0.25">
      <c r="Z1351" s="1" t="s">
        <v>5684</v>
      </c>
      <c r="AC1351" s="1" t="s">
        <v>27537</v>
      </c>
    </row>
    <row r="1352" spans="26:29" x14ac:dyDescent="0.25">
      <c r="Z1352" s="1" t="s">
        <v>3517</v>
      </c>
      <c r="AC1352" s="1" t="s">
        <v>27538</v>
      </c>
    </row>
    <row r="1353" spans="26:29" x14ac:dyDescent="0.25">
      <c r="Z1353" s="1" t="s">
        <v>5709</v>
      </c>
      <c r="AC1353" s="1" t="s">
        <v>27539</v>
      </c>
    </row>
    <row r="1354" spans="26:29" x14ac:dyDescent="0.25">
      <c r="Z1354" s="1" t="s">
        <v>3134</v>
      </c>
      <c r="AC1354" s="1" t="s">
        <v>27540</v>
      </c>
    </row>
    <row r="1355" spans="26:29" x14ac:dyDescent="0.25">
      <c r="Z1355" s="1" t="s">
        <v>5871</v>
      </c>
      <c r="AC1355" s="1" t="s">
        <v>27541</v>
      </c>
    </row>
    <row r="1356" spans="26:29" x14ac:dyDescent="0.25">
      <c r="Z1356" s="1" t="s">
        <v>6219</v>
      </c>
      <c r="AC1356" s="1" t="s">
        <v>27542</v>
      </c>
    </row>
    <row r="1357" spans="26:29" x14ac:dyDescent="0.25">
      <c r="Z1357" s="1" t="s">
        <v>5791</v>
      </c>
      <c r="AC1357" s="1" t="s">
        <v>27543</v>
      </c>
    </row>
    <row r="1358" spans="26:29" x14ac:dyDescent="0.25">
      <c r="Z1358" s="1" t="s">
        <v>5848</v>
      </c>
      <c r="AC1358" s="1" t="s">
        <v>27544</v>
      </c>
    </row>
    <row r="1359" spans="26:29" x14ac:dyDescent="0.25">
      <c r="Z1359" s="1" t="s">
        <v>2335</v>
      </c>
      <c r="AC1359" s="1" t="s">
        <v>27545</v>
      </c>
    </row>
    <row r="1360" spans="26:29" x14ac:dyDescent="0.25">
      <c r="Z1360" s="1" t="s">
        <v>3329</v>
      </c>
      <c r="AC1360" s="1" t="s">
        <v>27546</v>
      </c>
    </row>
    <row r="1361" spans="26:29" x14ac:dyDescent="0.25">
      <c r="Z1361" s="1" t="s">
        <v>5886</v>
      </c>
      <c r="AC1361" s="1" t="s">
        <v>27547</v>
      </c>
    </row>
    <row r="1362" spans="26:29" x14ac:dyDescent="0.25">
      <c r="Z1362" s="1" t="s">
        <v>5869</v>
      </c>
      <c r="AC1362" s="1" t="s">
        <v>27548</v>
      </c>
    </row>
    <row r="1363" spans="26:29" x14ac:dyDescent="0.25">
      <c r="Z1363" s="1" t="s">
        <v>5852</v>
      </c>
      <c r="AC1363" s="1" t="s">
        <v>27549</v>
      </c>
    </row>
    <row r="1364" spans="26:29" x14ac:dyDescent="0.25">
      <c r="Z1364" s="1" t="s">
        <v>5845</v>
      </c>
      <c r="AC1364" s="1" t="s">
        <v>27550</v>
      </c>
    </row>
    <row r="1365" spans="26:29" x14ac:dyDescent="0.25">
      <c r="Z1365" s="1" t="s">
        <v>5803</v>
      </c>
      <c r="AC1365" s="1" t="s">
        <v>27551</v>
      </c>
    </row>
    <row r="1366" spans="26:29" x14ac:dyDescent="0.25">
      <c r="Z1366" s="1" t="s">
        <v>1831</v>
      </c>
      <c r="AC1366" s="1" t="s">
        <v>27552</v>
      </c>
    </row>
    <row r="1367" spans="26:29" x14ac:dyDescent="0.25">
      <c r="Z1367" s="1" t="s">
        <v>5620</v>
      </c>
      <c r="AC1367" s="1" t="s">
        <v>27553</v>
      </c>
    </row>
    <row r="1368" spans="26:29" x14ac:dyDescent="0.25">
      <c r="Z1368" s="1" t="s">
        <v>6103</v>
      </c>
      <c r="AC1368" s="1" t="s">
        <v>27554</v>
      </c>
    </row>
    <row r="1369" spans="26:29" x14ac:dyDescent="0.25">
      <c r="Z1369" s="1" t="s">
        <v>5681</v>
      </c>
      <c r="AC1369" s="1" t="s">
        <v>27555</v>
      </c>
    </row>
    <row r="1370" spans="26:29" x14ac:dyDescent="0.25">
      <c r="Z1370" s="1" t="s">
        <v>6038</v>
      </c>
      <c r="AC1370" s="1" t="s">
        <v>27556</v>
      </c>
    </row>
    <row r="1371" spans="26:29" x14ac:dyDescent="0.25">
      <c r="Z1371" s="1" t="s">
        <v>5999</v>
      </c>
      <c r="AC1371" s="1" t="s">
        <v>27557</v>
      </c>
    </row>
    <row r="1372" spans="26:29" x14ac:dyDescent="0.25">
      <c r="Z1372" s="1" t="s">
        <v>5626</v>
      </c>
      <c r="AC1372" s="1" t="s">
        <v>27558</v>
      </c>
    </row>
    <row r="1373" spans="26:29" x14ac:dyDescent="0.25">
      <c r="Z1373" s="1" t="s">
        <v>5790</v>
      </c>
      <c r="AC1373" s="1" t="s">
        <v>27559</v>
      </c>
    </row>
    <row r="1374" spans="26:29" x14ac:dyDescent="0.25">
      <c r="Z1374" s="1" t="s">
        <v>5715</v>
      </c>
      <c r="AC1374" s="1" t="s">
        <v>27560</v>
      </c>
    </row>
    <row r="1375" spans="26:29" x14ac:dyDescent="0.25">
      <c r="Z1375" s="1" t="s">
        <v>1873</v>
      </c>
      <c r="AC1375" s="1" t="s">
        <v>27561</v>
      </c>
    </row>
    <row r="1376" spans="26:29" x14ac:dyDescent="0.25">
      <c r="Z1376" s="1" t="s">
        <v>6253</v>
      </c>
      <c r="AC1376" s="1" t="s">
        <v>27562</v>
      </c>
    </row>
    <row r="1377" spans="26:29" x14ac:dyDescent="0.25">
      <c r="Z1377" s="1" t="s">
        <v>3849</v>
      </c>
      <c r="AC1377" s="1" t="s">
        <v>27563</v>
      </c>
    </row>
    <row r="1378" spans="26:29" x14ac:dyDescent="0.25">
      <c r="Z1378" s="1" t="s">
        <v>4491</v>
      </c>
      <c r="AC1378" s="1" t="s">
        <v>27564</v>
      </c>
    </row>
    <row r="1379" spans="26:29" x14ac:dyDescent="0.25">
      <c r="Z1379" s="1" t="s">
        <v>1964</v>
      </c>
      <c r="AC1379" s="1" t="s">
        <v>27565</v>
      </c>
    </row>
    <row r="1380" spans="26:29" x14ac:dyDescent="0.25">
      <c r="Z1380" s="1" t="s">
        <v>3214</v>
      </c>
      <c r="AC1380" s="1" t="s">
        <v>27566</v>
      </c>
    </row>
    <row r="1381" spans="26:29" x14ac:dyDescent="0.25">
      <c r="Z1381" s="1" t="s">
        <v>3372</v>
      </c>
      <c r="AC1381" s="1" t="s">
        <v>27567</v>
      </c>
    </row>
    <row r="1382" spans="26:29" x14ac:dyDescent="0.25">
      <c r="Z1382" s="1" t="s">
        <v>2034</v>
      </c>
      <c r="AC1382" s="1" t="s">
        <v>27568</v>
      </c>
    </row>
    <row r="1383" spans="26:29" x14ac:dyDescent="0.25">
      <c r="Z1383" s="1" t="s">
        <v>3556</v>
      </c>
      <c r="AC1383" s="1" t="s">
        <v>27569</v>
      </c>
    </row>
    <row r="1384" spans="26:29" x14ac:dyDescent="0.25">
      <c r="Z1384" s="1" t="s">
        <v>5015</v>
      </c>
      <c r="AC1384" s="1" t="s">
        <v>27570</v>
      </c>
    </row>
    <row r="1385" spans="26:29" x14ac:dyDescent="0.25">
      <c r="Z1385" s="1" t="s">
        <v>5822</v>
      </c>
      <c r="AC1385" s="1" t="s">
        <v>27571</v>
      </c>
    </row>
    <row r="1386" spans="26:29" x14ac:dyDescent="0.25">
      <c r="Z1386" s="1" t="s">
        <v>5313</v>
      </c>
      <c r="AC1386" s="1" t="s">
        <v>27572</v>
      </c>
    </row>
    <row r="1387" spans="26:29" x14ac:dyDescent="0.25">
      <c r="Z1387" s="1" t="s">
        <v>4325</v>
      </c>
      <c r="AC1387" s="1" t="s">
        <v>27573</v>
      </c>
    </row>
    <row r="1388" spans="26:29" x14ac:dyDescent="0.25">
      <c r="Z1388" s="1" t="s">
        <v>892</v>
      </c>
      <c r="AC1388" s="1" t="s">
        <v>27574</v>
      </c>
    </row>
    <row r="1389" spans="26:29" x14ac:dyDescent="0.25">
      <c r="Z1389" s="1" t="s">
        <v>637</v>
      </c>
      <c r="AC1389" s="1" t="s">
        <v>27575</v>
      </c>
    </row>
    <row r="1390" spans="26:29" x14ac:dyDescent="0.25">
      <c r="Z1390" s="1" t="s">
        <v>1733</v>
      </c>
      <c r="AC1390" s="1" t="s">
        <v>27576</v>
      </c>
    </row>
    <row r="1391" spans="26:29" x14ac:dyDescent="0.25">
      <c r="Z1391" s="1" t="s">
        <v>4169</v>
      </c>
      <c r="AC1391" s="1" t="s">
        <v>27577</v>
      </c>
    </row>
    <row r="1392" spans="26:29" x14ac:dyDescent="0.25">
      <c r="Z1392" s="1" t="s">
        <v>6009</v>
      </c>
      <c r="AC1392" s="1" t="s">
        <v>4568</v>
      </c>
    </row>
    <row r="1393" spans="26:29" x14ac:dyDescent="0.25">
      <c r="Z1393" s="1" t="s">
        <v>5804</v>
      </c>
      <c r="AC1393" s="1" t="s">
        <v>27578</v>
      </c>
    </row>
    <row r="1394" spans="26:29" x14ac:dyDescent="0.25">
      <c r="Z1394" s="1" t="s">
        <v>649</v>
      </c>
      <c r="AC1394" s="1" t="s">
        <v>27579</v>
      </c>
    </row>
    <row r="1395" spans="26:29" x14ac:dyDescent="0.25">
      <c r="Z1395" s="1" t="s">
        <v>61</v>
      </c>
      <c r="AC1395" s="1" t="s">
        <v>27580</v>
      </c>
    </row>
    <row r="1396" spans="26:29" x14ac:dyDescent="0.25">
      <c r="Z1396" s="1" t="s">
        <v>2145</v>
      </c>
      <c r="AC1396" s="1" t="s">
        <v>27581</v>
      </c>
    </row>
    <row r="1397" spans="26:29" x14ac:dyDescent="0.25">
      <c r="Z1397" s="1" t="s">
        <v>1120</v>
      </c>
      <c r="AC1397" s="1" t="s">
        <v>27582</v>
      </c>
    </row>
    <row r="1398" spans="26:29" x14ac:dyDescent="0.25">
      <c r="Z1398" s="1" t="s">
        <v>4945</v>
      </c>
      <c r="AC1398" s="1" t="s">
        <v>27583</v>
      </c>
    </row>
    <row r="1399" spans="26:29" x14ac:dyDescent="0.25">
      <c r="Z1399" s="1" t="s">
        <v>5306</v>
      </c>
      <c r="AC1399" s="1" t="s">
        <v>27584</v>
      </c>
    </row>
    <row r="1400" spans="26:29" x14ac:dyDescent="0.25">
      <c r="Z1400" s="1" t="s">
        <v>3348</v>
      </c>
      <c r="AC1400" s="1" t="s">
        <v>27585</v>
      </c>
    </row>
    <row r="1401" spans="26:29" x14ac:dyDescent="0.25">
      <c r="Z1401" s="1" t="s">
        <v>968</v>
      </c>
      <c r="AC1401" s="1" t="s">
        <v>27586</v>
      </c>
    </row>
    <row r="1402" spans="26:29" x14ac:dyDescent="0.25">
      <c r="Z1402" s="1" t="s">
        <v>5761</v>
      </c>
      <c r="AC1402" s="1" t="s">
        <v>27587</v>
      </c>
    </row>
    <row r="1403" spans="26:29" x14ac:dyDescent="0.25">
      <c r="Z1403" s="1" t="s">
        <v>6509</v>
      </c>
      <c r="AC1403" s="1" t="s">
        <v>27588</v>
      </c>
    </row>
    <row r="1404" spans="26:29" x14ac:dyDescent="0.25">
      <c r="Z1404" s="1" t="s">
        <v>508</v>
      </c>
      <c r="AC1404" s="1" t="s">
        <v>21</v>
      </c>
    </row>
    <row r="1405" spans="26:29" x14ac:dyDescent="0.25">
      <c r="Z1405" s="1" t="s">
        <v>4559</v>
      </c>
      <c r="AC1405" s="1" t="s">
        <v>27589</v>
      </c>
    </row>
    <row r="1406" spans="26:29" x14ac:dyDescent="0.25">
      <c r="Z1406" s="1" t="s">
        <v>6303</v>
      </c>
      <c r="AC1406" s="1" t="s">
        <v>27590</v>
      </c>
    </row>
    <row r="1407" spans="26:29" x14ac:dyDescent="0.25">
      <c r="Z1407" s="1" t="s">
        <v>5220</v>
      </c>
      <c r="AC1407" s="1" t="s">
        <v>27591</v>
      </c>
    </row>
    <row r="1408" spans="26:29" x14ac:dyDescent="0.25">
      <c r="Z1408" s="1" t="s">
        <v>5774</v>
      </c>
      <c r="AC1408" s="1" t="s">
        <v>27592</v>
      </c>
    </row>
    <row r="1409" spans="26:29" x14ac:dyDescent="0.25">
      <c r="Z1409" s="1" t="s">
        <v>5959</v>
      </c>
      <c r="AC1409" s="1" t="s">
        <v>27593</v>
      </c>
    </row>
    <row r="1410" spans="26:29" x14ac:dyDescent="0.25">
      <c r="Z1410" s="1" t="s">
        <v>6126</v>
      </c>
      <c r="AC1410" s="1" t="s">
        <v>27594</v>
      </c>
    </row>
    <row r="1411" spans="26:29" x14ac:dyDescent="0.25">
      <c r="Z1411" s="1" t="s">
        <v>5698</v>
      </c>
      <c r="AC1411" s="1" t="s">
        <v>27595</v>
      </c>
    </row>
    <row r="1412" spans="26:29" x14ac:dyDescent="0.25">
      <c r="Z1412" s="1" t="s">
        <v>1376</v>
      </c>
      <c r="AC1412" s="1" t="s">
        <v>27596</v>
      </c>
    </row>
    <row r="1413" spans="26:29" x14ac:dyDescent="0.25">
      <c r="Z1413" s="1" t="s">
        <v>5168</v>
      </c>
      <c r="AC1413" s="1" t="s">
        <v>27597</v>
      </c>
    </row>
    <row r="1414" spans="26:29" x14ac:dyDescent="0.25">
      <c r="Z1414" s="1" t="s">
        <v>5697</v>
      </c>
      <c r="AC1414" s="1" t="s">
        <v>27598</v>
      </c>
    </row>
    <row r="1415" spans="26:29" x14ac:dyDescent="0.25">
      <c r="Z1415" s="1" t="s">
        <v>4085</v>
      </c>
      <c r="AC1415" s="1" t="s">
        <v>27599</v>
      </c>
    </row>
    <row r="1416" spans="26:29" x14ac:dyDescent="0.25">
      <c r="Z1416" s="1" t="s">
        <v>443</v>
      </c>
      <c r="AC1416" s="1" t="s">
        <v>27600</v>
      </c>
    </row>
    <row r="1417" spans="26:29" x14ac:dyDescent="0.25">
      <c r="Z1417" s="1" t="s">
        <v>5717</v>
      </c>
      <c r="AC1417" s="1" t="s">
        <v>27601</v>
      </c>
    </row>
    <row r="1418" spans="26:29" x14ac:dyDescent="0.25">
      <c r="Z1418" s="1" t="s">
        <v>1349</v>
      </c>
      <c r="AC1418" s="1" t="s">
        <v>27602</v>
      </c>
    </row>
    <row r="1419" spans="26:29" x14ac:dyDescent="0.25">
      <c r="Z1419" s="1" t="s">
        <v>5767</v>
      </c>
      <c r="AC1419" s="1" t="s">
        <v>27603</v>
      </c>
    </row>
    <row r="1420" spans="26:29" x14ac:dyDescent="0.25">
      <c r="Z1420" s="1" t="s">
        <v>2801</v>
      </c>
      <c r="AC1420" s="1" t="s">
        <v>27604</v>
      </c>
    </row>
    <row r="1421" spans="26:29" x14ac:dyDescent="0.25">
      <c r="Z1421" s="1" t="s">
        <v>5827</v>
      </c>
      <c r="AC1421" s="1" t="s">
        <v>27605</v>
      </c>
    </row>
    <row r="1422" spans="26:29" x14ac:dyDescent="0.25">
      <c r="Z1422" s="1" t="s">
        <v>5668</v>
      </c>
      <c r="AC1422" s="1" t="s">
        <v>27606</v>
      </c>
    </row>
    <row r="1423" spans="26:29" x14ac:dyDescent="0.25">
      <c r="Z1423" s="1" t="s">
        <v>5760</v>
      </c>
      <c r="AC1423" s="1" t="s">
        <v>27607</v>
      </c>
    </row>
    <row r="1424" spans="26:29" x14ac:dyDescent="0.25">
      <c r="Z1424" s="1" t="s">
        <v>888</v>
      </c>
      <c r="AC1424" s="1" t="s">
        <v>27608</v>
      </c>
    </row>
    <row r="1425" spans="26:29" x14ac:dyDescent="0.25">
      <c r="Z1425" s="1" t="s">
        <v>4938</v>
      </c>
      <c r="AC1425" s="1" t="s">
        <v>27609</v>
      </c>
    </row>
    <row r="1426" spans="26:29" x14ac:dyDescent="0.25">
      <c r="Z1426" s="1" t="s">
        <v>6327</v>
      </c>
      <c r="AC1426" s="1" t="s">
        <v>27610</v>
      </c>
    </row>
    <row r="1427" spans="26:29" x14ac:dyDescent="0.25">
      <c r="Z1427" s="1" t="s">
        <v>3858</v>
      </c>
      <c r="AC1427" s="1" t="s">
        <v>27611</v>
      </c>
    </row>
    <row r="1428" spans="26:29" x14ac:dyDescent="0.25">
      <c r="Z1428" s="1" t="s">
        <v>6059</v>
      </c>
      <c r="AC1428" s="1" t="s">
        <v>27612</v>
      </c>
    </row>
    <row r="1429" spans="26:29" x14ac:dyDescent="0.25">
      <c r="Z1429" s="1" t="s">
        <v>5941</v>
      </c>
      <c r="AC1429" s="1" t="s">
        <v>27613</v>
      </c>
    </row>
    <row r="1430" spans="26:29" x14ac:dyDescent="0.25">
      <c r="Z1430" s="1" t="s">
        <v>4079</v>
      </c>
      <c r="AC1430" s="1" t="s">
        <v>27614</v>
      </c>
    </row>
    <row r="1431" spans="26:29" x14ac:dyDescent="0.25">
      <c r="Z1431" s="1" t="s">
        <v>6248</v>
      </c>
      <c r="AC1431" s="1" t="s">
        <v>27615</v>
      </c>
    </row>
    <row r="1432" spans="26:29" x14ac:dyDescent="0.25">
      <c r="Z1432" s="1" t="s">
        <v>5962</v>
      </c>
      <c r="AC1432" s="1" t="s">
        <v>27616</v>
      </c>
    </row>
    <row r="1433" spans="26:29" x14ac:dyDescent="0.25">
      <c r="Z1433" s="1" t="s">
        <v>5835</v>
      </c>
      <c r="AC1433" s="1" t="s">
        <v>27617</v>
      </c>
    </row>
    <row r="1434" spans="26:29" x14ac:dyDescent="0.25">
      <c r="Z1434" s="1" t="s">
        <v>5897</v>
      </c>
      <c r="AC1434" s="1" t="s">
        <v>27618</v>
      </c>
    </row>
    <row r="1435" spans="26:29" x14ac:dyDescent="0.25">
      <c r="Z1435" s="1" t="s">
        <v>5994</v>
      </c>
      <c r="AC1435" s="1" t="s">
        <v>27619</v>
      </c>
    </row>
    <row r="1436" spans="26:29" x14ac:dyDescent="0.25">
      <c r="Z1436" s="1" t="s">
        <v>5914</v>
      </c>
      <c r="AC1436" s="1" t="s">
        <v>27620</v>
      </c>
    </row>
    <row r="1437" spans="26:29" x14ac:dyDescent="0.25">
      <c r="Z1437" s="1" t="s">
        <v>6179</v>
      </c>
      <c r="AC1437" s="1" t="s">
        <v>27621</v>
      </c>
    </row>
    <row r="1438" spans="26:29" x14ac:dyDescent="0.25">
      <c r="Z1438" s="1" t="s">
        <v>6005</v>
      </c>
      <c r="AC1438" s="1" t="s">
        <v>27622</v>
      </c>
    </row>
    <row r="1439" spans="26:29" x14ac:dyDescent="0.25">
      <c r="Z1439" s="1" t="s">
        <v>4568</v>
      </c>
      <c r="AC1439" s="1" t="s">
        <v>27623</v>
      </c>
    </row>
    <row r="1440" spans="26:29" x14ac:dyDescent="0.25">
      <c r="Z1440" s="1" t="s">
        <v>277</v>
      </c>
      <c r="AC1440" s="1" t="s">
        <v>27624</v>
      </c>
    </row>
    <row r="1441" spans="26:29" x14ac:dyDescent="0.25">
      <c r="Z1441" s="1" t="s">
        <v>5918</v>
      </c>
      <c r="AC1441" s="1" t="s">
        <v>27625</v>
      </c>
    </row>
    <row r="1442" spans="26:29" x14ac:dyDescent="0.25">
      <c r="Z1442" s="1" t="s">
        <v>6305</v>
      </c>
      <c r="AC1442" s="1" t="s">
        <v>27626</v>
      </c>
    </row>
    <row r="1443" spans="26:29" x14ac:dyDescent="0.25">
      <c r="Z1443" s="1" t="s">
        <v>5877</v>
      </c>
      <c r="AC1443" s="1" t="s">
        <v>27627</v>
      </c>
    </row>
    <row r="1444" spans="26:29" x14ac:dyDescent="0.25">
      <c r="Z1444" s="1" t="s">
        <v>4137</v>
      </c>
      <c r="AC1444" s="1" t="s">
        <v>27628</v>
      </c>
    </row>
    <row r="1445" spans="26:29" x14ac:dyDescent="0.25">
      <c r="Z1445" s="1" t="s">
        <v>5984</v>
      </c>
      <c r="AC1445" s="1" t="s">
        <v>27629</v>
      </c>
    </row>
    <row r="1446" spans="26:29" x14ac:dyDescent="0.25">
      <c r="Z1446" s="1" t="s">
        <v>5820</v>
      </c>
      <c r="AC1446" s="1" t="s">
        <v>27630</v>
      </c>
    </row>
    <row r="1447" spans="26:29" x14ac:dyDescent="0.25">
      <c r="Z1447" s="1" t="s">
        <v>4393</v>
      </c>
      <c r="AC1447" s="1" t="s">
        <v>27631</v>
      </c>
    </row>
    <row r="1448" spans="26:29" x14ac:dyDescent="0.25">
      <c r="Z1448" s="1" t="s">
        <v>6091</v>
      </c>
      <c r="AC1448" s="1" t="s">
        <v>27632</v>
      </c>
    </row>
    <row r="1449" spans="26:29" x14ac:dyDescent="0.25">
      <c r="Z1449" s="1" t="s">
        <v>5633</v>
      </c>
      <c r="AC1449" s="1" t="s">
        <v>27633</v>
      </c>
    </row>
    <row r="1450" spans="26:29" x14ac:dyDescent="0.25">
      <c r="Z1450" s="1" t="s">
        <v>788</v>
      </c>
      <c r="AC1450" s="1" t="s">
        <v>27634</v>
      </c>
    </row>
    <row r="1451" spans="26:29" x14ac:dyDescent="0.25">
      <c r="Z1451" s="1" t="s">
        <v>6097</v>
      </c>
      <c r="AC1451" s="1" t="s">
        <v>27635</v>
      </c>
    </row>
    <row r="1452" spans="26:29" x14ac:dyDescent="0.25">
      <c r="Z1452" s="1" t="s">
        <v>5964</v>
      </c>
      <c r="AC1452" s="1" t="s">
        <v>27636</v>
      </c>
    </row>
    <row r="1453" spans="26:29" x14ac:dyDescent="0.25">
      <c r="Z1453" s="1" t="s">
        <v>5062</v>
      </c>
      <c r="AC1453" s="1" t="s">
        <v>27637</v>
      </c>
    </row>
    <row r="1454" spans="26:29" x14ac:dyDescent="0.25">
      <c r="Z1454" s="1" t="s">
        <v>5855</v>
      </c>
      <c r="AC1454" s="1" t="s">
        <v>27638</v>
      </c>
    </row>
    <row r="1455" spans="26:29" x14ac:dyDescent="0.25">
      <c r="Z1455" s="1" t="s">
        <v>2537</v>
      </c>
      <c r="AC1455" s="1" t="s">
        <v>27639</v>
      </c>
    </row>
    <row r="1456" spans="26:29" x14ac:dyDescent="0.25">
      <c r="Z1456" s="1" t="s">
        <v>1027</v>
      </c>
      <c r="AC1456" s="1" t="s">
        <v>27640</v>
      </c>
    </row>
    <row r="1457" spans="26:29" x14ac:dyDescent="0.25">
      <c r="Z1457" s="1" t="s">
        <v>5889</v>
      </c>
      <c r="AC1457" s="1" t="s">
        <v>27641</v>
      </c>
    </row>
    <row r="1458" spans="26:29" x14ac:dyDescent="0.25">
      <c r="Z1458" s="1" t="s">
        <v>5714</v>
      </c>
      <c r="AC1458" s="1" t="s">
        <v>27642</v>
      </c>
    </row>
    <row r="1459" spans="26:29" x14ac:dyDescent="0.25">
      <c r="Z1459" s="1" t="s">
        <v>3401</v>
      </c>
      <c r="AC1459" s="1" t="s">
        <v>27643</v>
      </c>
    </row>
    <row r="1460" spans="26:29" x14ac:dyDescent="0.25">
      <c r="Z1460" s="1" t="s">
        <v>3587</v>
      </c>
      <c r="AC1460" s="1" t="s">
        <v>27644</v>
      </c>
    </row>
    <row r="1461" spans="26:29" x14ac:dyDescent="0.25">
      <c r="Z1461" s="1" t="s">
        <v>2337</v>
      </c>
      <c r="AC1461" s="1" t="s">
        <v>7206</v>
      </c>
    </row>
    <row r="1462" spans="26:29" x14ac:dyDescent="0.25">
      <c r="Z1462" s="1" t="s">
        <v>6083</v>
      </c>
      <c r="AC1462" s="1" t="s">
        <v>27645</v>
      </c>
    </row>
    <row r="1463" spans="26:29" x14ac:dyDescent="0.25">
      <c r="Z1463" s="1" t="s">
        <v>5846</v>
      </c>
      <c r="AC1463" s="1" t="s">
        <v>6036</v>
      </c>
    </row>
    <row r="1464" spans="26:29" x14ac:dyDescent="0.25">
      <c r="Z1464" s="1" t="s">
        <v>5954</v>
      </c>
      <c r="AC1464" s="1" t="s">
        <v>27646</v>
      </c>
    </row>
    <row r="1465" spans="26:29" x14ac:dyDescent="0.25">
      <c r="Z1465" s="1" t="s">
        <v>5893</v>
      </c>
      <c r="AC1465" s="1" t="s">
        <v>27647</v>
      </c>
    </row>
    <row r="1466" spans="26:29" x14ac:dyDescent="0.25">
      <c r="Z1466" s="1" t="s">
        <v>5975</v>
      </c>
      <c r="AC1466" s="1" t="s">
        <v>27648</v>
      </c>
    </row>
    <row r="1467" spans="26:29" x14ac:dyDescent="0.25">
      <c r="Z1467" s="1" t="s">
        <v>5759</v>
      </c>
      <c r="AC1467" s="1" t="s">
        <v>27649</v>
      </c>
    </row>
    <row r="1468" spans="26:29" x14ac:dyDescent="0.25">
      <c r="Z1468" s="1" t="s">
        <v>6137</v>
      </c>
      <c r="AC1468" s="1" t="s">
        <v>27650</v>
      </c>
    </row>
    <row r="1469" spans="26:29" x14ac:dyDescent="0.25">
      <c r="Z1469" s="1" t="s">
        <v>5077</v>
      </c>
      <c r="AC1469" s="1" t="s">
        <v>27651</v>
      </c>
    </row>
    <row r="1470" spans="26:29" x14ac:dyDescent="0.25">
      <c r="Z1470" s="1" t="s">
        <v>6128</v>
      </c>
      <c r="AC1470" s="1" t="s">
        <v>27652</v>
      </c>
    </row>
    <row r="1471" spans="26:29" x14ac:dyDescent="0.25">
      <c r="Z1471" s="1" t="s">
        <v>5988</v>
      </c>
      <c r="AC1471" s="1" t="s">
        <v>27653</v>
      </c>
    </row>
    <row r="1472" spans="26:29" x14ac:dyDescent="0.25">
      <c r="Z1472" s="1" t="s">
        <v>5758</v>
      </c>
      <c r="AC1472" s="1" t="s">
        <v>27654</v>
      </c>
    </row>
    <row r="1473" spans="26:29" x14ac:dyDescent="0.25">
      <c r="Z1473" s="1" t="s">
        <v>4193</v>
      </c>
      <c r="AC1473" s="1" t="s">
        <v>27655</v>
      </c>
    </row>
    <row r="1474" spans="26:29" x14ac:dyDescent="0.25">
      <c r="Z1474" s="1" t="s">
        <v>3606</v>
      </c>
      <c r="AC1474" s="1" t="s">
        <v>27656</v>
      </c>
    </row>
    <row r="1475" spans="26:29" x14ac:dyDescent="0.25">
      <c r="Z1475" s="1" t="s">
        <v>5135</v>
      </c>
      <c r="AC1475" s="1" t="s">
        <v>27657</v>
      </c>
    </row>
    <row r="1476" spans="26:29" x14ac:dyDescent="0.25">
      <c r="Z1476" s="1" t="s">
        <v>6272</v>
      </c>
      <c r="AC1476" s="1" t="s">
        <v>27658</v>
      </c>
    </row>
    <row r="1477" spans="26:29" x14ac:dyDescent="0.25">
      <c r="Z1477" s="1" t="s">
        <v>5949</v>
      </c>
      <c r="AC1477" s="1" t="s">
        <v>27659</v>
      </c>
    </row>
    <row r="1478" spans="26:29" x14ac:dyDescent="0.25">
      <c r="Z1478" s="1" t="s">
        <v>5829</v>
      </c>
      <c r="AC1478" s="1" t="s">
        <v>27660</v>
      </c>
    </row>
    <row r="1479" spans="26:29" x14ac:dyDescent="0.25">
      <c r="Z1479" s="1" t="s">
        <v>5779</v>
      </c>
      <c r="AC1479" s="1" t="s">
        <v>27661</v>
      </c>
    </row>
    <row r="1480" spans="26:29" x14ac:dyDescent="0.25">
      <c r="Z1480" s="1" t="s">
        <v>1380</v>
      </c>
      <c r="AC1480" s="1" t="s">
        <v>27662</v>
      </c>
    </row>
    <row r="1481" spans="26:29" x14ac:dyDescent="0.25">
      <c r="Z1481" s="1" t="s">
        <v>6300</v>
      </c>
      <c r="AC1481" s="1" t="s">
        <v>27663</v>
      </c>
    </row>
    <row r="1482" spans="26:29" x14ac:dyDescent="0.25">
      <c r="Z1482" s="1" t="s">
        <v>6336</v>
      </c>
      <c r="AC1482" s="1" t="s">
        <v>2429</v>
      </c>
    </row>
    <row r="1483" spans="26:29" x14ac:dyDescent="0.25">
      <c r="Z1483" s="1" t="s">
        <v>576</v>
      </c>
      <c r="AC1483" s="1" t="s">
        <v>27664</v>
      </c>
    </row>
    <row r="1484" spans="26:29" x14ac:dyDescent="0.25">
      <c r="Z1484" s="1" t="s">
        <v>5946</v>
      </c>
      <c r="AC1484" s="1" t="s">
        <v>27665</v>
      </c>
    </row>
    <row r="1485" spans="26:29" x14ac:dyDescent="0.25">
      <c r="Z1485" s="1" t="s">
        <v>5882</v>
      </c>
      <c r="AC1485" s="1" t="s">
        <v>27666</v>
      </c>
    </row>
    <row r="1486" spans="26:29" x14ac:dyDescent="0.25">
      <c r="Z1486" s="1" t="s">
        <v>5694</v>
      </c>
      <c r="AC1486" s="1" t="s">
        <v>27667</v>
      </c>
    </row>
    <row r="1487" spans="26:29" x14ac:dyDescent="0.25">
      <c r="Z1487" s="1" t="s">
        <v>6376</v>
      </c>
      <c r="AC1487" s="1" t="s">
        <v>27668</v>
      </c>
    </row>
    <row r="1488" spans="26:29" x14ac:dyDescent="0.25">
      <c r="Z1488" s="1" t="s">
        <v>5067</v>
      </c>
      <c r="AC1488" s="1" t="s">
        <v>27669</v>
      </c>
    </row>
    <row r="1489" spans="26:29" x14ac:dyDescent="0.25">
      <c r="Z1489" s="1" t="s">
        <v>2614</v>
      </c>
      <c r="AC1489" s="1" t="s">
        <v>27670</v>
      </c>
    </row>
    <row r="1490" spans="26:29" x14ac:dyDescent="0.25">
      <c r="Z1490" s="1" t="s">
        <v>5836</v>
      </c>
      <c r="AC1490" s="1" t="s">
        <v>27671</v>
      </c>
    </row>
    <row r="1491" spans="26:29" x14ac:dyDescent="0.25">
      <c r="Z1491" s="1" t="s">
        <v>5133</v>
      </c>
      <c r="AC1491" s="1" t="s">
        <v>27672</v>
      </c>
    </row>
    <row r="1492" spans="26:29" x14ac:dyDescent="0.25">
      <c r="Z1492" s="1" t="s">
        <v>6149</v>
      </c>
      <c r="AC1492" s="1" t="s">
        <v>27673</v>
      </c>
    </row>
    <row r="1493" spans="26:29" x14ac:dyDescent="0.25">
      <c r="Z1493" s="1" t="s">
        <v>3296</v>
      </c>
      <c r="AC1493" s="1" t="s">
        <v>27674</v>
      </c>
    </row>
    <row r="1494" spans="26:29" x14ac:dyDescent="0.25">
      <c r="Z1494" s="1" t="s">
        <v>5819</v>
      </c>
      <c r="AC1494" s="1" t="s">
        <v>27675</v>
      </c>
    </row>
    <row r="1495" spans="26:29" x14ac:dyDescent="0.25">
      <c r="Z1495" s="1" t="s">
        <v>376</v>
      </c>
      <c r="AC1495" s="1" t="s">
        <v>27676</v>
      </c>
    </row>
    <row r="1496" spans="26:29" x14ac:dyDescent="0.25">
      <c r="Z1496" s="1" t="s">
        <v>6021</v>
      </c>
      <c r="AC1496" s="1" t="s">
        <v>27677</v>
      </c>
    </row>
    <row r="1497" spans="26:29" x14ac:dyDescent="0.25">
      <c r="Z1497" s="1" t="s">
        <v>5713</v>
      </c>
      <c r="AC1497" s="1" t="s">
        <v>27678</v>
      </c>
    </row>
    <row r="1498" spans="26:29" x14ac:dyDescent="0.25">
      <c r="Z1498" s="1" t="s">
        <v>5973</v>
      </c>
      <c r="AC1498" s="1" t="s">
        <v>27679</v>
      </c>
    </row>
    <row r="1499" spans="26:29" x14ac:dyDescent="0.25">
      <c r="Z1499" s="1" t="s">
        <v>770</v>
      </c>
      <c r="AC1499" s="1" t="s">
        <v>27680</v>
      </c>
    </row>
    <row r="1500" spans="26:29" x14ac:dyDescent="0.25">
      <c r="Z1500" s="1" t="s">
        <v>6440</v>
      </c>
      <c r="AC1500" s="1" t="s">
        <v>27681</v>
      </c>
    </row>
    <row r="1501" spans="26:29" x14ac:dyDescent="0.25">
      <c r="Z1501" s="1" t="s">
        <v>5729</v>
      </c>
      <c r="AC1501" s="1" t="s">
        <v>1312</v>
      </c>
    </row>
    <row r="1502" spans="26:29" x14ac:dyDescent="0.25">
      <c r="Z1502" s="1" t="s">
        <v>564</v>
      </c>
      <c r="AC1502" s="1" t="s">
        <v>27682</v>
      </c>
    </row>
    <row r="1503" spans="26:29" x14ac:dyDescent="0.25">
      <c r="Z1503" s="1" t="s">
        <v>4316</v>
      </c>
      <c r="AC1503" s="1" t="s">
        <v>27683</v>
      </c>
    </row>
    <row r="1504" spans="26:29" x14ac:dyDescent="0.25">
      <c r="Z1504" s="1" t="s">
        <v>5950</v>
      </c>
      <c r="AC1504" s="1" t="s">
        <v>27684</v>
      </c>
    </row>
    <row r="1505" spans="26:29" x14ac:dyDescent="0.25">
      <c r="Z1505" s="1" t="s">
        <v>3595</v>
      </c>
      <c r="AC1505" s="1" t="s">
        <v>27685</v>
      </c>
    </row>
    <row r="1506" spans="26:29" x14ac:dyDescent="0.25">
      <c r="Z1506" s="1" t="s">
        <v>5888</v>
      </c>
      <c r="AC1506" s="1" t="s">
        <v>27686</v>
      </c>
    </row>
    <row r="1507" spans="26:29" x14ac:dyDescent="0.25">
      <c r="Z1507" s="1" t="s">
        <v>4100</v>
      </c>
      <c r="AC1507" s="1" t="s">
        <v>27687</v>
      </c>
    </row>
    <row r="1508" spans="26:29" x14ac:dyDescent="0.25">
      <c r="Z1508" s="1" t="s">
        <v>6013</v>
      </c>
      <c r="AC1508" s="1" t="s">
        <v>27688</v>
      </c>
    </row>
    <row r="1509" spans="26:29" x14ac:dyDescent="0.25">
      <c r="Z1509" s="1" t="s">
        <v>5215</v>
      </c>
      <c r="AC1509" s="1" t="s">
        <v>27689</v>
      </c>
    </row>
    <row r="1510" spans="26:29" x14ac:dyDescent="0.25">
      <c r="Z1510" s="1" t="s">
        <v>6010</v>
      </c>
      <c r="AC1510" s="1" t="s">
        <v>27690</v>
      </c>
    </row>
    <row r="1511" spans="26:29" x14ac:dyDescent="0.25">
      <c r="Z1511" s="1" t="s">
        <v>5771</v>
      </c>
      <c r="AC1511" s="1" t="s">
        <v>27691</v>
      </c>
    </row>
    <row r="1512" spans="26:29" x14ac:dyDescent="0.25">
      <c r="Z1512" s="1" t="s">
        <v>6043</v>
      </c>
      <c r="AC1512" s="1" t="s">
        <v>27692</v>
      </c>
    </row>
    <row r="1513" spans="26:29" x14ac:dyDescent="0.25">
      <c r="Z1513" s="1" t="s">
        <v>6094</v>
      </c>
      <c r="AC1513" s="1" t="s">
        <v>27693</v>
      </c>
    </row>
    <row r="1514" spans="26:29" x14ac:dyDescent="0.25">
      <c r="Z1514" s="1" t="s">
        <v>6145</v>
      </c>
      <c r="AC1514" s="1" t="s">
        <v>27694</v>
      </c>
    </row>
    <row r="1515" spans="26:29" x14ac:dyDescent="0.25">
      <c r="Z1515" s="1" t="s">
        <v>5828</v>
      </c>
      <c r="AC1515" s="1" t="s">
        <v>27695</v>
      </c>
    </row>
    <row r="1516" spans="26:29" x14ac:dyDescent="0.25">
      <c r="Z1516" s="1" t="s">
        <v>1985</v>
      </c>
      <c r="AC1516" s="1" t="s">
        <v>2505</v>
      </c>
    </row>
    <row r="1517" spans="26:29" x14ac:dyDescent="0.25">
      <c r="Z1517" s="1" t="s">
        <v>3086</v>
      </c>
      <c r="AC1517" s="1" t="s">
        <v>27696</v>
      </c>
    </row>
    <row r="1518" spans="26:29" x14ac:dyDescent="0.25">
      <c r="Z1518" s="1" t="s">
        <v>6379</v>
      </c>
      <c r="AC1518" s="1" t="s">
        <v>27697</v>
      </c>
    </row>
    <row r="1519" spans="26:29" x14ac:dyDescent="0.25">
      <c r="Z1519" s="1" t="s">
        <v>5341</v>
      </c>
      <c r="AC1519" s="1" t="s">
        <v>27698</v>
      </c>
    </row>
    <row r="1520" spans="26:29" x14ac:dyDescent="0.25">
      <c r="Z1520" s="1" t="s">
        <v>493</v>
      </c>
      <c r="AC1520" s="1" t="s">
        <v>27699</v>
      </c>
    </row>
    <row r="1521" spans="26:29" x14ac:dyDescent="0.25">
      <c r="Z1521" s="1" t="s">
        <v>5262</v>
      </c>
      <c r="AC1521" s="1" t="s">
        <v>27700</v>
      </c>
    </row>
    <row r="1522" spans="26:29" x14ac:dyDescent="0.25">
      <c r="Z1522" s="1" t="s">
        <v>6001</v>
      </c>
      <c r="AC1522" s="1" t="s">
        <v>27701</v>
      </c>
    </row>
    <row r="1523" spans="26:29" x14ac:dyDescent="0.25">
      <c r="Z1523" s="1" t="s">
        <v>5987</v>
      </c>
      <c r="AC1523" s="1" t="s">
        <v>27702</v>
      </c>
    </row>
    <row r="1524" spans="26:29" x14ac:dyDescent="0.25">
      <c r="Z1524" s="1" t="s">
        <v>5705</v>
      </c>
      <c r="AC1524" s="1" t="s">
        <v>27703</v>
      </c>
    </row>
    <row r="1525" spans="26:29" x14ac:dyDescent="0.25">
      <c r="Z1525" s="1" t="s">
        <v>5806</v>
      </c>
      <c r="AC1525" s="1" t="s">
        <v>27704</v>
      </c>
    </row>
    <row r="1526" spans="26:29" x14ac:dyDescent="0.25">
      <c r="Z1526" s="1" t="s">
        <v>5734</v>
      </c>
      <c r="AC1526" s="1" t="s">
        <v>27705</v>
      </c>
    </row>
    <row r="1527" spans="26:29" x14ac:dyDescent="0.25">
      <c r="Z1527" s="1" t="s">
        <v>5906</v>
      </c>
      <c r="AC1527" s="1" t="s">
        <v>27706</v>
      </c>
    </row>
    <row r="1528" spans="26:29" x14ac:dyDescent="0.25">
      <c r="Z1528" s="1" t="s">
        <v>3847</v>
      </c>
      <c r="AC1528" s="1" t="s">
        <v>27707</v>
      </c>
    </row>
    <row r="1529" spans="26:29" x14ac:dyDescent="0.25">
      <c r="Z1529" s="1" t="s">
        <v>953</v>
      </c>
      <c r="AC1529" s="1" t="s">
        <v>27708</v>
      </c>
    </row>
    <row r="1530" spans="26:29" x14ac:dyDescent="0.25">
      <c r="Z1530" s="1" t="s">
        <v>4204</v>
      </c>
      <c r="AC1530" s="1" t="s">
        <v>27709</v>
      </c>
    </row>
    <row r="1531" spans="26:29" x14ac:dyDescent="0.25">
      <c r="Z1531" s="1" t="s">
        <v>6190</v>
      </c>
      <c r="AC1531" s="1" t="s">
        <v>27710</v>
      </c>
    </row>
    <row r="1532" spans="26:29" x14ac:dyDescent="0.25">
      <c r="Z1532" s="1" t="s">
        <v>5935</v>
      </c>
      <c r="AC1532" s="1" t="s">
        <v>27711</v>
      </c>
    </row>
    <row r="1533" spans="26:29" x14ac:dyDescent="0.25">
      <c r="Z1533" s="1" t="s">
        <v>3298</v>
      </c>
      <c r="AC1533" s="1" t="s">
        <v>27712</v>
      </c>
    </row>
    <row r="1534" spans="26:29" x14ac:dyDescent="0.25">
      <c r="Z1534" s="1" t="s">
        <v>5823</v>
      </c>
      <c r="AC1534" s="1" t="s">
        <v>27713</v>
      </c>
    </row>
    <row r="1535" spans="26:29" x14ac:dyDescent="0.25">
      <c r="Z1535" s="1" t="s">
        <v>6241</v>
      </c>
      <c r="AC1535" s="1" t="s">
        <v>27714</v>
      </c>
    </row>
    <row r="1536" spans="26:29" x14ac:dyDescent="0.25">
      <c r="Z1536" s="1" t="s">
        <v>5722</v>
      </c>
      <c r="AC1536" s="1" t="s">
        <v>5603</v>
      </c>
    </row>
    <row r="1537" spans="26:29" x14ac:dyDescent="0.25">
      <c r="Z1537" s="1" t="s">
        <v>5861</v>
      </c>
      <c r="AC1537" s="1" t="s">
        <v>27715</v>
      </c>
    </row>
    <row r="1538" spans="26:29" x14ac:dyDescent="0.25">
      <c r="Z1538" s="1" t="s">
        <v>3920</v>
      </c>
      <c r="AC1538" s="1" t="s">
        <v>27716</v>
      </c>
    </row>
    <row r="1539" spans="26:29" x14ac:dyDescent="0.25">
      <c r="Z1539" s="1" t="s">
        <v>5875</v>
      </c>
      <c r="AC1539" s="1" t="s">
        <v>1190</v>
      </c>
    </row>
    <row r="1540" spans="26:29" x14ac:dyDescent="0.25">
      <c r="Z1540" s="1" t="s">
        <v>5981</v>
      </c>
      <c r="AC1540" s="1" t="s">
        <v>27717</v>
      </c>
    </row>
    <row r="1541" spans="26:29" x14ac:dyDescent="0.25">
      <c r="Z1541" s="1" t="s">
        <v>5896</v>
      </c>
      <c r="AC1541" s="1" t="s">
        <v>27718</v>
      </c>
    </row>
    <row r="1542" spans="26:29" x14ac:dyDescent="0.25">
      <c r="Z1542" s="1" t="s">
        <v>5792</v>
      </c>
      <c r="AC1542" s="1" t="s">
        <v>27719</v>
      </c>
    </row>
    <row r="1543" spans="26:29" x14ac:dyDescent="0.25">
      <c r="Z1543" s="1" t="s">
        <v>5982</v>
      </c>
      <c r="AC1543" s="1" t="s">
        <v>27720</v>
      </c>
    </row>
    <row r="1544" spans="26:29" x14ac:dyDescent="0.25">
      <c r="Z1544" s="1" t="s">
        <v>5028</v>
      </c>
      <c r="AC1544" s="1" t="s">
        <v>27721</v>
      </c>
    </row>
    <row r="1545" spans="26:29" x14ac:dyDescent="0.25">
      <c r="Z1545" s="1" t="s">
        <v>6321</v>
      </c>
      <c r="AC1545" s="1" t="s">
        <v>27722</v>
      </c>
    </row>
    <row r="1546" spans="26:29" x14ac:dyDescent="0.25">
      <c r="Z1546" s="1" t="s">
        <v>334</v>
      </c>
      <c r="AC1546" s="1" t="s">
        <v>27723</v>
      </c>
    </row>
    <row r="1547" spans="26:29" x14ac:dyDescent="0.25">
      <c r="Z1547" s="1" t="s">
        <v>5826</v>
      </c>
      <c r="AC1547" s="1" t="s">
        <v>27724</v>
      </c>
    </row>
    <row r="1548" spans="26:29" x14ac:dyDescent="0.25">
      <c r="Z1548" s="1" t="s">
        <v>6460</v>
      </c>
      <c r="AC1548" s="1" t="s">
        <v>27725</v>
      </c>
    </row>
    <row r="1549" spans="26:29" x14ac:dyDescent="0.25">
      <c r="Z1549" s="1" t="s">
        <v>3530</v>
      </c>
      <c r="AC1549" s="1" t="s">
        <v>27726</v>
      </c>
    </row>
    <row r="1550" spans="26:29" x14ac:dyDescent="0.25">
      <c r="Z1550" s="1" t="s">
        <v>2065</v>
      </c>
      <c r="AC1550" s="1" t="s">
        <v>27727</v>
      </c>
    </row>
    <row r="1551" spans="26:29" x14ac:dyDescent="0.25">
      <c r="Z1551" s="1" t="s">
        <v>5955</v>
      </c>
      <c r="AC1551" s="1" t="s">
        <v>4074</v>
      </c>
    </row>
    <row r="1552" spans="26:29" x14ac:dyDescent="0.25">
      <c r="Z1552" s="1" t="s">
        <v>6257</v>
      </c>
      <c r="AC1552" s="1" t="s">
        <v>27728</v>
      </c>
    </row>
    <row r="1553" spans="26:29" x14ac:dyDescent="0.25">
      <c r="Z1553" s="1" t="s">
        <v>5832</v>
      </c>
      <c r="AC1553" s="1" t="s">
        <v>27729</v>
      </c>
    </row>
    <row r="1554" spans="26:29" x14ac:dyDescent="0.25">
      <c r="Z1554" s="1" t="s">
        <v>2794</v>
      </c>
      <c r="AC1554" s="1" t="s">
        <v>27730</v>
      </c>
    </row>
    <row r="1555" spans="26:29" x14ac:dyDescent="0.25">
      <c r="Z1555" s="1" t="s">
        <v>5900</v>
      </c>
      <c r="AC1555" s="1" t="s">
        <v>27731</v>
      </c>
    </row>
    <row r="1556" spans="26:29" x14ac:dyDescent="0.25">
      <c r="Z1556" s="1" t="s">
        <v>5834</v>
      </c>
      <c r="AC1556" s="1" t="s">
        <v>27732</v>
      </c>
    </row>
    <row r="1557" spans="26:29" x14ac:dyDescent="0.25">
      <c r="Z1557" s="1" t="s">
        <v>4886</v>
      </c>
      <c r="AC1557" s="1" t="s">
        <v>27733</v>
      </c>
    </row>
    <row r="1558" spans="26:29" x14ac:dyDescent="0.25">
      <c r="Z1558" s="1" t="s">
        <v>5782</v>
      </c>
      <c r="AC1558" s="1" t="s">
        <v>27734</v>
      </c>
    </row>
    <row r="1559" spans="26:29" x14ac:dyDescent="0.25">
      <c r="Z1559" s="1" t="s">
        <v>5744</v>
      </c>
      <c r="AC1559" s="1" t="s">
        <v>27735</v>
      </c>
    </row>
    <row r="1560" spans="26:29" x14ac:dyDescent="0.25">
      <c r="Z1560" s="1" t="s">
        <v>5943</v>
      </c>
      <c r="AC1560" s="1" t="s">
        <v>27736</v>
      </c>
    </row>
    <row r="1561" spans="26:29" x14ac:dyDescent="0.25">
      <c r="Z1561" s="1" t="s">
        <v>415</v>
      </c>
      <c r="AC1561" s="1" t="s">
        <v>27737</v>
      </c>
    </row>
    <row r="1562" spans="26:29" x14ac:dyDescent="0.25">
      <c r="Z1562" s="1" t="s">
        <v>5931</v>
      </c>
      <c r="AC1562" s="1" t="s">
        <v>27738</v>
      </c>
    </row>
    <row r="1563" spans="26:29" x14ac:dyDescent="0.25">
      <c r="Z1563" s="1" t="s">
        <v>2127</v>
      </c>
      <c r="AC1563" s="1" t="s">
        <v>27739</v>
      </c>
    </row>
    <row r="1564" spans="26:29" x14ac:dyDescent="0.25">
      <c r="Z1564" s="1" t="s">
        <v>5907</v>
      </c>
      <c r="AC1564" s="1" t="s">
        <v>27740</v>
      </c>
    </row>
    <row r="1565" spans="26:29" x14ac:dyDescent="0.25">
      <c r="Z1565" s="1" t="s">
        <v>6362</v>
      </c>
      <c r="AC1565" s="1" t="s">
        <v>27741</v>
      </c>
    </row>
    <row r="1566" spans="26:29" x14ac:dyDescent="0.25">
      <c r="Z1566" s="1" t="s">
        <v>121</v>
      </c>
      <c r="AC1566" s="1" t="s">
        <v>27742</v>
      </c>
    </row>
    <row r="1567" spans="26:29" x14ac:dyDescent="0.25">
      <c r="Z1567" s="1" t="s">
        <v>4177</v>
      </c>
      <c r="AC1567" s="1" t="s">
        <v>27743</v>
      </c>
    </row>
    <row r="1568" spans="26:29" x14ac:dyDescent="0.25">
      <c r="Z1568" s="1" t="s">
        <v>5903</v>
      </c>
      <c r="AC1568" s="1" t="s">
        <v>27744</v>
      </c>
    </row>
    <row r="1569" spans="26:29" x14ac:dyDescent="0.25">
      <c r="Z1569" s="1" t="s">
        <v>5958</v>
      </c>
      <c r="AC1569" s="1" t="s">
        <v>27745</v>
      </c>
    </row>
    <row r="1570" spans="26:29" x14ac:dyDescent="0.25">
      <c r="Z1570" s="1" t="s">
        <v>5939</v>
      </c>
      <c r="AC1570" s="1" t="s">
        <v>363</v>
      </c>
    </row>
    <row r="1571" spans="26:29" x14ac:dyDescent="0.25">
      <c r="Z1571" s="1" t="s">
        <v>2956</v>
      </c>
      <c r="AC1571" s="1" t="s">
        <v>27746</v>
      </c>
    </row>
    <row r="1572" spans="26:29" x14ac:dyDescent="0.25">
      <c r="Z1572" s="1" t="s">
        <v>3386</v>
      </c>
      <c r="AC1572" s="1" t="s">
        <v>27747</v>
      </c>
    </row>
    <row r="1573" spans="26:29" x14ac:dyDescent="0.25">
      <c r="Z1573" s="1" t="s">
        <v>5883</v>
      </c>
      <c r="AC1573" s="1" t="s">
        <v>5309</v>
      </c>
    </row>
    <row r="1574" spans="26:29" x14ac:dyDescent="0.25">
      <c r="Z1574" s="1" t="s">
        <v>3496</v>
      </c>
      <c r="AC1574" s="1" t="s">
        <v>27748</v>
      </c>
    </row>
    <row r="1575" spans="26:29" x14ac:dyDescent="0.25">
      <c r="Z1575" s="1" t="s">
        <v>5763</v>
      </c>
      <c r="AC1575" s="1" t="s">
        <v>7665</v>
      </c>
    </row>
    <row r="1576" spans="26:29" x14ac:dyDescent="0.25">
      <c r="Z1576" s="1" t="s">
        <v>349</v>
      </c>
      <c r="AC1576" s="1" t="s">
        <v>27749</v>
      </c>
    </row>
    <row r="1577" spans="26:29" x14ac:dyDescent="0.25">
      <c r="Z1577" s="1" t="s">
        <v>4924</v>
      </c>
      <c r="AC1577" s="1" t="s">
        <v>27750</v>
      </c>
    </row>
    <row r="1578" spans="26:29" x14ac:dyDescent="0.25">
      <c r="Z1578" s="1" t="s">
        <v>4440</v>
      </c>
      <c r="AC1578" s="1" t="s">
        <v>27751</v>
      </c>
    </row>
    <row r="1579" spans="26:29" x14ac:dyDescent="0.25">
      <c r="Z1579" s="1" t="s">
        <v>5858</v>
      </c>
      <c r="AC1579" s="1" t="s">
        <v>27752</v>
      </c>
    </row>
    <row r="1580" spans="26:29" x14ac:dyDescent="0.25">
      <c r="Z1580" s="1" t="s">
        <v>3090</v>
      </c>
      <c r="AC1580" s="1" t="s">
        <v>27753</v>
      </c>
    </row>
    <row r="1581" spans="26:29" x14ac:dyDescent="0.25">
      <c r="Z1581" s="1" t="s">
        <v>5812</v>
      </c>
      <c r="AC1581" s="1" t="s">
        <v>27754</v>
      </c>
    </row>
    <row r="1582" spans="26:29" x14ac:dyDescent="0.25">
      <c r="Z1582" s="1" t="s">
        <v>5349</v>
      </c>
      <c r="AC1582" s="1" t="s">
        <v>27755</v>
      </c>
    </row>
    <row r="1583" spans="26:29" x14ac:dyDescent="0.25">
      <c r="Z1583" s="1" t="s">
        <v>5938</v>
      </c>
      <c r="AC1583" s="1" t="s">
        <v>27756</v>
      </c>
    </row>
    <row r="1584" spans="26:29" x14ac:dyDescent="0.25">
      <c r="Z1584" s="1" t="s">
        <v>6585</v>
      </c>
      <c r="AC1584" s="1" t="s">
        <v>27757</v>
      </c>
    </row>
    <row r="1585" spans="26:29" x14ac:dyDescent="0.25">
      <c r="Z1585" s="1" t="s">
        <v>5815</v>
      </c>
      <c r="AC1585" s="1" t="s">
        <v>27758</v>
      </c>
    </row>
    <row r="1586" spans="26:29" x14ac:dyDescent="0.25">
      <c r="Z1586" s="1" t="s">
        <v>5936</v>
      </c>
      <c r="AC1586" s="1" t="s">
        <v>27759</v>
      </c>
    </row>
    <row r="1587" spans="26:29" x14ac:dyDescent="0.25">
      <c r="Z1587" s="1" t="s">
        <v>2041</v>
      </c>
      <c r="AC1587" s="1" t="s">
        <v>27760</v>
      </c>
    </row>
    <row r="1588" spans="26:29" x14ac:dyDescent="0.25">
      <c r="Z1588" s="1" t="s">
        <v>5968</v>
      </c>
      <c r="AC1588" s="1" t="s">
        <v>27761</v>
      </c>
    </row>
    <row r="1589" spans="26:29" x14ac:dyDescent="0.25">
      <c r="Z1589" s="1" t="s">
        <v>6360</v>
      </c>
      <c r="AC1589" s="1" t="s">
        <v>27762</v>
      </c>
    </row>
    <row r="1590" spans="26:29" x14ac:dyDescent="0.25">
      <c r="Z1590" s="1" t="s">
        <v>799</v>
      </c>
      <c r="AC1590" s="1" t="s">
        <v>27763</v>
      </c>
    </row>
    <row r="1591" spans="26:29" x14ac:dyDescent="0.25">
      <c r="Z1591" s="1" t="s">
        <v>5785</v>
      </c>
      <c r="AC1591" s="1" t="s">
        <v>27764</v>
      </c>
    </row>
    <row r="1592" spans="26:29" x14ac:dyDescent="0.25">
      <c r="Z1592" s="1" t="s">
        <v>4919</v>
      </c>
      <c r="AC1592" s="1" t="s">
        <v>27765</v>
      </c>
    </row>
    <row r="1593" spans="26:29" x14ac:dyDescent="0.25">
      <c r="Z1593" s="1" t="s">
        <v>6167</v>
      </c>
      <c r="AC1593" s="1" t="s">
        <v>27766</v>
      </c>
    </row>
    <row r="1594" spans="26:29" x14ac:dyDescent="0.25">
      <c r="Z1594" s="1" t="s">
        <v>5927</v>
      </c>
      <c r="AC1594" s="1" t="s">
        <v>27767</v>
      </c>
    </row>
    <row r="1595" spans="26:29" x14ac:dyDescent="0.25">
      <c r="Z1595" s="1" t="s">
        <v>5843</v>
      </c>
      <c r="AC1595" s="1" t="s">
        <v>27768</v>
      </c>
    </row>
    <row r="1596" spans="26:29" x14ac:dyDescent="0.25">
      <c r="Z1596" s="1" t="s">
        <v>982</v>
      </c>
      <c r="AC1596" s="1" t="s">
        <v>27769</v>
      </c>
    </row>
    <row r="1597" spans="26:29" x14ac:dyDescent="0.25">
      <c r="Z1597" s="1" t="s">
        <v>1245</v>
      </c>
      <c r="AC1597" s="1" t="s">
        <v>27770</v>
      </c>
    </row>
    <row r="1598" spans="26:29" x14ac:dyDescent="0.25">
      <c r="Z1598" s="1" t="s">
        <v>2291</v>
      </c>
      <c r="AC1598" s="1" t="s">
        <v>27771</v>
      </c>
    </row>
    <row r="1599" spans="26:29" x14ac:dyDescent="0.25">
      <c r="Z1599" s="1" t="s">
        <v>5924</v>
      </c>
      <c r="AC1599" s="1" t="s">
        <v>27772</v>
      </c>
    </row>
    <row r="1600" spans="26:29" x14ac:dyDescent="0.25">
      <c r="Z1600" s="1" t="s">
        <v>98</v>
      </c>
      <c r="AC1600" s="1" t="s">
        <v>27773</v>
      </c>
    </row>
    <row r="1601" spans="26:29" x14ac:dyDescent="0.25">
      <c r="Z1601" s="1" t="s">
        <v>5789</v>
      </c>
      <c r="AC1601" s="1" t="s">
        <v>27774</v>
      </c>
    </row>
    <row r="1602" spans="26:29" x14ac:dyDescent="0.25">
      <c r="Z1602" s="1" t="s">
        <v>6003</v>
      </c>
      <c r="AC1602" s="1" t="s">
        <v>27775</v>
      </c>
    </row>
    <row r="1603" spans="26:29" x14ac:dyDescent="0.25">
      <c r="Z1603" s="1" t="s">
        <v>2431</v>
      </c>
      <c r="AC1603" s="1" t="s">
        <v>27776</v>
      </c>
    </row>
    <row r="1604" spans="26:29" x14ac:dyDescent="0.25">
      <c r="Z1604" s="1" t="s">
        <v>5890</v>
      </c>
      <c r="AC1604" s="1" t="s">
        <v>27777</v>
      </c>
    </row>
    <row r="1605" spans="26:29" x14ac:dyDescent="0.25">
      <c r="Z1605" s="1" t="s">
        <v>6402</v>
      </c>
      <c r="AC1605" s="1" t="s">
        <v>27778</v>
      </c>
    </row>
    <row r="1606" spans="26:29" x14ac:dyDescent="0.25">
      <c r="Z1606" s="1" t="s">
        <v>5701</v>
      </c>
      <c r="AC1606" s="1" t="s">
        <v>27779</v>
      </c>
    </row>
    <row r="1607" spans="26:29" x14ac:dyDescent="0.25">
      <c r="Z1607" s="1" t="s">
        <v>5901</v>
      </c>
      <c r="AC1607" s="1" t="s">
        <v>27780</v>
      </c>
    </row>
    <row r="1608" spans="26:29" x14ac:dyDescent="0.25">
      <c r="Z1608" s="1" t="s">
        <v>358</v>
      </c>
      <c r="AC1608" s="1" t="s">
        <v>27781</v>
      </c>
    </row>
    <row r="1609" spans="26:29" x14ac:dyDescent="0.25">
      <c r="Z1609" s="1" t="s">
        <v>3778</v>
      </c>
      <c r="AC1609" s="1" t="s">
        <v>27782</v>
      </c>
    </row>
    <row r="1610" spans="26:29" x14ac:dyDescent="0.25">
      <c r="Z1610" s="1" t="s">
        <v>5932</v>
      </c>
      <c r="AC1610" s="1" t="s">
        <v>27783</v>
      </c>
    </row>
    <row r="1611" spans="26:29" x14ac:dyDescent="0.25">
      <c r="Z1611" s="1" t="s">
        <v>5277</v>
      </c>
      <c r="AC1611" s="1" t="s">
        <v>27784</v>
      </c>
    </row>
    <row r="1612" spans="26:29" x14ac:dyDescent="0.25">
      <c r="Z1612" s="1" t="s">
        <v>135</v>
      </c>
      <c r="AC1612" s="1" t="s">
        <v>27785</v>
      </c>
    </row>
    <row r="1613" spans="26:29" x14ac:dyDescent="0.25">
      <c r="Z1613" s="1" t="s">
        <v>600</v>
      </c>
      <c r="AC1613" s="1" t="s">
        <v>4175</v>
      </c>
    </row>
    <row r="1614" spans="26:29" x14ac:dyDescent="0.25">
      <c r="Z1614" s="1" t="s">
        <v>5899</v>
      </c>
      <c r="AC1614" s="1" t="s">
        <v>27786</v>
      </c>
    </row>
    <row r="1615" spans="26:29" x14ac:dyDescent="0.25">
      <c r="Z1615" s="1" t="s">
        <v>6018</v>
      </c>
      <c r="AC1615" s="1" t="s">
        <v>27787</v>
      </c>
    </row>
    <row r="1616" spans="26:29" x14ac:dyDescent="0.25">
      <c r="Z1616" s="1" t="s">
        <v>6485</v>
      </c>
      <c r="AC1616" s="1" t="s">
        <v>27788</v>
      </c>
    </row>
    <row r="1617" spans="26:29" x14ac:dyDescent="0.25">
      <c r="Z1617" s="1" t="s">
        <v>2828</v>
      </c>
      <c r="AC1617" s="1" t="s">
        <v>659</v>
      </c>
    </row>
    <row r="1618" spans="26:29" x14ac:dyDescent="0.25">
      <c r="Z1618" s="1" t="s">
        <v>6446</v>
      </c>
      <c r="AC1618" s="1" t="s">
        <v>27789</v>
      </c>
    </row>
    <row r="1619" spans="26:29" x14ac:dyDescent="0.25">
      <c r="Z1619" s="1" t="s">
        <v>1023</v>
      </c>
      <c r="AC1619" s="1" t="s">
        <v>27790</v>
      </c>
    </row>
    <row r="1620" spans="26:29" x14ac:dyDescent="0.25">
      <c r="Z1620" s="1" t="s">
        <v>5974</v>
      </c>
      <c r="AC1620" s="1" t="s">
        <v>27791</v>
      </c>
    </row>
    <row r="1621" spans="26:29" x14ac:dyDescent="0.25">
      <c r="Z1621" s="1" t="s">
        <v>272</v>
      </c>
      <c r="AC1621" s="1" t="s">
        <v>27792</v>
      </c>
    </row>
    <row r="1622" spans="26:29" x14ac:dyDescent="0.25">
      <c r="Z1622" s="1" t="s">
        <v>2814</v>
      </c>
      <c r="AC1622" s="1" t="s">
        <v>27793</v>
      </c>
    </row>
    <row r="1623" spans="26:29" x14ac:dyDescent="0.25">
      <c r="Z1623" s="1" t="s">
        <v>6054</v>
      </c>
      <c r="AC1623" s="1" t="s">
        <v>27794</v>
      </c>
    </row>
    <row r="1624" spans="26:29" x14ac:dyDescent="0.25">
      <c r="Z1624" s="1" t="s">
        <v>3921</v>
      </c>
      <c r="AC1624" s="1" t="s">
        <v>145</v>
      </c>
    </row>
    <row r="1625" spans="26:29" x14ac:dyDescent="0.25">
      <c r="Z1625" s="1" t="s">
        <v>5813</v>
      </c>
      <c r="AC1625" s="1" t="s">
        <v>27795</v>
      </c>
    </row>
    <row r="1626" spans="26:29" x14ac:dyDescent="0.25">
      <c r="Z1626" s="1" t="s">
        <v>5876</v>
      </c>
      <c r="AC1626" s="1" t="s">
        <v>1051</v>
      </c>
    </row>
    <row r="1627" spans="26:29" x14ac:dyDescent="0.25">
      <c r="Z1627" s="1" t="s">
        <v>6201</v>
      </c>
      <c r="AC1627" s="1" t="s">
        <v>27796</v>
      </c>
    </row>
    <row r="1628" spans="26:29" x14ac:dyDescent="0.25">
      <c r="Z1628" s="1" t="s">
        <v>5920</v>
      </c>
      <c r="AC1628" s="1" t="s">
        <v>27797</v>
      </c>
    </row>
    <row r="1629" spans="26:29" x14ac:dyDescent="0.25">
      <c r="Z1629" s="1" t="s">
        <v>6350</v>
      </c>
      <c r="AC1629" s="1" t="s">
        <v>27798</v>
      </c>
    </row>
    <row r="1630" spans="26:29" x14ac:dyDescent="0.25">
      <c r="Z1630" s="1" t="s">
        <v>3546</v>
      </c>
      <c r="AC1630" s="1" t="s">
        <v>27799</v>
      </c>
    </row>
    <row r="1631" spans="26:29" x14ac:dyDescent="0.25">
      <c r="Z1631" s="1" t="s">
        <v>6471</v>
      </c>
      <c r="AC1631" s="1" t="s">
        <v>27800</v>
      </c>
    </row>
    <row r="1632" spans="26:29" x14ac:dyDescent="0.25">
      <c r="Z1632" s="1" t="s">
        <v>5870</v>
      </c>
      <c r="AC1632" s="1" t="s">
        <v>27801</v>
      </c>
    </row>
    <row r="1633" spans="26:29" x14ac:dyDescent="0.25">
      <c r="Z1633" s="1" t="s">
        <v>5862</v>
      </c>
      <c r="AC1633" s="1" t="s">
        <v>27802</v>
      </c>
    </row>
    <row r="1634" spans="26:29" x14ac:dyDescent="0.25">
      <c r="Z1634" s="1" t="s">
        <v>3203</v>
      </c>
      <c r="AC1634" s="1" t="s">
        <v>27803</v>
      </c>
    </row>
    <row r="1635" spans="26:29" x14ac:dyDescent="0.25">
      <c r="Z1635" s="1" t="s">
        <v>3222</v>
      </c>
      <c r="AC1635" s="1" t="s">
        <v>27804</v>
      </c>
    </row>
    <row r="1636" spans="26:29" x14ac:dyDescent="0.25">
      <c r="Z1636" s="1" t="s">
        <v>5942</v>
      </c>
      <c r="AC1636" s="1" t="s">
        <v>27805</v>
      </c>
    </row>
    <row r="1637" spans="26:29" x14ac:dyDescent="0.25">
      <c r="Z1637" s="1" t="s">
        <v>6099</v>
      </c>
      <c r="AC1637" s="1" t="s">
        <v>27806</v>
      </c>
    </row>
    <row r="1638" spans="26:29" x14ac:dyDescent="0.25">
      <c r="Z1638" s="1" t="s">
        <v>6243</v>
      </c>
      <c r="AC1638" s="1" t="s">
        <v>27807</v>
      </c>
    </row>
    <row r="1639" spans="26:29" x14ac:dyDescent="0.25">
      <c r="Z1639" s="1" t="s">
        <v>5844</v>
      </c>
      <c r="AC1639" s="1" t="s">
        <v>27808</v>
      </c>
    </row>
    <row r="1640" spans="26:29" x14ac:dyDescent="0.25">
      <c r="Z1640" s="1" t="s">
        <v>5778</v>
      </c>
      <c r="AC1640" s="1" t="s">
        <v>27809</v>
      </c>
    </row>
    <row r="1641" spans="26:29" x14ac:dyDescent="0.25">
      <c r="Z1641" s="1" t="s">
        <v>4514</v>
      </c>
      <c r="AC1641" s="1" t="s">
        <v>27810</v>
      </c>
    </row>
    <row r="1642" spans="26:29" x14ac:dyDescent="0.25">
      <c r="Z1642" s="1" t="s">
        <v>352</v>
      </c>
      <c r="AC1642" s="1" t="s">
        <v>27811</v>
      </c>
    </row>
    <row r="1643" spans="26:29" x14ac:dyDescent="0.25">
      <c r="Z1643" s="1" t="s">
        <v>6093</v>
      </c>
      <c r="AC1643" s="1" t="s">
        <v>27812</v>
      </c>
    </row>
    <row r="1644" spans="26:29" x14ac:dyDescent="0.25">
      <c r="Z1644" s="1" t="s">
        <v>5109</v>
      </c>
      <c r="AC1644" s="1" t="s">
        <v>27813</v>
      </c>
    </row>
    <row r="1645" spans="26:29" x14ac:dyDescent="0.25">
      <c r="Z1645" s="1" t="s">
        <v>5765</v>
      </c>
      <c r="AC1645" s="1" t="s">
        <v>27814</v>
      </c>
    </row>
    <row r="1646" spans="26:29" x14ac:dyDescent="0.25">
      <c r="Z1646" s="1" t="s">
        <v>6734</v>
      </c>
      <c r="AC1646" s="1" t="s">
        <v>27815</v>
      </c>
    </row>
    <row r="1647" spans="26:29" x14ac:dyDescent="0.25">
      <c r="Z1647" s="1" t="s">
        <v>3851</v>
      </c>
      <c r="AC1647" s="1" t="s">
        <v>27816</v>
      </c>
    </row>
    <row r="1648" spans="26:29" x14ac:dyDescent="0.25">
      <c r="Z1648" s="1" t="s">
        <v>5669</v>
      </c>
      <c r="AC1648" s="1" t="s">
        <v>27817</v>
      </c>
    </row>
    <row r="1649" spans="26:29" x14ac:dyDescent="0.25">
      <c r="Z1649" s="1" t="s">
        <v>5991</v>
      </c>
      <c r="AC1649" s="1" t="s">
        <v>27818</v>
      </c>
    </row>
    <row r="1650" spans="26:29" x14ac:dyDescent="0.25">
      <c r="Z1650" s="1" t="s">
        <v>2046</v>
      </c>
      <c r="AC1650" s="1" t="s">
        <v>27819</v>
      </c>
    </row>
    <row r="1651" spans="26:29" x14ac:dyDescent="0.25">
      <c r="Z1651" s="1" t="s">
        <v>2411</v>
      </c>
      <c r="AC1651" s="1" t="s">
        <v>27820</v>
      </c>
    </row>
    <row r="1652" spans="26:29" x14ac:dyDescent="0.25">
      <c r="Z1652" s="1" t="s">
        <v>6037</v>
      </c>
      <c r="AC1652" s="1" t="s">
        <v>27821</v>
      </c>
    </row>
    <row r="1653" spans="26:29" x14ac:dyDescent="0.25">
      <c r="Z1653" s="1" t="s">
        <v>1814</v>
      </c>
      <c r="AC1653" s="1" t="s">
        <v>27822</v>
      </c>
    </row>
    <row r="1654" spans="26:29" x14ac:dyDescent="0.25">
      <c r="Z1654" s="1" t="s">
        <v>5986</v>
      </c>
      <c r="AC1654" s="1" t="s">
        <v>27823</v>
      </c>
    </row>
    <row r="1655" spans="26:29" x14ac:dyDescent="0.25">
      <c r="Z1655" s="1" t="s">
        <v>6034</v>
      </c>
      <c r="AC1655" s="1" t="s">
        <v>27824</v>
      </c>
    </row>
    <row r="1656" spans="26:29" x14ac:dyDescent="0.25">
      <c r="Z1656" s="1" t="s">
        <v>4890</v>
      </c>
      <c r="AC1656" s="1" t="s">
        <v>2178</v>
      </c>
    </row>
    <row r="1657" spans="26:29" x14ac:dyDescent="0.25">
      <c r="Z1657" s="1" t="s">
        <v>6101</v>
      </c>
      <c r="AC1657" s="1" t="s">
        <v>27825</v>
      </c>
    </row>
    <row r="1658" spans="26:29" x14ac:dyDescent="0.25">
      <c r="Z1658" s="1" t="s">
        <v>6482</v>
      </c>
      <c r="AC1658" s="1" t="s">
        <v>27826</v>
      </c>
    </row>
    <row r="1659" spans="26:29" x14ac:dyDescent="0.25">
      <c r="Z1659" s="1" t="s">
        <v>6058</v>
      </c>
      <c r="AC1659" s="1" t="s">
        <v>27827</v>
      </c>
    </row>
    <row r="1660" spans="26:29" x14ac:dyDescent="0.25">
      <c r="Z1660" s="1" t="s">
        <v>6382</v>
      </c>
      <c r="AC1660" s="1" t="s">
        <v>27828</v>
      </c>
    </row>
    <row r="1661" spans="26:29" x14ac:dyDescent="0.25">
      <c r="Z1661" s="1" t="s">
        <v>5838</v>
      </c>
      <c r="AC1661" s="1" t="s">
        <v>27829</v>
      </c>
    </row>
    <row r="1662" spans="26:29" x14ac:dyDescent="0.25">
      <c r="Z1662" s="1" t="s">
        <v>2642</v>
      </c>
      <c r="AC1662" s="1" t="s">
        <v>27830</v>
      </c>
    </row>
    <row r="1663" spans="26:29" x14ac:dyDescent="0.25">
      <c r="Z1663" s="1" t="s">
        <v>4309</v>
      </c>
      <c r="AC1663" s="1" t="s">
        <v>27831</v>
      </c>
    </row>
    <row r="1664" spans="26:29" x14ac:dyDescent="0.25">
      <c r="Z1664" s="1" t="s">
        <v>5752</v>
      </c>
      <c r="AC1664" s="1" t="s">
        <v>27832</v>
      </c>
    </row>
    <row r="1665" spans="26:29" x14ac:dyDescent="0.25">
      <c r="Z1665" s="1" t="s">
        <v>1001</v>
      </c>
      <c r="AC1665" s="1" t="s">
        <v>27833</v>
      </c>
    </row>
    <row r="1666" spans="26:29" x14ac:dyDescent="0.25">
      <c r="Z1666" s="1" t="s">
        <v>5990</v>
      </c>
      <c r="AC1666" s="1" t="s">
        <v>27834</v>
      </c>
    </row>
    <row r="1667" spans="26:29" x14ac:dyDescent="0.25">
      <c r="Z1667" s="1" t="s">
        <v>6076</v>
      </c>
      <c r="AC1667" s="1" t="s">
        <v>27835</v>
      </c>
    </row>
    <row r="1668" spans="26:29" x14ac:dyDescent="0.25">
      <c r="Z1668" s="1" t="s">
        <v>6050</v>
      </c>
      <c r="AC1668" s="1" t="s">
        <v>27836</v>
      </c>
    </row>
    <row r="1669" spans="26:29" x14ac:dyDescent="0.25">
      <c r="Z1669" s="1" t="s">
        <v>5880</v>
      </c>
      <c r="AC1669" s="1" t="s">
        <v>27837</v>
      </c>
    </row>
    <row r="1670" spans="26:29" x14ac:dyDescent="0.25">
      <c r="Z1670" s="1" t="s">
        <v>5923</v>
      </c>
      <c r="AC1670" s="1" t="s">
        <v>27838</v>
      </c>
    </row>
    <row r="1671" spans="26:29" x14ac:dyDescent="0.25">
      <c r="Z1671" s="1" t="s">
        <v>6000</v>
      </c>
      <c r="AC1671" s="1" t="s">
        <v>27839</v>
      </c>
    </row>
    <row r="1672" spans="26:29" x14ac:dyDescent="0.25">
      <c r="Z1672" s="1" t="s">
        <v>301</v>
      </c>
      <c r="AC1672" s="1" t="s">
        <v>27840</v>
      </c>
    </row>
    <row r="1673" spans="26:29" x14ac:dyDescent="0.25">
      <c r="Z1673" s="1" t="s">
        <v>303</v>
      </c>
      <c r="AC1673" s="1" t="s">
        <v>27841</v>
      </c>
    </row>
    <row r="1674" spans="26:29" x14ac:dyDescent="0.25">
      <c r="Z1674" s="1" t="s">
        <v>5904</v>
      </c>
      <c r="AC1674" s="1" t="s">
        <v>27842</v>
      </c>
    </row>
    <row r="1675" spans="26:29" x14ac:dyDescent="0.25">
      <c r="Z1675" s="1" t="s">
        <v>6421</v>
      </c>
      <c r="AC1675" s="1" t="s">
        <v>27843</v>
      </c>
    </row>
    <row r="1676" spans="26:29" x14ac:dyDescent="0.25">
      <c r="Z1676" s="1" t="s">
        <v>4435</v>
      </c>
      <c r="AC1676" s="1" t="s">
        <v>27844</v>
      </c>
    </row>
    <row r="1677" spans="26:29" x14ac:dyDescent="0.25">
      <c r="Z1677" s="1" t="s">
        <v>6508</v>
      </c>
      <c r="AC1677" s="1" t="s">
        <v>27845</v>
      </c>
    </row>
    <row r="1678" spans="26:29" x14ac:dyDescent="0.25">
      <c r="Z1678" s="1" t="s">
        <v>5874</v>
      </c>
      <c r="AC1678" s="1" t="s">
        <v>27846</v>
      </c>
    </row>
    <row r="1679" spans="26:29" x14ac:dyDescent="0.25">
      <c r="Z1679" s="1" t="s">
        <v>5854</v>
      </c>
      <c r="AC1679" s="1" t="s">
        <v>27847</v>
      </c>
    </row>
    <row r="1680" spans="26:29" x14ac:dyDescent="0.25">
      <c r="Z1680" s="1" t="s">
        <v>6281</v>
      </c>
      <c r="AC1680" s="1" t="s">
        <v>27848</v>
      </c>
    </row>
    <row r="1681" spans="26:29" x14ac:dyDescent="0.25">
      <c r="Z1681" s="1" t="s">
        <v>4459</v>
      </c>
      <c r="AC1681" s="1" t="s">
        <v>27849</v>
      </c>
    </row>
    <row r="1682" spans="26:29" x14ac:dyDescent="0.25">
      <c r="Z1682" s="1" t="s">
        <v>2473</v>
      </c>
      <c r="AC1682" s="1" t="s">
        <v>27850</v>
      </c>
    </row>
    <row r="1683" spans="26:29" x14ac:dyDescent="0.25">
      <c r="Z1683" s="1" t="s">
        <v>5952</v>
      </c>
      <c r="AC1683" s="1" t="s">
        <v>27851</v>
      </c>
    </row>
    <row r="1684" spans="26:29" x14ac:dyDescent="0.25">
      <c r="Z1684" s="1" t="s">
        <v>5863</v>
      </c>
      <c r="AC1684" s="1" t="s">
        <v>27852</v>
      </c>
    </row>
    <row r="1685" spans="26:29" x14ac:dyDescent="0.25">
      <c r="Z1685" s="1" t="s">
        <v>6107</v>
      </c>
      <c r="AC1685" s="1" t="s">
        <v>27853</v>
      </c>
    </row>
    <row r="1686" spans="26:29" x14ac:dyDescent="0.25">
      <c r="Z1686" s="1" t="s">
        <v>6147</v>
      </c>
      <c r="AC1686" s="1" t="s">
        <v>27854</v>
      </c>
    </row>
    <row r="1687" spans="26:29" x14ac:dyDescent="0.25">
      <c r="Z1687" s="1" t="s">
        <v>6616</v>
      </c>
      <c r="AC1687" s="1" t="s">
        <v>27855</v>
      </c>
    </row>
    <row r="1688" spans="26:29" x14ac:dyDescent="0.25">
      <c r="Z1688" s="1" t="s">
        <v>3668</v>
      </c>
      <c r="AC1688" s="1" t="s">
        <v>27856</v>
      </c>
    </row>
    <row r="1689" spans="26:29" x14ac:dyDescent="0.25">
      <c r="Z1689" s="1" t="s">
        <v>6218</v>
      </c>
      <c r="AC1689" s="1" t="s">
        <v>27857</v>
      </c>
    </row>
    <row r="1690" spans="26:29" x14ac:dyDescent="0.25">
      <c r="Z1690" s="1" t="s">
        <v>3378</v>
      </c>
      <c r="AC1690" s="1" t="s">
        <v>2885</v>
      </c>
    </row>
    <row r="1691" spans="26:29" x14ac:dyDescent="0.25">
      <c r="Z1691" s="1" t="s">
        <v>6372</v>
      </c>
      <c r="AC1691" s="1" t="s">
        <v>27858</v>
      </c>
    </row>
    <row r="1692" spans="26:29" x14ac:dyDescent="0.25">
      <c r="Z1692" s="1" t="s">
        <v>2707</v>
      </c>
      <c r="AC1692" s="1" t="s">
        <v>27859</v>
      </c>
    </row>
    <row r="1693" spans="26:29" x14ac:dyDescent="0.25">
      <c r="Z1693" s="1" t="s">
        <v>2595</v>
      </c>
      <c r="AC1693" s="1" t="s">
        <v>27860</v>
      </c>
    </row>
    <row r="1694" spans="26:29" x14ac:dyDescent="0.25">
      <c r="Z1694" s="1" t="s">
        <v>5956</v>
      </c>
      <c r="AC1694" s="1" t="s">
        <v>27861</v>
      </c>
    </row>
    <row r="1695" spans="26:29" x14ac:dyDescent="0.25">
      <c r="Z1695" s="1" t="s">
        <v>6582</v>
      </c>
      <c r="AC1695" s="1" t="s">
        <v>27862</v>
      </c>
    </row>
    <row r="1696" spans="26:29" x14ac:dyDescent="0.25">
      <c r="Z1696" s="1" t="s">
        <v>6197</v>
      </c>
      <c r="AC1696" s="1" t="s">
        <v>27863</v>
      </c>
    </row>
    <row r="1697" spans="26:29" x14ac:dyDescent="0.25">
      <c r="Z1697" s="1" t="s">
        <v>5755</v>
      </c>
      <c r="AC1697" s="1" t="s">
        <v>27864</v>
      </c>
    </row>
    <row r="1698" spans="26:29" x14ac:dyDescent="0.25">
      <c r="Z1698" s="1" t="s">
        <v>5983</v>
      </c>
      <c r="AC1698" s="1" t="s">
        <v>27865</v>
      </c>
    </row>
    <row r="1699" spans="26:29" x14ac:dyDescent="0.25">
      <c r="Z1699" s="1" t="s">
        <v>5830</v>
      </c>
      <c r="AC1699" s="1" t="s">
        <v>27866</v>
      </c>
    </row>
    <row r="1700" spans="26:29" x14ac:dyDescent="0.25">
      <c r="Z1700" s="1" t="s">
        <v>5878</v>
      </c>
      <c r="AC1700" s="1" t="s">
        <v>27867</v>
      </c>
    </row>
    <row r="1701" spans="26:29" x14ac:dyDescent="0.25">
      <c r="Z1701" s="1" t="s">
        <v>3600</v>
      </c>
      <c r="AC1701" s="1" t="s">
        <v>27868</v>
      </c>
    </row>
    <row r="1702" spans="26:29" x14ac:dyDescent="0.25">
      <c r="Z1702" s="1" t="s">
        <v>5783</v>
      </c>
      <c r="AC1702" s="1" t="s">
        <v>27869</v>
      </c>
    </row>
    <row r="1703" spans="26:29" x14ac:dyDescent="0.25">
      <c r="Z1703" s="1" t="s">
        <v>6045</v>
      </c>
      <c r="AC1703" s="1" t="s">
        <v>27870</v>
      </c>
    </row>
    <row r="1704" spans="26:29" x14ac:dyDescent="0.25">
      <c r="Z1704" s="1" t="s">
        <v>6349</v>
      </c>
      <c r="AC1704" s="1" t="s">
        <v>27871</v>
      </c>
    </row>
    <row r="1705" spans="26:29" x14ac:dyDescent="0.25">
      <c r="Z1705" s="1" t="s">
        <v>6023</v>
      </c>
      <c r="AC1705" s="1" t="s">
        <v>27872</v>
      </c>
    </row>
    <row r="1706" spans="26:29" x14ac:dyDescent="0.25">
      <c r="Z1706" s="1" t="s">
        <v>5354</v>
      </c>
      <c r="AC1706" s="1" t="s">
        <v>27873</v>
      </c>
    </row>
    <row r="1707" spans="26:29" x14ac:dyDescent="0.25">
      <c r="Z1707" s="1" t="s">
        <v>6738</v>
      </c>
      <c r="AC1707" s="1" t="s">
        <v>27874</v>
      </c>
    </row>
    <row r="1708" spans="26:29" x14ac:dyDescent="0.25">
      <c r="Z1708" s="1" t="s">
        <v>36</v>
      </c>
      <c r="AC1708" s="1" t="s">
        <v>4327</v>
      </c>
    </row>
    <row r="1709" spans="26:29" x14ac:dyDescent="0.25">
      <c r="Z1709" s="1" t="s">
        <v>5794</v>
      </c>
      <c r="AC1709" s="1" t="s">
        <v>27875</v>
      </c>
    </row>
    <row r="1710" spans="26:29" x14ac:dyDescent="0.25">
      <c r="Z1710" s="1" t="s">
        <v>6026</v>
      </c>
      <c r="AC1710" s="1" t="s">
        <v>27876</v>
      </c>
    </row>
    <row r="1711" spans="26:29" x14ac:dyDescent="0.25">
      <c r="Z1711" s="1" t="s">
        <v>6459</v>
      </c>
      <c r="AC1711" s="1" t="s">
        <v>27877</v>
      </c>
    </row>
    <row r="1712" spans="26:29" x14ac:dyDescent="0.25">
      <c r="Z1712" s="1" t="s">
        <v>4227</v>
      </c>
      <c r="AC1712" s="1" t="s">
        <v>27878</v>
      </c>
    </row>
    <row r="1713" spans="26:29" x14ac:dyDescent="0.25">
      <c r="Z1713" s="1" t="s">
        <v>2695</v>
      </c>
      <c r="AC1713" s="1" t="s">
        <v>27879</v>
      </c>
    </row>
    <row r="1714" spans="26:29" x14ac:dyDescent="0.25">
      <c r="Z1714" s="1" t="s">
        <v>6381</v>
      </c>
      <c r="AC1714" s="1" t="s">
        <v>27880</v>
      </c>
    </row>
    <row r="1715" spans="26:29" x14ac:dyDescent="0.25">
      <c r="Z1715" s="1" t="s">
        <v>2903</v>
      </c>
      <c r="AC1715" s="1" t="s">
        <v>27881</v>
      </c>
    </row>
    <row r="1716" spans="26:29" x14ac:dyDescent="0.25">
      <c r="Z1716" s="1" t="s">
        <v>5252</v>
      </c>
      <c r="AC1716" s="1" t="s">
        <v>27882</v>
      </c>
    </row>
    <row r="1717" spans="26:29" x14ac:dyDescent="0.25">
      <c r="Z1717" s="1" t="s">
        <v>6096</v>
      </c>
      <c r="AC1717" s="1" t="s">
        <v>27883</v>
      </c>
    </row>
    <row r="1718" spans="26:29" x14ac:dyDescent="0.25">
      <c r="Z1718" s="1" t="s">
        <v>5330</v>
      </c>
      <c r="AC1718" s="1" t="s">
        <v>27884</v>
      </c>
    </row>
    <row r="1719" spans="26:29" x14ac:dyDescent="0.25">
      <c r="Z1719" s="1" t="s">
        <v>5913</v>
      </c>
      <c r="AC1719" s="1" t="s">
        <v>27885</v>
      </c>
    </row>
    <row r="1720" spans="26:29" x14ac:dyDescent="0.25">
      <c r="Z1720" s="1" t="s">
        <v>6176</v>
      </c>
      <c r="AC1720" s="1" t="s">
        <v>27886</v>
      </c>
    </row>
    <row r="1721" spans="26:29" x14ac:dyDescent="0.25">
      <c r="Z1721" s="1" t="s">
        <v>5979</v>
      </c>
      <c r="AC1721" s="1" t="s">
        <v>27887</v>
      </c>
    </row>
    <row r="1722" spans="26:29" x14ac:dyDescent="0.25">
      <c r="Z1722" s="1" t="s">
        <v>1185</v>
      </c>
      <c r="AC1722" s="1" t="s">
        <v>5179</v>
      </c>
    </row>
    <row r="1723" spans="26:29" x14ac:dyDescent="0.25">
      <c r="Z1723" s="1" t="s">
        <v>6369</v>
      </c>
      <c r="AC1723" s="1" t="s">
        <v>27888</v>
      </c>
    </row>
    <row r="1724" spans="26:29" x14ac:dyDescent="0.25">
      <c r="Z1724" s="1" t="s">
        <v>5898</v>
      </c>
      <c r="AC1724" s="1" t="s">
        <v>72</v>
      </c>
    </row>
    <row r="1725" spans="26:29" x14ac:dyDescent="0.25">
      <c r="Z1725" s="1" t="s">
        <v>66</v>
      </c>
      <c r="AC1725" s="1" t="s">
        <v>27889</v>
      </c>
    </row>
    <row r="1726" spans="26:29" x14ac:dyDescent="0.25">
      <c r="Z1726" s="1" t="s">
        <v>6408</v>
      </c>
      <c r="AC1726" s="1" t="s">
        <v>27890</v>
      </c>
    </row>
    <row r="1727" spans="26:29" x14ac:dyDescent="0.25">
      <c r="Z1727" s="1" t="s">
        <v>5839</v>
      </c>
      <c r="AC1727" s="1" t="s">
        <v>27891</v>
      </c>
    </row>
    <row r="1728" spans="26:29" x14ac:dyDescent="0.25">
      <c r="Z1728" s="1" t="s">
        <v>6356</v>
      </c>
      <c r="AC1728" s="1" t="s">
        <v>27892</v>
      </c>
    </row>
    <row r="1729" spans="26:29" x14ac:dyDescent="0.25">
      <c r="Z1729" s="1" t="s">
        <v>5969</v>
      </c>
      <c r="AC1729" s="1" t="s">
        <v>27893</v>
      </c>
    </row>
    <row r="1730" spans="26:29" x14ac:dyDescent="0.25">
      <c r="Z1730" s="1" t="s">
        <v>5917</v>
      </c>
      <c r="AC1730" s="1" t="s">
        <v>27894</v>
      </c>
    </row>
    <row r="1731" spans="26:29" x14ac:dyDescent="0.25">
      <c r="Z1731" s="1" t="s">
        <v>4524</v>
      </c>
      <c r="AC1731" s="1" t="s">
        <v>816</v>
      </c>
    </row>
    <row r="1732" spans="26:29" x14ac:dyDescent="0.25">
      <c r="Z1732" s="1" t="s">
        <v>5961</v>
      </c>
      <c r="AC1732" s="1" t="s">
        <v>27895</v>
      </c>
    </row>
    <row r="1733" spans="26:29" x14ac:dyDescent="0.25">
      <c r="Z1733" s="1" t="s">
        <v>3142</v>
      </c>
      <c r="AC1733" s="1" t="s">
        <v>27896</v>
      </c>
    </row>
    <row r="1734" spans="26:29" x14ac:dyDescent="0.25">
      <c r="Z1734" s="1" t="s">
        <v>6175</v>
      </c>
      <c r="AC1734" s="1" t="s">
        <v>27897</v>
      </c>
    </row>
    <row r="1735" spans="26:29" x14ac:dyDescent="0.25">
      <c r="Z1735" s="1" t="s">
        <v>6004</v>
      </c>
      <c r="AC1735" s="1" t="s">
        <v>27898</v>
      </c>
    </row>
    <row r="1736" spans="26:29" x14ac:dyDescent="0.25">
      <c r="Z1736" s="1" t="s">
        <v>6104</v>
      </c>
      <c r="AC1736" s="1" t="s">
        <v>27899</v>
      </c>
    </row>
    <row r="1737" spans="26:29" x14ac:dyDescent="0.25">
      <c r="Z1737" s="1" t="s">
        <v>4423</v>
      </c>
      <c r="AC1737" s="1" t="s">
        <v>27900</v>
      </c>
    </row>
    <row r="1738" spans="26:29" x14ac:dyDescent="0.25">
      <c r="Z1738" s="1" t="s">
        <v>2170</v>
      </c>
      <c r="AC1738" s="1" t="s">
        <v>27901</v>
      </c>
    </row>
    <row r="1739" spans="26:29" x14ac:dyDescent="0.25">
      <c r="Z1739" s="1" t="s">
        <v>956</v>
      </c>
      <c r="AC1739" s="1" t="s">
        <v>27902</v>
      </c>
    </row>
    <row r="1740" spans="26:29" x14ac:dyDescent="0.25">
      <c r="Z1740" s="1" t="s">
        <v>2980</v>
      </c>
      <c r="AC1740" s="1" t="s">
        <v>27903</v>
      </c>
    </row>
    <row r="1741" spans="26:29" x14ac:dyDescent="0.25">
      <c r="Z1741" s="1" t="s">
        <v>4717</v>
      </c>
      <c r="AC1741" s="1" t="s">
        <v>27904</v>
      </c>
    </row>
    <row r="1742" spans="26:29" x14ac:dyDescent="0.25">
      <c r="Z1742" s="1" t="s">
        <v>6027</v>
      </c>
      <c r="AC1742" s="1" t="s">
        <v>27905</v>
      </c>
    </row>
    <row r="1743" spans="26:29" x14ac:dyDescent="0.25">
      <c r="Z1743" s="1" t="s">
        <v>1116</v>
      </c>
      <c r="AC1743" s="1" t="s">
        <v>27906</v>
      </c>
    </row>
    <row r="1744" spans="26:29" x14ac:dyDescent="0.25">
      <c r="Z1744" s="1" t="s">
        <v>2893</v>
      </c>
      <c r="AC1744" s="1" t="s">
        <v>27907</v>
      </c>
    </row>
    <row r="1745" spans="26:29" x14ac:dyDescent="0.25">
      <c r="Z1745" s="1" t="s">
        <v>5944</v>
      </c>
      <c r="AC1745" s="1" t="s">
        <v>27908</v>
      </c>
    </row>
    <row r="1746" spans="26:29" x14ac:dyDescent="0.25">
      <c r="Z1746" s="1" t="s">
        <v>5853</v>
      </c>
      <c r="AC1746" s="1" t="s">
        <v>27909</v>
      </c>
    </row>
    <row r="1747" spans="26:29" x14ac:dyDescent="0.25">
      <c r="Z1747" s="1" t="s">
        <v>5267</v>
      </c>
      <c r="AC1747" s="1" t="s">
        <v>27910</v>
      </c>
    </row>
    <row r="1748" spans="26:29" x14ac:dyDescent="0.25">
      <c r="Z1748" s="1" t="s">
        <v>6039</v>
      </c>
      <c r="AC1748" s="1" t="s">
        <v>6139</v>
      </c>
    </row>
    <row r="1749" spans="26:29" x14ac:dyDescent="0.25">
      <c r="Z1749" s="1" t="s">
        <v>6025</v>
      </c>
      <c r="AC1749" s="1" t="s">
        <v>27911</v>
      </c>
    </row>
    <row r="1750" spans="26:29" x14ac:dyDescent="0.25">
      <c r="Z1750" s="1" t="s">
        <v>4027</v>
      </c>
      <c r="AC1750" s="1" t="s">
        <v>27912</v>
      </c>
    </row>
    <row r="1751" spans="26:29" x14ac:dyDescent="0.25">
      <c r="Z1751" s="1" t="s">
        <v>5919</v>
      </c>
      <c r="AC1751" s="1" t="s">
        <v>27913</v>
      </c>
    </row>
    <row r="1752" spans="26:29" x14ac:dyDescent="0.25">
      <c r="Z1752" s="1" t="s">
        <v>6016</v>
      </c>
      <c r="AC1752" s="1" t="s">
        <v>5782</v>
      </c>
    </row>
    <row r="1753" spans="26:29" x14ac:dyDescent="0.25">
      <c r="Z1753" s="1" t="s">
        <v>3585</v>
      </c>
      <c r="AC1753" s="1" t="s">
        <v>27914</v>
      </c>
    </row>
    <row r="1754" spans="26:29" x14ac:dyDescent="0.25">
      <c r="Z1754" s="1" t="s">
        <v>6169</v>
      </c>
      <c r="AC1754" s="1" t="s">
        <v>27915</v>
      </c>
    </row>
    <row r="1755" spans="26:29" x14ac:dyDescent="0.25">
      <c r="Z1755" s="1" t="s">
        <v>5303</v>
      </c>
      <c r="AC1755" s="1" t="s">
        <v>27916</v>
      </c>
    </row>
    <row r="1756" spans="26:29" x14ac:dyDescent="0.25">
      <c r="Z1756" s="1" t="s">
        <v>4254</v>
      </c>
      <c r="AC1756" s="1" t="s">
        <v>27917</v>
      </c>
    </row>
    <row r="1757" spans="26:29" x14ac:dyDescent="0.25">
      <c r="Z1757" s="1" t="s">
        <v>3650</v>
      </c>
      <c r="AC1757" s="1" t="s">
        <v>27918</v>
      </c>
    </row>
    <row r="1758" spans="26:29" x14ac:dyDescent="0.25">
      <c r="Z1758" s="1" t="s">
        <v>240</v>
      </c>
      <c r="AC1758" s="1" t="s">
        <v>27919</v>
      </c>
    </row>
    <row r="1759" spans="26:29" x14ac:dyDescent="0.25">
      <c r="Z1759" s="1" t="s">
        <v>6681</v>
      </c>
      <c r="AC1759" s="1" t="s">
        <v>27920</v>
      </c>
    </row>
    <row r="1760" spans="26:29" x14ac:dyDescent="0.25">
      <c r="Z1760" s="1" t="s">
        <v>1036</v>
      </c>
      <c r="AC1760" s="1" t="s">
        <v>27921</v>
      </c>
    </row>
    <row r="1761" spans="26:29" x14ac:dyDescent="0.25">
      <c r="Z1761" s="1" t="s">
        <v>5049</v>
      </c>
      <c r="AC1761" s="1" t="s">
        <v>27922</v>
      </c>
    </row>
    <row r="1762" spans="26:29" x14ac:dyDescent="0.25">
      <c r="Z1762" s="1" t="s">
        <v>6032</v>
      </c>
      <c r="AC1762" s="1" t="s">
        <v>27923</v>
      </c>
    </row>
    <row r="1763" spans="26:29" x14ac:dyDescent="0.25">
      <c r="Z1763" s="1" t="s">
        <v>6200</v>
      </c>
      <c r="AC1763" s="1" t="s">
        <v>27924</v>
      </c>
    </row>
    <row r="1764" spans="26:29" x14ac:dyDescent="0.25">
      <c r="Z1764" s="1" t="s">
        <v>905</v>
      </c>
      <c r="AC1764" s="1" t="s">
        <v>27925</v>
      </c>
    </row>
    <row r="1765" spans="26:29" x14ac:dyDescent="0.25">
      <c r="Z1765" s="1" t="s">
        <v>5967</v>
      </c>
      <c r="AC1765" s="1" t="s">
        <v>27926</v>
      </c>
    </row>
    <row r="1766" spans="26:29" x14ac:dyDescent="0.25">
      <c r="Z1766" s="1" t="s">
        <v>6285</v>
      </c>
      <c r="AC1766" s="1" t="s">
        <v>27927</v>
      </c>
    </row>
    <row r="1767" spans="26:29" x14ac:dyDescent="0.25">
      <c r="Z1767" s="1" t="s">
        <v>6651</v>
      </c>
      <c r="AC1767" s="1" t="s">
        <v>27928</v>
      </c>
    </row>
    <row r="1768" spans="26:29" x14ac:dyDescent="0.25">
      <c r="Z1768" s="1" t="s">
        <v>5948</v>
      </c>
      <c r="AC1768" s="1" t="s">
        <v>27929</v>
      </c>
    </row>
    <row r="1769" spans="26:29" x14ac:dyDescent="0.25">
      <c r="Z1769" s="1" t="s">
        <v>535</v>
      </c>
      <c r="AC1769" s="1" t="s">
        <v>27930</v>
      </c>
    </row>
    <row r="1770" spans="26:29" x14ac:dyDescent="0.25">
      <c r="Z1770" s="1" t="s">
        <v>5748</v>
      </c>
      <c r="AC1770" s="1" t="s">
        <v>27931</v>
      </c>
    </row>
    <row r="1771" spans="26:29" x14ac:dyDescent="0.25">
      <c r="Z1771" s="1" t="s">
        <v>6185</v>
      </c>
      <c r="AC1771" s="1" t="s">
        <v>27932</v>
      </c>
    </row>
    <row r="1772" spans="26:29" x14ac:dyDescent="0.25">
      <c r="Z1772" s="1" t="s">
        <v>6481</v>
      </c>
      <c r="AC1772" s="1" t="s">
        <v>27933</v>
      </c>
    </row>
    <row r="1773" spans="26:29" x14ac:dyDescent="0.25">
      <c r="Z1773" s="1" t="s">
        <v>6340</v>
      </c>
      <c r="AC1773" s="1" t="s">
        <v>27934</v>
      </c>
    </row>
    <row r="1774" spans="26:29" x14ac:dyDescent="0.25">
      <c r="Z1774" s="1" t="s">
        <v>6344</v>
      </c>
      <c r="AC1774" s="1" t="s">
        <v>27935</v>
      </c>
    </row>
    <row r="1775" spans="26:29" x14ac:dyDescent="0.25">
      <c r="Z1775" s="1" t="s">
        <v>4001</v>
      </c>
      <c r="AC1775" s="1" t="s">
        <v>27936</v>
      </c>
    </row>
    <row r="1776" spans="26:29" x14ac:dyDescent="0.25">
      <c r="Z1776" s="1" t="s">
        <v>6368</v>
      </c>
      <c r="AC1776" s="1" t="s">
        <v>27937</v>
      </c>
    </row>
    <row r="1777" spans="26:29" x14ac:dyDescent="0.25">
      <c r="Z1777" s="1" t="s">
        <v>6071</v>
      </c>
      <c r="AC1777" s="1" t="s">
        <v>27938</v>
      </c>
    </row>
    <row r="1778" spans="26:29" x14ac:dyDescent="0.25">
      <c r="Z1778" s="1" t="s">
        <v>3961</v>
      </c>
      <c r="AC1778" s="1" t="s">
        <v>27939</v>
      </c>
    </row>
    <row r="1779" spans="26:29" x14ac:dyDescent="0.25">
      <c r="Z1779" s="1" t="s">
        <v>6659</v>
      </c>
      <c r="AC1779" s="1" t="s">
        <v>27940</v>
      </c>
    </row>
    <row r="1780" spans="26:29" x14ac:dyDescent="0.25">
      <c r="Z1780" s="1" t="s">
        <v>5940</v>
      </c>
      <c r="AC1780" s="1" t="s">
        <v>27941</v>
      </c>
    </row>
    <row r="1781" spans="26:29" x14ac:dyDescent="0.25">
      <c r="Z1781" s="1" t="s">
        <v>3856</v>
      </c>
      <c r="AC1781" s="1" t="s">
        <v>27942</v>
      </c>
    </row>
    <row r="1782" spans="26:29" x14ac:dyDescent="0.25">
      <c r="Z1782" s="1" t="s">
        <v>5929</v>
      </c>
      <c r="AC1782" s="1" t="s">
        <v>27943</v>
      </c>
    </row>
    <row r="1783" spans="26:29" x14ac:dyDescent="0.25">
      <c r="Z1783" s="1" t="s">
        <v>4373</v>
      </c>
      <c r="AC1783" s="1" t="s">
        <v>27944</v>
      </c>
    </row>
    <row r="1784" spans="26:29" x14ac:dyDescent="0.25">
      <c r="Z1784" s="1" t="s">
        <v>1352</v>
      </c>
      <c r="AC1784" s="1" t="s">
        <v>5925</v>
      </c>
    </row>
    <row r="1785" spans="26:29" x14ac:dyDescent="0.25">
      <c r="Z1785" s="1" t="s">
        <v>6046</v>
      </c>
      <c r="AC1785" s="1" t="s">
        <v>27945</v>
      </c>
    </row>
    <row r="1786" spans="26:29" x14ac:dyDescent="0.25">
      <c r="Z1786" s="1" t="s">
        <v>5930</v>
      </c>
      <c r="AC1786" s="1" t="s">
        <v>27946</v>
      </c>
    </row>
    <row r="1787" spans="26:29" x14ac:dyDescent="0.25">
      <c r="Z1787" s="1" t="s">
        <v>6060</v>
      </c>
      <c r="AC1787" s="1" t="s">
        <v>27947</v>
      </c>
    </row>
    <row r="1788" spans="26:29" x14ac:dyDescent="0.25">
      <c r="Z1788" s="1" t="s">
        <v>5957</v>
      </c>
      <c r="AC1788" s="1" t="s">
        <v>27948</v>
      </c>
    </row>
    <row r="1789" spans="26:29" x14ac:dyDescent="0.25">
      <c r="Z1789" s="1" t="s">
        <v>1324</v>
      </c>
      <c r="AC1789" s="1" t="s">
        <v>27949</v>
      </c>
    </row>
    <row r="1790" spans="26:29" x14ac:dyDescent="0.25">
      <c r="Z1790" s="1" t="s">
        <v>5995</v>
      </c>
      <c r="AC1790" s="1" t="s">
        <v>27950</v>
      </c>
    </row>
    <row r="1791" spans="26:29" x14ac:dyDescent="0.25">
      <c r="Z1791" s="1" t="s">
        <v>6144</v>
      </c>
      <c r="AC1791" s="1" t="s">
        <v>27951</v>
      </c>
    </row>
    <row r="1792" spans="26:29" x14ac:dyDescent="0.25">
      <c r="Z1792" s="1" t="s">
        <v>2205</v>
      </c>
      <c r="AC1792" s="1" t="s">
        <v>27952</v>
      </c>
    </row>
    <row r="1793" spans="26:29" x14ac:dyDescent="0.25">
      <c r="Z1793" s="1" t="s">
        <v>6287</v>
      </c>
      <c r="AC1793" s="1" t="s">
        <v>27953</v>
      </c>
    </row>
    <row r="1794" spans="26:29" x14ac:dyDescent="0.25">
      <c r="Z1794" s="1" t="s">
        <v>6127</v>
      </c>
      <c r="AC1794" s="1" t="s">
        <v>27954</v>
      </c>
    </row>
    <row r="1795" spans="26:29" x14ac:dyDescent="0.25">
      <c r="Z1795" s="1" t="s">
        <v>6258</v>
      </c>
      <c r="AC1795" s="1" t="s">
        <v>27955</v>
      </c>
    </row>
    <row r="1796" spans="26:29" x14ac:dyDescent="0.25">
      <c r="Z1796" s="1" t="s">
        <v>2377</v>
      </c>
      <c r="AC1796" s="1" t="s">
        <v>27956</v>
      </c>
    </row>
    <row r="1797" spans="26:29" x14ac:dyDescent="0.25">
      <c r="Z1797" s="1" t="s">
        <v>6411</v>
      </c>
      <c r="AC1797" s="1" t="s">
        <v>27957</v>
      </c>
    </row>
    <row r="1798" spans="26:29" x14ac:dyDescent="0.25">
      <c r="Z1798" s="1" t="s">
        <v>5851</v>
      </c>
      <c r="AC1798" s="1" t="s">
        <v>27958</v>
      </c>
    </row>
    <row r="1799" spans="26:29" x14ac:dyDescent="0.25">
      <c r="Z1799" s="1" t="s">
        <v>3685</v>
      </c>
      <c r="AC1799" s="1" t="s">
        <v>27959</v>
      </c>
    </row>
    <row r="1800" spans="26:29" x14ac:dyDescent="0.25">
      <c r="Z1800" s="1" t="s">
        <v>6087</v>
      </c>
      <c r="AC1800" s="1" t="s">
        <v>27960</v>
      </c>
    </row>
    <row r="1801" spans="26:29" x14ac:dyDescent="0.25">
      <c r="Z1801" s="1" t="s">
        <v>6521</v>
      </c>
      <c r="AC1801" s="1" t="s">
        <v>27961</v>
      </c>
    </row>
    <row r="1802" spans="26:29" x14ac:dyDescent="0.25">
      <c r="Z1802" s="1" t="s">
        <v>909</v>
      </c>
      <c r="AC1802" s="1" t="s">
        <v>6696</v>
      </c>
    </row>
    <row r="1803" spans="26:29" x14ac:dyDescent="0.25">
      <c r="Z1803" s="1" t="s">
        <v>5993</v>
      </c>
      <c r="AC1803" s="1" t="s">
        <v>27962</v>
      </c>
    </row>
    <row r="1804" spans="26:29" x14ac:dyDescent="0.25">
      <c r="Z1804" s="1" t="s">
        <v>6254</v>
      </c>
      <c r="AC1804" s="1" t="s">
        <v>3548</v>
      </c>
    </row>
    <row r="1805" spans="26:29" x14ac:dyDescent="0.25">
      <c r="Z1805" s="1" t="s">
        <v>2100</v>
      </c>
      <c r="AC1805" s="1" t="s">
        <v>27963</v>
      </c>
    </row>
    <row r="1806" spans="26:29" x14ac:dyDescent="0.25">
      <c r="Z1806" s="1" t="s">
        <v>6196</v>
      </c>
      <c r="AC1806" s="1" t="s">
        <v>27964</v>
      </c>
    </row>
    <row r="1807" spans="26:29" x14ac:dyDescent="0.25">
      <c r="Z1807" s="1" t="s">
        <v>6078</v>
      </c>
      <c r="AC1807" s="1" t="s">
        <v>27965</v>
      </c>
    </row>
    <row r="1808" spans="26:29" x14ac:dyDescent="0.25">
      <c r="Z1808" s="1" t="s">
        <v>830</v>
      </c>
      <c r="AC1808" s="1" t="s">
        <v>27966</v>
      </c>
    </row>
    <row r="1809" spans="26:29" x14ac:dyDescent="0.25">
      <c r="Z1809" s="1" t="s">
        <v>6306</v>
      </c>
      <c r="AC1809" s="1" t="s">
        <v>27967</v>
      </c>
    </row>
    <row r="1810" spans="26:29" x14ac:dyDescent="0.25">
      <c r="Z1810" s="1" t="s">
        <v>4133</v>
      </c>
      <c r="AC1810" s="1" t="s">
        <v>27968</v>
      </c>
    </row>
    <row r="1811" spans="26:29" x14ac:dyDescent="0.25">
      <c r="Z1811" s="1" t="s">
        <v>165</v>
      </c>
      <c r="AC1811" s="1" t="s">
        <v>27969</v>
      </c>
    </row>
    <row r="1812" spans="26:29" x14ac:dyDescent="0.25">
      <c r="Z1812" s="1" t="s">
        <v>902</v>
      </c>
      <c r="AC1812" s="1" t="s">
        <v>27970</v>
      </c>
    </row>
    <row r="1813" spans="26:29" x14ac:dyDescent="0.25">
      <c r="Z1813" s="1" t="s">
        <v>1099</v>
      </c>
      <c r="AC1813" s="1" t="s">
        <v>27971</v>
      </c>
    </row>
    <row r="1814" spans="26:29" x14ac:dyDescent="0.25">
      <c r="Z1814" s="1" t="s">
        <v>5989</v>
      </c>
      <c r="AC1814" s="1" t="s">
        <v>27972</v>
      </c>
    </row>
    <row r="1815" spans="26:29" x14ac:dyDescent="0.25">
      <c r="Z1815" s="1" t="s">
        <v>6022</v>
      </c>
      <c r="AC1815" s="1" t="s">
        <v>27973</v>
      </c>
    </row>
    <row r="1816" spans="26:29" x14ac:dyDescent="0.25">
      <c r="Z1816" s="1" t="s">
        <v>5996</v>
      </c>
      <c r="AC1816" s="1" t="s">
        <v>27974</v>
      </c>
    </row>
    <row r="1817" spans="26:29" x14ac:dyDescent="0.25">
      <c r="Z1817" s="1" t="s">
        <v>5895</v>
      </c>
      <c r="AC1817" s="1" t="s">
        <v>27975</v>
      </c>
    </row>
    <row r="1818" spans="26:29" x14ac:dyDescent="0.25">
      <c r="Z1818" s="1" t="s">
        <v>53</v>
      </c>
      <c r="AC1818" s="1" t="s">
        <v>27976</v>
      </c>
    </row>
    <row r="1819" spans="26:29" x14ac:dyDescent="0.25">
      <c r="Z1819" s="1" t="s">
        <v>1476</v>
      </c>
      <c r="AC1819" s="1" t="s">
        <v>4300</v>
      </c>
    </row>
    <row r="1820" spans="26:29" x14ac:dyDescent="0.25">
      <c r="Z1820" s="1" t="s">
        <v>5860</v>
      </c>
      <c r="AC1820" s="1" t="s">
        <v>27977</v>
      </c>
    </row>
    <row r="1821" spans="26:29" x14ac:dyDescent="0.25">
      <c r="Z1821" s="1" t="s">
        <v>6049</v>
      </c>
      <c r="AC1821" s="1" t="s">
        <v>27978</v>
      </c>
    </row>
    <row r="1822" spans="26:29" x14ac:dyDescent="0.25">
      <c r="Z1822" s="1" t="s">
        <v>6352</v>
      </c>
      <c r="AC1822" s="1" t="s">
        <v>27979</v>
      </c>
    </row>
    <row r="1823" spans="26:29" x14ac:dyDescent="0.25">
      <c r="Z1823" s="1" t="s">
        <v>1244</v>
      </c>
      <c r="AC1823" s="1" t="s">
        <v>27980</v>
      </c>
    </row>
    <row r="1824" spans="26:29" x14ac:dyDescent="0.25">
      <c r="Z1824" s="1" t="s">
        <v>6080</v>
      </c>
      <c r="AC1824" s="1" t="s">
        <v>1215</v>
      </c>
    </row>
    <row r="1825" spans="26:29" x14ac:dyDescent="0.25">
      <c r="Z1825" s="1" t="s">
        <v>5281</v>
      </c>
      <c r="AC1825" s="1" t="s">
        <v>27981</v>
      </c>
    </row>
    <row r="1826" spans="26:29" x14ac:dyDescent="0.25">
      <c r="Z1826" s="1" t="s">
        <v>4129</v>
      </c>
      <c r="AC1826" s="1" t="s">
        <v>27982</v>
      </c>
    </row>
    <row r="1827" spans="26:29" x14ac:dyDescent="0.25">
      <c r="Z1827" s="1" t="s">
        <v>5849</v>
      </c>
      <c r="AC1827" s="1" t="s">
        <v>27983</v>
      </c>
    </row>
    <row r="1828" spans="26:29" x14ac:dyDescent="0.25">
      <c r="Z1828" s="1" t="s">
        <v>3937</v>
      </c>
      <c r="AC1828" s="1" t="s">
        <v>27984</v>
      </c>
    </row>
    <row r="1829" spans="26:29" x14ac:dyDescent="0.25">
      <c r="Z1829" s="1" t="s">
        <v>5856</v>
      </c>
      <c r="AC1829" s="1" t="s">
        <v>27985</v>
      </c>
    </row>
    <row r="1830" spans="26:29" x14ac:dyDescent="0.25">
      <c r="Z1830" s="1" t="s">
        <v>6268</v>
      </c>
      <c r="AC1830" s="1" t="s">
        <v>27986</v>
      </c>
    </row>
    <row r="1831" spans="26:29" x14ac:dyDescent="0.25">
      <c r="Z1831" s="1" t="s">
        <v>6405</v>
      </c>
      <c r="AC1831" s="1" t="s">
        <v>27987</v>
      </c>
    </row>
    <row r="1832" spans="26:29" x14ac:dyDescent="0.25">
      <c r="Z1832" s="1" t="s">
        <v>3537</v>
      </c>
      <c r="AC1832" s="1" t="s">
        <v>27988</v>
      </c>
    </row>
    <row r="1833" spans="26:29" x14ac:dyDescent="0.25">
      <c r="Z1833" s="1" t="s">
        <v>307</v>
      </c>
      <c r="AC1833" s="1" t="s">
        <v>27989</v>
      </c>
    </row>
    <row r="1834" spans="26:29" x14ac:dyDescent="0.25">
      <c r="Z1834" s="1" t="s">
        <v>6210</v>
      </c>
      <c r="AC1834" s="1" t="s">
        <v>27990</v>
      </c>
    </row>
    <row r="1835" spans="26:29" x14ac:dyDescent="0.25">
      <c r="Z1835" s="1" t="s">
        <v>6288</v>
      </c>
      <c r="AC1835" s="1" t="s">
        <v>474</v>
      </c>
    </row>
    <row r="1836" spans="26:29" x14ac:dyDescent="0.25">
      <c r="Z1836" s="1" t="s">
        <v>5258</v>
      </c>
      <c r="AC1836" s="1" t="s">
        <v>27991</v>
      </c>
    </row>
    <row r="1837" spans="26:29" x14ac:dyDescent="0.25">
      <c r="Z1837" s="1" t="s">
        <v>6318</v>
      </c>
      <c r="AC1837" s="1" t="s">
        <v>27992</v>
      </c>
    </row>
    <row r="1838" spans="26:29" x14ac:dyDescent="0.25">
      <c r="Z1838" s="1" t="s">
        <v>30</v>
      </c>
      <c r="AC1838" s="1" t="s">
        <v>27993</v>
      </c>
    </row>
    <row r="1839" spans="26:29" x14ac:dyDescent="0.25">
      <c r="Z1839" s="1" t="s">
        <v>1643</v>
      </c>
      <c r="AC1839" s="1" t="s">
        <v>27994</v>
      </c>
    </row>
    <row r="1840" spans="26:29" x14ac:dyDescent="0.25">
      <c r="Z1840" s="1" t="s">
        <v>6072</v>
      </c>
      <c r="AC1840" s="1" t="s">
        <v>27995</v>
      </c>
    </row>
    <row r="1841" spans="26:29" x14ac:dyDescent="0.25">
      <c r="Z1841" s="1" t="s">
        <v>4933</v>
      </c>
      <c r="AC1841" s="1" t="s">
        <v>27996</v>
      </c>
    </row>
    <row r="1842" spans="26:29" x14ac:dyDescent="0.25">
      <c r="Z1842" s="1" t="s">
        <v>4182</v>
      </c>
      <c r="AC1842" s="1" t="s">
        <v>27997</v>
      </c>
    </row>
    <row r="1843" spans="26:29" x14ac:dyDescent="0.25">
      <c r="Z1843" s="1" t="s">
        <v>6315</v>
      </c>
      <c r="AC1843" s="1" t="s">
        <v>1802</v>
      </c>
    </row>
    <row r="1844" spans="26:29" x14ac:dyDescent="0.25">
      <c r="Z1844" s="1" t="s">
        <v>5807</v>
      </c>
      <c r="AC1844" s="1" t="s">
        <v>27998</v>
      </c>
    </row>
    <row r="1845" spans="26:29" x14ac:dyDescent="0.25">
      <c r="Z1845" s="1" t="s">
        <v>6345</v>
      </c>
      <c r="AC1845" s="1" t="s">
        <v>27999</v>
      </c>
    </row>
    <row r="1846" spans="26:29" x14ac:dyDescent="0.25">
      <c r="Z1846" s="1" t="s">
        <v>6536</v>
      </c>
      <c r="AC1846" s="1" t="s">
        <v>28000</v>
      </c>
    </row>
    <row r="1847" spans="26:29" x14ac:dyDescent="0.25">
      <c r="Z1847" s="1" t="s">
        <v>3832</v>
      </c>
      <c r="AC1847" s="1" t="s">
        <v>28001</v>
      </c>
    </row>
    <row r="1848" spans="26:29" x14ac:dyDescent="0.25">
      <c r="Z1848" s="1" t="s">
        <v>5985</v>
      </c>
      <c r="AC1848" s="1" t="s">
        <v>28002</v>
      </c>
    </row>
    <row r="1849" spans="26:29" x14ac:dyDescent="0.25">
      <c r="Z1849" s="1" t="s">
        <v>6162</v>
      </c>
      <c r="AC1849" s="1" t="s">
        <v>6746</v>
      </c>
    </row>
    <row r="1850" spans="26:29" x14ac:dyDescent="0.25">
      <c r="Z1850" s="1" t="s">
        <v>6195</v>
      </c>
      <c r="AC1850" s="1" t="s">
        <v>5619</v>
      </c>
    </row>
    <row r="1851" spans="26:29" x14ac:dyDescent="0.25">
      <c r="Z1851" s="1" t="s">
        <v>6125</v>
      </c>
      <c r="AC1851" s="1" t="s">
        <v>28003</v>
      </c>
    </row>
    <row r="1852" spans="26:29" x14ac:dyDescent="0.25">
      <c r="Z1852" s="1" t="s">
        <v>5247</v>
      </c>
      <c r="AC1852" s="1" t="s">
        <v>28004</v>
      </c>
    </row>
    <row r="1853" spans="26:29" x14ac:dyDescent="0.25">
      <c r="Z1853" s="1" t="s">
        <v>160</v>
      </c>
      <c r="AC1853" s="1" t="s">
        <v>28005</v>
      </c>
    </row>
    <row r="1854" spans="26:29" x14ac:dyDescent="0.25">
      <c r="Z1854" s="1" t="s">
        <v>6153</v>
      </c>
      <c r="AC1854" s="1" t="s">
        <v>28006</v>
      </c>
    </row>
    <row r="1855" spans="26:29" x14ac:dyDescent="0.25">
      <c r="Z1855" s="1" t="s">
        <v>6364</v>
      </c>
      <c r="AC1855" s="1" t="s">
        <v>28007</v>
      </c>
    </row>
    <row r="1856" spans="26:29" x14ac:dyDescent="0.25">
      <c r="Z1856" s="1" t="s">
        <v>273</v>
      </c>
      <c r="AC1856" s="1" t="s">
        <v>28008</v>
      </c>
    </row>
    <row r="1857" spans="26:29" x14ac:dyDescent="0.25">
      <c r="Z1857" s="1" t="s">
        <v>6048</v>
      </c>
      <c r="AC1857" s="1" t="s">
        <v>28009</v>
      </c>
    </row>
    <row r="1858" spans="26:29" x14ac:dyDescent="0.25">
      <c r="Z1858" s="1" t="s">
        <v>1854</v>
      </c>
      <c r="AC1858" s="1" t="s">
        <v>28010</v>
      </c>
    </row>
    <row r="1859" spans="26:29" x14ac:dyDescent="0.25">
      <c r="Z1859" s="1" t="s">
        <v>5925</v>
      </c>
      <c r="AC1859" s="1" t="s">
        <v>28011</v>
      </c>
    </row>
    <row r="1860" spans="26:29" x14ac:dyDescent="0.25">
      <c r="Z1860" s="1" t="s">
        <v>5965</v>
      </c>
      <c r="AC1860" s="1" t="s">
        <v>28012</v>
      </c>
    </row>
    <row r="1861" spans="26:29" x14ac:dyDescent="0.25">
      <c r="Z1861" s="1" t="s">
        <v>378</v>
      </c>
      <c r="AC1861" s="1" t="s">
        <v>28013</v>
      </c>
    </row>
    <row r="1862" spans="26:29" x14ac:dyDescent="0.25">
      <c r="Z1862" s="1" t="s">
        <v>5963</v>
      </c>
      <c r="AC1862" s="1" t="s">
        <v>28014</v>
      </c>
    </row>
    <row r="1863" spans="26:29" x14ac:dyDescent="0.25">
      <c r="Z1863" s="1" t="s">
        <v>6578</v>
      </c>
      <c r="AC1863" s="1" t="s">
        <v>28015</v>
      </c>
    </row>
    <row r="1864" spans="26:29" x14ac:dyDescent="0.25">
      <c r="Z1864" s="1" t="s">
        <v>5189</v>
      </c>
      <c r="AC1864" s="1" t="s">
        <v>28016</v>
      </c>
    </row>
    <row r="1865" spans="26:29" x14ac:dyDescent="0.25">
      <c r="Z1865" s="1" t="s">
        <v>6163</v>
      </c>
      <c r="AC1865" s="1" t="s">
        <v>28017</v>
      </c>
    </row>
    <row r="1866" spans="26:29" x14ac:dyDescent="0.25">
      <c r="Z1866" s="1" t="s">
        <v>2173</v>
      </c>
      <c r="AC1866" s="1" t="s">
        <v>28018</v>
      </c>
    </row>
    <row r="1867" spans="26:29" x14ac:dyDescent="0.25">
      <c r="Z1867" s="1" t="s">
        <v>3518</v>
      </c>
      <c r="AC1867" s="1" t="s">
        <v>28019</v>
      </c>
    </row>
    <row r="1868" spans="26:29" x14ac:dyDescent="0.25">
      <c r="Z1868" s="1" t="s">
        <v>6070</v>
      </c>
      <c r="AC1868" s="1" t="s">
        <v>28020</v>
      </c>
    </row>
    <row r="1869" spans="26:29" x14ac:dyDescent="0.25">
      <c r="Z1869" s="1" t="s">
        <v>6204</v>
      </c>
      <c r="AC1869" s="1" t="s">
        <v>28021</v>
      </c>
    </row>
    <row r="1870" spans="26:29" x14ac:dyDescent="0.25">
      <c r="Z1870" s="1" t="s">
        <v>5239</v>
      </c>
      <c r="AC1870" s="1" t="s">
        <v>28022</v>
      </c>
    </row>
    <row r="1871" spans="26:29" x14ac:dyDescent="0.25">
      <c r="Z1871" s="1" t="s">
        <v>6011</v>
      </c>
      <c r="AC1871" s="1" t="s">
        <v>28023</v>
      </c>
    </row>
    <row r="1872" spans="26:29" x14ac:dyDescent="0.25">
      <c r="Z1872" s="1" t="s">
        <v>6298</v>
      </c>
      <c r="AC1872" s="1" t="s">
        <v>28024</v>
      </c>
    </row>
    <row r="1873" spans="26:29" x14ac:dyDescent="0.25">
      <c r="Z1873" s="1" t="s">
        <v>3815</v>
      </c>
      <c r="AC1873" s="1" t="s">
        <v>28025</v>
      </c>
    </row>
    <row r="1874" spans="26:29" x14ac:dyDescent="0.25">
      <c r="Z1874" s="1" t="s">
        <v>4012</v>
      </c>
      <c r="AC1874" s="1" t="s">
        <v>5517</v>
      </c>
    </row>
    <row r="1875" spans="26:29" x14ac:dyDescent="0.25">
      <c r="Z1875" s="1" t="s">
        <v>6140</v>
      </c>
      <c r="AC1875" s="1" t="s">
        <v>28026</v>
      </c>
    </row>
    <row r="1876" spans="26:29" x14ac:dyDescent="0.25">
      <c r="Z1876" s="1" t="s">
        <v>5916</v>
      </c>
      <c r="AC1876" s="1" t="s">
        <v>28027</v>
      </c>
    </row>
    <row r="1877" spans="26:29" x14ac:dyDescent="0.25">
      <c r="Z1877" s="1" t="s">
        <v>6077</v>
      </c>
      <c r="AC1877" s="1" t="s">
        <v>375</v>
      </c>
    </row>
    <row r="1878" spans="26:29" x14ac:dyDescent="0.25">
      <c r="Z1878" s="1" t="s">
        <v>111</v>
      </c>
      <c r="AC1878" s="1" t="s">
        <v>1037</v>
      </c>
    </row>
    <row r="1879" spans="26:29" x14ac:dyDescent="0.25">
      <c r="Z1879" s="1" t="s">
        <v>6630</v>
      </c>
      <c r="AC1879" s="1" t="s">
        <v>28028</v>
      </c>
    </row>
    <row r="1880" spans="26:29" x14ac:dyDescent="0.25">
      <c r="Z1880" s="1" t="s">
        <v>5911</v>
      </c>
      <c r="AC1880" s="1" t="s">
        <v>28029</v>
      </c>
    </row>
    <row r="1881" spans="26:29" x14ac:dyDescent="0.25">
      <c r="Z1881" s="1" t="s">
        <v>6313</v>
      </c>
      <c r="AC1881" s="1" t="s">
        <v>28030</v>
      </c>
    </row>
    <row r="1882" spans="26:29" x14ac:dyDescent="0.25">
      <c r="Z1882" s="1" t="s">
        <v>6014</v>
      </c>
      <c r="AC1882" s="1" t="s">
        <v>28031</v>
      </c>
    </row>
    <row r="1883" spans="26:29" x14ac:dyDescent="0.25">
      <c r="Z1883" s="1" t="s">
        <v>6387</v>
      </c>
      <c r="AC1883" s="1" t="s">
        <v>28032</v>
      </c>
    </row>
    <row r="1884" spans="26:29" x14ac:dyDescent="0.25">
      <c r="Z1884" s="1" t="s">
        <v>6255</v>
      </c>
      <c r="AC1884" s="1" t="s">
        <v>7068</v>
      </c>
    </row>
    <row r="1885" spans="26:29" x14ac:dyDescent="0.25">
      <c r="Z1885" s="1" t="s">
        <v>6008</v>
      </c>
      <c r="AC1885" s="1" t="s">
        <v>28033</v>
      </c>
    </row>
    <row r="1886" spans="26:29" x14ac:dyDescent="0.25">
      <c r="Z1886" s="1" t="s">
        <v>3879</v>
      </c>
      <c r="AC1886" s="1" t="s">
        <v>28034</v>
      </c>
    </row>
    <row r="1887" spans="26:29" x14ac:dyDescent="0.25">
      <c r="Z1887" s="1" t="s">
        <v>1184</v>
      </c>
      <c r="AC1887" s="1" t="s">
        <v>28035</v>
      </c>
    </row>
    <row r="1888" spans="26:29" x14ac:dyDescent="0.25">
      <c r="Z1888" s="1" t="s">
        <v>661</v>
      </c>
      <c r="AC1888" s="1" t="s">
        <v>28036</v>
      </c>
    </row>
    <row r="1889" spans="26:29" x14ac:dyDescent="0.25">
      <c r="Z1889" s="1" t="s">
        <v>6467</v>
      </c>
      <c r="AC1889" s="1" t="s">
        <v>28037</v>
      </c>
    </row>
    <row r="1890" spans="26:29" x14ac:dyDescent="0.25">
      <c r="Z1890" s="1" t="s">
        <v>6113</v>
      </c>
      <c r="AC1890" s="1" t="s">
        <v>28038</v>
      </c>
    </row>
    <row r="1891" spans="26:29" x14ac:dyDescent="0.25">
      <c r="Z1891" s="1" t="s">
        <v>6510</v>
      </c>
      <c r="AC1891" s="1" t="s">
        <v>28039</v>
      </c>
    </row>
    <row r="1892" spans="26:29" x14ac:dyDescent="0.25">
      <c r="Z1892" s="1" t="s">
        <v>6098</v>
      </c>
      <c r="AC1892" s="1" t="s">
        <v>28040</v>
      </c>
    </row>
    <row r="1893" spans="26:29" x14ac:dyDescent="0.25">
      <c r="Z1893" s="1" t="s">
        <v>5864</v>
      </c>
      <c r="AC1893" s="1" t="s">
        <v>28041</v>
      </c>
    </row>
    <row r="1894" spans="26:29" x14ac:dyDescent="0.25">
      <c r="Z1894" s="1" t="s">
        <v>6161</v>
      </c>
      <c r="AC1894" s="1" t="s">
        <v>28042</v>
      </c>
    </row>
    <row r="1895" spans="26:29" x14ac:dyDescent="0.25">
      <c r="Z1895" s="1" t="s">
        <v>5326</v>
      </c>
      <c r="AC1895" s="1" t="s">
        <v>28043</v>
      </c>
    </row>
    <row r="1896" spans="26:29" x14ac:dyDescent="0.25">
      <c r="Z1896" s="1" t="s">
        <v>3180</v>
      </c>
      <c r="AC1896" s="1" t="s">
        <v>28044</v>
      </c>
    </row>
    <row r="1897" spans="26:29" x14ac:dyDescent="0.25">
      <c r="Z1897" s="1" t="s">
        <v>6119</v>
      </c>
      <c r="AC1897" s="1" t="s">
        <v>28045</v>
      </c>
    </row>
    <row r="1898" spans="26:29" x14ac:dyDescent="0.25">
      <c r="Z1898" s="1" t="s">
        <v>6055</v>
      </c>
      <c r="AC1898" s="1" t="s">
        <v>28046</v>
      </c>
    </row>
    <row r="1899" spans="26:29" x14ac:dyDescent="0.25">
      <c r="Z1899" s="1" t="s">
        <v>337</v>
      </c>
      <c r="AC1899" s="1" t="s">
        <v>28047</v>
      </c>
    </row>
    <row r="1900" spans="26:29" x14ac:dyDescent="0.25">
      <c r="Z1900" s="1" t="s">
        <v>6186</v>
      </c>
      <c r="AC1900" s="1" t="s">
        <v>28048</v>
      </c>
    </row>
    <row r="1901" spans="26:29" x14ac:dyDescent="0.25">
      <c r="Z1901" s="1" t="s">
        <v>2053</v>
      </c>
      <c r="AC1901" s="1" t="s">
        <v>28049</v>
      </c>
    </row>
    <row r="1902" spans="26:29" x14ac:dyDescent="0.25">
      <c r="Z1902" s="1" t="s">
        <v>632</v>
      </c>
      <c r="AC1902" s="1" t="s">
        <v>28050</v>
      </c>
    </row>
    <row r="1903" spans="26:29" x14ac:dyDescent="0.25">
      <c r="Z1903" s="1" t="s">
        <v>59</v>
      </c>
      <c r="AC1903" s="1" t="s">
        <v>28051</v>
      </c>
    </row>
    <row r="1904" spans="26:29" x14ac:dyDescent="0.25">
      <c r="Z1904" s="1" t="s">
        <v>6546</v>
      </c>
      <c r="AC1904" s="1" t="s">
        <v>28052</v>
      </c>
    </row>
    <row r="1905" spans="26:29" x14ac:dyDescent="0.25">
      <c r="Z1905" s="1" t="s">
        <v>370</v>
      </c>
      <c r="AC1905" s="1" t="s">
        <v>28053</v>
      </c>
    </row>
    <row r="1906" spans="26:29" x14ac:dyDescent="0.25">
      <c r="Z1906" s="1" t="s">
        <v>2541</v>
      </c>
      <c r="AC1906" s="1" t="s">
        <v>28054</v>
      </c>
    </row>
    <row r="1907" spans="26:29" x14ac:dyDescent="0.25">
      <c r="Z1907" s="1" t="s">
        <v>5214</v>
      </c>
      <c r="AC1907" s="1" t="s">
        <v>28055</v>
      </c>
    </row>
    <row r="1908" spans="26:29" x14ac:dyDescent="0.25">
      <c r="Z1908" s="1" t="s">
        <v>4218</v>
      </c>
      <c r="AC1908" s="1" t="s">
        <v>1889</v>
      </c>
    </row>
    <row r="1909" spans="26:29" x14ac:dyDescent="0.25">
      <c r="Z1909" s="1" t="s">
        <v>6187</v>
      </c>
      <c r="AC1909" s="1" t="s">
        <v>2191</v>
      </c>
    </row>
    <row r="1910" spans="26:29" x14ac:dyDescent="0.25">
      <c r="Z1910" s="1" t="s">
        <v>4901</v>
      </c>
      <c r="AC1910" s="1" t="s">
        <v>28056</v>
      </c>
    </row>
    <row r="1911" spans="26:29" x14ac:dyDescent="0.25">
      <c r="Z1911" s="1" t="s">
        <v>2306</v>
      </c>
      <c r="AC1911" s="1" t="s">
        <v>28057</v>
      </c>
    </row>
    <row r="1912" spans="26:29" x14ac:dyDescent="0.25">
      <c r="Z1912" s="1" t="s">
        <v>6042</v>
      </c>
      <c r="AC1912" s="1" t="s">
        <v>28058</v>
      </c>
    </row>
    <row r="1913" spans="26:29" x14ac:dyDescent="0.25">
      <c r="Z1913" s="1" t="s">
        <v>5947</v>
      </c>
      <c r="AC1913" s="1" t="s">
        <v>28059</v>
      </c>
    </row>
    <row r="1914" spans="26:29" x14ac:dyDescent="0.25">
      <c r="Z1914" s="1" t="s">
        <v>6302</v>
      </c>
      <c r="AC1914" s="1" t="s">
        <v>28060</v>
      </c>
    </row>
    <row r="1915" spans="26:29" x14ac:dyDescent="0.25">
      <c r="Z1915" s="1" t="s">
        <v>5881</v>
      </c>
      <c r="AC1915" s="1" t="s">
        <v>28061</v>
      </c>
    </row>
    <row r="1916" spans="26:29" x14ac:dyDescent="0.25">
      <c r="Z1916" s="1" t="s">
        <v>6330</v>
      </c>
      <c r="AC1916" s="1" t="s">
        <v>28062</v>
      </c>
    </row>
    <row r="1917" spans="26:29" x14ac:dyDescent="0.25">
      <c r="Z1917" s="1" t="s">
        <v>6237</v>
      </c>
      <c r="AC1917" s="1" t="s">
        <v>28063</v>
      </c>
    </row>
    <row r="1918" spans="26:29" x14ac:dyDescent="0.25">
      <c r="Z1918" s="1" t="s">
        <v>6081</v>
      </c>
      <c r="AC1918" s="1" t="s">
        <v>28064</v>
      </c>
    </row>
    <row r="1919" spans="26:29" x14ac:dyDescent="0.25">
      <c r="Z1919" s="1" t="s">
        <v>232</v>
      </c>
      <c r="AC1919" s="1" t="s">
        <v>28065</v>
      </c>
    </row>
    <row r="1920" spans="26:29" x14ac:dyDescent="0.25">
      <c r="Z1920" s="1" t="s">
        <v>3946</v>
      </c>
      <c r="AC1920" s="1" t="s">
        <v>28066</v>
      </c>
    </row>
    <row r="1921" spans="26:29" x14ac:dyDescent="0.25">
      <c r="Z1921" s="1" t="s">
        <v>6671</v>
      </c>
      <c r="AC1921" s="1" t="s">
        <v>28067</v>
      </c>
    </row>
    <row r="1922" spans="26:29" x14ac:dyDescent="0.25">
      <c r="Z1922" s="1" t="s">
        <v>6111</v>
      </c>
      <c r="AC1922" s="1" t="s">
        <v>28068</v>
      </c>
    </row>
    <row r="1923" spans="26:29" x14ac:dyDescent="0.25">
      <c r="Z1923" s="1" t="s">
        <v>3964</v>
      </c>
      <c r="AC1923" s="1" t="s">
        <v>28069</v>
      </c>
    </row>
    <row r="1924" spans="26:29" x14ac:dyDescent="0.25">
      <c r="Z1924" s="1" t="s">
        <v>4262</v>
      </c>
      <c r="AC1924" s="1" t="s">
        <v>28070</v>
      </c>
    </row>
    <row r="1925" spans="26:29" x14ac:dyDescent="0.25">
      <c r="Z1925" s="1" t="s">
        <v>774</v>
      </c>
      <c r="AC1925" s="1" t="s">
        <v>28071</v>
      </c>
    </row>
    <row r="1926" spans="26:29" x14ac:dyDescent="0.25">
      <c r="Z1926" s="1" t="s">
        <v>3737</v>
      </c>
      <c r="AC1926" s="1" t="s">
        <v>28072</v>
      </c>
    </row>
    <row r="1927" spans="26:29" x14ac:dyDescent="0.25">
      <c r="Z1927" s="1" t="s">
        <v>2561</v>
      </c>
      <c r="AC1927" s="1" t="s">
        <v>28073</v>
      </c>
    </row>
    <row r="1928" spans="26:29" x14ac:dyDescent="0.25">
      <c r="Z1928" s="1" t="s">
        <v>5193</v>
      </c>
      <c r="AC1928" s="1" t="s">
        <v>28074</v>
      </c>
    </row>
    <row r="1929" spans="26:29" x14ac:dyDescent="0.25">
      <c r="Z1929" s="1" t="s">
        <v>5894</v>
      </c>
      <c r="AC1929" s="1" t="s">
        <v>28075</v>
      </c>
    </row>
    <row r="1930" spans="26:29" x14ac:dyDescent="0.25">
      <c r="Z1930" s="1" t="s">
        <v>6572</v>
      </c>
      <c r="AC1930" s="1" t="s">
        <v>28076</v>
      </c>
    </row>
    <row r="1931" spans="26:29" x14ac:dyDescent="0.25">
      <c r="Z1931" s="1" t="s">
        <v>2071</v>
      </c>
      <c r="AC1931" s="1" t="s">
        <v>28077</v>
      </c>
    </row>
    <row r="1932" spans="26:29" x14ac:dyDescent="0.25">
      <c r="Z1932" s="1" t="s">
        <v>6390</v>
      </c>
      <c r="AC1932" s="1" t="s">
        <v>28078</v>
      </c>
    </row>
    <row r="1933" spans="26:29" x14ac:dyDescent="0.25">
      <c r="Z1933" s="1" t="s">
        <v>5011</v>
      </c>
      <c r="AC1933" s="1" t="s">
        <v>28079</v>
      </c>
    </row>
    <row r="1934" spans="26:29" x14ac:dyDescent="0.25">
      <c r="Z1934" s="1" t="s">
        <v>6142</v>
      </c>
      <c r="AC1934" s="1" t="s">
        <v>28080</v>
      </c>
    </row>
    <row r="1935" spans="26:29" x14ac:dyDescent="0.25">
      <c r="Z1935" s="1" t="s">
        <v>5362</v>
      </c>
      <c r="AC1935" s="1" t="s">
        <v>28081</v>
      </c>
    </row>
    <row r="1936" spans="26:29" x14ac:dyDescent="0.25">
      <c r="Z1936" s="1" t="s">
        <v>1974</v>
      </c>
      <c r="AC1936" s="1" t="s">
        <v>28082</v>
      </c>
    </row>
    <row r="1937" spans="26:29" x14ac:dyDescent="0.25">
      <c r="Z1937" s="1" t="s">
        <v>6224</v>
      </c>
      <c r="AC1937" s="1" t="s">
        <v>28083</v>
      </c>
    </row>
    <row r="1938" spans="26:29" x14ac:dyDescent="0.25">
      <c r="Z1938" s="1" t="s">
        <v>6031</v>
      </c>
      <c r="AC1938" s="1" t="s">
        <v>28084</v>
      </c>
    </row>
    <row r="1939" spans="26:29" x14ac:dyDescent="0.25">
      <c r="Z1939" s="1" t="s">
        <v>6250</v>
      </c>
      <c r="AC1939" s="1" t="s">
        <v>28085</v>
      </c>
    </row>
    <row r="1940" spans="26:29" x14ac:dyDescent="0.25">
      <c r="Z1940" s="1" t="s">
        <v>5228</v>
      </c>
      <c r="AC1940" s="1" t="s">
        <v>28086</v>
      </c>
    </row>
    <row r="1941" spans="26:29" x14ac:dyDescent="0.25">
      <c r="Z1941" s="1" t="s">
        <v>1759</v>
      </c>
      <c r="AC1941" s="1" t="s">
        <v>28087</v>
      </c>
    </row>
    <row r="1942" spans="26:29" x14ac:dyDescent="0.25">
      <c r="Z1942" s="1" t="s">
        <v>6146</v>
      </c>
      <c r="AC1942" s="1" t="s">
        <v>28088</v>
      </c>
    </row>
    <row r="1943" spans="26:29" x14ac:dyDescent="0.25">
      <c r="Z1943" s="1" t="s">
        <v>6124</v>
      </c>
      <c r="AC1943" s="1" t="s">
        <v>28089</v>
      </c>
    </row>
    <row r="1944" spans="26:29" x14ac:dyDescent="0.25">
      <c r="Z1944" s="1" t="s">
        <v>6089</v>
      </c>
      <c r="AC1944" s="1" t="s">
        <v>28090</v>
      </c>
    </row>
    <row r="1945" spans="26:29" x14ac:dyDescent="0.25">
      <c r="Z1945" s="1" t="s">
        <v>3017</v>
      </c>
      <c r="AC1945" s="1" t="s">
        <v>28091</v>
      </c>
    </row>
    <row r="1946" spans="26:29" x14ac:dyDescent="0.25">
      <c r="Z1946" s="1" t="s">
        <v>5036</v>
      </c>
      <c r="AC1946" s="1" t="s">
        <v>28092</v>
      </c>
    </row>
    <row r="1947" spans="26:29" x14ac:dyDescent="0.25">
      <c r="Z1947" s="1" t="s">
        <v>6178</v>
      </c>
      <c r="AC1947" s="1" t="s">
        <v>28093</v>
      </c>
    </row>
    <row r="1948" spans="26:29" x14ac:dyDescent="0.25">
      <c r="Z1948" s="1" t="s">
        <v>3967</v>
      </c>
      <c r="AC1948" s="1" t="s">
        <v>28094</v>
      </c>
    </row>
    <row r="1949" spans="26:29" x14ac:dyDescent="0.25">
      <c r="Z1949" s="1" t="s">
        <v>5992</v>
      </c>
      <c r="AC1949" s="1" t="s">
        <v>28095</v>
      </c>
    </row>
    <row r="1950" spans="26:29" x14ac:dyDescent="0.25">
      <c r="Z1950" s="1" t="s">
        <v>6047</v>
      </c>
      <c r="AC1950" s="1" t="s">
        <v>28096</v>
      </c>
    </row>
    <row r="1951" spans="26:29" x14ac:dyDescent="0.25">
      <c r="Z1951" s="1" t="s">
        <v>6063</v>
      </c>
      <c r="AC1951" s="1" t="s">
        <v>28097</v>
      </c>
    </row>
    <row r="1952" spans="26:29" x14ac:dyDescent="0.25">
      <c r="Z1952" s="1" t="s">
        <v>889</v>
      </c>
      <c r="AC1952" s="1" t="s">
        <v>28098</v>
      </c>
    </row>
    <row r="1953" spans="26:29" x14ac:dyDescent="0.25">
      <c r="Z1953" s="1" t="s">
        <v>6292</v>
      </c>
      <c r="AC1953" s="1" t="s">
        <v>28099</v>
      </c>
    </row>
    <row r="1954" spans="26:29" x14ac:dyDescent="0.25">
      <c r="Z1954" s="1" t="s">
        <v>3627</v>
      </c>
      <c r="AC1954" s="1" t="s">
        <v>28100</v>
      </c>
    </row>
    <row r="1955" spans="26:29" x14ac:dyDescent="0.25">
      <c r="Z1955" s="1" t="s">
        <v>6115</v>
      </c>
      <c r="AC1955" s="1" t="s">
        <v>28101</v>
      </c>
    </row>
    <row r="1956" spans="26:29" x14ac:dyDescent="0.25">
      <c r="Z1956" s="1" t="s">
        <v>6157</v>
      </c>
      <c r="AC1956" s="1" t="s">
        <v>28102</v>
      </c>
    </row>
    <row r="1957" spans="26:29" x14ac:dyDescent="0.25">
      <c r="Z1957" s="1" t="s">
        <v>690</v>
      </c>
      <c r="AC1957" s="1" t="s">
        <v>28103</v>
      </c>
    </row>
    <row r="1958" spans="26:29" x14ac:dyDescent="0.25">
      <c r="Z1958" s="1" t="s">
        <v>5960</v>
      </c>
      <c r="AC1958" s="1" t="s">
        <v>28104</v>
      </c>
    </row>
    <row r="1959" spans="26:29" x14ac:dyDescent="0.25">
      <c r="Z1959" s="1" t="s">
        <v>5891</v>
      </c>
      <c r="AC1959" s="1" t="s">
        <v>28105</v>
      </c>
    </row>
    <row r="1960" spans="26:29" x14ac:dyDescent="0.25">
      <c r="Z1960" s="1" t="s">
        <v>6358</v>
      </c>
      <c r="AC1960" s="1" t="s">
        <v>28106</v>
      </c>
    </row>
    <row r="1961" spans="26:29" x14ac:dyDescent="0.25">
      <c r="Z1961" s="1" t="s">
        <v>5176</v>
      </c>
      <c r="AC1961" s="1" t="s">
        <v>28107</v>
      </c>
    </row>
    <row r="1962" spans="26:29" x14ac:dyDescent="0.25">
      <c r="Z1962" s="1" t="s">
        <v>6773</v>
      </c>
      <c r="AC1962" s="1" t="s">
        <v>28108</v>
      </c>
    </row>
    <row r="1963" spans="26:29" x14ac:dyDescent="0.25">
      <c r="Z1963" s="1" t="s">
        <v>1044</v>
      </c>
      <c r="AC1963" s="1" t="s">
        <v>28109</v>
      </c>
    </row>
    <row r="1964" spans="26:29" x14ac:dyDescent="0.25">
      <c r="Z1964" s="1" t="s">
        <v>5909</v>
      </c>
      <c r="AC1964" s="1" t="s">
        <v>28110</v>
      </c>
    </row>
    <row r="1965" spans="26:29" x14ac:dyDescent="0.25">
      <c r="Z1965" s="1" t="s">
        <v>6658</v>
      </c>
      <c r="AC1965" s="1" t="s">
        <v>28111</v>
      </c>
    </row>
    <row r="1966" spans="26:29" x14ac:dyDescent="0.25">
      <c r="Z1966" s="1" t="s">
        <v>6227</v>
      </c>
      <c r="AC1966" s="1" t="s">
        <v>4368</v>
      </c>
    </row>
    <row r="1967" spans="26:29" x14ac:dyDescent="0.25">
      <c r="Z1967" s="1" t="s">
        <v>4892</v>
      </c>
      <c r="AC1967" s="1" t="s">
        <v>580</v>
      </c>
    </row>
    <row r="1968" spans="26:29" x14ac:dyDescent="0.25">
      <c r="Z1968" s="1" t="s">
        <v>6057</v>
      </c>
      <c r="AC1968" s="1" t="s">
        <v>28112</v>
      </c>
    </row>
    <row r="1969" spans="26:29" x14ac:dyDescent="0.25">
      <c r="Z1969" s="1" t="s">
        <v>6053</v>
      </c>
      <c r="AC1969" s="1" t="s">
        <v>28113</v>
      </c>
    </row>
    <row r="1970" spans="26:29" x14ac:dyDescent="0.25">
      <c r="Z1970" s="1" t="s">
        <v>6301</v>
      </c>
      <c r="AC1970" s="1" t="s">
        <v>1122</v>
      </c>
    </row>
    <row r="1971" spans="26:29" x14ac:dyDescent="0.25">
      <c r="Z1971" s="1" t="s">
        <v>5873</v>
      </c>
      <c r="AC1971" s="1" t="s">
        <v>28114</v>
      </c>
    </row>
    <row r="1972" spans="26:29" x14ac:dyDescent="0.25">
      <c r="Z1972" s="1" t="s">
        <v>6775</v>
      </c>
      <c r="AC1972" s="1" t="s">
        <v>28115</v>
      </c>
    </row>
    <row r="1973" spans="26:29" x14ac:dyDescent="0.25">
      <c r="Z1973" s="1" t="s">
        <v>5256</v>
      </c>
      <c r="AC1973" s="1" t="s">
        <v>28116</v>
      </c>
    </row>
    <row r="1974" spans="26:29" x14ac:dyDescent="0.25">
      <c r="Z1974" s="1" t="s">
        <v>6664</v>
      </c>
      <c r="AC1974" s="1" t="s">
        <v>28117</v>
      </c>
    </row>
    <row r="1975" spans="26:29" x14ac:dyDescent="0.25">
      <c r="Z1975" s="1" t="s">
        <v>1339</v>
      </c>
      <c r="AC1975" s="1" t="s">
        <v>28118</v>
      </c>
    </row>
    <row r="1976" spans="26:29" x14ac:dyDescent="0.25">
      <c r="Z1976" s="1" t="s">
        <v>6492</v>
      </c>
      <c r="AC1976" s="1" t="s">
        <v>28119</v>
      </c>
    </row>
    <row r="1977" spans="26:29" x14ac:dyDescent="0.25">
      <c r="Z1977" s="1" t="s">
        <v>6062</v>
      </c>
      <c r="AC1977" s="1" t="s">
        <v>28120</v>
      </c>
    </row>
    <row r="1978" spans="26:29" x14ac:dyDescent="0.25">
      <c r="Z1978" s="1" t="s">
        <v>6367</v>
      </c>
      <c r="AC1978" s="1" t="s">
        <v>28121</v>
      </c>
    </row>
    <row r="1979" spans="26:29" x14ac:dyDescent="0.25">
      <c r="Z1979" s="1" t="s">
        <v>6120</v>
      </c>
      <c r="AC1979" s="1" t="s">
        <v>28122</v>
      </c>
    </row>
    <row r="1980" spans="26:29" x14ac:dyDescent="0.25">
      <c r="Z1980" s="1" t="s">
        <v>6141</v>
      </c>
      <c r="AC1980" s="1" t="s">
        <v>28123</v>
      </c>
    </row>
    <row r="1981" spans="26:29" x14ac:dyDescent="0.25">
      <c r="Z1981" s="1" t="s">
        <v>5859</v>
      </c>
      <c r="AC1981" s="1" t="s">
        <v>28124</v>
      </c>
    </row>
    <row r="1982" spans="26:29" x14ac:dyDescent="0.25">
      <c r="Z1982" s="1" t="s">
        <v>107</v>
      </c>
      <c r="AC1982" s="1" t="s">
        <v>28125</v>
      </c>
    </row>
    <row r="1983" spans="26:29" x14ac:dyDescent="0.25">
      <c r="Z1983" s="1" t="s">
        <v>5977</v>
      </c>
      <c r="AC1983" s="1" t="s">
        <v>28126</v>
      </c>
    </row>
    <row r="1984" spans="26:29" x14ac:dyDescent="0.25">
      <c r="Z1984" s="1" t="s">
        <v>714</v>
      </c>
      <c r="AC1984" s="1" t="s">
        <v>28127</v>
      </c>
    </row>
    <row r="1985" spans="26:29" x14ac:dyDescent="0.25">
      <c r="Z1985" s="1" t="s">
        <v>6297</v>
      </c>
      <c r="AC1985" s="1" t="s">
        <v>28128</v>
      </c>
    </row>
    <row r="1986" spans="26:29" x14ac:dyDescent="0.25">
      <c r="Z1986" s="1" t="s">
        <v>836</v>
      </c>
      <c r="AC1986" s="1" t="s">
        <v>28129</v>
      </c>
    </row>
    <row r="1987" spans="26:29" x14ac:dyDescent="0.25">
      <c r="Z1987" s="1" t="s">
        <v>6184</v>
      </c>
      <c r="AC1987" s="1" t="s">
        <v>28130</v>
      </c>
    </row>
    <row r="1988" spans="26:29" x14ac:dyDescent="0.25">
      <c r="Z1988" s="1" t="s">
        <v>6221</v>
      </c>
      <c r="AC1988" s="1" t="s">
        <v>28131</v>
      </c>
    </row>
    <row r="1989" spans="26:29" x14ac:dyDescent="0.25">
      <c r="Z1989" s="1" t="s">
        <v>6283</v>
      </c>
      <c r="AC1989" s="1" t="s">
        <v>28132</v>
      </c>
    </row>
    <row r="1990" spans="26:29" x14ac:dyDescent="0.25">
      <c r="Z1990" s="1" t="s">
        <v>4211</v>
      </c>
      <c r="AC1990" s="1" t="s">
        <v>28133</v>
      </c>
    </row>
    <row r="1991" spans="26:29" x14ac:dyDescent="0.25">
      <c r="Z1991" s="1" t="s">
        <v>6068</v>
      </c>
      <c r="AC1991" s="1" t="s">
        <v>28134</v>
      </c>
    </row>
    <row r="1992" spans="26:29" x14ac:dyDescent="0.25">
      <c r="Z1992" s="1" t="s">
        <v>827</v>
      </c>
      <c r="AC1992" s="1" t="s">
        <v>28135</v>
      </c>
    </row>
    <row r="1993" spans="26:29" x14ac:dyDescent="0.25">
      <c r="Z1993" s="1" t="s">
        <v>6234</v>
      </c>
      <c r="AC1993" s="1" t="s">
        <v>28136</v>
      </c>
    </row>
    <row r="1994" spans="26:29" x14ac:dyDescent="0.25">
      <c r="Z1994" s="1" t="s">
        <v>3065</v>
      </c>
      <c r="AC1994" s="1" t="s">
        <v>28137</v>
      </c>
    </row>
    <row r="1995" spans="26:29" x14ac:dyDescent="0.25">
      <c r="Z1995" s="1" t="s">
        <v>6106</v>
      </c>
      <c r="AC1995" s="1" t="s">
        <v>28138</v>
      </c>
    </row>
    <row r="1996" spans="26:29" x14ac:dyDescent="0.25">
      <c r="Z1996" s="1" t="s">
        <v>5276</v>
      </c>
      <c r="AC1996" s="1" t="s">
        <v>28139</v>
      </c>
    </row>
    <row r="1997" spans="26:29" x14ac:dyDescent="0.25">
      <c r="Z1997" s="1" t="s">
        <v>6784</v>
      </c>
      <c r="AC1997" s="1" t="s">
        <v>28140</v>
      </c>
    </row>
    <row r="1998" spans="26:29" x14ac:dyDescent="0.25">
      <c r="Z1998" s="1" t="s">
        <v>5945</v>
      </c>
      <c r="AC1998" s="1" t="s">
        <v>28141</v>
      </c>
    </row>
    <row r="1999" spans="26:29" x14ac:dyDescent="0.25">
      <c r="Z1999" s="1" t="s">
        <v>6528</v>
      </c>
      <c r="AC1999" s="1" t="s">
        <v>28142</v>
      </c>
    </row>
    <row r="2000" spans="26:29" x14ac:dyDescent="0.25">
      <c r="Z2000" s="1" t="s">
        <v>1806</v>
      </c>
      <c r="AC2000" s="1" t="s">
        <v>28143</v>
      </c>
    </row>
    <row r="2001" spans="26:29" x14ac:dyDescent="0.25">
      <c r="Z2001" s="1" t="s">
        <v>2679</v>
      </c>
      <c r="AC2001" s="1" t="s">
        <v>28144</v>
      </c>
    </row>
    <row r="2002" spans="26:29" x14ac:dyDescent="0.25">
      <c r="Z2002" s="1" t="s">
        <v>6117</v>
      </c>
      <c r="AC2002" s="1" t="s">
        <v>28145</v>
      </c>
    </row>
    <row r="2003" spans="26:29" x14ac:dyDescent="0.25">
      <c r="Z2003" s="1" t="s">
        <v>6172</v>
      </c>
      <c r="AC2003" s="1" t="s">
        <v>28146</v>
      </c>
    </row>
    <row r="2004" spans="26:29" x14ac:dyDescent="0.25">
      <c r="Z2004" s="1" t="s">
        <v>6445</v>
      </c>
      <c r="AC2004" s="1" t="s">
        <v>28147</v>
      </c>
    </row>
    <row r="2005" spans="26:29" x14ac:dyDescent="0.25">
      <c r="Z2005" s="1" t="s">
        <v>611</v>
      </c>
      <c r="AC2005" s="1" t="s">
        <v>28148</v>
      </c>
    </row>
    <row r="2006" spans="26:29" x14ac:dyDescent="0.25">
      <c r="Z2006" s="1" t="s">
        <v>6007</v>
      </c>
      <c r="AC2006" s="1" t="s">
        <v>28149</v>
      </c>
    </row>
    <row r="2007" spans="26:29" x14ac:dyDescent="0.25">
      <c r="Z2007" s="1" t="s">
        <v>6790</v>
      </c>
      <c r="AC2007" s="1" t="s">
        <v>28150</v>
      </c>
    </row>
    <row r="2008" spans="26:29" x14ac:dyDescent="0.25">
      <c r="Z2008" s="1" t="s">
        <v>5332</v>
      </c>
      <c r="AC2008" s="1" t="s">
        <v>28151</v>
      </c>
    </row>
    <row r="2009" spans="26:29" x14ac:dyDescent="0.25">
      <c r="Z2009" s="1" t="s">
        <v>5970</v>
      </c>
      <c r="AC2009" s="1" t="s">
        <v>28152</v>
      </c>
    </row>
    <row r="2010" spans="26:29" x14ac:dyDescent="0.25">
      <c r="Z2010" s="1" t="s">
        <v>6065</v>
      </c>
      <c r="AC2010" s="1" t="s">
        <v>28153</v>
      </c>
    </row>
    <row r="2011" spans="26:29" x14ac:dyDescent="0.25">
      <c r="Z2011" s="1" t="s">
        <v>5937</v>
      </c>
      <c r="AC2011" s="1" t="s">
        <v>28154</v>
      </c>
    </row>
    <row r="2012" spans="26:29" x14ac:dyDescent="0.25">
      <c r="Z2012" s="1" t="s">
        <v>3555</v>
      </c>
      <c r="AC2012" s="1" t="s">
        <v>28155</v>
      </c>
    </row>
    <row r="2013" spans="26:29" x14ac:dyDescent="0.25">
      <c r="Z2013" s="1" t="s">
        <v>6674</v>
      </c>
      <c r="AC2013" s="1" t="s">
        <v>28156</v>
      </c>
    </row>
    <row r="2014" spans="26:29" x14ac:dyDescent="0.25">
      <c r="Z2014" s="1" t="s">
        <v>6028</v>
      </c>
      <c r="AC2014" s="1" t="s">
        <v>28157</v>
      </c>
    </row>
    <row r="2015" spans="26:29" x14ac:dyDescent="0.25">
      <c r="Z2015" s="1" t="s">
        <v>6131</v>
      </c>
      <c r="AC2015" s="1" t="s">
        <v>5268</v>
      </c>
    </row>
    <row r="2016" spans="26:29" x14ac:dyDescent="0.25">
      <c r="Z2016" s="1" t="s">
        <v>6159</v>
      </c>
      <c r="AC2016" s="1" t="s">
        <v>28158</v>
      </c>
    </row>
    <row r="2017" spans="26:29" x14ac:dyDescent="0.25">
      <c r="Z2017" s="1" t="s">
        <v>6589</v>
      </c>
      <c r="AC2017" s="1" t="s">
        <v>28159</v>
      </c>
    </row>
    <row r="2018" spans="26:29" x14ac:dyDescent="0.25">
      <c r="Z2018" s="1" t="s">
        <v>534</v>
      </c>
      <c r="AC2018" s="1" t="s">
        <v>28160</v>
      </c>
    </row>
    <row r="2019" spans="26:29" x14ac:dyDescent="0.25">
      <c r="Z2019" s="1" t="s">
        <v>4369</v>
      </c>
      <c r="AC2019" s="1" t="s">
        <v>28161</v>
      </c>
    </row>
    <row r="2020" spans="26:29" x14ac:dyDescent="0.25">
      <c r="Z2020" s="1" t="s">
        <v>6226</v>
      </c>
      <c r="AC2020" s="1" t="s">
        <v>28162</v>
      </c>
    </row>
    <row r="2021" spans="26:29" x14ac:dyDescent="0.25">
      <c r="Z2021" s="1" t="s">
        <v>2166</v>
      </c>
      <c r="AC2021" s="1" t="s">
        <v>28163</v>
      </c>
    </row>
    <row r="2022" spans="26:29" x14ac:dyDescent="0.25">
      <c r="Z2022" s="1" t="s">
        <v>6135</v>
      </c>
      <c r="AC2022" s="1" t="s">
        <v>28164</v>
      </c>
    </row>
    <row r="2023" spans="26:29" x14ac:dyDescent="0.25">
      <c r="Z2023" s="1" t="s">
        <v>782</v>
      </c>
      <c r="AC2023" s="1" t="s">
        <v>6905</v>
      </c>
    </row>
    <row r="2024" spans="26:29" x14ac:dyDescent="0.25">
      <c r="Z2024" s="1" t="s">
        <v>5997</v>
      </c>
      <c r="AC2024" s="1" t="s">
        <v>127</v>
      </c>
    </row>
    <row r="2025" spans="26:29" x14ac:dyDescent="0.25">
      <c r="Z2025" s="1" t="s">
        <v>6002</v>
      </c>
      <c r="AC2025" s="1" t="s">
        <v>183</v>
      </c>
    </row>
    <row r="2026" spans="26:29" x14ac:dyDescent="0.25">
      <c r="Z2026" s="1" t="s">
        <v>6296</v>
      </c>
      <c r="AC2026" s="1" t="s">
        <v>28165</v>
      </c>
    </row>
    <row r="2027" spans="26:29" x14ac:dyDescent="0.25">
      <c r="Z2027" s="1" t="s">
        <v>2185</v>
      </c>
      <c r="AC2027" s="1" t="s">
        <v>1246</v>
      </c>
    </row>
    <row r="2028" spans="26:29" x14ac:dyDescent="0.25">
      <c r="Z2028" s="1" t="s">
        <v>4298</v>
      </c>
      <c r="AC2028" s="1" t="s">
        <v>28166</v>
      </c>
    </row>
    <row r="2029" spans="26:29" x14ac:dyDescent="0.25">
      <c r="Z2029" s="1" t="s">
        <v>6299</v>
      </c>
      <c r="AC2029" s="1" t="s">
        <v>28167</v>
      </c>
    </row>
    <row r="2030" spans="26:29" x14ac:dyDescent="0.25">
      <c r="Z2030" s="1" t="s">
        <v>6265</v>
      </c>
      <c r="AC2030" s="1" t="s">
        <v>3956</v>
      </c>
    </row>
    <row r="2031" spans="26:29" x14ac:dyDescent="0.25">
      <c r="Z2031" s="1" t="s">
        <v>5022</v>
      </c>
      <c r="AC2031" s="1" t="s">
        <v>28168</v>
      </c>
    </row>
    <row r="2032" spans="26:29" x14ac:dyDescent="0.25">
      <c r="Z2032" s="1" t="s">
        <v>6040</v>
      </c>
      <c r="AC2032" s="1" t="s">
        <v>28169</v>
      </c>
    </row>
    <row r="2033" spans="26:29" x14ac:dyDescent="0.25">
      <c r="Z2033" s="1" t="s">
        <v>5915</v>
      </c>
      <c r="AC2033" s="1" t="s">
        <v>28170</v>
      </c>
    </row>
    <row r="2034" spans="26:29" x14ac:dyDescent="0.25">
      <c r="Z2034" s="1" t="s">
        <v>599</v>
      </c>
      <c r="AC2034" s="1" t="s">
        <v>6726</v>
      </c>
    </row>
    <row r="2035" spans="26:29" x14ac:dyDescent="0.25">
      <c r="Z2035" s="1" t="s">
        <v>6209</v>
      </c>
      <c r="AC2035" s="1" t="s">
        <v>28171</v>
      </c>
    </row>
    <row r="2036" spans="26:29" x14ac:dyDescent="0.25">
      <c r="Z2036" s="1" t="s">
        <v>6564</v>
      </c>
      <c r="AC2036" s="1" t="s">
        <v>28172</v>
      </c>
    </row>
    <row r="2037" spans="26:29" x14ac:dyDescent="0.25">
      <c r="Z2037" s="1" t="s">
        <v>6259</v>
      </c>
      <c r="AC2037" s="1" t="s">
        <v>28173</v>
      </c>
    </row>
    <row r="2038" spans="26:29" x14ac:dyDescent="0.25">
      <c r="Z2038" s="1" t="s">
        <v>6339</v>
      </c>
      <c r="AC2038" s="1" t="s">
        <v>28174</v>
      </c>
    </row>
    <row r="2039" spans="26:29" x14ac:dyDescent="0.25">
      <c r="Z2039" s="1" t="s">
        <v>6502</v>
      </c>
      <c r="AC2039" s="1" t="s">
        <v>28175</v>
      </c>
    </row>
    <row r="2040" spans="26:29" x14ac:dyDescent="0.25">
      <c r="Z2040" s="1" t="s">
        <v>6061</v>
      </c>
      <c r="AC2040" s="1" t="s">
        <v>28176</v>
      </c>
    </row>
    <row r="2041" spans="26:29" x14ac:dyDescent="0.25">
      <c r="Z2041" s="1" t="s">
        <v>862</v>
      </c>
      <c r="AC2041" s="1" t="s">
        <v>28177</v>
      </c>
    </row>
    <row r="2042" spans="26:29" x14ac:dyDescent="0.25">
      <c r="Z2042" s="1" t="s">
        <v>5978</v>
      </c>
      <c r="AC2042" s="1" t="s">
        <v>3565</v>
      </c>
    </row>
    <row r="2043" spans="26:29" x14ac:dyDescent="0.25">
      <c r="Z2043" s="1" t="s">
        <v>6380</v>
      </c>
      <c r="AC2043" s="1" t="s">
        <v>28178</v>
      </c>
    </row>
    <row r="2044" spans="26:29" x14ac:dyDescent="0.25">
      <c r="Z2044" s="1" t="s">
        <v>6024</v>
      </c>
      <c r="AC2044" s="1" t="s">
        <v>28179</v>
      </c>
    </row>
    <row r="2045" spans="26:29" x14ac:dyDescent="0.25">
      <c r="Z2045" s="1" t="s">
        <v>5099</v>
      </c>
      <c r="AC2045" s="1" t="s">
        <v>28180</v>
      </c>
    </row>
    <row r="2046" spans="26:29" x14ac:dyDescent="0.25">
      <c r="Z2046" s="1" t="s">
        <v>5971</v>
      </c>
      <c r="AC2046" s="1" t="s">
        <v>28181</v>
      </c>
    </row>
    <row r="2047" spans="26:29" x14ac:dyDescent="0.25">
      <c r="Z2047" s="1" t="s">
        <v>6122</v>
      </c>
      <c r="AC2047" s="1" t="s">
        <v>28182</v>
      </c>
    </row>
    <row r="2048" spans="26:29" x14ac:dyDescent="0.25">
      <c r="Z2048" s="1" t="s">
        <v>6090</v>
      </c>
      <c r="AC2048" s="1" t="s">
        <v>28183</v>
      </c>
    </row>
    <row r="2049" spans="26:29" x14ac:dyDescent="0.25">
      <c r="Z2049" s="1" t="s">
        <v>2197</v>
      </c>
      <c r="AC2049" s="1" t="s">
        <v>28184</v>
      </c>
    </row>
    <row r="2050" spans="26:29" x14ac:dyDescent="0.25">
      <c r="Z2050" s="1" t="s">
        <v>6108</v>
      </c>
      <c r="AC2050" s="1" t="s">
        <v>28185</v>
      </c>
    </row>
    <row r="2051" spans="26:29" x14ac:dyDescent="0.25">
      <c r="Z2051" s="1" t="s">
        <v>6121</v>
      </c>
      <c r="AC2051" s="1" t="s">
        <v>28186</v>
      </c>
    </row>
    <row r="2052" spans="26:29" x14ac:dyDescent="0.25">
      <c r="Z2052" s="1" t="s">
        <v>241</v>
      </c>
      <c r="AC2052" s="1" t="s">
        <v>28187</v>
      </c>
    </row>
    <row r="2053" spans="26:29" x14ac:dyDescent="0.25">
      <c r="Z2053" s="1" t="s">
        <v>5352</v>
      </c>
      <c r="AC2053" s="1" t="s">
        <v>28188</v>
      </c>
    </row>
    <row r="2054" spans="26:29" x14ac:dyDescent="0.25">
      <c r="Z2054" s="1" t="s">
        <v>6116</v>
      </c>
      <c r="AC2054" s="1" t="s">
        <v>7042</v>
      </c>
    </row>
    <row r="2055" spans="26:29" x14ac:dyDescent="0.25">
      <c r="Z2055" s="1" t="s">
        <v>6264</v>
      </c>
      <c r="AC2055" s="1" t="s">
        <v>28189</v>
      </c>
    </row>
    <row r="2056" spans="26:29" x14ac:dyDescent="0.25">
      <c r="Z2056" s="1" t="s">
        <v>732</v>
      </c>
      <c r="AC2056" s="1" t="s">
        <v>28190</v>
      </c>
    </row>
    <row r="2057" spans="26:29" x14ac:dyDescent="0.25">
      <c r="Z2057" s="1" t="s">
        <v>6155</v>
      </c>
      <c r="AC2057" s="1" t="s">
        <v>28191</v>
      </c>
    </row>
    <row r="2058" spans="26:29" x14ac:dyDescent="0.25">
      <c r="Z2058" s="1" t="s">
        <v>6678</v>
      </c>
      <c r="AC2058" s="1" t="s">
        <v>28192</v>
      </c>
    </row>
    <row r="2059" spans="26:29" x14ac:dyDescent="0.25">
      <c r="Z2059" s="1" t="s">
        <v>6525</v>
      </c>
      <c r="AC2059" s="1" t="s">
        <v>28193</v>
      </c>
    </row>
    <row r="2060" spans="26:29" x14ac:dyDescent="0.25">
      <c r="Z2060" s="1" t="s">
        <v>6251</v>
      </c>
      <c r="AC2060" s="1" t="s">
        <v>28194</v>
      </c>
    </row>
    <row r="2061" spans="26:29" x14ac:dyDescent="0.25">
      <c r="Z2061" s="1" t="s">
        <v>805</v>
      </c>
      <c r="AC2061" s="1" t="s">
        <v>28195</v>
      </c>
    </row>
    <row r="2062" spans="26:29" x14ac:dyDescent="0.25">
      <c r="Z2062" s="1" t="s">
        <v>6373</v>
      </c>
      <c r="AC2062" s="1" t="s">
        <v>28196</v>
      </c>
    </row>
    <row r="2063" spans="26:29" x14ac:dyDescent="0.25">
      <c r="Z2063" s="1" t="s">
        <v>6559</v>
      </c>
      <c r="AC2063" s="1" t="s">
        <v>28197</v>
      </c>
    </row>
    <row r="2064" spans="26:29" x14ac:dyDescent="0.25">
      <c r="Z2064" s="1" t="s">
        <v>3146</v>
      </c>
      <c r="AC2064" s="1" t="s">
        <v>28198</v>
      </c>
    </row>
    <row r="2065" spans="26:29" x14ac:dyDescent="0.25">
      <c r="Z2065" s="1" t="s">
        <v>2925</v>
      </c>
      <c r="AC2065" s="1" t="s">
        <v>28199</v>
      </c>
    </row>
    <row r="2066" spans="26:29" x14ac:dyDescent="0.25">
      <c r="Z2066" s="1" t="s">
        <v>5922</v>
      </c>
      <c r="AC2066" s="1" t="s">
        <v>28200</v>
      </c>
    </row>
    <row r="2067" spans="26:29" x14ac:dyDescent="0.25">
      <c r="Z2067" s="1" t="s">
        <v>6208</v>
      </c>
      <c r="AC2067" s="1" t="s">
        <v>28201</v>
      </c>
    </row>
    <row r="2068" spans="26:29" x14ac:dyDescent="0.25">
      <c r="Z2068" s="1" t="s">
        <v>4045</v>
      </c>
      <c r="AC2068" s="1" t="s">
        <v>28202</v>
      </c>
    </row>
    <row r="2069" spans="26:29" x14ac:dyDescent="0.25">
      <c r="Z2069" s="1" t="s">
        <v>6472</v>
      </c>
      <c r="AC2069" s="1" t="s">
        <v>28203</v>
      </c>
    </row>
    <row r="2070" spans="26:29" x14ac:dyDescent="0.25">
      <c r="Z2070" s="1" t="s">
        <v>6105</v>
      </c>
      <c r="AC2070" s="1" t="s">
        <v>2667</v>
      </c>
    </row>
    <row r="2071" spans="26:29" x14ac:dyDescent="0.25">
      <c r="Z2071" s="1" t="s">
        <v>6404</v>
      </c>
      <c r="AC2071" s="1" t="s">
        <v>28204</v>
      </c>
    </row>
    <row r="2072" spans="26:29" x14ac:dyDescent="0.25">
      <c r="Z2072" s="1" t="s">
        <v>6029</v>
      </c>
      <c r="AC2072" s="1" t="s">
        <v>28205</v>
      </c>
    </row>
    <row r="2073" spans="26:29" x14ac:dyDescent="0.25">
      <c r="Z2073" s="1" t="s">
        <v>6242</v>
      </c>
      <c r="AC2073" s="1" t="s">
        <v>28206</v>
      </c>
    </row>
    <row r="2074" spans="26:29" x14ac:dyDescent="0.25">
      <c r="Z2074" s="1" t="s">
        <v>988</v>
      </c>
      <c r="AC2074" s="1" t="s">
        <v>5606</v>
      </c>
    </row>
    <row r="2075" spans="26:29" x14ac:dyDescent="0.25">
      <c r="Z2075" s="1" t="s">
        <v>6246</v>
      </c>
      <c r="AC2075" s="1" t="s">
        <v>28207</v>
      </c>
    </row>
    <row r="2076" spans="26:29" x14ac:dyDescent="0.25">
      <c r="Z2076" s="1" t="s">
        <v>6075</v>
      </c>
      <c r="AC2076" s="1" t="s">
        <v>28208</v>
      </c>
    </row>
    <row r="2077" spans="26:29" x14ac:dyDescent="0.25">
      <c r="Z2077" s="1" t="s">
        <v>810</v>
      </c>
      <c r="AC2077" s="1" t="s">
        <v>28209</v>
      </c>
    </row>
    <row r="2078" spans="26:29" x14ac:dyDescent="0.25">
      <c r="Z2078" s="1" t="s">
        <v>6069</v>
      </c>
      <c r="AC2078" s="1" t="s">
        <v>28210</v>
      </c>
    </row>
    <row r="2079" spans="26:29" x14ac:dyDescent="0.25">
      <c r="Z2079" s="1" t="s">
        <v>6110</v>
      </c>
      <c r="AC2079" s="1" t="s">
        <v>28211</v>
      </c>
    </row>
    <row r="2080" spans="26:29" x14ac:dyDescent="0.25">
      <c r="Z2080" s="1" t="s">
        <v>6496</v>
      </c>
      <c r="AC2080" s="1" t="s">
        <v>28212</v>
      </c>
    </row>
    <row r="2081" spans="26:29" x14ac:dyDescent="0.25">
      <c r="Z2081" s="1" t="s">
        <v>6453</v>
      </c>
      <c r="AC2081" s="1" t="s">
        <v>28213</v>
      </c>
    </row>
    <row r="2082" spans="26:29" x14ac:dyDescent="0.25">
      <c r="Z2082" s="1" t="s">
        <v>5217</v>
      </c>
      <c r="AC2082" s="1" t="s">
        <v>28214</v>
      </c>
    </row>
    <row r="2083" spans="26:29" x14ac:dyDescent="0.25">
      <c r="Z2083" s="1" t="s">
        <v>1342</v>
      </c>
      <c r="AC2083" s="1" t="s">
        <v>28215</v>
      </c>
    </row>
    <row r="2084" spans="26:29" x14ac:dyDescent="0.25">
      <c r="Z2084" s="1" t="s">
        <v>6064</v>
      </c>
      <c r="AC2084" s="1" t="s">
        <v>28216</v>
      </c>
    </row>
    <row r="2085" spans="26:29" x14ac:dyDescent="0.25">
      <c r="Z2085" s="1" t="s">
        <v>6079</v>
      </c>
      <c r="AC2085" s="1" t="s">
        <v>28217</v>
      </c>
    </row>
    <row r="2086" spans="26:29" x14ac:dyDescent="0.25">
      <c r="Z2086" s="1" t="s">
        <v>6346</v>
      </c>
      <c r="AC2086" s="1" t="s">
        <v>28218</v>
      </c>
    </row>
    <row r="2087" spans="26:29" x14ac:dyDescent="0.25">
      <c r="Z2087" s="1" t="s">
        <v>6212</v>
      </c>
      <c r="AC2087" s="1" t="s">
        <v>28219</v>
      </c>
    </row>
    <row r="2088" spans="26:29" x14ac:dyDescent="0.25">
      <c r="Z2088" s="1" t="s">
        <v>873</v>
      </c>
      <c r="AC2088" s="1" t="s">
        <v>28220</v>
      </c>
    </row>
    <row r="2089" spans="26:29" x14ac:dyDescent="0.25">
      <c r="Z2089" s="1" t="s">
        <v>751</v>
      </c>
      <c r="AC2089" s="1" t="s">
        <v>28221</v>
      </c>
    </row>
    <row r="2090" spans="26:29" x14ac:dyDescent="0.25">
      <c r="Z2090" s="1" t="s">
        <v>6527</v>
      </c>
      <c r="AC2090" s="1" t="s">
        <v>28222</v>
      </c>
    </row>
    <row r="2091" spans="26:29" x14ac:dyDescent="0.25">
      <c r="Z2091" s="1" t="s">
        <v>6244</v>
      </c>
      <c r="AC2091" s="1" t="s">
        <v>28223</v>
      </c>
    </row>
    <row r="2092" spans="26:29" x14ac:dyDescent="0.25">
      <c r="Z2092" s="1" t="s">
        <v>6284</v>
      </c>
      <c r="AC2092" s="1" t="s">
        <v>28224</v>
      </c>
    </row>
    <row r="2093" spans="26:29" x14ac:dyDescent="0.25">
      <c r="Z2093" s="1" t="s">
        <v>6563</v>
      </c>
      <c r="AC2093" s="1" t="s">
        <v>28225</v>
      </c>
    </row>
    <row r="2094" spans="26:29" x14ac:dyDescent="0.25">
      <c r="Z2094" s="1" t="s">
        <v>6173</v>
      </c>
      <c r="AC2094" s="1" t="s">
        <v>28226</v>
      </c>
    </row>
    <row r="2095" spans="26:29" x14ac:dyDescent="0.25">
      <c r="Z2095" s="1" t="s">
        <v>6353</v>
      </c>
      <c r="AC2095" s="1" t="s">
        <v>2406</v>
      </c>
    </row>
    <row r="2096" spans="26:29" x14ac:dyDescent="0.25">
      <c r="Z2096" s="1" t="s">
        <v>6247</v>
      </c>
      <c r="AC2096" s="1" t="s">
        <v>28227</v>
      </c>
    </row>
    <row r="2097" spans="26:29" x14ac:dyDescent="0.25">
      <c r="Z2097" s="1" t="s">
        <v>6447</v>
      </c>
      <c r="AC2097" s="1" t="s">
        <v>28228</v>
      </c>
    </row>
    <row r="2098" spans="26:29" x14ac:dyDescent="0.25">
      <c r="Z2098" s="1" t="s">
        <v>6205</v>
      </c>
      <c r="AC2098" s="1" t="s">
        <v>28229</v>
      </c>
    </row>
    <row r="2099" spans="26:29" x14ac:dyDescent="0.25">
      <c r="Z2099" s="1" t="s">
        <v>6213</v>
      </c>
      <c r="AC2099" s="1" t="s">
        <v>28230</v>
      </c>
    </row>
    <row r="2100" spans="26:29" x14ac:dyDescent="0.25">
      <c r="Z2100" s="1" t="s">
        <v>3924</v>
      </c>
      <c r="AC2100" s="1" t="s">
        <v>28231</v>
      </c>
    </row>
    <row r="2101" spans="26:29" x14ac:dyDescent="0.25">
      <c r="Z2101" s="1" t="s">
        <v>6215</v>
      </c>
      <c r="AC2101" s="1" t="s">
        <v>28232</v>
      </c>
    </row>
    <row r="2102" spans="26:29" x14ac:dyDescent="0.25">
      <c r="Z2102" s="1" t="s">
        <v>6286</v>
      </c>
      <c r="AC2102" s="1" t="s">
        <v>28233</v>
      </c>
    </row>
    <row r="2103" spans="26:29" x14ac:dyDescent="0.25">
      <c r="Z2103" s="1" t="s">
        <v>6030</v>
      </c>
      <c r="AC2103" s="1" t="s">
        <v>5301</v>
      </c>
    </row>
    <row r="2104" spans="26:29" x14ac:dyDescent="0.25">
      <c r="Z2104" s="1" t="s">
        <v>6073</v>
      </c>
      <c r="AC2104" s="1" t="s">
        <v>28234</v>
      </c>
    </row>
    <row r="2105" spans="26:29" x14ac:dyDescent="0.25">
      <c r="Z2105" s="1" t="s">
        <v>452</v>
      </c>
      <c r="AC2105" s="1" t="s">
        <v>28235</v>
      </c>
    </row>
    <row r="2106" spans="26:29" x14ac:dyDescent="0.25">
      <c r="Z2106" s="1" t="s">
        <v>6192</v>
      </c>
      <c r="AC2106" s="1" t="s">
        <v>28236</v>
      </c>
    </row>
    <row r="2107" spans="26:29" x14ac:dyDescent="0.25">
      <c r="Z2107" s="1" t="s">
        <v>3789</v>
      </c>
      <c r="AC2107" s="1" t="s">
        <v>28237</v>
      </c>
    </row>
    <row r="2108" spans="26:29" x14ac:dyDescent="0.25">
      <c r="Z2108" s="1" t="s">
        <v>5926</v>
      </c>
      <c r="AC2108" s="1" t="s">
        <v>6063</v>
      </c>
    </row>
    <row r="2109" spans="26:29" x14ac:dyDescent="0.25">
      <c r="Z2109" s="1" t="s">
        <v>6074</v>
      </c>
      <c r="AC2109" s="1" t="s">
        <v>28238</v>
      </c>
    </row>
    <row r="2110" spans="26:29" x14ac:dyDescent="0.25">
      <c r="Z2110" s="1" t="s">
        <v>322</v>
      </c>
      <c r="AC2110" s="1" t="s">
        <v>28239</v>
      </c>
    </row>
    <row r="2111" spans="26:29" x14ac:dyDescent="0.25">
      <c r="Z2111" s="1" t="s">
        <v>2579</v>
      </c>
      <c r="AC2111" s="1" t="s">
        <v>28240</v>
      </c>
    </row>
    <row r="2112" spans="26:29" x14ac:dyDescent="0.25">
      <c r="Z2112" s="1" t="s">
        <v>6158</v>
      </c>
      <c r="AC2112" s="1" t="s">
        <v>28241</v>
      </c>
    </row>
    <row r="2113" spans="26:29" x14ac:dyDescent="0.25">
      <c r="Z2113" s="1" t="s">
        <v>6271</v>
      </c>
      <c r="AC2113" s="1" t="s">
        <v>28242</v>
      </c>
    </row>
    <row r="2114" spans="26:29" x14ac:dyDescent="0.25">
      <c r="Z2114" s="1" t="s">
        <v>6164</v>
      </c>
      <c r="AC2114" s="1" t="s">
        <v>28243</v>
      </c>
    </row>
    <row r="2115" spans="26:29" x14ac:dyDescent="0.25">
      <c r="Z2115" s="1" t="s">
        <v>6634</v>
      </c>
      <c r="AC2115" s="1" t="s">
        <v>28244</v>
      </c>
    </row>
    <row r="2116" spans="26:29" x14ac:dyDescent="0.25">
      <c r="Z2116" s="1" t="s">
        <v>6493</v>
      </c>
      <c r="AC2116" s="1" t="s">
        <v>28245</v>
      </c>
    </row>
    <row r="2117" spans="26:29" x14ac:dyDescent="0.25">
      <c r="Z2117" s="1" t="s">
        <v>6641</v>
      </c>
      <c r="AC2117" s="1" t="s">
        <v>28246</v>
      </c>
    </row>
    <row r="2118" spans="26:29" x14ac:dyDescent="0.25">
      <c r="Z2118" s="1" t="s">
        <v>3844</v>
      </c>
      <c r="AC2118" s="1" t="s">
        <v>28247</v>
      </c>
    </row>
    <row r="2119" spans="26:29" x14ac:dyDescent="0.25">
      <c r="Z2119" s="1" t="s">
        <v>3923</v>
      </c>
      <c r="AC2119" s="1" t="s">
        <v>28248</v>
      </c>
    </row>
    <row r="2120" spans="26:29" x14ac:dyDescent="0.25">
      <c r="Z2120" s="1" t="s">
        <v>6151</v>
      </c>
      <c r="AC2120" s="1" t="s">
        <v>28249</v>
      </c>
    </row>
    <row r="2121" spans="26:29" x14ac:dyDescent="0.25">
      <c r="Z2121" s="1" t="s">
        <v>6015</v>
      </c>
      <c r="AC2121" s="1" t="s">
        <v>28250</v>
      </c>
    </row>
    <row r="2122" spans="26:29" x14ac:dyDescent="0.25">
      <c r="Z2122" s="1" t="s">
        <v>6307</v>
      </c>
      <c r="AC2122" s="1" t="s">
        <v>28251</v>
      </c>
    </row>
    <row r="2123" spans="26:29" x14ac:dyDescent="0.25">
      <c r="Z2123" s="1" t="s">
        <v>6552</v>
      </c>
      <c r="AC2123" s="1" t="s">
        <v>28252</v>
      </c>
    </row>
    <row r="2124" spans="26:29" x14ac:dyDescent="0.25">
      <c r="Z2124" s="1" t="s">
        <v>6100</v>
      </c>
      <c r="AC2124" s="1" t="s">
        <v>28253</v>
      </c>
    </row>
    <row r="2125" spans="26:29" x14ac:dyDescent="0.25">
      <c r="Z2125" s="1" t="s">
        <v>6451</v>
      </c>
      <c r="AC2125" s="1" t="s">
        <v>28254</v>
      </c>
    </row>
    <row r="2126" spans="26:29" x14ac:dyDescent="0.25">
      <c r="Z2126" s="1" t="s">
        <v>5284</v>
      </c>
      <c r="AC2126" s="1" t="s">
        <v>28255</v>
      </c>
    </row>
    <row r="2127" spans="26:29" x14ac:dyDescent="0.25">
      <c r="Z2127" s="1" t="s">
        <v>639</v>
      </c>
      <c r="AC2127" s="1" t="s">
        <v>28256</v>
      </c>
    </row>
    <row r="2128" spans="26:29" x14ac:dyDescent="0.25">
      <c r="Z2128" s="1" t="s">
        <v>6166</v>
      </c>
      <c r="AC2128" s="1" t="s">
        <v>28257</v>
      </c>
    </row>
    <row r="2129" spans="26:29" x14ac:dyDescent="0.25">
      <c r="Z2129" s="1" t="s">
        <v>6335</v>
      </c>
      <c r="AC2129" s="1" t="s">
        <v>28258</v>
      </c>
    </row>
    <row r="2130" spans="26:29" x14ac:dyDescent="0.25">
      <c r="Z2130" s="1" t="s">
        <v>1345</v>
      </c>
      <c r="AC2130" s="1" t="s">
        <v>28259</v>
      </c>
    </row>
    <row r="2131" spans="26:29" x14ac:dyDescent="0.25">
      <c r="Z2131" s="1" t="s">
        <v>3206</v>
      </c>
      <c r="AC2131" s="1" t="s">
        <v>28260</v>
      </c>
    </row>
    <row r="2132" spans="26:29" x14ac:dyDescent="0.25">
      <c r="Z2132" s="1" t="s">
        <v>3804</v>
      </c>
      <c r="AC2132" s="1" t="s">
        <v>28261</v>
      </c>
    </row>
    <row r="2133" spans="26:29" x14ac:dyDescent="0.25">
      <c r="Z2133" s="1" t="s">
        <v>6533</v>
      </c>
      <c r="AC2133" s="1" t="s">
        <v>28262</v>
      </c>
    </row>
    <row r="2134" spans="26:29" x14ac:dyDescent="0.25">
      <c r="Z2134" s="1" t="s">
        <v>6518</v>
      </c>
      <c r="AC2134" s="1" t="s">
        <v>28263</v>
      </c>
    </row>
    <row r="2135" spans="26:29" x14ac:dyDescent="0.25">
      <c r="Z2135" s="1" t="s">
        <v>6452</v>
      </c>
      <c r="AC2135" s="1" t="s">
        <v>28264</v>
      </c>
    </row>
    <row r="2136" spans="26:29" x14ac:dyDescent="0.25">
      <c r="Z2136" s="1" t="s">
        <v>4443</v>
      </c>
      <c r="AC2136" s="1" t="s">
        <v>28265</v>
      </c>
    </row>
    <row r="2137" spans="26:29" x14ac:dyDescent="0.25">
      <c r="Z2137" s="1" t="s">
        <v>6608</v>
      </c>
      <c r="AC2137" s="1" t="s">
        <v>28266</v>
      </c>
    </row>
    <row r="2138" spans="26:29" x14ac:dyDescent="0.25">
      <c r="Z2138" s="1" t="s">
        <v>2816</v>
      </c>
      <c r="AC2138" s="1" t="s">
        <v>28267</v>
      </c>
    </row>
    <row r="2139" spans="26:29" x14ac:dyDescent="0.25">
      <c r="Z2139" s="1" t="s">
        <v>2906</v>
      </c>
      <c r="AC2139" s="1" t="s">
        <v>28268</v>
      </c>
    </row>
    <row r="2140" spans="26:29" x14ac:dyDescent="0.25">
      <c r="Z2140" s="1" t="s">
        <v>6556</v>
      </c>
      <c r="AC2140" s="1" t="s">
        <v>28269</v>
      </c>
    </row>
    <row r="2141" spans="26:29" x14ac:dyDescent="0.25">
      <c r="Z2141" s="1" t="s">
        <v>6577</v>
      </c>
      <c r="AC2141" s="1" t="s">
        <v>28270</v>
      </c>
    </row>
    <row r="2142" spans="26:29" x14ac:dyDescent="0.25">
      <c r="Z2142" s="1" t="s">
        <v>6273</v>
      </c>
      <c r="AC2142" s="1" t="s">
        <v>28271</v>
      </c>
    </row>
    <row r="2143" spans="26:29" x14ac:dyDescent="0.25">
      <c r="Z2143" s="1" t="s">
        <v>6316</v>
      </c>
      <c r="AC2143" s="1" t="s">
        <v>28272</v>
      </c>
    </row>
    <row r="2144" spans="26:29" x14ac:dyDescent="0.25">
      <c r="Z2144" s="1" t="s">
        <v>4029</v>
      </c>
      <c r="AC2144" s="1" t="s">
        <v>28273</v>
      </c>
    </row>
    <row r="2145" spans="26:29" x14ac:dyDescent="0.25">
      <c r="Z2145" s="1" t="s">
        <v>6202</v>
      </c>
      <c r="AC2145" s="1" t="s">
        <v>28274</v>
      </c>
    </row>
    <row r="2146" spans="26:29" x14ac:dyDescent="0.25">
      <c r="Z2146" s="1" t="s">
        <v>2599</v>
      </c>
      <c r="AC2146" s="1" t="s">
        <v>28275</v>
      </c>
    </row>
    <row r="2147" spans="26:29" x14ac:dyDescent="0.25">
      <c r="Z2147" s="1" t="s">
        <v>4277</v>
      </c>
      <c r="AC2147" s="1" t="s">
        <v>28276</v>
      </c>
    </row>
    <row r="2148" spans="26:29" x14ac:dyDescent="0.25">
      <c r="Z2148" s="1" t="s">
        <v>6174</v>
      </c>
      <c r="AC2148" s="1" t="s">
        <v>28277</v>
      </c>
    </row>
    <row r="2149" spans="26:29" x14ac:dyDescent="0.25">
      <c r="Z2149" s="1" t="s">
        <v>3621</v>
      </c>
      <c r="AC2149" s="1" t="s">
        <v>28278</v>
      </c>
    </row>
    <row r="2150" spans="26:29" x14ac:dyDescent="0.25">
      <c r="Z2150" s="1" t="s">
        <v>5244</v>
      </c>
      <c r="AC2150" s="1" t="s">
        <v>28279</v>
      </c>
    </row>
    <row r="2151" spans="26:29" x14ac:dyDescent="0.25">
      <c r="Z2151" s="1" t="s">
        <v>6473</v>
      </c>
      <c r="AC2151" s="1" t="s">
        <v>28280</v>
      </c>
    </row>
    <row r="2152" spans="26:29" x14ac:dyDescent="0.25">
      <c r="Z2152" s="1" t="s">
        <v>4041</v>
      </c>
      <c r="AC2152" s="1" t="s">
        <v>28281</v>
      </c>
    </row>
    <row r="2153" spans="26:29" x14ac:dyDescent="0.25">
      <c r="Z2153" s="1" t="s">
        <v>6583</v>
      </c>
      <c r="AC2153" s="1" t="s">
        <v>28282</v>
      </c>
    </row>
    <row r="2154" spans="26:29" x14ac:dyDescent="0.25">
      <c r="Z2154" s="1" t="s">
        <v>6603</v>
      </c>
      <c r="AC2154" s="1" t="s">
        <v>28283</v>
      </c>
    </row>
    <row r="2155" spans="26:29" x14ac:dyDescent="0.25">
      <c r="Z2155" s="1" t="s">
        <v>6214</v>
      </c>
      <c r="AC2155" s="1" t="s">
        <v>28284</v>
      </c>
    </row>
    <row r="2156" spans="26:29" x14ac:dyDescent="0.25">
      <c r="Z2156" s="1" t="s">
        <v>4757</v>
      </c>
      <c r="AC2156" s="1" t="s">
        <v>28285</v>
      </c>
    </row>
    <row r="2157" spans="26:29" x14ac:dyDescent="0.25">
      <c r="Z2157" s="1" t="s">
        <v>6378</v>
      </c>
      <c r="AC2157" s="1" t="s">
        <v>28286</v>
      </c>
    </row>
    <row r="2158" spans="26:29" x14ac:dyDescent="0.25">
      <c r="Z2158" s="1" t="s">
        <v>6123</v>
      </c>
      <c r="AC2158" s="1" t="s">
        <v>28287</v>
      </c>
    </row>
    <row r="2159" spans="26:29" x14ac:dyDescent="0.25">
      <c r="Z2159" s="1" t="s">
        <v>997</v>
      </c>
      <c r="AC2159" s="1" t="s">
        <v>28288</v>
      </c>
    </row>
    <row r="2160" spans="26:29" x14ac:dyDescent="0.25">
      <c r="Z2160" s="1" t="s">
        <v>6314</v>
      </c>
      <c r="AC2160" s="1" t="s">
        <v>28289</v>
      </c>
    </row>
    <row r="2161" spans="26:29" x14ac:dyDescent="0.25">
      <c r="Z2161" s="1" t="s">
        <v>6329</v>
      </c>
      <c r="AC2161" s="1" t="s">
        <v>28290</v>
      </c>
    </row>
    <row r="2162" spans="26:29" x14ac:dyDescent="0.25">
      <c r="Z2162" s="1" t="s">
        <v>6240</v>
      </c>
      <c r="AC2162" s="1" t="s">
        <v>28291</v>
      </c>
    </row>
    <row r="2163" spans="26:29" x14ac:dyDescent="0.25">
      <c r="Z2163" s="1" t="s">
        <v>6594</v>
      </c>
      <c r="AC2163" s="1" t="s">
        <v>1252</v>
      </c>
    </row>
    <row r="2164" spans="26:29" x14ac:dyDescent="0.25">
      <c r="Z2164" s="1" t="s">
        <v>1041</v>
      </c>
      <c r="AC2164" s="1" t="s">
        <v>28292</v>
      </c>
    </row>
    <row r="2165" spans="26:29" x14ac:dyDescent="0.25">
      <c r="Z2165" s="1" t="s">
        <v>6620</v>
      </c>
      <c r="AC2165" s="1" t="s">
        <v>28293</v>
      </c>
    </row>
    <row r="2166" spans="26:29" x14ac:dyDescent="0.25">
      <c r="Z2166" s="1" t="s">
        <v>6036</v>
      </c>
      <c r="AC2166" s="1" t="s">
        <v>28294</v>
      </c>
    </row>
    <row r="2167" spans="26:29" x14ac:dyDescent="0.25">
      <c r="Z2167" s="1" t="s">
        <v>3052</v>
      </c>
      <c r="AC2167" s="1" t="s">
        <v>28295</v>
      </c>
    </row>
    <row r="2168" spans="26:29" x14ac:dyDescent="0.25">
      <c r="Z2168" s="1" t="s">
        <v>6541</v>
      </c>
      <c r="AC2168" s="1" t="s">
        <v>2265</v>
      </c>
    </row>
    <row r="2169" spans="26:29" x14ac:dyDescent="0.25">
      <c r="Z2169" s="1" t="s">
        <v>6545</v>
      </c>
      <c r="AC2169" s="1" t="s">
        <v>28296</v>
      </c>
    </row>
    <row r="2170" spans="26:29" x14ac:dyDescent="0.25">
      <c r="Z2170" s="1" t="s">
        <v>6342</v>
      </c>
      <c r="AC2170" s="1" t="s">
        <v>28297</v>
      </c>
    </row>
    <row r="2171" spans="26:29" x14ac:dyDescent="0.25">
      <c r="Z2171" s="1" t="s">
        <v>6252</v>
      </c>
      <c r="AC2171" s="1" t="s">
        <v>28298</v>
      </c>
    </row>
    <row r="2172" spans="26:29" x14ac:dyDescent="0.25">
      <c r="Z2172" s="1" t="s">
        <v>6092</v>
      </c>
      <c r="AC2172" s="1" t="s">
        <v>28299</v>
      </c>
    </row>
    <row r="2173" spans="26:29" x14ac:dyDescent="0.25">
      <c r="Z2173" s="1" t="s">
        <v>6385</v>
      </c>
      <c r="AC2173" s="1" t="s">
        <v>28300</v>
      </c>
    </row>
    <row r="2174" spans="26:29" x14ac:dyDescent="0.25">
      <c r="Z2174" s="1" t="s">
        <v>6006</v>
      </c>
      <c r="AC2174" s="1" t="s">
        <v>28301</v>
      </c>
    </row>
    <row r="2175" spans="26:29" x14ac:dyDescent="0.25">
      <c r="Z2175" s="1" t="s">
        <v>6109</v>
      </c>
      <c r="AC2175" s="1" t="s">
        <v>28302</v>
      </c>
    </row>
    <row r="2176" spans="26:29" x14ac:dyDescent="0.25">
      <c r="Z2176" s="1" t="s">
        <v>6623</v>
      </c>
      <c r="AC2176" s="1" t="s">
        <v>28303</v>
      </c>
    </row>
    <row r="2177" spans="26:29" x14ac:dyDescent="0.25">
      <c r="Z2177" s="1" t="s">
        <v>6371</v>
      </c>
      <c r="AC2177" s="1" t="s">
        <v>28304</v>
      </c>
    </row>
    <row r="2178" spans="26:29" x14ac:dyDescent="0.25">
      <c r="Z2178" s="1" t="s">
        <v>990</v>
      </c>
      <c r="AC2178" s="1" t="s">
        <v>28305</v>
      </c>
    </row>
    <row r="2179" spans="26:29" x14ac:dyDescent="0.25">
      <c r="Z2179" s="1" t="s">
        <v>6548</v>
      </c>
      <c r="AC2179" s="1" t="s">
        <v>28306</v>
      </c>
    </row>
    <row r="2180" spans="26:29" x14ac:dyDescent="0.25">
      <c r="Z2180" s="1" t="s">
        <v>6260</v>
      </c>
      <c r="AC2180" s="1" t="s">
        <v>28307</v>
      </c>
    </row>
    <row r="2181" spans="26:29" x14ac:dyDescent="0.25">
      <c r="Z2181" s="1" t="s">
        <v>6593</v>
      </c>
      <c r="AC2181" s="1" t="s">
        <v>28308</v>
      </c>
    </row>
    <row r="2182" spans="26:29" x14ac:dyDescent="0.25">
      <c r="Z2182" s="1" t="s">
        <v>6845</v>
      </c>
      <c r="AC2182" s="1" t="s">
        <v>28309</v>
      </c>
    </row>
    <row r="2183" spans="26:29" x14ac:dyDescent="0.25">
      <c r="Z2183" s="1" t="s">
        <v>1301</v>
      </c>
      <c r="AC2183" s="1" t="s">
        <v>28310</v>
      </c>
    </row>
    <row r="2184" spans="26:29" x14ac:dyDescent="0.25">
      <c r="Z2184" s="1" t="s">
        <v>6191</v>
      </c>
      <c r="AC2184" s="1" t="s">
        <v>28311</v>
      </c>
    </row>
    <row r="2185" spans="26:29" x14ac:dyDescent="0.25">
      <c r="Z2185" s="1" t="s">
        <v>6051</v>
      </c>
      <c r="AC2185" s="1" t="s">
        <v>28312</v>
      </c>
    </row>
    <row r="2186" spans="26:29" x14ac:dyDescent="0.25">
      <c r="Z2186" s="1" t="s">
        <v>574</v>
      </c>
      <c r="AC2186" s="1" t="s">
        <v>28313</v>
      </c>
    </row>
    <row r="2187" spans="26:29" x14ac:dyDescent="0.25">
      <c r="Z2187" s="1" t="s">
        <v>786</v>
      </c>
      <c r="AC2187" s="1" t="s">
        <v>28314</v>
      </c>
    </row>
    <row r="2188" spans="26:29" x14ac:dyDescent="0.25">
      <c r="Z2188" s="1" t="s">
        <v>3880</v>
      </c>
      <c r="AC2188" s="1" t="s">
        <v>28315</v>
      </c>
    </row>
    <row r="2189" spans="26:29" x14ac:dyDescent="0.25">
      <c r="Z2189" s="1" t="s">
        <v>5910</v>
      </c>
      <c r="AC2189" s="1" t="s">
        <v>28316</v>
      </c>
    </row>
    <row r="2190" spans="26:29" x14ac:dyDescent="0.25">
      <c r="Z2190" s="1" t="s">
        <v>5951</v>
      </c>
      <c r="AC2190" s="1" t="s">
        <v>28317</v>
      </c>
    </row>
    <row r="2191" spans="26:29" x14ac:dyDescent="0.25">
      <c r="Z2191" s="1" t="s">
        <v>6507</v>
      </c>
      <c r="AC2191" s="1" t="s">
        <v>3883</v>
      </c>
    </row>
    <row r="2192" spans="26:29" x14ac:dyDescent="0.25">
      <c r="Z2192" s="1" t="s">
        <v>4147</v>
      </c>
      <c r="AC2192" s="1" t="s">
        <v>28318</v>
      </c>
    </row>
    <row r="2193" spans="26:29" x14ac:dyDescent="0.25">
      <c r="Z2193" s="1" t="s">
        <v>6558</v>
      </c>
      <c r="AC2193" s="1" t="s">
        <v>6945</v>
      </c>
    </row>
    <row r="2194" spans="26:29" x14ac:dyDescent="0.25">
      <c r="Z2194" s="1" t="s">
        <v>6514</v>
      </c>
      <c r="AC2194" s="1" t="s">
        <v>4571</v>
      </c>
    </row>
    <row r="2195" spans="26:29" x14ac:dyDescent="0.25">
      <c r="Z2195" s="1" t="s">
        <v>6341</v>
      </c>
      <c r="AC2195" s="1" t="s">
        <v>28319</v>
      </c>
    </row>
    <row r="2196" spans="26:29" x14ac:dyDescent="0.25">
      <c r="Z2196" s="1" t="s">
        <v>913</v>
      </c>
      <c r="AC2196" s="1" t="s">
        <v>28320</v>
      </c>
    </row>
    <row r="2197" spans="26:29" x14ac:dyDescent="0.25">
      <c r="Z2197" s="1" t="s">
        <v>6464</v>
      </c>
      <c r="AC2197" s="1" t="s">
        <v>28321</v>
      </c>
    </row>
    <row r="2198" spans="26:29" x14ac:dyDescent="0.25">
      <c r="Z2198" s="1" t="s">
        <v>1948</v>
      </c>
      <c r="AC2198" s="1" t="s">
        <v>28322</v>
      </c>
    </row>
    <row r="2199" spans="26:29" x14ac:dyDescent="0.25">
      <c r="Z2199" s="1" t="s">
        <v>6625</v>
      </c>
      <c r="AC2199" s="1" t="s">
        <v>2706</v>
      </c>
    </row>
    <row r="2200" spans="26:29" x14ac:dyDescent="0.25">
      <c r="Z2200" s="1" t="s">
        <v>6487</v>
      </c>
      <c r="AC2200" s="1" t="s">
        <v>28323</v>
      </c>
    </row>
    <row r="2201" spans="26:29" x14ac:dyDescent="0.25">
      <c r="Z2201" s="1" t="s">
        <v>6233</v>
      </c>
      <c r="AC2201" s="1" t="s">
        <v>28324</v>
      </c>
    </row>
    <row r="2202" spans="26:29" x14ac:dyDescent="0.25">
      <c r="Z2202" s="1" t="s">
        <v>6852</v>
      </c>
      <c r="AC2202" s="1" t="s">
        <v>28325</v>
      </c>
    </row>
    <row r="2203" spans="26:29" x14ac:dyDescent="0.25">
      <c r="Z2203" s="1" t="s">
        <v>6605</v>
      </c>
      <c r="AC2203" s="1" t="s">
        <v>28326</v>
      </c>
    </row>
    <row r="2204" spans="26:29" x14ac:dyDescent="0.25">
      <c r="Z2204" s="1" t="s">
        <v>5976</v>
      </c>
      <c r="AC2204" s="1" t="s">
        <v>28327</v>
      </c>
    </row>
    <row r="2205" spans="26:29" x14ac:dyDescent="0.25">
      <c r="Z2205" s="1" t="s">
        <v>5298</v>
      </c>
      <c r="AC2205" s="1" t="s">
        <v>28328</v>
      </c>
    </row>
    <row r="2206" spans="26:29" x14ac:dyDescent="0.25">
      <c r="Z2206" s="1" t="s">
        <v>5953</v>
      </c>
      <c r="AC2206" s="1" t="s">
        <v>28329</v>
      </c>
    </row>
    <row r="2207" spans="26:29" x14ac:dyDescent="0.25">
      <c r="Z2207" s="1" t="s">
        <v>4217</v>
      </c>
      <c r="AC2207" s="1" t="s">
        <v>28330</v>
      </c>
    </row>
    <row r="2208" spans="26:29" x14ac:dyDescent="0.25">
      <c r="Z2208" s="1" t="s">
        <v>6309</v>
      </c>
      <c r="AC2208" s="1" t="s">
        <v>28331</v>
      </c>
    </row>
    <row r="2209" spans="26:29" x14ac:dyDescent="0.25">
      <c r="Z2209" s="1" t="s">
        <v>6500</v>
      </c>
      <c r="AC2209" s="1" t="s">
        <v>28332</v>
      </c>
    </row>
    <row r="2210" spans="26:29" x14ac:dyDescent="0.25">
      <c r="Z2210" s="1" t="s">
        <v>6152</v>
      </c>
      <c r="AC2210" s="1" t="s">
        <v>28333</v>
      </c>
    </row>
    <row r="2211" spans="26:29" x14ac:dyDescent="0.25">
      <c r="Z2211" s="1" t="s">
        <v>6143</v>
      </c>
      <c r="AC2211" s="1" t="s">
        <v>28334</v>
      </c>
    </row>
    <row r="2212" spans="26:29" x14ac:dyDescent="0.25">
      <c r="Z2212" s="1" t="s">
        <v>6400</v>
      </c>
      <c r="AC2212" s="1" t="s">
        <v>28335</v>
      </c>
    </row>
    <row r="2213" spans="26:29" x14ac:dyDescent="0.25">
      <c r="Z2213" s="1" t="s">
        <v>6437</v>
      </c>
      <c r="AC2213" s="1" t="s">
        <v>28336</v>
      </c>
    </row>
    <row r="2214" spans="26:29" x14ac:dyDescent="0.25">
      <c r="Z2214" s="1" t="s">
        <v>2340</v>
      </c>
      <c r="AC2214" s="1" t="s">
        <v>28337</v>
      </c>
    </row>
    <row r="2215" spans="26:29" x14ac:dyDescent="0.25">
      <c r="Z2215" s="1" t="s">
        <v>6434</v>
      </c>
      <c r="AC2215" s="1" t="s">
        <v>28338</v>
      </c>
    </row>
    <row r="2216" spans="26:29" x14ac:dyDescent="0.25">
      <c r="Z2216" s="1" t="s">
        <v>1075</v>
      </c>
      <c r="AC2216" s="1" t="s">
        <v>28339</v>
      </c>
    </row>
    <row r="2217" spans="26:29" x14ac:dyDescent="0.25">
      <c r="Z2217" s="1" t="s">
        <v>6354</v>
      </c>
      <c r="AC2217" s="1" t="s">
        <v>28340</v>
      </c>
    </row>
    <row r="2218" spans="26:29" x14ac:dyDescent="0.25">
      <c r="Z2218" s="1" t="s">
        <v>6648</v>
      </c>
      <c r="AC2218" s="1" t="s">
        <v>28341</v>
      </c>
    </row>
    <row r="2219" spans="26:29" x14ac:dyDescent="0.25">
      <c r="Z2219" s="1" t="s">
        <v>6439</v>
      </c>
      <c r="AC2219" s="1" t="s">
        <v>28342</v>
      </c>
    </row>
    <row r="2220" spans="26:29" x14ac:dyDescent="0.25">
      <c r="Z2220" s="1" t="s">
        <v>6361</v>
      </c>
      <c r="AC2220" s="1" t="s">
        <v>5169</v>
      </c>
    </row>
    <row r="2221" spans="26:29" x14ac:dyDescent="0.25">
      <c r="Z2221" s="1" t="s">
        <v>6474</v>
      </c>
      <c r="AC2221" s="1" t="s">
        <v>28343</v>
      </c>
    </row>
    <row r="2222" spans="26:29" x14ac:dyDescent="0.25">
      <c r="Z2222" s="1" t="s">
        <v>4082</v>
      </c>
      <c r="AC2222" s="1" t="s">
        <v>28344</v>
      </c>
    </row>
    <row r="2223" spans="26:29" x14ac:dyDescent="0.25">
      <c r="Z2223" s="1" t="s">
        <v>245</v>
      </c>
      <c r="AC2223" s="1" t="s">
        <v>28345</v>
      </c>
    </row>
    <row r="2224" spans="26:29" x14ac:dyDescent="0.25">
      <c r="Z2224" s="1" t="s">
        <v>513</v>
      </c>
      <c r="AC2224" s="1" t="s">
        <v>28346</v>
      </c>
    </row>
    <row r="2225" spans="26:29" x14ac:dyDescent="0.25">
      <c r="Z2225" s="1" t="s">
        <v>6461</v>
      </c>
      <c r="AC2225" s="1" t="s">
        <v>28347</v>
      </c>
    </row>
    <row r="2226" spans="26:29" x14ac:dyDescent="0.25">
      <c r="Z2226" s="1" t="s">
        <v>5966</v>
      </c>
      <c r="AC2226" s="1" t="s">
        <v>28348</v>
      </c>
    </row>
    <row r="2227" spans="26:29" x14ac:dyDescent="0.25">
      <c r="Z2227" s="1" t="s">
        <v>4941</v>
      </c>
      <c r="AC2227" s="1" t="s">
        <v>28349</v>
      </c>
    </row>
    <row r="2228" spans="26:29" x14ac:dyDescent="0.25">
      <c r="Z2228" s="1" t="s">
        <v>6396</v>
      </c>
      <c r="AC2228" s="1" t="s">
        <v>28350</v>
      </c>
    </row>
    <row r="2229" spans="26:29" x14ac:dyDescent="0.25">
      <c r="Z2229" s="1" t="s">
        <v>6199</v>
      </c>
      <c r="AC2229" s="1" t="s">
        <v>2825</v>
      </c>
    </row>
    <row r="2230" spans="26:29" x14ac:dyDescent="0.25">
      <c r="Z2230" s="1" t="s">
        <v>4961</v>
      </c>
      <c r="AC2230" s="1" t="s">
        <v>28351</v>
      </c>
    </row>
    <row r="2231" spans="26:29" x14ac:dyDescent="0.25">
      <c r="Z2231" s="1" t="s">
        <v>1999</v>
      </c>
      <c r="AC2231" s="1" t="s">
        <v>28352</v>
      </c>
    </row>
    <row r="2232" spans="26:29" x14ac:dyDescent="0.25">
      <c r="Z2232" s="1" t="s">
        <v>6398</v>
      </c>
      <c r="AC2232" s="1" t="s">
        <v>28353</v>
      </c>
    </row>
    <row r="2233" spans="26:29" x14ac:dyDescent="0.25">
      <c r="Z2233" s="1" t="s">
        <v>6395</v>
      </c>
      <c r="AC2233" s="1" t="s">
        <v>28354</v>
      </c>
    </row>
    <row r="2234" spans="26:29" x14ac:dyDescent="0.25">
      <c r="Z2234" s="1" t="s">
        <v>5274</v>
      </c>
      <c r="AC2234" s="1" t="s">
        <v>28355</v>
      </c>
    </row>
    <row r="2235" spans="26:29" x14ac:dyDescent="0.25">
      <c r="Z2235" s="1" t="s">
        <v>6504</v>
      </c>
      <c r="AC2235" s="1" t="s">
        <v>28356</v>
      </c>
    </row>
    <row r="2236" spans="26:29" x14ac:dyDescent="0.25">
      <c r="Z2236" s="1" t="s">
        <v>6406</v>
      </c>
      <c r="AC2236" s="1" t="s">
        <v>28357</v>
      </c>
    </row>
    <row r="2237" spans="26:29" x14ac:dyDescent="0.25">
      <c r="Z2237" s="1" t="s">
        <v>3829</v>
      </c>
      <c r="AC2237" s="1" t="s">
        <v>28358</v>
      </c>
    </row>
    <row r="2238" spans="26:29" x14ac:dyDescent="0.25">
      <c r="Z2238" s="1" t="s">
        <v>5344</v>
      </c>
      <c r="AC2238" s="1" t="s">
        <v>28359</v>
      </c>
    </row>
    <row r="2239" spans="26:29" x14ac:dyDescent="0.25">
      <c r="Z2239" s="1" t="s">
        <v>6455</v>
      </c>
      <c r="AC2239" s="1" t="s">
        <v>28360</v>
      </c>
    </row>
    <row r="2240" spans="26:29" x14ac:dyDescent="0.25">
      <c r="Z2240" s="1" t="s">
        <v>3950</v>
      </c>
      <c r="AC2240" s="1" t="s">
        <v>28361</v>
      </c>
    </row>
    <row r="2241" spans="26:29" x14ac:dyDescent="0.25">
      <c r="Z2241" s="1" t="s">
        <v>6269</v>
      </c>
      <c r="AC2241" s="1" t="s">
        <v>28362</v>
      </c>
    </row>
    <row r="2242" spans="26:29" x14ac:dyDescent="0.25">
      <c r="Z2242" s="1" t="s">
        <v>6423</v>
      </c>
      <c r="AC2242" s="1" t="s">
        <v>28363</v>
      </c>
    </row>
    <row r="2243" spans="26:29" x14ac:dyDescent="0.25">
      <c r="Z2243" s="1" t="s">
        <v>6229</v>
      </c>
      <c r="AC2243" s="1" t="s">
        <v>28364</v>
      </c>
    </row>
    <row r="2244" spans="26:29" x14ac:dyDescent="0.25">
      <c r="Z2244" s="1" t="s">
        <v>6275</v>
      </c>
      <c r="AC2244" s="1" t="s">
        <v>28365</v>
      </c>
    </row>
    <row r="2245" spans="26:29" x14ac:dyDescent="0.25">
      <c r="Z2245" s="1" t="s">
        <v>177</v>
      </c>
      <c r="AC2245" s="1" t="s">
        <v>28366</v>
      </c>
    </row>
    <row r="2246" spans="26:29" x14ac:dyDescent="0.25">
      <c r="Z2246" s="1" t="s">
        <v>6276</v>
      </c>
      <c r="AC2246" s="1" t="s">
        <v>28367</v>
      </c>
    </row>
    <row r="2247" spans="26:29" x14ac:dyDescent="0.25">
      <c r="Z2247" s="1" t="s">
        <v>327</v>
      </c>
      <c r="AC2247" s="1" t="s">
        <v>28368</v>
      </c>
    </row>
    <row r="2248" spans="26:29" x14ac:dyDescent="0.25">
      <c r="Z2248" s="1" t="s">
        <v>3558</v>
      </c>
      <c r="AC2248" s="1" t="s">
        <v>28369</v>
      </c>
    </row>
    <row r="2249" spans="26:29" x14ac:dyDescent="0.25">
      <c r="Z2249" s="1" t="s">
        <v>716</v>
      </c>
      <c r="AC2249" s="1" t="s">
        <v>28370</v>
      </c>
    </row>
    <row r="2250" spans="26:29" x14ac:dyDescent="0.25">
      <c r="Z2250" s="1" t="s">
        <v>6118</v>
      </c>
      <c r="AC2250" s="1" t="s">
        <v>28371</v>
      </c>
    </row>
    <row r="2251" spans="26:29" x14ac:dyDescent="0.25">
      <c r="Z2251" s="1" t="s">
        <v>6189</v>
      </c>
      <c r="AC2251" s="1" t="s">
        <v>28372</v>
      </c>
    </row>
    <row r="2252" spans="26:29" x14ac:dyDescent="0.25">
      <c r="Z2252" s="1" t="s">
        <v>6170</v>
      </c>
      <c r="AC2252" s="1" t="s">
        <v>28373</v>
      </c>
    </row>
    <row r="2253" spans="26:29" x14ac:dyDescent="0.25">
      <c r="Z2253" s="1" t="s">
        <v>6223</v>
      </c>
      <c r="AC2253" s="1" t="s">
        <v>28374</v>
      </c>
    </row>
    <row r="2254" spans="26:29" x14ac:dyDescent="0.25">
      <c r="Z2254" s="1" t="s">
        <v>1227</v>
      </c>
      <c r="AC2254" s="1" t="s">
        <v>28375</v>
      </c>
    </row>
    <row r="2255" spans="26:29" x14ac:dyDescent="0.25">
      <c r="Z2255" s="1" t="s">
        <v>6114</v>
      </c>
      <c r="AC2255" s="1" t="s">
        <v>28376</v>
      </c>
    </row>
    <row r="2256" spans="26:29" x14ac:dyDescent="0.25">
      <c r="Z2256" s="1" t="s">
        <v>6085</v>
      </c>
      <c r="AC2256" s="1" t="s">
        <v>28377</v>
      </c>
    </row>
    <row r="2257" spans="26:29" x14ac:dyDescent="0.25">
      <c r="Z2257" s="1" t="s">
        <v>1182</v>
      </c>
      <c r="AC2257" s="1" t="s">
        <v>28378</v>
      </c>
    </row>
    <row r="2258" spans="26:29" x14ac:dyDescent="0.25">
      <c r="Z2258" s="1" t="s">
        <v>6351</v>
      </c>
      <c r="AC2258" s="1" t="s">
        <v>28379</v>
      </c>
    </row>
    <row r="2259" spans="26:29" x14ac:dyDescent="0.25">
      <c r="Z2259" s="1" t="s">
        <v>6317</v>
      </c>
      <c r="AC2259" s="1" t="s">
        <v>28380</v>
      </c>
    </row>
    <row r="2260" spans="26:29" x14ac:dyDescent="0.25">
      <c r="Z2260" s="1" t="s">
        <v>6312</v>
      </c>
      <c r="AC2260" s="1" t="s">
        <v>28381</v>
      </c>
    </row>
    <row r="2261" spans="26:29" x14ac:dyDescent="0.25">
      <c r="Z2261" s="1" t="s">
        <v>6262</v>
      </c>
      <c r="AC2261" s="1" t="s">
        <v>28382</v>
      </c>
    </row>
    <row r="2262" spans="26:29" x14ac:dyDescent="0.25">
      <c r="Z2262" s="1" t="s">
        <v>5250</v>
      </c>
      <c r="AC2262" s="1" t="s">
        <v>28383</v>
      </c>
    </row>
    <row r="2263" spans="26:29" x14ac:dyDescent="0.25">
      <c r="Z2263" s="1" t="s">
        <v>6436</v>
      </c>
      <c r="AC2263" s="1" t="s">
        <v>28384</v>
      </c>
    </row>
    <row r="2264" spans="26:29" x14ac:dyDescent="0.25">
      <c r="Z2264" s="1" t="s">
        <v>6647</v>
      </c>
      <c r="AC2264" s="1" t="s">
        <v>28385</v>
      </c>
    </row>
    <row r="2265" spans="26:29" x14ac:dyDescent="0.25">
      <c r="Z2265" s="1" t="s">
        <v>6282</v>
      </c>
      <c r="AC2265" s="1" t="s">
        <v>28386</v>
      </c>
    </row>
    <row r="2266" spans="26:29" x14ac:dyDescent="0.25">
      <c r="Z2266" s="1" t="s">
        <v>6228</v>
      </c>
      <c r="AC2266" s="1" t="s">
        <v>28387</v>
      </c>
    </row>
    <row r="2267" spans="26:29" x14ac:dyDescent="0.25">
      <c r="Z2267" s="1" t="s">
        <v>5179</v>
      </c>
      <c r="AC2267" s="1" t="s">
        <v>28388</v>
      </c>
    </row>
    <row r="2268" spans="26:29" x14ac:dyDescent="0.25">
      <c r="Z2268" s="1" t="s">
        <v>719</v>
      </c>
      <c r="AC2268" s="1" t="s">
        <v>28389</v>
      </c>
    </row>
    <row r="2269" spans="26:29" x14ac:dyDescent="0.25">
      <c r="Z2269" s="1" t="s">
        <v>6132</v>
      </c>
      <c r="AC2269" s="1" t="s">
        <v>28390</v>
      </c>
    </row>
    <row r="2270" spans="26:29" x14ac:dyDescent="0.25">
      <c r="Z2270" s="1" t="s">
        <v>3662</v>
      </c>
      <c r="AC2270" s="1" t="s">
        <v>28391</v>
      </c>
    </row>
    <row r="2271" spans="26:29" x14ac:dyDescent="0.25">
      <c r="Z2271" s="1" t="s">
        <v>128</v>
      </c>
      <c r="AC2271" s="1" t="s">
        <v>28392</v>
      </c>
    </row>
    <row r="2272" spans="26:29" x14ac:dyDescent="0.25">
      <c r="Z2272" s="1" t="s">
        <v>857</v>
      </c>
      <c r="AC2272" s="1" t="s">
        <v>28393</v>
      </c>
    </row>
    <row r="2273" spans="26:29" x14ac:dyDescent="0.25">
      <c r="Z2273" s="1" t="s">
        <v>6270</v>
      </c>
      <c r="AC2273" s="1" t="s">
        <v>6374</v>
      </c>
    </row>
    <row r="2274" spans="26:29" x14ac:dyDescent="0.25">
      <c r="Z2274" s="1" t="s">
        <v>6304</v>
      </c>
      <c r="AC2274" s="1" t="s">
        <v>28394</v>
      </c>
    </row>
    <row r="2275" spans="26:29" x14ac:dyDescent="0.25">
      <c r="Z2275" s="1" t="s">
        <v>5200</v>
      </c>
      <c r="AC2275" s="1" t="s">
        <v>28395</v>
      </c>
    </row>
    <row r="2276" spans="26:29" x14ac:dyDescent="0.25">
      <c r="Z2276" s="1" t="s">
        <v>6180</v>
      </c>
      <c r="AC2276" s="1" t="s">
        <v>28396</v>
      </c>
    </row>
    <row r="2277" spans="26:29" x14ac:dyDescent="0.25">
      <c r="Z2277" s="1" t="s">
        <v>833</v>
      </c>
      <c r="AC2277" s="1" t="s">
        <v>28397</v>
      </c>
    </row>
    <row r="2278" spans="26:29" x14ac:dyDescent="0.25">
      <c r="Z2278" s="1" t="s">
        <v>6355</v>
      </c>
      <c r="AC2278" s="1" t="s">
        <v>28398</v>
      </c>
    </row>
    <row r="2279" spans="26:29" x14ac:dyDescent="0.25">
      <c r="Z2279" s="1" t="s">
        <v>6278</v>
      </c>
      <c r="AC2279" s="1" t="s">
        <v>28399</v>
      </c>
    </row>
    <row r="2280" spans="26:29" x14ac:dyDescent="0.25">
      <c r="Z2280" s="1" t="s">
        <v>6222</v>
      </c>
      <c r="AC2280" s="1" t="s">
        <v>28400</v>
      </c>
    </row>
    <row r="2281" spans="26:29" x14ac:dyDescent="0.25">
      <c r="Z2281" s="1" t="s">
        <v>4426</v>
      </c>
      <c r="AC2281" s="1" t="s">
        <v>28401</v>
      </c>
    </row>
    <row r="2282" spans="26:29" x14ac:dyDescent="0.25">
      <c r="Z2282" s="1" t="s">
        <v>6415</v>
      </c>
      <c r="AC2282" s="1" t="s">
        <v>28402</v>
      </c>
    </row>
    <row r="2283" spans="26:29" x14ac:dyDescent="0.25">
      <c r="Z2283" s="1" t="s">
        <v>6319</v>
      </c>
      <c r="AC2283" s="1" t="s">
        <v>28403</v>
      </c>
    </row>
    <row r="2284" spans="26:29" x14ac:dyDescent="0.25">
      <c r="Z2284" s="1" t="s">
        <v>6476</v>
      </c>
      <c r="AC2284" s="1" t="s">
        <v>28404</v>
      </c>
    </row>
    <row r="2285" spans="26:29" x14ac:dyDescent="0.25">
      <c r="Z2285" s="1" t="s">
        <v>6397</v>
      </c>
      <c r="AC2285" s="1" t="s">
        <v>28405</v>
      </c>
    </row>
    <row r="2286" spans="26:29" x14ac:dyDescent="0.25">
      <c r="Z2286" s="1" t="s">
        <v>6238</v>
      </c>
      <c r="AC2286" s="1" t="s">
        <v>28406</v>
      </c>
    </row>
    <row r="2287" spans="26:29" x14ac:dyDescent="0.25">
      <c r="Z2287" s="1" t="s">
        <v>6621</v>
      </c>
      <c r="AC2287" s="1" t="s">
        <v>28407</v>
      </c>
    </row>
    <row r="2288" spans="26:29" x14ac:dyDescent="0.25">
      <c r="Z2288" s="1" t="s">
        <v>6150</v>
      </c>
      <c r="AC2288" s="1" t="s">
        <v>28408</v>
      </c>
    </row>
    <row r="2289" spans="26:29" x14ac:dyDescent="0.25">
      <c r="Z2289" s="1" t="s">
        <v>6505</v>
      </c>
      <c r="AC2289" s="1" t="s">
        <v>28409</v>
      </c>
    </row>
    <row r="2290" spans="26:29" x14ac:dyDescent="0.25">
      <c r="Z2290" s="1" t="s">
        <v>6129</v>
      </c>
      <c r="AC2290" s="1" t="s">
        <v>28410</v>
      </c>
    </row>
    <row r="2291" spans="26:29" x14ac:dyDescent="0.25">
      <c r="Z2291" s="1" t="s">
        <v>6333</v>
      </c>
      <c r="AC2291" s="1" t="s">
        <v>28411</v>
      </c>
    </row>
    <row r="2292" spans="26:29" x14ac:dyDescent="0.25">
      <c r="Z2292" s="1" t="s">
        <v>6291</v>
      </c>
      <c r="AC2292" s="1" t="s">
        <v>28412</v>
      </c>
    </row>
    <row r="2293" spans="26:29" x14ac:dyDescent="0.25">
      <c r="Z2293" s="1" t="s">
        <v>6591</v>
      </c>
      <c r="AC2293" s="1" t="s">
        <v>28413</v>
      </c>
    </row>
    <row r="2294" spans="26:29" x14ac:dyDescent="0.25">
      <c r="Z2294" s="1" t="s">
        <v>6211</v>
      </c>
      <c r="AC2294" s="1" t="s">
        <v>28414</v>
      </c>
    </row>
    <row r="2295" spans="26:29" x14ac:dyDescent="0.25">
      <c r="Z2295" s="1" t="s">
        <v>6635</v>
      </c>
      <c r="AC2295" s="1" t="s">
        <v>28415</v>
      </c>
    </row>
    <row r="2296" spans="26:29" x14ac:dyDescent="0.25">
      <c r="Z2296" s="1" t="s">
        <v>6660</v>
      </c>
      <c r="AC2296" s="1" t="s">
        <v>28416</v>
      </c>
    </row>
    <row r="2297" spans="26:29" x14ac:dyDescent="0.25">
      <c r="Z2297" s="1" t="s">
        <v>6386</v>
      </c>
      <c r="AC2297" s="1" t="s">
        <v>28417</v>
      </c>
    </row>
    <row r="2298" spans="26:29" x14ac:dyDescent="0.25">
      <c r="Z2298" s="1" t="s">
        <v>6044</v>
      </c>
      <c r="AC2298" s="1" t="s">
        <v>28418</v>
      </c>
    </row>
    <row r="2299" spans="26:29" x14ac:dyDescent="0.25">
      <c r="Z2299" s="1" t="s">
        <v>6165</v>
      </c>
      <c r="AC2299" s="1" t="s">
        <v>28419</v>
      </c>
    </row>
    <row r="2300" spans="26:29" x14ac:dyDescent="0.25">
      <c r="Z2300" s="1" t="s">
        <v>6326</v>
      </c>
      <c r="AC2300" s="1" t="s">
        <v>7036</v>
      </c>
    </row>
    <row r="2301" spans="26:29" x14ac:dyDescent="0.25">
      <c r="Z2301" s="1" t="s">
        <v>6232</v>
      </c>
      <c r="AC2301" s="1" t="s">
        <v>28420</v>
      </c>
    </row>
    <row r="2302" spans="26:29" x14ac:dyDescent="0.25">
      <c r="Z2302" s="1" t="s">
        <v>6095</v>
      </c>
      <c r="AC2302" s="1" t="s">
        <v>28421</v>
      </c>
    </row>
    <row r="2303" spans="26:29" x14ac:dyDescent="0.25">
      <c r="Z2303" s="1" t="s">
        <v>6619</v>
      </c>
      <c r="AC2303" s="1" t="s">
        <v>28422</v>
      </c>
    </row>
    <row r="2304" spans="26:29" x14ac:dyDescent="0.25">
      <c r="Z2304" s="1" t="s">
        <v>6587</v>
      </c>
      <c r="AC2304" s="1" t="s">
        <v>28423</v>
      </c>
    </row>
    <row r="2305" spans="26:29" x14ac:dyDescent="0.25">
      <c r="Z2305" s="1" t="s">
        <v>6427</v>
      </c>
      <c r="AC2305" s="1" t="s">
        <v>28424</v>
      </c>
    </row>
    <row r="2306" spans="26:29" x14ac:dyDescent="0.25">
      <c r="Z2306" s="1" t="s">
        <v>6597</v>
      </c>
      <c r="AC2306" s="1" t="s">
        <v>28425</v>
      </c>
    </row>
    <row r="2307" spans="26:29" x14ac:dyDescent="0.25">
      <c r="Z2307" s="1" t="s">
        <v>6458</v>
      </c>
      <c r="AC2307" s="1" t="s">
        <v>28426</v>
      </c>
    </row>
    <row r="2308" spans="26:29" x14ac:dyDescent="0.25">
      <c r="Z2308" s="1" t="s">
        <v>6522</v>
      </c>
      <c r="AC2308" s="1" t="s">
        <v>28427</v>
      </c>
    </row>
    <row r="2309" spans="26:29" x14ac:dyDescent="0.25">
      <c r="Z2309" s="1" t="s">
        <v>6469</v>
      </c>
      <c r="AC2309" s="1" t="s">
        <v>28428</v>
      </c>
    </row>
    <row r="2310" spans="26:29" x14ac:dyDescent="0.25">
      <c r="Z2310" s="1" t="s">
        <v>6239</v>
      </c>
      <c r="AC2310" s="1" t="s">
        <v>28429</v>
      </c>
    </row>
    <row r="2311" spans="26:29" x14ac:dyDescent="0.25">
      <c r="Z2311" s="1" t="s">
        <v>1012</v>
      </c>
      <c r="AC2311" s="1" t="s">
        <v>28430</v>
      </c>
    </row>
    <row r="2312" spans="26:29" x14ac:dyDescent="0.25">
      <c r="Z2312" s="1" t="s">
        <v>6531</v>
      </c>
      <c r="AC2312" s="1" t="s">
        <v>28431</v>
      </c>
    </row>
    <row r="2313" spans="26:29" x14ac:dyDescent="0.25">
      <c r="Z2313" s="1" t="s">
        <v>6565</v>
      </c>
      <c r="AC2313" s="1" t="s">
        <v>28432</v>
      </c>
    </row>
    <row r="2314" spans="26:29" x14ac:dyDescent="0.25">
      <c r="Z2314" s="1" t="s">
        <v>6294</v>
      </c>
      <c r="AC2314" s="1" t="s">
        <v>28433</v>
      </c>
    </row>
    <row r="2315" spans="26:29" x14ac:dyDescent="0.25">
      <c r="Z2315" s="1" t="s">
        <v>6207</v>
      </c>
      <c r="AC2315" s="1" t="s">
        <v>28434</v>
      </c>
    </row>
    <row r="2316" spans="26:29" x14ac:dyDescent="0.25">
      <c r="Z2316" s="1" t="s">
        <v>6320</v>
      </c>
      <c r="AC2316" s="1" t="s">
        <v>28435</v>
      </c>
    </row>
    <row r="2317" spans="26:29" x14ac:dyDescent="0.25">
      <c r="Z2317" s="1" t="s">
        <v>1344</v>
      </c>
      <c r="AC2317" s="1" t="s">
        <v>28436</v>
      </c>
    </row>
    <row r="2318" spans="26:29" x14ac:dyDescent="0.25">
      <c r="Z2318" s="1" t="s">
        <v>6534</v>
      </c>
      <c r="AC2318" s="1" t="s">
        <v>28437</v>
      </c>
    </row>
    <row r="2319" spans="26:29" x14ac:dyDescent="0.25">
      <c r="Z2319" s="1" t="s">
        <v>1108</v>
      </c>
      <c r="AC2319" s="1" t="s">
        <v>28438</v>
      </c>
    </row>
    <row r="2320" spans="26:29" x14ac:dyDescent="0.25">
      <c r="Z2320" s="1" t="s">
        <v>4337</v>
      </c>
      <c r="AC2320" s="1" t="s">
        <v>28439</v>
      </c>
    </row>
    <row r="2321" spans="26:29" x14ac:dyDescent="0.25">
      <c r="Z2321" s="1" t="s">
        <v>2528</v>
      </c>
      <c r="AC2321" s="1" t="s">
        <v>28440</v>
      </c>
    </row>
    <row r="2322" spans="26:29" x14ac:dyDescent="0.25">
      <c r="Z2322" s="1" t="s">
        <v>2555</v>
      </c>
      <c r="AC2322" s="1" t="s">
        <v>28441</v>
      </c>
    </row>
    <row r="2323" spans="26:29" x14ac:dyDescent="0.25">
      <c r="Z2323" s="1" t="s">
        <v>6449</v>
      </c>
      <c r="AC2323" s="1" t="s">
        <v>28442</v>
      </c>
    </row>
    <row r="2324" spans="26:29" x14ac:dyDescent="0.25">
      <c r="Z2324" s="1" t="s">
        <v>6194</v>
      </c>
      <c r="AC2324" s="1" t="s">
        <v>28443</v>
      </c>
    </row>
    <row r="2325" spans="26:29" x14ac:dyDescent="0.25">
      <c r="Z2325" s="1" t="s">
        <v>6612</v>
      </c>
      <c r="AC2325" s="1" t="s">
        <v>28444</v>
      </c>
    </row>
    <row r="2326" spans="26:29" x14ac:dyDescent="0.25">
      <c r="Z2326" s="1" t="s">
        <v>6463</v>
      </c>
      <c r="AC2326" s="1" t="s">
        <v>28445</v>
      </c>
    </row>
    <row r="2327" spans="26:29" x14ac:dyDescent="0.25">
      <c r="Z2327" s="1" t="s">
        <v>6160</v>
      </c>
      <c r="AC2327" s="1" t="s">
        <v>28446</v>
      </c>
    </row>
    <row r="2328" spans="26:29" x14ac:dyDescent="0.25">
      <c r="Z2328" s="1" t="s">
        <v>6168</v>
      </c>
      <c r="AC2328" s="1" t="s">
        <v>28447</v>
      </c>
    </row>
    <row r="2329" spans="26:29" x14ac:dyDescent="0.25">
      <c r="Z2329" s="1" t="s">
        <v>6370</v>
      </c>
      <c r="AC2329" s="1" t="s">
        <v>28448</v>
      </c>
    </row>
    <row r="2330" spans="26:29" x14ac:dyDescent="0.25">
      <c r="Z2330" s="1" t="s">
        <v>6540</v>
      </c>
      <c r="AC2330" s="1" t="s">
        <v>28449</v>
      </c>
    </row>
    <row r="2331" spans="26:29" x14ac:dyDescent="0.25">
      <c r="Z2331" s="1" t="s">
        <v>6017</v>
      </c>
      <c r="AC2331" s="1" t="s">
        <v>28450</v>
      </c>
    </row>
    <row r="2332" spans="26:29" x14ac:dyDescent="0.25">
      <c r="Z2332" s="1" t="s">
        <v>6084</v>
      </c>
      <c r="AC2332" s="1" t="s">
        <v>28451</v>
      </c>
    </row>
    <row r="2333" spans="26:29" x14ac:dyDescent="0.25">
      <c r="Z2333" s="1" t="s">
        <v>6515</v>
      </c>
      <c r="AC2333" s="1" t="s">
        <v>28452</v>
      </c>
    </row>
    <row r="2334" spans="26:29" x14ac:dyDescent="0.25">
      <c r="Z2334" s="1" t="s">
        <v>2281</v>
      </c>
      <c r="AC2334" s="1" t="s">
        <v>28453</v>
      </c>
    </row>
    <row r="2335" spans="26:29" x14ac:dyDescent="0.25">
      <c r="Z2335" s="1" t="s">
        <v>6503</v>
      </c>
      <c r="AC2335" s="1" t="s">
        <v>28454</v>
      </c>
    </row>
    <row r="2336" spans="26:29" x14ac:dyDescent="0.25">
      <c r="Z2336" s="1" t="s">
        <v>6206</v>
      </c>
      <c r="AC2336" s="1" t="s">
        <v>28455</v>
      </c>
    </row>
    <row r="2337" spans="26:29" x14ac:dyDescent="0.25">
      <c r="Z2337" s="1" t="s">
        <v>5151</v>
      </c>
      <c r="AC2337" s="1" t="s">
        <v>28456</v>
      </c>
    </row>
    <row r="2338" spans="26:29" x14ac:dyDescent="0.25">
      <c r="Z2338" s="1" t="s">
        <v>6454</v>
      </c>
      <c r="AC2338" s="1" t="s">
        <v>6166</v>
      </c>
    </row>
    <row r="2339" spans="26:29" x14ac:dyDescent="0.25">
      <c r="Z2339" s="1" t="s">
        <v>6526</v>
      </c>
      <c r="AC2339" s="1" t="s">
        <v>28457</v>
      </c>
    </row>
    <row r="2340" spans="26:29" x14ac:dyDescent="0.25">
      <c r="Z2340" s="1" t="s">
        <v>6429</v>
      </c>
      <c r="AC2340" s="1" t="s">
        <v>28458</v>
      </c>
    </row>
    <row r="2341" spans="26:29" x14ac:dyDescent="0.25">
      <c r="Z2341" s="1" t="s">
        <v>6133</v>
      </c>
      <c r="AC2341" s="1" t="s">
        <v>28459</v>
      </c>
    </row>
    <row r="2342" spans="26:29" x14ac:dyDescent="0.25">
      <c r="Z2342" s="1" t="s">
        <v>6435</v>
      </c>
      <c r="AC2342" s="1" t="s">
        <v>28460</v>
      </c>
    </row>
    <row r="2343" spans="26:29" x14ac:dyDescent="0.25">
      <c r="Z2343" s="1" t="s">
        <v>6600</v>
      </c>
      <c r="AC2343" s="1" t="s">
        <v>28461</v>
      </c>
    </row>
    <row r="2344" spans="26:29" x14ac:dyDescent="0.25">
      <c r="Z2344" s="1" t="s">
        <v>6019</v>
      </c>
      <c r="AC2344" s="1" t="s">
        <v>28462</v>
      </c>
    </row>
    <row r="2345" spans="26:29" x14ac:dyDescent="0.25">
      <c r="Z2345" s="1" t="s">
        <v>6148</v>
      </c>
      <c r="AC2345" s="1" t="s">
        <v>28463</v>
      </c>
    </row>
    <row r="2346" spans="26:29" x14ac:dyDescent="0.25">
      <c r="Z2346" s="1" t="s">
        <v>6322</v>
      </c>
      <c r="AC2346" s="1" t="s">
        <v>28464</v>
      </c>
    </row>
    <row r="2347" spans="26:29" x14ac:dyDescent="0.25">
      <c r="Z2347" s="1" t="s">
        <v>6220</v>
      </c>
      <c r="AC2347" s="1" t="s">
        <v>28465</v>
      </c>
    </row>
    <row r="2348" spans="26:29" x14ac:dyDescent="0.25">
      <c r="Z2348" s="1" t="s">
        <v>2489</v>
      </c>
      <c r="AC2348" s="1" t="s">
        <v>28466</v>
      </c>
    </row>
    <row r="2349" spans="26:29" x14ac:dyDescent="0.25">
      <c r="Z2349" s="1" t="s">
        <v>2713</v>
      </c>
      <c r="AC2349" s="1" t="s">
        <v>28467</v>
      </c>
    </row>
    <row r="2350" spans="26:29" x14ac:dyDescent="0.25">
      <c r="Z2350" s="1" t="s">
        <v>5160</v>
      </c>
      <c r="AC2350" s="1" t="s">
        <v>5306</v>
      </c>
    </row>
    <row r="2351" spans="26:29" x14ac:dyDescent="0.25">
      <c r="Z2351" s="1" t="s">
        <v>6138</v>
      </c>
      <c r="AC2351" s="1" t="s">
        <v>4024</v>
      </c>
    </row>
    <row r="2352" spans="26:29" x14ac:dyDescent="0.25">
      <c r="Z2352" s="1" t="s">
        <v>6590</v>
      </c>
      <c r="AC2352" s="1" t="s">
        <v>28468</v>
      </c>
    </row>
    <row r="2353" spans="26:29" x14ac:dyDescent="0.25">
      <c r="Z2353" s="1" t="s">
        <v>6574</v>
      </c>
      <c r="AC2353" s="1" t="s">
        <v>28469</v>
      </c>
    </row>
    <row r="2354" spans="26:29" x14ac:dyDescent="0.25">
      <c r="Z2354" s="1" t="s">
        <v>6130</v>
      </c>
      <c r="AC2354" s="1" t="s">
        <v>28470</v>
      </c>
    </row>
    <row r="2355" spans="26:29" x14ac:dyDescent="0.25">
      <c r="Z2355" s="1" t="s">
        <v>4432</v>
      </c>
      <c r="AC2355" s="1" t="s">
        <v>28471</v>
      </c>
    </row>
    <row r="2356" spans="26:29" x14ac:dyDescent="0.25">
      <c r="Z2356" s="1" t="s">
        <v>6457</v>
      </c>
      <c r="AC2356" s="1" t="s">
        <v>28472</v>
      </c>
    </row>
    <row r="2357" spans="26:29" x14ac:dyDescent="0.25">
      <c r="Z2357" s="1" t="s">
        <v>6512</v>
      </c>
      <c r="AC2357" s="1" t="s">
        <v>28473</v>
      </c>
    </row>
    <row r="2358" spans="26:29" x14ac:dyDescent="0.25">
      <c r="Z2358" s="1" t="s">
        <v>2062</v>
      </c>
      <c r="AC2358" s="1" t="s">
        <v>28474</v>
      </c>
    </row>
    <row r="2359" spans="26:29" x14ac:dyDescent="0.25">
      <c r="Z2359" s="1" t="s">
        <v>6056</v>
      </c>
      <c r="AC2359" s="1" t="s">
        <v>28475</v>
      </c>
    </row>
    <row r="2360" spans="26:29" x14ac:dyDescent="0.25">
      <c r="Z2360" s="1" t="s">
        <v>6555</v>
      </c>
      <c r="AC2360" s="1" t="s">
        <v>28476</v>
      </c>
    </row>
    <row r="2361" spans="26:29" x14ac:dyDescent="0.25">
      <c r="Z2361" s="1" t="s">
        <v>6409</v>
      </c>
      <c r="AC2361" s="1" t="s">
        <v>28477</v>
      </c>
    </row>
    <row r="2362" spans="26:29" x14ac:dyDescent="0.25">
      <c r="Z2362" s="1" t="s">
        <v>6516</v>
      </c>
      <c r="AC2362" s="1" t="s">
        <v>28478</v>
      </c>
    </row>
    <row r="2363" spans="26:29" x14ac:dyDescent="0.25">
      <c r="Z2363" s="1" t="s">
        <v>1073</v>
      </c>
      <c r="AC2363" s="1" t="s">
        <v>28479</v>
      </c>
    </row>
    <row r="2364" spans="26:29" x14ac:dyDescent="0.25">
      <c r="Z2364" s="1" t="s">
        <v>6650</v>
      </c>
      <c r="AC2364" s="1" t="s">
        <v>28480</v>
      </c>
    </row>
    <row r="2365" spans="26:29" x14ac:dyDescent="0.25">
      <c r="Z2365" s="1" t="s">
        <v>6274</v>
      </c>
      <c r="AC2365" s="1" t="s">
        <v>28481</v>
      </c>
    </row>
    <row r="2366" spans="26:29" x14ac:dyDescent="0.25">
      <c r="Z2366" s="1" t="s">
        <v>6136</v>
      </c>
      <c r="AC2366" s="1" t="s">
        <v>28482</v>
      </c>
    </row>
    <row r="2367" spans="26:29" x14ac:dyDescent="0.25">
      <c r="Z2367" s="1" t="s">
        <v>6375</v>
      </c>
      <c r="AC2367" s="1" t="s">
        <v>28483</v>
      </c>
    </row>
    <row r="2368" spans="26:29" x14ac:dyDescent="0.25">
      <c r="Z2368" s="1" t="s">
        <v>6537</v>
      </c>
      <c r="AC2368" s="1" t="s">
        <v>28484</v>
      </c>
    </row>
    <row r="2369" spans="26:29" x14ac:dyDescent="0.25">
      <c r="Z2369" s="1" t="s">
        <v>1512</v>
      </c>
      <c r="AC2369" s="1" t="s">
        <v>28485</v>
      </c>
    </row>
    <row r="2370" spans="26:29" x14ac:dyDescent="0.25">
      <c r="Z2370" s="1" t="s">
        <v>6366</v>
      </c>
      <c r="AC2370" s="1" t="s">
        <v>28486</v>
      </c>
    </row>
    <row r="2371" spans="26:29" x14ac:dyDescent="0.25">
      <c r="Z2371" s="1" t="s">
        <v>6334</v>
      </c>
      <c r="AC2371" s="1" t="s">
        <v>28487</v>
      </c>
    </row>
    <row r="2372" spans="26:29" x14ac:dyDescent="0.25">
      <c r="Z2372" s="1" t="s">
        <v>6933</v>
      </c>
      <c r="AC2372" s="1" t="s">
        <v>28488</v>
      </c>
    </row>
    <row r="2373" spans="26:29" x14ac:dyDescent="0.25">
      <c r="Z2373" s="1" t="s">
        <v>4260</v>
      </c>
      <c r="AC2373" s="1" t="s">
        <v>28489</v>
      </c>
    </row>
    <row r="2374" spans="26:29" x14ac:dyDescent="0.25">
      <c r="Z2374" s="1" t="s">
        <v>6549</v>
      </c>
      <c r="AC2374" s="1" t="s">
        <v>28490</v>
      </c>
    </row>
    <row r="2375" spans="26:29" x14ac:dyDescent="0.25">
      <c r="Z2375" s="1" t="s">
        <v>1051</v>
      </c>
      <c r="AC2375" s="1" t="s">
        <v>28491</v>
      </c>
    </row>
    <row r="2376" spans="26:29" x14ac:dyDescent="0.25">
      <c r="Z2376" s="1" t="s">
        <v>1350</v>
      </c>
      <c r="AC2376" s="1" t="s">
        <v>28492</v>
      </c>
    </row>
    <row r="2377" spans="26:29" x14ac:dyDescent="0.25">
      <c r="Z2377" s="1" t="s">
        <v>6112</v>
      </c>
      <c r="AC2377" s="1" t="s">
        <v>28493</v>
      </c>
    </row>
    <row r="2378" spans="26:29" x14ac:dyDescent="0.25">
      <c r="Z2378" s="1" t="s">
        <v>6416</v>
      </c>
      <c r="AC2378" s="1" t="s">
        <v>28494</v>
      </c>
    </row>
    <row r="2379" spans="26:29" x14ac:dyDescent="0.25">
      <c r="Z2379" s="1" t="s">
        <v>6662</v>
      </c>
      <c r="AC2379" s="1" t="s">
        <v>28495</v>
      </c>
    </row>
    <row r="2380" spans="26:29" x14ac:dyDescent="0.25">
      <c r="Z2380" s="1" t="s">
        <v>1080</v>
      </c>
      <c r="AC2380" s="1" t="s">
        <v>28496</v>
      </c>
    </row>
    <row r="2381" spans="26:29" x14ac:dyDescent="0.25">
      <c r="Z2381" s="1" t="s">
        <v>3971</v>
      </c>
      <c r="AC2381" s="1" t="s">
        <v>28497</v>
      </c>
    </row>
    <row r="2382" spans="26:29" x14ac:dyDescent="0.25">
      <c r="Z2382" s="1" t="s">
        <v>6667</v>
      </c>
      <c r="AC2382" s="1" t="s">
        <v>28498</v>
      </c>
    </row>
    <row r="2383" spans="26:29" x14ac:dyDescent="0.25">
      <c r="Z2383" s="1" t="s">
        <v>6653</v>
      </c>
      <c r="AC2383" s="1" t="s">
        <v>28499</v>
      </c>
    </row>
    <row r="2384" spans="26:29" x14ac:dyDescent="0.25">
      <c r="Z2384" s="1" t="s">
        <v>6438</v>
      </c>
      <c r="AC2384" s="1" t="s">
        <v>28500</v>
      </c>
    </row>
    <row r="2385" spans="26:29" x14ac:dyDescent="0.25">
      <c r="Z2385" s="1" t="s">
        <v>6576</v>
      </c>
      <c r="AC2385" s="1" t="s">
        <v>28501</v>
      </c>
    </row>
    <row r="2386" spans="26:29" x14ac:dyDescent="0.25">
      <c r="Z2386" s="1" t="s">
        <v>4418</v>
      </c>
      <c r="AC2386" s="1" t="s">
        <v>28502</v>
      </c>
    </row>
    <row r="2387" spans="26:29" x14ac:dyDescent="0.25">
      <c r="Z2387" s="1" t="s">
        <v>6945</v>
      </c>
      <c r="AC2387" s="1" t="s">
        <v>28503</v>
      </c>
    </row>
    <row r="2388" spans="26:29" x14ac:dyDescent="0.25">
      <c r="Z2388" s="1" t="s">
        <v>6365</v>
      </c>
      <c r="AC2388" s="1" t="s">
        <v>28504</v>
      </c>
    </row>
    <row r="2389" spans="26:29" x14ac:dyDescent="0.25">
      <c r="Z2389" s="1" t="s">
        <v>6156</v>
      </c>
      <c r="AC2389" s="1" t="s">
        <v>28505</v>
      </c>
    </row>
    <row r="2390" spans="26:29" x14ac:dyDescent="0.25">
      <c r="Z2390" s="1" t="s">
        <v>2954</v>
      </c>
      <c r="AC2390" s="1" t="s">
        <v>28506</v>
      </c>
    </row>
    <row r="2391" spans="26:29" x14ac:dyDescent="0.25">
      <c r="Z2391" s="1" t="s">
        <v>6308</v>
      </c>
      <c r="AC2391" s="1" t="s">
        <v>28507</v>
      </c>
    </row>
    <row r="2392" spans="26:29" x14ac:dyDescent="0.25">
      <c r="Z2392" s="1" t="s">
        <v>6236</v>
      </c>
      <c r="AC2392" s="1" t="s">
        <v>28508</v>
      </c>
    </row>
    <row r="2393" spans="26:29" x14ac:dyDescent="0.25">
      <c r="Z2393" s="1" t="s">
        <v>6295</v>
      </c>
      <c r="AC2393" s="1" t="s">
        <v>28509</v>
      </c>
    </row>
    <row r="2394" spans="26:29" x14ac:dyDescent="0.25">
      <c r="Z2394" s="1" t="s">
        <v>6539</v>
      </c>
      <c r="AC2394" s="1" t="s">
        <v>28510</v>
      </c>
    </row>
    <row r="2395" spans="26:29" x14ac:dyDescent="0.25">
      <c r="Z2395" s="1" t="s">
        <v>5269</v>
      </c>
      <c r="AC2395" s="1" t="s">
        <v>28511</v>
      </c>
    </row>
    <row r="2396" spans="26:29" x14ac:dyDescent="0.25">
      <c r="Z2396" s="1" t="s">
        <v>6198</v>
      </c>
      <c r="AC2396" s="1" t="s">
        <v>28512</v>
      </c>
    </row>
    <row r="2397" spans="26:29" x14ac:dyDescent="0.25">
      <c r="Z2397" s="1" t="s">
        <v>6489</v>
      </c>
      <c r="AC2397" s="1" t="s">
        <v>28513</v>
      </c>
    </row>
    <row r="2398" spans="26:29" x14ac:dyDescent="0.25">
      <c r="Z2398" s="1" t="s">
        <v>6544</v>
      </c>
      <c r="AC2398" s="1" t="s">
        <v>28514</v>
      </c>
    </row>
    <row r="2399" spans="26:29" x14ac:dyDescent="0.25">
      <c r="Z2399" s="1" t="s">
        <v>6538</v>
      </c>
      <c r="AC2399" s="1" t="s">
        <v>6182</v>
      </c>
    </row>
    <row r="2400" spans="26:29" x14ac:dyDescent="0.25">
      <c r="Z2400" s="1" t="s">
        <v>6420</v>
      </c>
      <c r="AC2400" s="1" t="s">
        <v>28515</v>
      </c>
    </row>
    <row r="2401" spans="26:29" x14ac:dyDescent="0.25">
      <c r="Z2401" s="1" t="s">
        <v>6570</v>
      </c>
      <c r="AC2401" s="1" t="s">
        <v>28516</v>
      </c>
    </row>
    <row r="2402" spans="26:29" x14ac:dyDescent="0.25">
      <c r="Z2402" s="1" t="s">
        <v>6614</v>
      </c>
      <c r="AC2402" s="1" t="s">
        <v>28517</v>
      </c>
    </row>
    <row r="2403" spans="26:29" x14ac:dyDescent="0.25">
      <c r="Z2403" s="1" t="s">
        <v>6102</v>
      </c>
      <c r="AC2403" s="1" t="s">
        <v>28518</v>
      </c>
    </row>
    <row r="2404" spans="26:29" x14ac:dyDescent="0.25">
      <c r="Z2404" s="1" t="s">
        <v>6561</v>
      </c>
      <c r="AC2404" s="1" t="s">
        <v>28519</v>
      </c>
    </row>
    <row r="2405" spans="26:29" x14ac:dyDescent="0.25">
      <c r="Z2405" s="1" t="s">
        <v>3817</v>
      </c>
      <c r="AC2405" s="1" t="s">
        <v>28520</v>
      </c>
    </row>
    <row r="2406" spans="26:29" x14ac:dyDescent="0.25">
      <c r="Z2406" s="1" t="s">
        <v>4357</v>
      </c>
      <c r="AC2406" s="1" t="s">
        <v>28521</v>
      </c>
    </row>
    <row r="2407" spans="26:29" x14ac:dyDescent="0.25">
      <c r="Z2407" s="1" t="s">
        <v>6134</v>
      </c>
      <c r="AC2407" s="1" t="s">
        <v>28522</v>
      </c>
    </row>
    <row r="2408" spans="26:29" x14ac:dyDescent="0.25">
      <c r="Z2408" s="1" t="s">
        <v>6494</v>
      </c>
      <c r="AC2408" s="1" t="s">
        <v>28523</v>
      </c>
    </row>
    <row r="2409" spans="26:29" x14ac:dyDescent="0.25">
      <c r="Z2409" s="1" t="s">
        <v>6393</v>
      </c>
      <c r="AC2409" s="1" t="s">
        <v>28524</v>
      </c>
    </row>
    <row r="2410" spans="26:29" x14ac:dyDescent="0.25">
      <c r="Z2410" s="1" t="s">
        <v>6410</v>
      </c>
      <c r="AC2410" s="1" t="s">
        <v>28525</v>
      </c>
    </row>
    <row r="2411" spans="26:29" x14ac:dyDescent="0.25">
      <c r="Z2411" s="1" t="s">
        <v>6430</v>
      </c>
      <c r="AC2411" s="1" t="s">
        <v>28526</v>
      </c>
    </row>
    <row r="2412" spans="26:29" x14ac:dyDescent="0.25">
      <c r="Z2412" s="1" t="s">
        <v>6225</v>
      </c>
      <c r="AC2412" s="1" t="s">
        <v>28527</v>
      </c>
    </row>
    <row r="2413" spans="26:29" x14ac:dyDescent="0.25">
      <c r="Z2413" s="1" t="s">
        <v>6602</v>
      </c>
      <c r="AC2413" s="1" t="s">
        <v>28528</v>
      </c>
    </row>
    <row r="2414" spans="26:29" x14ac:dyDescent="0.25">
      <c r="Z2414" s="1" t="s">
        <v>937</v>
      </c>
      <c r="AC2414" s="1" t="s">
        <v>28529</v>
      </c>
    </row>
    <row r="2415" spans="26:29" x14ac:dyDescent="0.25">
      <c r="Z2415" s="1" t="s">
        <v>6324</v>
      </c>
      <c r="AC2415" s="1" t="s">
        <v>28530</v>
      </c>
    </row>
    <row r="2416" spans="26:29" x14ac:dyDescent="0.25">
      <c r="Z2416" s="1" t="s">
        <v>6535</v>
      </c>
      <c r="AC2416" s="1" t="s">
        <v>28531</v>
      </c>
    </row>
    <row r="2417" spans="26:29" x14ac:dyDescent="0.25">
      <c r="Z2417" s="1" t="s">
        <v>6193</v>
      </c>
      <c r="AC2417" s="1" t="s">
        <v>28532</v>
      </c>
    </row>
    <row r="2418" spans="26:29" x14ac:dyDescent="0.25">
      <c r="Z2418" s="1" t="s">
        <v>6266</v>
      </c>
      <c r="AC2418" s="1" t="s">
        <v>28533</v>
      </c>
    </row>
    <row r="2419" spans="26:29" x14ac:dyDescent="0.25">
      <c r="Z2419" s="1" t="s">
        <v>6177</v>
      </c>
      <c r="AC2419" s="1" t="s">
        <v>28534</v>
      </c>
    </row>
    <row r="2420" spans="26:29" x14ac:dyDescent="0.25">
      <c r="Z2420" s="1" t="s">
        <v>6450</v>
      </c>
      <c r="AC2420" s="1" t="s">
        <v>28535</v>
      </c>
    </row>
    <row r="2421" spans="26:29" x14ac:dyDescent="0.25">
      <c r="Z2421" s="1" t="s">
        <v>5009</v>
      </c>
      <c r="AC2421" s="1" t="s">
        <v>28536</v>
      </c>
    </row>
    <row r="2422" spans="26:29" x14ac:dyDescent="0.25">
      <c r="Z2422" s="1" t="s">
        <v>6261</v>
      </c>
      <c r="AC2422" s="1" t="s">
        <v>28537</v>
      </c>
    </row>
    <row r="2423" spans="26:29" x14ac:dyDescent="0.25">
      <c r="Z2423" s="1" t="s">
        <v>604</v>
      </c>
      <c r="AC2423" s="1" t="s">
        <v>28538</v>
      </c>
    </row>
    <row r="2424" spans="26:29" x14ac:dyDescent="0.25">
      <c r="Z2424" s="1" t="s">
        <v>392</v>
      </c>
      <c r="AC2424" s="1" t="s">
        <v>28539</v>
      </c>
    </row>
    <row r="2425" spans="26:29" x14ac:dyDescent="0.25">
      <c r="Z2425" s="1" t="s">
        <v>6586</v>
      </c>
      <c r="AC2425" s="1" t="s">
        <v>28540</v>
      </c>
    </row>
    <row r="2426" spans="26:29" x14ac:dyDescent="0.25">
      <c r="Z2426" s="1" t="s">
        <v>6289</v>
      </c>
      <c r="AC2426" s="1" t="s">
        <v>28541</v>
      </c>
    </row>
    <row r="2427" spans="26:29" x14ac:dyDescent="0.25">
      <c r="Z2427" s="1" t="s">
        <v>6479</v>
      </c>
      <c r="AC2427" s="1" t="s">
        <v>28542</v>
      </c>
    </row>
    <row r="2428" spans="26:29" x14ac:dyDescent="0.25">
      <c r="Z2428" s="1" t="s">
        <v>6394</v>
      </c>
      <c r="AC2428" s="1" t="s">
        <v>28543</v>
      </c>
    </row>
    <row r="2429" spans="26:29" x14ac:dyDescent="0.25">
      <c r="Z2429" s="1" t="s">
        <v>6632</v>
      </c>
      <c r="AC2429" s="1" t="s">
        <v>28544</v>
      </c>
    </row>
    <row r="2430" spans="26:29" x14ac:dyDescent="0.25">
      <c r="Z2430" s="1" t="s">
        <v>6598</v>
      </c>
      <c r="AC2430" s="1" t="s">
        <v>28545</v>
      </c>
    </row>
    <row r="2431" spans="26:29" x14ac:dyDescent="0.25">
      <c r="Z2431" s="1" t="s">
        <v>6088</v>
      </c>
      <c r="AC2431" s="1" t="s">
        <v>28546</v>
      </c>
    </row>
    <row r="2432" spans="26:29" x14ac:dyDescent="0.25">
      <c r="Z2432" s="1" t="s">
        <v>3013</v>
      </c>
      <c r="AC2432" s="1" t="s">
        <v>28547</v>
      </c>
    </row>
    <row r="2433" spans="26:29" x14ac:dyDescent="0.25">
      <c r="Z2433" s="1" t="s">
        <v>6338</v>
      </c>
      <c r="AC2433" s="1" t="s">
        <v>28548</v>
      </c>
    </row>
    <row r="2434" spans="26:29" x14ac:dyDescent="0.25">
      <c r="Z2434" s="1" t="s">
        <v>6642</v>
      </c>
      <c r="AC2434" s="1" t="s">
        <v>28549</v>
      </c>
    </row>
    <row r="2435" spans="26:29" x14ac:dyDescent="0.25">
      <c r="Z2435" s="1" t="s">
        <v>5197</v>
      </c>
      <c r="AC2435" s="1" t="s">
        <v>28550</v>
      </c>
    </row>
    <row r="2436" spans="26:29" x14ac:dyDescent="0.25">
      <c r="Z2436" s="1" t="s">
        <v>2760</v>
      </c>
      <c r="AC2436" s="1" t="s">
        <v>7883</v>
      </c>
    </row>
    <row r="2437" spans="26:29" x14ac:dyDescent="0.25">
      <c r="Z2437" s="1" t="s">
        <v>6337</v>
      </c>
      <c r="AC2437" s="1" t="s">
        <v>28551</v>
      </c>
    </row>
    <row r="2438" spans="26:29" x14ac:dyDescent="0.25">
      <c r="Z2438" s="1" t="s">
        <v>6984</v>
      </c>
      <c r="AC2438" s="1" t="s">
        <v>28552</v>
      </c>
    </row>
    <row r="2439" spans="26:29" x14ac:dyDescent="0.25">
      <c r="Z2439" s="1" t="s">
        <v>6377</v>
      </c>
      <c r="AC2439" s="1" t="s">
        <v>28553</v>
      </c>
    </row>
    <row r="2440" spans="26:29" x14ac:dyDescent="0.25">
      <c r="Z2440" s="1" t="s">
        <v>6235</v>
      </c>
      <c r="AC2440" s="1" t="s">
        <v>28554</v>
      </c>
    </row>
    <row r="2441" spans="26:29" x14ac:dyDescent="0.25">
      <c r="Z2441" s="1" t="s">
        <v>185</v>
      </c>
      <c r="AC2441" s="1" t="s">
        <v>28555</v>
      </c>
    </row>
    <row r="2442" spans="26:29" x14ac:dyDescent="0.25">
      <c r="Z2442" s="1" t="s">
        <v>6633</v>
      </c>
      <c r="AC2442" s="1" t="s">
        <v>28556</v>
      </c>
    </row>
    <row r="2443" spans="26:29" x14ac:dyDescent="0.25">
      <c r="Z2443" s="1" t="s">
        <v>6990</v>
      </c>
      <c r="AC2443" s="1" t="s">
        <v>28557</v>
      </c>
    </row>
    <row r="2444" spans="26:29" x14ac:dyDescent="0.25">
      <c r="Z2444" s="1" t="s">
        <v>6991</v>
      </c>
      <c r="AC2444" s="1" t="s">
        <v>28558</v>
      </c>
    </row>
    <row r="2445" spans="26:29" x14ac:dyDescent="0.25">
      <c r="Z2445" s="1" t="s">
        <v>6171</v>
      </c>
      <c r="AC2445" s="1" t="s">
        <v>28559</v>
      </c>
    </row>
    <row r="2446" spans="26:29" x14ac:dyDescent="0.25">
      <c r="Z2446" s="1" t="s">
        <v>6442</v>
      </c>
      <c r="AC2446" s="1" t="s">
        <v>28560</v>
      </c>
    </row>
    <row r="2447" spans="26:29" x14ac:dyDescent="0.25">
      <c r="Z2447" s="1" t="s">
        <v>6231</v>
      </c>
      <c r="AC2447" s="1" t="s">
        <v>28561</v>
      </c>
    </row>
    <row r="2448" spans="26:29" x14ac:dyDescent="0.25">
      <c r="Z2448" s="1" t="s">
        <v>6417</v>
      </c>
      <c r="AC2448" s="1" t="s">
        <v>28562</v>
      </c>
    </row>
    <row r="2449" spans="26:29" x14ac:dyDescent="0.25">
      <c r="Z2449" s="1" t="s">
        <v>6279</v>
      </c>
      <c r="AC2449" s="1" t="s">
        <v>28563</v>
      </c>
    </row>
    <row r="2450" spans="26:29" x14ac:dyDescent="0.25">
      <c r="Z2450" s="1" t="s">
        <v>2283</v>
      </c>
      <c r="AC2450" s="1" t="s">
        <v>28564</v>
      </c>
    </row>
    <row r="2451" spans="26:29" x14ac:dyDescent="0.25">
      <c r="Z2451" s="1" t="s">
        <v>6183</v>
      </c>
      <c r="AC2451" s="1" t="s">
        <v>6768</v>
      </c>
    </row>
    <row r="2452" spans="26:29" x14ac:dyDescent="0.25">
      <c r="Z2452" s="1" t="s">
        <v>5821</v>
      </c>
      <c r="AC2452" s="1" t="s">
        <v>28565</v>
      </c>
    </row>
    <row r="2453" spans="26:29" x14ac:dyDescent="0.25">
      <c r="Z2453" s="1" t="s">
        <v>148</v>
      </c>
      <c r="AC2453" s="1" t="s">
        <v>28566</v>
      </c>
    </row>
    <row r="2454" spans="26:29" x14ac:dyDescent="0.25">
      <c r="Z2454" s="1" t="s">
        <v>6609</v>
      </c>
      <c r="AC2454" s="1" t="s">
        <v>28567</v>
      </c>
    </row>
    <row r="2455" spans="26:29" x14ac:dyDescent="0.25">
      <c r="Z2455" s="1" t="s">
        <v>1054</v>
      </c>
      <c r="AC2455" s="1" t="s">
        <v>28568</v>
      </c>
    </row>
    <row r="2456" spans="26:29" x14ac:dyDescent="0.25">
      <c r="Z2456" s="1" t="s">
        <v>1839</v>
      </c>
      <c r="AC2456" s="1" t="s">
        <v>28569</v>
      </c>
    </row>
    <row r="2457" spans="26:29" x14ac:dyDescent="0.25">
      <c r="Z2457" s="1" t="s">
        <v>6407</v>
      </c>
      <c r="AC2457" s="1" t="s">
        <v>28570</v>
      </c>
    </row>
    <row r="2458" spans="26:29" x14ac:dyDescent="0.25">
      <c r="Z2458" s="1" t="s">
        <v>6399</v>
      </c>
      <c r="AC2458" s="1" t="s">
        <v>28571</v>
      </c>
    </row>
    <row r="2459" spans="26:29" x14ac:dyDescent="0.25">
      <c r="Z2459" s="1" t="s">
        <v>6422</v>
      </c>
      <c r="AC2459" s="1" t="s">
        <v>28572</v>
      </c>
    </row>
    <row r="2460" spans="26:29" x14ac:dyDescent="0.25">
      <c r="Z2460" s="1" t="s">
        <v>6604</v>
      </c>
      <c r="AC2460" s="1" t="s">
        <v>28573</v>
      </c>
    </row>
    <row r="2461" spans="26:29" x14ac:dyDescent="0.25">
      <c r="Z2461" s="1" t="s">
        <v>39</v>
      </c>
      <c r="AC2461" s="1" t="s">
        <v>28574</v>
      </c>
    </row>
    <row r="2462" spans="26:29" x14ac:dyDescent="0.25">
      <c r="Z2462" s="1" t="s">
        <v>2654</v>
      </c>
      <c r="AC2462" s="1" t="s">
        <v>28575</v>
      </c>
    </row>
    <row r="2463" spans="26:29" x14ac:dyDescent="0.25">
      <c r="Z2463" s="1" t="s">
        <v>68</v>
      </c>
      <c r="AC2463" s="1" t="s">
        <v>28576</v>
      </c>
    </row>
    <row r="2464" spans="26:29" x14ac:dyDescent="0.25">
      <c r="Z2464" s="1" t="s">
        <v>6425</v>
      </c>
      <c r="AC2464" s="1" t="s">
        <v>28577</v>
      </c>
    </row>
    <row r="2465" spans="26:29" x14ac:dyDescent="0.25">
      <c r="Z2465" s="1" t="s">
        <v>4649</v>
      </c>
      <c r="AC2465" s="1" t="s">
        <v>28578</v>
      </c>
    </row>
    <row r="2466" spans="26:29" x14ac:dyDescent="0.25">
      <c r="Z2466" s="1" t="s">
        <v>1886</v>
      </c>
      <c r="AC2466" s="1" t="s">
        <v>28579</v>
      </c>
    </row>
    <row r="2467" spans="26:29" x14ac:dyDescent="0.25">
      <c r="Z2467" s="1" t="s">
        <v>4123</v>
      </c>
      <c r="AC2467" s="1" t="s">
        <v>28580</v>
      </c>
    </row>
    <row r="2468" spans="26:29" x14ac:dyDescent="0.25">
      <c r="Z2468" s="1" t="s">
        <v>1719</v>
      </c>
      <c r="AC2468" s="1" t="s">
        <v>28581</v>
      </c>
    </row>
    <row r="2469" spans="26:29" x14ac:dyDescent="0.25">
      <c r="Z2469" s="1" t="s">
        <v>6311</v>
      </c>
      <c r="AC2469" s="1" t="s">
        <v>28582</v>
      </c>
    </row>
    <row r="2470" spans="26:29" x14ac:dyDescent="0.25">
      <c r="Z2470" s="1" t="s">
        <v>6389</v>
      </c>
      <c r="AC2470" s="1" t="s">
        <v>28583</v>
      </c>
    </row>
    <row r="2471" spans="26:29" x14ac:dyDescent="0.25">
      <c r="Z2471" s="1" t="s">
        <v>5847</v>
      </c>
      <c r="AC2471" s="1" t="s">
        <v>28584</v>
      </c>
    </row>
    <row r="2472" spans="26:29" x14ac:dyDescent="0.25">
      <c r="Z2472" s="1" t="s">
        <v>6676</v>
      </c>
      <c r="AC2472" s="1" t="s">
        <v>765</v>
      </c>
    </row>
    <row r="2473" spans="26:29" x14ac:dyDescent="0.25">
      <c r="Z2473" s="1" t="s">
        <v>6483</v>
      </c>
      <c r="AC2473" s="1" t="s">
        <v>28585</v>
      </c>
    </row>
    <row r="2474" spans="26:29" x14ac:dyDescent="0.25">
      <c r="Z2474" s="1" t="s">
        <v>6529</v>
      </c>
      <c r="AC2474" s="1" t="s">
        <v>28586</v>
      </c>
    </row>
    <row r="2475" spans="26:29" x14ac:dyDescent="0.25">
      <c r="Z2475" s="1" t="s">
        <v>6520</v>
      </c>
      <c r="AC2475" s="1" t="s">
        <v>28587</v>
      </c>
    </row>
    <row r="2476" spans="26:29" x14ac:dyDescent="0.25">
      <c r="Z2476" s="1" t="s">
        <v>6569</v>
      </c>
      <c r="AC2476" s="1" t="s">
        <v>28588</v>
      </c>
    </row>
    <row r="2477" spans="26:29" x14ac:dyDescent="0.25">
      <c r="Z2477" s="1" t="s">
        <v>6672</v>
      </c>
      <c r="AC2477" s="1" t="s">
        <v>28589</v>
      </c>
    </row>
    <row r="2478" spans="26:29" x14ac:dyDescent="0.25">
      <c r="Z2478" s="1" t="s">
        <v>5263</v>
      </c>
      <c r="AC2478" s="1" t="s">
        <v>28590</v>
      </c>
    </row>
    <row r="2479" spans="26:29" x14ac:dyDescent="0.25">
      <c r="Z2479" s="1" t="s">
        <v>704</v>
      </c>
      <c r="AC2479" s="1" t="s">
        <v>28591</v>
      </c>
    </row>
    <row r="2480" spans="26:29" x14ac:dyDescent="0.25">
      <c r="Z2480" s="1" t="s">
        <v>3638</v>
      </c>
      <c r="AC2480" s="1" t="s">
        <v>28592</v>
      </c>
    </row>
    <row r="2481" spans="26:29" x14ac:dyDescent="0.25">
      <c r="Z2481" s="1" t="s">
        <v>6249</v>
      </c>
      <c r="AC2481" s="1" t="s">
        <v>28593</v>
      </c>
    </row>
    <row r="2482" spans="26:29" x14ac:dyDescent="0.25">
      <c r="Z2482" s="1" t="s">
        <v>6431</v>
      </c>
      <c r="AC2482" s="1" t="s">
        <v>28594</v>
      </c>
    </row>
    <row r="2483" spans="26:29" x14ac:dyDescent="0.25">
      <c r="Z2483" s="1" t="s">
        <v>6456</v>
      </c>
      <c r="AC2483" s="1" t="s">
        <v>28595</v>
      </c>
    </row>
    <row r="2484" spans="26:29" x14ac:dyDescent="0.25">
      <c r="Z2484" s="1" t="s">
        <v>3994</v>
      </c>
      <c r="AC2484" s="1" t="s">
        <v>28596</v>
      </c>
    </row>
    <row r="2485" spans="26:29" x14ac:dyDescent="0.25">
      <c r="Z2485" s="1" t="s">
        <v>6443</v>
      </c>
      <c r="AC2485" s="1" t="s">
        <v>28597</v>
      </c>
    </row>
    <row r="2486" spans="26:29" x14ac:dyDescent="0.25">
      <c r="Z2486" s="1" t="s">
        <v>6182</v>
      </c>
      <c r="AC2486" s="1" t="s">
        <v>28598</v>
      </c>
    </row>
    <row r="2487" spans="26:29" x14ac:dyDescent="0.25">
      <c r="Z2487" s="1" t="s">
        <v>6383</v>
      </c>
      <c r="AC2487" s="1" t="s">
        <v>28599</v>
      </c>
    </row>
    <row r="2488" spans="26:29" x14ac:dyDescent="0.25">
      <c r="Z2488" s="1" t="s">
        <v>6573</v>
      </c>
      <c r="AC2488" s="1" t="s">
        <v>28600</v>
      </c>
    </row>
    <row r="2489" spans="26:29" x14ac:dyDescent="0.25">
      <c r="Z2489" s="1" t="s">
        <v>3646</v>
      </c>
      <c r="AC2489" s="1" t="s">
        <v>28601</v>
      </c>
    </row>
    <row r="2490" spans="26:29" x14ac:dyDescent="0.25">
      <c r="Z2490" s="1" t="s">
        <v>947</v>
      </c>
      <c r="AC2490" s="1" t="s">
        <v>28602</v>
      </c>
    </row>
    <row r="2491" spans="26:29" x14ac:dyDescent="0.25">
      <c r="Z2491" s="1" t="s">
        <v>6347</v>
      </c>
      <c r="AC2491" s="1" t="s">
        <v>28603</v>
      </c>
    </row>
    <row r="2492" spans="26:29" x14ac:dyDescent="0.25">
      <c r="Z2492" s="1" t="s">
        <v>822</v>
      </c>
      <c r="AC2492" s="1" t="s">
        <v>28604</v>
      </c>
    </row>
    <row r="2493" spans="26:29" x14ac:dyDescent="0.25">
      <c r="Z2493" s="1" t="s">
        <v>6663</v>
      </c>
      <c r="AC2493" s="1" t="s">
        <v>28605</v>
      </c>
    </row>
    <row r="2494" spans="26:29" x14ac:dyDescent="0.25">
      <c r="Z2494" s="1" t="s">
        <v>2758</v>
      </c>
      <c r="AC2494" s="1" t="s">
        <v>28606</v>
      </c>
    </row>
    <row r="2495" spans="26:29" x14ac:dyDescent="0.25">
      <c r="Z2495" s="1" t="s">
        <v>6501</v>
      </c>
      <c r="AC2495" s="1" t="s">
        <v>3809</v>
      </c>
    </row>
    <row r="2496" spans="26:29" x14ac:dyDescent="0.25">
      <c r="Z2496" s="1" t="s">
        <v>6513</v>
      </c>
      <c r="AC2496" s="1" t="s">
        <v>28607</v>
      </c>
    </row>
    <row r="2497" spans="26:29" x14ac:dyDescent="0.25">
      <c r="Z2497" s="1" t="s">
        <v>6441</v>
      </c>
      <c r="AC2497" s="1" t="s">
        <v>28608</v>
      </c>
    </row>
    <row r="2498" spans="26:29" x14ac:dyDescent="0.25">
      <c r="Z2498" s="1" t="s">
        <v>6325</v>
      </c>
      <c r="AC2498" s="1" t="s">
        <v>28609</v>
      </c>
    </row>
    <row r="2499" spans="26:29" x14ac:dyDescent="0.25">
      <c r="Z2499" s="1" t="s">
        <v>6217</v>
      </c>
      <c r="AC2499" s="1" t="s">
        <v>28610</v>
      </c>
    </row>
    <row r="2500" spans="26:29" x14ac:dyDescent="0.25">
      <c r="Z2500" s="1" t="s">
        <v>5007</v>
      </c>
      <c r="AC2500" s="1" t="s">
        <v>28611</v>
      </c>
    </row>
    <row r="2501" spans="26:29" x14ac:dyDescent="0.25">
      <c r="Z2501" s="1" t="s">
        <v>6571</v>
      </c>
      <c r="AC2501" s="1" t="s">
        <v>28612</v>
      </c>
    </row>
    <row r="2502" spans="26:29" x14ac:dyDescent="0.25">
      <c r="Z2502" s="1" t="s">
        <v>6277</v>
      </c>
      <c r="AC2502" s="1" t="s">
        <v>28613</v>
      </c>
    </row>
    <row r="2503" spans="26:29" x14ac:dyDescent="0.25">
      <c r="Z2503" s="1" t="s">
        <v>6666</v>
      </c>
      <c r="AC2503" s="1" t="s">
        <v>28614</v>
      </c>
    </row>
    <row r="2504" spans="26:29" x14ac:dyDescent="0.25">
      <c r="Z2504" s="1" t="s">
        <v>6359</v>
      </c>
      <c r="AC2504" s="1" t="s">
        <v>28615</v>
      </c>
    </row>
    <row r="2505" spans="26:29" x14ac:dyDescent="0.25">
      <c r="Z2505" s="1" t="s">
        <v>5118</v>
      </c>
      <c r="AC2505" s="1" t="s">
        <v>28616</v>
      </c>
    </row>
    <row r="2506" spans="26:29" x14ac:dyDescent="0.25">
      <c r="Z2506" s="1" t="s">
        <v>6448</v>
      </c>
      <c r="AC2506" s="1" t="s">
        <v>28617</v>
      </c>
    </row>
    <row r="2507" spans="26:29" x14ac:dyDescent="0.25">
      <c r="Z2507" s="1" t="s">
        <v>6484</v>
      </c>
      <c r="AC2507" s="1" t="s">
        <v>28618</v>
      </c>
    </row>
    <row r="2508" spans="26:29" x14ac:dyDescent="0.25">
      <c r="Z2508" s="1" t="s">
        <v>6466</v>
      </c>
      <c r="AC2508" s="1" t="s">
        <v>28619</v>
      </c>
    </row>
    <row r="2509" spans="26:29" x14ac:dyDescent="0.25">
      <c r="Z2509" s="1" t="s">
        <v>6267</v>
      </c>
      <c r="AC2509" s="1" t="s">
        <v>28620</v>
      </c>
    </row>
    <row r="2510" spans="26:29" x14ac:dyDescent="0.25">
      <c r="Z2510" s="1" t="s">
        <v>6426</v>
      </c>
      <c r="AC2510" s="1" t="s">
        <v>28621</v>
      </c>
    </row>
    <row r="2511" spans="26:29" x14ac:dyDescent="0.25">
      <c r="Z2511" s="1" t="s">
        <v>816</v>
      </c>
      <c r="AC2511" s="1" t="s">
        <v>28622</v>
      </c>
    </row>
    <row r="2512" spans="26:29" x14ac:dyDescent="0.25">
      <c r="Z2512" s="1" t="s">
        <v>6596</v>
      </c>
      <c r="AC2512" s="1" t="s">
        <v>28623</v>
      </c>
    </row>
    <row r="2513" spans="26:29" x14ac:dyDescent="0.25">
      <c r="Z2513" s="1" t="s">
        <v>6557</v>
      </c>
      <c r="AC2513" s="1" t="s">
        <v>28624</v>
      </c>
    </row>
    <row r="2514" spans="26:29" x14ac:dyDescent="0.25">
      <c r="Z2514" s="1" t="s">
        <v>3128</v>
      </c>
      <c r="AC2514" s="1" t="s">
        <v>28625</v>
      </c>
    </row>
    <row r="2515" spans="26:29" x14ac:dyDescent="0.25">
      <c r="Z2515" s="1" t="s">
        <v>6392</v>
      </c>
      <c r="AC2515" s="1" t="s">
        <v>28626</v>
      </c>
    </row>
    <row r="2516" spans="26:29" x14ac:dyDescent="0.25">
      <c r="Z2516" s="1" t="s">
        <v>6652</v>
      </c>
      <c r="AC2516" s="1" t="s">
        <v>28627</v>
      </c>
    </row>
    <row r="2517" spans="26:29" x14ac:dyDescent="0.25">
      <c r="Z2517" s="1" t="s">
        <v>4955</v>
      </c>
      <c r="AC2517" s="1" t="s">
        <v>28628</v>
      </c>
    </row>
    <row r="2518" spans="26:29" x14ac:dyDescent="0.25">
      <c r="Z2518" s="1" t="s">
        <v>3730</v>
      </c>
      <c r="AC2518" s="1" t="s">
        <v>28629</v>
      </c>
    </row>
    <row r="2519" spans="26:29" x14ac:dyDescent="0.25">
      <c r="Z2519" s="1" t="s">
        <v>1277</v>
      </c>
      <c r="AC2519" s="1" t="s">
        <v>28630</v>
      </c>
    </row>
    <row r="2520" spans="26:29" x14ac:dyDescent="0.25">
      <c r="Z2520" s="1" t="s">
        <v>6203</v>
      </c>
      <c r="AC2520" s="1" t="s">
        <v>28631</v>
      </c>
    </row>
    <row r="2521" spans="26:29" x14ac:dyDescent="0.25">
      <c r="Z2521" s="1" t="s">
        <v>4792</v>
      </c>
      <c r="AC2521" s="1" t="s">
        <v>28632</v>
      </c>
    </row>
    <row r="2522" spans="26:29" x14ac:dyDescent="0.25">
      <c r="Z2522" s="1" t="s">
        <v>6579</v>
      </c>
      <c r="AC2522" s="1" t="s">
        <v>28633</v>
      </c>
    </row>
    <row r="2523" spans="26:29" x14ac:dyDescent="0.25">
      <c r="Z2523" s="1" t="s">
        <v>6640</v>
      </c>
      <c r="AC2523" s="1" t="s">
        <v>28634</v>
      </c>
    </row>
    <row r="2524" spans="26:29" x14ac:dyDescent="0.25">
      <c r="Z2524" s="1" t="s">
        <v>310</v>
      </c>
      <c r="AC2524" s="1" t="s">
        <v>28635</v>
      </c>
    </row>
    <row r="2525" spans="26:29" x14ac:dyDescent="0.25">
      <c r="Z2525" s="1" t="s">
        <v>7115</v>
      </c>
      <c r="AC2525" s="1" t="s">
        <v>28636</v>
      </c>
    </row>
    <row r="2526" spans="26:29" x14ac:dyDescent="0.25">
      <c r="Z2526" s="1" t="s">
        <v>2429</v>
      </c>
      <c r="AC2526" s="1" t="s">
        <v>28637</v>
      </c>
    </row>
    <row r="2527" spans="26:29" x14ac:dyDescent="0.25">
      <c r="Z2527" s="1" t="s">
        <v>6419</v>
      </c>
      <c r="AC2527" s="1" t="s">
        <v>28638</v>
      </c>
    </row>
    <row r="2528" spans="26:29" x14ac:dyDescent="0.25">
      <c r="Z2528" s="1" t="s">
        <v>6468</v>
      </c>
      <c r="AC2528" s="1" t="s">
        <v>28639</v>
      </c>
    </row>
    <row r="2529" spans="26:29" x14ac:dyDescent="0.25">
      <c r="Z2529" s="1" t="s">
        <v>3021</v>
      </c>
      <c r="AC2529" s="1" t="s">
        <v>28640</v>
      </c>
    </row>
    <row r="2530" spans="26:29" x14ac:dyDescent="0.25">
      <c r="Z2530" s="1" t="s">
        <v>6401</v>
      </c>
      <c r="AC2530" s="1" t="s">
        <v>28641</v>
      </c>
    </row>
    <row r="2531" spans="26:29" x14ac:dyDescent="0.25">
      <c r="Z2531" s="1" t="s">
        <v>2392</v>
      </c>
      <c r="AC2531" s="1" t="s">
        <v>28642</v>
      </c>
    </row>
    <row r="2532" spans="26:29" x14ac:dyDescent="0.25">
      <c r="Z2532" s="1" t="s">
        <v>6444</v>
      </c>
      <c r="AC2532" s="1" t="s">
        <v>28643</v>
      </c>
    </row>
    <row r="2533" spans="26:29" x14ac:dyDescent="0.25">
      <c r="Z2533" s="1" t="s">
        <v>6348</v>
      </c>
      <c r="AC2533" s="1" t="s">
        <v>28644</v>
      </c>
    </row>
    <row r="2534" spans="26:29" x14ac:dyDescent="0.25">
      <c r="Z2534" s="1" t="s">
        <v>6610</v>
      </c>
      <c r="AC2534" s="1" t="s">
        <v>28645</v>
      </c>
    </row>
    <row r="2535" spans="26:29" x14ac:dyDescent="0.25">
      <c r="Z2535" s="1" t="s">
        <v>6497</v>
      </c>
      <c r="AC2535" s="1" t="s">
        <v>28646</v>
      </c>
    </row>
    <row r="2536" spans="26:29" x14ac:dyDescent="0.25">
      <c r="Z2536" s="1" t="s">
        <v>6542</v>
      </c>
      <c r="AC2536" s="1" t="s">
        <v>28647</v>
      </c>
    </row>
    <row r="2537" spans="26:29" x14ac:dyDescent="0.25">
      <c r="Z2537" s="1" t="s">
        <v>6668</v>
      </c>
      <c r="AC2537" s="1" t="s">
        <v>28648</v>
      </c>
    </row>
    <row r="2538" spans="26:29" x14ac:dyDescent="0.25">
      <c r="Z2538" s="1" t="s">
        <v>6506</v>
      </c>
      <c r="AC2538" s="1" t="s">
        <v>28649</v>
      </c>
    </row>
    <row r="2539" spans="26:29" x14ac:dyDescent="0.25">
      <c r="Z2539" s="1" t="s">
        <v>6188</v>
      </c>
      <c r="AC2539" s="1" t="s">
        <v>28650</v>
      </c>
    </row>
    <row r="2540" spans="26:29" x14ac:dyDescent="0.25">
      <c r="Z2540" s="1" t="s">
        <v>7136</v>
      </c>
      <c r="AC2540" s="1" t="s">
        <v>28651</v>
      </c>
    </row>
    <row r="2541" spans="26:29" x14ac:dyDescent="0.25">
      <c r="Z2541" s="1" t="s">
        <v>6613</v>
      </c>
      <c r="AC2541" s="1" t="s">
        <v>28652</v>
      </c>
    </row>
    <row r="2542" spans="26:29" x14ac:dyDescent="0.25">
      <c r="Z2542" s="1" t="s">
        <v>1241</v>
      </c>
      <c r="AC2542" s="1" t="s">
        <v>28653</v>
      </c>
    </row>
    <row r="2543" spans="26:29" x14ac:dyDescent="0.25">
      <c r="Z2543" s="1" t="s">
        <v>6323</v>
      </c>
      <c r="AC2543" s="1" t="s">
        <v>28654</v>
      </c>
    </row>
    <row r="2544" spans="26:29" x14ac:dyDescent="0.25">
      <c r="Z2544" s="1" t="s">
        <v>3816</v>
      </c>
      <c r="AC2544" s="1" t="s">
        <v>28655</v>
      </c>
    </row>
    <row r="2545" spans="26:29" x14ac:dyDescent="0.25">
      <c r="Z2545" s="1" t="s">
        <v>6293</v>
      </c>
      <c r="AC2545" s="1" t="s">
        <v>28656</v>
      </c>
    </row>
    <row r="2546" spans="26:29" x14ac:dyDescent="0.25">
      <c r="Z2546" s="1" t="s">
        <v>6645</v>
      </c>
      <c r="AC2546" s="1" t="s">
        <v>28657</v>
      </c>
    </row>
    <row r="2547" spans="26:29" x14ac:dyDescent="0.25">
      <c r="Z2547" s="1" t="s">
        <v>6280</v>
      </c>
      <c r="AC2547" s="1" t="s">
        <v>28658</v>
      </c>
    </row>
    <row r="2548" spans="26:29" x14ac:dyDescent="0.25">
      <c r="Z2548" s="1" t="s">
        <v>4963</v>
      </c>
      <c r="AC2548" s="1" t="s">
        <v>28659</v>
      </c>
    </row>
    <row r="2549" spans="26:29" x14ac:dyDescent="0.25">
      <c r="Z2549" s="1" t="s">
        <v>6388</v>
      </c>
      <c r="AC2549" s="1" t="s">
        <v>28660</v>
      </c>
    </row>
    <row r="2550" spans="26:29" x14ac:dyDescent="0.25">
      <c r="Z2550" s="1" t="s">
        <v>6488</v>
      </c>
      <c r="AC2550" s="1" t="s">
        <v>28661</v>
      </c>
    </row>
    <row r="2551" spans="26:29" x14ac:dyDescent="0.25">
      <c r="Z2551" s="1" t="s">
        <v>4980</v>
      </c>
      <c r="AC2551" s="1" t="s">
        <v>28662</v>
      </c>
    </row>
    <row r="2552" spans="26:29" x14ac:dyDescent="0.25">
      <c r="Z2552" s="1" t="s">
        <v>208</v>
      </c>
      <c r="AC2552" s="1" t="s">
        <v>28663</v>
      </c>
    </row>
    <row r="2553" spans="26:29" x14ac:dyDescent="0.25">
      <c r="Z2553" s="1" t="s">
        <v>6216</v>
      </c>
      <c r="AC2553" s="1" t="s">
        <v>28664</v>
      </c>
    </row>
    <row r="2554" spans="26:29" x14ac:dyDescent="0.25">
      <c r="Z2554" s="1" t="s">
        <v>7154</v>
      </c>
      <c r="AC2554" s="1" t="s">
        <v>28665</v>
      </c>
    </row>
    <row r="2555" spans="26:29" x14ac:dyDescent="0.25">
      <c r="Z2555" s="1" t="s">
        <v>6592</v>
      </c>
      <c r="AC2555" s="1" t="s">
        <v>28666</v>
      </c>
    </row>
    <row r="2556" spans="26:29" x14ac:dyDescent="0.25">
      <c r="Z2556" s="1" t="s">
        <v>6618</v>
      </c>
      <c r="AC2556" s="1" t="s">
        <v>28667</v>
      </c>
    </row>
    <row r="2557" spans="26:29" x14ac:dyDescent="0.25">
      <c r="Z2557" s="1" t="s">
        <v>4094</v>
      </c>
      <c r="AC2557" s="1" t="s">
        <v>28668</v>
      </c>
    </row>
    <row r="2558" spans="26:29" x14ac:dyDescent="0.25">
      <c r="Z2558" s="1" t="s">
        <v>7161</v>
      </c>
      <c r="AC2558" s="1" t="s">
        <v>28669</v>
      </c>
    </row>
    <row r="2559" spans="26:29" x14ac:dyDescent="0.25">
      <c r="Z2559" s="1" t="s">
        <v>6230</v>
      </c>
      <c r="AC2559" s="1" t="s">
        <v>28670</v>
      </c>
    </row>
    <row r="2560" spans="26:29" x14ac:dyDescent="0.25">
      <c r="Z2560" s="1" t="s">
        <v>6332</v>
      </c>
      <c r="AC2560" s="1" t="s">
        <v>28671</v>
      </c>
    </row>
    <row r="2561" spans="26:29" x14ac:dyDescent="0.25">
      <c r="Z2561" s="1" t="s">
        <v>6374</v>
      </c>
      <c r="AC2561" s="1" t="s">
        <v>28672</v>
      </c>
    </row>
    <row r="2562" spans="26:29" x14ac:dyDescent="0.25">
      <c r="Z2562" s="1" t="s">
        <v>6245</v>
      </c>
      <c r="AC2562" s="1" t="s">
        <v>28673</v>
      </c>
    </row>
    <row r="2563" spans="26:29" x14ac:dyDescent="0.25">
      <c r="Z2563" s="1" t="s">
        <v>7176</v>
      </c>
      <c r="AC2563" s="1" t="s">
        <v>28674</v>
      </c>
    </row>
    <row r="2564" spans="26:29" x14ac:dyDescent="0.25">
      <c r="Z2564" s="1" t="s">
        <v>5058</v>
      </c>
      <c r="AC2564" s="1" t="s">
        <v>28675</v>
      </c>
    </row>
    <row r="2565" spans="26:29" x14ac:dyDescent="0.25">
      <c r="Z2565" s="1" t="s">
        <v>6357</v>
      </c>
      <c r="AC2565" s="1" t="s">
        <v>28676</v>
      </c>
    </row>
    <row r="2566" spans="26:29" x14ac:dyDescent="0.25">
      <c r="Z2566" s="1" t="s">
        <v>6588</v>
      </c>
      <c r="AC2566" s="1" t="s">
        <v>28677</v>
      </c>
    </row>
    <row r="2567" spans="26:29" x14ac:dyDescent="0.25">
      <c r="Z2567" s="1" t="s">
        <v>6391</v>
      </c>
      <c r="AC2567" s="1" t="s">
        <v>28678</v>
      </c>
    </row>
    <row r="2568" spans="26:29" x14ac:dyDescent="0.25">
      <c r="Z2568" s="1" t="s">
        <v>6547</v>
      </c>
      <c r="AC2568" s="1" t="s">
        <v>28679</v>
      </c>
    </row>
    <row r="2569" spans="26:29" x14ac:dyDescent="0.25">
      <c r="Z2569" s="1" t="s">
        <v>6331</v>
      </c>
      <c r="AC2569" s="1" t="s">
        <v>28680</v>
      </c>
    </row>
    <row r="2570" spans="26:29" x14ac:dyDescent="0.25">
      <c r="Z2570" s="1" t="s">
        <v>3982</v>
      </c>
      <c r="AC2570" s="1" t="s">
        <v>28681</v>
      </c>
    </row>
    <row r="2571" spans="26:29" x14ac:dyDescent="0.25">
      <c r="Z2571" s="1" t="s">
        <v>6554</v>
      </c>
      <c r="AC2571" s="1" t="s">
        <v>28682</v>
      </c>
    </row>
    <row r="2572" spans="26:29" x14ac:dyDescent="0.25">
      <c r="Z2572" s="1" t="s">
        <v>6263</v>
      </c>
      <c r="AC2572" s="1" t="s">
        <v>28683</v>
      </c>
    </row>
    <row r="2573" spans="26:29" x14ac:dyDescent="0.25">
      <c r="Z2573" s="1" t="s">
        <v>6310</v>
      </c>
      <c r="AC2573" s="1" t="s">
        <v>28684</v>
      </c>
    </row>
    <row r="2574" spans="26:29" x14ac:dyDescent="0.25">
      <c r="Z2574" s="1" t="s">
        <v>1203</v>
      </c>
      <c r="AC2574" s="1" t="s">
        <v>28685</v>
      </c>
    </row>
    <row r="2575" spans="26:29" x14ac:dyDescent="0.25">
      <c r="Z2575" s="1" t="s">
        <v>6517</v>
      </c>
      <c r="AC2575" s="1" t="s">
        <v>28686</v>
      </c>
    </row>
    <row r="2576" spans="26:29" x14ac:dyDescent="0.25">
      <c r="Z2576" s="1" t="s">
        <v>7180</v>
      </c>
      <c r="AC2576" s="1" t="s">
        <v>28687</v>
      </c>
    </row>
    <row r="2577" spans="26:29" x14ac:dyDescent="0.25">
      <c r="Z2577" s="1" t="s">
        <v>6567</v>
      </c>
      <c r="AC2577" s="1" t="s">
        <v>28688</v>
      </c>
    </row>
    <row r="2578" spans="26:29" x14ac:dyDescent="0.25">
      <c r="Z2578" s="1" t="s">
        <v>7182</v>
      </c>
      <c r="AC2578" s="1" t="s">
        <v>28689</v>
      </c>
    </row>
    <row r="2579" spans="26:29" x14ac:dyDescent="0.25">
      <c r="Z2579" s="1" t="s">
        <v>6680</v>
      </c>
      <c r="AC2579" s="1" t="s">
        <v>28690</v>
      </c>
    </row>
    <row r="2580" spans="26:29" x14ac:dyDescent="0.25">
      <c r="Z2580" s="1" t="s">
        <v>6562</v>
      </c>
      <c r="AC2580" s="1" t="s">
        <v>28691</v>
      </c>
    </row>
    <row r="2581" spans="26:29" x14ac:dyDescent="0.25">
      <c r="Z2581" s="1" t="s">
        <v>6418</v>
      </c>
      <c r="AC2581" s="1" t="s">
        <v>28692</v>
      </c>
    </row>
    <row r="2582" spans="26:29" x14ac:dyDescent="0.25">
      <c r="Z2582" s="1" t="s">
        <v>3307</v>
      </c>
      <c r="AC2582" s="1" t="s">
        <v>28693</v>
      </c>
    </row>
    <row r="2583" spans="26:29" x14ac:dyDescent="0.25">
      <c r="Z2583" s="1" t="s">
        <v>5198</v>
      </c>
      <c r="AC2583" s="1" t="s">
        <v>5971</v>
      </c>
    </row>
    <row r="2584" spans="26:29" x14ac:dyDescent="0.25">
      <c r="Z2584" s="1" t="s">
        <v>4884</v>
      </c>
      <c r="AC2584" s="1" t="s">
        <v>28694</v>
      </c>
    </row>
    <row r="2585" spans="26:29" x14ac:dyDescent="0.25">
      <c r="Z2585" s="1" t="s">
        <v>6432</v>
      </c>
      <c r="AC2585" s="1" t="s">
        <v>28695</v>
      </c>
    </row>
    <row r="2586" spans="26:29" x14ac:dyDescent="0.25">
      <c r="Z2586" s="1" t="s">
        <v>2767</v>
      </c>
      <c r="AC2586" s="1" t="s">
        <v>28696</v>
      </c>
    </row>
    <row r="2587" spans="26:29" x14ac:dyDescent="0.25">
      <c r="Z2587" s="1" t="s">
        <v>6412</v>
      </c>
      <c r="AC2587" s="1" t="s">
        <v>28697</v>
      </c>
    </row>
    <row r="2588" spans="26:29" x14ac:dyDescent="0.25">
      <c r="Z2588" s="1" t="s">
        <v>6424</v>
      </c>
      <c r="AC2588" s="1" t="s">
        <v>28698</v>
      </c>
    </row>
    <row r="2589" spans="26:29" x14ac:dyDescent="0.25">
      <c r="Z2589" s="1" t="s">
        <v>16</v>
      </c>
      <c r="AC2589" s="1" t="s">
        <v>28699</v>
      </c>
    </row>
    <row r="2590" spans="26:29" x14ac:dyDescent="0.25">
      <c r="Z2590" s="1" t="s">
        <v>6629</v>
      </c>
      <c r="AC2590" s="1" t="s">
        <v>28700</v>
      </c>
    </row>
    <row r="2591" spans="26:29" x14ac:dyDescent="0.25">
      <c r="Z2591" s="1" t="s">
        <v>6478</v>
      </c>
      <c r="AC2591" s="1" t="s">
        <v>1003</v>
      </c>
    </row>
    <row r="2592" spans="26:29" x14ac:dyDescent="0.25">
      <c r="Z2592" s="1" t="s">
        <v>3825</v>
      </c>
      <c r="AC2592" s="1" t="s">
        <v>28701</v>
      </c>
    </row>
    <row r="2593" spans="26:29" x14ac:dyDescent="0.25">
      <c r="Z2593" s="1" t="s">
        <v>6033</v>
      </c>
      <c r="AC2593" s="1" t="s">
        <v>28702</v>
      </c>
    </row>
    <row r="2594" spans="26:29" x14ac:dyDescent="0.25">
      <c r="Z2594" s="1" t="s">
        <v>6082</v>
      </c>
      <c r="AC2594" s="1" t="s">
        <v>28703</v>
      </c>
    </row>
    <row r="2595" spans="26:29" x14ac:dyDescent="0.25">
      <c r="Z2595" s="1" t="s">
        <v>4926</v>
      </c>
      <c r="AC2595" s="1" t="s">
        <v>28704</v>
      </c>
    </row>
    <row r="2596" spans="26:29" x14ac:dyDescent="0.25">
      <c r="Z2596" s="1" t="s">
        <v>6181</v>
      </c>
      <c r="AC2596" s="1" t="s">
        <v>28705</v>
      </c>
    </row>
    <row r="2597" spans="26:29" x14ac:dyDescent="0.25">
      <c r="Z2597" s="1" t="s">
        <v>4947</v>
      </c>
      <c r="AC2597" s="1" t="s">
        <v>28706</v>
      </c>
    </row>
    <row r="2598" spans="26:29" x14ac:dyDescent="0.25">
      <c r="Z2598" s="1" t="s">
        <v>4990</v>
      </c>
      <c r="AC2598" s="1" t="s">
        <v>28707</v>
      </c>
    </row>
    <row r="2599" spans="26:29" x14ac:dyDescent="0.25">
      <c r="Z2599" s="1" t="s">
        <v>2321</v>
      </c>
      <c r="AC2599" s="1" t="s">
        <v>28708</v>
      </c>
    </row>
    <row r="2600" spans="26:29" x14ac:dyDescent="0.25">
      <c r="Z2600" s="1" t="s">
        <v>1673</v>
      </c>
      <c r="AC2600" s="1" t="s">
        <v>28709</v>
      </c>
    </row>
    <row r="2601" spans="26:29" x14ac:dyDescent="0.25">
      <c r="Z2601" s="1" t="s">
        <v>6465</v>
      </c>
      <c r="AC2601" s="1" t="s">
        <v>28710</v>
      </c>
    </row>
    <row r="2602" spans="26:29" x14ac:dyDescent="0.25">
      <c r="Z2602" s="1" t="s">
        <v>6470</v>
      </c>
      <c r="AC2602" s="1" t="s">
        <v>28711</v>
      </c>
    </row>
    <row r="2603" spans="26:29" x14ac:dyDescent="0.25">
      <c r="Z2603" s="1" t="s">
        <v>1678</v>
      </c>
      <c r="AC2603" s="1" t="s">
        <v>28712</v>
      </c>
    </row>
    <row r="2604" spans="26:29" x14ac:dyDescent="0.25">
      <c r="Z2604" s="1" t="s">
        <v>6480</v>
      </c>
      <c r="AC2604" s="1" t="s">
        <v>28713</v>
      </c>
    </row>
    <row r="2605" spans="26:29" x14ac:dyDescent="0.25">
      <c r="Z2605" s="1" t="s">
        <v>6486</v>
      </c>
      <c r="AC2605" s="1" t="s">
        <v>28714</v>
      </c>
    </row>
    <row r="2606" spans="26:29" x14ac:dyDescent="0.25">
      <c r="Z2606" s="1" t="s">
        <v>6498</v>
      </c>
      <c r="AC2606" s="1" t="s">
        <v>28715</v>
      </c>
    </row>
    <row r="2607" spans="26:29" x14ac:dyDescent="0.25">
      <c r="Z2607" s="1" t="s">
        <v>2845</v>
      </c>
      <c r="AC2607" s="1" t="s">
        <v>28716</v>
      </c>
    </row>
    <row r="2608" spans="26:29" x14ac:dyDescent="0.25">
      <c r="Z2608" s="1" t="s">
        <v>924</v>
      </c>
      <c r="AC2608" s="1" t="s">
        <v>28717</v>
      </c>
    </row>
    <row r="2609" spans="26:29" x14ac:dyDescent="0.25">
      <c r="Z2609" s="1" t="s">
        <v>4099</v>
      </c>
      <c r="AC2609" s="1" t="s">
        <v>28718</v>
      </c>
    </row>
    <row r="2610" spans="26:29" x14ac:dyDescent="0.25">
      <c r="Z2610" s="1" t="s">
        <v>3236</v>
      </c>
      <c r="AC2610" s="1" t="s">
        <v>28719</v>
      </c>
    </row>
    <row r="2611" spans="26:29" x14ac:dyDescent="0.25">
      <c r="Z2611" s="1" t="s">
        <v>514</v>
      </c>
      <c r="AC2611" s="1" t="s">
        <v>28720</v>
      </c>
    </row>
    <row r="2612" spans="26:29" x14ac:dyDescent="0.25">
      <c r="Z2612" s="1" t="s">
        <v>2645</v>
      </c>
      <c r="AC2612" s="1" t="s">
        <v>28721</v>
      </c>
    </row>
    <row r="2613" spans="26:29" x14ac:dyDescent="0.25">
      <c r="Z2613" s="1" t="s">
        <v>5069</v>
      </c>
      <c r="AC2613" s="1" t="s">
        <v>28722</v>
      </c>
    </row>
    <row r="2614" spans="26:29" x14ac:dyDescent="0.25">
      <c r="Z2614" s="1" t="s">
        <v>6607</v>
      </c>
      <c r="AC2614" s="1" t="s">
        <v>28723</v>
      </c>
    </row>
    <row r="2615" spans="26:29" x14ac:dyDescent="0.25">
      <c r="Z2615" s="1" t="s">
        <v>6617</v>
      </c>
      <c r="AC2615" s="1" t="s">
        <v>28724</v>
      </c>
    </row>
    <row r="2616" spans="26:29" x14ac:dyDescent="0.25">
      <c r="Z2616" s="1" t="s">
        <v>6622</v>
      </c>
      <c r="AC2616" s="1" t="s">
        <v>28725</v>
      </c>
    </row>
    <row r="2617" spans="26:29" x14ac:dyDescent="0.25">
      <c r="Z2617" s="1" t="s">
        <v>6656</v>
      </c>
      <c r="AC2617" s="1" t="s">
        <v>28726</v>
      </c>
    </row>
    <row r="2618" spans="26:29" x14ac:dyDescent="0.25">
      <c r="Z2618" s="1" t="s">
        <v>2251</v>
      </c>
      <c r="AC2618" s="1" t="s">
        <v>28727</v>
      </c>
    </row>
    <row r="2619" spans="26:29" x14ac:dyDescent="0.25">
      <c r="Z2619" s="1" t="s">
        <v>1700</v>
      </c>
      <c r="AC2619" s="1" t="s">
        <v>28728</v>
      </c>
    </row>
    <row r="2620" spans="26:29" x14ac:dyDescent="0.25">
      <c r="AC2620" s="1" t="s">
        <v>28729</v>
      </c>
    </row>
    <row r="2621" spans="26:29" x14ac:dyDescent="0.25">
      <c r="AC2621" s="1" t="s">
        <v>28730</v>
      </c>
    </row>
    <row r="2622" spans="26:29" x14ac:dyDescent="0.25">
      <c r="AC2622" s="1" t="s">
        <v>28731</v>
      </c>
    </row>
    <row r="2623" spans="26:29" x14ac:dyDescent="0.25">
      <c r="AC2623" s="1" t="s">
        <v>28732</v>
      </c>
    </row>
    <row r="2624" spans="26:29" x14ac:dyDescent="0.25">
      <c r="AC2624" s="1" t="s">
        <v>28733</v>
      </c>
    </row>
    <row r="2625" spans="29:29" x14ac:dyDescent="0.25">
      <c r="AC2625" s="1" t="s">
        <v>28734</v>
      </c>
    </row>
    <row r="2626" spans="29:29" x14ac:dyDescent="0.25">
      <c r="AC2626" s="1" t="s">
        <v>28735</v>
      </c>
    </row>
    <row r="2627" spans="29:29" x14ac:dyDescent="0.25">
      <c r="AC2627" s="1" t="s">
        <v>28736</v>
      </c>
    </row>
    <row r="2628" spans="29:29" x14ac:dyDescent="0.25">
      <c r="AC2628" s="1" t="s">
        <v>28737</v>
      </c>
    </row>
    <row r="2629" spans="29:29" x14ac:dyDescent="0.25">
      <c r="AC2629" s="1" t="s">
        <v>28738</v>
      </c>
    </row>
    <row r="2630" spans="29:29" x14ac:dyDescent="0.25">
      <c r="AC2630" s="1" t="s">
        <v>28739</v>
      </c>
    </row>
    <row r="2631" spans="29:29" x14ac:dyDescent="0.25">
      <c r="AC2631" s="1" t="s">
        <v>28740</v>
      </c>
    </row>
    <row r="2632" spans="29:29" x14ac:dyDescent="0.25">
      <c r="AC2632" s="1" t="s">
        <v>28741</v>
      </c>
    </row>
    <row r="2633" spans="29:29" x14ac:dyDescent="0.25">
      <c r="AC2633" s="1" t="s">
        <v>28742</v>
      </c>
    </row>
    <row r="2634" spans="29:29" x14ac:dyDescent="0.25">
      <c r="AC2634" s="1" t="s">
        <v>28743</v>
      </c>
    </row>
    <row r="2635" spans="29:29" x14ac:dyDescent="0.25">
      <c r="AC2635" s="1" t="s">
        <v>28744</v>
      </c>
    </row>
    <row r="2636" spans="29:29" x14ac:dyDescent="0.25">
      <c r="AC2636" s="1" t="s">
        <v>28745</v>
      </c>
    </row>
    <row r="2637" spans="29:29" x14ac:dyDescent="0.25">
      <c r="AC2637" s="1" t="s">
        <v>28746</v>
      </c>
    </row>
    <row r="2638" spans="29:29" x14ac:dyDescent="0.25">
      <c r="AC2638" s="1" t="s">
        <v>28747</v>
      </c>
    </row>
    <row r="2639" spans="29:29" x14ac:dyDescent="0.25">
      <c r="AC2639" s="1" t="s">
        <v>28748</v>
      </c>
    </row>
    <row r="2640" spans="29:29" x14ac:dyDescent="0.25">
      <c r="AC2640" s="1" t="s">
        <v>28749</v>
      </c>
    </row>
    <row r="2641" spans="29:29" x14ac:dyDescent="0.25">
      <c r="AC2641" s="1" t="s">
        <v>28750</v>
      </c>
    </row>
    <row r="2642" spans="29:29" x14ac:dyDescent="0.25">
      <c r="AC2642" s="1" t="s">
        <v>28751</v>
      </c>
    </row>
    <row r="2643" spans="29:29" x14ac:dyDescent="0.25">
      <c r="AC2643" s="1" t="s">
        <v>28752</v>
      </c>
    </row>
    <row r="2644" spans="29:29" x14ac:dyDescent="0.25">
      <c r="AC2644" s="1" t="s">
        <v>28753</v>
      </c>
    </row>
    <row r="2645" spans="29:29" x14ac:dyDescent="0.25">
      <c r="AC2645" s="1" t="s">
        <v>28754</v>
      </c>
    </row>
    <row r="2646" spans="29:29" x14ac:dyDescent="0.25">
      <c r="AC2646" s="1" t="s">
        <v>28755</v>
      </c>
    </row>
    <row r="2647" spans="29:29" x14ac:dyDescent="0.25">
      <c r="AC2647" s="1" t="s">
        <v>28756</v>
      </c>
    </row>
    <row r="2648" spans="29:29" x14ac:dyDescent="0.25">
      <c r="AC2648" s="1" t="s">
        <v>28757</v>
      </c>
    </row>
    <row r="2649" spans="29:29" x14ac:dyDescent="0.25">
      <c r="AC2649" s="1" t="s">
        <v>28758</v>
      </c>
    </row>
    <row r="2650" spans="29:29" x14ac:dyDescent="0.25">
      <c r="AC2650" s="1" t="s">
        <v>28759</v>
      </c>
    </row>
    <row r="2651" spans="29:29" x14ac:dyDescent="0.25">
      <c r="AC2651" s="1" t="s">
        <v>28760</v>
      </c>
    </row>
    <row r="2652" spans="29:29" x14ac:dyDescent="0.25">
      <c r="AC2652" s="1" t="s">
        <v>28761</v>
      </c>
    </row>
    <row r="2653" spans="29:29" x14ac:dyDescent="0.25">
      <c r="AC2653" s="1" t="s">
        <v>28762</v>
      </c>
    </row>
    <row r="2654" spans="29:29" x14ac:dyDescent="0.25">
      <c r="AC2654" s="1" t="s">
        <v>28763</v>
      </c>
    </row>
    <row r="2655" spans="29:29" x14ac:dyDescent="0.25">
      <c r="AC2655" s="1" t="s">
        <v>28764</v>
      </c>
    </row>
    <row r="2656" spans="29:29" x14ac:dyDescent="0.25">
      <c r="AC2656" s="1" t="s">
        <v>28765</v>
      </c>
    </row>
    <row r="2657" spans="29:29" x14ac:dyDescent="0.25">
      <c r="AC2657" s="1" t="s">
        <v>28766</v>
      </c>
    </row>
    <row r="2658" spans="29:29" x14ac:dyDescent="0.25">
      <c r="AC2658" s="1" t="s">
        <v>28767</v>
      </c>
    </row>
    <row r="2659" spans="29:29" x14ac:dyDescent="0.25">
      <c r="AC2659" s="1" t="s">
        <v>28768</v>
      </c>
    </row>
    <row r="2660" spans="29:29" x14ac:dyDescent="0.25">
      <c r="AC2660" s="1" t="s">
        <v>28769</v>
      </c>
    </row>
    <row r="2661" spans="29:29" x14ac:dyDescent="0.25">
      <c r="AC2661" s="1" t="s">
        <v>28770</v>
      </c>
    </row>
    <row r="2662" spans="29:29" x14ac:dyDescent="0.25">
      <c r="AC2662" s="1" t="s">
        <v>28771</v>
      </c>
    </row>
    <row r="2663" spans="29:29" x14ac:dyDescent="0.25">
      <c r="AC2663" s="1" t="s">
        <v>28772</v>
      </c>
    </row>
    <row r="2664" spans="29:29" x14ac:dyDescent="0.25">
      <c r="AC2664" s="1" t="s">
        <v>28773</v>
      </c>
    </row>
    <row r="2665" spans="29:29" x14ac:dyDescent="0.25">
      <c r="AC2665" s="1" t="s">
        <v>28774</v>
      </c>
    </row>
    <row r="2666" spans="29:29" x14ac:dyDescent="0.25">
      <c r="AC2666" s="1" t="s">
        <v>28775</v>
      </c>
    </row>
    <row r="2667" spans="29:29" x14ac:dyDescent="0.25">
      <c r="AC2667" s="1" t="s">
        <v>28776</v>
      </c>
    </row>
    <row r="2668" spans="29:29" x14ac:dyDescent="0.25">
      <c r="AC2668" s="1" t="s">
        <v>28777</v>
      </c>
    </row>
    <row r="2669" spans="29:29" x14ac:dyDescent="0.25">
      <c r="AC2669" s="1" t="s">
        <v>28778</v>
      </c>
    </row>
    <row r="2670" spans="29:29" x14ac:dyDescent="0.25">
      <c r="AC2670" s="1" t="s">
        <v>28779</v>
      </c>
    </row>
    <row r="2671" spans="29:29" x14ac:dyDescent="0.25">
      <c r="AC2671" s="1" t="s">
        <v>28780</v>
      </c>
    </row>
    <row r="2672" spans="29:29" x14ac:dyDescent="0.25">
      <c r="AC2672" s="1" t="s">
        <v>28781</v>
      </c>
    </row>
    <row r="2673" spans="29:29" x14ac:dyDescent="0.25">
      <c r="AC2673" s="1" t="s">
        <v>28782</v>
      </c>
    </row>
    <row r="2674" spans="29:29" x14ac:dyDescent="0.25">
      <c r="AC2674" s="1" t="s">
        <v>28783</v>
      </c>
    </row>
    <row r="2675" spans="29:29" x14ac:dyDescent="0.25">
      <c r="AC2675" s="1" t="s">
        <v>28784</v>
      </c>
    </row>
    <row r="2676" spans="29:29" x14ac:dyDescent="0.25">
      <c r="AC2676" s="1" t="s">
        <v>28785</v>
      </c>
    </row>
    <row r="2677" spans="29:29" x14ac:dyDescent="0.25">
      <c r="AC2677" s="1" t="s">
        <v>28786</v>
      </c>
    </row>
    <row r="2678" spans="29:29" x14ac:dyDescent="0.25">
      <c r="AC2678" s="1" t="s">
        <v>2929</v>
      </c>
    </row>
    <row r="2679" spans="29:29" x14ac:dyDescent="0.25">
      <c r="AC2679" s="1" t="s">
        <v>28787</v>
      </c>
    </row>
    <row r="2680" spans="29:29" x14ac:dyDescent="0.25">
      <c r="AC2680" s="1" t="s">
        <v>28788</v>
      </c>
    </row>
    <row r="2681" spans="29:29" x14ac:dyDescent="0.25">
      <c r="AC2681" s="1" t="s">
        <v>28789</v>
      </c>
    </row>
    <row r="2682" spans="29:29" x14ac:dyDescent="0.25">
      <c r="AC2682" s="1" t="s">
        <v>28790</v>
      </c>
    </row>
    <row r="2683" spans="29:29" x14ac:dyDescent="0.25">
      <c r="AC2683" s="1" t="s">
        <v>28791</v>
      </c>
    </row>
    <row r="2684" spans="29:29" x14ac:dyDescent="0.25">
      <c r="AC2684" s="1" t="s">
        <v>28792</v>
      </c>
    </row>
    <row r="2685" spans="29:29" x14ac:dyDescent="0.25">
      <c r="AC2685" s="1" t="s">
        <v>28793</v>
      </c>
    </row>
    <row r="2686" spans="29:29" x14ac:dyDescent="0.25">
      <c r="AC2686" s="1" t="s">
        <v>28794</v>
      </c>
    </row>
    <row r="2687" spans="29:29" x14ac:dyDescent="0.25">
      <c r="AC2687" s="1" t="s">
        <v>28795</v>
      </c>
    </row>
    <row r="2688" spans="29:29" x14ac:dyDescent="0.25">
      <c r="AC2688" s="1" t="s">
        <v>28796</v>
      </c>
    </row>
    <row r="2689" spans="29:29" x14ac:dyDescent="0.25">
      <c r="AC2689" s="1" t="s">
        <v>28797</v>
      </c>
    </row>
    <row r="2690" spans="29:29" x14ac:dyDescent="0.25">
      <c r="AC2690" s="1" t="s">
        <v>28798</v>
      </c>
    </row>
    <row r="2691" spans="29:29" x14ac:dyDescent="0.25">
      <c r="AC2691" s="1" t="s">
        <v>28799</v>
      </c>
    </row>
    <row r="2692" spans="29:29" x14ac:dyDescent="0.25">
      <c r="AC2692" s="1" t="s">
        <v>28800</v>
      </c>
    </row>
    <row r="2693" spans="29:29" x14ac:dyDescent="0.25">
      <c r="AC2693" s="1" t="s">
        <v>28801</v>
      </c>
    </row>
    <row r="2694" spans="29:29" x14ac:dyDescent="0.25">
      <c r="AC2694" s="1" t="s">
        <v>28802</v>
      </c>
    </row>
    <row r="2695" spans="29:29" x14ac:dyDescent="0.25">
      <c r="AC2695" s="1" t="s">
        <v>28803</v>
      </c>
    </row>
    <row r="2696" spans="29:29" x14ac:dyDescent="0.25">
      <c r="AC2696" s="1" t="s">
        <v>28804</v>
      </c>
    </row>
    <row r="2697" spans="29:29" x14ac:dyDescent="0.25">
      <c r="AC2697" s="1" t="s">
        <v>28805</v>
      </c>
    </row>
    <row r="2698" spans="29:29" x14ac:dyDescent="0.25">
      <c r="AC2698" s="1" t="s">
        <v>28806</v>
      </c>
    </row>
    <row r="2699" spans="29:29" x14ac:dyDescent="0.25">
      <c r="AC2699" s="1" t="s">
        <v>28807</v>
      </c>
    </row>
    <row r="2700" spans="29:29" x14ac:dyDescent="0.25">
      <c r="AC2700" s="1" t="s">
        <v>28808</v>
      </c>
    </row>
    <row r="2701" spans="29:29" x14ac:dyDescent="0.25">
      <c r="AC2701" s="1" t="s">
        <v>28809</v>
      </c>
    </row>
    <row r="2702" spans="29:29" x14ac:dyDescent="0.25">
      <c r="AC2702" s="1" t="s">
        <v>28810</v>
      </c>
    </row>
    <row r="2703" spans="29:29" x14ac:dyDescent="0.25">
      <c r="AC2703" s="1" t="s">
        <v>28811</v>
      </c>
    </row>
    <row r="2704" spans="29:29" x14ac:dyDescent="0.25">
      <c r="AC2704" s="1" t="s">
        <v>28812</v>
      </c>
    </row>
    <row r="2705" spans="29:29" x14ac:dyDescent="0.25">
      <c r="AC2705" s="1" t="s">
        <v>28813</v>
      </c>
    </row>
    <row r="2706" spans="29:29" x14ac:dyDescent="0.25">
      <c r="AC2706" s="1" t="s">
        <v>28814</v>
      </c>
    </row>
    <row r="2707" spans="29:29" x14ac:dyDescent="0.25">
      <c r="AC2707" s="1" t="s">
        <v>28815</v>
      </c>
    </row>
    <row r="2708" spans="29:29" x14ac:dyDescent="0.25">
      <c r="AC2708" s="1" t="s">
        <v>28816</v>
      </c>
    </row>
    <row r="2709" spans="29:29" x14ac:dyDescent="0.25">
      <c r="AC2709" s="1" t="s">
        <v>28817</v>
      </c>
    </row>
    <row r="2710" spans="29:29" x14ac:dyDescent="0.25">
      <c r="AC2710" s="1" t="s">
        <v>28818</v>
      </c>
    </row>
    <row r="2711" spans="29:29" x14ac:dyDescent="0.25">
      <c r="AC2711" s="1" t="s">
        <v>28819</v>
      </c>
    </row>
    <row r="2712" spans="29:29" x14ac:dyDescent="0.25">
      <c r="AC2712" s="1" t="s">
        <v>28820</v>
      </c>
    </row>
    <row r="2713" spans="29:29" x14ac:dyDescent="0.25">
      <c r="AC2713" s="1" t="s">
        <v>28821</v>
      </c>
    </row>
    <row r="2714" spans="29:29" x14ac:dyDescent="0.25">
      <c r="AC2714" s="1" t="s">
        <v>28822</v>
      </c>
    </row>
    <row r="2715" spans="29:29" x14ac:dyDescent="0.25">
      <c r="AC2715" s="1" t="s">
        <v>28823</v>
      </c>
    </row>
    <row r="2716" spans="29:29" x14ac:dyDescent="0.25">
      <c r="AC2716" s="1" t="s">
        <v>28824</v>
      </c>
    </row>
    <row r="2717" spans="29:29" x14ac:dyDescent="0.25">
      <c r="AC2717" s="1" t="s">
        <v>28825</v>
      </c>
    </row>
    <row r="2718" spans="29:29" x14ac:dyDescent="0.25">
      <c r="AC2718" s="1" t="s">
        <v>28826</v>
      </c>
    </row>
    <row r="2719" spans="29:29" x14ac:dyDescent="0.25">
      <c r="AC2719" s="1" t="s">
        <v>28827</v>
      </c>
    </row>
    <row r="2720" spans="29:29" x14ac:dyDescent="0.25">
      <c r="AC2720" s="1" t="s">
        <v>28828</v>
      </c>
    </row>
    <row r="2721" spans="29:29" x14ac:dyDescent="0.25">
      <c r="AC2721" s="1" t="s">
        <v>28829</v>
      </c>
    </row>
    <row r="2722" spans="29:29" x14ac:dyDescent="0.25">
      <c r="AC2722" s="1" t="s">
        <v>28830</v>
      </c>
    </row>
    <row r="2723" spans="29:29" x14ac:dyDescent="0.25">
      <c r="AC2723" s="1" t="s">
        <v>28831</v>
      </c>
    </row>
    <row r="2724" spans="29:29" x14ac:dyDescent="0.25">
      <c r="AC2724" s="1" t="s">
        <v>28832</v>
      </c>
    </row>
    <row r="2725" spans="29:29" x14ac:dyDescent="0.25">
      <c r="AC2725" s="1" t="s">
        <v>28833</v>
      </c>
    </row>
    <row r="2726" spans="29:29" x14ac:dyDescent="0.25">
      <c r="AC2726" s="1" t="s">
        <v>28834</v>
      </c>
    </row>
    <row r="2727" spans="29:29" x14ac:dyDescent="0.25">
      <c r="AC2727" s="1" t="s">
        <v>28835</v>
      </c>
    </row>
    <row r="2728" spans="29:29" x14ac:dyDescent="0.25">
      <c r="AC2728" s="1" t="s">
        <v>28836</v>
      </c>
    </row>
    <row r="2729" spans="29:29" x14ac:dyDescent="0.25">
      <c r="AC2729" s="1" t="s">
        <v>28837</v>
      </c>
    </row>
    <row r="2730" spans="29:29" x14ac:dyDescent="0.25">
      <c r="AC2730" s="1" t="s">
        <v>28838</v>
      </c>
    </row>
    <row r="2731" spans="29:29" x14ac:dyDescent="0.25">
      <c r="AC2731" s="1" t="s">
        <v>28839</v>
      </c>
    </row>
    <row r="2732" spans="29:29" x14ac:dyDescent="0.25">
      <c r="AC2732" s="1" t="s">
        <v>28840</v>
      </c>
    </row>
    <row r="2733" spans="29:29" x14ac:dyDescent="0.25">
      <c r="AC2733" s="1" t="s">
        <v>28841</v>
      </c>
    </row>
    <row r="2734" spans="29:29" x14ac:dyDescent="0.25">
      <c r="AC2734" s="1" t="s">
        <v>28842</v>
      </c>
    </row>
    <row r="2735" spans="29:29" x14ac:dyDescent="0.25">
      <c r="AC2735" s="1" t="s">
        <v>28843</v>
      </c>
    </row>
    <row r="2736" spans="29:29" x14ac:dyDescent="0.25">
      <c r="AC2736" s="1" t="s">
        <v>28844</v>
      </c>
    </row>
    <row r="2737" spans="29:29" x14ac:dyDescent="0.25">
      <c r="AC2737" s="1" t="s">
        <v>28845</v>
      </c>
    </row>
    <row r="2738" spans="29:29" x14ac:dyDescent="0.25">
      <c r="AC2738" s="1" t="s">
        <v>28846</v>
      </c>
    </row>
    <row r="2739" spans="29:29" x14ac:dyDescent="0.25">
      <c r="AC2739" s="1" t="s">
        <v>28847</v>
      </c>
    </row>
    <row r="2740" spans="29:29" x14ac:dyDescent="0.25">
      <c r="AC2740" s="1" t="s">
        <v>28848</v>
      </c>
    </row>
    <row r="2741" spans="29:29" x14ac:dyDescent="0.25">
      <c r="AC2741" s="1" t="s">
        <v>28849</v>
      </c>
    </row>
    <row r="2742" spans="29:29" x14ac:dyDescent="0.25">
      <c r="AC2742" s="1" t="s">
        <v>28850</v>
      </c>
    </row>
    <row r="2743" spans="29:29" x14ac:dyDescent="0.25">
      <c r="AC2743" s="1" t="s">
        <v>28851</v>
      </c>
    </row>
    <row r="2744" spans="29:29" x14ac:dyDescent="0.25">
      <c r="AC2744" s="1" t="s">
        <v>28852</v>
      </c>
    </row>
    <row r="2745" spans="29:29" x14ac:dyDescent="0.25">
      <c r="AC2745" s="1" t="s">
        <v>28853</v>
      </c>
    </row>
    <row r="2746" spans="29:29" x14ac:dyDescent="0.25">
      <c r="AC2746" s="1" t="s">
        <v>2470</v>
      </c>
    </row>
    <row r="2747" spans="29:29" x14ac:dyDescent="0.25">
      <c r="AC2747" s="1" t="s">
        <v>28854</v>
      </c>
    </row>
    <row r="2748" spans="29:29" x14ac:dyDescent="0.25">
      <c r="AC2748" s="1" t="s">
        <v>28855</v>
      </c>
    </row>
    <row r="2749" spans="29:29" x14ac:dyDescent="0.25">
      <c r="AC2749" s="1" t="s">
        <v>28856</v>
      </c>
    </row>
    <row r="2750" spans="29:29" x14ac:dyDescent="0.25">
      <c r="AC2750" s="1" t="s">
        <v>28857</v>
      </c>
    </row>
    <row r="2751" spans="29:29" x14ac:dyDescent="0.25">
      <c r="AC2751" s="1" t="s">
        <v>28858</v>
      </c>
    </row>
    <row r="2752" spans="29:29" x14ac:dyDescent="0.25">
      <c r="AC2752" s="1" t="s">
        <v>28859</v>
      </c>
    </row>
    <row r="2753" spans="29:29" x14ac:dyDescent="0.25">
      <c r="AC2753" s="1" t="s">
        <v>28860</v>
      </c>
    </row>
    <row r="2754" spans="29:29" x14ac:dyDescent="0.25">
      <c r="AC2754" s="1" t="s">
        <v>28861</v>
      </c>
    </row>
    <row r="2755" spans="29:29" x14ac:dyDescent="0.25">
      <c r="AC2755" s="1" t="s">
        <v>28862</v>
      </c>
    </row>
    <row r="2756" spans="29:29" x14ac:dyDescent="0.25">
      <c r="AC2756" s="1" t="s">
        <v>28863</v>
      </c>
    </row>
    <row r="2757" spans="29:29" x14ac:dyDescent="0.25">
      <c r="AC2757" s="1" t="s">
        <v>28864</v>
      </c>
    </row>
    <row r="2758" spans="29:29" x14ac:dyDescent="0.25">
      <c r="AC2758" s="1" t="s">
        <v>28865</v>
      </c>
    </row>
    <row r="2759" spans="29:29" x14ac:dyDescent="0.25">
      <c r="AC2759" s="1" t="s">
        <v>28866</v>
      </c>
    </row>
    <row r="2760" spans="29:29" x14ac:dyDescent="0.25">
      <c r="AC2760" s="1" t="s">
        <v>28867</v>
      </c>
    </row>
    <row r="2761" spans="29:29" x14ac:dyDescent="0.25">
      <c r="AC2761" s="1" t="s">
        <v>28868</v>
      </c>
    </row>
    <row r="2762" spans="29:29" x14ac:dyDescent="0.25">
      <c r="AC2762" s="1" t="s">
        <v>28869</v>
      </c>
    </row>
    <row r="2763" spans="29:29" x14ac:dyDescent="0.25">
      <c r="AC2763" s="1" t="s">
        <v>28870</v>
      </c>
    </row>
    <row r="2764" spans="29:29" x14ac:dyDescent="0.25">
      <c r="AC2764" s="1" t="s">
        <v>28871</v>
      </c>
    </row>
    <row r="2765" spans="29:29" x14ac:dyDescent="0.25">
      <c r="AC2765" s="1" t="s">
        <v>28872</v>
      </c>
    </row>
    <row r="2766" spans="29:29" x14ac:dyDescent="0.25">
      <c r="AC2766" s="1" t="s">
        <v>28873</v>
      </c>
    </row>
    <row r="2767" spans="29:29" x14ac:dyDescent="0.25">
      <c r="AC2767" s="1" t="s">
        <v>28874</v>
      </c>
    </row>
    <row r="2768" spans="29:29" x14ac:dyDescent="0.25">
      <c r="AC2768" s="1" t="s">
        <v>28875</v>
      </c>
    </row>
    <row r="2769" spans="29:29" x14ac:dyDescent="0.25">
      <c r="AC2769" s="1" t="s">
        <v>28876</v>
      </c>
    </row>
    <row r="2770" spans="29:29" x14ac:dyDescent="0.25">
      <c r="AC2770" s="1" t="s">
        <v>28877</v>
      </c>
    </row>
    <row r="2771" spans="29:29" x14ac:dyDescent="0.25">
      <c r="AC2771" s="1" t="s">
        <v>28878</v>
      </c>
    </row>
    <row r="2772" spans="29:29" x14ac:dyDescent="0.25">
      <c r="AC2772" s="1" t="s">
        <v>28879</v>
      </c>
    </row>
    <row r="2773" spans="29:29" x14ac:dyDescent="0.25">
      <c r="AC2773" s="1" t="s">
        <v>28880</v>
      </c>
    </row>
    <row r="2774" spans="29:29" x14ac:dyDescent="0.25">
      <c r="AC2774" s="1" t="s">
        <v>28881</v>
      </c>
    </row>
    <row r="2775" spans="29:29" x14ac:dyDescent="0.25">
      <c r="AC2775" s="1" t="s">
        <v>28882</v>
      </c>
    </row>
    <row r="2776" spans="29:29" x14ac:dyDescent="0.25">
      <c r="AC2776" s="1" t="s">
        <v>28883</v>
      </c>
    </row>
    <row r="2777" spans="29:29" x14ac:dyDescent="0.25">
      <c r="AC2777" s="1" t="s">
        <v>28884</v>
      </c>
    </row>
    <row r="2778" spans="29:29" x14ac:dyDescent="0.25">
      <c r="AC2778" s="1" t="s">
        <v>28885</v>
      </c>
    </row>
    <row r="2779" spans="29:29" x14ac:dyDescent="0.25">
      <c r="AC2779" s="1" t="s">
        <v>28886</v>
      </c>
    </row>
    <row r="2780" spans="29:29" x14ac:dyDescent="0.25">
      <c r="AC2780" s="1" t="s">
        <v>28887</v>
      </c>
    </row>
    <row r="2781" spans="29:29" x14ac:dyDescent="0.25">
      <c r="AC2781" s="1" t="s">
        <v>28888</v>
      </c>
    </row>
    <row r="2782" spans="29:29" x14ac:dyDescent="0.25">
      <c r="AC2782" s="1" t="s">
        <v>28889</v>
      </c>
    </row>
    <row r="2783" spans="29:29" x14ac:dyDescent="0.25">
      <c r="AC2783" s="1" t="s">
        <v>28890</v>
      </c>
    </row>
    <row r="2784" spans="29:29" x14ac:dyDescent="0.25">
      <c r="AC2784" s="1" t="s">
        <v>28891</v>
      </c>
    </row>
    <row r="2785" spans="29:29" x14ac:dyDescent="0.25">
      <c r="AC2785" s="1" t="s">
        <v>28892</v>
      </c>
    </row>
    <row r="2786" spans="29:29" x14ac:dyDescent="0.25">
      <c r="AC2786" s="1" t="s">
        <v>28893</v>
      </c>
    </row>
    <row r="2787" spans="29:29" x14ac:dyDescent="0.25">
      <c r="AC2787" s="1" t="s">
        <v>28894</v>
      </c>
    </row>
    <row r="2788" spans="29:29" x14ac:dyDescent="0.25">
      <c r="AC2788" s="1" t="s">
        <v>28895</v>
      </c>
    </row>
    <row r="2789" spans="29:29" x14ac:dyDescent="0.25">
      <c r="AC2789" s="1" t="s">
        <v>224</v>
      </c>
    </row>
    <row r="2790" spans="29:29" x14ac:dyDescent="0.25">
      <c r="AC2790" s="1" t="s">
        <v>28896</v>
      </c>
    </row>
    <row r="2791" spans="29:29" x14ac:dyDescent="0.25">
      <c r="AC2791" s="1" t="s">
        <v>28897</v>
      </c>
    </row>
    <row r="2792" spans="29:29" x14ac:dyDescent="0.25">
      <c r="AC2792" s="1" t="s">
        <v>28898</v>
      </c>
    </row>
    <row r="2793" spans="29:29" x14ac:dyDescent="0.25">
      <c r="AC2793" s="1" t="s">
        <v>28899</v>
      </c>
    </row>
    <row r="2794" spans="29:29" x14ac:dyDescent="0.25">
      <c r="AC2794" s="1" t="s">
        <v>28900</v>
      </c>
    </row>
    <row r="2795" spans="29:29" x14ac:dyDescent="0.25">
      <c r="AC2795" s="1" t="s">
        <v>28901</v>
      </c>
    </row>
    <row r="2796" spans="29:29" x14ac:dyDescent="0.25">
      <c r="AC2796" s="1" t="s">
        <v>28902</v>
      </c>
    </row>
    <row r="2797" spans="29:29" x14ac:dyDescent="0.25">
      <c r="AC2797" s="1" t="s">
        <v>28903</v>
      </c>
    </row>
    <row r="2798" spans="29:29" x14ac:dyDescent="0.25">
      <c r="AC2798" s="1" t="s">
        <v>28904</v>
      </c>
    </row>
    <row r="2799" spans="29:29" x14ac:dyDescent="0.25">
      <c r="AC2799" s="1" t="s">
        <v>28905</v>
      </c>
    </row>
    <row r="2800" spans="29:29" x14ac:dyDescent="0.25">
      <c r="AC2800" s="1" t="s">
        <v>28906</v>
      </c>
    </row>
    <row r="2801" spans="29:29" x14ac:dyDescent="0.25">
      <c r="AC2801" s="1" t="s">
        <v>28907</v>
      </c>
    </row>
    <row r="2802" spans="29:29" x14ac:dyDescent="0.25">
      <c r="AC2802" s="1" t="s">
        <v>28908</v>
      </c>
    </row>
    <row r="2803" spans="29:29" x14ac:dyDescent="0.25">
      <c r="AC2803" s="1" t="s">
        <v>5884</v>
      </c>
    </row>
    <row r="2804" spans="29:29" x14ac:dyDescent="0.25">
      <c r="AC2804" s="1" t="s">
        <v>28909</v>
      </c>
    </row>
    <row r="2805" spans="29:29" x14ac:dyDescent="0.25">
      <c r="AC2805" s="1" t="s">
        <v>28910</v>
      </c>
    </row>
    <row r="2806" spans="29:29" x14ac:dyDescent="0.25">
      <c r="AC2806" s="1" t="s">
        <v>28911</v>
      </c>
    </row>
    <row r="2807" spans="29:29" x14ac:dyDescent="0.25">
      <c r="AC2807" s="1" t="s">
        <v>28912</v>
      </c>
    </row>
    <row r="2808" spans="29:29" x14ac:dyDescent="0.25">
      <c r="AC2808" s="1" t="s">
        <v>28913</v>
      </c>
    </row>
    <row r="2809" spans="29:29" x14ac:dyDescent="0.25">
      <c r="AC2809" s="1" t="s">
        <v>28914</v>
      </c>
    </row>
    <row r="2810" spans="29:29" x14ac:dyDescent="0.25">
      <c r="AC2810" s="1" t="s">
        <v>28915</v>
      </c>
    </row>
    <row r="2811" spans="29:29" x14ac:dyDescent="0.25">
      <c r="AC2811" s="1" t="s">
        <v>28916</v>
      </c>
    </row>
    <row r="2812" spans="29:29" x14ac:dyDescent="0.25">
      <c r="AC2812" s="1" t="s">
        <v>28917</v>
      </c>
    </row>
    <row r="2813" spans="29:29" x14ac:dyDescent="0.25">
      <c r="AC2813" s="1" t="s">
        <v>28918</v>
      </c>
    </row>
    <row r="2814" spans="29:29" x14ac:dyDescent="0.25">
      <c r="AC2814" s="1" t="s">
        <v>28919</v>
      </c>
    </row>
    <row r="2815" spans="29:29" x14ac:dyDescent="0.25">
      <c r="AC2815" s="1" t="s">
        <v>28920</v>
      </c>
    </row>
    <row r="2816" spans="29:29" x14ac:dyDescent="0.25">
      <c r="AC2816" s="1" t="s">
        <v>1045</v>
      </c>
    </row>
    <row r="2817" spans="29:29" x14ac:dyDescent="0.25">
      <c r="AC2817" s="1" t="s">
        <v>28921</v>
      </c>
    </row>
    <row r="2818" spans="29:29" x14ac:dyDescent="0.25">
      <c r="AC2818" s="1" t="s">
        <v>28922</v>
      </c>
    </row>
    <row r="2819" spans="29:29" x14ac:dyDescent="0.25">
      <c r="AC2819" s="1" t="s">
        <v>28923</v>
      </c>
    </row>
    <row r="2820" spans="29:29" x14ac:dyDescent="0.25">
      <c r="AC2820" s="1" t="s">
        <v>28924</v>
      </c>
    </row>
    <row r="2821" spans="29:29" x14ac:dyDescent="0.25">
      <c r="AC2821" s="1" t="s">
        <v>28925</v>
      </c>
    </row>
    <row r="2822" spans="29:29" x14ac:dyDescent="0.25">
      <c r="AC2822" s="1" t="s">
        <v>28926</v>
      </c>
    </row>
    <row r="2823" spans="29:29" x14ac:dyDescent="0.25">
      <c r="AC2823" s="1" t="s">
        <v>28927</v>
      </c>
    </row>
    <row r="2824" spans="29:29" x14ac:dyDescent="0.25">
      <c r="AC2824" s="1" t="s">
        <v>28928</v>
      </c>
    </row>
    <row r="2825" spans="29:29" x14ac:dyDescent="0.25">
      <c r="AC2825" s="1" t="s">
        <v>28929</v>
      </c>
    </row>
    <row r="2826" spans="29:29" x14ac:dyDescent="0.25">
      <c r="AC2826" s="1" t="s">
        <v>28930</v>
      </c>
    </row>
    <row r="2827" spans="29:29" x14ac:dyDescent="0.25">
      <c r="AC2827" s="1" t="s">
        <v>28931</v>
      </c>
    </row>
    <row r="2828" spans="29:29" x14ac:dyDescent="0.25">
      <c r="AC2828" s="1" t="s">
        <v>28932</v>
      </c>
    </row>
    <row r="2829" spans="29:29" x14ac:dyDescent="0.25">
      <c r="AC2829" s="1" t="s">
        <v>28933</v>
      </c>
    </row>
    <row r="2830" spans="29:29" x14ac:dyDescent="0.25">
      <c r="AC2830" s="1" t="s">
        <v>28934</v>
      </c>
    </row>
    <row r="2831" spans="29:29" x14ac:dyDescent="0.25">
      <c r="AC2831" s="1" t="s">
        <v>28935</v>
      </c>
    </row>
    <row r="2832" spans="29:29" x14ac:dyDescent="0.25">
      <c r="AC2832" s="1" t="s">
        <v>28936</v>
      </c>
    </row>
    <row r="2833" spans="29:29" x14ac:dyDescent="0.25">
      <c r="AC2833" s="1" t="s">
        <v>28937</v>
      </c>
    </row>
    <row r="2834" spans="29:29" x14ac:dyDescent="0.25">
      <c r="AC2834" s="1" t="s">
        <v>28938</v>
      </c>
    </row>
    <row r="2835" spans="29:29" x14ac:dyDescent="0.25">
      <c r="AC2835" s="1" t="s">
        <v>110</v>
      </c>
    </row>
    <row r="2836" spans="29:29" x14ac:dyDescent="0.25">
      <c r="AC2836" s="1" t="s">
        <v>28939</v>
      </c>
    </row>
    <row r="2837" spans="29:29" x14ac:dyDescent="0.25">
      <c r="AC2837" s="1" t="s">
        <v>28940</v>
      </c>
    </row>
    <row r="2838" spans="29:29" x14ac:dyDescent="0.25">
      <c r="AC2838" s="1" t="s">
        <v>28941</v>
      </c>
    </row>
    <row r="2839" spans="29:29" x14ac:dyDescent="0.25">
      <c r="AC2839" s="1" t="s">
        <v>28942</v>
      </c>
    </row>
    <row r="2840" spans="29:29" x14ac:dyDescent="0.25">
      <c r="AC2840" s="1" t="s">
        <v>28943</v>
      </c>
    </row>
    <row r="2841" spans="29:29" x14ac:dyDescent="0.25">
      <c r="AC2841" s="1" t="s">
        <v>28944</v>
      </c>
    </row>
    <row r="2842" spans="29:29" x14ac:dyDescent="0.25">
      <c r="AC2842" s="1" t="s">
        <v>28945</v>
      </c>
    </row>
    <row r="2843" spans="29:29" x14ac:dyDescent="0.25">
      <c r="AC2843" s="1" t="s">
        <v>28946</v>
      </c>
    </row>
    <row r="2844" spans="29:29" x14ac:dyDescent="0.25">
      <c r="AC2844" s="1" t="s">
        <v>28947</v>
      </c>
    </row>
    <row r="2845" spans="29:29" x14ac:dyDescent="0.25">
      <c r="AC2845" s="1" t="s">
        <v>3005</v>
      </c>
    </row>
    <row r="2846" spans="29:29" x14ac:dyDescent="0.25">
      <c r="AC2846" s="1" t="s">
        <v>28948</v>
      </c>
    </row>
    <row r="2847" spans="29:29" x14ac:dyDescent="0.25">
      <c r="AC2847" s="1" t="s">
        <v>28949</v>
      </c>
    </row>
    <row r="2848" spans="29:29" x14ac:dyDescent="0.25">
      <c r="AC2848" s="1" t="s">
        <v>28950</v>
      </c>
    </row>
    <row r="2849" spans="29:29" x14ac:dyDescent="0.25">
      <c r="AC2849" s="1" t="s">
        <v>895</v>
      </c>
    </row>
    <row r="2850" spans="29:29" x14ac:dyDescent="0.25">
      <c r="AC2850" s="1" t="s">
        <v>28951</v>
      </c>
    </row>
    <row r="2851" spans="29:29" x14ac:dyDescent="0.25">
      <c r="AC2851" s="1" t="s">
        <v>28952</v>
      </c>
    </row>
    <row r="2852" spans="29:29" x14ac:dyDescent="0.25">
      <c r="AC2852" s="1" t="s">
        <v>28953</v>
      </c>
    </row>
    <row r="2853" spans="29:29" x14ac:dyDescent="0.25">
      <c r="AC2853" s="1" t="s">
        <v>28954</v>
      </c>
    </row>
    <row r="2854" spans="29:29" x14ac:dyDescent="0.25">
      <c r="AC2854" s="1" t="s">
        <v>28955</v>
      </c>
    </row>
    <row r="2855" spans="29:29" x14ac:dyDescent="0.25">
      <c r="AC2855" s="1" t="s">
        <v>28956</v>
      </c>
    </row>
    <row r="2856" spans="29:29" x14ac:dyDescent="0.25">
      <c r="AC2856" s="1" t="s">
        <v>28957</v>
      </c>
    </row>
    <row r="2857" spans="29:29" x14ac:dyDescent="0.25">
      <c r="AC2857" s="1" t="s">
        <v>28958</v>
      </c>
    </row>
    <row r="2858" spans="29:29" x14ac:dyDescent="0.25">
      <c r="AC2858" s="1" t="s">
        <v>28959</v>
      </c>
    </row>
    <row r="2859" spans="29:29" x14ac:dyDescent="0.25">
      <c r="AC2859" s="1" t="s">
        <v>28960</v>
      </c>
    </row>
    <row r="2860" spans="29:29" x14ac:dyDescent="0.25">
      <c r="AC2860" s="1" t="s">
        <v>28961</v>
      </c>
    </row>
    <row r="2861" spans="29:29" x14ac:dyDescent="0.25">
      <c r="AC2861" s="1" t="s">
        <v>28962</v>
      </c>
    </row>
    <row r="2862" spans="29:29" x14ac:dyDescent="0.25">
      <c r="AC2862" s="1" t="s">
        <v>28963</v>
      </c>
    </row>
    <row r="2863" spans="29:29" x14ac:dyDescent="0.25">
      <c r="AC2863" s="1" t="s">
        <v>28964</v>
      </c>
    </row>
    <row r="2864" spans="29:29" x14ac:dyDescent="0.25">
      <c r="AC2864" s="1" t="s">
        <v>28965</v>
      </c>
    </row>
    <row r="2865" spans="29:29" x14ac:dyDescent="0.25">
      <c r="AC2865" s="1" t="s">
        <v>28966</v>
      </c>
    </row>
    <row r="2866" spans="29:29" x14ac:dyDescent="0.25">
      <c r="AC2866" s="1" t="s">
        <v>28967</v>
      </c>
    </row>
    <row r="2867" spans="29:29" x14ac:dyDescent="0.25">
      <c r="AC2867" s="1" t="s">
        <v>28968</v>
      </c>
    </row>
    <row r="2868" spans="29:29" x14ac:dyDescent="0.25">
      <c r="AC2868" s="1" t="s">
        <v>28969</v>
      </c>
    </row>
    <row r="2869" spans="29:29" x14ac:dyDescent="0.25">
      <c r="AC2869" s="1" t="s">
        <v>28970</v>
      </c>
    </row>
    <row r="2870" spans="29:29" x14ac:dyDescent="0.25">
      <c r="AC2870" s="1" t="s">
        <v>28971</v>
      </c>
    </row>
    <row r="2871" spans="29:29" x14ac:dyDescent="0.25">
      <c r="AC2871" s="1" t="s">
        <v>28972</v>
      </c>
    </row>
    <row r="2872" spans="29:29" x14ac:dyDescent="0.25">
      <c r="AC2872" s="1" t="s">
        <v>28973</v>
      </c>
    </row>
    <row r="2873" spans="29:29" x14ac:dyDescent="0.25">
      <c r="AC2873" s="1" t="s">
        <v>28974</v>
      </c>
    </row>
    <row r="2874" spans="29:29" x14ac:dyDescent="0.25">
      <c r="AC2874" s="1" t="s">
        <v>28975</v>
      </c>
    </row>
    <row r="2875" spans="29:29" x14ac:dyDescent="0.25">
      <c r="AC2875" s="1" t="s">
        <v>28976</v>
      </c>
    </row>
    <row r="2876" spans="29:29" x14ac:dyDescent="0.25">
      <c r="AC2876" s="1" t="s">
        <v>28977</v>
      </c>
    </row>
    <row r="2877" spans="29:29" x14ac:dyDescent="0.25">
      <c r="AC2877" s="1" t="s">
        <v>28978</v>
      </c>
    </row>
    <row r="2878" spans="29:29" x14ac:dyDescent="0.25">
      <c r="AC2878" s="1" t="s">
        <v>28979</v>
      </c>
    </row>
    <row r="2879" spans="29:29" x14ac:dyDescent="0.25">
      <c r="AC2879" s="1" t="s">
        <v>519</v>
      </c>
    </row>
    <row r="2880" spans="29:29" x14ac:dyDescent="0.25">
      <c r="AC2880" s="1" t="s">
        <v>28980</v>
      </c>
    </row>
    <row r="2881" spans="29:29" x14ac:dyDescent="0.25">
      <c r="AC2881" s="1" t="s">
        <v>239</v>
      </c>
    </row>
    <row r="2882" spans="29:29" x14ac:dyDescent="0.25">
      <c r="AC2882" s="1" t="s">
        <v>6630</v>
      </c>
    </row>
    <row r="2883" spans="29:29" x14ac:dyDescent="0.25">
      <c r="AC2883" s="1" t="s">
        <v>28981</v>
      </c>
    </row>
    <row r="2884" spans="29:29" x14ac:dyDescent="0.25">
      <c r="AC2884" s="1" t="s">
        <v>28982</v>
      </c>
    </row>
    <row r="2885" spans="29:29" x14ac:dyDescent="0.25">
      <c r="AC2885" s="1" t="s">
        <v>28983</v>
      </c>
    </row>
    <row r="2886" spans="29:29" x14ac:dyDescent="0.25">
      <c r="AC2886" s="1" t="s">
        <v>28984</v>
      </c>
    </row>
    <row r="2887" spans="29:29" x14ac:dyDescent="0.25">
      <c r="AC2887" s="1" t="s">
        <v>28985</v>
      </c>
    </row>
    <row r="2888" spans="29:29" x14ac:dyDescent="0.25">
      <c r="AC2888" s="1" t="s">
        <v>28986</v>
      </c>
    </row>
    <row r="2889" spans="29:29" x14ac:dyDescent="0.25">
      <c r="AC2889" s="1" t="s">
        <v>28987</v>
      </c>
    </row>
    <row r="2890" spans="29:29" x14ac:dyDescent="0.25">
      <c r="AC2890" s="1" t="s">
        <v>28988</v>
      </c>
    </row>
    <row r="2891" spans="29:29" x14ac:dyDescent="0.25">
      <c r="AC2891" s="1" t="s">
        <v>28989</v>
      </c>
    </row>
    <row r="2892" spans="29:29" x14ac:dyDescent="0.25">
      <c r="AC2892" s="1" t="s">
        <v>28990</v>
      </c>
    </row>
    <row r="2893" spans="29:29" x14ac:dyDescent="0.25">
      <c r="AC2893" s="1" t="s">
        <v>28991</v>
      </c>
    </row>
    <row r="2894" spans="29:29" x14ac:dyDescent="0.25">
      <c r="AC2894" s="1" t="s">
        <v>28992</v>
      </c>
    </row>
    <row r="2895" spans="29:29" x14ac:dyDescent="0.25">
      <c r="AC2895" s="1" t="s">
        <v>28993</v>
      </c>
    </row>
    <row r="2896" spans="29:29" x14ac:dyDescent="0.25">
      <c r="AC2896" s="1" t="s">
        <v>28994</v>
      </c>
    </row>
    <row r="2897" spans="29:29" x14ac:dyDescent="0.25">
      <c r="AC2897" s="1" t="s">
        <v>28995</v>
      </c>
    </row>
    <row r="2898" spans="29:29" x14ac:dyDescent="0.25">
      <c r="AC2898" s="1" t="s">
        <v>28996</v>
      </c>
    </row>
    <row r="2899" spans="29:29" x14ac:dyDescent="0.25">
      <c r="AC2899" s="1" t="s">
        <v>28997</v>
      </c>
    </row>
    <row r="2900" spans="29:29" x14ac:dyDescent="0.25">
      <c r="AC2900" s="1" t="s">
        <v>28998</v>
      </c>
    </row>
    <row r="2901" spans="29:29" x14ac:dyDescent="0.25">
      <c r="AC2901" s="1" t="s">
        <v>28999</v>
      </c>
    </row>
    <row r="2902" spans="29:29" x14ac:dyDescent="0.25">
      <c r="AC2902" s="1" t="s">
        <v>29000</v>
      </c>
    </row>
    <row r="2903" spans="29:29" x14ac:dyDescent="0.25">
      <c r="AC2903" s="1" t="s">
        <v>29001</v>
      </c>
    </row>
    <row r="2904" spans="29:29" x14ac:dyDescent="0.25">
      <c r="AC2904" s="1" t="s">
        <v>29002</v>
      </c>
    </row>
    <row r="2905" spans="29:29" x14ac:dyDescent="0.25">
      <c r="AC2905" s="1" t="s">
        <v>29003</v>
      </c>
    </row>
    <row r="2906" spans="29:29" x14ac:dyDescent="0.25">
      <c r="AC2906" s="1" t="s">
        <v>29004</v>
      </c>
    </row>
    <row r="2907" spans="29:29" x14ac:dyDescent="0.25">
      <c r="AC2907" s="1" t="s">
        <v>29005</v>
      </c>
    </row>
    <row r="2908" spans="29:29" x14ac:dyDescent="0.25">
      <c r="AC2908" s="1" t="s">
        <v>29006</v>
      </c>
    </row>
    <row r="2909" spans="29:29" x14ac:dyDescent="0.25">
      <c r="AC2909" s="1" t="s">
        <v>29007</v>
      </c>
    </row>
    <row r="2910" spans="29:29" x14ac:dyDescent="0.25">
      <c r="AC2910" s="1" t="s">
        <v>29008</v>
      </c>
    </row>
    <row r="2911" spans="29:29" x14ac:dyDescent="0.25">
      <c r="AC2911" s="1" t="s">
        <v>29009</v>
      </c>
    </row>
    <row r="2912" spans="29:29" x14ac:dyDescent="0.25">
      <c r="AC2912" s="1" t="s">
        <v>29010</v>
      </c>
    </row>
    <row r="2913" spans="29:29" x14ac:dyDescent="0.25">
      <c r="AC2913" s="1" t="s">
        <v>29011</v>
      </c>
    </row>
    <row r="2914" spans="29:29" x14ac:dyDescent="0.25">
      <c r="AC2914" s="1" t="s">
        <v>29012</v>
      </c>
    </row>
    <row r="2915" spans="29:29" x14ac:dyDescent="0.25">
      <c r="AC2915" s="1" t="s">
        <v>29013</v>
      </c>
    </row>
    <row r="2916" spans="29:29" x14ac:dyDescent="0.25">
      <c r="AC2916" s="1" t="s">
        <v>29014</v>
      </c>
    </row>
    <row r="2917" spans="29:29" x14ac:dyDescent="0.25">
      <c r="AC2917" s="1" t="s">
        <v>29015</v>
      </c>
    </row>
    <row r="2918" spans="29:29" x14ac:dyDescent="0.25">
      <c r="AC2918" s="1" t="s">
        <v>29016</v>
      </c>
    </row>
    <row r="2919" spans="29:29" x14ac:dyDescent="0.25">
      <c r="AC2919" s="1" t="s">
        <v>29017</v>
      </c>
    </row>
    <row r="2920" spans="29:29" x14ac:dyDescent="0.25">
      <c r="AC2920" s="1" t="s">
        <v>29018</v>
      </c>
    </row>
    <row r="2921" spans="29:29" x14ac:dyDescent="0.25">
      <c r="AC2921" s="1" t="s">
        <v>29019</v>
      </c>
    </row>
    <row r="2922" spans="29:29" x14ac:dyDescent="0.25">
      <c r="AC2922" s="1" t="s">
        <v>29020</v>
      </c>
    </row>
    <row r="2923" spans="29:29" x14ac:dyDescent="0.25">
      <c r="AC2923" s="1" t="s">
        <v>29021</v>
      </c>
    </row>
    <row r="2924" spans="29:29" x14ac:dyDescent="0.25">
      <c r="AC2924" s="1" t="s">
        <v>29022</v>
      </c>
    </row>
    <row r="2925" spans="29:29" x14ac:dyDescent="0.25">
      <c r="AC2925" s="1" t="s">
        <v>29023</v>
      </c>
    </row>
    <row r="2926" spans="29:29" x14ac:dyDescent="0.25">
      <c r="AC2926" s="1" t="s">
        <v>29024</v>
      </c>
    </row>
    <row r="2927" spans="29:29" x14ac:dyDescent="0.25">
      <c r="AC2927" s="1" t="s">
        <v>29025</v>
      </c>
    </row>
    <row r="2928" spans="29:29" x14ac:dyDescent="0.25">
      <c r="AC2928" s="1" t="s">
        <v>29026</v>
      </c>
    </row>
    <row r="2929" spans="29:29" x14ac:dyDescent="0.25">
      <c r="AC2929" s="1" t="s">
        <v>29027</v>
      </c>
    </row>
    <row r="2930" spans="29:29" x14ac:dyDescent="0.25">
      <c r="AC2930" s="1" t="s">
        <v>29028</v>
      </c>
    </row>
    <row r="2931" spans="29:29" x14ac:dyDescent="0.25">
      <c r="AC2931" s="1" t="s">
        <v>29029</v>
      </c>
    </row>
    <row r="2932" spans="29:29" x14ac:dyDescent="0.25">
      <c r="AC2932" s="1" t="s">
        <v>29030</v>
      </c>
    </row>
    <row r="2933" spans="29:29" x14ac:dyDescent="0.25">
      <c r="AC2933" s="1" t="s">
        <v>29031</v>
      </c>
    </row>
    <row r="2934" spans="29:29" x14ac:dyDescent="0.25">
      <c r="AC2934" s="1" t="s">
        <v>29032</v>
      </c>
    </row>
    <row r="2935" spans="29:29" x14ac:dyDescent="0.25">
      <c r="AC2935" s="1" t="s">
        <v>29033</v>
      </c>
    </row>
    <row r="2936" spans="29:29" x14ac:dyDescent="0.25">
      <c r="AC2936" s="1" t="s">
        <v>29034</v>
      </c>
    </row>
    <row r="2937" spans="29:29" x14ac:dyDescent="0.25">
      <c r="AC2937" s="1" t="s">
        <v>29035</v>
      </c>
    </row>
    <row r="2938" spans="29:29" x14ac:dyDescent="0.25">
      <c r="AC2938" s="1" t="s">
        <v>29036</v>
      </c>
    </row>
    <row r="2939" spans="29:29" x14ac:dyDescent="0.25">
      <c r="AC2939" s="1" t="s">
        <v>29037</v>
      </c>
    </row>
    <row r="2940" spans="29:29" x14ac:dyDescent="0.25">
      <c r="AC2940" s="1" t="s">
        <v>29038</v>
      </c>
    </row>
    <row r="2941" spans="29:29" x14ac:dyDescent="0.25">
      <c r="AC2941" s="1" t="s">
        <v>29039</v>
      </c>
    </row>
    <row r="2942" spans="29:29" x14ac:dyDescent="0.25">
      <c r="AC2942" s="1" t="s">
        <v>29040</v>
      </c>
    </row>
    <row r="2943" spans="29:29" x14ac:dyDescent="0.25">
      <c r="AC2943" s="1" t="s">
        <v>29041</v>
      </c>
    </row>
    <row r="2944" spans="29:29" x14ac:dyDescent="0.25">
      <c r="AC2944" s="1" t="s">
        <v>29042</v>
      </c>
    </row>
    <row r="2945" spans="29:29" x14ac:dyDescent="0.25">
      <c r="AC2945" s="1" t="s">
        <v>29043</v>
      </c>
    </row>
    <row r="2946" spans="29:29" x14ac:dyDescent="0.25">
      <c r="AC2946" s="1" t="s">
        <v>29044</v>
      </c>
    </row>
    <row r="2947" spans="29:29" x14ac:dyDescent="0.25">
      <c r="AC2947" s="1" t="s">
        <v>29045</v>
      </c>
    </row>
    <row r="2948" spans="29:29" x14ac:dyDescent="0.25">
      <c r="AC2948" s="1" t="s">
        <v>29046</v>
      </c>
    </row>
    <row r="2949" spans="29:29" x14ac:dyDescent="0.25">
      <c r="AC2949" s="1" t="s">
        <v>29047</v>
      </c>
    </row>
    <row r="2950" spans="29:29" x14ac:dyDescent="0.25">
      <c r="AC2950" s="1" t="s">
        <v>29048</v>
      </c>
    </row>
    <row r="2951" spans="29:29" x14ac:dyDescent="0.25">
      <c r="AC2951" s="1" t="s">
        <v>29049</v>
      </c>
    </row>
    <row r="2952" spans="29:29" x14ac:dyDescent="0.25">
      <c r="AC2952" s="1" t="s">
        <v>29050</v>
      </c>
    </row>
    <row r="2953" spans="29:29" x14ac:dyDescent="0.25">
      <c r="AC2953" s="1" t="s">
        <v>29051</v>
      </c>
    </row>
    <row r="2954" spans="29:29" x14ac:dyDescent="0.25">
      <c r="AC2954" s="1" t="s">
        <v>29052</v>
      </c>
    </row>
    <row r="2955" spans="29:29" x14ac:dyDescent="0.25">
      <c r="AC2955" s="1" t="s">
        <v>29053</v>
      </c>
    </row>
    <row r="2956" spans="29:29" x14ac:dyDescent="0.25">
      <c r="AC2956" s="1" t="s">
        <v>29054</v>
      </c>
    </row>
    <row r="2957" spans="29:29" x14ac:dyDescent="0.25">
      <c r="AC2957" s="1" t="s">
        <v>6328</v>
      </c>
    </row>
    <row r="2958" spans="29:29" x14ac:dyDescent="0.25">
      <c r="AC2958" s="1" t="s">
        <v>29055</v>
      </c>
    </row>
    <row r="2959" spans="29:29" x14ac:dyDescent="0.25">
      <c r="AC2959" s="1" t="s">
        <v>29056</v>
      </c>
    </row>
    <row r="2960" spans="29:29" x14ac:dyDescent="0.25">
      <c r="AC2960" s="1" t="s">
        <v>29057</v>
      </c>
    </row>
    <row r="2961" spans="29:29" x14ac:dyDescent="0.25">
      <c r="AC2961" s="1" t="s">
        <v>29058</v>
      </c>
    </row>
    <row r="2962" spans="29:29" x14ac:dyDescent="0.25">
      <c r="AC2962" s="1" t="s">
        <v>1277</v>
      </c>
    </row>
    <row r="2963" spans="29:29" x14ac:dyDescent="0.25">
      <c r="AC2963" s="1" t="s">
        <v>29059</v>
      </c>
    </row>
    <row r="2964" spans="29:29" x14ac:dyDescent="0.25">
      <c r="AC2964" s="1" t="s">
        <v>29060</v>
      </c>
    </row>
    <row r="2965" spans="29:29" x14ac:dyDescent="0.25">
      <c r="AC2965" s="1" t="s">
        <v>29061</v>
      </c>
    </row>
    <row r="2966" spans="29:29" x14ac:dyDescent="0.25">
      <c r="AC2966" s="1" t="s">
        <v>29062</v>
      </c>
    </row>
    <row r="2967" spans="29:29" x14ac:dyDescent="0.25">
      <c r="AC2967" s="1" t="s">
        <v>29063</v>
      </c>
    </row>
    <row r="2968" spans="29:29" x14ac:dyDescent="0.25">
      <c r="AC2968" s="1" t="s">
        <v>29064</v>
      </c>
    </row>
    <row r="2969" spans="29:29" x14ac:dyDescent="0.25">
      <c r="AC2969" s="1" t="s">
        <v>29065</v>
      </c>
    </row>
    <row r="2970" spans="29:29" x14ac:dyDescent="0.25">
      <c r="AC2970" s="1" t="s">
        <v>29066</v>
      </c>
    </row>
    <row r="2971" spans="29:29" x14ac:dyDescent="0.25">
      <c r="AC2971" s="1" t="s">
        <v>29067</v>
      </c>
    </row>
    <row r="2972" spans="29:29" x14ac:dyDescent="0.25">
      <c r="AC2972" s="1" t="s">
        <v>29068</v>
      </c>
    </row>
    <row r="2973" spans="29:29" x14ac:dyDescent="0.25">
      <c r="AC2973" s="1" t="s">
        <v>29069</v>
      </c>
    </row>
    <row r="2974" spans="29:29" x14ac:dyDescent="0.25">
      <c r="AC2974" s="1" t="s">
        <v>29070</v>
      </c>
    </row>
    <row r="2975" spans="29:29" x14ac:dyDescent="0.25">
      <c r="AC2975" s="1" t="s">
        <v>29071</v>
      </c>
    </row>
    <row r="2976" spans="29:29" x14ac:dyDescent="0.25">
      <c r="AC2976" s="1" t="s">
        <v>29072</v>
      </c>
    </row>
    <row r="2977" spans="29:29" x14ac:dyDescent="0.25">
      <c r="AC2977" s="1" t="s">
        <v>29073</v>
      </c>
    </row>
    <row r="2978" spans="29:29" x14ac:dyDescent="0.25">
      <c r="AC2978" s="1" t="s">
        <v>29074</v>
      </c>
    </row>
    <row r="2979" spans="29:29" x14ac:dyDescent="0.25">
      <c r="AC2979" s="1" t="s">
        <v>29075</v>
      </c>
    </row>
    <row r="2980" spans="29:29" x14ac:dyDescent="0.25">
      <c r="AC2980" s="1" t="s">
        <v>6303</v>
      </c>
    </row>
    <row r="2981" spans="29:29" x14ac:dyDescent="0.25">
      <c r="AC2981" s="1" t="s">
        <v>29076</v>
      </c>
    </row>
    <row r="2982" spans="29:29" x14ac:dyDescent="0.25">
      <c r="AC2982" s="1" t="s">
        <v>29077</v>
      </c>
    </row>
    <row r="2983" spans="29:29" x14ac:dyDescent="0.25">
      <c r="AC2983" s="1" t="s">
        <v>29078</v>
      </c>
    </row>
    <row r="2984" spans="29:29" x14ac:dyDescent="0.25">
      <c r="AC2984" s="1" t="s">
        <v>29079</v>
      </c>
    </row>
    <row r="2985" spans="29:29" x14ac:dyDescent="0.25">
      <c r="AC2985" s="1" t="s">
        <v>29080</v>
      </c>
    </row>
    <row r="2986" spans="29:29" x14ac:dyDescent="0.25">
      <c r="AC2986" s="1" t="s">
        <v>29081</v>
      </c>
    </row>
    <row r="2987" spans="29:29" x14ac:dyDescent="0.25">
      <c r="AC2987" s="1" t="s">
        <v>29082</v>
      </c>
    </row>
    <row r="2988" spans="29:29" x14ac:dyDescent="0.25">
      <c r="AC2988" s="1" t="s">
        <v>29083</v>
      </c>
    </row>
    <row r="2989" spans="29:29" x14ac:dyDescent="0.25">
      <c r="AC2989" s="1" t="s">
        <v>29084</v>
      </c>
    </row>
    <row r="2990" spans="29:29" x14ac:dyDescent="0.25">
      <c r="AC2990" s="1" t="s">
        <v>29085</v>
      </c>
    </row>
    <row r="2991" spans="29:29" x14ac:dyDescent="0.25">
      <c r="AC2991" s="1" t="s">
        <v>29086</v>
      </c>
    </row>
    <row r="2992" spans="29:29" x14ac:dyDescent="0.25">
      <c r="AC2992" s="1" t="s">
        <v>29087</v>
      </c>
    </row>
    <row r="2993" spans="29:29" x14ac:dyDescent="0.25">
      <c r="AC2993" s="1" t="s">
        <v>29088</v>
      </c>
    </row>
    <row r="2994" spans="29:29" x14ac:dyDescent="0.25">
      <c r="AC2994" s="1" t="s">
        <v>29089</v>
      </c>
    </row>
    <row r="2995" spans="29:29" x14ac:dyDescent="0.25">
      <c r="AC2995" s="1" t="s">
        <v>29090</v>
      </c>
    </row>
    <row r="2996" spans="29:29" x14ac:dyDescent="0.25">
      <c r="AC2996" s="1" t="s">
        <v>29091</v>
      </c>
    </row>
    <row r="2997" spans="29:29" x14ac:dyDescent="0.25">
      <c r="AC2997" s="1" t="s">
        <v>29092</v>
      </c>
    </row>
    <row r="2998" spans="29:29" x14ac:dyDescent="0.25">
      <c r="AC2998" s="1" t="s">
        <v>29093</v>
      </c>
    </row>
    <row r="2999" spans="29:29" x14ac:dyDescent="0.25">
      <c r="AC2999" s="1" t="s">
        <v>29094</v>
      </c>
    </row>
    <row r="3000" spans="29:29" x14ac:dyDescent="0.25">
      <c r="AC3000" s="1" t="s">
        <v>29095</v>
      </c>
    </row>
    <row r="3001" spans="29:29" x14ac:dyDescent="0.25">
      <c r="AC3001" s="1" t="s">
        <v>29096</v>
      </c>
    </row>
    <row r="3002" spans="29:29" x14ac:dyDescent="0.25">
      <c r="AC3002" s="1" t="s">
        <v>29097</v>
      </c>
    </row>
    <row r="3003" spans="29:29" x14ac:dyDescent="0.25">
      <c r="AC3003" s="1" t="s">
        <v>29098</v>
      </c>
    </row>
    <row r="3004" spans="29:29" x14ac:dyDescent="0.25">
      <c r="AC3004" s="1" t="s">
        <v>6715</v>
      </c>
    </row>
    <row r="3005" spans="29:29" x14ac:dyDescent="0.25">
      <c r="AC3005" s="1" t="s">
        <v>29099</v>
      </c>
    </row>
    <row r="3006" spans="29:29" x14ac:dyDescent="0.25">
      <c r="AC3006" s="1" t="s">
        <v>29100</v>
      </c>
    </row>
    <row r="3007" spans="29:29" x14ac:dyDescent="0.25">
      <c r="AC3007" s="1" t="s">
        <v>29101</v>
      </c>
    </row>
    <row r="3008" spans="29:29" x14ac:dyDescent="0.25">
      <c r="AC3008" s="1" t="s">
        <v>29102</v>
      </c>
    </row>
    <row r="3009" spans="29:29" x14ac:dyDescent="0.25">
      <c r="AC3009" s="1" t="s">
        <v>29103</v>
      </c>
    </row>
    <row r="3010" spans="29:29" x14ac:dyDescent="0.25">
      <c r="AC3010" s="1" t="s">
        <v>29104</v>
      </c>
    </row>
    <row r="3011" spans="29:29" x14ac:dyDescent="0.25">
      <c r="AC3011" s="1" t="s">
        <v>29105</v>
      </c>
    </row>
    <row r="3012" spans="29:29" x14ac:dyDescent="0.25">
      <c r="AC3012" s="1" t="s">
        <v>29106</v>
      </c>
    </row>
    <row r="3013" spans="29:29" x14ac:dyDescent="0.25">
      <c r="AC3013" s="1" t="s">
        <v>29107</v>
      </c>
    </row>
    <row r="3014" spans="29:29" x14ac:dyDescent="0.25">
      <c r="AC3014" s="1" t="s">
        <v>29108</v>
      </c>
    </row>
    <row r="3015" spans="29:29" x14ac:dyDescent="0.25">
      <c r="AC3015" s="1" t="s">
        <v>29109</v>
      </c>
    </row>
    <row r="3016" spans="29:29" x14ac:dyDescent="0.25">
      <c r="AC3016" s="1" t="s">
        <v>29110</v>
      </c>
    </row>
    <row r="3017" spans="29:29" x14ac:dyDescent="0.25">
      <c r="AC3017" s="1" t="s">
        <v>29111</v>
      </c>
    </row>
    <row r="3018" spans="29:29" x14ac:dyDescent="0.25">
      <c r="AC3018" s="1" t="s">
        <v>29112</v>
      </c>
    </row>
    <row r="3019" spans="29:29" x14ac:dyDescent="0.25">
      <c r="AC3019" s="1" t="s">
        <v>29113</v>
      </c>
    </row>
    <row r="3020" spans="29:29" x14ac:dyDescent="0.25">
      <c r="AC3020" s="1" t="s">
        <v>29114</v>
      </c>
    </row>
    <row r="3021" spans="29:29" x14ac:dyDescent="0.25">
      <c r="AC3021" s="1" t="s">
        <v>29115</v>
      </c>
    </row>
    <row r="3022" spans="29:29" x14ac:dyDescent="0.25">
      <c r="AC3022" s="1" t="s">
        <v>29116</v>
      </c>
    </row>
    <row r="3023" spans="29:29" x14ac:dyDescent="0.25">
      <c r="AC3023" s="1" t="s">
        <v>29117</v>
      </c>
    </row>
    <row r="3024" spans="29:29" x14ac:dyDescent="0.25">
      <c r="AC3024" s="1" t="s">
        <v>29118</v>
      </c>
    </row>
    <row r="3025" spans="29:29" x14ac:dyDescent="0.25">
      <c r="AC3025" s="1" t="s">
        <v>29119</v>
      </c>
    </row>
    <row r="3026" spans="29:29" x14ac:dyDescent="0.25">
      <c r="AC3026" s="1" t="s">
        <v>29120</v>
      </c>
    </row>
    <row r="3027" spans="29:29" x14ac:dyDescent="0.25">
      <c r="AC3027" s="1" t="s">
        <v>29121</v>
      </c>
    </row>
    <row r="3028" spans="29:29" x14ac:dyDescent="0.25">
      <c r="AC3028" s="1" t="s">
        <v>29122</v>
      </c>
    </row>
    <row r="3029" spans="29:29" x14ac:dyDescent="0.25">
      <c r="AC3029" s="1" t="s">
        <v>29123</v>
      </c>
    </row>
    <row r="3030" spans="29:29" x14ac:dyDescent="0.25">
      <c r="AC3030" s="1" t="s">
        <v>29124</v>
      </c>
    </row>
    <row r="3031" spans="29:29" x14ac:dyDescent="0.25">
      <c r="AC3031" s="1" t="s">
        <v>29125</v>
      </c>
    </row>
    <row r="3032" spans="29:29" x14ac:dyDescent="0.25">
      <c r="AC3032" s="1" t="s">
        <v>29126</v>
      </c>
    </row>
    <row r="3033" spans="29:29" x14ac:dyDescent="0.25">
      <c r="AC3033" s="1" t="s">
        <v>29127</v>
      </c>
    </row>
    <row r="3034" spans="29:29" x14ac:dyDescent="0.25">
      <c r="AC3034" s="1" t="s">
        <v>29128</v>
      </c>
    </row>
    <row r="3035" spans="29:29" x14ac:dyDescent="0.25">
      <c r="AC3035" s="1" t="s">
        <v>29129</v>
      </c>
    </row>
    <row r="3036" spans="29:29" x14ac:dyDescent="0.25">
      <c r="AC3036" s="1" t="s">
        <v>29130</v>
      </c>
    </row>
    <row r="3037" spans="29:29" x14ac:dyDescent="0.25">
      <c r="AC3037" s="1" t="s">
        <v>29131</v>
      </c>
    </row>
    <row r="3038" spans="29:29" x14ac:dyDescent="0.25">
      <c r="AC3038" s="1" t="s">
        <v>29132</v>
      </c>
    </row>
    <row r="3039" spans="29:29" x14ac:dyDescent="0.25">
      <c r="AC3039" s="1" t="s">
        <v>29133</v>
      </c>
    </row>
    <row r="3040" spans="29:29" x14ac:dyDescent="0.25">
      <c r="AC3040" s="1" t="s">
        <v>29134</v>
      </c>
    </row>
    <row r="3041" spans="29:29" x14ac:dyDescent="0.25">
      <c r="AC3041" s="1" t="s">
        <v>29135</v>
      </c>
    </row>
    <row r="3042" spans="29:29" x14ac:dyDescent="0.25">
      <c r="AC3042" s="1" t="s">
        <v>29136</v>
      </c>
    </row>
    <row r="3043" spans="29:29" x14ac:dyDescent="0.25">
      <c r="AC3043" s="1" t="s">
        <v>29137</v>
      </c>
    </row>
    <row r="3044" spans="29:29" x14ac:dyDescent="0.25">
      <c r="AC3044" s="1" t="s">
        <v>6889</v>
      </c>
    </row>
    <row r="3045" spans="29:29" x14ac:dyDescent="0.25">
      <c r="AC3045" s="1" t="s">
        <v>29138</v>
      </c>
    </row>
    <row r="3046" spans="29:29" x14ac:dyDescent="0.25">
      <c r="AC3046" s="1" t="s">
        <v>29139</v>
      </c>
    </row>
    <row r="3047" spans="29:29" x14ac:dyDescent="0.25">
      <c r="AC3047" s="1" t="s">
        <v>29140</v>
      </c>
    </row>
    <row r="3048" spans="29:29" x14ac:dyDescent="0.25">
      <c r="AC3048" s="1" t="s">
        <v>29141</v>
      </c>
    </row>
    <row r="3049" spans="29:29" x14ac:dyDescent="0.25">
      <c r="AC3049" s="1" t="s">
        <v>29142</v>
      </c>
    </row>
    <row r="3050" spans="29:29" x14ac:dyDescent="0.25">
      <c r="AC3050" s="1" t="s">
        <v>29143</v>
      </c>
    </row>
    <row r="3051" spans="29:29" x14ac:dyDescent="0.25">
      <c r="AC3051" s="1" t="s">
        <v>29144</v>
      </c>
    </row>
    <row r="3052" spans="29:29" x14ac:dyDescent="0.25">
      <c r="AC3052" s="1" t="s">
        <v>29145</v>
      </c>
    </row>
    <row r="3053" spans="29:29" x14ac:dyDescent="0.25">
      <c r="AC3053" s="1" t="s">
        <v>29146</v>
      </c>
    </row>
    <row r="3054" spans="29:29" x14ac:dyDescent="0.25">
      <c r="AC3054" s="1" t="s">
        <v>29147</v>
      </c>
    </row>
    <row r="3055" spans="29:29" x14ac:dyDescent="0.25">
      <c r="AC3055" s="1" t="s">
        <v>29148</v>
      </c>
    </row>
    <row r="3056" spans="29:29" x14ac:dyDescent="0.25">
      <c r="AC3056" s="1" t="s">
        <v>29149</v>
      </c>
    </row>
    <row r="3057" spans="29:29" x14ac:dyDescent="0.25">
      <c r="AC3057" s="1" t="s">
        <v>29150</v>
      </c>
    </row>
    <row r="3058" spans="29:29" x14ac:dyDescent="0.25">
      <c r="AC3058" s="1" t="s">
        <v>29151</v>
      </c>
    </row>
    <row r="3059" spans="29:29" x14ac:dyDescent="0.25">
      <c r="AC3059" s="1" t="s">
        <v>29152</v>
      </c>
    </row>
    <row r="3060" spans="29:29" x14ac:dyDescent="0.25">
      <c r="AC3060" s="1" t="s">
        <v>29153</v>
      </c>
    </row>
    <row r="3061" spans="29:29" x14ac:dyDescent="0.25">
      <c r="AC3061" s="1" t="s">
        <v>29154</v>
      </c>
    </row>
    <row r="3062" spans="29:29" x14ac:dyDescent="0.25">
      <c r="AC3062" s="1" t="s">
        <v>29155</v>
      </c>
    </row>
    <row r="3063" spans="29:29" x14ac:dyDescent="0.25">
      <c r="AC3063" s="1" t="s">
        <v>29156</v>
      </c>
    </row>
    <row r="3064" spans="29:29" x14ac:dyDescent="0.25">
      <c r="AC3064" s="1" t="s">
        <v>29157</v>
      </c>
    </row>
    <row r="3065" spans="29:29" x14ac:dyDescent="0.25">
      <c r="AC3065" s="1" t="s">
        <v>647</v>
      </c>
    </row>
    <row r="3066" spans="29:29" x14ac:dyDescent="0.25">
      <c r="AC3066" s="1" t="s">
        <v>29158</v>
      </c>
    </row>
    <row r="3067" spans="29:29" x14ac:dyDescent="0.25">
      <c r="AC3067" s="1" t="s">
        <v>29159</v>
      </c>
    </row>
    <row r="3068" spans="29:29" x14ac:dyDescent="0.25">
      <c r="AC3068" s="1" t="s">
        <v>29160</v>
      </c>
    </row>
    <row r="3069" spans="29:29" x14ac:dyDescent="0.25">
      <c r="AC3069" s="1" t="s">
        <v>29161</v>
      </c>
    </row>
    <row r="3070" spans="29:29" x14ac:dyDescent="0.25">
      <c r="AC3070" s="1" t="s">
        <v>29162</v>
      </c>
    </row>
    <row r="3071" spans="29:29" x14ac:dyDescent="0.25">
      <c r="AC3071" s="1" t="s">
        <v>29163</v>
      </c>
    </row>
    <row r="3072" spans="29:29" x14ac:dyDescent="0.25">
      <c r="AC3072" s="1" t="s">
        <v>29164</v>
      </c>
    </row>
    <row r="3073" spans="29:29" x14ac:dyDescent="0.25">
      <c r="AC3073" s="1" t="s">
        <v>29165</v>
      </c>
    </row>
    <row r="3074" spans="29:29" x14ac:dyDescent="0.25">
      <c r="AC3074" s="1" t="s">
        <v>29166</v>
      </c>
    </row>
    <row r="3075" spans="29:29" x14ac:dyDescent="0.25">
      <c r="AC3075" s="1" t="s">
        <v>29167</v>
      </c>
    </row>
    <row r="3076" spans="29:29" x14ac:dyDescent="0.25">
      <c r="AC3076" s="1" t="s">
        <v>29168</v>
      </c>
    </row>
    <row r="3077" spans="29:29" x14ac:dyDescent="0.25">
      <c r="AC3077" s="1" t="s">
        <v>29169</v>
      </c>
    </row>
    <row r="3078" spans="29:29" x14ac:dyDescent="0.25">
      <c r="AC3078" s="1" t="s">
        <v>29170</v>
      </c>
    </row>
    <row r="3079" spans="29:29" x14ac:dyDescent="0.25">
      <c r="AC3079" s="1" t="s">
        <v>29171</v>
      </c>
    </row>
    <row r="3080" spans="29:29" x14ac:dyDescent="0.25">
      <c r="AC3080" s="1" t="s">
        <v>29172</v>
      </c>
    </row>
    <row r="3081" spans="29:29" x14ac:dyDescent="0.25">
      <c r="AC3081" s="1" t="s">
        <v>29173</v>
      </c>
    </row>
    <row r="3082" spans="29:29" x14ac:dyDescent="0.25">
      <c r="AC3082" s="1" t="s">
        <v>29174</v>
      </c>
    </row>
    <row r="3083" spans="29:29" x14ac:dyDescent="0.25">
      <c r="AC3083" s="1" t="s">
        <v>29175</v>
      </c>
    </row>
    <row r="3084" spans="29:29" x14ac:dyDescent="0.25">
      <c r="AC3084" s="1" t="s">
        <v>29176</v>
      </c>
    </row>
    <row r="3085" spans="29:29" x14ac:dyDescent="0.25">
      <c r="AC3085" s="1" t="s">
        <v>29177</v>
      </c>
    </row>
    <row r="3086" spans="29:29" x14ac:dyDescent="0.25">
      <c r="AC3086" s="1" t="s">
        <v>29178</v>
      </c>
    </row>
    <row r="3087" spans="29:29" x14ac:dyDescent="0.25">
      <c r="AC3087" s="1" t="s">
        <v>29179</v>
      </c>
    </row>
    <row r="3088" spans="29:29" x14ac:dyDescent="0.25">
      <c r="AC3088" s="1" t="s">
        <v>29180</v>
      </c>
    </row>
    <row r="3089" spans="29:29" x14ac:dyDescent="0.25">
      <c r="AC3089" s="1" t="s">
        <v>29181</v>
      </c>
    </row>
    <row r="3090" spans="29:29" x14ac:dyDescent="0.25">
      <c r="AC3090" s="1" t="s">
        <v>29182</v>
      </c>
    </row>
    <row r="3091" spans="29:29" x14ac:dyDescent="0.25">
      <c r="AC3091" s="1" t="s">
        <v>29183</v>
      </c>
    </row>
    <row r="3092" spans="29:29" x14ac:dyDescent="0.25">
      <c r="AC3092" s="1" t="s">
        <v>29184</v>
      </c>
    </row>
    <row r="3093" spans="29:29" x14ac:dyDescent="0.25">
      <c r="AC3093" s="1" t="s">
        <v>29185</v>
      </c>
    </row>
    <row r="3094" spans="29:29" x14ac:dyDescent="0.25">
      <c r="AC3094" s="1" t="s">
        <v>29186</v>
      </c>
    </row>
    <row r="3095" spans="29:29" x14ac:dyDescent="0.25">
      <c r="AC3095" s="1" t="s">
        <v>29187</v>
      </c>
    </row>
    <row r="3096" spans="29:29" x14ac:dyDescent="0.25">
      <c r="AC3096" s="1" t="s">
        <v>29188</v>
      </c>
    </row>
    <row r="3097" spans="29:29" x14ac:dyDescent="0.25">
      <c r="AC3097" s="1" t="s">
        <v>29189</v>
      </c>
    </row>
    <row r="3098" spans="29:29" x14ac:dyDescent="0.25">
      <c r="AC3098" s="1" t="s">
        <v>29190</v>
      </c>
    </row>
    <row r="3099" spans="29:29" x14ac:dyDescent="0.25">
      <c r="AC3099" s="1" t="s">
        <v>29191</v>
      </c>
    </row>
    <row r="3100" spans="29:29" x14ac:dyDescent="0.25">
      <c r="AC3100" s="1" t="s">
        <v>29192</v>
      </c>
    </row>
    <row r="3101" spans="29:29" x14ac:dyDescent="0.25">
      <c r="AC3101" s="1" t="s">
        <v>29193</v>
      </c>
    </row>
    <row r="3102" spans="29:29" x14ac:dyDescent="0.25">
      <c r="AC3102" s="1" t="s">
        <v>29194</v>
      </c>
    </row>
    <row r="3103" spans="29:29" x14ac:dyDescent="0.25">
      <c r="AC3103" s="1" t="s">
        <v>29195</v>
      </c>
    </row>
    <row r="3104" spans="29:29" x14ac:dyDescent="0.25">
      <c r="AC3104" s="1" t="s">
        <v>29196</v>
      </c>
    </row>
    <row r="3105" spans="29:29" x14ac:dyDescent="0.25">
      <c r="AC3105" s="1" t="s">
        <v>29197</v>
      </c>
    </row>
    <row r="3106" spans="29:29" x14ac:dyDescent="0.25">
      <c r="AC3106" s="1" t="s">
        <v>29198</v>
      </c>
    </row>
    <row r="3107" spans="29:29" x14ac:dyDescent="0.25">
      <c r="AC3107" s="1" t="s">
        <v>29199</v>
      </c>
    </row>
    <row r="3108" spans="29:29" x14ac:dyDescent="0.25">
      <c r="AC3108" s="1" t="s">
        <v>29200</v>
      </c>
    </row>
    <row r="3109" spans="29:29" x14ac:dyDescent="0.25">
      <c r="AC3109" s="1" t="s">
        <v>29201</v>
      </c>
    </row>
    <row r="3110" spans="29:29" x14ac:dyDescent="0.25">
      <c r="AC3110" s="1" t="s">
        <v>238</v>
      </c>
    </row>
    <row r="3111" spans="29:29" x14ac:dyDescent="0.25">
      <c r="AC3111" s="1" t="s">
        <v>29202</v>
      </c>
    </row>
    <row r="3112" spans="29:29" x14ac:dyDescent="0.25">
      <c r="AC3112" s="1" t="s">
        <v>29203</v>
      </c>
    </row>
    <row r="3113" spans="29:29" x14ac:dyDescent="0.25">
      <c r="AC3113" s="1" t="s">
        <v>29204</v>
      </c>
    </row>
    <row r="3114" spans="29:29" x14ac:dyDescent="0.25">
      <c r="AC3114" s="1" t="s">
        <v>29205</v>
      </c>
    </row>
    <row r="3115" spans="29:29" x14ac:dyDescent="0.25">
      <c r="AC3115" s="1" t="s">
        <v>29206</v>
      </c>
    </row>
    <row r="3116" spans="29:29" x14ac:dyDescent="0.25">
      <c r="AC3116" s="1" t="s">
        <v>29207</v>
      </c>
    </row>
    <row r="3117" spans="29:29" x14ac:dyDescent="0.25">
      <c r="AC3117" s="1" t="s">
        <v>29208</v>
      </c>
    </row>
    <row r="3118" spans="29:29" x14ac:dyDescent="0.25">
      <c r="AC3118" s="1" t="s">
        <v>29209</v>
      </c>
    </row>
    <row r="3119" spans="29:29" x14ac:dyDescent="0.25">
      <c r="AC3119" s="1" t="s">
        <v>29210</v>
      </c>
    </row>
    <row r="3120" spans="29:29" x14ac:dyDescent="0.25">
      <c r="AC3120" s="1" t="s">
        <v>29211</v>
      </c>
    </row>
    <row r="3121" spans="29:29" x14ac:dyDescent="0.25">
      <c r="AC3121" s="1" t="s">
        <v>29212</v>
      </c>
    </row>
    <row r="3122" spans="29:29" x14ac:dyDescent="0.25">
      <c r="AC3122" s="1" t="s">
        <v>29213</v>
      </c>
    </row>
    <row r="3123" spans="29:29" x14ac:dyDescent="0.25">
      <c r="AC3123" s="1" t="s">
        <v>29214</v>
      </c>
    </row>
    <row r="3124" spans="29:29" x14ac:dyDescent="0.25">
      <c r="AC3124" s="1" t="s">
        <v>29215</v>
      </c>
    </row>
    <row r="3125" spans="29:29" x14ac:dyDescent="0.25">
      <c r="AC3125" s="1" t="s">
        <v>29216</v>
      </c>
    </row>
    <row r="3126" spans="29:29" x14ac:dyDescent="0.25">
      <c r="AC3126" s="1" t="s">
        <v>29217</v>
      </c>
    </row>
    <row r="3127" spans="29:29" x14ac:dyDescent="0.25">
      <c r="AC3127" s="1" t="s">
        <v>29218</v>
      </c>
    </row>
    <row r="3128" spans="29:29" x14ac:dyDescent="0.25">
      <c r="AC3128" s="1" t="s">
        <v>29219</v>
      </c>
    </row>
    <row r="3129" spans="29:29" x14ac:dyDescent="0.25">
      <c r="AC3129" s="1" t="s">
        <v>29220</v>
      </c>
    </row>
    <row r="3130" spans="29:29" x14ac:dyDescent="0.25">
      <c r="AC3130" s="1" t="s">
        <v>4434</v>
      </c>
    </row>
    <row r="3131" spans="29:29" x14ac:dyDescent="0.25">
      <c r="AC3131" s="1" t="s">
        <v>29221</v>
      </c>
    </row>
    <row r="3132" spans="29:29" x14ac:dyDescent="0.25">
      <c r="AC3132" s="1" t="s">
        <v>29222</v>
      </c>
    </row>
    <row r="3133" spans="29:29" x14ac:dyDescent="0.25">
      <c r="AC3133" s="1" t="s">
        <v>29223</v>
      </c>
    </row>
    <row r="3134" spans="29:29" x14ac:dyDescent="0.25">
      <c r="AC3134" s="1" t="s">
        <v>29224</v>
      </c>
    </row>
    <row r="3135" spans="29:29" x14ac:dyDescent="0.25">
      <c r="AC3135" s="1" t="s">
        <v>29225</v>
      </c>
    </row>
    <row r="3136" spans="29:29" x14ac:dyDescent="0.25">
      <c r="AC3136" s="1" t="s">
        <v>6530</v>
      </c>
    </row>
    <row r="3137" spans="29:29" x14ac:dyDescent="0.25">
      <c r="AC3137" s="1" t="s">
        <v>29226</v>
      </c>
    </row>
    <row r="3138" spans="29:29" x14ac:dyDescent="0.25">
      <c r="AC3138" s="1" t="s">
        <v>29227</v>
      </c>
    </row>
    <row r="3139" spans="29:29" x14ac:dyDescent="0.25">
      <c r="AC3139" s="1" t="s">
        <v>29228</v>
      </c>
    </row>
    <row r="3140" spans="29:29" x14ac:dyDescent="0.25">
      <c r="AC3140" s="1" t="s">
        <v>29229</v>
      </c>
    </row>
    <row r="3141" spans="29:29" x14ac:dyDescent="0.25">
      <c r="AC3141" s="1" t="s">
        <v>29230</v>
      </c>
    </row>
    <row r="3142" spans="29:29" x14ac:dyDescent="0.25">
      <c r="AC3142" s="1" t="s">
        <v>29231</v>
      </c>
    </row>
    <row r="3143" spans="29:29" x14ac:dyDescent="0.25">
      <c r="AC3143" s="1" t="s">
        <v>29232</v>
      </c>
    </row>
    <row r="3144" spans="29:29" x14ac:dyDescent="0.25">
      <c r="AC3144" s="1" t="s">
        <v>29233</v>
      </c>
    </row>
    <row r="3145" spans="29:29" x14ac:dyDescent="0.25">
      <c r="AC3145" s="1" t="s">
        <v>29234</v>
      </c>
    </row>
    <row r="3146" spans="29:29" x14ac:dyDescent="0.25">
      <c r="AC3146" s="1" t="s">
        <v>29235</v>
      </c>
    </row>
    <row r="3147" spans="29:29" x14ac:dyDescent="0.25">
      <c r="AC3147" s="1" t="s">
        <v>29236</v>
      </c>
    </row>
    <row r="3148" spans="29:29" x14ac:dyDescent="0.25">
      <c r="AC3148" s="1" t="s">
        <v>29237</v>
      </c>
    </row>
    <row r="3149" spans="29:29" x14ac:dyDescent="0.25">
      <c r="AC3149" s="1" t="s">
        <v>29238</v>
      </c>
    </row>
    <row r="3150" spans="29:29" x14ac:dyDescent="0.25">
      <c r="AC3150" s="1" t="s">
        <v>29239</v>
      </c>
    </row>
    <row r="3151" spans="29:29" x14ac:dyDescent="0.25">
      <c r="AC3151" s="1" t="s">
        <v>29240</v>
      </c>
    </row>
    <row r="3152" spans="29:29" x14ac:dyDescent="0.25">
      <c r="AC3152" s="1" t="s">
        <v>29241</v>
      </c>
    </row>
    <row r="3153" spans="29:29" x14ac:dyDescent="0.25">
      <c r="AC3153" s="1" t="s">
        <v>29242</v>
      </c>
    </row>
    <row r="3154" spans="29:29" x14ac:dyDescent="0.25">
      <c r="AC3154" s="1" t="s">
        <v>29243</v>
      </c>
    </row>
    <row r="3155" spans="29:29" x14ac:dyDescent="0.25">
      <c r="AC3155" s="1" t="s">
        <v>29244</v>
      </c>
    </row>
    <row r="3156" spans="29:29" x14ac:dyDescent="0.25">
      <c r="AC3156" s="1" t="s">
        <v>29245</v>
      </c>
    </row>
    <row r="3157" spans="29:29" x14ac:dyDescent="0.25">
      <c r="AC3157" s="1" t="s">
        <v>29246</v>
      </c>
    </row>
    <row r="3158" spans="29:29" x14ac:dyDescent="0.25">
      <c r="AC3158" s="1" t="s">
        <v>29247</v>
      </c>
    </row>
    <row r="3159" spans="29:29" x14ac:dyDescent="0.25">
      <c r="AC3159" s="1" t="s">
        <v>29248</v>
      </c>
    </row>
    <row r="3160" spans="29:29" x14ac:dyDescent="0.25">
      <c r="AC3160" s="1" t="s">
        <v>29249</v>
      </c>
    </row>
    <row r="3161" spans="29:29" x14ac:dyDescent="0.25">
      <c r="AC3161" s="1" t="s">
        <v>29250</v>
      </c>
    </row>
    <row r="3162" spans="29:29" x14ac:dyDescent="0.25">
      <c r="AC3162" s="1" t="s">
        <v>29251</v>
      </c>
    </row>
    <row r="3163" spans="29:29" x14ac:dyDescent="0.25">
      <c r="AC3163" s="1" t="s">
        <v>29252</v>
      </c>
    </row>
    <row r="3164" spans="29:29" x14ac:dyDescent="0.25">
      <c r="AC3164" s="1" t="s">
        <v>29253</v>
      </c>
    </row>
    <row r="3165" spans="29:29" x14ac:dyDescent="0.25">
      <c r="AC3165" s="1" t="s">
        <v>29254</v>
      </c>
    </row>
    <row r="3166" spans="29:29" x14ac:dyDescent="0.25">
      <c r="AC3166" s="1" t="s">
        <v>29255</v>
      </c>
    </row>
    <row r="3167" spans="29:29" x14ac:dyDescent="0.25">
      <c r="AC3167" s="1" t="s">
        <v>29256</v>
      </c>
    </row>
    <row r="3168" spans="29:29" x14ac:dyDescent="0.25">
      <c r="AC3168" s="1" t="s">
        <v>29257</v>
      </c>
    </row>
    <row r="3169" spans="29:29" x14ac:dyDescent="0.25">
      <c r="AC3169" s="1" t="s">
        <v>29258</v>
      </c>
    </row>
    <row r="3170" spans="29:29" x14ac:dyDescent="0.25">
      <c r="AC3170" s="1" t="s">
        <v>29259</v>
      </c>
    </row>
    <row r="3171" spans="29:29" x14ac:dyDescent="0.25">
      <c r="AC3171" s="1" t="s">
        <v>29260</v>
      </c>
    </row>
    <row r="3172" spans="29:29" x14ac:dyDescent="0.25">
      <c r="AC3172" s="1" t="s">
        <v>29261</v>
      </c>
    </row>
    <row r="3173" spans="29:29" x14ac:dyDescent="0.25">
      <c r="AC3173" s="1" t="s">
        <v>29262</v>
      </c>
    </row>
    <row r="3174" spans="29:29" x14ac:dyDescent="0.25">
      <c r="AC3174" s="1" t="s">
        <v>29263</v>
      </c>
    </row>
    <row r="3175" spans="29:29" x14ac:dyDescent="0.25">
      <c r="AC3175" s="1" t="s">
        <v>29264</v>
      </c>
    </row>
    <row r="3176" spans="29:29" x14ac:dyDescent="0.25">
      <c r="AC3176" s="1" t="s">
        <v>29265</v>
      </c>
    </row>
    <row r="3177" spans="29:29" x14ac:dyDescent="0.25">
      <c r="AC3177" s="1" t="s">
        <v>29266</v>
      </c>
    </row>
    <row r="3178" spans="29:29" x14ac:dyDescent="0.25">
      <c r="AC3178" s="1" t="s">
        <v>29267</v>
      </c>
    </row>
    <row r="3179" spans="29:29" x14ac:dyDescent="0.25">
      <c r="AC3179" s="1" t="s">
        <v>29268</v>
      </c>
    </row>
    <row r="3180" spans="29:29" x14ac:dyDescent="0.25">
      <c r="AC3180" s="1" t="s">
        <v>5829</v>
      </c>
    </row>
    <row r="3181" spans="29:29" x14ac:dyDescent="0.25">
      <c r="AC3181" s="1" t="s">
        <v>29269</v>
      </c>
    </row>
    <row r="3182" spans="29:29" x14ac:dyDescent="0.25">
      <c r="AC3182" s="1" t="s">
        <v>29270</v>
      </c>
    </row>
    <row r="3183" spans="29:29" x14ac:dyDescent="0.25">
      <c r="AC3183" s="1" t="s">
        <v>29271</v>
      </c>
    </row>
    <row r="3184" spans="29:29" x14ac:dyDescent="0.25">
      <c r="AC3184" s="1" t="s">
        <v>29272</v>
      </c>
    </row>
    <row r="3185" spans="29:29" x14ac:dyDescent="0.25">
      <c r="AC3185" s="1" t="s">
        <v>29273</v>
      </c>
    </row>
    <row r="3186" spans="29:29" x14ac:dyDescent="0.25">
      <c r="AC3186" s="1" t="s">
        <v>29274</v>
      </c>
    </row>
    <row r="3187" spans="29:29" x14ac:dyDescent="0.25">
      <c r="AC3187" s="1" t="s">
        <v>29275</v>
      </c>
    </row>
    <row r="3188" spans="29:29" x14ac:dyDescent="0.25">
      <c r="AC3188" s="1" t="s">
        <v>29276</v>
      </c>
    </row>
    <row r="3189" spans="29:29" x14ac:dyDescent="0.25">
      <c r="AC3189" s="1" t="s">
        <v>29277</v>
      </c>
    </row>
    <row r="3190" spans="29:29" x14ac:dyDescent="0.25">
      <c r="AC3190" s="1" t="s">
        <v>29278</v>
      </c>
    </row>
    <row r="3191" spans="29:29" x14ac:dyDescent="0.25">
      <c r="AC3191" s="1" t="s">
        <v>29279</v>
      </c>
    </row>
    <row r="3192" spans="29:29" x14ac:dyDescent="0.25">
      <c r="AC3192" s="1" t="s">
        <v>29280</v>
      </c>
    </row>
    <row r="3193" spans="29:29" x14ac:dyDescent="0.25">
      <c r="AC3193" s="1" t="s">
        <v>29281</v>
      </c>
    </row>
    <row r="3194" spans="29:29" x14ac:dyDescent="0.25">
      <c r="AC3194" s="1" t="s">
        <v>29282</v>
      </c>
    </row>
    <row r="3195" spans="29:29" x14ac:dyDescent="0.25">
      <c r="AC3195" s="1" t="s">
        <v>29283</v>
      </c>
    </row>
    <row r="3196" spans="29:29" x14ac:dyDescent="0.25">
      <c r="AC3196" s="1" t="s">
        <v>29284</v>
      </c>
    </row>
    <row r="3197" spans="29:29" x14ac:dyDescent="0.25">
      <c r="AC3197" s="1" t="s">
        <v>29285</v>
      </c>
    </row>
    <row r="3198" spans="29:29" x14ac:dyDescent="0.25">
      <c r="AC3198" s="1" t="s">
        <v>29286</v>
      </c>
    </row>
    <row r="3199" spans="29:29" x14ac:dyDescent="0.25">
      <c r="AC3199" s="1" t="s">
        <v>29287</v>
      </c>
    </row>
    <row r="3200" spans="29:29" x14ac:dyDescent="0.25">
      <c r="AC3200" s="1" t="s">
        <v>29288</v>
      </c>
    </row>
    <row r="3201" spans="29:29" x14ac:dyDescent="0.25">
      <c r="AC3201" s="1" t="s">
        <v>29289</v>
      </c>
    </row>
    <row r="3202" spans="29:29" x14ac:dyDescent="0.25">
      <c r="AC3202" s="1" t="s">
        <v>29290</v>
      </c>
    </row>
    <row r="3203" spans="29:29" x14ac:dyDescent="0.25">
      <c r="AC3203" s="1" t="s">
        <v>29291</v>
      </c>
    </row>
    <row r="3204" spans="29:29" x14ac:dyDescent="0.25">
      <c r="AC3204" s="1" t="s">
        <v>29292</v>
      </c>
    </row>
    <row r="3205" spans="29:29" x14ac:dyDescent="0.25">
      <c r="AC3205" s="1" t="s">
        <v>29293</v>
      </c>
    </row>
    <row r="3206" spans="29:29" x14ac:dyDescent="0.25">
      <c r="AC3206" s="1" t="s">
        <v>29294</v>
      </c>
    </row>
    <row r="3207" spans="29:29" x14ac:dyDescent="0.25">
      <c r="AC3207" s="1" t="s">
        <v>29295</v>
      </c>
    </row>
    <row r="3208" spans="29:29" x14ac:dyDescent="0.25">
      <c r="AC3208" s="1" t="s">
        <v>29296</v>
      </c>
    </row>
    <row r="3209" spans="29:29" x14ac:dyDescent="0.25">
      <c r="AC3209" s="1" t="s">
        <v>29297</v>
      </c>
    </row>
    <row r="3210" spans="29:29" x14ac:dyDescent="0.25">
      <c r="AC3210" s="1" t="s">
        <v>29298</v>
      </c>
    </row>
    <row r="3211" spans="29:29" x14ac:dyDescent="0.25">
      <c r="AC3211" s="1" t="s">
        <v>29299</v>
      </c>
    </row>
    <row r="3212" spans="29:29" x14ac:dyDescent="0.25">
      <c r="AC3212" s="1" t="s">
        <v>29300</v>
      </c>
    </row>
    <row r="3213" spans="29:29" x14ac:dyDescent="0.25">
      <c r="AC3213" s="1" t="s">
        <v>29301</v>
      </c>
    </row>
    <row r="3214" spans="29:29" x14ac:dyDescent="0.25">
      <c r="AC3214" s="1" t="s">
        <v>29302</v>
      </c>
    </row>
    <row r="3215" spans="29:29" x14ac:dyDescent="0.25">
      <c r="AC3215" s="1" t="s">
        <v>29303</v>
      </c>
    </row>
    <row r="3216" spans="29:29" x14ac:dyDescent="0.25">
      <c r="AC3216" s="1" t="s">
        <v>29304</v>
      </c>
    </row>
    <row r="3217" spans="29:29" x14ac:dyDescent="0.25">
      <c r="AC3217" s="1" t="s">
        <v>29305</v>
      </c>
    </row>
    <row r="3218" spans="29:29" x14ac:dyDescent="0.25">
      <c r="AC3218" s="1" t="s">
        <v>29306</v>
      </c>
    </row>
    <row r="3219" spans="29:29" x14ac:dyDescent="0.25">
      <c r="AC3219" s="1" t="s">
        <v>29307</v>
      </c>
    </row>
    <row r="3220" spans="29:29" x14ac:dyDescent="0.25">
      <c r="AC3220" s="1" t="s">
        <v>29308</v>
      </c>
    </row>
    <row r="3221" spans="29:29" x14ac:dyDescent="0.25">
      <c r="AC3221" s="1" t="s">
        <v>29309</v>
      </c>
    </row>
    <row r="3222" spans="29:29" x14ac:dyDescent="0.25">
      <c r="AC3222" s="1" t="s">
        <v>29310</v>
      </c>
    </row>
    <row r="3223" spans="29:29" x14ac:dyDescent="0.25">
      <c r="AC3223" s="1" t="s">
        <v>2548</v>
      </c>
    </row>
    <row r="3224" spans="29:29" x14ac:dyDescent="0.25">
      <c r="AC3224" s="1" t="s">
        <v>29311</v>
      </c>
    </row>
    <row r="3225" spans="29:29" x14ac:dyDescent="0.25">
      <c r="AC3225" s="1" t="s">
        <v>29312</v>
      </c>
    </row>
    <row r="3226" spans="29:29" x14ac:dyDescent="0.25">
      <c r="AC3226" s="1" t="s">
        <v>29313</v>
      </c>
    </row>
    <row r="3227" spans="29:29" x14ac:dyDescent="0.25">
      <c r="AC3227" s="1" t="s">
        <v>29314</v>
      </c>
    </row>
    <row r="3228" spans="29:29" x14ac:dyDescent="0.25">
      <c r="AC3228" s="1" t="s">
        <v>29315</v>
      </c>
    </row>
    <row r="3229" spans="29:29" x14ac:dyDescent="0.25">
      <c r="AC3229" s="1" t="s">
        <v>29316</v>
      </c>
    </row>
    <row r="3230" spans="29:29" x14ac:dyDescent="0.25">
      <c r="AC3230" s="1" t="s">
        <v>29317</v>
      </c>
    </row>
    <row r="3231" spans="29:29" x14ac:dyDescent="0.25">
      <c r="AC3231" s="1" t="s">
        <v>29318</v>
      </c>
    </row>
    <row r="3232" spans="29:29" x14ac:dyDescent="0.25">
      <c r="AC3232" s="1" t="s">
        <v>29319</v>
      </c>
    </row>
    <row r="3233" spans="29:29" x14ac:dyDescent="0.25">
      <c r="AC3233" s="1" t="s">
        <v>29320</v>
      </c>
    </row>
    <row r="3234" spans="29:29" x14ac:dyDescent="0.25">
      <c r="AC3234" s="1" t="s">
        <v>29321</v>
      </c>
    </row>
    <row r="3235" spans="29:29" x14ac:dyDescent="0.25">
      <c r="AC3235" s="1" t="s">
        <v>29322</v>
      </c>
    </row>
    <row r="3236" spans="29:29" x14ac:dyDescent="0.25">
      <c r="AC3236" s="1" t="s">
        <v>29323</v>
      </c>
    </row>
    <row r="3237" spans="29:29" x14ac:dyDescent="0.25">
      <c r="AC3237" s="1" t="s">
        <v>29324</v>
      </c>
    </row>
    <row r="3238" spans="29:29" x14ac:dyDescent="0.25">
      <c r="AC3238" s="1" t="s">
        <v>29325</v>
      </c>
    </row>
    <row r="3239" spans="29:29" x14ac:dyDescent="0.25">
      <c r="AC3239" s="1" t="s">
        <v>29326</v>
      </c>
    </row>
    <row r="3240" spans="29:29" x14ac:dyDescent="0.25">
      <c r="AC3240" s="1" t="s">
        <v>29327</v>
      </c>
    </row>
    <row r="3241" spans="29:29" x14ac:dyDescent="0.25">
      <c r="AC3241" s="1" t="s">
        <v>29328</v>
      </c>
    </row>
    <row r="3242" spans="29:29" x14ac:dyDescent="0.25">
      <c r="AC3242" s="1" t="s">
        <v>29329</v>
      </c>
    </row>
    <row r="3243" spans="29:29" x14ac:dyDescent="0.25">
      <c r="AC3243" s="1" t="s">
        <v>29330</v>
      </c>
    </row>
    <row r="3244" spans="29:29" x14ac:dyDescent="0.25">
      <c r="AC3244" s="1" t="s">
        <v>29331</v>
      </c>
    </row>
    <row r="3245" spans="29:29" x14ac:dyDescent="0.25">
      <c r="AC3245" s="1" t="s">
        <v>29332</v>
      </c>
    </row>
    <row r="3246" spans="29:29" x14ac:dyDescent="0.25">
      <c r="AC3246" s="1" t="s">
        <v>29333</v>
      </c>
    </row>
    <row r="3247" spans="29:29" x14ac:dyDescent="0.25">
      <c r="AC3247" s="1" t="s">
        <v>29334</v>
      </c>
    </row>
    <row r="3248" spans="29:29" x14ac:dyDescent="0.25">
      <c r="AC3248" s="1" t="s">
        <v>29335</v>
      </c>
    </row>
    <row r="3249" spans="29:29" x14ac:dyDescent="0.25">
      <c r="AC3249" s="1" t="s">
        <v>29336</v>
      </c>
    </row>
    <row r="3250" spans="29:29" x14ac:dyDescent="0.25">
      <c r="AC3250" s="1" t="s">
        <v>29337</v>
      </c>
    </row>
    <row r="3251" spans="29:29" x14ac:dyDescent="0.25">
      <c r="AC3251" s="1" t="s">
        <v>29338</v>
      </c>
    </row>
    <row r="3252" spans="29:29" x14ac:dyDescent="0.25">
      <c r="AC3252" s="1" t="s">
        <v>29339</v>
      </c>
    </row>
    <row r="3253" spans="29:29" x14ac:dyDescent="0.25">
      <c r="AC3253" s="1" t="s">
        <v>29340</v>
      </c>
    </row>
    <row r="3254" spans="29:29" x14ac:dyDescent="0.25">
      <c r="AC3254" s="1" t="s">
        <v>6433</v>
      </c>
    </row>
    <row r="3255" spans="29:29" x14ac:dyDescent="0.25">
      <c r="AC3255" s="1" t="s">
        <v>29341</v>
      </c>
    </row>
    <row r="3256" spans="29:29" x14ac:dyDescent="0.25">
      <c r="AC3256" s="1" t="s">
        <v>29342</v>
      </c>
    </row>
    <row r="3257" spans="29:29" x14ac:dyDescent="0.25">
      <c r="AC3257" s="1" t="s">
        <v>29343</v>
      </c>
    </row>
    <row r="3258" spans="29:29" x14ac:dyDescent="0.25">
      <c r="AC3258" s="1" t="s">
        <v>29344</v>
      </c>
    </row>
    <row r="3259" spans="29:29" x14ac:dyDescent="0.25">
      <c r="AC3259" s="1" t="s">
        <v>29345</v>
      </c>
    </row>
    <row r="3260" spans="29:29" x14ac:dyDescent="0.25">
      <c r="AC3260" s="1" t="s">
        <v>29346</v>
      </c>
    </row>
    <row r="3261" spans="29:29" x14ac:dyDescent="0.25">
      <c r="AC3261" s="1" t="s">
        <v>29347</v>
      </c>
    </row>
    <row r="3262" spans="29:29" x14ac:dyDescent="0.25">
      <c r="AC3262" s="1" t="s">
        <v>29348</v>
      </c>
    </row>
    <row r="3263" spans="29:29" x14ac:dyDescent="0.25">
      <c r="AC3263" s="1" t="s">
        <v>29349</v>
      </c>
    </row>
    <row r="3264" spans="29:29" x14ac:dyDescent="0.25">
      <c r="AC3264" s="1" t="s">
        <v>5552</v>
      </c>
    </row>
    <row r="3265" spans="29:29" x14ac:dyDescent="0.25">
      <c r="AC3265" s="1" t="s">
        <v>29350</v>
      </c>
    </row>
    <row r="3266" spans="29:29" x14ac:dyDescent="0.25">
      <c r="AC3266" s="1" t="s">
        <v>29351</v>
      </c>
    </row>
    <row r="3267" spans="29:29" x14ac:dyDescent="0.25">
      <c r="AC3267" s="1" t="s">
        <v>29352</v>
      </c>
    </row>
    <row r="3268" spans="29:29" x14ac:dyDescent="0.25">
      <c r="AC3268" s="1" t="s">
        <v>29353</v>
      </c>
    </row>
    <row r="3269" spans="29:29" x14ac:dyDescent="0.25">
      <c r="AC3269" s="1" t="s">
        <v>29354</v>
      </c>
    </row>
    <row r="3270" spans="29:29" x14ac:dyDescent="0.25">
      <c r="AC3270" s="1" t="s">
        <v>29355</v>
      </c>
    </row>
    <row r="3271" spans="29:29" x14ac:dyDescent="0.25">
      <c r="AC3271" s="1" t="s">
        <v>29356</v>
      </c>
    </row>
    <row r="3272" spans="29:29" x14ac:dyDescent="0.25">
      <c r="AC3272" s="1" t="s">
        <v>29357</v>
      </c>
    </row>
    <row r="3273" spans="29:29" x14ac:dyDescent="0.25">
      <c r="AC3273" s="1" t="s">
        <v>29358</v>
      </c>
    </row>
    <row r="3274" spans="29:29" x14ac:dyDescent="0.25">
      <c r="AC3274" s="1" t="s">
        <v>29359</v>
      </c>
    </row>
    <row r="3275" spans="29:29" x14ac:dyDescent="0.25">
      <c r="AC3275" s="1" t="s">
        <v>29360</v>
      </c>
    </row>
    <row r="3276" spans="29:29" x14ac:dyDescent="0.25">
      <c r="AC3276" s="1" t="s">
        <v>29361</v>
      </c>
    </row>
    <row r="3277" spans="29:29" x14ac:dyDescent="0.25">
      <c r="AC3277" s="1" t="s">
        <v>29362</v>
      </c>
    </row>
    <row r="3278" spans="29:29" x14ac:dyDescent="0.25">
      <c r="AC3278" s="1" t="s">
        <v>29363</v>
      </c>
    </row>
    <row r="3279" spans="29:29" x14ac:dyDescent="0.25">
      <c r="AC3279" s="1" t="s">
        <v>29364</v>
      </c>
    </row>
    <row r="3280" spans="29:29" x14ac:dyDescent="0.25">
      <c r="AC3280" s="1" t="s">
        <v>29365</v>
      </c>
    </row>
    <row r="3281" spans="29:29" x14ac:dyDescent="0.25">
      <c r="AC3281" s="1" t="s">
        <v>29366</v>
      </c>
    </row>
    <row r="3282" spans="29:29" x14ac:dyDescent="0.25">
      <c r="AC3282" s="1" t="s">
        <v>29367</v>
      </c>
    </row>
    <row r="3283" spans="29:29" x14ac:dyDescent="0.25">
      <c r="AC3283" s="1" t="s">
        <v>29368</v>
      </c>
    </row>
    <row r="3284" spans="29:29" x14ac:dyDescent="0.25">
      <c r="AC3284" s="1" t="s">
        <v>29369</v>
      </c>
    </row>
    <row r="3285" spans="29:29" x14ac:dyDescent="0.25">
      <c r="AC3285" s="1" t="s">
        <v>29370</v>
      </c>
    </row>
    <row r="3286" spans="29:29" x14ac:dyDescent="0.25">
      <c r="AC3286" s="1" t="s">
        <v>29371</v>
      </c>
    </row>
    <row r="3287" spans="29:29" x14ac:dyDescent="0.25">
      <c r="AC3287" s="1" t="s">
        <v>4147</v>
      </c>
    </row>
    <row r="3288" spans="29:29" x14ac:dyDescent="0.25">
      <c r="AC3288" s="1" t="s">
        <v>29372</v>
      </c>
    </row>
    <row r="3289" spans="29:29" x14ac:dyDescent="0.25">
      <c r="AC3289" s="1" t="s">
        <v>29373</v>
      </c>
    </row>
    <row r="3290" spans="29:29" x14ac:dyDescent="0.25">
      <c r="AC3290" s="1" t="s">
        <v>29374</v>
      </c>
    </row>
    <row r="3291" spans="29:29" x14ac:dyDescent="0.25">
      <c r="AC3291" s="1" t="s">
        <v>29375</v>
      </c>
    </row>
    <row r="3292" spans="29:29" x14ac:dyDescent="0.25">
      <c r="AC3292" s="1" t="s">
        <v>6822</v>
      </c>
    </row>
    <row r="3293" spans="29:29" x14ac:dyDescent="0.25">
      <c r="AC3293" s="1" t="s">
        <v>29376</v>
      </c>
    </row>
    <row r="3294" spans="29:29" x14ac:dyDescent="0.25">
      <c r="AC3294" s="1" t="s">
        <v>29377</v>
      </c>
    </row>
    <row r="3295" spans="29:29" x14ac:dyDescent="0.25">
      <c r="AC3295" s="1" t="s">
        <v>29378</v>
      </c>
    </row>
    <row r="3296" spans="29:29" x14ac:dyDescent="0.25">
      <c r="AC3296" s="1" t="s">
        <v>29379</v>
      </c>
    </row>
    <row r="3297" spans="29:29" x14ac:dyDescent="0.25">
      <c r="AC3297" s="1" t="s">
        <v>29380</v>
      </c>
    </row>
    <row r="3298" spans="29:29" x14ac:dyDescent="0.25">
      <c r="AC3298" s="1" t="s">
        <v>29381</v>
      </c>
    </row>
    <row r="3299" spans="29:29" x14ac:dyDescent="0.25">
      <c r="AC3299" s="1" t="s">
        <v>29382</v>
      </c>
    </row>
    <row r="3300" spans="29:29" x14ac:dyDescent="0.25">
      <c r="AC3300" s="1" t="s">
        <v>29383</v>
      </c>
    </row>
    <row r="3301" spans="29:29" x14ac:dyDescent="0.25">
      <c r="AC3301" s="1" t="s">
        <v>29384</v>
      </c>
    </row>
    <row r="3302" spans="29:29" x14ac:dyDescent="0.25">
      <c r="AC3302" s="1" t="s">
        <v>29385</v>
      </c>
    </row>
    <row r="3303" spans="29:29" x14ac:dyDescent="0.25">
      <c r="AC3303" s="1" t="s">
        <v>29386</v>
      </c>
    </row>
    <row r="3304" spans="29:29" x14ac:dyDescent="0.25">
      <c r="AC3304" s="1" t="s">
        <v>6550</v>
      </c>
    </row>
    <row r="3305" spans="29:29" x14ac:dyDescent="0.25">
      <c r="AC3305" s="1" t="s">
        <v>29387</v>
      </c>
    </row>
    <row r="3306" spans="29:29" x14ac:dyDescent="0.25">
      <c r="AC3306" s="1" t="s">
        <v>29388</v>
      </c>
    </row>
    <row r="3307" spans="29:29" x14ac:dyDescent="0.25">
      <c r="AC3307" s="1" t="s">
        <v>29389</v>
      </c>
    </row>
    <row r="3308" spans="29:29" x14ac:dyDescent="0.25">
      <c r="AC3308" s="1" t="s">
        <v>29390</v>
      </c>
    </row>
    <row r="3309" spans="29:29" x14ac:dyDescent="0.25">
      <c r="AC3309" s="1" t="s">
        <v>5628</v>
      </c>
    </row>
    <row r="3310" spans="29:29" x14ac:dyDescent="0.25">
      <c r="AC3310" s="1" t="s">
        <v>29391</v>
      </c>
    </row>
    <row r="3311" spans="29:29" x14ac:dyDescent="0.25">
      <c r="AC3311" s="1" t="s">
        <v>29392</v>
      </c>
    </row>
    <row r="3312" spans="29:29" x14ac:dyDescent="0.25">
      <c r="AC3312" s="1" t="s">
        <v>29393</v>
      </c>
    </row>
    <row r="3313" spans="29:29" x14ac:dyDescent="0.25">
      <c r="AC3313" s="1" t="s">
        <v>4412</v>
      </c>
    </row>
    <row r="3314" spans="29:29" x14ac:dyDescent="0.25">
      <c r="AC3314" s="1" t="s">
        <v>29394</v>
      </c>
    </row>
    <row r="3315" spans="29:29" x14ac:dyDescent="0.25">
      <c r="AC3315" s="1" t="s">
        <v>29395</v>
      </c>
    </row>
    <row r="3316" spans="29:29" x14ac:dyDescent="0.25">
      <c r="AC3316" s="1" t="s">
        <v>29396</v>
      </c>
    </row>
    <row r="3317" spans="29:29" x14ac:dyDescent="0.25">
      <c r="AC3317" s="1" t="s">
        <v>29397</v>
      </c>
    </row>
    <row r="3318" spans="29:29" x14ac:dyDescent="0.25">
      <c r="AC3318" s="1" t="s">
        <v>29398</v>
      </c>
    </row>
    <row r="3319" spans="29:29" x14ac:dyDescent="0.25">
      <c r="AC3319" s="1" t="s">
        <v>29399</v>
      </c>
    </row>
    <row r="3320" spans="29:29" x14ac:dyDescent="0.25">
      <c r="AC3320" s="1" t="s">
        <v>29400</v>
      </c>
    </row>
    <row r="3321" spans="29:29" x14ac:dyDescent="0.25">
      <c r="AC3321" s="1" t="s">
        <v>29401</v>
      </c>
    </row>
    <row r="3322" spans="29:29" x14ac:dyDescent="0.25">
      <c r="AC3322" s="1" t="s">
        <v>29402</v>
      </c>
    </row>
    <row r="3323" spans="29:29" x14ac:dyDescent="0.25">
      <c r="AC3323" s="1" t="s">
        <v>29403</v>
      </c>
    </row>
    <row r="3324" spans="29:29" x14ac:dyDescent="0.25">
      <c r="AC3324" s="1" t="s">
        <v>29404</v>
      </c>
    </row>
    <row r="3325" spans="29:29" x14ac:dyDescent="0.25">
      <c r="AC3325" s="1" t="s">
        <v>29405</v>
      </c>
    </row>
    <row r="3326" spans="29:29" x14ac:dyDescent="0.25">
      <c r="AC3326" s="1" t="s">
        <v>29406</v>
      </c>
    </row>
    <row r="3327" spans="29:29" x14ac:dyDescent="0.25">
      <c r="AC3327" s="1" t="s">
        <v>1688</v>
      </c>
    </row>
    <row r="3328" spans="29:29" x14ac:dyDescent="0.25">
      <c r="AC3328" s="1" t="s">
        <v>1059</v>
      </c>
    </row>
    <row r="3329" spans="29:29" x14ac:dyDescent="0.25">
      <c r="AC3329" s="1" t="s">
        <v>29407</v>
      </c>
    </row>
    <row r="3330" spans="29:29" x14ac:dyDescent="0.25">
      <c r="AC3330" s="1" t="s">
        <v>29408</v>
      </c>
    </row>
    <row r="3331" spans="29:29" x14ac:dyDescent="0.25">
      <c r="AC3331" s="1" t="s">
        <v>29409</v>
      </c>
    </row>
    <row r="3332" spans="29:29" x14ac:dyDescent="0.25">
      <c r="AC3332" s="1" t="s">
        <v>29410</v>
      </c>
    </row>
    <row r="3333" spans="29:29" x14ac:dyDescent="0.25">
      <c r="AC3333" s="1" t="s">
        <v>29411</v>
      </c>
    </row>
    <row r="3334" spans="29:29" x14ac:dyDescent="0.25">
      <c r="AC3334" s="1" t="s">
        <v>29412</v>
      </c>
    </row>
    <row r="3335" spans="29:29" x14ac:dyDescent="0.25">
      <c r="AC3335" s="1" t="s">
        <v>29413</v>
      </c>
    </row>
    <row r="3336" spans="29:29" x14ac:dyDescent="0.25">
      <c r="AC3336" s="1" t="s">
        <v>29414</v>
      </c>
    </row>
    <row r="3337" spans="29:29" x14ac:dyDescent="0.25">
      <c r="AC3337" s="1" t="s">
        <v>29415</v>
      </c>
    </row>
    <row r="3338" spans="29:29" x14ac:dyDescent="0.25">
      <c r="AC3338" s="1" t="s">
        <v>29416</v>
      </c>
    </row>
    <row r="3339" spans="29:29" x14ac:dyDescent="0.25">
      <c r="AC3339" s="1" t="s">
        <v>29417</v>
      </c>
    </row>
    <row r="3340" spans="29:29" x14ac:dyDescent="0.25">
      <c r="AC3340" s="1" t="s">
        <v>29418</v>
      </c>
    </row>
    <row r="3341" spans="29:29" x14ac:dyDescent="0.25">
      <c r="AC3341" s="1" t="s">
        <v>29419</v>
      </c>
    </row>
    <row r="3342" spans="29:29" x14ac:dyDescent="0.25">
      <c r="AC3342" s="1" t="s">
        <v>29420</v>
      </c>
    </row>
    <row r="3343" spans="29:29" x14ac:dyDescent="0.25">
      <c r="AC3343" s="1" t="s">
        <v>29421</v>
      </c>
    </row>
    <row r="3344" spans="29:29" x14ac:dyDescent="0.25">
      <c r="AC3344" s="1" t="s">
        <v>29422</v>
      </c>
    </row>
    <row r="3345" spans="29:29" x14ac:dyDescent="0.25">
      <c r="AC3345" s="1" t="s">
        <v>29423</v>
      </c>
    </row>
    <row r="3346" spans="29:29" x14ac:dyDescent="0.25">
      <c r="AC3346" s="1" t="s">
        <v>29424</v>
      </c>
    </row>
    <row r="3347" spans="29:29" x14ac:dyDescent="0.25">
      <c r="AC3347" s="1" t="s">
        <v>29425</v>
      </c>
    </row>
    <row r="3348" spans="29:29" x14ac:dyDescent="0.25">
      <c r="AC3348" s="1" t="s">
        <v>29426</v>
      </c>
    </row>
    <row r="3349" spans="29:29" x14ac:dyDescent="0.25">
      <c r="AC3349" s="1" t="s">
        <v>29427</v>
      </c>
    </row>
    <row r="3350" spans="29:29" x14ac:dyDescent="0.25">
      <c r="AC3350" s="1" t="s">
        <v>29428</v>
      </c>
    </row>
    <row r="3351" spans="29:29" x14ac:dyDescent="0.25">
      <c r="AC3351" s="1" t="s">
        <v>29429</v>
      </c>
    </row>
    <row r="3352" spans="29:29" x14ac:dyDescent="0.25">
      <c r="AC3352" s="1" t="s">
        <v>29430</v>
      </c>
    </row>
    <row r="3353" spans="29:29" x14ac:dyDescent="0.25">
      <c r="AC3353" s="1" t="s">
        <v>29431</v>
      </c>
    </row>
    <row r="3354" spans="29:29" x14ac:dyDescent="0.25">
      <c r="AC3354" s="1" t="s">
        <v>29432</v>
      </c>
    </row>
    <row r="3355" spans="29:29" x14ac:dyDescent="0.25">
      <c r="AC3355" s="1" t="s">
        <v>29433</v>
      </c>
    </row>
    <row r="3356" spans="29:29" x14ac:dyDescent="0.25">
      <c r="AC3356" s="1" t="s">
        <v>29434</v>
      </c>
    </row>
    <row r="3357" spans="29:29" x14ac:dyDescent="0.25">
      <c r="AC3357" s="1" t="s">
        <v>29435</v>
      </c>
    </row>
    <row r="3358" spans="29:29" x14ac:dyDescent="0.25">
      <c r="AC3358" s="1" t="s">
        <v>29436</v>
      </c>
    </row>
    <row r="3359" spans="29:29" x14ac:dyDescent="0.25">
      <c r="AC3359" s="1" t="s">
        <v>29437</v>
      </c>
    </row>
    <row r="3360" spans="29:29" x14ac:dyDescent="0.25">
      <c r="AC3360" s="1" t="s">
        <v>29438</v>
      </c>
    </row>
    <row r="3361" spans="29:29" x14ac:dyDescent="0.25">
      <c r="AC3361" s="1" t="s">
        <v>29439</v>
      </c>
    </row>
    <row r="3362" spans="29:29" x14ac:dyDescent="0.25">
      <c r="AC3362" s="1" t="s">
        <v>29440</v>
      </c>
    </row>
    <row r="3363" spans="29:29" x14ac:dyDescent="0.25">
      <c r="AC3363" s="1" t="s">
        <v>29441</v>
      </c>
    </row>
    <row r="3364" spans="29:29" x14ac:dyDescent="0.25">
      <c r="AC3364" s="1" t="s">
        <v>29442</v>
      </c>
    </row>
    <row r="3365" spans="29:29" x14ac:dyDescent="0.25">
      <c r="AC3365" s="1" t="s">
        <v>29443</v>
      </c>
    </row>
    <row r="3366" spans="29:29" x14ac:dyDescent="0.25">
      <c r="AC3366" s="1" t="s">
        <v>29444</v>
      </c>
    </row>
    <row r="3367" spans="29:29" x14ac:dyDescent="0.25">
      <c r="AC3367" s="1" t="s">
        <v>29445</v>
      </c>
    </row>
    <row r="3368" spans="29:29" x14ac:dyDescent="0.25">
      <c r="AC3368" s="1" t="s">
        <v>29446</v>
      </c>
    </row>
    <row r="3369" spans="29:29" x14ac:dyDescent="0.25">
      <c r="AC3369" s="1" t="s">
        <v>29447</v>
      </c>
    </row>
    <row r="3370" spans="29:29" x14ac:dyDescent="0.25">
      <c r="AC3370" s="1" t="s">
        <v>29448</v>
      </c>
    </row>
    <row r="3371" spans="29:29" x14ac:dyDescent="0.25">
      <c r="AC3371" s="1" t="s">
        <v>29449</v>
      </c>
    </row>
    <row r="3372" spans="29:29" x14ac:dyDescent="0.25">
      <c r="AC3372" s="1" t="s">
        <v>29450</v>
      </c>
    </row>
    <row r="3373" spans="29:29" x14ac:dyDescent="0.25">
      <c r="AC3373" s="1" t="s">
        <v>29451</v>
      </c>
    </row>
    <row r="3374" spans="29:29" x14ac:dyDescent="0.25">
      <c r="AC3374" s="1" t="s">
        <v>29452</v>
      </c>
    </row>
    <row r="3375" spans="29:29" x14ac:dyDescent="0.25">
      <c r="AC3375" s="1" t="s">
        <v>29453</v>
      </c>
    </row>
    <row r="3376" spans="29:29" x14ac:dyDescent="0.25">
      <c r="AC3376" s="1" t="s">
        <v>29454</v>
      </c>
    </row>
    <row r="3377" spans="29:29" x14ac:dyDescent="0.25">
      <c r="AC3377" s="1" t="s">
        <v>29455</v>
      </c>
    </row>
    <row r="3378" spans="29:29" x14ac:dyDescent="0.25">
      <c r="AC3378" s="1" t="s">
        <v>29456</v>
      </c>
    </row>
    <row r="3379" spans="29:29" x14ac:dyDescent="0.25">
      <c r="AC3379" s="1" t="s">
        <v>29457</v>
      </c>
    </row>
    <row r="3380" spans="29:29" x14ac:dyDescent="0.25">
      <c r="AC3380" s="1" t="s">
        <v>29458</v>
      </c>
    </row>
    <row r="3381" spans="29:29" x14ac:dyDescent="0.25">
      <c r="AC3381" s="1" t="s">
        <v>29459</v>
      </c>
    </row>
    <row r="3382" spans="29:29" x14ac:dyDescent="0.25">
      <c r="AC3382" s="1" t="s">
        <v>29460</v>
      </c>
    </row>
    <row r="3383" spans="29:29" x14ac:dyDescent="0.25">
      <c r="AC3383" s="1" t="s">
        <v>29461</v>
      </c>
    </row>
    <row r="3384" spans="29:29" x14ac:dyDescent="0.25">
      <c r="AC3384" s="1" t="s">
        <v>29462</v>
      </c>
    </row>
    <row r="3385" spans="29:29" x14ac:dyDescent="0.25">
      <c r="AC3385" s="1" t="s">
        <v>29463</v>
      </c>
    </row>
    <row r="3386" spans="29:29" x14ac:dyDescent="0.25">
      <c r="AC3386" s="1" t="s">
        <v>29464</v>
      </c>
    </row>
    <row r="3387" spans="29:29" x14ac:dyDescent="0.25">
      <c r="AC3387" s="1" t="s">
        <v>29465</v>
      </c>
    </row>
    <row r="3388" spans="29:29" x14ac:dyDescent="0.25">
      <c r="AC3388" s="1" t="s">
        <v>29466</v>
      </c>
    </row>
    <row r="3389" spans="29:29" x14ac:dyDescent="0.25">
      <c r="AC3389" s="1" t="s">
        <v>29467</v>
      </c>
    </row>
    <row r="3390" spans="29:29" x14ac:dyDescent="0.25">
      <c r="AC3390" s="1" t="s">
        <v>29468</v>
      </c>
    </row>
    <row r="3391" spans="29:29" x14ac:dyDescent="0.25">
      <c r="AC3391" s="1" t="s">
        <v>29469</v>
      </c>
    </row>
    <row r="3392" spans="29:29" x14ac:dyDescent="0.25">
      <c r="AC3392" s="1" t="s">
        <v>29470</v>
      </c>
    </row>
    <row r="3393" spans="29:29" x14ac:dyDescent="0.25">
      <c r="AC3393" s="1" t="s">
        <v>29471</v>
      </c>
    </row>
    <row r="3394" spans="29:29" x14ac:dyDescent="0.25">
      <c r="AC3394" s="1" t="s">
        <v>29472</v>
      </c>
    </row>
    <row r="3395" spans="29:29" x14ac:dyDescent="0.25">
      <c r="AC3395" s="1" t="s">
        <v>29473</v>
      </c>
    </row>
    <row r="3396" spans="29:29" x14ac:dyDescent="0.25">
      <c r="AC3396" s="1" t="s">
        <v>29474</v>
      </c>
    </row>
    <row r="3397" spans="29:29" x14ac:dyDescent="0.25">
      <c r="AC3397" s="1" t="s">
        <v>29475</v>
      </c>
    </row>
    <row r="3398" spans="29:29" x14ac:dyDescent="0.25">
      <c r="AC3398" s="1" t="s">
        <v>29476</v>
      </c>
    </row>
    <row r="3399" spans="29:29" x14ac:dyDescent="0.25">
      <c r="AC3399" s="1" t="s">
        <v>29477</v>
      </c>
    </row>
    <row r="3400" spans="29:29" x14ac:dyDescent="0.25">
      <c r="AC3400" s="1" t="s">
        <v>29478</v>
      </c>
    </row>
    <row r="3401" spans="29:29" x14ac:dyDescent="0.25">
      <c r="AC3401" s="1" t="s">
        <v>29479</v>
      </c>
    </row>
    <row r="3402" spans="29:29" x14ac:dyDescent="0.25">
      <c r="AC3402" s="1" t="s">
        <v>29480</v>
      </c>
    </row>
    <row r="3403" spans="29:29" x14ac:dyDescent="0.25">
      <c r="AC3403" s="1" t="s">
        <v>29481</v>
      </c>
    </row>
    <row r="3404" spans="29:29" x14ac:dyDescent="0.25">
      <c r="AC3404" s="1" t="s">
        <v>29482</v>
      </c>
    </row>
    <row r="3405" spans="29:29" x14ac:dyDescent="0.25">
      <c r="AC3405" s="1" t="s">
        <v>29483</v>
      </c>
    </row>
    <row r="3406" spans="29:29" x14ac:dyDescent="0.25">
      <c r="AC3406" s="1" t="s">
        <v>29484</v>
      </c>
    </row>
    <row r="3407" spans="29:29" x14ac:dyDescent="0.25">
      <c r="AC3407" s="1" t="s">
        <v>29485</v>
      </c>
    </row>
    <row r="3408" spans="29:29" x14ac:dyDescent="0.25">
      <c r="AC3408" s="1" t="s">
        <v>29486</v>
      </c>
    </row>
    <row r="3409" spans="29:29" x14ac:dyDescent="0.25">
      <c r="AC3409" s="1" t="s">
        <v>6739</v>
      </c>
    </row>
    <row r="3410" spans="29:29" x14ac:dyDescent="0.25">
      <c r="AC3410" s="1" t="s">
        <v>29487</v>
      </c>
    </row>
    <row r="3411" spans="29:29" x14ac:dyDescent="0.25">
      <c r="AC3411" s="1" t="s">
        <v>29488</v>
      </c>
    </row>
    <row r="3412" spans="29:29" x14ac:dyDescent="0.25">
      <c r="AC3412" s="1" t="s">
        <v>29489</v>
      </c>
    </row>
    <row r="3413" spans="29:29" x14ac:dyDescent="0.25">
      <c r="AC3413" s="1" t="s">
        <v>29490</v>
      </c>
    </row>
    <row r="3414" spans="29:29" x14ac:dyDescent="0.25">
      <c r="AC3414" s="1" t="s">
        <v>29491</v>
      </c>
    </row>
    <row r="3415" spans="29:29" x14ac:dyDescent="0.25">
      <c r="AC3415" s="1" t="s">
        <v>29492</v>
      </c>
    </row>
    <row r="3416" spans="29:29" x14ac:dyDescent="0.25">
      <c r="AC3416" s="1" t="s">
        <v>29493</v>
      </c>
    </row>
    <row r="3417" spans="29:29" x14ac:dyDescent="0.25">
      <c r="AC3417" s="1" t="s">
        <v>29494</v>
      </c>
    </row>
    <row r="3418" spans="29:29" x14ac:dyDescent="0.25">
      <c r="AC3418" s="1" t="s">
        <v>29495</v>
      </c>
    </row>
    <row r="3419" spans="29:29" x14ac:dyDescent="0.25">
      <c r="AC3419" s="1" t="s">
        <v>29496</v>
      </c>
    </row>
    <row r="3420" spans="29:29" x14ac:dyDescent="0.25">
      <c r="AC3420" s="1" t="s">
        <v>29497</v>
      </c>
    </row>
    <row r="3421" spans="29:29" x14ac:dyDescent="0.25">
      <c r="AC3421" s="1" t="s">
        <v>29498</v>
      </c>
    </row>
    <row r="3422" spans="29:29" x14ac:dyDescent="0.25">
      <c r="AC3422" s="1" t="s">
        <v>29499</v>
      </c>
    </row>
    <row r="3423" spans="29:29" x14ac:dyDescent="0.25">
      <c r="AC3423" s="1" t="s">
        <v>29500</v>
      </c>
    </row>
    <row r="3424" spans="29:29" x14ac:dyDescent="0.25">
      <c r="AC3424" s="1" t="s">
        <v>29501</v>
      </c>
    </row>
    <row r="3425" spans="29:29" x14ac:dyDescent="0.25">
      <c r="AC3425" s="1" t="s">
        <v>29502</v>
      </c>
    </row>
    <row r="3426" spans="29:29" x14ac:dyDescent="0.25">
      <c r="AC3426" s="1" t="s">
        <v>29503</v>
      </c>
    </row>
    <row r="3427" spans="29:29" x14ac:dyDescent="0.25">
      <c r="AC3427" s="1" t="s">
        <v>29504</v>
      </c>
    </row>
    <row r="3428" spans="29:29" x14ac:dyDescent="0.25">
      <c r="AC3428" s="1" t="s">
        <v>29505</v>
      </c>
    </row>
    <row r="3429" spans="29:29" x14ac:dyDescent="0.25">
      <c r="AC3429" s="1" t="s">
        <v>29506</v>
      </c>
    </row>
    <row r="3430" spans="29:29" x14ac:dyDescent="0.25">
      <c r="AC3430" s="1" t="s">
        <v>29507</v>
      </c>
    </row>
    <row r="3431" spans="29:29" x14ac:dyDescent="0.25">
      <c r="AC3431" s="1" t="s">
        <v>29508</v>
      </c>
    </row>
    <row r="3432" spans="29:29" x14ac:dyDescent="0.25">
      <c r="AC3432" s="1" t="s">
        <v>29509</v>
      </c>
    </row>
    <row r="3433" spans="29:29" x14ac:dyDescent="0.25">
      <c r="AC3433" s="1" t="s">
        <v>29510</v>
      </c>
    </row>
    <row r="3434" spans="29:29" x14ac:dyDescent="0.25">
      <c r="AC3434" s="1" t="s">
        <v>29511</v>
      </c>
    </row>
    <row r="3435" spans="29:29" x14ac:dyDescent="0.25">
      <c r="AC3435" s="1" t="s">
        <v>29512</v>
      </c>
    </row>
    <row r="3436" spans="29:29" x14ac:dyDescent="0.25">
      <c r="AC3436" s="1" t="s">
        <v>981</v>
      </c>
    </row>
    <row r="3437" spans="29:29" x14ac:dyDescent="0.25">
      <c r="AC3437" s="1" t="s">
        <v>29513</v>
      </c>
    </row>
    <row r="3438" spans="29:29" x14ac:dyDescent="0.25">
      <c r="AC3438" s="1" t="s">
        <v>29514</v>
      </c>
    </row>
    <row r="3439" spans="29:29" x14ac:dyDescent="0.25">
      <c r="AC3439" s="1" t="s">
        <v>29515</v>
      </c>
    </row>
    <row r="3440" spans="29:29" x14ac:dyDescent="0.25">
      <c r="AC3440" s="1" t="s">
        <v>29516</v>
      </c>
    </row>
    <row r="3441" spans="29:29" x14ac:dyDescent="0.25">
      <c r="AC3441" s="1" t="s">
        <v>29517</v>
      </c>
    </row>
    <row r="3442" spans="29:29" x14ac:dyDescent="0.25">
      <c r="AC3442" s="1" t="s">
        <v>804</v>
      </c>
    </row>
    <row r="3443" spans="29:29" x14ac:dyDescent="0.25">
      <c r="AC3443" s="1" t="s">
        <v>29518</v>
      </c>
    </row>
    <row r="3444" spans="29:29" x14ac:dyDescent="0.25">
      <c r="AC3444" s="1" t="s">
        <v>29519</v>
      </c>
    </row>
    <row r="3445" spans="29:29" x14ac:dyDescent="0.25">
      <c r="AC3445" s="1" t="s">
        <v>29520</v>
      </c>
    </row>
    <row r="3446" spans="29:29" x14ac:dyDescent="0.25">
      <c r="AC3446" s="1" t="s">
        <v>29521</v>
      </c>
    </row>
    <row r="3447" spans="29:29" x14ac:dyDescent="0.25">
      <c r="AC3447" s="1" t="s">
        <v>29522</v>
      </c>
    </row>
    <row r="3448" spans="29:29" x14ac:dyDescent="0.25">
      <c r="AC3448" s="1" t="s">
        <v>29523</v>
      </c>
    </row>
    <row r="3449" spans="29:29" x14ac:dyDescent="0.25">
      <c r="AC3449" s="1" t="s">
        <v>29524</v>
      </c>
    </row>
    <row r="3450" spans="29:29" x14ac:dyDescent="0.25">
      <c r="AC3450" s="1" t="s">
        <v>29525</v>
      </c>
    </row>
    <row r="3451" spans="29:29" x14ac:dyDescent="0.25">
      <c r="AC3451" s="1" t="s">
        <v>29526</v>
      </c>
    </row>
    <row r="3452" spans="29:29" x14ac:dyDescent="0.25">
      <c r="AC3452" s="1" t="s">
        <v>29527</v>
      </c>
    </row>
    <row r="3453" spans="29:29" x14ac:dyDescent="0.25">
      <c r="AC3453" s="1" t="s">
        <v>29528</v>
      </c>
    </row>
    <row r="3454" spans="29:29" x14ac:dyDescent="0.25">
      <c r="AC3454" s="1" t="s">
        <v>29529</v>
      </c>
    </row>
    <row r="3455" spans="29:29" x14ac:dyDescent="0.25">
      <c r="AC3455" s="1" t="s">
        <v>29530</v>
      </c>
    </row>
    <row r="3456" spans="29:29" x14ac:dyDescent="0.25">
      <c r="AC3456" s="1" t="s">
        <v>29531</v>
      </c>
    </row>
    <row r="3457" spans="29:29" x14ac:dyDescent="0.25">
      <c r="AC3457" s="1" t="s">
        <v>29532</v>
      </c>
    </row>
    <row r="3458" spans="29:29" x14ac:dyDescent="0.25">
      <c r="AC3458" s="1" t="s">
        <v>29533</v>
      </c>
    </row>
    <row r="3459" spans="29:29" x14ac:dyDescent="0.25">
      <c r="AC3459" s="1" t="s">
        <v>29534</v>
      </c>
    </row>
    <row r="3460" spans="29:29" x14ac:dyDescent="0.25">
      <c r="AC3460" s="1" t="s">
        <v>29535</v>
      </c>
    </row>
    <row r="3461" spans="29:29" x14ac:dyDescent="0.25">
      <c r="AC3461" s="1" t="s">
        <v>29536</v>
      </c>
    </row>
    <row r="3462" spans="29:29" x14ac:dyDescent="0.25">
      <c r="AC3462" s="1" t="s">
        <v>29537</v>
      </c>
    </row>
    <row r="3463" spans="29:29" x14ac:dyDescent="0.25">
      <c r="AC3463" s="1" t="s">
        <v>2862</v>
      </c>
    </row>
    <row r="3464" spans="29:29" x14ac:dyDescent="0.25">
      <c r="AC3464" s="1" t="s">
        <v>29538</v>
      </c>
    </row>
    <row r="3465" spans="29:29" x14ac:dyDescent="0.25">
      <c r="AC3465" s="1" t="s">
        <v>29539</v>
      </c>
    </row>
    <row r="3466" spans="29:29" x14ac:dyDescent="0.25">
      <c r="AC3466" s="1" t="s">
        <v>29540</v>
      </c>
    </row>
    <row r="3467" spans="29:29" x14ac:dyDescent="0.25">
      <c r="AC3467" s="1" t="s">
        <v>6880</v>
      </c>
    </row>
    <row r="3468" spans="29:29" x14ac:dyDescent="0.25">
      <c r="AC3468" s="1" t="s">
        <v>29541</v>
      </c>
    </row>
    <row r="3469" spans="29:29" x14ac:dyDescent="0.25">
      <c r="AC3469" s="1" t="s">
        <v>29542</v>
      </c>
    </row>
    <row r="3470" spans="29:29" x14ac:dyDescent="0.25">
      <c r="AC3470" s="1" t="s">
        <v>29543</v>
      </c>
    </row>
    <row r="3471" spans="29:29" x14ac:dyDescent="0.25">
      <c r="AC3471" s="1" t="s">
        <v>29544</v>
      </c>
    </row>
    <row r="3472" spans="29:29" x14ac:dyDescent="0.25">
      <c r="AC3472" s="1" t="s">
        <v>29545</v>
      </c>
    </row>
    <row r="3473" spans="29:29" x14ac:dyDescent="0.25">
      <c r="AC3473" s="1" t="s">
        <v>29546</v>
      </c>
    </row>
    <row r="3474" spans="29:29" x14ac:dyDescent="0.25">
      <c r="AC3474" s="1" t="s">
        <v>29547</v>
      </c>
    </row>
    <row r="3475" spans="29:29" x14ac:dyDescent="0.25">
      <c r="AC3475" s="1" t="s">
        <v>29548</v>
      </c>
    </row>
    <row r="3476" spans="29:29" x14ac:dyDescent="0.25">
      <c r="AC3476" s="1" t="s">
        <v>29549</v>
      </c>
    </row>
    <row r="3477" spans="29:29" x14ac:dyDescent="0.25">
      <c r="AC3477" s="1" t="s">
        <v>29550</v>
      </c>
    </row>
    <row r="3478" spans="29:29" x14ac:dyDescent="0.25">
      <c r="AC3478" s="1" t="s">
        <v>29551</v>
      </c>
    </row>
    <row r="3479" spans="29:29" x14ac:dyDescent="0.25">
      <c r="AC3479" s="1" t="s">
        <v>29552</v>
      </c>
    </row>
    <row r="3480" spans="29:29" x14ac:dyDescent="0.25">
      <c r="AC3480" s="1" t="s">
        <v>29553</v>
      </c>
    </row>
    <row r="3481" spans="29:29" x14ac:dyDescent="0.25">
      <c r="AC3481" s="1" t="s">
        <v>29554</v>
      </c>
    </row>
    <row r="3482" spans="29:29" x14ac:dyDescent="0.25">
      <c r="AC3482" s="1" t="s">
        <v>29555</v>
      </c>
    </row>
    <row r="3483" spans="29:29" x14ac:dyDescent="0.25">
      <c r="AC3483" s="1" t="s">
        <v>29556</v>
      </c>
    </row>
    <row r="3484" spans="29:29" x14ac:dyDescent="0.25">
      <c r="AC3484" s="1" t="s">
        <v>29557</v>
      </c>
    </row>
    <row r="3485" spans="29:29" x14ac:dyDescent="0.25">
      <c r="AC3485" s="1" t="s">
        <v>29558</v>
      </c>
    </row>
    <row r="3486" spans="29:29" x14ac:dyDescent="0.25">
      <c r="AC3486" s="1" t="s">
        <v>29559</v>
      </c>
    </row>
    <row r="3487" spans="29:29" x14ac:dyDescent="0.25">
      <c r="AC3487" s="1" t="s">
        <v>29560</v>
      </c>
    </row>
    <row r="3488" spans="29:29" x14ac:dyDescent="0.25">
      <c r="AC3488" s="1" t="s">
        <v>29561</v>
      </c>
    </row>
    <row r="3489" spans="29:29" x14ac:dyDescent="0.25">
      <c r="AC3489" s="1" t="s">
        <v>29562</v>
      </c>
    </row>
    <row r="3490" spans="29:29" x14ac:dyDescent="0.25">
      <c r="AC3490" s="1" t="s">
        <v>29563</v>
      </c>
    </row>
    <row r="3491" spans="29:29" x14ac:dyDescent="0.25">
      <c r="AC3491" s="1" t="s">
        <v>29564</v>
      </c>
    </row>
    <row r="3492" spans="29:29" x14ac:dyDescent="0.25">
      <c r="AC3492" s="1" t="s">
        <v>29565</v>
      </c>
    </row>
    <row r="3493" spans="29:29" x14ac:dyDescent="0.25">
      <c r="AC3493" s="1" t="s">
        <v>29566</v>
      </c>
    </row>
    <row r="3494" spans="29:29" x14ac:dyDescent="0.25">
      <c r="AC3494" s="1" t="s">
        <v>29567</v>
      </c>
    </row>
    <row r="3495" spans="29:29" x14ac:dyDescent="0.25">
      <c r="AC3495" s="1" t="s">
        <v>29568</v>
      </c>
    </row>
    <row r="3496" spans="29:29" x14ac:dyDescent="0.25">
      <c r="AC3496" s="1" t="s">
        <v>29569</v>
      </c>
    </row>
    <row r="3497" spans="29:29" x14ac:dyDescent="0.25">
      <c r="AC3497" s="1" t="s">
        <v>29570</v>
      </c>
    </row>
    <row r="3498" spans="29:29" x14ac:dyDescent="0.25">
      <c r="AC3498" s="1" t="s">
        <v>29571</v>
      </c>
    </row>
    <row r="3499" spans="29:29" x14ac:dyDescent="0.25">
      <c r="AC3499" s="1" t="s">
        <v>29572</v>
      </c>
    </row>
    <row r="3500" spans="29:29" x14ac:dyDescent="0.25">
      <c r="AC3500" s="1" t="s">
        <v>29573</v>
      </c>
    </row>
    <row r="3501" spans="29:29" x14ac:dyDescent="0.25">
      <c r="AC3501" s="1" t="s">
        <v>29574</v>
      </c>
    </row>
    <row r="3502" spans="29:29" x14ac:dyDescent="0.25">
      <c r="AC3502" s="1" t="s">
        <v>29575</v>
      </c>
    </row>
    <row r="3503" spans="29:29" x14ac:dyDescent="0.25">
      <c r="AC3503" s="1" t="s">
        <v>29576</v>
      </c>
    </row>
    <row r="3504" spans="29:29" x14ac:dyDescent="0.25">
      <c r="AC3504" s="1" t="s">
        <v>1687</v>
      </c>
    </row>
    <row r="3505" spans="29:29" x14ac:dyDescent="0.25">
      <c r="AC3505" s="1" t="s">
        <v>1897</v>
      </c>
    </row>
    <row r="3506" spans="29:29" x14ac:dyDescent="0.25">
      <c r="AC3506" s="1" t="s">
        <v>29577</v>
      </c>
    </row>
    <row r="3507" spans="29:29" x14ac:dyDescent="0.25">
      <c r="AC3507" s="1" t="s">
        <v>29578</v>
      </c>
    </row>
    <row r="3508" spans="29:29" x14ac:dyDescent="0.25">
      <c r="AC3508" s="1" t="s">
        <v>29579</v>
      </c>
    </row>
    <row r="3509" spans="29:29" x14ac:dyDescent="0.25">
      <c r="AC3509" s="1" t="s">
        <v>29580</v>
      </c>
    </row>
    <row r="3510" spans="29:29" x14ac:dyDescent="0.25">
      <c r="AC3510" s="1" t="s">
        <v>29581</v>
      </c>
    </row>
    <row r="3511" spans="29:29" x14ac:dyDescent="0.25">
      <c r="AC3511" s="1" t="s">
        <v>29582</v>
      </c>
    </row>
    <row r="3512" spans="29:29" x14ac:dyDescent="0.25">
      <c r="AC3512" s="1" t="s">
        <v>29583</v>
      </c>
    </row>
    <row r="3513" spans="29:29" x14ac:dyDescent="0.25">
      <c r="AC3513" s="1" t="s">
        <v>29584</v>
      </c>
    </row>
    <row r="3514" spans="29:29" x14ac:dyDescent="0.25">
      <c r="AC3514" s="1" t="s">
        <v>29585</v>
      </c>
    </row>
    <row r="3515" spans="29:29" x14ac:dyDescent="0.25">
      <c r="AC3515" s="1" t="s">
        <v>29586</v>
      </c>
    </row>
    <row r="3516" spans="29:29" x14ac:dyDescent="0.25">
      <c r="AC3516" s="1" t="s">
        <v>29587</v>
      </c>
    </row>
    <row r="3517" spans="29:29" x14ac:dyDescent="0.25">
      <c r="AC3517" s="1" t="s">
        <v>29588</v>
      </c>
    </row>
    <row r="3518" spans="29:29" x14ac:dyDescent="0.25">
      <c r="AC3518" s="1" t="s">
        <v>29589</v>
      </c>
    </row>
    <row r="3519" spans="29:29" x14ac:dyDescent="0.25">
      <c r="AC3519" s="1" t="s">
        <v>29590</v>
      </c>
    </row>
    <row r="3520" spans="29:29" x14ac:dyDescent="0.25">
      <c r="AC3520" s="1" t="s">
        <v>29591</v>
      </c>
    </row>
    <row r="3521" spans="29:29" x14ac:dyDescent="0.25">
      <c r="AC3521" s="1" t="s">
        <v>5565</v>
      </c>
    </row>
    <row r="3522" spans="29:29" x14ac:dyDescent="0.25">
      <c r="AC3522" s="1" t="s">
        <v>29592</v>
      </c>
    </row>
    <row r="3523" spans="29:29" x14ac:dyDescent="0.25">
      <c r="AC3523" s="1" t="s">
        <v>29593</v>
      </c>
    </row>
    <row r="3524" spans="29:29" x14ac:dyDescent="0.25">
      <c r="AC3524" s="1" t="s">
        <v>29594</v>
      </c>
    </row>
    <row r="3525" spans="29:29" x14ac:dyDescent="0.25">
      <c r="AC3525" s="1" t="s">
        <v>29595</v>
      </c>
    </row>
    <row r="3526" spans="29:29" x14ac:dyDescent="0.25">
      <c r="AC3526" s="1" t="s">
        <v>29596</v>
      </c>
    </row>
    <row r="3527" spans="29:29" x14ac:dyDescent="0.25">
      <c r="AC3527" s="1" t="s">
        <v>29597</v>
      </c>
    </row>
    <row r="3528" spans="29:29" x14ac:dyDescent="0.25">
      <c r="AC3528" s="1" t="s">
        <v>29598</v>
      </c>
    </row>
    <row r="3529" spans="29:29" x14ac:dyDescent="0.25">
      <c r="AC3529" s="1" t="s">
        <v>29599</v>
      </c>
    </row>
    <row r="3530" spans="29:29" x14ac:dyDescent="0.25">
      <c r="AC3530" s="1" t="s">
        <v>29600</v>
      </c>
    </row>
    <row r="3531" spans="29:29" x14ac:dyDescent="0.25">
      <c r="AC3531" s="1" t="s">
        <v>29601</v>
      </c>
    </row>
    <row r="3532" spans="29:29" x14ac:dyDescent="0.25">
      <c r="AC3532" s="1" t="s">
        <v>29602</v>
      </c>
    </row>
    <row r="3533" spans="29:29" x14ac:dyDescent="0.25">
      <c r="AC3533" s="1" t="s">
        <v>1342</v>
      </c>
    </row>
    <row r="3534" spans="29:29" x14ac:dyDescent="0.25">
      <c r="AC3534" s="1" t="s">
        <v>29603</v>
      </c>
    </row>
    <row r="3535" spans="29:29" x14ac:dyDescent="0.25">
      <c r="AC3535" s="1" t="s">
        <v>29604</v>
      </c>
    </row>
    <row r="3536" spans="29:29" x14ac:dyDescent="0.25">
      <c r="AC3536" s="1" t="s">
        <v>29605</v>
      </c>
    </row>
    <row r="3537" spans="29:29" x14ac:dyDescent="0.25">
      <c r="AC3537" s="1" t="s">
        <v>29606</v>
      </c>
    </row>
    <row r="3538" spans="29:29" x14ac:dyDescent="0.25">
      <c r="AC3538" s="1" t="s">
        <v>29607</v>
      </c>
    </row>
    <row r="3539" spans="29:29" x14ac:dyDescent="0.25">
      <c r="AC3539" s="1" t="s">
        <v>29608</v>
      </c>
    </row>
    <row r="3540" spans="29:29" x14ac:dyDescent="0.25">
      <c r="AC3540" s="1" t="s">
        <v>29609</v>
      </c>
    </row>
    <row r="3541" spans="29:29" x14ac:dyDescent="0.25">
      <c r="AC3541" s="1" t="s">
        <v>29610</v>
      </c>
    </row>
    <row r="3542" spans="29:29" x14ac:dyDescent="0.25">
      <c r="AC3542" s="1" t="s">
        <v>29611</v>
      </c>
    </row>
    <row r="3543" spans="29:29" x14ac:dyDescent="0.25">
      <c r="AC3543" s="1" t="s">
        <v>29612</v>
      </c>
    </row>
    <row r="3544" spans="29:29" x14ac:dyDescent="0.25">
      <c r="AC3544" s="1" t="s">
        <v>29613</v>
      </c>
    </row>
    <row r="3545" spans="29:29" x14ac:dyDescent="0.25">
      <c r="AC3545" s="1" t="s">
        <v>29614</v>
      </c>
    </row>
    <row r="3546" spans="29:29" x14ac:dyDescent="0.25">
      <c r="AC3546" s="1" t="s">
        <v>6781</v>
      </c>
    </row>
    <row r="3547" spans="29:29" x14ac:dyDescent="0.25">
      <c r="AC3547" s="1" t="s">
        <v>29615</v>
      </c>
    </row>
    <row r="3548" spans="29:29" x14ac:dyDescent="0.25">
      <c r="AC3548" s="1" t="s">
        <v>29616</v>
      </c>
    </row>
    <row r="3549" spans="29:29" x14ac:dyDescent="0.25">
      <c r="AC3549" s="1" t="s">
        <v>29617</v>
      </c>
    </row>
    <row r="3550" spans="29:29" x14ac:dyDescent="0.25">
      <c r="AC3550" s="1" t="s">
        <v>29618</v>
      </c>
    </row>
    <row r="3551" spans="29:29" x14ac:dyDescent="0.25">
      <c r="AC3551" s="1" t="s">
        <v>29619</v>
      </c>
    </row>
    <row r="3552" spans="29:29" x14ac:dyDescent="0.25">
      <c r="AC3552" s="1" t="s">
        <v>29620</v>
      </c>
    </row>
    <row r="3553" spans="29:29" x14ac:dyDescent="0.25">
      <c r="AC3553" s="1" t="s">
        <v>29621</v>
      </c>
    </row>
    <row r="3554" spans="29:29" x14ac:dyDescent="0.25">
      <c r="AC3554" s="1" t="s">
        <v>29622</v>
      </c>
    </row>
    <row r="3555" spans="29:29" x14ac:dyDescent="0.25">
      <c r="AC3555" s="1" t="s">
        <v>29623</v>
      </c>
    </row>
    <row r="3556" spans="29:29" x14ac:dyDescent="0.25">
      <c r="AC3556" s="1" t="s">
        <v>29624</v>
      </c>
    </row>
    <row r="3557" spans="29:29" x14ac:dyDescent="0.25">
      <c r="AC3557" s="1" t="s">
        <v>29625</v>
      </c>
    </row>
    <row r="3558" spans="29:29" x14ac:dyDescent="0.25">
      <c r="AC3558" s="1" t="s">
        <v>29626</v>
      </c>
    </row>
    <row r="3559" spans="29:29" x14ac:dyDescent="0.25">
      <c r="AC3559" s="1" t="s">
        <v>29627</v>
      </c>
    </row>
    <row r="3560" spans="29:29" x14ac:dyDescent="0.25">
      <c r="AC3560" s="1" t="s">
        <v>29628</v>
      </c>
    </row>
    <row r="3561" spans="29:29" x14ac:dyDescent="0.25">
      <c r="AC3561" s="1" t="s">
        <v>29629</v>
      </c>
    </row>
    <row r="3562" spans="29:29" x14ac:dyDescent="0.25">
      <c r="AC3562" s="1" t="s">
        <v>29630</v>
      </c>
    </row>
    <row r="3563" spans="29:29" x14ac:dyDescent="0.25">
      <c r="AC3563" s="1" t="s">
        <v>29631</v>
      </c>
    </row>
    <row r="3564" spans="29:29" x14ac:dyDescent="0.25">
      <c r="AC3564" s="1" t="s">
        <v>29632</v>
      </c>
    </row>
    <row r="3565" spans="29:29" x14ac:dyDescent="0.25">
      <c r="AC3565" s="1" t="s">
        <v>29633</v>
      </c>
    </row>
    <row r="3566" spans="29:29" x14ac:dyDescent="0.25">
      <c r="AC3566" s="1" t="s">
        <v>29634</v>
      </c>
    </row>
    <row r="3567" spans="29:29" x14ac:dyDescent="0.25">
      <c r="AC3567" s="1" t="s">
        <v>29635</v>
      </c>
    </row>
    <row r="3568" spans="29:29" x14ac:dyDescent="0.25">
      <c r="AC3568" s="1" t="s">
        <v>29636</v>
      </c>
    </row>
    <row r="3569" spans="29:29" x14ac:dyDescent="0.25">
      <c r="AC3569" s="1" t="s">
        <v>29637</v>
      </c>
    </row>
    <row r="3570" spans="29:29" x14ac:dyDescent="0.25">
      <c r="AC3570" s="1" t="s">
        <v>29638</v>
      </c>
    </row>
    <row r="3571" spans="29:29" x14ac:dyDescent="0.25">
      <c r="AC3571" s="1" t="s">
        <v>29639</v>
      </c>
    </row>
    <row r="3572" spans="29:29" x14ac:dyDescent="0.25">
      <c r="AC3572" s="1" t="s">
        <v>29640</v>
      </c>
    </row>
    <row r="3573" spans="29:29" x14ac:dyDescent="0.25">
      <c r="AC3573" s="1" t="s">
        <v>29641</v>
      </c>
    </row>
    <row r="3574" spans="29:29" x14ac:dyDescent="0.25">
      <c r="AC3574" s="1" t="s">
        <v>29642</v>
      </c>
    </row>
    <row r="3575" spans="29:29" x14ac:dyDescent="0.25">
      <c r="AC3575" s="1" t="s">
        <v>29643</v>
      </c>
    </row>
    <row r="3576" spans="29:29" x14ac:dyDescent="0.25">
      <c r="AC3576" s="1" t="s">
        <v>29644</v>
      </c>
    </row>
    <row r="3577" spans="29:29" x14ac:dyDescent="0.25">
      <c r="AC3577" s="1" t="s">
        <v>29645</v>
      </c>
    </row>
    <row r="3578" spans="29:29" x14ac:dyDescent="0.25">
      <c r="AC3578" s="1" t="s">
        <v>29646</v>
      </c>
    </row>
    <row r="3579" spans="29:29" x14ac:dyDescent="0.25">
      <c r="AC3579" s="1" t="s">
        <v>29647</v>
      </c>
    </row>
    <row r="3580" spans="29:29" x14ac:dyDescent="0.25">
      <c r="AC3580" s="1" t="s">
        <v>29648</v>
      </c>
    </row>
    <row r="3581" spans="29:29" x14ac:dyDescent="0.25">
      <c r="AC3581" s="1" t="s">
        <v>29649</v>
      </c>
    </row>
    <row r="3582" spans="29:29" x14ac:dyDescent="0.25">
      <c r="AC3582" s="1" t="s">
        <v>29650</v>
      </c>
    </row>
    <row r="3583" spans="29:29" x14ac:dyDescent="0.25">
      <c r="AC3583" s="1" t="s">
        <v>29651</v>
      </c>
    </row>
    <row r="3584" spans="29:29" x14ac:dyDescent="0.25">
      <c r="AC3584" s="1" t="s">
        <v>29652</v>
      </c>
    </row>
    <row r="3585" spans="29:29" x14ac:dyDescent="0.25">
      <c r="AC3585" s="1" t="s">
        <v>29653</v>
      </c>
    </row>
    <row r="3586" spans="29:29" x14ac:dyDescent="0.25">
      <c r="AC3586" s="1" t="s">
        <v>3578</v>
      </c>
    </row>
    <row r="3587" spans="29:29" x14ac:dyDescent="0.25">
      <c r="AC3587" s="1" t="s">
        <v>29654</v>
      </c>
    </row>
    <row r="3588" spans="29:29" x14ac:dyDescent="0.25">
      <c r="AC3588" s="1" t="s">
        <v>29655</v>
      </c>
    </row>
    <row r="3589" spans="29:29" x14ac:dyDescent="0.25">
      <c r="AC3589" s="1" t="s">
        <v>29656</v>
      </c>
    </row>
    <row r="3590" spans="29:29" x14ac:dyDescent="0.25">
      <c r="AC3590" s="1" t="s">
        <v>7113</v>
      </c>
    </row>
    <row r="3591" spans="29:29" x14ac:dyDescent="0.25">
      <c r="AC3591" s="1" t="s">
        <v>29657</v>
      </c>
    </row>
    <row r="3592" spans="29:29" x14ac:dyDescent="0.25">
      <c r="AC3592" s="1" t="s">
        <v>29658</v>
      </c>
    </row>
    <row r="3593" spans="29:29" x14ac:dyDescent="0.25">
      <c r="AC3593" s="1" t="s">
        <v>29659</v>
      </c>
    </row>
    <row r="3594" spans="29:29" x14ac:dyDescent="0.25">
      <c r="AC3594" s="1" t="s">
        <v>29660</v>
      </c>
    </row>
    <row r="3595" spans="29:29" x14ac:dyDescent="0.25">
      <c r="AC3595" s="1" t="s">
        <v>29661</v>
      </c>
    </row>
    <row r="3596" spans="29:29" x14ac:dyDescent="0.25">
      <c r="AC3596" s="1" t="s">
        <v>29662</v>
      </c>
    </row>
    <row r="3597" spans="29:29" x14ac:dyDescent="0.25">
      <c r="AC3597" s="1" t="s">
        <v>29663</v>
      </c>
    </row>
    <row r="3598" spans="29:29" x14ac:dyDescent="0.25">
      <c r="AC3598" s="1" t="s">
        <v>29664</v>
      </c>
    </row>
    <row r="3599" spans="29:29" x14ac:dyDescent="0.25">
      <c r="AC3599" s="1" t="s">
        <v>29665</v>
      </c>
    </row>
    <row r="3600" spans="29:29" x14ac:dyDescent="0.25">
      <c r="AC3600" s="1" t="s">
        <v>29666</v>
      </c>
    </row>
    <row r="3601" spans="29:29" x14ac:dyDescent="0.25">
      <c r="AC3601" s="1" t="s">
        <v>29667</v>
      </c>
    </row>
    <row r="3602" spans="29:29" x14ac:dyDescent="0.25">
      <c r="AC3602" s="1" t="s">
        <v>29668</v>
      </c>
    </row>
    <row r="3603" spans="29:29" x14ac:dyDescent="0.25">
      <c r="AC3603" s="1" t="s">
        <v>29669</v>
      </c>
    </row>
    <row r="3604" spans="29:29" x14ac:dyDescent="0.25">
      <c r="AC3604" s="1" t="s">
        <v>29670</v>
      </c>
    </row>
    <row r="3605" spans="29:29" x14ac:dyDescent="0.25">
      <c r="AC3605" s="1" t="s">
        <v>29671</v>
      </c>
    </row>
    <row r="3606" spans="29:29" x14ac:dyDescent="0.25">
      <c r="AC3606" s="1" t="s">
        <v>29672</v>
      </c>
    </row>
    <row r="3607" spans="29:29" x14ac:dyDescent="0.25">
      <c r="AC3607" s="1" t="s">
        <v>29673</v>
      </c>
    </row>
    <row r="3608" spans="29:29" x14ac:dyDescent="0.25">
      <c r="AC3608" s="1" t="s">
        <v>29674</v>
      </c>
    </row>
    <row r="3609" spans="29:29" x14ac:dyDescent="0.25">
      <c r="AC3609" s="1" t="s">
        <v>29675</v>
      </c>
    </row>
    <row r="3610" spans="29:29" x14ac:dyDescent="0.25">
      <c r="AC3610" s="1" t="s">
        <v>29676</v>
      </c>
    </row>
    <row r="3611" spans="29:29" x14ac:dyDescent="0.25">
      <c r="AC3611" s="1" t="s">
        <v>29677</v>
      </c>
    </row>
    <row r="3612" spans="29:29" x14ac:dyDescent="0.25">
      <c r="AC3612" s="1" t="s">
        <v>29678</v>
      </c>
    </row>
    <row r="3613" spans="29:29" x14ac:dyDescent="0.25">
      <c r="AC3613" s="1" t="s">
        <v>29679</v>
      </c>
    </row>
    <row r="3614" spans="29:29" x14ac:dyDescent="0.25">
      <c r="AC3614" s="1" t="s">
        <v>29680</v>
      </c>
    </row>
    <row r="3615" spans="29:29" x14ac:dyDescent="0.25">
      <c r="AC3615" s="1" t="s">
        <v>29681</v>
      </c>
    </row>
    <row r="3616" spans="29:29" x14ac:dyDescent="0.25">
      <c r="AC3616" s="1" t="s">
        <v>29682</v>
      </c>
    </row>
    <row r="3617" spans="29:29" x14ac:dyDescent="0.25">
      <c r="AC3617" s="1" t="s">
        <v>29683</v>
      </c>
    </row>
    <row r="3618" spans="29:29" x14ac:dyDescent="0.25">
      <c r="AC3618" s="1" t="s">
        <v>29684</v>
      </c>
    </row>
    <row r="3619" spans="29:29" x14ac:dyDescent="0.25">
      <c r="AC3619" s="1" t="s">
        <v>29685</v>
      </c>
    </row>
    <row r="3620" spans="29:29" x14ac:dyDescent="0.25">
      <c r="AC3620" s="1" t="s">
        <v>29686</v>
      </c>
    </row>
    <row r="3621" spans="29:29" x14ac:dyDescent="0.25">
      <c r="AC3621" s="1" t="s">
        <v>29687</v>
      </c>
    </row>
    <row r="3622" spans="29:29" x14ac:dyDescent="0.25">
      <c r="AC3622" s="1" t="s">
        <v>29688</v>
      </c>
    </row>
    <row r="3623" spans="29:29" x14ac:dyDescent="0.25">
      <c r="AC3623" s="1" t="s">
        <v>29689</v>
      </c>
    </row>
    <row r="3624" spans="29:29" x14ac:dyDescent="0.25">
      <c r="AC3624" s="1" t="s">
        <v>29690</v>
      </c>
    </row>
    <row r="3625" spans="29:29" x14ac:dyDescent="0.25">
      <c r="AC3625" s="1" t="s">
        <v>29691</v>
      </c>
    </row>
    <row r="3626" spans="29:29" x14ac:dyDescent="0.25">
      <c r="AC3626" s="1" t="s">
        <v>29692</v>
      </c>
    </row>
    <row r="3627" spans="29:29" x14ac:dyDescent="0.25">
      <c r="AC3627" s="1" t="s">
        <v>29693</v>
      </c>
    </row>
    <row r="3628" spans="29:29" x14ac:dyDescent="0.25">
      <c r="AC3628" s="1" t="s">
        <v>29694</v>
      </c>
    </row>
    <row r="3629" spans="29:29" x14ac:dyDescent="0.25">
      <c r="AC3629" s="1" t="s">
        <v>29695</v>
      </c>
    </row>
    <row r="3630" spans="29:29" x14ac:dyDescent="0.25">
      <c r="AC3630" s="1" t="s">
        <v>29696</v>
      </c>
    </row>
    <row r="3631" spans="29:29" x14ac:dyDescent="0.25">
      <c r="AC3631" s="1" t="s">
        <v>29697</v>
      </c>
    </row>
    <row r="3632" spans="29:29" x14ac:dyDescent="0.25">
      <c r="AC3632" s="1" t="s">
        <v>29698</v>
      </c>
    </row>
    <row r="3633" spans="29:29" x14ac:dyDescent="0.25">
      <c r="AC3633" s="1" t="s">
        <v>29699</v>
      </c>
    </row>
    <row r="3634" spans="29:29" x14ac:dyDescent="0.25">
      <c r="AC3634" s="1" t="s">
        <v>29700</v>
      </c>
    </row>
    <row r="3635" spans="29:29" x14ac:dyDescent="0.25">
      <c r="AC3635" s="1" t="s">
        <v>29701</v>
      </c>
    </row>
    <row r="3636" spans="29:29" x14ac:dyDescent="0.25">
      <c r="AC3636" s="1" t="s">
        <v>29702</v>
      </c>
    </row>
    <row r="3637" spans="29:29" x14ac:dyDescent="0.25">
      <c r="AC3637" s="1" t="s">
        <v>29703</v>
      </c>
    </row>
    <row r="3638" spans="29:29" x14ac:dyDescent="0.25">
      <c r="AC3638" s="1" t="s">
        <v>2036</v>
      </c>
    </row>
    <row r="3639" spans="29:29" x14ac:dyDescent="0.25">
      <c r="AC3639" s="1" t="s">
        <v>428</v>
      </c>
    </row>
    <row r="3640" spans="29:29" x14ac:dyDescent="0.25">
      <c r="AC3640" s="1" t="s">
        <v>29704</v>
      </c>
    </row>
    <row r="3641" spans="29:29" x14ac:dyDescent="0.25">
      <c r="AC3641" s="1" t="s">
        <v>29705</v>
      </c>
    </row>
    <row r="3642" spans="29:29" x14ac:dyDescent="0.25">
      <c r="AC3642" s="1" t="s">
        <v>12</v>
      </c>
    </row>
    <row r="3643" spans="29:29" x14ac:dyDescent="0.25">
      <c r="AC3643" s="1" t="s">
        <v>29706</v>
      </c>
    </row>
    <row r="3644" spans="29:29" x14ac:dyDescent="0.25">
      <c r="AC3644" s="1" t="s">
        <v>29707</v>
      </c>
    </row>
    <row r="3645" spans="29:29" x14ac:dyDescent="0.25">
      <c r="AC3645" s="1" t="s">
        <v>29708</v>
      </c>
    </row>
    <row r="3646" spans="29:29" x14ac:dyDescent="0.25">
      <c r="AC3646" s="1" t="s">
        <v>29709</v>
      </c>
    </row>
    <row r="3647" spans="29:29" x14ac:dyDescent="0.25">
      <c r="AC3647" s="1" t="s">
        <v>29710</v>
      </c>
    </row>
    <row r="3648" spans="29:29" x14ac:dyDescent="0.25">
      <c r="AC3648" s="1" t="s">
        <v>29711</v>
      </c>
    </row>
    <row r="3649" spans="29:29" x14ac:dyDescent="0.25">
      <c r="AC3649" s="1" t="s">
        <v>29712</v>
      </c>
    </row>
    <row r="3650" spans="29:29" x14ac:dyDescent="0.25">
      <c r="AC3650" s="1" t="s">
        <v>29713</v>
      </c>
    </row>
    <row r="3651" spans="29:29" x14ac:dyDescent="0.25">
      <c r="AC3651" s="1" t="s">
        <v>29714</v>
      </c>
    </row>
    <row r="3652" spans="29:29" x14ac:dyDescent="0.25">
      <c r="AC3652" s="1" t="s">
        <v>29715</v>
      </c>
    </row>
    <row r="3653" spans="29:29" x14ac:dyDescent="0.25">
      <c r="AC3653" s="1" t="s">
        <v>29716</v>
      </c>
    </row>
    <row r="3654" spans="29:29" x14ac:dyDescent="0.25">
      <c r="AC3654" s="1" t="s">
        <v>29717</v>
      </c>
    </row>
    <row r="3655" spans="29:29" x14ac:dyDescent="0.25">
      <c r="AC3655" s="1" t="s">
        <v>29718</v>
      </c>
    </row>
    <row r="3656" spans="29:29" x14ac:dyDescent="0.25">
      <c r="AC3656" s="1" t="s">
        <v>29719</v>
      </c>
    </row>
    <row r="3657" spans="29:29" x14ac:dyDescent="0.25">
      <c r="AC3657" s="1" t="s">
        <v>29720</v>
      </c>
    </row>
    <row r="3658" spans="29:29" x14ac:dyDescent="0.25">
      <c r="AC3658" s="1" t="s">
        <v>29721</v>
      </c>
    </row>
    <row r="3659" spans="29:29" x14ac:dyDescent="0.25">
      <c r="AC3659" s="1" t="s">
        <v>29722</v>
      </c>
    </row>
    <row r="3660" spans="29:29" x14ac:dyDescent="0.25">
      <c r="AC3660" s="1" t="s">
        <v>29723</v>
      </c>
    </row>
    <row r="3661" spans="29:29" x14ac:dyDescent="0.25">
      <c r="AC3661" s="1" t="s">
        <v>29724</v>
      </c>
    </row>
    <row r="3662" spans="29:29" x14ac:dyDescent="0.25">
      <c r="AC3662" s="1" t="s">
        <v>29725</v>
      </c>
    </row>
    <row r="3663" spans="29:29" x14ac:dyDescent="0.25">
      <c r="AC3663" s="1" t="s">
        <v>29726</v>
      </c>
    </row>
    <row r="3664" spans="29:29" x14ac:dyDescent="0.25">
      <c r="AC3664" s="1" t="s">
        <v>29727</v>
      </c>
    </row>
    <row r="3665" spans="29:29" x14ac:dyDescent="0.25">
      <c r="AC3665" s="1" t="s">
        <v>29728</v>
      </c>
    </row>
    <row r="3666" spans="29:29" x14ac:dyDescent="0.25">
      <c r="AC3666" s="1" t="s">
        <v>29729</v>
      </c>
    </row>
    <row r="3667" spans="29:29" x14ac:dyDescent="0.25">
      <c r="AC3667" s="1" t="s">
        <v>29730</v>
      </c>
    </row>
    <row r="3668" spans="29:29" x14ac:dyDescent="0.25">
      <c r="AC3668" s="1" t="s">
        <v>29731</v>
      </c>
    </row>
    <row r="3669" spans="29:29" x14ac:dyDescent="0.25">
      <c r="AC3669" s="1" t="s">
        <v>29732</v>
      </c>
    </row>
    <row r="3670" spans="29:29" x14ac:dyDescent="0.25">
      <c r="AC3670" s="1" t="s">
        <v>29733</v>
      </c>
    </row>
    <row r="3671" spans="29:29" x14ac:dyDescent="0.25">
      <c r="AC3671" s="1" t="s">
        <v>29734</v>
      </c>
    </row>
    <row r="3672" spans="29:29" x14ac:dyDescent="0.25">
      <c r="AC3672" s="1" t="s">
        <v>29735</v>
      </c>
    </row>
    <row r="3673" spans="29:29" x14ac:dyDescent="0.25">
      <c r="AC3673" s="1" t="s">
        <v>29736</v>
      </c>
    </row>
    <row r="3674" spans="29:29" x14ac:dyDescent="0.25">
      <c r="AC3674" s="1" t="s">
        <v>29737</v>
      </c>
    </row>
    <row r="3675" spans="29:29" x14ac:dyDescent="0.25">
      <c r="AC3675" s="1" t="s">
        <v>29738</v>
      </c>
    </row>
    <row r="3676" spans="29:29" x14ac:dyDescent="0.25">
      <c r="AC3676" s="1" t="s">
        <v>29739</v>
      </c>
    </row>
    <row r="3677" spans="29:29" x14ac:dyDescent="0.25">
      <c r="AC3677" s="1" t="s">
        <v>29740</v>
      </c>
    </row>
    <row r="3678" spans="29:29" x14ac:dyDescent="0.25">
      <c r="AC3678" s="1" t="s">
        <v>29741</v>
      </c>
    </row>
    <row r="3679" spans="29:29" x14ac:dyDescent="0.25">
      <c r="AC3679" s="1" t="s">
        <v>29742</v>
      </c>
    </row>
    <row r="3680" spans="29:29" x14ac:dyDescent="0.25">
      <c r="AC3680" s="1" t="s">
        <v>29743</v>
      </c>
    </row>
    <row r="3681" spans="29:29" x14ac:dyDescent="0.25">
      <c r="AC3681" s="1" t="s">
        <v>29744</v>
      </c>
    </row>
    <row r="3682" spans="29:29" x14ac:dyDescent="0.25">
      <c r="AC3682" s="1" t="s">
        <v>29745</v>
      </c>
    </row>
    <row r="3683" spans="29:29" x14ac:dyDescent="0.25">
      <c r="AC3683" s="1" t="s">
        <v>29746</v>
      </c>
    </row>
    <row r="3684" spans="29:29" x14ac:dyDescent="0.25">
      <c r="AC3684" s="1" t="s">
        <v>29747</v>
      </c>
    </row>
    <row r="3685" spans="29:29" x14ac:dyDescent="0.25">
      <c r="AC3685" s="1" t="s">
        <v>29748</v>
      </c>
    </row>
    <row r="3686" spans="29:29" x14ac:dyDescent="0.25">
      <c r="AC3686" s="1" t="s">
        <v>29749</v>
      </c>
    </row>
    <row r="3687" spans="29:29" x14ac:dyDescent="0.25">
      <c r="AC3687" s="1" t="s">
        <v>29750</v>
      </c>
    </row>
    <row r="3688" spans="29:29" x14ac:dyDescent="0.25">
      <c r="AC3688" s="1" t="s">
        <v>29751</v>
      </c>
    </row>
    <row r="3689" spans="29:29" x14ac:dyDescent="0.25">
      <c r="AC3689" s="1" t="s">
        <v>29752</v>
      </c>
    </row>
    <row r="3690" spans="29:29" x14ac:dyDescent="0.25">
      <c r="AC3690" s="1" t="s">
        <v>29753</v>
      </c>
    </row>
    <row r="3691" spans="29:29" x14ac:dyDescent="0.25">
      <c r="AC3691" s="1" t="s">
        <v>29754</v>
      </c>
    </row>
    <row r="3692" spans="29:29" x14ac:dyDescent="0.25">
      <c r="AC3692" s="1" t="s">
        <v>338</v>
      </c>
    </row>
    <row r="3693" spans="29:29" x14ac:dyDescent="0.25">
      <c r="AC3693" s="1" t="s">
        <v>29755</v>
      </c>
    </row>
    <row r="3694" spans="29:29" x14ac:dyDescent="0.25">
      <c r="AC3694" s="1" t="s">
        <v>29756</v>
      </c>
    </row>
    <row r="3695" spans="29:29" x14ac:dyDescent="0.25">
      <c r="AC3695" s="1" t="s">
        <v>29757</v>
      </c>
    </row>
    <row r="3696" spans="29:29" x14ac:dyDescent="0.25">
      <c r="AC3696" s="1" t="s">
        <v>29758</v>
      </c>
    </row>
    <row r="3697" spans="29:29" x14ac:dyDescent="0.25">
      <c r="AC3697" s="1" t="s">
        <v>29759</v>
      </c>
    </row>
    <row r="3698" spans="29:29" x14ac:dyDescent="0.25">
      <c r="AC3698" s="1" t="s">
        <v>29760</v>
      </c>
    </row>
    <row r="3699" spans="29:29" x14ac:dyDescent="0.25">
      <c r="AC3699" s="1" t="s">
        <v>29761</v>
      </c>
    </row>
    <row r="3700" spans="29:29" x14ac:dyDescent="0.25">
      <c r="AC3700" s="1" t="s">
        <v>29762</v>
      </c>
    </row>
    <row r="3701" spans="29:29" x14ac:dyDescent="0.25">
      <c r="AC3701" s="1" t="s">
        <v>29763</v>
      </c>
    </row>
    <row r="3702" spans="29:29" x14ac:dyDescent="0.25">
      <c r="AC3702" s="1" t="s">
        <v>29764</v>
      </c>
    </row>
    <row r="3703" spans="29:29" x14ac:dyDescent="0.25">
      <c r="AC3703" s="1" t="s">
        <v>29765</v>
      </c>
    </row>
    <row r="3704" spans="29:29" x14ac:dyDescent="0.25">
      <c r="AC3704" s="1" t="s">
        <v>29766</v>
      </c>
    </row>
    <row r="3705" spans="29:29" x14ac:dyDescent="0.25">
      <c r="AC3705" s="1" t="s">
        <v>29767</v>
      </c>
    </row>
    <row r="3706" spans="29:29" x14ac:dyDescent="0.25">
      <c r="AC3706" s="1" t="s">
        <v>29768</v>
      </c>
    </row>
    <row r="3707" spans="29:29" x14ac:dyDescent="0.25">
      <c r="AC3707" s="1" t="s">
        <v>29769</v>
      </c>
    </row>
    <row r="3708" spans="29:29" x14ac:dyDescent="0.25">
      <c r="AC3708" s="1" t="s">
        <v>29770</v>
      </c>
    </row>
    <row r="3709" spans="29:29" x14ac:dyDescent="0.25">
      <c r="AC3709" s="1" t="s">
        <v>29771</v>
      </c>
    </row>
    <row r="3710" spans="29:29" x14ac:dyDescent="0.25">
      <c r="AC3710" s="1" t="s">
        <v>29772</v>
      </c>
    </row>
    <row r="3711" spans="29:29" x14ac:dyDescent="0.25">
      <c r="AC3711" s="1" t="s">
        <v>29773</v>
      </c>
    </row>
    <row r="3712" spans="29:29" x14ac:dyDescent="0.25">
      <c r="AC3712" s="1" t="s">
        <v>29774</v>
      </c>
    </row>
    <row r="3713" spans="29:29" x14ac:dyDescent="0.25">
      <c r="AC3713" s="1" t="s">
        <v>29775</v>
      </c>
    </row>
    <row r="3714" spans="29:29" x14ac:dyDescent="0.25">
      <c r="AC3714" s="1" t="s">
        <v>29776</v>
      </c>
    </row>
    <row r="3715" spans="29:29" x14ac:dyDescent="0.25">
      <c r="AC3715" s="1" t="s">
        <v>29777</v>
      </c>
    </row>
    <row r="3716" spans="29:29" x14ac:dyDescent="0.25">
      <c r="AC3716" s="1" t="s">
        <v>29778</v>
      </c>
    </row>
    <row r="3717" spans="29:29" x14ac:dyDescent="0.25">
      <c r="AC3717" s="1" t="s">
        <v>29779</v>
      </c>
    </row>
    <row r="3718" spans="29:29" x14ac:dyDescent="0.25">
      <c r="AC3718" s="1" t="s">
        <v>29780</v>
      </c>
    </row>
    <row r="3719" spans="29:29" x14ac:dyDescent="0.25">
      <c r="AC3719" s="1" t="s">
        <v>29781</v>
      </c>
    </row>
    <row r="3720" spans="29:29" x14ac:dyDescent="0.25">
      <c r="AC3720" s="1" t="s">
        <v>29782</v>
      </c>
    </row>
    <row r="3721" spans="29:29" x14ac:dyDescent="0.25">
      <c r="AC3721" s="1" t="s">
        <v>29783</v>
      </c>
    </row>
    <row r="3722" spans="29:29" x14ac:dyDescent="0.25">
      <c r="AC3722" s="1" t="s">
        <v>29784</v>
      </c>
    </row>
    <row r="3723" spans="29:29" x14ac:dyDescent="0.25">
      <c r="AC3723" s="1" t="s">
        <v>29785</v>
      </c>
    </row>
    <row r="3724" spans="29:29" x14ac:dyDescent="0.25">
      <c r="AC3724" s="1" t="s">
        <v>29786</v>
      </c>
    </row>
    <row r="3725" spans="29:29" x14ac:dyDescent="0.25">
      <c r="AC3725" s="1" t="s">
        <v>29787</v>
      </c>
    </row>
    <row r="3726" spans="29:29" x14ac:dyDescent="0.25">
      <c r="AC3726" s="1" t="s">
        <v>29788</v>
      </c>
    </row>
    <row r="3727" spans="29:29" x14ac:dyDescent="0.25">
      <c r="AC3727" s="1" t="s">
        <v>29789</v>
      </c>
    </row>
    <row r="3728" spans="29:29" x14ac:dyDescent="0.25">
      <c r="AC3728" s="1" t="s">
        <v>29790</v>
      </c>
    </row>
    <row r="3729" spans="29:29" x14ac:dyDescent="0.25">
      <c r="AC3729" s="1" t="s">
        <v>29791</v>
      </c>
    </row>
    <row r="3730" spans="29:29" x14ac:dyDescent="0.25">
      <c r="AC3730" s="1" t="s">
        <v>29792</v>
      </c>
    </row>
    <row r="3731" spans="29:29" x14ac:dyDescent="0.25">
      <c r="AC3731" s="1" t="s">
        <v>29793</v>
      </c>
    </row>
    <row r="3732" spans="29:29" x14ac:dyDescent="0.25">
      <c r="AC3732" s="1" t="s">
        <v>29794</v>
      </c>
    </row>
    <row r="3733" spans="29:29" x14ac:dyDescent="0.25">
      <c r="AC3733" s="1" t="s">
        <v>29795</v>
      </c>
    </row>
    <row r="3734" spans="29:29" x14ac:dyDescent="0.25">
      <c r="AC3734" s="1" t="s">
        <v>29796</v>
      </c>
    </row>
    <row r="3735" spans="29:29" x14ac:dyDescent="0.25">
      <c r="AC3735" s="1" t="s">
        <v>29797</v>
      </c>
    </row>
    <row r="3736" spans="29:29" x14ac:dyDescent="0.25">
      <c r="AC3736" s="1" t="s">
        <v>1103</v>
      </c>
    </row>
    <row r="3737" spans="29:29" x14ac:dyDescent="0.25">
      <c r="AC3737" s="1" t="s">
        <v>29798</v>
      </c>
    </row>
    <row r="3738" spans="29:29" x14ac:dyDescent="0.25">
      <c r="AC3738" s="1" t="s">
        <v>29799</v>
      </c>
    </row>
    <row r="3739" spans="29:29" x14ac:dyDescent="0.25">
      <c r="AC3739" s="1" t="s">
        <v>29800</v>
      </c>
    </row>
    <row r="3740" spans="29:29" x14ac:dyDescent="0.25">
      <c r="AC3740" s="1" t="s">
        <v>29801</v>
      </c>
    </row>
    <row r="3741" spans="29:29" x14ac:dyDescent="0.25">
      <c r="AC3741" s="1" t="s">
        <v>29802</v>
      </c>
    </row>
    <row r="3742" spans="29:29" x14ac:dyDescent="0.25">
      <c r="AC3742" s="1" t="s">
        <v>29803</v>
      </c>
    </row>
    <row r="3743" spans="29:29" x14ac:dyDescent="0.25">
      <c r="AC3743" s="1" t="s">
        <v>29804</v>
      </c>
    </row>
    <row r="3744" spans="29:29" x14ac:dyDescent="0.25">
      <c r="AC3744" s="1" t="s">
        <v>29805</v>
      </c>
    </row>
    <row r="3745" spans="29:29" x14ac:dyDescent="0.25">
      <c r="AC3745" s="1" t="s">
        <v>29806</v>
      </c>
    </row>
    <row r="3746" spans="29:29" x14ac:dyDescent="0.25">
      <c r="AC3746" s="1" t="s">
        <v>29807</v>
      </c>
    </row>
    <row r="3747" spans="29:29" x14ac:dyDescent="0.25">
      <c r="AC3747" s="1" t="s">
        <v>29808</v>
      </c>
    </row>
    <row r="3748" spans="29:29" x14ac:dyDescent="0.25">
      <c r="AC3748" s="1" t="s">
        <v>29809</v>
      </c>
    </row>
    <row r="3749" spans="29:29" x14ac:dyDescent="0.25">
      <c r="AC3749" s="1" t="s">
        <v>29810</v>
      </c>
    </row>
    <row r="3750" spans="29:29" x14ac:dyDescent="0.25">
      <c r="AC3750" s="1" t="s">
        <v>29811</v>
      </c>
    </row>
    <row r="3751" spans="29:29" x14ac:dyDescent="0.25">
      <c r="AC3751" s="1" t="s">
        <v>29812</v>
      </c>
    </row>
    <row r="3752" spans="29:29" x14ac:dyDescent="0.25">
      <c r="AC3752" s="1" t="s">
        <v>29813</v>
      </c>
    </row>
    <row r="3753" spans="29:29" x14ac:dyDescent="0.25">
      <c r="AC3753" s="1" t="s">
        <v>29814</v>
      </c>
    </row>
    <row r="3754" spans="29:29" x14ac:dyDescent="0.25">
      <c r="AC3754" s="1" t="s">
        <v>3058</v>
      </c>
    </row>
    <row r="3755" spans="29:29" x14ac:dyDescent="0.25">
      <c r="AC3755" s="1" t="s">
        <v>29815</v>
      </c>
    </row>
    <row r="3756" spans="29:29" x14ac:dyDescent="0.25">
      <c r="AC3756" s="1" t="s">
        <v>29816</v>
      </c>
    </row>
    <row r="3757" spans="29:29" x14ac:dyDescent="0.25">
      <c r="AC3757" s="1" t="s">
        <v>29817</v>
      </c>
    </row>
    <row r="3758" spans="29:29" x14ac:dyDescent="0.25">
      <c r="AC3758" s="1" t="s">
        <v>29818</v>
      </c>
    </row>
    <row r="3759" spans="29:29" x14ac:dyDescent="0.25">
      <c r="AC3759" s="1" t="s">
        <v>29819</v>
      </c>
    </row>
    <row r="3760" spans="29:29" x14ac:dyDescent="0.25">
      <c r="AC3760" s="1" t="s">
        <v>29820</v>
      </c>
    </row>
    <row r="3761" spans="29:29" x14ac:dyDescent="0.25">
      <c r="AC3761" s="1" t="s">
        <v>5588</v>
      </c>
    </row>
    <row r="3762" spans="29:29" x14ac:dyDescent="0.25">
      <c r="AC3762" s="1" t="s">
        <v>29821</v>
      </c>
    </row>
    <row r="3763" spans="29:29" x14ac:dyDescent="0.25">
      <c r="AC3763" s="1" t="s">
        <v>29822</v>
      </c>
    </row>
    <row r="3764" spans="29:29" x14ac:dyDescent="0.25">
      <c r="AC3764" s="1" t="s">
        <v>29823</v>
      </c>
    </row>
    <row r="3765" spans="29:29" x14ac:dyDescent="0.25">
      <c r="AC3765" s="1" t="s">
        <v>29824</v>
      </c>
    </row>
    <row r="3766" spans="29:29" x14ac:dyDescent="0.25">
      <c r="AC3766" s="1" t="s">
        <v>29825</v>
      </c>
    </row>
    <row r="3767" spans="29:29" x14ac:dyDescent="0.25">
      <c r="AC3767" s="1" t="s">
        <v>29826</v>
      </c>
    </row>
    <row r="3768" spans="29:29" x14ac:dyDescent="0.25">
      <c r="AC3768" s="1" t="s">
        <v>29827</v>
      </c>
    </row>
    <row r="3769" spans="29:29" x14ac:dyDescent="0.25">
      <c r="AC3769" s="1" t="s">
        <v>29828</v>
      </c>
    </row>
    <row r="3770" spans="29:29" x14ac:dyDescent="0.25">
      <c r="AC3770" s="1" t="s">
        <v>29829</v>
      </c>
    </row>
    <row r="3771" spans="29:29" x14ac:dyDescent="0.25">
      <c r="AC3771" s="1" t="s">
        <v>29830</v>
      </c>
    </row>
    <row r="3772" spans="29:29" x14ac:dyDescent="0.25">
      <c r="AC3772" s="1" t="s">
        <v>29831</v>
      </c>
    </row>
    <row r="3773" spans="29:29" x14ac:dyDescent="0.25">
      <c r="AC3773" s="1" t="s">
        <v>29832</v>
      </c>
    </row>
    <row r="3774" spans="29:29" x14ac:dyDescent="0.25">
      <c r="AC3774" s="1" t="s">
        <v>29833</v>
      </c>
    </row>
    <row r="3775" spans="29:29" x14ac:dyDescent="0.25">
      <c r="AC3775" s="1" t="s">
        <v>29834</v>
      </c>
    </row>
    <row r="3776" spans="29:29" x14ac:dyDescent="0.25">
      <c r="AC3776" s="1" t="s">
        <v>29835</v>
      </c>
    </row>
    <row r="3777" spans="29:29" x14ac:dyDescent="0.25">
      <c r="AC3777" s="1" t="s">
        <v>29836</v>
      </c>
    </row>
    <row r="3778" spans="29:29" x14ac:dyDescent="0.25">
      <c r="AC3778" s="1" t="s">
        <v>29837</v>
      </c>
    </row>
    <row r="3779" spans="29:29" x14ac:dyDescent="0.25">
      <c r="AC3779" s="1" t="s">
        <v>29838</v>
      </c>
    </row>
    <row r="3780" spans="29:29" x14ac:dyDescent="0.25">
      <c r="AC3780" s="1" t="s">
        <v>29839</v>
      </c>
    </row>
    <row r="3781" spans="29:29" x14ac:dyDescent="0.25">
      <c r="AC3781" s="1" t="s">
        <v>29840</v>
      </c>
    </row>
    <row r="3782" spans="29:29" x14ac:dyDescent="0.25">
      <c r="AC3782" s="1" t="s">
        <v>29841</v>
      </c>
    </row>
    <row r="3783" spans="29:29" x14ac:dyDescent="0.25">
      <c r="AC3783" s="1" t="s">
        <v>29842</v>
      </c>
    </row>
    <row r="3784" spans="29:29" x14ac:dyDescent="0.25">
      <c r="AC3784" s="1" t="s">
        <v>29843</v>
      </c>
    </row>
    <row r="3785" spans="29:29" x14ac:dyDescent="0.25">
      <c r="AC3785" s="1" t="s">
        <v>29844</v>
      </c>
    </row>
    <row r="3786" spans="29:29" x14ac:dyDescent="0.25">
      <c r="AC3786" s="1" t="s">
        <v>29845</v>
      </c>
    </row>
    <row r="3787" spans="29:29" x14ac:dyDescent="0.25">
      <c r="AC3787" s="1" t="s">
        <v>29846</v>
      </c>
    </row>
    <row r="3788" spans="29:29" x14ac:dyDescent="0.25">
      <c r="AC3788" s="1" t="s">
        <v>29847</v>
      </c>
    </row>
    <row r="3789" spans="29:29" x14ac:dyDescent="0.25">
      <c r="AC3789" s="1" t="s">
        <v>4407</v>
      </c>
    </row>
    <row r="3790" spans="29:29" x14ac:dyDescent="0.25">
      <c r="AC3790" s="1" t="s">
        <v>29848</v>
      </c>
    </row>
    <row r="3791" spans="29:29" x14ac:dyDescent="0.25">
      <c r="AC3791" s="1" t="s">
        <v>29849</v>
      </c>
    </row>
    <row r="3792" spans="29:29" x14ac:dyDescent="0.25">
      <c r="AC3792" s="1" t="s">
        <v>29850</v>
      </c>
    </row>
    <row r="3793" spans="29:29" x14ac:dyDescent="0.25">
      <c r="AC3793" s="1" t="s">
        <v>29851</v>
      </c>
    </row>
    <row r="3794" spans="29:29" x14ac:dyDescent="0.25">
      <c r="AC3794" s="1" t="s">
        <v>29852</v>
      </c>
    </row>
    <row r="3795" spans="29:29" x14ac:dyDescent="0.25">
      <c r="AC3795" s="1" t="s">
        <v>29853</v>
      </c>
    </row>
    <row r="3796" spans="29:29" x14ac:dyDescent="0.25">
      <c r="AC3796" s="1" t="s">
        <v>29854</v>
      </c>
    </row>
    <row r="3797" spans="29:29" x14ac:dyDescent="0.25">
      <c r="AC3797" s="1" t="s">
        <v>29855</v>
      </c>
    </row>
    <row r="3798" spans="29:29" x14ac:dyDescent="0.25">
      <c r="AC3798" s="1" t="s">
        <v>29856</v>
      </c>
    </row>
    <row r="3799" spans="29:29" x14ac:dyDescent="0.25">
      <c r="AC3799" s="1" t="s">
        <v>29857</v>
      </c>
    </row>
    <row r="3800" spans="29:29" x14ac:dyDescent="0.25">
      <c r="AC3800" s="1" t="s">
        <v>29858</v>
      </c>
    </row>
    <row r="3801" spans="29:29" x14ac:dyDescent="0.25">
      <c r="AC3801" s="1" t="s">
        <v>29859</v>
      </c>
    </row>
    <row r="3802" spans="29:29" x14ac:dyDescent="0.25">
      <c r="AC3802" s="1" t="s">
        <v>29860</v>
      </c>
    </row>
    <row r="3803" spans="29:29" x14ac:dyDescent="0.25">
      <c r="AC3803" s="1" t="s">
        <v>29861</v>
      </c>
    </row>
    <row r="3804" spans="29:29" x14ac:dyDescent="0.25">
      <c r="AC3804" s="1" t="s">
        <v>29862</v>
      </c>
    </row>
    <row r="3805" spans="29:29" x14ac:dyDescent="0.25">
      <c r="AC3805" s="1" t="s">
        <v>29863</v>
      </c>
    </row>
    <row r="3806" spans="29:29" x14ac:dyDescent="0.25">
      <c r="AC3806" s="1" t="s">
        <v>29864</v>
      </c>
    </row>
    <row r="3807" spans="29:29" x14ac:dyDescent="0.25">
      <c r="AC3807" s="1" t="s">
        <v>29865</v>
      </c>
    </row>
    <row r="3808" spans="29:29" x14ac:dyDescent="0.25">
      <c r="AC3808" s="1" t="s">
        <v>29866</v>
      </c>
    </row>
    <row r="3809" spans="29:29" x14ac:dyDescent="0.25">
      <c r="AC3809" s="1" t="s">
        <v>29867</v>
      </c>
    </row>
    <row r="3810" spans="29:29" x14ac:dyDescent="0.25">
      <c r="AC3810" s="1" t="s">
        <v>29868</v>
      </c>
    </row>
    <row r="3811" spans="29:29" x14ac:dyDescent="0.25">
      <c r="AC3811" s="1" t="s">
        <v>29869</v>
      </c>
    </row>
    <row r="3812" spans="29:29" x14ac:dyDescent="0.25">
      <c r="AC3812" s="1" t="s">
        <v>29870</v>
      </c>
    </row>
    <row r="3813" spans="29:29" x14ac:dyDescent="0.25">
      <c r="AC3813" s="1" t="s">
        <v>29871</v>
      </c>
    </row>
    <row r="3814" spans="29:29" x14ac:dyDescent="0.25">
      <c r="AC3814" s="1" t="s">
        <v>29872</v>
      </c>
    </row>
    <row r="3815" spans="29:29" x14ac:dyDescent="0.25">
      <c r="AC3815" s="1" t="s">
        <v>29873</v>
      </c>
    </row>
    <row r="3816" spans="29:29" x14ac:dyDescent="0.25">
      <c r="AC3816" s="1" t="s">
        <v>29874</v>
      </c>
    </row>
    <row r="3817" spans="29:29" x14ac:dyDescent="0.25">
      <c r="AC3817" s="1" t="s">
        <v>29875</v>
      </c>
    </row>
    <row r="3818" spans="29:29" x14ac:dyDescent="0.25">
      <c r="AC3818" s="1" t="s">
        <v>29876</v>
      </c>
    </row>
    <row r="3819" spans="29:29" x14ac:dyDescent="0.25">
      <c r="AC3819" s="1" t="s">
        <v>29877</v>
      </c>
    </row>
    <row r="3820" spans="29:29" x14ac:dyDescent="0.25">
      <c r="AC3820" s="1" t="s">
        <v>29878</v>
      </c>
    </row>
    <row r="3821" spans="29:29" x14ac:dyDescent="0.25">
      <c r="AC3821" s="1" t="s">
        <v>29879</v>
      </c>
    </row>
    <row r="3822" spans="29:29" x14ac:dyDescent="0.25">
      <c r="AC3822" s="1" t="s">
        <v>29880</v>
      </c>
    </row>
    <row r="3823" spans="29:29" x14ac:dyDescent="0.25">
      <c r="AC3823" s="1" t="s">
        <v>29881</v>
      </c>
    </row>
    <row r="3824" spans="29:29" x14ac:dyDescent="0.25">
      <c r="AC3824" s="1" t="s">
        <v>29882</v>
      </c>
    </row>
    <row r="3825" spans="29:29" x14ac:dyDescent="0.25">
      <c r="AC3825" s="1" t="s">
        <v>29883</v>
      </c>
    </row>
    <row r="3826" spans="29:29" x14ac:dyDescent="0.25">
      <c r="AC3826" s="1" t="s">
        <v>29884</v>
      </c>
    </row>
    <row r="3827" spans="29:29" x14ac:dyDescent="0.25">
      <c r="AC3827" s="1" t="s">
        <v>29885</v>
      </c>
    </row>
    <row r="3828" spans="29:29" x14ac:dyDescent="0.25">
      <c r="AC3828" s="1" t="s">
        <v>29886</v>
      </c>
    </row>
    <row r="3829" spans="29:29" x14ac:dyDescent="0.25">
      <c r="AC3829" s="1" t="s">
        <v>29887</v>
      </c>
    </row>
    <row r="3830" spans="29:29" x14ac:dyDescent="0.25">
      <c r="AC3830" s="1" t="s">
        <v>29888</v>
      </c>
    </row>
    <row r="3831" spans="29:29" x14ac:dyDescent="0.25">
      <c r="AC3831" s="1" t="s">
        <v>5707</v>
      </c>
    </row>
    <row r="3832" spans="29:29" x14ac:dyDescent="0.25">
      <c r="AC3832" s="1" t="s">
        <v>29889</v>
      </c>
    </row>
    <row r="3833" spans="29:29" x14ac:dyDescent="0.25">
      <c r="AC3833" s="1" t="s">
        <v>29890</v>
      </c>
    </row>
    <row r="3834" spans="29:29" x14ac:dyDescent="0.25">
      <c r="AC3834" s="1" t="s">
        <v>29891</v>
      </c>
    </row>
    <row r="3835" spans="29:29" x14ac:dyDescent="0.25">
      <c r="AC3835" s="1" t="s">
        <v>29892</v>
      </c>
    </row>
    <row r="3836" spans="29:29" x14ac:dyDescent="0.25">
      <c r="AC3836" s="1" t="s">
        <v>29893</v>
      </c>
    </row>
    <row r="3837" spans="29:29" x14ac:dyDescent="0.25">
      <c r="AC3837" s="1" t="s">
        <v>29894</v>
      </c>
    </row>
    <row r="3838" spans="29:29" x14ac:dyDescent="0.25">
      <c r="AC3838" s="1" t="s">
        <v>29895</v>
      </c>
    </row>
    <row r="3839" spans="29:29" x14ac:dyDescent="0.25">
      <c r="AC3839" s="1" t="s">
        <v>6249</v>
      </c>
    </row>
    <row r="3840" spans="29:29" x14ac:dyDescent="0.25">
      <c r="AC3840" s="1" t="s">
        <v>29896</v>
      </c>
    </row>
    <row r="3841" spans="29:29" x14ac:dyDescent="0.25">
      <c r="AC3841" s="1" t="s">
        <v>29897</v>
      </c>
    </row>
    <row r="3842" spans="29:29" x14ac:dyDescent="0.25">
      <c r="AC3842" s="1" t="s">
        <v>5669</v>
      </c>
    </row>
    <row r="3843" spans="29:29" x14ac:dyDescent="0.25">
      <c r="AC3843" s="1" t="s">
        <v>3344</v>
      </c>
    </row>
    <row r="3844" spans="29:29" x14ac:dyDescent="0.25">
      <c r="AC3844" s="1" t="s">
        <v>29898</v>
      </c>
    </row>
    <row r="3845" spans="29:29" x14ac:dyDescent="0.25">
      <c r="AC3845" s="1" t="s">
        <v>29899</v>
      </c>
    </row>
    <row r="3846" spans="29:29" x14ac:dyDescent="0.25">
      <c r="AC3846" s="1" t="s">
        <v>29900</v>
      </c>
    </row>
    <row r="3847" spans="29:29" x14ac:dyDescent="0.25">
      <c r="AC3847" s="1" t="s">
        <v>29901</v>
      </c>
    </row>
    <row r="3848" spans="29:29" x14ac:dyDescent="0.25">
      <c r="AC3848" s="1" t="s">
        <v>29902</v>
      </c>
    </row>
    <row r="3849" spans="29:29" x14ac:dyDescent="0.25">
      <c r="AC3849" s="1" t="s">
        <v>29903</v>
      </c>
    </row>
    <row r="3850" spans="29:29" x14ac:dyDescent="0.25">
      <c r="AC3850" s="1" t="s">
        <v>29904</v>
      </c>
    </row>
    <row r="3851" spans="29:29" x14ac:dyDescent="0.25">
      <c r="AC3851" s="1" t="s">
        <v>29905</v>
      </c>
    </row>
    <row r="3852" spans="29:29" x14ac:dyDescent="0.25">
      <c r="AC3852" s="1" t="s">
        <v>1289</v>
      </c>
    </row>
    <row r="3853" spans="29:29" x14ac:dyDescent="0.25">
      <c r="AC3853" s="1" t="s">
        <v>29906</v>
      </c>
    </row>
    <row r="3854" spans="29:29" x14ac:dyDescent="0.25">
      <c r="AC3854" s="1" t="s">
        <v>29907</v>
      </c>
    </row>
    <row r="3855" spans="29:29" x14ac:dyDescent="0.25">
      <c r="AC3855" s="1" t="s">
        <v>29908</v>
      </c>
    </row>
    <row r="3856" spans="29:29" x14ac:dyDescent="0.25">
      <c r="AC3856" s="1" t="s">
        <v>29909</v>
      </c>
    </row>
    <row r="3857" spans="29:29" x14ac:dyDescent="0.25">
      <c r="AC3857" s="1" t="s">
        <v>29910</v>
      </c>
    </row>
    <row r="3858" spans="29:29" x14ac:dyDescent="0.25">
      <c r="AC3858" s="1" t="s">
        <v>29911</v>
      </c>
    </row>
    <row r="3859" spans="29:29" x14ac:dyDescent="0.25">
      <c r="AC3859" s="1" t="s">
        <v>29912</v>
      </c>
    </row>
    <row r="3860" spans="29:29" x14ac:dyDescent="0.25">
      <c r="AC3860" s="1" t="s">
        <v>29913</v>
      </c>
    </row>
    <row r="3861" spans="29:29" x14ac:dyDescent="0.25">
      <c r="AC3861" s="1" t="s">
        <v>29914</v>
      </c>
    </row>
    <row r="3862" spans="29:29" x14ac:dyDescent="0.25">
      <c r="AC3862" s="1" t="s">
        <v>29915</v>
      </c>
    </row>
    <row r="3863" spans="29:29" x14ac:dyDescent="0.25">
      <c r="AC3863" s="1" t="s">
        <v>29916</v>
      </c>
    </row>
    <row r="3864" spans="29:29" x14ac:dyDescent="0.25">
      <c r="AC3864" s="1" t="s">
        <v>29917</v>
      </c>
    </row>
    <row r="3865" spans="29:29" x14ac:dyDescent="0.25">
      <c r="AC3865" s="1" t="s">
        <v>29918</v>
      </c>
    </row>
    <row r="3866" spans="29:29" x14ac:dyDescent="0.25">
      <c r="AC3866" s="1" t="s">
        <v>29919</v>
      </c>
    </row>
    <row r="3867" spans="29:29" x14ac:dyDescent="0.25">
      <c r="AC3867" s="1" t="s">
        <v>29920</v>
      </c>
    </row>
    <row r="3868" spans="29:29" x14ac:dyDescent="0.25">
      <c r="AC3868" s="1" t="s">
        <v>29921</v>
      </c>
    </row>
    <row r="3869" spans="29:29" x14ac:dyDescent="0.25">
      <c r="AC3869" s="1" t="s">
        <v>29922</v>
      </c>
    </row>
    <row r="3870" spans="29:29" x14ac:dyDescent="0.25">
      <c r="AC3870" s="1" t="s">
        <v>29923</v>
      </c>
    </row>
    <row r="3871" spans="29:29" x14ac:dyDescent="0.25">
      <c r="AC3871" s="1" t="s">
        <v>29924</v>
      </c>
    </row>
    <row r="3872" spans="29:29" x14ac:dyDescent="0.25">
      <c r="AC3872" s="1" t="s">
        <v>29925</v>
      </c>
    </row>
    <row r="3873" spans="29:29" x14ac:dyDescent="0.25">
      <c r="AC3873" s="1" t="s">
        <v>29926</v>
      </c>
    </row>
    <row r="3874" spans="29:29" x14ac:dyDescent="0.25">
      <c r="AC3874" s="1" t="s">
        <v>29927</v>
      </c>
    </row>
    <row r="3875" spans="29:29" x14ac:dyDescent="0.25">
      <c r="AC3875" s="1" t="s">
        <v>29928</v>
      </c>
    </row>
    <row r="3876" spans="29:29" x14ac:dyDescent="0.25">
      <c r="AC3876" s="1" t="s">
        <v>29929</v>
      </c>
    </row>
    <row r="3877" spans="29:29" x14ac:dyDescent="0.25">
      <c r="AC3877" s="1" t="s">
        <v>29930</v>
      </c>
    </row>
    <row r="3878" spans="29:29" x14ac:dyDescent="0.25">
      <c r="AC3878" s="1" t="s">
        <v>29931</v>
      </c>
    </row>
    <row r="3879" spans="29:29" x14ac:dyDescent="0.25">
      <c r="AC3879" s="1" t="s">
        <v>29932</v>
      </c>
    </row>
    <row r="3880" spans="29:29" x14ac:dyDescent="0.25">
      <c r="AC3880" s="1" t="s">
        <v>29933</v>
      </c>
    </row>
    <row r="3881" spans="29:29" x14ac:dyDescent="0.25">
      <c r="AC3881" s="1" t="s">
        <v>29934</v>
      </c>
    </row>
    <row r="3882" spans="29:29" x14ac:dyDescent="0.25">
      <c r="AC3882" s="1" t="s">
        <v>29935</v>
      </c>
    </row>
    <row r="3883" spans="29:29" x14ac:dyDescent="0.25">
      <c r="AC3883" s="1" t="s">
        <v>29936</v>
      </c>
    </row>
    <row r="3884" spans="29:29" x14ac:dyDescent="0.25">
      <c r="AC3884" s="1" t="s">
        <v>29937</v>
      </c>
    </row>
    <row r="3885" spans="29:29" x14ac:dyDescent="0.25">
      <c r="AC3885" s="1" t="s">
        <v>29938</v>
      </c>
    </row>
    <row r="3886" spans="29:29" x14ac:dyDescent="0.25">
      <c r="AC3886" s="1" t="s">
        <v>4255</v>
      </c>
    </row>
    <row r="3887" spans="29:29" x14ac:dyDescent="0.25">
      <c r="AC3887" s="1" t="s">
        <v>29939</v>
      </c>
    </row>
    <row r="3888" spans="29:29" x14ac:dyDescent="0.25">
      <c r="AC3888" s="1" t="s">
        <v>29940</v>
      </c>
    </row>
    <row r="3889" spans="29:29" x14ac:dyDescent="0.25">
      <c r="AC3889" s="1" t="s">
        <v>29941</v>
      </c>
    </row>
    <row r="3890" spans="29:29" x14ac:dyDescent="0.25">
      <c r="AC3890" s="1" t="s">
        <v>29942</v>
      </c>
    </row>
    <row r="3891" spans="29:29" x14ac:dyDescent="0.25">
      <c r="AC3891" s="1" t="s">
        <v>29943</v>
      </c>
    </row>
    <row r="3892" spans="29:29" x14ac:dyDescent="0.25">
      <c r="AC3892" s="1" t="s">
        <v>29944</v>
      </c>
    </row>
    <row r="3893" spans="29:29" x14ac:dyDescent="0.25">
      <c r="AC3893" s="1" t="s">
        <v>29945</v>
      </c>
    </row>
    <row r="3894" spans="29:29" x14ac:dyDescent="0.25">
      <c r="AC3894" s="1" t="s">
        <v>29946</v>
      </c>
    </row>
    <row r="3895" spans="29:29" x14ac:dyDescent="0.25">
      <c r="AC3895" s="1" t="s">
        <v>29947</v>
      </c>
    </row>
    <row r="3896" spans="29:29" x14ac:dyDescent="0.25">
      <c r="AC3896" s="1" t="s">
        <v>29948</v>
      </c>
    </row>
    <row r="3897" spans="29:29" x14ac:dyDescent="0.25">
      <c r="AC3897" s="1" t="s">
        <v>29949</v>
      </c>
    </row>
    <row r="3898" spans="29:29" x14ac:dyDescent="0.25">
      <c r="AC3898" s="1" t="s">
        <v>29950</v>
      </c>
    </row>
    <row r="3899" spans="29:29" x14ac:dyDescent="0.25">
      <c r="AC3899" s="1" t="s">
        <v>29951</v>
      </c>
    </row>
    <row r="3900" spans="29:29" x14ac:dyDescent="0.25">
      <c r="AC3900" s="1" t="s">
        <v>29952</v>
      </c>
    </row>
    <row r="3901" spans="29:29" x14ac:dyDescent="0.25">
      <c r="AC3901" s="1" t="s">
        <v>29953</v>
      </c>
    </row>
    <row r="3902" spans="29:29" x14ac:dyDescent="0.25">
      <c r="AC3902" s="1" t="s">
        <v>29954</v>
      </c>
    </row>
    <row r="3903" spans="29:29" x14ac:dyDescent="0.25">
      <c r="AC3903" s="1" t="s">
        <v>29955</v>
      </c>
    </row>
    <row r="3904" spans="29:29" x14ac:dyDescent="0.25">
      <c r="AC3904" s="1" t="s">
        <v>29956</v>
      </c>
    </row>
    <row r="3905" spans="29:29" x14ac:dyDescent="0.25">
      <c r="AC3905" s="1" t="s">
        <v>29957</v>
      </c>
    </row>
    <row r="3906" spans="29:29" x14ac:dyDescent="0.25">
      <c r="AC3906" s="1" t="s">
        <v>29958</v>
      </c>
    </row>
    <row r="3907" spans="29:29" x14ac:dyDescent="0.25">
      <c r="AC3907" s="1" t="s">
        <v>29959</v>
      </c>
    </row>
    <row r="3908" spans="29:29" x14ac:dyDescent="0.25">
      <c r="AC3908" s="1" t="s">
        <v>29960</v>
      </c>
    </row>
    <row r="3909" spans="29:29" x14ac:dyDescent="0.25">
      <c r="AC3909" s="1" t="s">
        <v>29961</v>
      </c>
    </row>
    <row r="3910" spans="29:29" x14ac:dyDescent="0.25">
      <c r="AC3910" s="1" t="s">
        <v>29962</v>
      </c>
    </row>
    <row r="3911" spans="29:29" x14ac:dyDescent="0.25">
      <c r="AC3911" s="1" t="s">
        <v>29963</v>
      </c>
    </row>
    <row r="3912" spans="29:29" x14ac:dyDescent="0.25">
      <c r="AC3912" s="1" t="s">
        <v>7086</v>
      </c>
    </row>
    <row r="3913" spans="29:29" x14ac:dyDescent="0.25">
      <c r="AC3913" s="1" t="s">
        <v>29964</v>
      </c>
    </row>
    <row r="3914" spans="29:29" x14ac:dyDescent="0.25">
      <c r="AC3914" s="1" t="s">
        <v>29965</v>
      </c>
    </row>
    <row r="3915" spans="29:29" x14ac:dyDescent="0.25">
      <c r="AC3915" s="1" t="s">
        <v>29966</v>
      </c>
    </row>
    <row r="3916" spans="29:29" x14ac:dyDescent="0.25">
      <c r="AC3916" s="1" t="s">
        <v>6695</v>
      </c>
    </row>
    <row r="3917" spans="29:29" x14ac:dyDescent="0.25">
      <c r="AC3917" s="1" t="s">
        <v>29967</v>
      </c>
    </row>
    <row r="3918" spans="29:29" x14ac:dyDescent="0.25">
      <c r="AC3918" s="1" t="s">
        <v>29968</v>
      </c>
    </row>
    <row r="3919" spans="29:29" x14ac:dyDescent="0.25">
      <c r="AC3919" s="1" t="s">
        <v>29969</v>
      </c>
    </row>
    <row r="3920" spans="29:29" x14ac:dyDescent="0.25">
      <c r="AC3920" s="1" t="s">
        <v>29970</v>
      </c>
    </row>
    <row r="3921" spans="29:29" x14ac:dyDescent="0.25">
      <c r="AC3921" s="1" t="s">
        <v>29971</v>
      </c>
    </row>
    <row r="3922" spans="29:29" x14ac:dyDescent="0.25">
      <c r="AC3922" s="1" t="s">
        <v>29972</v>
      </c>
    </row>
    <row r="3923" spans="29:29" x14ac:dyDescent="0.25">
      <c r="AC3923" s="1" t="s">
        <v>29973</v>
      </c>
    </row>
    <row r="3924" spans="29:29" x14ac:dyDescent="0.25">
      <c r="AC3924" s="1" t="s">
        <v>29974</v>
      </c>
    </row>
    <row r="3925" spans="29:29" x14ac:dyDescent="0.25">
      <c r="AC3925" s="1" t="s">
        <v>29975</v>
      </c>
    </row>
    <row r="3926" spans="29:29" x14ac:dyDescent="0.25">
      <c r="AC3926" s="1" t="s">
        <v>29976</v>
      </c>
    </row>
    <row r="3927" spans="29:29" x14ac:dyDescent="0.25">
      <c r="AC3927" s="1" t="s">
        <v>29977</v>
      </c>
    </row>
    <row r="3928" spans="29:29" x14ac:dyDescent="0.25">
      <c r="AC3928" s="1" t="s">
        <v>29978</v>
      </c>
    </row>
    <row r="3929" spans="29:29" x14ac:dyDescent="0.25">
      <c r="AC3929" s="1" t="s">
        <v>29979</v>
      </c>
    </row>
    <row r="3930" spans="29:29" x14ac:dyDescent="0.25">
      <c r="AC3930" s="1" t="s">
        <v>29980</v>
      </c>
    </row>
    <row r="3931" spans="29:29" x14ac:dyDescent="0.25">
      <c r="AC3931" s="1" t="s">
        <v>29981</v>
      </c>
    </row>
    <row r="3932" spans="29:29" x14ac:dyDescent="0.25">
      <c r="AC3932" s="1" t="s">
        <v>29982</v>
      </c>
    </row>
    <row r="3933" spans="29:29" x14ac:dyDescent="0.25">
      <c r="AC3933" s="1" t="s">
        <v>29983</v>
      </c>
    </row>
    <row r="3934" spans="29:29" x14ac:dyDescent="0.25">
      <c r="AC3934" s="1" t="s">
        <v>29984</v>
      </c>
    </row>
    <row r="3935" spans="29:29" x14ac:dyDescent="0.25">
      <c r="AC3935" s="1" t="s">
        <v>29985</v>
      </c>
    </row>
    <row r="3936" spans="29:29" x14ac:dyDescent="0.25">
      <c r="AC3936" s="1" t="s">
        <v>29986</v>
      </c>
    </row>
    <row r="3937" spans="29:29" x14ac:dyDescent="0.25">
      <c r="AC3937" s="1" t="s">
        <v>29987</v>
      </c>
    </row>
    <row r="3938" spans="29:29" x14ac:dyDescent="0.25">
      <c r="AC3938" s="1" t="s">
        <v>29988</v>
      </c>
    </row>
    <row r="3939" spans="29:29" x14ac:dyDescent="0.25">
      <c r="AC3939" s="1" t="s">
        <v>29989</v>
      </c>
    </row>
    <row r="3940" spans="29:29" x14ac:dyDescent="0.25">
      <c r="AC3940" s="1" t="s">
        <v>29990</v>
      </c>
    </row>
    <row r="3941" spans="29:29" x14ac:dyDescent="0.25">
      <c r="AC3941" s="1" t="s">
        <v>29991</v>
      </c>
    </row>
    <row r="3942" spans="29:29" x14ac:dyDescent="0.25">
      <c r="AC3942" s="1" t="s">
        <v>29992</v>
      </c>
    </row>
    <row r="3943" spans="29:29" x14ac:dyDescent="0.25">
      <c r="AC3943" s="1" t="s">
        <v>29993</v>
      </c>
    </row>
    <row r="3944" spans="29:29" x14ac:dyDescent="0.25">
      <c r="AC3944" s="1" t="s">
        <v>29994</v>
      </c>
    </row>
    <row r="3945" spans="29:29" x14ac:dyDescent="0.25">
      <c r="AC3945" s="1" t="s">
        <v>29995</v>
      </c>
    </row>
    <row r="3946" spans="29:29" x14ac:dyDescent="0.25">
      <c r="AC3946" s="1" t="s">
        <v>29996</v>
      </c>
    </row>
    <row r="3947" spans="29:29" x14ac:dyDescent="0.25">
      <c r="AC3947" s="1" t="s">
        <v>29997</v>
      </c>
    </row>
    <row r="3948" spans="29:29" x14ac:dyDescent="0.25">
      <c r="AC3948" s="1" t="s">
        <v>29998</v>
      </c>
    </row>
    <row r="3949" spans="29:29" x14ac:dyDescent="0.25">
      <c r="AC3949" s="1" t="s">
        <v>29999</v>
      </c>
    </row>
    <row r="3950" spans="29:29" x14ac:dyDescent="0.25">
      <c r="AC3950" s="1" t="s">
        <v>30000</v>
      </c>
    </row>
    <row r="3951" spans="29:29" x14ac:dyDescent="0.25">
      <c r="AC3951" s="1" t="s">
        <v>30001</v>
      </c>
    </row>
    <row r="3952" spans="29:29" x14ac:dyDescent="0.25">
      <c r="AC3952" s="1" t="s">
        <v>30002</v>
      </c>
    </row>
    <row r="3953" spans="29:29" x14ac:dyDescent="0.25">
      <c r="AC3953" s="1" t="s">
        <v>30003</v>
      </c>
    </row>
    <row r="3954" spans="29:29" x14ac:dyDescent="0.25">
      <c r="AC3954" s="1" t="s">
        <v>30004</v>
      </c>
    </row>
    <row r="3955" spans="29:29" x14ac:dyDescent="0.25">
      <c r="AC3955" s="1" t="s">
        <v>30005</v>
      </c>
    </row>
    <row r="3956" spans="29:29" x14ac:dyDescent="0.25">
      <c r="AC3956" s="1" t="s">
        <v>30006</v>
      </c>
    </row>
    <row r="3957" spans="29:29" x14ac:dyDescent="0.25">
      <c r="AC3957" s="1" t="s">
        <v>30007</v>
      </c>
    </row>
    <row r="3958" spans="29:29" x14ac:dyDescent="0.25">
      <c r="AC3958" s="1" t="s">
        <v>30008</v>
      </c>
    </row>
    <row r="3959" spans="29:29" x14ac:dyDescent="0.25">
      <c r="AC3959" s="1" t="s">
        <v>30009</v>
      </c>
    </row>
    <row r="3960" spans="29:29" x14ac:dyDescent="0.25">
      <c r="AC3960" s="1" t="s">
        <v>30010</v>
      </c>
    </row>
    <row r="3961" spans="29:29" x14ac:dyDescent="0.25">
      <c r="AC3961" s="1" t="s">
        <v>30011</v>
      </c>
    </row>
    <row r="3962" spans="29:29" x14ac:dyDescent="0.25">
      <c r="AC3962" s="1" t="s">
        <v>1266</v>
      </c>
    </row>
    <row r="3963" spans="29:29" x14ac:dyDescent="0.25">
      <c r="AC3963" s="1" t="s">
        <v>30012</v>
      </c>
    </row>
    <row r="3964" spans="29:29" x14ac:dyDescent="0.25">
      <c r="AC3964" s="1" t="s">
        <v>30013</v>
      </c>
    </row>
    <row r="3965" spans="29:29" x14ac:dyDescent="0.25">
      <c r="AC3965" s="1" t="s">
        <v>30014</v>
      </c>
    </row>
    <row r="3966" spans="29:29" x14ac:dyDescent="0.25">
      <c r="AC3966" s="1" t="s">
        <v>30015</v>
      </c>
    </row>
    <row r="3967" spans="29:29" x14ac:dyDescent="0.25">
      <c r="AC3967" s="1" t="s">
        <v>30016</v>
      </c>
    </row>
    <row r="3968" spans="29:29" x14ac:dyDescent="0.25">
      <c r="AC3968" s="1" t="s">
        <v>5579</v>
      </c>
    </row>
    <row r="3969" spans="29:29" x14ac:dyDescent="0.25">
      <c r="AC3969" s="1" t="s">
        <v>4334</v>
      </c>
    </row>
    <row r="3970" spans="29:29" x14ac:dyDescent="0.25">
      <c r="AC3970" s="1" t="s">
        <v>30017</v>
      </c>
    </row>
    <row r="3971" spans="29:29" x14ac:dyDescent="0.25">
      <c r="AC3971" s="1" t="s">
        <v>30018</v>
      </c>
    </row>
    <row r="3972" spans="29:29" x14ac:dyDescent="0.25">
      <c r="AC3972" s="1" t="s">
        <v>30019</v>
      </c>
    </row>
    <row r="3973" spans="29:29" x14ac:dyDescent="0.25">
      <c r="AC3973" s="1" t="s">
        <v>30020</v>
      </c>
    </row>
    <row r="3974" spans="29:29" x14ac:dyDescent="0.25">
      <c r="AC3974" s="1" t="s">
        <v>30021</v>
      </c>
    </row>
    <row r="3975" spans="29:29" x14ac:dyDescent="0.25">
      <c r="AC3975" s="1" t="s">
        <v>30022</v>
      </c>
    </row>
    <row r="3976" spans="29:29" x14ac:dyDescent="0.25">
      <c r="AC3976" s="1" t="s">
        <v>30023</v>
      </c>
    </row>
    <row r="3977" spans="29:29" x14ac:dyDescent="0.25">
      <c r="AC3977" s="1" t="s">
        <v>30024</v>
      </c>
    </row>
    <row r="3978" spans="29:29" x14ac:dyDescent="0.25">
      <c r="AC3978" s="1" t="s">
        <v>30025</v>
      </c>
    </row>
    <row r="3979" spans="29:29" x14ac:dyDescent="0.25">
      <c r="AC3979" s="1" t="s">
        <v>30026</v>
      </c>
    </row>
    <row r="3980" spans="29:29" x14ac:dyDescent="0.25">
      <c r="AC3980" s="1" t="s">
        <v>30027</v>
      </c>
    </row>
    <row r="3981" spans="29:29" x14ac:dyDescent="0.25">
      <c r="AC3981" s="1" t="s">
        <v>30028</v>
      </c>
    </row>
    <row r="3982" spans="29:29" x14ac:dyDescent="0.25">
      <c r="AC3982" s="1" t="s">
        <v>30029</v>
      </c>
    </row>
    <row r="3983" spans="29:29" x14ac:dyDescent="0.25">
      <c r="AC3983" s="1" t="s">
        <v>30030</v>
      </c>
    </row>
    <row r="3984" spans="29:29" x14ac:dyDescent="0.25">
      <c r="AC3984" s="1" t="s">
        <v>30031</v>
      </c>
    </row>
    <row r="3985" spans="29:29" x14ac:dyDescent="0.25">
      <c r="AC3985" s="1" t="s">
        <v>30032</v>
      </c>
    </row>
    <row r="3986" spans="29:29" x14ac:dyDescent="0.25">
      <c r="AC3986" s="1" t="s">
        <v>30033</v>
      </c>
    </row>
    <row r="3987" spans="29:29" x14ac:dyDescent="0.25">
      <c r="AC3987" s="1" t="s">
        <v>30034</v>
      </c>
    </row>
    <row r="3988" spans="29:29" x14ac:dyDescent="0.25">
      <c r="AC3988" s="1" t="s">
        <v>30035</v>
      </c>
    </row>
    <row r="3989" spans="29:29" x14ac:dyDescent="0.25">
      <c r="AC3989" s="1" t="s">
        <v>30036</v>
      </c>
    </row>
    <row r="3990" spans="29:29" x14ac:dyDescent="0.25">
      <c r="AC3990" s="1" t="s">
        <v>30037</v>
      </c>
    </row>
    <row r="3991" spans="29:29" x14ac:dyDescent="0.25">
      <c r="AC3991" s="1" t="s">
        <v>30038</v>
      </c>
    </row>
    <row r="3992" spans="29:29" x14ac:dyDescent="0.25">
      <c r="AC3992" s="1" t="s">
        <v>30039</v>
      </c>
    </row>
    <row r="3993" spans="29:29" x14ac:dyDescent="0.25">
      <c r="AC3993" s="1" t="s">
        <v>30040</v>
      </c>
    </row>
    <row r="3994" spans="29:29" x14ac:dyDescent="0.25">
      <c r="AC3994" s="1" t="s">
        <v>568</v>
      </c>
    </row>
    <row r="3995" spans="29:29" x14ac:dyDescent="0.25">
      <c r="AC3995" s="1" t="s">
        <v>30041</v>
      </c>
    </row>
    <row r="3996" spans="29:29" x14ac:dyDescent="0.25">
      <c r="AC3996" s="1" t="s">
        <v>30042</v>
      </c>
    </row>
    <row r="3997" spans="29:29" x14ac:dyDescent="0.25">
      <c r="AC3997" s="1" t="s">
        <v>30043</v>
      </c>
    </row>
    <row r="3998" spans="29:29" x14ac:dyDescent="0.25">
      <c r="AC3998" s="1" t="s">
        <v>30044</v>
      </c>
    </row>
    <row r="3999" spans="29:29" x14ac:dyDescent="0.25">
      <c r="AC3999" s="1" t="s">
        <v>30045</v>
      </c>
    </row>
    <row r="4000" spans="29:29" x14ac:dyDescent="0.25">
      <c r="AC4000" s="1" t="s">
        <v>30046</v>
      </c>
    </row>
    <row r="4001" spans="29:29" x14ac:dyDescent="0.25">
      <c r="AC4001" s="1" t="s">
        <v>30047</v>
      </c>
    </row>
    <row r="4002" spans="29:29" x14ac:dyDescent="0.25">
      <c r="AC4002" s="1" t="s">
        <v>30048</v>
      </c>
    </row>
    <row r="4003" spans="29:29" x14ac:dyDescent="0.25">
      <c r="AC4003" s="1" t="s">
        <v>30049</v>
      </c>
    </row>
    <row r="4004" spans="29:29" x14ac:dyDescent="0.25">
      <c r="AC4004" s="1" t="s">
        <v>30050</v>
      </c>
    </row>
    <row r="4005" spans="29:29" x14ac:dyDescent="0.25">
      <c r="AC4005" s="1" t="s">
        <v>30051</v>
      </c>
    </row>
    <row r="4006" spans="29:29" x14ac:dyDescent="0.25">
      <c r="AC4006" s="1" t="s">
        <v>30052</v>
      </c>
    </row>
    <row r="4007" spans="29:29" x14ac:dyDescent="0.25">
      <c r="AC4007" s="1" t="s">
        <v>30053</v>
      </c>
    </row>
    <row r="4008" spans="29:29" x14ac:dyDescent="0.25">
      <c r="AC4008" s="1" t="s">
        <v>30054</v>
      </c>
    </row>
    <row r="4009" spans="29:29" x14ac:dyDescent="0.25">
      <c r="AC4009" s="1" t="s">
        <v>3457</v>
      </c>
    </row>
    <row r="4010" spans="29:29" x14ac:dyDescent="0.25">
      <c r="AC4010" s="1" t="s">
        <v>30055</v>
      </c>
    </row>
    <row r="4011" spans="29:29" x14ac:dyDescent="0.25">
      <c r="AC4011" s="1" t="s">
        <v>30056</v>
      </c>
    </row>
    <row r="4012" spans="29:29" x14ac:dyDescent="0.25">
      <c r="AC4012" s="1" t="s">
        <v>30057</v>
      </c>
    </row>
    <row r="4013" spans="29:29" x14ac:dyDescent="0.25">
      <c r="AC4013" s="1" t="s">
        <v>30058</v>
      </c>
    </row>
    <row r="4014" spans="29:29" x14ac:dyDescent="0.25">
      <c r="AC4014" s="1" t="s">
        <v>30059</v>
      </c>
    </row>
    <row r="4015" spans="29:29" x14ac:dyDescent="0.25">
      <c r="AC4015" s="1" t="s">
        <v>30060</v>
      </c>
    </row>
    <row r="4016" spans="29:29" x14ac:dyDescent="0.25">
      <c r="AC4016" s="1" t="s">
        <v>30061</v>
      </c>
    </row>
    <row r="4017" spans="29:29" x14ac:dyDescent="0.25">
      <c r="AC4017" s="1" t="s">
        <v>30062</v>
      </c>
    </row>
    <row r="4018" spans="29:29" x14ac:dyDescent="0.25">
      <c r="AC4018" s="1" t="s">
        <v>30063</v>
      </c>
    </row>
    <row r="4019" spans="29:29" x14ac:dyDescent="0.25">
      <c r="AC4019" s="1" t="s">
        <v>30064</v>
      </c>
    </row>
    <row r="4020" spans="29:29" x14ac:dyDescent="0.25">
      <c r="AC4020" s="1" t="s">
        <v>30065</v>
      </c>
    </row>
    <row r="4021" spans="29:29" x14ac:dyDescent="0.25">
      <c r="AC4021" s="1" t="s">
        <v>30066</v>
      </c>
    </row>
    <row r="4022" spans="29:29" x14ac:dyDescent="0.25">
      <c r="AC4022" s="1" t="s">
        <v>30067</v>
      </c>
    </row>
    <row r="4023" spans="29:29" x14ac:dyDescent="0.25">
      <c r="AC4023" s="1" t="s">
        <v>30068</v>
      </c>
    </row>
    <row r="4024" spans="29:29" x14ac:dyDescent="0.25">
      <c r="AC4024" s="1" t="s">
        <v>30069</v>
      </c>
    </row>
    <row r="4025" spans="29:29" x14ac:dyDescent="0.25">
      <c r="AC4025" s="1" t="s">
        <v>30070</v>
      </c>
    </row>
    <row r="4026" spans="29:29" x14ac:dyDescent="0.25">
      <c r="AC4026" s="1" t="s">
        <v>30071</v>
      </c>
    </row>
    <row r="4027" spans="29:29" x14ac:dyDescent="0.25">
      <c r="AC4027" s="1" t="s">
        <v>30072</v>
      </c>
    </row>
    <row r="4028" spans="29:29" x14ac:dyDescent="0.25">
      <c r="AC4028" s="1" t="s">
        <v>30073</v>
      </c>
    </row>
    <row r="4029" spans="29:29" x14ac:dyDescent="0.25">
      <c r="AC4029" s="1" t="s">
        <v>30074</v>
      </c>
    </row>
    <row r="4030" spans="29:29" x14ac:dyDescent="0.25">
      <c r="AC4030" s="1" t="s">
        <v>30075</v>
      </c>
    </row>
    <row r="4031" spans="29:29" x14ac:dyDescent="0.25">
      <c r="AC4031" s="1" t="s">
        <v>566</v>
      </c>
    </row>
    <row r="4032" spans="29:29" x14ac:dyDescent="0.25">
      <c r="AC4032" s="1" t="s">
        <v>30076</v>
      </c>
    </row>
    <row r="4033" spans="29:29" x14ac:dyDescent="0.25">
      <c r="AC4033" s="1" t="s">
        <v>30077</v>
      </c>
    </row>
    <row r="4034" spans="29:29" x14ac:dyDescent="0.25">
      <c r="AC4034" s="1" t="s">
        <v>30078</v>
      </c>
    </row>
    <row r="4035" spans="29:29" x14ac:dyDescent="0.25">
      <c r="AC4035" s="1" t="s">
        <v>30079</v>
      </c>
    </row>
    <row r="4036" spans="29:29" x14ac:dyDescent="0.25">
      <c r="AC4036" s="1" t="s">
        <v>30080</v>
      </c>
    </row>
    <row r="4037" spans="29:29" x14ac:dyDescent="0.25">
      <c r="AC4037" s="1" t="s">
        <v>30081</v>
      </c>
    </row>
    <row r="4038" spans="29:29" x14ac:dyDescent="0.25">
      <c r="AC4038" s="1" t="s">
        <v>30082</v>
      </c>
    </row>
    <row r="4039" spans="29:29" x14ac:dyDescent="0.25">
      <c r="AC4039" s="1" t="s">
        <v>30083</v>
      </c>
    </row>
    <row r="4040" spans="29:29" x14ac:dyDescent="0.25">
      <c r="AC4040" s="1" t="s">
        <v>30084</v>
      </c>
    </row>
    <row r="4041" spans="29:29" x14ac:dyDescent="0.25">
      <c r="AC4041" s="1" t="s">
        <v>30085</v>
      </c>
    </row>
    <row r="4042" spans="29:29" x14ac:dyDescent="0.25">
      <c r="AC4042" s="1" t="s">
        <v>30086</v>
      </c>
    </row>
    <row r="4043" spans="29:29" x14ac:dyDescent="0.25">
      <c r="AC4043" s="1" t="s">
        <v>30087</v>
      </c>
    </row>
    <row r="4044" spans="29:29" x14ac:dyDescent="0.25">
      <c r="AC4044" s="1" t="s">
        <v>30088</v>
      </c>
    </row>
    <row r="4045" spans="29:29" x14ac:dyDescent="0.25">
      <c r="AC4045" s="1" t="s">
        <v>30089</v>
      </c>
    </row>
    <row r="4046" spans="29:29" x14ac:dyDescent="0.25">
      <c r="AC4046" s="1" t="s">
        <v>30090</v>
      </c>
    </row>
    <row r="4047" spans="29:29" x14ac:dyDescent="0.25">
      <c r="AC4047" s="1" t="s">
        <v>30091</v>
      </c>
    </row>
    <row r="4048" spans="29:29" x14ac:dyDescent="0.25">
      <c r="AC4048" s="1" t="s">
        <v>30092</v>
      </c>
    </row>
    <row r="4049" spans="29:29" x14ac:dyDescent="0.25">
      <c r="AC4049" s="1" t="s">
        <v>30093</v>
      </c>
    </row>
    <row r="4050" spans="29:29" x14ac:dyDescent="0.25">
      <c r="AC4050" s="1" t="s">
        <v>30094</v>
      </c>
    </row>
    <row r="4051" spans="29:29" x14ac:dyDescent="0.25">
      <c r="AC4051" s="1" t="s">
        <v>2997</v>
      </c>
    </row>
    <row r="4052" spans="29:29" x14ac:dyDescent="0.25">
      <c r="AC4052" s="1" t="s">
        <v>30095</v>
      </c>
    </row>
    <row r="4053" spans="29:29" x14ac:dyDescent="0.25">
      <c r="AC4053" s="1" t="s">
        <v>30096</v>
      </c>
    </row>
    <row r="4054" spans="29:29" x14ac:dyDescent="0.25">
      <c r="AC4054" s="1" t="s">
        <v>30097</v>
      </c>
    </row>
    <row r="4055" spans="29:29" x14ac:dyDescent="0.25">
      <c r="AC4055" s="1" t="s">
        <v>30098</v>
      </c>
    </row>
    <row r="4056" spans="29:29" x14ac:dyDescent="0.25">
      <c r="AC4056" s="1" t="s">
        <v>30099</v>
      </c>
    </row>
    <row r="4057" spans="29:29" x14ac:dyDescent="0.25">
      <c r="AC4057" s="1" t="s">
        <v>30100</v>
      </c>
    </row>
    <row r="4058" spans="29:29" x14ac:dyDescent="0.25">
      <c r="AC4058" s="1" t="s">
        <v>30101</v>
      </c>
    </row>
    <row r="4059" spans="29:29" x14ac:dyDescent="0.25">
      <c r="AC4059" s="1" t="s">
        <v>30102</v>
      </c>
    </row>
    <row r="4060" spans="29:29" x14ac:dyDescent="0.25">
      <c r="AC4060" s="1" t="s">
        <v>30103</v>
      </c>
    </row>
    <row r="4061" spans="29:29" x14ac:dyDescent="0.25">
      <c r="AC4061" s="1" t="s">
        <v>30104</v>
      </c>
    </row>
    <row r="4062" spans="29:29" x14ac:dyDescent="0.25">
      <c r="AC4062" s="1" t="s">
        <v>30105</v>
      </c>
    </row>
    <row r="4063" spans="29:29" x14ac:dyDescent="0.25">
      <c r="AC4063" s="1" t="s">
        <v>30106</v>
      </c>
    </row>
    <row r="4064" spans="29:29" x14ac:dyDescent="0.25">
      <c r="AC4064" s="1" t="s">
        <v>30107</v>
      </c>
    </row>
    <row r="4065" spans="29:29" x14ac:dyDescent="0.25">
      <c r="AC4065" s="1" t="s">
        <v>30108</v>
      </c>
    </row>
    <row r="4066" spans="29:29" x14ac:dyDescent="0.25">
      <c r="AC4066" s="1" t="s">
        <v>30109</v>
      </c>
    </row>
    <row r="4067" spans="29:29" x14ac:dyDescent="0.25">
      <c r="AC4067" s="1" t="s">
        <v>30110</v>
      </c>
    </row>
    <row r="4068" spans="29:29" x14ac:dyDescent="0.25">
      <c r="AC4068" s="1" t="s">
        <v>30111</v>
      </c>
    </row>
    <row r="4069" spans="29:29" x14ac:dyDescent="0.25">
      <c r="AC4069" s="1" t="s">
        <v>30112</v>
      </c>
    </row>
    <row r="4070" spans="29:29" x14ac:dyDescent="0.25">
      <c r="AC4070" s="1" t="s">
        <v>30113</v>
      </c>
    </row>
    <row r="4071" spans="29:29" x14ac:dyDescent="0.25">
      <c r="AC4071" s="1" t="s">
        <v>30114</v>
      </c>
    </row>
    <row r="4072" spans="29:29" x14ac:dyDescent="0.25">
      <c r="AC4072" s="1" t="s">
        <v>30115</v>
      </c>
    </row>
    <row r="4073" spans="29:29" x14ac:dyDescent="0.25">
      <c r="AC4073" s="1" t="s">
        <v>3835</v>
      </c>
    </row>
    <row r="4074" spans="29:29" x14ac:dyDescent="0.25">
      <c r="AC4074" s="1" t="s">
        <v>30116</v>
      </c>
    </row>
    <row r="4075" spans="29:29" x14ac:dyDescent="0.25">
      <c r="AC4075" s="1" t="s">
        <v>30117</v>
      </c>
    </row>
    <row r="4076" spans="29:29" x14ac:dyDescent="0.25">
      <c r="AC4076" s="1" t="s">
        <v>30118</v>
      </c>
    </row>
    <row r="4077" spans="29:29" x14ac:dyDescent="0.25">
      <c r="AC4077" s="1" t="s">
        <v>30119</v>
      </c>
    </row>
    <row r="4078" spans="29:29" x14ac:dyDescent="0.25">
      <c r="AC4078" s="1" t="s">
        <v>30120</v>
      </c>
    </row>
    <row r="4079" spans="29:29" x14ac:dyDescent="0.25">
      <c r="AC4079" s="1" t="s">
        <v>30121</v>
      </c>
    </row>
    <row r="4080" spans="29:29" x14ac:dyDescent="0.25">
      <c r="AC4080" s="1" t="s">
        <v>30122</v>
      </c>
    </row>
    <row r="4081" spans="29:29" x14ac:dyDescent="0.25">
      <c r="AC4081" s="1" t="s">
        <v>30123</v>
      </c>
    </row>
    <row r="4082" spans="29:29" x14ac:dyDescent="0.25">
      <c r="AC4082" s="1" t="s">
        <v>30124</v>
      </c>
    </row>
    <row r="4083" spans="29:29" x14ac:dyDescent="0.25">
      <c r="AC4083" s="1" t="s">
        <v>30125</v>
      </c>
    </row>
    <row r="4084" spans="29:29" x14ac:dyDescent="0.25">
      <c r="AC4084" s="1" t="s">
        <v>30126</v>
      </c>
    </row>
    <row r="4085" spans="29:29" x14ac:dyDescent="0.25">
      <c r="AC4085" s="1" t="s">
        <v>30127</v>
      </c>
    </row>
    <row r="4086" spans="29:29" x14ac:dyDescent="0.25">
      <c r="AC4086" s="1" t="s">
        <v>30128</v>
      </c>
    </row>
    <row r="4087" spans="29:29" x14ac:dyDescent="0.25">
      <c r="AC4087" s="1" t="s">
        <v>30129</v>
      </c>
    </row>
    <row r="4088" spans="29:29" x14ac:dyDescent="0.25">
      <c r="AC4088" s="1" t="s">
        <v>30130</v>
      </c>
    </row>
    <row r="4089" spans="29:29" x14ac:dyDescent="0.25">
      <c r="AC4089" s="1" t="s">
        <v>30131</v>
      </c>
    </row>
    <row r="4090" spans="29:29" x14ac:dyDescent="0.25">
      <c r="AC4090" s="1" t="s">
        <v>30132</v>
      </c>
    </row>
    <row r="4091" spans="29:29" x14ac:dyDescent="0.25">
      <c r="AC4091" s="1" t="s">
        <v>30133</v>
      </c>
    </row>
    <row r="4092" spans="29:29" x14ac:dyDescent="0.25">
      <c r="AC4092" s="1" t="s">
        <v>30134</v>
      </c>
    </row>
    <row r="4093" spans="29:29" x14ac:dyDescent="0.25">
      <c r="AC4093" s="1" t="s">
        <v>30135</v>
      </c>
    </row>
    <row r="4094" spans="29:29" x14ac:dyDescent="0.25">
      <c r="AC4094" s="1" t="s">
        <v>30136</v>
      </c>
    </row>
    <row r="4095" spans="29:29" x14ac:dyDescent="0.25">
      <c r="AC4095" s="1" t="s">
        <v>30137</v>
      </c>
    </row>
    <row r="4096" spans="29:29" x14ac:dyDescent="0.25">
      <c r="AC4096" s="1" t="s">
        <v>30138</v>
      </c>
    </row>
    <row r="4097" spans="29:29" x14ac:dyDescent="0.25">
      <c r="AC4097" s="1" t="s">
        <v>30139</v>
      </c>
    </row>
    <row r="4098" spans="29:29" x14ac:dyDescent="0.25">
      <c r="AC4098" s="1" t="s">
        <v>30140</v>
      </c>
    </row>
    <row r="4099" spans="29:29" x14ac:dyDescent="0.25">
      <c r="AC4099" s="1" t="s">
        <v>30141</v>
      </c>
    </row>
    <row r="4100" spans="29:29" x14ac:dyDescent="0.25">
      <c r="AC4100" s="1" t="s">
        <v>30142</v>
      </c>
    </row>
    <row r="4101" spans="29:29" x14ac:dyDescent="0.25">
      <c r="AC4101" s="1" t="s">
        <v>5099</v>
      </c>
    </row>
    <row r="4102" spans="29:29" x14ac:dyDescent="0.25">
      <c r="AC4102" s="1" t="s">
        <v>30143</v>
      </c>
    </row>
    <row r="4103" spans="29:29" x14ac:dyDescent="0.25">
      <c r="AC4103" s="1" t="s">
        <v>30144</v>
      </c>
    </row>
    <row r="4104" spans="29:29" x14ac:dyDescent="0.25">
      <c r="AC4104" s="1" t="s">
        <v>30145</v>
      </c>
    </row>
    <row r="4105" spans="29:29" x14ac:dyDescent="0.25">
      <c r="AC4105" s="1" t="s">
        <v>30146</v>
      </c>
    </row>
    <row r="4106" spans="29:29" x14ac:dyDescent="0.25">
      <c r="AC4106" s="1" t="s">
        <v>30147</v>
      </c>
    </row>
    <row r="4107" spans="29:29" x14ac:dyDescent="0.25">
      <c r="AC4107" s="1" t="s">
        <v>30148</v>
      </c>
    </row>
    <row r="4108" spans="29:29" x14ac:dyDescent="0.25">
      <c r="AC4108" s="1" t="s">
        <v>30149</v>
      </c>
    </row>
    <row r="4109" spans="29:29" x14ac:dyDescent="0.25">
      <c r="AC4109" s="1" t="s">
        <v>30150</v>
      </c>
    </row>
    <row r="4110" spans="29:29" x14ac:dyDescent="0.25">
      <c r="AC4110" s="1" t="s">
        <v>30151</v>
      </c>
    </row>
    <row r="4111" spans="29:29" x14ac:dyDescent="0.25">
      <c r="AC4111" s="1" t="s">
        <v>5549</v>
      </c>
    </row>
    <row r="4112" spans="29:29" x14ac:dyDescent="0.25">
      <c r="AC4112" s="1" t="s">
        <v>30152</v>
      </c>
    </row>
    <row r="4113" spans="29:29" x14ac:dyDescent="0.25">
      <c r="AC4113" s="1" t="s">
        <v>30153</v>
      </c>
    </row>
    <row r="4114" spans="29:29" x14ac:dyDescent="0.25">
      <c r="AC4114" s="1" t="s">
        <v>30154</v>
      </c>
    </row>
    <row r="4115" spans="29:29" x14ac:dyDescent="0.25">
      <c r="AC4115" s="1" t="s">
        <v>30155</v>
      </c>
    </row>
    <row r="4116" spans="29:29" x14ac:dyDescent="0.25">
      <c r="AC4116" s="1" t="s">
        <v>836</v>
      </c>
    </row>
    <row r="4117" spans="29:29" x14ac:dyDescent="0.25">
      <c r="AC4117" s="1" t="s">
        <v>30156</v>
      </c>
    </row>
    <row r="4118" spans="29:29" x14ac:dyDescent="0.25">
      <c r="AC4118" s="1" t="s">
        <v>30157</v>
      </c>
    </row>
    <row r="4119" spans="29:29" x14ac:dyDescent="0.25">
      <c r="AC4119" s="1" t="s">
        <v>30158</v>
      </c>
    </row>
    <row r="4120" spans="29:29" x14ac:dyDescent="0.25">
      <c r="AC4120" s="1" t="s">
        <v>30159</v>
      </c>
    </row>
    <row r="4121" spans="29:29" x14ac:dyDescent="0.25">
      <c r="AC4121" s="1" t="s">
        <v>30160</v>
      </c>
    </row>
    <row r="4122" spans="29:29" x14ac:dyDescent="0.25">
      <c r="AC4122" s="1" t="s">
        <v>30161</v>
      </c>
    </row>
    <row r="4123" spans="29:29" x14ac:dyDescent="0.25">
      <c r="AC4123" s="1" t="s">
        <v>30162</v>
      </c>
    </row>
    <row r="4124" spans="29:29" x14ac:dyDescent="0.25">
      <c r="AC4124" s="1" t="s">
        <v>30163</v>
      </c>
    </row>
    <row r="4125" spans="29:29" x14ac:dyDescent="0.25">
      <c r="AC4125" s="1" t="s">
        <v>30164</v>
      </c>
    </row>
    <row r="4126" spans="29:29" x14ac:dyDescent="0.25">
      <c r="AC4126" s="1" t="s">
        <v>30165</v>
      </c>
    </row>
    <row r="4127" spans="29:29" x14ac:dyDescent="0.25">
      <c r="AC4127" s="1" t="s">
        <v>30166</v>
      </c>
    </row>
    <row r="4128" spans="29:29" x14ac:dyDescent="0.25">
      <c r="AC4128" s="1" t="s">
        <v>30167</v>
      </c>
    </row>
    <row r="4129" spans="29:29" x14ac:dyDescent="0.25">
      <c r="AC4129" s="1" t="s">
        <v>30168</v>
      </c>
    </row>
    <row r="4130" spans="29:29" x14ac:dyDescent="0.25">
      <c r="AC4130" s="1" t="s">
        <v>30169</v>
      </c>
    </row>
    <row r="4131" spans="29:29" x14ac:dyDescent="0.25">
      <c r="AC4131" s="1" t="s">
        <v>30170</v>
      </c>
    </row>
    <row r="4132" spans="29:29" x14ac:dyDescent="0.25">
      <c r="AC4132" s="1" t="s">
        <v>30171</v>
      </c>
    </row>
    <row r="4133" spans="29:29" x14ac:dyDescent="0.25">
      <c r="AC4133" s="1" t="s">
        <v>30172</v>
      </c>
    </row>
    <row r="4134" spans="29:29" x14ac:dyDescent="0.25">
      <c r="AC4134" s="1" t="s">
        <v>30173</v>
      </c>
    </row>
    <row r="4135" spans="29:29" x14ac:dyDescent="0.25">
      <c r="AC4135" s="1" t="s">
        <v>30174</v>
      </c>
    </row>
    <row r="4136" spans="29:29" x14ac:dyDescent="0.25">
      <c r="AC4136" s="1" t="s">
        <v>6171</v>
      </c>
    </row>
    <row r="4137" spans="29:29" x14ac:dyDescent="0.25">
      <c r="AC4137" s="1" t="s">
        <v>30175</v>
      </c>
    </row>
    <row r="4138" spans="29:29" x14ac:dyDescent="0.25">
      <c r="AC4138" s="1" t="s">
        <v>30176</v>
      </c>
    </row>
    <row r="4139" spans="29:29" x14ac:dyDescent="0.25">
      <c r="AC4139" s="1" t="s">
        <v>30177</v>
      </c>
    </row>
    <row r="4140" spans="29:29" x14ac:dyDescent="0.25">
      <c r="AC4140" s="1" t="s">
        <v>30178</v>
      </c>
    </row>
    <row r="4141" spans="29:29" x14ac:dyDescent="0.25">
      <c r="AC4141" s="1" t="s">
        <v>30179</v>
      </c>
    </row>
    <row r="4142" spans="29:29" x14ac:dyDescent="0.25">
      <c r="AC4142" s="1" t="s">
        <v>30180</v>
      </c>
    </row>
    <row r="4143" spans="29:29" x14ac:dyDescent="0.25">
      <c r="AC4143" s="1" t="s">
        <v>30181</v>
      </c>
    </row>
    <row r="4144" spans="29:29" x14ac:dyDescent="0.25">
      <c r="AC4144" s="1" t="s">
        <v>30182</v>
      </c>
    </row>
    <row r="4145" spans="29:29" x14ac:dyDescent="0.25">
      <c r="AC4145" s="1" t="s">
        <v>30183</v>
      </c>
    </row>
    <row r="4146" spans="29:29" x14ac:dyDescent="0.25">
      <c r="AC4146" s="1" t="s">
        <v>30184</v>
      </c>
    </row>
    <row r="4147" spans="29:29" x14ac:dyDescent="0.25">
      <c r="AC4147" s="1" t="s">
        <v>30185</v>
      </c>
    </row>
    <row r="4148" spans="29:29" x14ac:dyDescent="0.25">
      <c r="AC4148" s="1" t="s">
        <v>30186</v>
      </c>
    </row>
    <row r="4149" spans="29:29" x14ac:dyDescent="0.25">
      <c r="AC4149" s="1" t="s">
        <v>30187</v>
      </c>
    </row>
    <row r="4150" spans="29:29" x14ac:dyDescent="0.25">
      <c r="AC4150" s="1" t="s">
        <v>30188</v>
      </c>
    </row>
    <row r="4151" spans="29:29" x14ac:dyDescent="0.25">
      <c r="AC4151" s="1" t="s">
        <v>30189</v>
      </c>
    </row>
    <row r="4152" spans="29:29" x14ac:dyDescent="0.25">
      <c r="AC4152" s="1" t="s">
        <v>30190</v>
      </c>
    </row>
    <row r="4153" spans="29:29" x14ac:dyDescent="0.25">
      <c r="AC4153" s="1" t="s">
        <v>30191</v>
      </c>
    </row>
    <row r="4154" spans="29:29" x14ac:dyDescent="0.25">
      <c r="AC4154" s="1" t="s">
        <v>30192</v>
      </c>
    </row>
    <row r="4155" spans="29:29" x14ac:dyDescent="0.25">
      <c r="AC4155" s="1" t="s">
        <v>30193</v>
      </c>
    </row>
    <row r="4156" spans="29:29" x14ac:dyDescent="0.25">
      <c r="AC4156" s="1" t="s">
        <v>30194</v>
      </c>
    </row>
    <row r="4157" spans="29:29" x14ac:dyDescent="0.25">
      <c r="AC4157" s="1" t="s">
        <v>30195</v>
      </c>
    </row>
    <row r="4158" spans="29:29" x14ac:dyDescent="0.25">
      <c r="AC4158" s="1" t="s">
        <v>30196</v>
      </c>
    </row>
    <row r="4159" spans="29:29" x14ac:dyDescent="0.25">
      <c r="AC4159" s="1" t="s">
        <v>30197</v>
      </c>
    </row>
    <row r="4160" spans="29:29" x14ac:dyDescent="0.25">
      <c r="AC4160" s="1" t="s">
        <v>30198</v>
      </c>
    </row>
    <row r="4161" spans="29:29" x14ac:dyDescent="0.25">
      <c r="AC4161" s="1" t="s">
        <v>30199</v>
      </c>
    </row>
    <row r="4162" spans="29:29" x14ac:dyDescent="0.25">
      <c r="AC4162" s="1" t="s">
        <v>30200</v>
      </c>
    </row>
    <row r="4163" spans="29:29" x14ac:dyDescent="0.25">
      <c r="AC4163" s="1" t="s">
        <v>30201</v>
      </c>
    </row>
    <row r="4164" spans="29:29" x14ac:dyDescent="0.25">
      <c r="AC4164" s="1" t="s">
        <v>30202</v>
      </c>
    </row>
    <row r="4165" spans="29:29" x14ac:dyDescent="0.25">
      <c r="AC4165" s="1" t="s">
        <v>30203</v>
      </c>
    </row>
    <row r="4166" spans="29:29" x14ac:dyDescent="0.25">
      <c r="AC4166" s="1" t="s">
        <v>30204</v>
      </c>
    </row>
    <row r="4167" spans="29:29" x14ac:dyDescent="0.25">
      <c r="AC4167" s="1" t="s">
        <v>4319</v>
      </c>
    </row>
    <row r="4168" spans="29:29" x14ac:dyDescent="0.25">
      <c r="AC4168" s="1" t="s">
        <v>30205</v>
      </c>
    </row>
    <row r="4169" spans="29:29" x14ac:dyDescent="0.25">
      <c r="AC4169" s="1" t="s">
        <v>30206</v>
      </c>
    </row>
    <row r="4170" spans="29:29" x14ac:dyDescent="0.25">
      <c r="AC4170" s="1" t="s">
        <v>30207</v>
      </c>
    </row>
    <row r="4171" spans="29:29" x14ac:dyDescent="0.25">
      <c r="AC4171" s="1" t="s">
        <v>30208</v>
      </c>
    </row>
    <row r="4172" spans="29:29" x14ac:dyDescent="0.25">
      <c r="AC4172" s="1" t="s">
        <v>30209</v>
      </c>
    </row>
    <row r="4173" spans="29:29" x14ac:dyDescent="0.25">
      <c r="AC4173" s="1" t="s">
        <v>30210</v>
      </c>
    </row>
    <row r="4174" spans="29:29" x14ac:dyDescent="0.25">
      <c r="AC4174" s="1" t="s">
        <v>30211</v>
      </c>
    </row>
    <row r="4175" spans="29:29" x14ac:dyDescent="0.25">
      <c r="AC4175" s="1" t="s">
        <v>30212</v>
      </c>
    </row>
    <row r="4176" spans="29:29" x14ac:dyDescent="0.25">
      <c r="AC4176" s="1" t="s">
        <v>30213</v>
      </c>
    </row>
    <row r="4177" spans="29:29" x14ac:dyDescent="0.25">
      <c r="AC4177" s="1" t="s">
        <v>30214</v>
      </c>
    </row>
    <row r="4178" spans="29:29" x14ac:dyDescent="0.25">
      <c r="AC4178" s="1" t="s">
        <v>30215</v>
      </c>
    </row>
    <row r="4179" spans="29:29" x14ac:dyDescent="0.25">
      <c r="AC4179" s="1" t="s">
        <v>30216</v>
      </c>
    </row>
    <row r="4180" spans="29:29" x14ac:dyDescent="0.25">
      <c r="AC4180" s="1" t="s">
        <v>30217</v>
      </c>
    </row>
    <row r="4181" spans="29:29" x14ac:dyDescent="0.25">
      <c r="AC4181" s="1" t="s">
        <v>30218</v>
      </c>
    </row>
    <row r="4182" spans="29:29" x14ac:dyDescent="0.25">
      <c r="AC4182" s="1" t="s">
        <v>30219</v>
      </c>
    </row>
    <row r="4183" spans="29:29" x14ac:dyDescent="0.25">
      <c r="AC4183" s="1" t="s">
        <v>30220</v>
      </c>
    </row>
    <row r="4184" spans="29:29" x14ac:dyDescent="0.25">
      <c r="AC4184" s="1" t="s">
        <v>30221</v>
      </c>
    </row>
    <row r="4185" spans="29:29" x14ac:dyDescent="0.25">
      <c r="AC4185" s="1" t="s">
        <v>30222</v>
      </c>
    </row>
    <row r="4186" spans="29:29" x14ac:dyDescent="0.25">
      <c r="AC4186" s="1" t="s">
        <v>30223</v>
      </c>
    </row>
    <row r="4187" spans="29:29" x14ac:dyDescent="0.25">
      <c r="AC4187" s="1" t="s">
        <v>30224</v>
      </c>
    </row>
    <row r="4188" spans="29:29" x14ac:dyDescent="0.25">
      <c r="AC4188" s="1" t="s">
        <v>30225</v>
      </c>
    </row>
    <row r="4189" spans="29:29" x14ac:dyDescent="0.25">
      <c r="AC4189" s="1" t="s">
        <v>30226</v>
      </c>
    </row>
    <row r="4190" spans="29:29" x14ac:dyDescent="0.25">
      <c r="AC4190" s="1" t="s">
        <v>30227</v>
      </c>
    </row>
    <row r="4191" spans="29:29" x14ac:dyDescent="0.25">
      <c r="AC4191" s="1" t="s">
        <v>30228</v>
      </c>
    </row>
    <row r="4192" spans="29:29" x14ac:dyDescent="0.25">
      <c r="AC4192" s="1" t="s">
        <v>6497</v>
      </c>
    </row>
    <row r="4193" spans="29:29" x14ac:dyDescent="0.25">
      <c r="AC4193" s="1" t="s">
        <v>30229</v>
      </c>
    </row>
    <row r="4194" spans="29:29" x14ac:dyDescent="0.25">
      <c r="AC4194" s="1" t="s">
        <v>30230</v>
      </c>
    </row>
    <row r="4195" spans="29:29" x14ac:dyDescent="0.25">
      <c r="AC4195" s="1" t="s">
        <v>30231</v>
      </c>
    </row>
    <row r="4196" spans="29:29" x14ac:dyDescent="0.25">
      <c r="AC4196" s="1" t="s">
        <v>5837</v>
      </c>
    </row>
    <row r="4197" spans="29:29" x14ac:dyDescent="0.25">
      <c r="AC4197" s="1" t="s">
        <v>30232</v>
      </c>
    </row>
    <row r="4198" spans="29:29" x14ac:dyDescent="0.25">
      <c r="AC4198" s="1" t="s">
        <v>30233</v>
      </c>
    </row>
    <row r="4199" spans="29:29" x14ac:dyDescent="0.25">
      <c r="AC4199" s="1" t="s">
        <v>30234</v>
      </c>
    </row>
    <row r="4200" spans="29:29" x14ac:dyDescent="0.25">
      <c r="AC4200" s="1" t="s">
        <v>30235</v>
      </c>
    </row>
    <row r="4201" spans="29:29" x14ac:dyDescent="0.25">
      <c r="AC4201" s="1" t="s">
        <v>799</v>
      </c>
    </row>
    <row r="4202" spans="29:29" x14ac:dyDescent="0.25">
      <c r="AC4202" s="1" t="s">
        <v>30236</v>
      </c>
    </row>
    <row r="4203" spans="29:29" x14ac:dyDescent="0.25">
      <c r="AC4203" s="1" t="s">
        <v>6970</v>
      </c>
    </row>
    <row r="4204" spans="29:29" x14ac:dyDescent="0.25">
      <c r="AC4204" s="1" t="s">
        <v>30237</v>
      </c>
    </row>
    <row r="4205" spans="29:29" x14ac:dyDescent="0.25">
      <c r="AC4205" s="1" t="s">
        <v>30238</v>
      </c>
    </row>
    <row r="4206" spans="29:29" x14ac:dyDescent="0.25">
      <c r="AC4206" s="1" t="s">
        <v>1964</v>
      </c>
    </row>
    <row r="4207" spans="29:29" x14ac:dyDescent="0.25">
      <c r="AC4207" s="1" t="s">
        <v>30239</v>
      </c>
    </row>
    <row r="4208" spans="29:29" x14ac:dyDescent="0.25">
      <c r="AC4208" s="1" t="s">
        <v>30240</v>
      </c>
    </row>
    <row r="4209" spans="29:29" x14ac:dyDescent="0.25">
      <c r="AC4209" s="1" t="s">
        <v>30241</v>
      </c>
    </row>
    <row r="4210" spans="29:29" x14ac:dyDescent="0.25">
      <c r="AC4210" s="1" t="s">
        <v>30242</v>
      </c>
    </row>
    <row r="4211" spans="29:29" x14ac:dyDescent="0.25">
      <c r="AC4211" s="1" t="s">
        <v>30243</v>
      </c>
    </row>
    <row r="4212" spans="29:29" x14ac:dyDescent="0.25">
      <c r="AC4212" s="1" t="s">
        <v>30244</v>
      </c>
    </row>
    <row r="4213" spans="29:29" x14ac:dyDescent="0.25">
      <c r="AC4213" s="1" t="s">
        <v>30245</v>
      </c>
    </row>
    <row r="4214" spans="29:29" x14ac:dyDescent="0.25">
      <c r="AC4214" s="1" t="s">
        <v>30246</v>
      </c>
    </row>
    <row r="4215" spans="29:29" x14ac:dyDescent="0.25">
      <c r="AC4215" s="1" t="s">
        <v>30247</v>
      </c>
    </row>
    <row r="4216" spans="29:29" x14ac:dyDescent="0.25">
      <c r="AC4216" s="1" t="s">
        <v>30248</v>
      </c>
    </row>
    <row r="4217" spans="29:29" x14ac:dyDescent="0.25">
      <c r="AC4217" s="1" t="s">
        <v>30249</v>
      </c>
    </row>
    <row r="4218" spans="29:29" x14ac:dyDescent="0.25">
      <c r="AC4218" s="1" t="s">
        <v>30250</v>
      </c>
    </row>
    <row r="4219" spans="29:29" x14ac:dyDescent="0.25">
      <c r="AC4219" s="1" t="s">
        <v>30251</v>
      </c>
    </row>
    <row r="4220" spans="29:29" x14ac:dyDescent="0.25">
      <c r="AC4220" s="1" t="s">
        <v>30252</v>
      </c>
    </row>
    <row r="4221" spans="29:29" x14ac:dyDescent="0.25">
      <c r="AC4221" s="1" t="s">
        <v>30253</v>
      </c>
    </row>
    <row r="4222" spans="29:29" x14ac:dyDescent="0.25">
      <c r="AC4222" s="1" t="s">
        <v>30254</v>
      </c>
    </row>
    <row r="4223" spans="29:29" x14ac:dyDescent="0.25">
      <c r="AC4223" s="1" t="s">
        <v>30255</v>
      </c>
    </row>
    <row r="4224" spans="29:29" x14ac:dyDescent="0.25">
      <c r="AC4224" s="1" t="s">
        <v>30256</v>
      </c>
    </row>
    <row r="4225" spans="29:29" x14ac:dyDescent="0.25">
      <c r="AC4225" s="1" t="s">
        <v>30257</v>
      </c>
    </row>
    <row r="4226" spans="29:29" x14ac:dyDescent="0.25">
      <c r="AC4226" s="1" t="s">
        <v>30258</v>
      </c>
    </row>
    <row r="4227" spans="29:29" x14ac:dyDescent="0.25">
      <c r="AC4227" s="1" t="s">
        <v>30259</v>
      </c>
    </row>
    <row r="4228" spans="29:29" x14ac:dyDescent="0.25">
      <c r="AC4228" s="1" t="s">
        <v>30260</v>
      </c>
    </row>
    <row r="4229" spans="29:29" x14ac:dyDescent="0.25">
      <c r="AC4229" s="1" t="s">
        <v>30261</v>
      </c>
    </row>
    <row r="4230" spans="29:29" x14ac:dyDescent="0.25">
      <c r="AC4230" s="1" t="s">
        <v>30262</v>
      </c>
    </row>
    <row r="4231" spans="29:29" x14ac:dyDescent="0.25">
      <c r="AC4231" s="1" t="s">
        <v>30263</v>
      </c>
    </row>
    <row r="4232" spans="29:29" x14ac:dyDescent="0.25">
      <c r="AC4232" s="1" t="s">
        <v>30264</v>
      </c>
    </row>
    <row r="4233" spans="29:29" x14ac:dyDescent="0.25">
      <c r="AC4233" s="1" t="s">
        <v>30265</v>
      </c>
    </row>
    <row r="4234" spans="29:29" x14ac:dyDescent="0.25">
      <c r="AC4234" s="1" t="s">
        <v>30266</v>
      </c>
    </row>
    <row r="4235" spans="29:29" x14ac:dyDescent="0.25">
      <c r="AC4235" s="1" t="s">
        <v>30267</v>
      </c>
    </row>
    <row r="4236" spans="29:29" x14ac:dyDescent="0.25">
      <c r="AC4236" s="1" t="s">
        <v>30268</v>
      </c>
    </row>
    <row r="4237" spans="29:29" x14ac:dyDescent="0.25">
      <c r="AC4237" s="1" t="s">
        <v>30269</v>
      </c>
    </row>
    <row r="4238" spans="29:29" x14ac:dyDescent="0.25">
      <c r="AC4238" s="1" t="s">
        <v>30270</v>
      </c>
    </row>
    <row r="4239" spans="29:29" x14ac:dyDescent="0.25">
      <c r="AC4239" s="1" t="s">
        <v>697</v>
      </c>
    </row>
    <row r="4240" spans="29:29" x14ac:dyDescent="0.25">
      <c r="AC4240" s="1" t="s">
        <v>30271</v>
      </c>
    </row>
    <row r="4241" spans="29:29" x14ac:dyDescent="0.25">
      <c r="AC4241" s="1" t="s">
        <v>30272</v>
      </c>
    </row>
    <row r="4242" spans="29:29" x14ac:dyDescent="0.25">
      <c r="AC4242" s="1" t="s">
        <v>30273</v>
      </c>
    </row>
    <row r="4243" spans="29:29" x14ac:dyDescent="0.25">
      <c r="AC4243" s="1" t="s">
        <v>30274</v>
      </c>
    </row>
    <row r="4244" spans="29:29" x14ac:dyDescent="0.25">
      <c r="AC4244" s="1" t="s">
        <v>30275</v>
      </c>
    </row>
    <row r="4245" spans="29:29" x14ac:dyDescent="0.25">
      <c r="AC4245" s="1" t="s">
        <v>30276</v>
      </c>
    </row>
    <row r="4246" spans="29:29" x14ac:dyDescent="0.25">
      <c r="AC4246" s="1" t="s">
        <v>30277</v>
      </c>
    </row>
    <row r="4247" spans="29:29" x14ac:dyDescent="0.25">
      <c r="AC4247" s="1" t="s">
        <v>30278</v>
      </c>
    </row>
    <row r="4248" spans="29:29" x14ac:dyDescent="0.25">
      <c r="AC4248" s="1" t="s">
        <v>30279</v>
      </c>
    </row>
    <row r="4249" spans="29:29" x14ac:dyDescent="0.25">
      <c r="AC4249" s="1" t="s">
        <v>30280</v>
      </c>
    </row>
    <row r="4250" spans="29:29" x14ac:dyDescent="0.25">
      <c r="AC4250" s="1" t="s">
        <v>30281</v>
      </c>
    </row>
    <row r="4251" spans="29:29" x14ac:dyDescent="0.25">
      <c r="AC4251" s="1" t="s">
        <v>30282</v>
      </c>
    </row>
    <row r="4252" spans="29:29" x14ac:dyDescent="0.25">
      <c r="AC4252" s="1" t="s">
        <v>30283</v>
      </c>
    </row>
    <row r="4253" spans="29:29" x14ac:dyDescent="0.25">
      <c r="AC4253" s="1" t="s">
        <v>30284</v>
      </c>
    </row>
    <row r="4254" spans="29:29" x14ac:dyDescent="0.25">
      <c r="AC4254" s="1" t="s">
        <v>30285</v>
      </c>
    </row>
    <row r="4255" spans="29:29" x14ac:dyDescent="0.25">
      <c r="AC4255" s="1" t="s">
        <v>30286</v>
      </c>
    </row>
    <row r="4256" spans="29:29" x14ac:dyDescent="0.25">
      <c r="AC4256" s="1" t="s">
        <v>30287</v>
      </c>
    </row>
    <row r="4257" spans="29:29" x14ac:dyDescent="0.25">
      <c r="AC4257" s="1" t="s">
        <v>30288</v>
      </c>
    </row>
    <row r="4258" spans="29:29" x14ac:dyDescent="0.25">
      <c r="AC4258" s="1" t="s">
        <v>30289</v>
      </c>
    </row>
    <row r="4259" spans="29:29" x14ac:dyDescent="0.25">
      <c r="AC4259" s="1" t="s">
        <v>30290</v>
      </c>
    </row>
    <row r="4260" spans="29:29" x14ac:dyDescent="0.25">
      <c r="AC4260" s="1" t="s">
        <v>30291</v>
      </c>
    </row>
    <row r="4261" spans="29:29" x14ac:dyDescent="0.25">
      <c r="AC4261" s="1" t="s">
        <v>30292</v>
      </c>
    </row>
    <row r="4262" spans="29:29" x14ac:dyDescent="0.25">
      <c r="AC4262" s="1" t="s">
        <v>30293</v>
      </c>
    </row>
    <row r="4263" spans="29:29" x14ac:dyDescent="0.25">
      <c r="AC4263" s="1" t="s">
        <v>30294</v>
      </c>
    </row>
    <row r="4264" spans="29:29" x14ac:dyDescent="0.25">
      <c r="AC4264" s="1" t="s">
        <v>30295</v>
      </c>
    </row>
    <row r="4265" spans="29:29" x14ac:dyDescent="0.25">
      <c r="AC4265" s="1" t="s">
        <v>30296</v>
      </c>
    </row>
    <row r="4266" spans="29:29" x14ac:dyDescent="0.25">
      <c r="AC4266" s="1" t="s">
        <v>30297</v>
      </c>
    </row>
    <row r="4267" spans="29:29" x14ac:dyDescent="0.25">
      <c r="AC4267" s="1" t="s">
        <v>30298</v>
      </c>
    </row>
    <row r="4268" spans="29:29" x14ac:dyDescent="0.25">
      <c r="AC4268" s="1" t="s">
        <v>30299</v>
      </c>
    </row>
    <row r="4269" spans="29:29" x14ac:dyDescent="0.25">
      <c r="AC4269" s="1" t="s">
        <v>30300</v>
      </c>
    </row>
    <row r="4270" spans="29:29" x14ac:dyDescent="0.25">
      <c r="AC4270" s="1" t="s">
        <v>30301</v>
      </c>
    </row>
    <row r="4271" spans="29:29" x14ac:dyDescent="0.25">
      <c r="AC4271" s="1" t="s">
        <v>30302</v>
      </c>
    </row>
    <row r="4272" spans="29:29" x14ac:dyDescent="0.25">
      <c r="AC4272" s="1" t="s">
        <v>30303</v>
      </c>
    </row>
    <row r="4273" spans="29:29" x14ac:dyDescent="0.25">
      <c r="AC4273" s="1" t="s">
        <v>30304</v>
      </c>
    </row>
    <row r="4274" spans="29:29" x14ac:dyDescent="0.25">
      <c r="AC4274" s="1" t="s">
        <v>30305</v>
      </c>
    </row>
    <row r="4275" spans="29:29" x14ac:dyDescent="0.25">
      <c r="AC4275" s="1" t="s">
        <v>30306</v>
      </c>
    </row>
    <row r="4276" spans="29:29" x14ac:dyDescent="0.25">
      <c r="AC4276" s="1" t="s">
        <v>5981</v>
      </c>
    </row>
    <row r="4277" spans="29:29" x14ac:dyDescent="0.25">
      <c r="AC4277" s="1" t="s">
        <v>30307</v>
      </c>
    </row>
    <row r="4278" spans="29:29" x14ac:dyDescent="0.25">
      <c r="AC4278" s="1" t="s">
        <v>30308</v>
      </c>
    </row>
    <row r="4279" spans="29:29" x14ac:dyDescent="0.25">
      <c r="AC4279" s="1" t="s">
        <v>30309</v>
      </c>
    </row>
    <row r="4280" spans="29:29" x14ac:dyDescent="0.25">
      <c r="AC4280" s="1" t="s">
        <v>30310</v>
      </c>
    </row>
    <row r="4281" spans="29:29" x14ac:dyDescent="0.25">
      <c r="AC4281" s="1" t="s">
        <v>30311</v>
      </c>
    </row>
    <row r="4282" spans="29:29" x14ac:dyDescent="0.25">
      <c r="AC4282" s="1" t="s">
        <v>525</v>
      </c>
    </row>
    <row r="4283" spans="29:29" x14ac:dyDescent="0.25">
      <c r="AC4283" s="1" t="s">
        <v>30312</v>
      </c>
    </row>
    <row r="4284" spans="29:29" x14ac:dyDescent="0.25">
      <c r="AC4284" s="1" t="s">
        <v>30313</v>
      </c>
    </row>
    <row r="4285" spans="29:29" x14ac:dyDescent="0.25">
      <c r="AC4285" s="1" t="s">
        <v>30314</v>
      </c>
    </row>
    <row r="4286" spans="29:29" x14ac:dyDescent="0.25">
      <c r="AC4286" s="1" t="s">
        <v>30315</v>
      </c>
    </row>
    <row r="4287" spans="29:29" x14ac:dyDescent="0.25">
      <c r="AC4287" s="1" t="s">
        <v>30316</v>
      </c>
    </row>
    <row r="4288" spans="29:29" x14ac:dyDescent="0.25">
      <c r="AC4288" s="1" t="s">
        <v>30317</v>
      </c>
    </row>
    <row r="4289" spans="29:29" x14ac:dyDescent="0.25">
      <c r="AC4289" s="1" t="s">
        <v>30318</v>
      </c>
    </row>
    <row r="4290" spans="29:29" x14ac:dyDescent="0.25">
      <c r="AC4290" s="1" t="s">
        <v>30319</v>
      </c>
    </row>
    <row r="4291" spans="29:29" x14ac:dyDescent="0.25">
      <c r="AC4291" s="1" t="s">
        <v>30320</v>
      </c>
    </row>
    <row r="4292" spans="29:29" x14ac:dyDescent="0.25">
      <c r="AC4292" s="1" t="s">
        <v>30321</v>
      </c>
    </row>
    <row r="4293" spans="29:29" x14ac:dyDescent="0.25">
      <c r="AC4293" s="1" t="s">
        <v>30322</v>
      </c>
    </row>
    <row r="4294" spans="29:29" x14ac:dyDescent="0.25">
      <c r="AC4294" s="1" t="s">
        <v>30323</v>
      </c>
    </row>
    <row r="4295" spans="29:29" x14ac:dyDescent="0.25">
      <c r="AC4295" s="1" t="s">
        <v>30324</v>
      </c>
    </row>
    <row r="4296" spans="29:29" x14ac:dyDescent="0.25">
      <c r="AC4296" s="1" t="s">
        <v>30325</v>
      </c>
    </row>
    <row r="4297" spans="29:29" x14ac:dyDescent="0.25">
      <c r="AC4297" s="1" t="s">
        <v>30326</v>
      </c>
    </row>
    <row r="4298" spans="29:29" x14ac:dyDescent="0.25">
      <c r="AC4298" s="1" t="s">
        <v>30327</v>
      </c>
    </row>
    <row r="4299" spans="29:29" x14ac:dyDescent="0.25">
      <c r="AC4299" s="1" t="s">
        <v>30328</v>
      </c>
    </row>
    <row r="4300" spans="29:29" x14ac:dyDescent="0.25">
      <c r="AC4300" s="1" t="s">
        <v>30329</v>
      </c>
    </row>
    <row r="4301" spans="29:29" x14ac:dyDescent="0.25">
      <c r="AC4301" s="1" t="s">
        <v>30330</v>
      </c>
    </row>
    <row r="4302" spans="29:29" x14ac:dyDescent="0.25">
      <c r="AC4302" s="1" t="s">
        <v>30331</v>
      </c>
    </row>
    <row r="4303" spans="29:29" x14ac:dyDescent="0.25">
      <c r="AC4303" s="1" t="s">
        <v>30332</v>
      </c>
    </row>
    <row r="4304" spans="29:29" x14ac:dyDescent="0.25">
      <c r="AC4304" s="1" t="s">
        <v>30333</v>
      </c>
    </row>
    <row r="4305" spans="29:29" x14ac:dyDescent="0.25">
      <c r="AC4305" s="1" t="s">
        <v>30334</v>
      </c>
    </row>
    <row r="4306" spans="29:29" x14ac:dyDescent="0.25">
      <c r="AC4306" s="1" t="s">
        <v>30335</v>
      </c>
    </row>
    <row r="4307" spans="29:29" x14ac:dyDescent="0.25">
      <c r="AC4307" s="1" t="s">
        <v>30336</v>
      </c>
    </row>
    <row r="4308" spans="29:29" x14ac:dyDescent="0.25">
      <c r="AC4308" s="1" t="s">
        <v>446</v>
      </c>
    </row>
    <row r="4309" spans="29:29" x14ac:dyDescent="0.25">
      <c r="AC4309" s="1" t="s">
        <v>30337</v>
      </c>
    </row>
    <row r="4310" spans="29:29" x14ac:dyDescent="0.25">
      <c r="AC4310" s="1" t="s">
        <v>30338</v>
      </c>
    </row>
    <row r="4311" spans="29:29" x14ac:dyDescent="0.25">
      <c r="AC4311" s="1" t="s">
        <v>30339</v>
      </c>
    </row>
    <row r="4312" spans="29:29" x14ac:dyDescent="0.25">
      <c r="AC4312" s="1" t="s">
        <v>30340</v>
      </c>
    </row>
    <row r="4313" spans="29:29" x14ac:dyDescent="0.25">
      <c r="AC4313" s="1" t="s">
        <v>30341</v>
      </c>
    </row>
    <row r="4314" spans="29:29" x14ac:dyDescent="0.25">
      <c r="AC4314" s="1" t="s">
        <v>30342</v>
      </c>
    </row>
    <row r="4315" spans="29:29" x14ac:dyDescent="0.25">
      <c r="AC4315" s="1" t="s">
        <v>30343</v>
      </c>
    </row>
    <row r="4316" spans="29:29" x14ac:dyDescent="0.25">
      <c r="AC4316" s="1" t="s">
        <v>30344</v>
      </c>
    </row>
    <row r="4317" spans="29:29" x14ac:dyDescent="0.25">
      <c r="AC4317" s="1" t="s">
        <v>30345</v>
      </c>
    </row>
    <row r="4318" spans="29:29" x14ac:dyDescent="0.25">
      <c r="AC4318" s="1" t="s">
        <v>30346</v>
      </c>
    </row>
    <row r="4319" spans="29:29" x14ac:dyDescent="0.25">
      <c r="AC4319" s="1" t="s">
        <v>30347</v>
      </c>
    </row>
    <row r="4320" spans="29:29" x14ac:dyDescent="0.25">
      <c r="AC4320" s="1" t="s">
        <v>30348</v>
      </c>
    </row>
    <row r="4321" spans="29:29" x14ac:dyDescent="0.25">
      <c r="AC4321" s="1" t="s">
        <v>30349</v>
      </c>
    </row>
    <row r="4322" spans="29:29" x14ac:dyDescent="0.25">
      <c r="AC4322" s="1" t="s">
        <v>30350</v>
      </c>
    </row>
    <row r="4323" spans="29:29" x14ac:dyDescent="0.25">
      <c r="AC4323" s="1" t="s">
        <v>30351</v>
      </c>
    </row>
    <row r="4324" spans="29:29" x14ac:dyDescent="0.25">
      <c r="AC4324" s="1" t="s">
        <v>30352</v>
      </c>
    </row>
    <row r="4325" spans="29:29" x14ac:dyDescent="0.25">
      <c r="AC4325" s="1" t="s">
        <v>30353</v>
      </c>
    </row>
    <row r="4326" spans="29:29" x14ac:dyDescent="0.25">
      <c r="AC4326" s="1" t="s">
        <v>30354</v>
      </c>
    </row>
    <row r="4327" spans="29:29" x14ac:dyDescent="0.25">
      <c r="AC4327" s="1" t="s">
        <v>30355</v>
      </c>
    </row>
    <row r="4328" spans="29:29" x14ac:dyDescent="0.25">
      <c r="AC4328" s="1" t="s">
        <v>30356</v>
      </c>
    </row>
    <row r="4329" spans="29:29" x14ac:dyDescent="0.25">
      <c r="AC4329" s="1" t="s">
        <v>30357</v>
      </c>
    </row>
    <row r="4330" spans="29:29" x14ac:dyDescent="0.25">
      <c r="AC4330" s="1" t="s">
        <v>30358</v>
      </c>
    </row>
    <row r="4331" spans="29:29" x14ac:dyDescent="0.25">
      <c r="AC4331" s="1" t="s">
        <v>30359</v>
      </c>
    </row>
    <row r="4332" spans="29:29" x14ac:dyDescent="0.25">
      <c r="AC4332" s="1" t="s">
        <v>30360</v>
      </c>
    </row>
    <row r="4333" spans="29:29" x14ac:dyDescent="0.25">
      <c r="AC4333" s="1" t="s">
        <v>30361</v>
      </c>
    </row>
    <row r="4334" spans="29:29" x14ac:dyDescent="0.25">
      <c r="AC4334" s="1" t="s">
        <v>30362</v>
      </c>
    </row>
    <row r="4335" spans="29:29" x14ac:dyDescent="0.25">
      <c r="AC4335" s="1" t="s">
        <v>30363</v>
      </c>
    </row>
    <row r="4336" spans="29:29" x14ac:dyDescent="0.25">
      <c r="AC4336" s="1" t="s">
        <v>30364</v>
      </c>
    </row>
    <row r="4337" spans="29:29" x14ac:dyDescent="0.25">
      <c r="AC4337" s="1" t="s">
        <v>30365</v>
      </c>
    </row>
    <row r="4338" spans="29:29" x14ac:dyDescent="0.25">
      <c r="AC4338" s="1" t="s">
        <v>30366</v>
      </c>
    </row>
    <row r="4339" spans="29:29" x14ac:dyDescent="0.25">
      <c r="AC4339" s="1" t="s">
        <v>30367</v>
      </c>
    </row>
    <row r="4340" spans="29:29" x14ac:dyDescent="0.25">
      <c r="AC4340" s="1" t="s">
        <v>30368</v>
      </c>
    </row>
    <row r="4341" spans="29:29" x14ac:dyDescent="0.25">
      <c r="AC4341" s="1" t="s">
        <v>30369</v>
      </c>
    </row>
    <row r="4342" spans="29:29" x14ac:dyDescent="0.25">
      <c r="AC4342" s="1" t="s">
        <v>30370</v>
      </c>
    </row>
    <row r="4343" spans="29:29" x14ac:dyDescent="0.25">
      <c r="AC4343" s="1" t="s">
        <v>30371</v>
      </c>
    </row>
    <row r="4344" spans="29:29" x14ac:dyDescent="0.25">
      <c r="AC4344" s="1" t="s">
        <v>30372</v>
      </c>
    </row>
    <row r="4345" spans="29:29" x14ac:dyDescent="0.25">
      <c r="AC4345" s="1" t="s">
        <v>30373</v>
      </c>
    </row>
    <row r="4346" spans="29:29" x14ac:dyDescent="0.25">
      <c r="AC4346" s="1" t="s">
        <v>30374</v>
      </c>
    </row>
    <row r="4347" spans="29:29" x14ac:dyDescent="0.25">
      <c r="AC4347" s="1" t="s">
        <v>30375</v>
      </c>
    </row>
    <row r="4348" spans="29:29" x14ac:dyDescent="0.25">
      <c r="AC4348" s="1" t="s">
        <v>30376</v>
      </c>
    </row>
    <row r="4349" spans="29:29" x14ac:dyDescent="0.25">
      <c r="AC4349" s="1" t="s">
        <v>30377</v>
      </c>
    </row>
    <row r="4350" spans="29:29" x14ac:dyDescent="0.25">
      <c r="AC4350" s="1" t="s">
        <v>30378</v>
      </c>
    </row>
    <row r="4351" spans="29:29" x14ac:dyDescent="0.25">
      <c r="AC4351" s="1" t="s">
        <v>30379</v>
      </c>
    </row>
    <row r="4352" spans="29:29" x14ac:dyDescent="0.25">
      <c r="AC4352" s="1" t="s">
        <v>30380</v>
      </c>
    </row>
    <row r="4353" spans="29:29" x14ac:dyDescent="0.25">
      <c r="AC4353" s="1" t="s">
        <v>30381</v>
      </c>
    </row>
    <row r="4354" spans="29:29" x14ac:dyDescent="0.25">
      <c r="AC4354" s="1" t="s">
        <v>30382</v>
      </c>
    </row>
    <row r="4355" spans="29:29" x14ac:dyDescent="0.25">
      <c r="AC4355" s="1" t="s">
        <v>30383</v>
      </c>
    </row>
    <row r="4356" spans="29:29" x14ac:dyDescent="0.25">
      <c r="AC4356" s="1" t="s">
        <v>30384</v>
      </c>
    </row>
    <row r="4357" spans="29:29" x14ac:dyDescent="0.25">
      <c r="AC4357" s="1" t="s">
        <v>30385</v>
      </c>
    </row>
    <row r="4358" spans="29:29" x14ac:dyDescent="0.25">
      <c r="AC4358" s="1" t="s">
        <v>30386</v>
      </c>
    </row>
    <row r="4359" spans="29:29" x14ac:dyDescent="0.25">
      <c r="AC4359" s="1" t="s">
        <v>30387</v>
      </c>
    </row>
    <row r="4360" spans="29:29" x14ac:dyDescent="0.25">
      <c r="AC4360" s="1" t="s">
        <v>30388</v>
      </c>
    </row>
    <row r="4361" spans="29:29" x14ac:dyDescent="0.25">
      <c r="AC4361" s="1" t="s">
        <v>30389</v>
      </c>
    </row>
    <row r="4362" spans="29:29" x14ac:dyDescent="0.25">
      <c r="AC4362" s="1" t="s">
        <v>30390</v>
      </c>
    </row>
    <row r="4363" spans="29:29" x14ac:dyDescent="0.25">
      <c r="AC4363" s="1" t="s">
        <v>30391</v>
      </c>
    </row>
    <row r="4364" spans="29:29" x14ac:dyDescent="0.25">
      <c r="AC4364" s="1" t="s">
        <v>30392</v>
      </c>
    </row>
    <row r="4365" spans="29:29" x14ac:dyDescent="0.25">
      <c r="AC4365" s="1" t="s">
        <v>30393</v>
      </c>
    </row>
    <row r="4366" spans="29:29" x14ac:dyDescent="0.25">
      <c r="AC4366" s="1" t="s">
        <v>30394</v>
      </c>
    </row>
    <row r="4367" spans="29:29" x14ac:dyDescent="0.25">
      <c r="AC4367" s="1" t="s">
        <v>30395</v>
      </c>
    </row>
    <row r="4368" spans="29:29" x14ac:dyDescent="0.25">
      <c r="AC4368" s="1" t="s">
        <v>30396</v>
      </c>
    </row>
    <row r="4369" spans="29:29" x14ac:dyDescent="0.25">
      <c r="AC4369" s="1" t="s">
        <v>6955</v>
      </c>
    </row>
    <row r="4370" spans="29:29" x14ac:dyDescent="0.25">
      <c r="AC4370" s="1" t="s">
        <v>30397</v>
      </c>
    </row>
    <row r="4371" spans="29:29" x14ac:dyDescent="0.25">
      <c r="AC4371" s="1" t="s">
        <v>30398</v>
      </c>
    </row>
    <row r="4372" spans="29:29" x14ac:dyDescent="0.25">
      <c r="AC4372" s="1" t="s">
        <v>30399</v>
      </c>
    </row>
    <row r="4373" spans="29:29" x14ac:dyDescent="0.25">
      <c r="AC4373" s="1" t="s">
        <v>30400</v>
      </c>
    </row>
    <row r="4374" spans="29:29" x14ac:dyDescent="0.25">
      <c r="AC4374" s="1" t="s">
        <v>30401</v>
      </c>
    </row>
    <row r="4375" spans="29:29" x14ac:dyDescent="0.25">
      <c r="AC4375" s="1" t="s">
        <v>30402</v>
      </c>
    </row>
    <row r="4376" spans="29:29" x14ac:dyDescent="0.25">
      <c r="AC4376" s="1" t="s">
        <v>30403</v>
      </c>
    </row>
    <row r="4377" spans="29:29" x14ac:dyDescent="0.25">
      <c r="AC4377" s="1" t="s">
        <v>30404</v>
      </c>
    </row>
    <row r="4378" spans="29:29" x14ac:dyDescent="0.25">
      <c r="AC4378" s="1" t="s">
        <v>30405</v>
      </c>
    </row>
    <row r="4379" spans="29:29" x14ac:dyDescent="0.25">
      <c r="AC4379" s="1" t="s">
        <v>30406</v>
      </c>
    </row>
    <row r="4380" spans="29:29" x14ac:dyDescent="0.25">
      <c r="AC4380" s="1" t="s">
        <v>30407</v>
      </c>
    </row>
    <row r="4381" spans="29:29" x14ac:dyDescent="0.25">
      <c r="AC4381" s="1" t="s">
        <v>30408</v>
      </c>
    </row>
    <row r="4382" spans="29:29" x14ac:dyDescent="0.25">
      <c r="AC4382" s="1" t="s">
        <v>30409</v>
      </c>
    </row>
    <row r="4383" spans="29:29" x14ac:dyDescent="0.25">
      <c r="AC4383" s="1" t="s">
        <v>30410</v>
      </c>
    </row>
    <row r="4384" spans="29:29" x14ac:dyDescent="0.25">
      <c r="AC4384" s="1" t="s">
        <v>30411</v>
      </c>
    </row>
    <row r="4385" spans="29:29" x14ac:dyDescent="0.25">
      <c r="AC4385" s="1" t="s">
        <v>30412</v>
      </c>
    </row>
    <row r="4386" spans="29:29" x14ac:dyDescent="0.25">
      <c r="AC4386" s="1" t="s">
        <v>30413</v>
      </c>
    </row>
    <row r="4387" spans="29:29" x14ac:dyDescent="0.25">
      <c r="AC4387" s="1" t="s">
        <v>30414</v>
      </c>
    </row>
    <row r="4388" spans="29:29" x14ac:dyDescent="0.25">
      <c r="AC4388" s="1" t="s">
        <v>5219</v>
      </c>
    </row>
    <row r="4389" spans="29:29" x14ac:dyDescent="0.25">
      <c r="AC4389" s="1" t="s">
        <v>30415</v>
      </c>
    </row>
    <row r="4390" spans="29:29" x14ac:dyDescent="0.25">
      <c r="AC4390" s="1" t="s">
        <v>30416</v>
      </c>
    </row>
    <row r="4391" spans="29:29" x14ac:dyDescent="0.25">
      <c r="AC4391" s="1" t="s">
        <v>30417</v>
      </c>
    </row>
    <row r="4392" spans="29:29" x14ac:dyDescent="0.25">
      <c r="AC4392" s="1" t="s">
        <v>30418</v>
      </c>
    </row>
    <row r="4393" spans="29:29" x14ac:dyDescent="0.25">
      <c r="AC4393" s="1" t="s">
        <v>30419</v>
      </c>
    </row>
    <row r="4394" spans="29:29" x14ac:dyDescent="0.25">
      <c r="AC4394" s="1" t="s">
        <v>30420</v>
      </c>
    </row>
    <row r="4395" spans="29:29" x14ac:dyDescent="0.25">
      <c r="AC4395" s="1" t="s">
        <v>30421</v>
      </c>
    </row>
    <row r="4396" spans="29:29" x14ac:dyDescent="0.25">
      <c r="AC4396" s="1" t="s">
        <v>30422</v>
      </c>
    </row>
    <row r="4397" spans="29:29" x14ac:dyDescent="0.25">
      <c r="AC4397" s="1" t="s">
        <v>30423</v>
      </c>
    </row>
    <row r="4398" spans="29:29" x14ac:dyDescent="0.25">
      <c r="AC4398" s="1" t="s">
        <v>30424</v>
      </c>
    </row>
    <row r="4399" spans="29:29" x14ac:dyDescent="0.25">
      <c r="AC4399" s="1" t="s">
        <v>30425</v>
      </c>
    </row>
    <row r="4400" spans="29:29" x14ac:dyDescent="0.25">
      <c r="AC4400" s="1" t="s">
        <v>30426</v>
      </c>
    </row>
    <row r="4401" spans="29:29" x14ac:dyDescent="0.25">
      <c r="AC4401" s="1" t="s">
        <v>30427</v>
      </c>
    </row>
    <row r="4402" spans="29:29" x14ac:dyDescent="0.25">
      <c r="AC4402" s="1" t="s">
        <v>30428</v>
      </c>
    </row>
    <row r="4403" spans="29:29" x14ac:dyDescent="0.25">
      <c r="AC4403" s="1" t="s">
        <v>30429</v>
      </c>
    </row>
    <row r="4404" spans="29:29" x14ac:dyDescent="0.25">
      <c r="AC4404" s="1" t="s">
        <v>30430</v>
      </c>
    </row>
    <row r="4405" spans="29:29" x14ac:dyDescent="0.25">
      <c r="AC4405" s="1" t="s">
        <v>30431</v>
      </c>
    </row>
    <row r="4406" spans="29:29" x14ac:dyDescent="0.25">
      <c r="AC4406" s="1" t="s">
        <v>30432</v>
      </c>
    </row>
    <row r="4407" spans="29:29" x14ac:dyDescent="0.25">
      <c r="AC4407" s="1" t="s">
        <v>30433</v>
      </c>
    </row>
    <row r="4408" spans="29:29" x14ac:dyDescent="0.25">
      <c r="AC4408" s="1" t="s">
        <v>30434</v>
      </c>
    </row>
    <row r="4409" spans="29:29" x14ac:dyDescent="0.25">
      <c r="AC4409" s="1" t="s">
        <v>30435</v>
      </c>
    </row>
    <row r="4410" spans="29:29" x14ac:dyDescent="0.25">
      <c r="AC4410" s="1" t="s">
        <v>30436</v>
      </c>
    </row>
    <row r="4411" spans="29:29" x14ac:dyDescent="0.25">
      <c r="AC4411" s="1" t="s">
        <v>30437</v>
      </c>
    </row>
    <row r="4412" spans="29:29" x14ac:dyDescent="0.25">
      <c r="AC4412" s="1" t="s">
        <v>30438</v>
      </c>
    </row>
    <row r="4413" spans="29:29" x14ac:dyDescent="0.25">
      <c r="AC4413" s="1" t="s">
        <v>6720</v>
      </c>
    </row>
    <row r="4414" spans="29:29" x14ac:dyDescent="0.25">
      <c r="AC4414" s="1" t="s">
        <v>30439</v>
      </c>
    </row>
    <row r="4415" spans="29:29" x14ac:dyDescent="0.25">
      <c r="AC4415" s="1" t="s">
        <v>30440</v>
      </c>
    </row>
    <row r="4416" spans="29:29" x14ac:dyDescent="0.25">
      <c r="AC4416" s="1" t="s">
        <v>30441</v>
      </c>
    </row>
    <row r="4417" spans="29:29" x14ac:dyDescent="0.25">
      <c r="AC4417" s="1" t="s">
        <v>30442</v>
      </c>
    </row>
    <row r="4418" spans="29:29" x14ac:dyDescent="0.25">
      <c r="AC4418" s="1" t="s">
        <v>30443</v>
      </c>
    </row>
    <row r="4419" spans="29:29" x14ac:dyDescent="0.25">
      <c r="AC4419" s="1" t="s">
        <v>30444</v>
      </c>
    </row>
    <row r="4420" spans="29:29" x14ac:dyDescent="0.25">
      <c r="AC4420" s="1" t="s">
        <v>30445</v>
      </c>
    </row>
    <row r="4421" spans="29:29" x14ac:dyDescent="0.25">
      <c r="AC4421" s="1" t="s">
        <v>30446</v>
      </c>
    </row>
    <row r="4422" spans="29:29" x14ac:dyDescent="0.25">
      <c r="AC4422" s="1" t="s">
        <v>30447</v>
      </c>
    </row>
    <row r="4423" spans="29:29" x14ac:dyDescent="0.25">
      <c r="AC4423" s="1" t="s">
        <v>30448</v>
      </c>
    </row>
    <row r="4424" spans="29:29" x14ac:dyDescent="0.25">
      <c r="AC4424" s="1" t="s">
        <v>30449</v>
      </c>
    </row>
    <row r="4425" spans="29:29" x14ac:dyDescent="0.25">
      <c r="AC4425" s="1" t="s">
        <v>30450</v>
      </c>
    </row>
    <row r="4426" spans="29:29" x14ac:dyDescent="0.25">
      <c r="AC4426" s="1" t="s">
        <v>30451</v>
      </c>
    </row>
    <row r="4427" spans="29:29" x14ac:dyDescent="0.25">
      <c r="AC4427" s="1" t="s">
        <v>30452</v>
      </c>
    </row>
    <row r="4428" spans="29:29" x14ac:dyDescent="0.25">
      <c r="AC4428" s="1" t="s">
        <v>30453</v>
      </c>
    </row>
    <row r="4429" spans="29:29" x14ac:dyDescent="0.25">
      <c r="AC4429" s="1" t="s">
        <v>30454</v>
      </c>
    </row>
    <row r="4430" spans="29:29" x14ac:dyDescent="0.25">
      <c r="AC4430" s="1" t="s">
        <v>30455</v>
      </c>
    </row>
    <row r="4431" spans="29:29" x14ac:dyDescent="0.25">
      <c r="AC4431" s="1" t="s">
        <v>30456</v>
      </c>
    </row>
    <row r="4432" spans="29:29" x14ac:dyDescent="0.25">
      <c r="AC4432" s="1" t="s">
        <v>30457</v>
      </c>
    </row>
    <row r="4433" spans="29:29" x14ac:dyDescent="0.25">
      <c r="AC4433" s="1" t="s">
        <v>30458</v>
      </c>
    </row>
    <row r="4434" spans="29:29" x14ac:dyDescent="0.25">
      <c r="AC4434" s="1" t="s">
        <v>30459</v>
      </c>
    </row>
    <row r="4435" spans="29:29" x14ac:dyDescent="0.25">
      <c r="AC4435" s="1" t="s">
        <v>30460</v>
      </c>
    </row>
    <row r="4436" spans="29:29" x14ac:dyDescent="0.25">
      <c r="AC4436" s="1" t="s">
        <v>30461</v>
      </c>
    </row>
    <row r="4437" spans="29:29" x14ac:dyDescent="0.25">
      <c r="AC4437" s="1" t="s">
        <v>30462</v>
      </c>
    </row>
    <row r="4438" spans="29:29" x14ac:dyDescent="0.25">
      <c r="AC4438" s="1" t="s">
        <v>30463</v>
      </c>
    </row>
    <row r="4439" spans="29:29" x14ac:dyDescent="0.25">
      <c r="AC4439" s="1" t="s">
        <v>30464</v>
      </c>
    </row>
    <row r="4440" spans="29:29" x14ac:dyDescent="0.25">
      <c r="AC4440" s="1" t="s">
        <v>30465</v>
      </c>
    </row>
    <row r="4441" spans="29:29" x14ac:dyDescent="0.25">
      <c r="AC4441" s="1" t="s">
        <v>30466</v>
      </c>
    </row>
    <row r="4442" spans="29:29" x14ac:dyDescent="0.25">
      <c r="AC4442" s="1" t="s">
        <v>30467</v>
      </c>
    </row>
    <row r="4443" spans="29:29" x14ac:dyDescent="0.25">
      <c r="AC4443" s="1" t="s">
        <v>30468</v>
      </c>
    </row>
    <row r="4444" spans="29:29" x14ac:dyDescent="0.25">
      <c r="AC4444" s="1" t="s">
        <v>30469</v>
      </c>
    </row>
    <row r="4445" spans="29:29" x14ac:dyDescent="0.25">
      <c r="AC4445" s="1" t="s">
        <v>30470</v>
      </c>
    </row>
    <row r="4446" spans="29:29" x14ac:dyDescent="0.25">
      <c r="AC4446" s="1" t="s">
        <v>30471</v>
      </c>
    </row>
    <row r="4447" spans="29:29" x14ac:dyDescent="0.25">
      <c r="AC4447" s="1" t="s">
        <v>30472</v>
      </c>
    </row>
    <row r="4448" spans="29:29" x14ac:dyDescent="0.25">
      <c r="AC4448" s="1" t="s">
        <v>30473</v>
      </c>
    </row>
    <row r="4449" spans="29:29" x14ac:dyDescent="0.25">
      <c r="AC4449" s="1" t="s">
        <v>30474</v>
      </c>
    </row>
    <row r="4450" spans="29:29" x14ac:dyDescent="0.25">
      <c r="AC4450" s="1" t="s">
        <v>30475</v>
      </c>
    </row>
    <row r="4451" spans="29:29" x14ac:dyDescent="0.25">
      <c r="AC4451" s="1" t="s">
        <v>30476</v>
      </c>
    </row>
    <row r="4452" spans="29:29" x14ac:dyDescent="0.25">
      <c r="AC4452" s="1" t="s">
        <v>30477</v>
      </c>
    </row>
    <row r="4453" spans="29:29" x14ac:dyDescent="0.25">
      <c r="AC4453" s="1" t="s">
        <v>30478</v>
      </c>
    </row>
    <row r="4454" spans="29:29" x14ac:dyDescent="0.25">
      <c r="AC4454" s="1" t="s">
        <v>30479</v>
      </c>
    </row>
    <row r="4455" spans="29:29" x14ac:dyDescent="0.25">
      <c r="AC4455" s="1" t="s">
        <v>30480</v>
      </c>
    </row>
    <row r="4456" spans="29:29" x14ac:dyDescent="0.25">
      <c r="AC4456" s="1" t="s">
        <v>30481</v>
      </c>
    </row>
    <row r="4457" spans="29:29" x14ac:dyDescent="0.25">
      <c r="AC4457" s="1" t="s">
        <v>30482</v>
      </c>
    </row>
    <row r="4458" spans="29:29" x14ac:dyDescent="0.25">
      <c r="AC4458" s="1" t="s">
        <v>30483</v>
      </c>
    </row>
    <row r="4459" spans="29:29" x14ac:dyDescent="0.25">
      <c r="AC4459" s="1" t="s">
        <v>30484</v>
      </c>
    </row>
    <row r="4460" spans="29:29" x14ac:dyDescent="0.25">
      <c r="AC4460" s="1" t="s">
        <v>2560</v>
      </c>
    </row>
    <row r="4461" spans="29:29" x14ac:dyDescent="0.25">
      <c r="AC4461" s="1" t="s">
        <v>30485</v>
      </c>
    </row>
    <row r="4462" spans="29:29" x14ac:dyDescent="0.25">
      <c r="AC4462" s="1" t="s">
        <v>30486</v>
      </c>
    </row>
    <row r="4463" spans="29:29" x14ac:dyDescent="0.25">
      <c r="AC4463" s="1" t="s">
        <v>30487</v>
      </c>
    </row>
    <row r="4464" spans="29:29" x14ac:dyDescent="0.25">
      <c r="AC4464" s="1" t="s">
        <v>30488</v>
      </c>
    </row>
    <row r="4465" spans="29:29" x14ac:dyDescent="0.25">
      <c r="AC4465" s="1" t="s">
        <v>30489</v>
      </c>
    </row>
    <row r="4466" spans="29:29" x14ac:dyDescent="0.25">
      <c r="AC4466" s="1" t="s">
        <v>30490</v>
      </c>
    </row>
    <row r="4467" spans="29:29" x14ac:dyDescent="0.25">
      <c r="AC4467" s="1" t="s">
        <v>30491</v>
      </c>
    </row>
    <row r="4468" spans="29:29" x14ac:dyDescent="0.25">
      <c r="AC4468" s="1" t="s">
        <v>30492</v>
      </c>
    </row>
    <row r="4469" spans="29:29" x14ac:dyDescent="0.25">
      <c r="AC4469" s="1" t="s">
        <v>30493</v>
      </c>
    </row>
    <row r="4470" spans="29:29" x14ac:dyDescent="0.25">
      <c r="AC4470" s="1" t="s">
        <v>30494</v>
      </c>
    </row>
    <row r="4471" spans="29:29" x14ac:dyDescent="0.25">
      <c r="AC4471" s="1" t="s">
        <v>30495</v>
      </c>
    </row>
    <row r="4472" spans="29:29" x14ac:dyDescent="0.25">
      <c r="AC4472" s="1" t="s">
        <v>30496</v>
      </c>
    </row>
    <row r="4473" spans="29:29" x14ac:dyDescent="0.25">
      <c r="AC4473" s="1" t="s">
        <v>30497</v>
      </c>
    </row>
    <row r="4474" spans="29:29" x14ac:dyDescent="0.25">
      <c r="AC4474" s="1" t="s">
        <v>30498</v>
      </c>
    </row>
    <row r="4475" spans="29:29" x14ac:dyDescent="0.25">
      <c r="AC4475" s="1" t="s">
        <v>6733</v>
      </c>
    </row>
    <row r="4476" spans="29:29" x14ac:dyDescent="0.25">
      <c r="AC4476" s="1" t="s">
        <v>30499</v>
      </c>
    </row>
    <row r="4477" spans="29:29" x14ac:dyDescent="0.25">
      <c r="AC4477" s="1" t="s">
        <v>30500</v>
      </c>
    </row>
    <row r="4478" spans="29:29" x14ac:dyDescent="0.25">
      <c r="AC4478" s="1" t="s">
        <v>30501</v>
      </c>
    </row>
    <row r="4479" spans="29:29" x14ac:dyDescent="0.25">
      <c r="AC4479" s="1" t="s">
        <v>30502</v>
      </c>
    </row>
    <row r="4480" spans="29:29" x14ac:dyDescent="0.25">
      <c r="AC4480" s="1" t="s">
        <v>30503</v>
      </c>
    </row>
    <row r="4481" spans="29:29" x14ac:dyDescent="0.25">
      <c r="AC4481" s="1" t="s">
        <v>30504</v>
      </c>
    </row>
    <row r="4482" spans="29:29" x14ac:dyDescent="0.25">
      <c r="AC4482" s="1" t="s">
        <v>30505</v>
      </c>
    </row>
    <row r="4483" spans="29:29" x14ac:dyDescent="0.25">
      <c r="AC4483" s="1" t="s">
        <v>5524</v>
      </c>
    </row>
    <row r="4484" spans="29:29" x14ac:dyDescent="0.25">
      <c r="AC4484" s="1" t="s">
        <v>30506</v>
      </c>
    </row>
    <row r="4485" spans="29:29" x14ac:dyDescent="0.25">
      <c r="AC4485" s="1" t="s">
        <v>30507</v>
      </c>
    </row>
    <row r="4486" spans="29:29" x14ac:dyDescent="0.25">
      <c r="AC4486" s="1" t="s">
        <v>30508</v>
      </c>
    </row>
    <row r="4487" spans="29:29" x14ac:dyDescent="0.25">
      <c r="AC4487" s="1" t="s">
        <v>30509</v>
      </c>
    </row>
    <row r="4488" spans="29:29" x14ac:dyDescent="0.25">
      <c r="AC4488" s="1" t="s">
        <v>30510</v>
      </c>
    </row>
    <row r="4489" spans="29:29" x14ac:dyDescent="0.25">
      <c r="AC4489" s="1" t="s">
        <v>30511</v>
      </c>
    </row>
    <row r="4490" spans="29:29" x14ac:dyDescent="0.25">
      <c r="AC4490" s="1" t="s">
        <v>30512</v>
      </c>
    </row>
    <row r="4491" spans="29:29" x14ac:dyDescent="0.25">
      <c r="AC4491" s="1" t="s">
        <v>30513</v>
      </c>
    </row>
    <row r="4492" spans="29:29" x14ac:dyDescent="0.25">
      <c r="AC4492" s="1" t="s">
        <v>30514</v>
      </c>
    </row>
    <row r="4493" spans="29:29" x14ac:dyDescent="0.25">
      <c r="AC4493" s="1" t="s">
        <v>30515</v>
      </c>
    </row>
    <row r="4494" spans="29:29" x14ac:dyDescent="0.25">
      <c r="AC4494" s="1" t="s">
        <v>30516</v>
      </c>
    </row>
    <row r="4495" spans="29:29" x14ac:dyDescent="0.25">
      <c r="AC4495" s="1" t="s">
        <v>120</v>
      </c>
    </row>
    <row r="4496" spans="29:29" x14ac:dyDescent="0.25">
      <c r="AC4496" s="1" t="s">
        <v>30517</v>
      </c>
    </row>
    <row r="4497" spans="29:29" x14ac:dyDescent="0.25">
      <c r="AC4497" s="1" t="s">
        <v>30518</v>
      </c>
    </row>
    <row r="4498" spans="29:29" x14ac:dyDescent="0.25">
      <c r="AC4498" s="1" t="s">
        <v>30519</v>
      </c>
    </row>
    <row r="4499" spans="29:29" x14ac:dyDescent="0.25">
      <c r="AC4499" s="1" t="s">
        <v>30520</v>
      </c>
    </row>
    <row r="4500" spans="29:29" x14ac:dyDescent="0.25">
      <c r="AC4500" s="1" t="s">
        <v>30521</v>
      </c>
    </row>
    <row r="4501" spans="29:29" x14ac:dyDescent="0.25">
      <c r="AC4501" s="1" t="s">
        <v>30522</v>
      </c>
    </row>
    <row r="4502" spans="29:29" x14ac:dyDescent="0.25">
      <c r="AC4502" s="1" t="s">
        <v>30523</v>
      </c>
    </row>
    <row r="4503" spans="29:29" x14ac:dyDescent="0.25">
      <c r="AC4503" s="1" t="s">
        <v>30524</v>
      </c>
    </row>
    <row r="4504" spans="29:29" x14ac:dyDescent="0.25">
      <c r="AC4504" s="1" t="s">
        <v>30525</v>
      </c>
    </row>
    <row r="4505" spans="29:29" x14ac:dyDescent="0.25">
      <c r="AC4505" s="1" t="s">
        <v>30526</v>
      </c>
    </row>
    <row r="4506" spans="29:29" x14ac:dyDescent="0.25">
      <c r="AC4506" s="1" t="s">
        <v>30527</v>
      </c>
    </row>
    <row r="4507" spans="29:29" x14ac:dyDescent="0.25">
      <c r="AC4507" s="1" t="s">
        <v>30528</v>
      </c>
    </row>
    <row r="4508" spans="29:29" x14ac:dyDescent="0.25">
      <c r="AC4508" s="1" t="s">
        <v>30529</v>
      </c>
    </row>
    <row r="4509" spans="29:29" x14ac:dyDescent="0.25">
      <c r="AC4509" s="1" t="s">
        <v>30530</v>
      </c>
    </row>
    <row r="4510" spans="29:29" x14ac:dyDescent="0.25">
      <c r="AC4510" s="1" t="s">
        <v>30531</v>
      </c>
    </row>
    <row r="4511" spans="29:29" x14ac:dyDescent="0.25">
      <c r="AC4511" s="1" t="s">
        <v>30532</v>
      </c>
    </row>
    <row r="4512" spans="29:29" x14ac:dyDescent="0.25">
      <c r="AC4512" s="1" t="s">
        <v>2574</v>
      </c>
    </row>
    <row r="4513" spans="29:29" x14ac:dyDescent="0.25">
      <c r="AC4513" s="1" t="s">
        <v>30533</v>
      </c>
    </row>
    <row r="4514" spans="29:29" x14ac:dyDescent="0.25">
      <c r="AC4514" s="1" t="s">
        <v>30534</v>
      </c>
    </row>
    <row r="4515" spans="29:29" x14ac:dyDescent="0.25">
      <c r="AC4515" s="1" t="s">
        <v>30535</v>
      </c>
    </row>
    <row r="4516" spans="29:29" x14ac:dyDescent="0.25">
      <c r="AC4516" s="1" t="s">
        <v>3943</v>
      </c>
    </row>
    <row r="4517" spans="29:29" x14ac:dyDescent="0.25">
      <c r="AC4517" s="1" t="s">
        <v>30536</v>
      </c>
    </row>
    <row r="4518" spans="29:29" x14ac:dyDescent="0.25">
      <c r="AC4518" s="1" t="s">
        <v>30537</v>
      </c>
    </row>
    <row r="4519" spans="29:29" x14ac:dyDescent="0.25">
      <c r="AC4519" s="1" t="s">
        <v>30538</v>
      </c>
    </row>
    <row r="4520" spans="29:29" x14ac:dyDescent="0.25">
      <c r="AC4520" s="1" t="s">
        <v>30539</v>
      </c>
    </row>
    <row r="4521" spans="29:29" x14ac:dyDescent="0.25">
      <c r="AC4521" s="1" t="s">
        <v>30540</v>
      </c>
    </row>
    <row r="4522" spans="29:29" x14ac:dyDescent="0.25">
      <c r="AC4522" s="1" t="s">
        <v>30541</v>
      </c>
    </row>
    <row r="4523" spans="29:29" x14ac:dyDescent="0.25">
      <c r="AC4523" s="1" t="s">
        <v>30542</v>
      </c>
    </row>
    <row r="4524" spans="29:29" x14ac:dyDescent="0.25">
      <c r="AC4524" s="1" t="s">
        <v>30543</v>
      </c>
    </row>
    <row r="4525" spans="29:29" x14ac:dyDescent="0.25">
      <c r="AC4525" s="1" t="s">
        <v>30544</v>
      </c>
    </row>
    <row r="4526" spans="29:29" x14ac:dyDescent="0.25">
      <c r="AC4526" s="1" t="s">
        <v>30545</v>
      </c>
    </row>
    <row r="4527" spans="29:29" x14ac:dyDescent="0.25">
      <c r="AC4527" s="1" t="s">
        <v>30546</v>
      </c>
    </row>
    <row r="4528" spans="29:29" x14ac:dyDescent="0.25">
      <c r="AC4528" s="1" t="s">
        <v>30547</v>
      </c>
    </row>
    <row r="4529" spans="29:29" x14ac:dyDescent="0.25">
      <c r="AC4529" s="1" t="s">
        <v>30548</v>
      </c>
    </row>
    <row r="4530" spans="29:29" x14ac:dyDescent="0.25">
      <c r="AC4530" s="1" t="s">
        <v>30549</v>
      </c>
    </row>
    <row r="4531" spans="29:29" x14ac:dyDescent="0.25">
      <c r="AC4531" s="1" t="s">
        <v>30550</v>
      </c>
    </row>
    <row r="4532" spans="29:29" x14ac:dyDescent="0.25">
      <c r="AC4532" s="1" t="s">
        <v>30551</v>
      </c>
    </row>
    <row r="4533" spans="29:29" x14ac:dyDescent="0.25">
      <c r="AC4533" s="1" t="s">
        <v>30552</v>
      </c>
    </row>
    <row r="4534" spans="29:29" x14ac:dyDescent="0.25">
      <c r="AC4534" s="1" t="s">
        <v>30553</v>
      </c>
    </row>
    <row r="4535" spans="29:29" x14ac:dyDescent="0.25">
      <c r="AC4535" s="1" t="s">
        <v>30554</v>
      </c>
    </row>
    <row r="4536" spans="29:29" x14ac:dyDescent="0.25">
      <c r="AC4536" s="1" t="s">
        <v>30555</v>
      </c>
    </row>
    <row r="4537" spans="29:29" x14ac:dyDescent="0.25">
      <c r="AC4537" s="1" t="s">
        <v>30556</v>
      </c>
    </row>
    <row r="4538" spans="29:29" x14ac:dyDescent="0.25">
      <c r="AC4538" s="1" t="s">
        <v>30557</v>
      </c>
    </row>
    <row r="4539" spans="29:29" x14ac:dyDescent="0.25">
      <c r="AC4539" s="1" t="s">
        <v>8001</v>
      </c>
    </row>
    <row r="4540" spans="29:29" x14ac:dyDescent="0.25">
      <c r="AC4540" s="1" t="s">
        <v>30558</v>
      </c>
    </row>
    <row r="4541" spans="29:29" x14ac:dyDescent="0.25">
      <c r="AC4541" s="1" t="s">
        <v>30559</v>
      </c>
    </row>
    <row r="4542" spans="29:29" x14ac:dyDescent="0.25">
      <c r="AC4542" s="1" t="s">
        <v>30560</v>
      </c>
    </row>
    <row r="4543" spans="29:29" x14ac:dyDescent="0.25">
      <c r="AC4543" s="1" t="s">
        <v>30561</v>
      </c>
    </row>
    <row r="4544" spans="29:29" x14ac:dyDescent="0.25">
      <c r="AC4544" s="1" t="s">
        <v>30562</v>
      </c>
    </row>
    <row r="4545" spans="29:29" x14ac:dyDescent="0.25">
      <c r="AC4545" s="1" t="s">
        <v>30563</v>
      </c>
    </row>
    <row r="4546" spans="29:29" x14ac:dyDescent="0.25">
      <c r="AC4546" s="1" t="s">
        <v>30564</v>
      </c>
    </row>
    <row r="4547" spans="29:29" x14ac:dyDescent="0.25">
      <c r="AC4547" s="1" t="s">
        <v>30565</v>
      </c>
    </row>
    <row r="4548" spans="29:29" x14ac:dyDescent="0.25">
      <c r="AC4548" s="1" t="s">
        <v>30566</v>
      </c>
    </row>
    <row r="4549" spans="29:29" x14ac:dyDescent="0.25">
      <c r="AC4549" s="1" t="s">
        <v>30567</v>
      </c>
    </row>
    <row r="4550" spans="29:29" x14ac:dyDescent="0.25">
      <c r="AC4550" s="1" t="s">
        <v>30568</v>
      </c>
    </row>
    <row r="4551" spans="29:29" x14ac:dyDescent="0.25">
      <c r="AC4551" s="1" t="s">
        <v>30569</v>
      </c>
    </row>
    <row r="4552" spans="29:29" x14ac:dyDescent="0.25">
      <c r="AC4552" s="1" t="s">
        <v>30570</v>
      </c>
    </row>
    <row r="4553" spans="29:29" x14ac:dyDescent="0.25">
      <c r="AC4553" s="1" t="s">
        <v>30571</v>
      </c>
    </row>
    <row r="4554" spans="29:29" x14ac:dyDescent="0.25">
      <c r="AC4554" s="1" t="s">
        <v>30572</v>
      </c>
    </row>
    <row r="4555" spans="29:29" x14ac:dyDescent="0.25">
      <c r="AC4555" s="1" t="s">
        <v>30573</v>
      </c>
    </row>
    <row r="4556" spans="29:29" x14ac:dyDescent="0.25">
      <c r="AC4556" s="1" t="s">
        <v>30574</v>
      </c>
    </row>
    <row r="4557" spans="29:29" x14ac:dyDescent="0.25">
      <c r="AC4557" s="1" t="s">
        <v>30575</v>
      </c>
    </row>
    <row r="4558" spans="29:29" x14ac:dyDescent="0.25">
      <c r="AC4558" s="1" t="s">
        <v>30576</v>
      </c>
    </row>
    <row r="4559" spans="29:29" x14ac:dyDescent="0.25">
      <c r="AC4559" s="1" t="s">
        <v>30577</v>
      </c>
    </row>
    <row r="4560" spans="29:29" x14ac:dyDescent="0.25">
      <c r="AC4560" s="1" t="s">
        <v>30578</v>
      </c>
    </row>
    <row r="4561" spans="29:29" x14ac:dyDescent="0.25">
      <c r="AC4561" s="1" t="s">
        <v>30579</v>
      </c>
    </row>
    <row r="4562" spans="29:29" x14ac:dyDescent="0.25">
      <c r="AC4562" s="1" t="s">
        <v>30580</v>
      </c>
    </row>
    <row r="4563" spans="29:29" x14ac:dyDescent="0.25">
      <c r="AC4563" s="1" t="s">
        <v>30581</v>
      </c>
    </row>
    <row r="4564" spans="29:29" x14ac:dyDescent="0.25">
      <c r="AC4564" s="1" t="s">
        <v>30582</v>
      </c>
    </row>
    <row r="4565" spans="29:29" x14ac:dyDescent="0.25">
      <c r="AC4565" s="1" t="s">
        <v>30583</v>
      </c>
    </row>
    <row r="4566" spans="29:29" x14ac:dyDescent="0.25">
      <c r="AC4566" s="1" t="s">
        <v>30584</v>
      </c>
    </row>
    <row r="4567" spans="29:29" x14ac:dyDescent="0.25">
      <c r="AC4567" s="1" t="s">
        <v>1330</v>
      </c>
    </row>
    <row r="4568" spans="29:29" x14ac:dyDescent="0.25">
      <c r="AC4568" s="1" t="s">
        <v>862</v>
      </c>
    </row>
    <row r="4569" spans="29:29" x14ac:dyDescent="0.25">
      <c r="AC4569" s="1" t="s">
        <v>30585</v>
      </c>
    </row>
    <row r="4570" spans="29:29" x14ac:dyDescent="0.25">
      <c r="AC4570" s="1" t="s">
        <v>30586</v>
      </c>
    </row>
    <row r="4571" spans="29:29" x14ac:dyDescent="0.25">
      <c r="AC4571" s="1" t="s">
        <v>2245</v>
      </c>
    </row>
    <row r="4572" spans="29:29" x14ac:dyDescent="0.25">
      <c r="AC4572" s="1" t="s">
        <v>30587</v>
      </c>
    </row>
    <row r="4573" spans="29:29" x14ac:dyDescent="0.25">
      <c r="AC4573" s="1" t="s">
        <v>30588</v>
      </c>
    </row>
    <row r="4574" spans="29:29" x14ac:dyDescent="0.25">
      <c r="AC4574" s="1" t="s">
        <v>30589</v>
      </c>
    </row>
    <row r="4575" spans="29:29" x14ac:dyDescent="0.25">
      <c r="AC4575" s="1" t="s">
        <v>30590</v>
      </c>
    </row>
    <row r="4576" spans="29:29" x14ac:dyDescent="0.25">
      <c r="AC4576" s="1" t="s">
        <v>30591</v>
      </c>
    </row>
    <row r="4577" spans="29:29" x14ac:dyDescent="0.25">
      <c r="AC4577" s="1" t="s">
        <v>30592</v>
      </c>
    </row>
    <row r="4578" spans="29:29" x14ac:dyDescent="0.25">
      <c r="AC4578" s="1" t="s">
        <v>30593</v>
      </c>
    </row>
    <row r="4579" spans="29:29" x14ac:dyDescent="0.25">
      <c r="AC4579" s="1" t="s">
        <v>1032</v>
      </c>
    </row>
    <row r="4580" spans="29:29" x14ac:dyDescent="0.25">
      <c r="AC4580" s="1" t="s">
        <v>30594</v>
      </c>
    </row>
    <row r="4581" spans="29:29" x14ac:dyDescent="0.25">
      <c r="AC4581" s="1" t="s">
        <v>30595</v>
      </c>
    </row>
    <row r="4582" spans="29:29" x14ac:dyDescent="0.25">
      <c r="AC4582" s="1" t="s">
        <v>30596</v>
      </c>
    </row>
    <row r="4583" spans="29:29" x14ac:dyDescent="0.25">
      <c r="AC4583" s="1" t="s">
        <v>30597</v>
      </c>
    </row>
    <row r="4584" spans="29:29" x14ac:dyDescent="0.25">
      <c r="AC4584" s="1" t="s">
        <v>30598</v>
      </c>
    </row>
    <row r="4585" spans="29:29" x14ac:dyDescent="0.25">
      <c r="AC4585" s="1" t="s">
        <v>30599</v>
      </c>
    </row>
    <row r="4586" spans="29:29" x14ac:dyDescent="0.25">
      <c r="AC4586" s="1" t="s">
        <v>30600</v>
      </c>
    </row>
    <row r="4587" spans="29:29" x14ac:dyDescent="0.25">
      <c r="AC4587" s="1" t="s">
        <v>30601</v>
      </c>
    </row>
    <row r="4588" spans="29:29" x14ac:dyDescent="0.25">
      <c r="AC4588" s="1" t="s">
        <v>30602</v>
      </c>
    </row>
    <row r="4589" spans="29:29" x14ac:dyDescent="0.25">
      <c r="AC4589" s="1" t="s">
        <v>30603</v>
      </c>
    </row>
    <row r="4590" spans="29:29" x14ac:dyDescent="0.25">
      <c r="AC4590" s="1" t="s">
        <v>30604</v>
      </c>
    </row>
    <row r="4591" spans="29:29" x14ac:dyDescent="0.25">
      <c r="AC4591" s="1" t="s">
        <v>30605</v>
      </c>
    </row>
    <row r="4592" spans="29:29" x14ac:dyDescent="0.25">
      <c r="AC4592" s="1" t="s">
        <v>30606</v>
      </c>
    </row>
    <row r="4593" spans="29:29" x14ac:dyDescent="0.25">
      <c r="AC4593" s="1" t="s">
        <v>30607</v>
      </c>
    </row>
    <row r="4594" spans="29:29" x14ac:dyDescent="0.25">
      <c r="AC4594" s="1" t="s">
        <v>30608</v>
      </c>
    </row>
    <row r="4595" spans="29:29" x14ac:dyDescent="0.25">
      <c r="AC4595" s="1" t="s">
        <v>30609</v>
      </c>
    </row>
    <row r="4596" spans="29:29" x14ac:dyDescent="0.25">
      <c r="AC4596" s="1" t="s">
        <v>30610</v>
      </c>
    </row>
    <row r="4597" spans="29:29" x14ac:dyDescent="0.25">
      <c r="AC4597" s="1" t="s">
        <v>30611</v>
      </c>
    </row>
    <row r="4598" spans="29:29" x14ac:dyDescent="0.25">
      <c r="AC4598" s="1" t="s">
        <v>30612</v>
      </c>
    </row>
    <row r="4599" spans="29:29" x14ac:dyDescent="0.25">
      <c r="AC4599" s="1" t="s">
        <v>30613</v>
      </c>
    </row>
    <row r="4600" spans="29:29" x14ac:dyDescent="0.25">
      <c r="AC4600" s="1" t="s">
        <v>30614</v>
      </c>
    </row>
    <row r="4601" spans="29:29" x14ac:dyDescent="0.25">
      <c r="AC4601" s="1" t="s">
        <v>30615</v>
      </c>
    </row>
    <row r="4602" spans="29:29" x14ac:dyDescent="0.25">
      <c r="AC4602" s="1" t="s">
        <v>30616</v>
      </c>
    </row>
    <row r="4603" spans="29:29" x14ac:dyDescent="0.25">
      <c r="AC4603" s="1" t="s">
        <v>30617</v>
      </c>
    </row>
    <row r="4604" spans="29:29" x14ac:dyDescent="0.25">
      <c r="AC4604" s="1" t="s">
        <v>30618</v>
      </c>
    </row>
    <row r="4605" spans="29:29" x14ac:dyDescent="0.25">
      <c r="AC4605" s="1" t="s">
        <v>30619</v>
      </c>
    </row>
    <row r="4606" spans="29:29" x14ac:dyDescent="0.25">
      <c r="AC4606" s="1" t="s">
        <v>30620</v>
      </c>
    </row>
    <row r="4607" spans="29:29" x14ac:dyDescent="0.25">
      <c r="AC4607" s="1" t="s">
        <v>30621</v>
      </c>
    </row>
    <row r="4608" spans="29:29" x14ac:dyDescent="0.25">
      <c r="AC4608" s="1" t="s">
        <v>30622</v>
      </c>
    </row>
    <row r="4609" spans="29:29" x14ac:dyDescent="0.25">
      <c r="AC4609" s="1" t="s">
        <v>30623</v>
      </c>
    </row>
    <row r="4610" spans="29:29" x14ac:dyDescent="0.25">
      <c r="AC4610" s="1" t="s">
        <v>30624</v>
      </c>
    </row>
    <row r="4611" spans="29:29" x14ac:dyDescent="0.25">
      <c r="AC4611" s="1" t="s">
        <v>30625</v>
      </c>
    </row>
    <row r="4612" spans="29:29" x14ac:dyDescent="0.25">
      <c r="AC4612" s="1" t="s">
        <v>30626</v>
      </c>
    </row>
    <row r="4613" spans="29:29" x14ac:dyDescent="0.25">
      <c r="AC4613" s="1" t="s">
        <v>30627</v>
      </c>
    </row>
    <row r="4614" spans="29:29" x14ac:dyDescent="0.25">
      <c r="AC4614" s="1" t="s">
        <v>30628</v>
      </c>
    </row>
    <row r="4615" spans="29:29" x14ac:dyDescent="0.25">
      <c r="AC4615" s="1" t="s">
        <v>30629</v>
      </c>
    </row>
    <row r="4616" spans="29:29" x14ac:dyDescent="0.25">
      <c r="AC4616" s="1" t="s">
        <v>30630</v>
      </c>
    </row>
    <row r="4617" spans="29:29" x14ac:dyDescent="0.25">
      <c r="AC4617" s="1" t="s">
        <v>30631</v>
      </c>
    </row>
    <row r="4618" spans="29:29" x14ac:dyDescent="0.25">
      <c r="AC4618" s="1" t="s">
        <v>1178</v>
      </c>
    </row>
    <row r="4619" spans="29:29" x14ac:dyDescent="0.25">
      <c r="AC4619" s="1" t="s">
        <v>30632</v>
      </c>
    </row>
    <row r="4620" spans="29:29" x14ac:dyDescent="0.25">
      <c r="AC4620" s="1" t="s">
        <v>30633</v>
      </c>
    </row>
    <row r="4621" spans="29:29" x14ac:dyDescent="0.25">
      <c r="AC4621" s="1" t="s">
        <v>30634</v>
      </c>
    </row>
    <row r="4622" spans="29:29" x14ac:dyDescent="0.25">
      <c r="AC4622" s="1" t="s">
        <v>30635</v>
      </c>
    </row>
    <row r="4623" spans="29:29" x14ac:dyDescent="0.25">
      <c r="AC4623" s="1" t="s">
        <v>30636</v>
      </c>
    </row>
    <row r="4624" spans="29:29" x14ac:dyDescent="0.25">
      <c r="AC4624" s="1" t="s">
        <v>30637</v>
      </c>
    </row>
    <row r="4625" spans="29:29" x14ac:dyDescent="0.25">
      <c r="AC4625" s="1" t="s">
        <v>30638</v>
      </c>
    </row>
    <row r="4626" spans="29:29" x14ac:dyDescent="0.25">
      <c r="AC4626" s="1" t="s">
        <v>30639</v>
      </c>
    </row>
    <row r="4627" spans="29:29" x14ac:dyDescent="0.25">
      <c r="AC4627" s="1" t="s">
        <v>30640</v>
      </c>
    </row>
    <row r="4628" spans="29:29" x14ac:dyDescent="0.25">
      <c r="AC4628" s="1" t="s">
        <v>30641</v>
      </c>
    </row>
    <row r="4629" spans="29:29" x14ac:dyDescent="0.25">
      <c r="AC4629" s="1" t="s">
        <v>30642</v>
      </c>
    </row>
    <row r="4630" spans="29:29" x14ac:dyDescent="0.25">
      <c r="AC4630" s="1" t="s">
        <v>30643</v>
      </c>
    </row>
    <row r="4631" spans="29:29" x14ac:dyDescent="0.25">
      <c r="AC4631" s="1" t="s">
        <v>30644</v>
      </c>
    </row>
    <row r="4632" spans="29:29" x14ac:dyDescent="0.25">
      <c r="AC4632" s="1" t="s">
        <v>30645</v>
      </c>
    </row>
    <row r="4633" spans="29:29" x14ac:dyDescent="0.25">
      <c r="AC4633" s="1" t="s">
        <v>30646</v>
      </c>
    </row>
    <row r="4634" spans="29:29" x14ac:dyDescent="0.25">
      <c r="AC4634" s="1" t="s">
        <v>30647</v>
      </c>
    </row>
    <row r="4635" spans="29:29" x14ac:dyDescent="0.25">
      <c r="AC4635" s="1" t="s">
        <v>30648</v>
      </c>
    </row>
    <row r="4636" spans="29:29" x14ac:dyDescent="0.25">
      <c r="AC4636" s="1" t="s">
        <v>30649</v>
      </c>
    </row>
    <row r="4637" spans="29:29" x14ac:dyDescent="0.25">
      <c r="AC4637" s="1" t="s">
        <v>30650</v>
      </c>
    </row>
    <row r="4638" spans="29:29" x14ac:dyDescent="0.25">
      <c r="AC4638" s="1" t="s">
        <v>30651</v>
      </c>
    </row>
    <row r="4639" spans="29:29" x14ac:dyDescent="0.25">
      <c r="AC4639" s="1" t="s">
        <v>30652</v>
      </c>
    </row>
    <row r="4640" spans="29:29" x14ac:dyDescent="0.25">
      <c r="AC4640" s="1" t="s">
        <v>30653</v>
      </c>
    </row>
    <row r="4641" spans="29:29" x14ac:dyDescent="0.25">
      <c r="AC4641" s="1" t="s">
        <v>3106</v>
      </c>
    </row>
    <row r="4642" spans="29:29" x14ac:dyDescent="0.25">
      <c r="AC4642" s="1" t="s">
        <v>30654</v>
      </c>
    </row>
    <row r="4643" spans="29:29" x14ac:dyDescent="0.25">
      <c r="AC4643" s="1" t="s">
        <v>30655</v>
      </c>
    </row>
    <row r="4644" spans="29:29" x14ac:dyDescent="0.25">
      <c r="AC4644" s="1" t="s">
        <v>30656</v>
      </c>
    </row>
    <row r="4645" spans="29:29" x14ac:dyDescent="0.25">
      <c r="AC4645" s="1" t="s">
        <v>30657</v>
      </c>
    </row>
    <row r="4646" spans="29:29" x14ac:dyDescent="0.25">
      <c r="AC4646" s="1" t="s">
        <v>30658</v>
      </c>
    </row>
    <row r="4647" spans="29:29" x14ac:dyDescent="0.25">
      <c r="AC4647" s="1" t="s">
        <v>30659</v>
      </c>
    </row>
    <row r="4648" spans="29:29" x14ac:dyDescent="0.25">
      <c r="AC4648" s="1" t="s">
        <v>30660</v>
      </c>
    </row>
    <row r="4649" spans="29:29" x14ac:dyDescent="0.25">
      <c r="AC4649" s="1" t="s">
        <v>30661</v>
      </c>
    </row>
    <row r="4650" spans="29:29" x14ac:dyDescent="0.25">
      <c r="AC4650" s="1" t="s">
        <v>30662</v>
      </c>
    </row>
    <row r="4651" spans="29:29" x14ac:dyDescent="0.25">
      <c r="AC4651" s="1" t="s">
        <v>30663</v>
      </c>
    </row>
    <row r="4652" spans="29:29" x14ac:dyDescent="0.25">
      <c r="AC4652" s="1" t="s">
        <v>30664</v>
      </c>
    </row>
    <row r="4653" spans="29:29" x14ac:dyDescent="0.25">
      <c r="AC4653" s="1" t="s">
        <v>6690</v>
      </c>
    </row>
    <row r="4654" spans="29:29" x14ac:dyDescent="0.25">
      <c r="AC4654" s="1" t="s">
        <v>30665</v>
      </c>
    </row>
    <row r="4655" spans="29:29" x14ac:dyDescent="0.25">
      <c r="AC4655" s="1" t="s">
        <v>30666</v>
      </c>
    </row>
    <row r="4656" spans="29:29" x14ac:dyDescent="0.25">
      <c r="AC4656" s="1" t="s">
        <v>30667</v>
      </c>
    </row>
    <row r="4657" spans="29:29" x14ac:dyDescent="0.25">
      <c r="AC4657" s="1" t="s">
        <v>5133</v>
      </c>
    </row>
    <row r="4658" spans="29:29" x14ac:dyDescent="0.25">
      <c r="AC4658" s="1" t="s">
        <v>30668</v>
      </c>
    </row>
    <row r="4659" spans="29:29" x14ac:dyDescent="0.25">
      <c r="AC4659" s="1" t="s">
        <v>30669</v>
      </c>
    </row>
    <row r="4660" spans="29:29" x14ac:dyDescent="0.25">
      <c r="AC4660" s="1" t="s">
        <v>30670</v>
      </c>
    </row>
    <row r="4661" spans="29:29" x14ac:dyDescent="0.25">
      <c r="AC4661" s="1" t="s">
        <v>30671</v>
      </c>
    </row>
    <row r="4662" spans="29:29" x14ac:dyDescent="0.25">
      <c r="AC4662" s="1" t="s">
        <v>30672</v>
      </c>
    </row>
    <row r="4663" spans="29:29" x14ac:dyDescent="0.25">
      <c r="AC4663" s="1" t="s">
        <v>30673</v>
      </c>
    </row>
    <row r="4664" spans="29:29" x14ac:dyDescent="0.25">
      <c r="AC4664" s="1" t="s">
        <v>30674</v>
      </c>
    </row>
    <row r="4665" spans="29:29" x14ac:dyDescent="0.25">
      <c r="AC4665" s="1" t="s">
        <v>30675</v>
      </c>
    </row>
    <row r="4666" spans="29:29" x14ac:dyDescent="0.25">
      <c r="AC4666" s="1" t="s">
        <v>30676</v>
      </c>
    </row>
    <row r="4667" spans="29:29" x14ac:dyDescent="0.25">
      <c r="AC4667" s="1" t="s">
        <v>30677</v>
      </c>
    </row>
    <row r="4668" spans="29:29" x14ac:dyDescent="0.25">
      <c r="AC4668" s="1" t="s">
        <v>30678</v>
      </c>
    </row>
    <row r="4669" spans="29:29" x14ac:dyDescent="0.25">
      <c r="AC4669" s="1" t="s">
        <v>30679</v>
      </c>
    </row>
    <row r="4670" spans="29:29" x14ac:dyDescent="0.25">
      <c r="AC4670" s="1" t="s">
        <v>30680</v>
      </c>
    </row>
    <row r="4671" spans="29:29" x14ac:dyDescent="0.25">
      <c r="AC4671" s="1" t="s">
        <v>30681</v>
      </c>
    </row>
    <row r="4672" spans="29:29" x14ac:dyDescent="0.25">
      <c r="AC4672" s="1" t="s">
        <v>30682</v>
      </c>
    </row>
    <row r="4673" spans="29:29" x14ac:dyDescent="0.25">
      <c r="AC4673" s="1" t="s">
        <v>30683</v>
      </c>
    </row>
    <row r="4674" spans="29:29" x14ac:dyDescent="0.25">
      <c r="AC4674" s="1" t="s">
        <v>30684</v>
      </c>
    </row>
    <row r="4675" spans="29:29" x14ac:dyDescent="0.25">
      <c r="AC4675" s="1" t="s">
        <v>30685</v>
      </c>
    </row>
    <row r="4676" spans="29:29" x14ac:dyDescent="0.25">
      <c r="AC4676" s="1" t="s">
        <v>30686</v>
      </c>
    </row>
    <row r="4677" spans="29:29" x14ac:dyDescent="0.25">
      <c r="AC4677" s="1" t="s">
        <v>30687</v>
      </c>
    </row>
    <row r="4678" spans="29:29" x14ac:dyDescent="0.25">
      <c r="AC4678" s="1" t="s">
        <v>30688</v>
      </c>
    </row>
    <row r="4679" spans="29:29" x14ac:dyDescent="0.25">
      <c r="AC4679" s="1" t="s">
        <v>30689</v>
      </c>
    </row>
    <row r="4680" spans="29:29" x14ac:dyDescent="0.25">
      <c r="AC4680" s="1" t="s">
        <v>30690</v>
      </c>
    </row>
    <row r="4681" spans="29:29" x14ac:dyDescent="0.25">
      <c r="AC4681" s="1" t="s">
        <v>30691</v>
      </c>
    </row>
    <row r="4682" spans="29:29" x14ac:dyDescent="0.25">
      <c r="AC4682" s="1" t="s">
        <v>30692</v>
      </c>
    </row>
    <row r="4683" spans="29:29" x14ac:dyDescent="0.25">
      <c r="AC4683" s="1" t="s">
        <v>30693</v>
      </c>
    </row>
    <row r="4684" spans="29:29" x14ac:dyDescent="0.25">
      <c r="AC4684" s="1" t="s">
        <v>30694</v>
      </c>
    </row>
    <row r="4685" spans="29:29" x14ac:dyDescent="0.25">
      <c r="AC4685" s="1" t="s">
        <v>30695</v>
      </c>
    </row>
    <row r="4686" spans="29:29" x14ac:dyDescent="0.25">
      <c r="AC4686" s="1" t="s">
        <v>30696</v>
      </c>
    </row>
    <row r="4687" spans="29:29" x14ac:dyDescent="0.25">
      <c r="AC4687" s="1" t="s">
        <v>30697</v>
      </c>
    </row>
    <row r="4688" spans="29:29" x14ac:dyDescent="0.25">
      <c r="AC4688" s="1" t="s">
        <v>30698</v>
      </c>
    </row>
    <row r="4689" spans="29:29" x14ac:dyDescent="0.25">
      <c r="AC4689" s="1" t="s">
        <v>30699</v>
      </c>
    </row>
    <row r="4690" spans="29:29" x14ac:dyDescent="0.25">
      <c r="AC4690" s="1" t="s">
        <v>30700</v>
      </c>
    </row>
    <row r="4691" spans="29:29" x14ac:dyDescent="0.25">
      <c r="AC4691" s="1" t="s">
        <v>30701</v>
      </c>
    </row>
    <row r="4692" spans="29:29" x14ac:dyDescent="0.25">
      <c r="AC4692" s="1" t="s">
        <v>30702</v>
      </c>
    </row>
    <row r="4693" spans="29:29" x14ac:dyDescent="0.25">
      <c r="AC4693" s="1" t="s">
        <v>30703</v>
      </c>
    </row>
    <row r="4694" spans="29:29" x14ac:dyDescent="0.25">
      <c r="AC4694" s="1" t="s">
        <v>30704</v>
      </c>
    </row>
    <row r="4695" spans="29:29" x14ac:dyDescent="0.25">
      <c r="AC4695" s="1" t="s">
        <v>30705</v>
      </c>
    </row>
    <row r="4696" spans="29:29" x14ac:dyDescent="0.25">
      <c r="AC4696" s="1" t="s">
        <v>30706</v>
      </c>
    </row>
    <row r="4697" spans="29:29" x14ac:dyDescent="0.25">
      <c r="AC4697" s="1" t="s">
        <v>30707</v>
      </c>
    </row>
    <row r="4698" spans="29:29" x14ac:dyDescent="0.25">
      <c r="AC4698" s="1" t="s">
        <v>5667</v>
      </c>
    </row>
    <row r="4699" spans="29:29" x14ac:dyDescent="0.25">
      <c r="AC4699" s="1" t="s">
        <v>30708</v>
      </c>
    </row>
    <row r="4700" spans="29:29" x14ac:dyDescent="0.25">
      <c r="AC4700" s="1" t="s">
        <v>30709</v>
      </c>
    </row>
    <row r="4701" spans="29:29" x14ac:dyDescent="0.25">
      <c r="AC4701" s="1" t="s">
        <v>30710</v>
      </c>
    </row>
    <row r="4702" spans="29:29" x14ac:dyDescent="0.25">
      <c r="AC4702" s="1" t="s">
        <v>30711</v>
      </c>
    </row>
    <row r="4703" spans="29:29" x14ac:dyDescent="0.25">
      <c r="AC4703" s="1" t="s">
        <v>30712</v>
      </c>
    </row>
    <row r="4704" spans="29:29" x14ac:dyDescent="0.25">
      <c r="AC4704" s="1" t="s">
        <v>30713</v>
      </c>
    </row>
    <row r="4705" spans="29:29" x14ac:dyDescent="0.25">
      <c r="AC4705" s="1" t="s">
        <v>30714</v>
      </c>
    </row>
    <row r="4706" spans="29:29" x14ac:dyDescent="0.25">
      <c r="AC4706" s="1" t="s">
        <v>30715</v>
      </c>
    </row>
    <row r="4707" spans="29:29" x14ac:dyDescent="0.25">
      <c r="AC4707" s="1" t="s">
        <v>30716</v>
      </c>
    </row>
    <row r="4708" spans="29:29" x14ac:dyDescent="0.25">
      <c r="AC4708" s="1" t="s">
        <v>30717</v>
      </c>
    </row>
    <row r="4709" spans="29:29" x14ac:dyDescent="0.25">
      <c r="AC4709" s="1" t="s">
        <v>30718</v>
      </c>
    </row>
    <row r="4710" spans="29:29" x14ac:dyDescent="0.25">
      <c r="AC4710" s="1" t="s">
        <v>30719</v>
      </c>
    </row>
    <row r="4711" spans="29:29" x14ac:dyDescent="0.25">
      <c r="AC4711" s="1" t="s">
        <v>30720</v>
      </c>
    </row>
    <row r="4712" spans="29:29" x14ac:dyDescent="0.25">
      <c r="AC4712" s="1" t="s">
        <v>30721</v>
      </c>
    </row>
    <row r="4713" spans="29:29" x14ac:dyDescent="0.25">
      <c r="AC4713" s="1" t="s">
        <v>30722</v>
      </c>
    </row>
    <row r="4714" spans="29:29" x14ac:dyDescent="0.25">
      <c r="AC4714" s="1" t="s">
        <v>30723</v>
      </c>
    </row>
    <row r="4715" spans="29:29" x14ac:dyDescent="0.25">
      <c r="AC4715" s="1" t="s">
        <v>30724</v>
      </c>
    </row>
    <row r="4716" spans="29:29" x14ac:dyDescent="0.25">
      <c r="AC4716" s="1" t="s">
        <v>30725</v>
      </c>
    </row>
    <row r="4717" spans="29:29" x14ac:dyDescent="0.25">
      <c r="AC4717" s="1" t="s">
        <v>30726</v>
      </c>
    </row>
    <row r="4718" spans="29:29" x14ac:dyDescent="0.25">
      <c r="AC4718" s="1" t="s">
        <v>30727</v>
      </c>
    </row>
    <row r="4719" spans="29:29" x14ac:dyDescent="0.25">
      <c r="AC4719" s="1" t="s">
        <v>30728</v>
      </c>
    </row>
    <row r="4720" spans="29:29" x14ac:dyDescent="0.25">
      <c r="AC4720" s="1" t="s">
        <v>30729</v>
      </c>
    </row>
    <row r="4721" spans="29:29" x14ac:dyDescent="0.25">
      <c r="AC4721" s="1" t="s">
        <v>30730</v>
      </c>
    </row>
    <row r="4722" spans="29:29" x14ac:dyDescent="0.25">
      <c r="AC4722" s="1" t="s">
        <v>30731</v>
      </c>
    </row>
    <row r="4723" spans="29:29" x14ac:dyDescent="0.25">
      <c r="AC4723" s="1" t="s">
        <v>5666</v>
      </c>
    </row>
    <row r="4724" spans="29:29" x14ac:dyDescent="0.25">
      <c r="AC4724" s="1" t="s">
        <v>30732</v>
      </c>
    </row>
    <row r="4725" spans="29:29" x14ac:dyDescent="0.25">
      <c r="AC4725" s="1" t="s">
        <v>30733</v>
      </c>
    </row>
    <row r="4726" spans="29:29" x14ac:dyDescent="0.25">
      <c r="AC4726" s="1" t="s">
        <v>30734</v>
      </c>
    </row>
    <row r="4727" spans="29:29" x14ac:dyDescent="0.25">
      <c r="AC4727" s="1" t="s">
        <v>30735</v>
      </c>
    </row>
    <row r="4728" spans="29:29" x14ac:dyDescent="0.25">
      <c r="AC4728" s="1" t="s">
        <v>30736</v>
      </c>
    </row>
    <row r="4729" spans="29:29" x14ac:dyDescent="0.25">
      <c r="AC4729" s="1" t="s">
        <v>30737</v>
      </c>
    </row>
    <row r="4730" spans="29:29" x14ac:dyDescent="0.25">
      <c r="AC4730" s="1" t="s">
        <v>30738</v>
      </c>
    </row>
    <row r="4731" spans="29:29" x14ac:dyDescent="0.25">
      <c r="AC4731" s="1" t="s">
        <v>30739</v>
      </c>
    </row>
    <row r="4732" spans="29:29" x14ac:dyDescent="0.25">
      <c r="AC4732" s="1" t="s">
        <v>6849</v>
      </c>
    </row>
    <row r="4733" spans="29:29" x14ac:dyDescent="0.25">
      <c r="AC4733" s="1" t="s">
        <v>30740</v>
      </c>
    </row>
    <row r="4734" spans="29:29" x14ac:dyDescent="0.25">
      <c r="AC4734" s="1" t="s">
        <v>30741</v>
      </c>
    </row>
    <row r="4735" spans="29:29" x14ac:dyDescent="0.25">
      <c r="AC4735" s="1" t="s">
        <v>6881</v>
      </c>
    </row>
    <row r="4736" spans="29:29" x14ac:dyDescent="0.25">
      <c r="AC4736" s="1" t="s">
        <v>30742</v>
      </c>
    </row>
    <row r="4737" spans="29:29" x14ac:dyDescent="0.25">
      <c r="AC4737" s="1" t="s">
        <v>30743</v>
      </c>
    </row>
    <row r="4738" spans="29:29" x14ac:dyDescent="0.25">
      <c r="AC4738" s="1" t="s">
        <v>30744</v>
      </c>
    </row>
    <row r="4739" spans="29:29" x14ac:dyDescent="0.25">
      <c r="AC4739" s="1" t="s">
        <v>30745</v>
      </c>
    </row>
    <row r="4740" spans="29:29" x14ac:dyDescent="0.25">
      <c r="AC4740" s="1" t="s">
        <v>30746</v>
      </c>
    </row>
    <row r="4741" spans="29:29" x14ac:dyDescent="0.25">
      <c r="AC4741" s="1" t="s">
        <v>30747</v>
      </c>
    </row>
    <row r="4742" spans="29:29" x14ac:dyDescent="0.25">
      <c r="AC4742" s="1" t="s">
        <v>30748</v>
      </c>
    </row>
    <row r="4743" spans="29:29" x14ac:dyDescent="0.25">
      <c r="AC4743" s="1" t="s">
        <v>30749</v>
      </c>
    </row>
    <row r="4744" spans="29:29" x14ac:dyDescent="0.25">
      <c r="AC4744" s="1" t="s">
        <v>30750</v>
      </c>
    </row>
    <row r="4745" spans="29:29" x14ac:dyDescent="0.25">
      <c r="AC4745" s="1" t="s">
        <v>30751</v>
      </c>
    </row>
    <row r="4746" spans="29:29" x14ac:dyDescent="0.25">
      <c r="AC4746" s="1" t="s">
        <v>30752</v>
      </c>
    </row>
    <row r="4747" spans="29:29" x14ac:dyDescent="0.25">
      <c r="AC4747" s="1" t="s">
        <v>30753</v>
      </c>
    </row>
    <row r="4748" spans="29:29" x14ac:dyDescent="0.25">
      <c r="AC4748" s="1" t="s">
        <v>30754</v>
      </c>
    </row>
    <row r="4749" spans="29:29" x14ac:dyDescent="0.25">
      <c r="AC4749" s="1" t="s">
        <v>30755</v>
      </c>
    </row>
    <row r="4750" spans="29:29" x14ac:dyDescent="0.25">
      <c r="AC4750" s="1" t="s">
        <v>30756</v>
      </c>
    </row>
    <row r="4751" spans="29:29" x14ac:dyDescent="0.25">
      <c r="AC4751" s="1" t="s">
        <v>30757</v>
      </c>
    </row>
    <row r="4752" spans="29:29" x14ac:dyDescent="0.25">
      <c r="AC4752" s="1" t="s">
        <v>30758</v>
      </c>
    </row>
    <row r="4753" spans="29:29" x14ac:dyDescent="0.25">
      <c r="AC4753" s="1" t="s">
        <v>30759</v>
      </c>
    </row>
    <row r="4754" spans="29:29" x14ac:dyDescent="0.25">
      <c r="AC4754" s="1" t="s">
        <v>30760</v>
      </c>
    </row>
    <row r="4755" spans="29:29" x14ac:dyDescent="0.25">
      <c r="AC4755" s="1" t="s">
        <v>30761</v>
      </c>
    </row>
    <row r="4756" spans="29:29" x14ac:dyDescent="0.25">
      <c r="AC4756" s="1" t="s">
        <v>30762</v>
      </c>
    </row>
    <row r="4757" spans="29:29" x14ac:dyDescent="0.25">
      <c r="AC4757" s="1" t="s">
        <v>30763</v>
      </c>
    </row>
    <row r="4758" spans="29:29" x14ac:dyDescent="0.25">
      <c r="AC4758" s="1" t="s">
        <v>30764</v>
      </c>
    </row>
    <row r="4759" spans="29:29" x14ac:dyDescent="0.25">
      <c r="AC4759" s="1" t="s">
        <v>30765</v>
      </c>
    </row>
    <row r="4760" spans="29:29" x14ac:dyDescent="0.25">
      <c r="AC4760" s="1" t="s">
        <v>30766</v>
      </c>
    </row>
    <row r="4761" spans="29:29" x14ac:dyDescent="0.25">
      <c r="AC4761" s="1" t="s">
        <v>30767</v>
      </c>
    </row>
    <row r="4762" spans="29:29" x14ac:dyDescent="0.25">
      <c r="AC4762" s="1" t="s">
        <v>30768</v>
      </c>
    </row>
    <row r="4763" spans="29:29" x14ac:dyDescent="0.25">
      <c r="AC4763" s="1" t="s">
        <v>30769</v>
      </c>
    </row>
    <row r="4764" spans="29:29" x14ac:dyDescent="0.25">
      <c r="AC4764" s="1" t="s">
        <v>30770</v>
      </c>
    </row>
    <row r="4765" spans="29:29" x14ac:dyDescent="0.25">
      <c r="AC4765" s="1" t="s">
        <v>30771</v>
      </c>
    </row>
    <row r="4766" spans="29:29" x14ac:dyDescent="0.25">
      <c r="AC4766" s="1" t="s">
        <v>6718</v>
      </c>
    </row>
    <row r="4767" spans="29:29" x14ac:dyDescent="0.25">
      <c r="AC4767" s="1" t="s">
        <v>30772</v>
      </c>
    </row>
    <row r="4768" spans="29:29" x14ac:dyDescent="0.25">
      <c r="AC4768" s="1" t="s">
        <v>30773</v>
      </c>
    </row>
    <row r="4769" spans="29:29" x14ac:dyDescent="0.25">
      <c r="AC4769" s="1" t="s">
        <v>30774</v>
      </c>
    </row>
    <row r="4770" spans="29:29" x14ac:dyDescent="0.25">
      <c r="AC4770" s="1" t="s">
        <v>30775</v>
      </c>
    </row>
    <row r="4771" spans="29:29" x14ac:dyDescent="0.25">
      <c r="AC4771" s="1" t="s">
        <v>30776</v>
      </c>
    </row>
    <row r="4772" spans="29:29" x14ac:dyDescent="0.25">
      <c r="AC4772" s="1" t="s">
        <v>30777</v>
      </c>
    </row>
    <row r="4773" spans="29:29" x14ac:dyDescent="0.25">
      <c r="AC4773" s="1" t="s">
        <v>30778</v>
      </c>
    </row>
    <row r="4774" spans="29:29" x14ac:dyDescent="0.25">
      <c r="AC4774" s="1" t="s">
        <v>30779</v>
      </c>
    </row>
    <row r="4775" spans="29:29" x14ac:dyDescent="0.25">
      <c r="AC4775" s="1" t="s">
        <v>30780</v>
      </c>
    </row>
    <row r="4776" spans="29:29" x14ac:dyDescent="0.25">
      <c r="AC4776" s="1" t="s">
        <v>30781</v>
      </c>
    </row>
    <row r="4777" spans="29:29" x14ac:dyDescent="0.25">
      <c r="AC4777" s="1" t="s">
        <v>30782</v>
      </c>
    </row>
    <row r="4778" spans="29:29" x14ac:dyDescent="0.25">
      <c r="AC4778" s="1" t="s">
        <v>30783</v>
      </c>
    </row>
    <row r="4779" spans="29:29" x14ac:dyDescent="0.25">
      <c r="AC4779" s="1" t="s">
        <v>30784</v>
      </c>
    </row>
    <row r="4780" spans="29:29" x14ac:dyDescent="0.25">
      <c r="AC4780" s="1" t="s">
        <v>30785</v>
      </c>
    </row>
    <row r="4781" spans="29:29" x14ac:dyDescent="0.25">
      <c r="AC4781" s="1" t="s">
        <v>30786</v>
      </c>
    </row>
    <row r="4782" spans="29:29" x14ac:dyDescent="0.25">
      <c r="AC4782" s="1" t="s">
        <v>30787</v>
      </c>
    </row>
    <row r="4783" spans="29:29" x14ac:dyDescent="0.25">
      <c r="AC4783" s="1" t="s">
        <v>30788</v>
      </c>
    </row>
    <row r="4784" spans="29:29" x14ac:dyDescent="0.25">
      <c r="AC4784" s="1" t="s">
        <v>30789</v>
      </c>
    </row>
    <row r="4785" spans="29:29" x14ac:dyDescent="0.25">
      <c r="AC4785" s="1" t="s">
        <v>30790</v>
      </c>
    </row>
    <row r="4786" spans="29:29" x14ac:dyDescent="0.25">
      <c r="AC4786" s="1" t="s">
        <v>30791</v>
      </c>
    </row>
    <row r="4787" spans="29:29" x14ac:dyDescent="0.25">
      <c r="AC4787" s="1" t="s">
        <v>30792</v>
      </c>
    </row>
    <row r="4788" spans="29:29" x14ac:dyDescent="0.25">
      <c r="AC4788" s="1" t="s">
        <v>30793</v>
      </c>
    </row>
    <row r="4789" spans="29:29" x14ac:dyDescent="0.25">
      <c r="AC4789" s="1" t="s">
        <v>30794</v>
      </c>
    </row>
    <row r="4790" spans="29:29" x14ac:dyDescent="0.25">
      <c r="AC4790" s="1" t="s">
        <v>30795</v>
      </c>
    </row>
    <row r="4791" spans="29:29" x14ac:dyDescent="0.25">
      <c r="AC4791" s="1" t="s">
        <v>30796</v>
      </c>
    </row>
    <row r="4792" spans="29:29" x14ac:dyDescent="0.25">
      <c r="AC4792" s="1" t="s">
        <v>30797</v>
      </c>
    </row>
    <row r="4793" spans="29:29" x14ac:dyDescent="0.25">
      <c r="AC4793" s="1" t="s">
        <v>30798</v>
      </c>
    </row>
    <row r="4794" spans="29:29" x14ac:dyDescent="0.25">
      <c r="AC4794" s="1" t="s">
        <v>30799</v>
      </c>
    </row>
    <row r="4795" spans="29:29" x14ac:dyDescent="0.25">
      <c r="AC4795" s="1" t="s">
        <v>30800</v>
      </c>
    </row>
    <row r="4796" spans="29:29" x14ac:dyDescent="0.25">
      <c r="AC4796" s="1" t="s">
        <v>30801</v>
      </c>
    </row>
    <row r="4797" spans="29:29" x14ac:dyDescent="0.25">
      <c r="AC4797" s="1" t="s">
        <v>30802</v>
      </c>
    </row>
    <row r="4798" spans="29:29" x14ac:dyDescent="0.25">
      <c r="AC4798" s="1" t="s">
        <v>30803</v>
      </c>
    </row>
    <row r="4799" spans="29:29" x14ac:dyDescent="0.25">
      <c r="AC4799" s="1" t="s">
        <v>30804</v>
      </c>
    </row>
    <row r="4800" spans="29:29" x14ac:dyDescent="0.25">
      <c r="AC4800" s="1" t="s">
        <v>30805</v>
      </c>
    </row>
    <row r="4801" spans="29:29" x14ac:dyDescent="0.25">
      <c r="AC4801" s="1" t="s">
        <v>30806</v>
      </c>
    </row>
    <row r="4802" spans="29:29" x14ac:dyDescent="0.25">
      <c r="AC4802" s="1" t="s">
        <v>30807</v>
      </c>
    </row>
    <row r="4803" spans="29:29" x14ac:dyDescent="0.25">
      <c r="AC4803" s="1" t="s">
        <v>30808</v>
      </c>
    </row>
    <row r="4804" spans="29:29" x14ac:dyDescent="0.25">
      <c r="AC4804" s="1" t="s">
        <v>30809</v>
      </c>
    </row>
    <row r="4805" spans="29:29" x14ac:dyDescent="0.25">
      <c r="AC4805" s="1" t="s">
        <v>30810</v>
      </c>
    </row>
    <row r="4806" spans="29:29" x14ac:dyDescent="0.25">
      <c r="AC4806" s="1" t="s">
        <v>30811</v>
      </c>
    </row>
    <row r="4807" spans="29:29" x14ac:dyDescent="0.25">
      <c r="AC4807" s="1" t="s">
        <v>30812</v>
      </c>
    </row>
    <row r="4808" spans="29:29" x14ac:dyDescent="0.25">
      <c r="AC4808" s="1" t="s">
        <v>30813</v>
      </c>
    </row>
    <row r="4809" spans="29:29" x14ac:dyDescent="0.25">
      <c r="AC4809" s="1" t="s">
        <v>30814</v>
      </c>
    </row>
    <row r="4810" spans="29:29" x14ac:dyDescent="0.25">
      <c r="AC4810" s="1" t="s">
        <v>30815</v>
      </c>
    </row>
    <row r="4811" spans="29:29" x14ac:dyDescent="0.25">
      <c r="AC4811" s="1" t="s">
        <v>30816</v>
      </c>
    </row>
    <row r="4812" spans="29:29" x14ac:dyDescent="0.25">
      <c r="AC4812" s="1" t="s">
        <v>30817</v>
      </c>
    </row>
    <row r="4813" spans="29:29" x14ac:dyDescent="0.25">
      <c r="AC4813" s="1" t="s">
        <v>30818</v>
      </c>
    </row>
    <row r="4814" spans="29:29" x14ac:dyDescent="0.25">
      <c r="AC4814" s="1" t="s">
        <v>30819</v>
      </c>
    </row>
    <row r="4815" spans="29:29" x14ac:dyDescent="0.25">
      <c r="AC4815" s="1" t="s">
        <v>30820</v>
      </c>
    </row>
    <row r="4816" spans="29:29" x14ac:dyDescent="0.25">
      <c r="AC4816" s="1" t="s">
        <v>30821</v>
      </c>
    </row>
    <row r="4817" spans="29:29" x14ac:dyDescent="0.25">
      <c r="AC4817" s="1" t="s">
        <v>30822</v>
      </c>
    </row>
    <row r="4818" spans="29:29" x14ac:dyDescent="0.25">
      <c r="AC4818" s="1" t="s">
        <v>30823</v>
      </c>
    </row>
    <row r="4819" spans="29:29" x14ac:dyDescent="0.25">
      <c r="AC4819" s="1" t="s">
        <v>30824</v>
      </c>
    </row>
    <row r="4820" spans="29:29" x14ac:dyDescent="0.25">
      <c r="AC4820" s="1" t="s">
        <v>30825</v>
      </c>
    </row>
    <row r="4821" spans="29:29" x14ac:dyDescent="0.25">
      <c r="AC4821" s="1" t="s">
        <v>30826</v>
      </c>
    </row>
    <row r="4822" spans="29:29" x14ac:dyDescent="0.25">
      <c r="AC4822" s="1" t="s">
        <v>30827</v>
      </c>
    </row>
    <row r="4823" spans="29:29" x14ac:dyDescent="0.25">
      <c r="AC4823" s="1" t="s">
        <v>30828</v>
      </c>
    </row>
    <row r="4824" spans="29:29" x14ac:dyDescent="0.25">
      <c r="AC4824" s="1" t="s">
        <v>30829</v>
      </c>
    </row>
    <row r="4825" spans="29:29" x14ac:dyDescent="0.25">
      <c r="AC4825" s="1" t="s">
        <v>30830</v>
      </c>
    </row>
    <row r="4826" spans="29:29" x14ac:dyDescent="0.25">
      <c r="AC4826" s="1" t="s">
        <v>30831</v>
      </c>
    </row>
    <row r="4827" spans="29:29" x14ac:dyDescent="0.25">
      <c r="AC4827" s="1" t="s">
        <v>30832</v>
      </c>
    </row>
    <row r="4828" spans="29:29" x14ac:dyDescent="0.25">
      <c r="AC4828" s="1" t="s">
        <v>30833</v>
      </c>
    </row>
    <row r="4829" spans="29:29" x14ac:dyDescent="0.25">
      <c r="AC4829" s="1" t="s">
        <v>30834</v>
      </c>
    </row>
    <row r="4830" spans="29:29" x14ac:dyDescent="0.25">
      <c r="AC4830" s="1" t="s">
        <v>30835</v>
      </c>
    </row>
    <row r="4831" spans="29:29" x14ac:dyDescent="0.25">
      <c r="AC4831" s="1" t="s">
        <v>30836</v>
      </c>
    </row>
    <row r="4832" spans="29:29" x14ac:dyDescent="0.25">
      <c r="AC4832" s="1" t="s">
        <v>30837</v>
      </c>
    </row>
    <row r="4833" spans="29:29" x14ac:dyDescent="0.25">
      <c r="AC4833" s="1" t="s">
        <v>30838</v>
      </c>
    </row>
    <row r="4834" spans="29:29" x14ac:dyDescent="0.25">
      <c r="AC4834" s="1" t="s">
        <v>30839</v>
      </c>
    </row>
    <row r="4835" spans="29:29" x14ac:dyDescent="0.25">
      <c r="AC4835" s="1" t="s">
        <v>30840</v>
      </c>
    </row>
    <row r="4836" spans="29:29" x14ac:dyDescent="0.25">
      <c r="AC4836" s="1" t="s">
        <v>30841</v>
      </c>
    </row>
    <row r="4837" spans="29:29" x14ac:dyDescent="0.25">
      <c r="AC4837" s="1" t="s">
        <v>30842</v>
      </c>
    </row>
    <row r="4838" spans="29:29" x14ac:dyDescent="0.25">
      <c r="AC4838" s="1" t="s">
        <v>30843</v>
      </c>
    </row>
    <row r="4839" spans="29:29" x14ac:dyDescent="0.25">
      <c r="AC4839" s="1" t="s">
        <v>30844</v>
      </c>
    </row>
    <row r="4840" spans="29:29" x14ac:dyDescent="0.25">
      <c r="AC4840" s="1" t="s">
        <v>30845</v>
      </c>
    </row>
    <row r="4841" spans="29:29" x14ac:dyDescent="0.25">
      <c r="AC4841" s="1" t="s">
        <v>30846</v>
      </c>
    </row>
    <row r="4842" spans="29:29" x14ac:dyDescent="0.25">
      <c r="AC4842" s="1" t="s">
        <v>30847</v>
      </c>
    </row>
    <row r="4843" spans="29:29" x14ac:dyDescent="0.25">
      <c r="AC4843" s="1" t="s">
        <v>30848</v>
      </c>
    </row>
    <row r="4844" spans="29:29" x14ac:dyDescent="0.25">
      <c r="AC4844" s="1" t="s">
        <v>30849</v>
      </c>
    </row>
    <row r="4845" spans="29:29" x14ac:dyDescent="0.25">
      <c r="AC4845" s="1" t="s">
        <v>30850</v>
      </c>
    </row>
    <row r="4846" spans="29:29" x14ac:dyDescent="0.25">
      <c r="AC4846" s="1" t="s">
        <v>1211</v>
      </c>
    </row>
    <row r="4847" spans="29:29" x14ac:dyDescent="0.25">
      <c r="AC4847" s="1" t="s">
        <v>30851</v>
      </c>
    </row>
    <row r="4848" spans="29:29" x14ac:dyDescent="0.25">
      <c r="AC4848" s="1" t="s">
        <v>30852</v>
      </c>
    </row>
    <row r="4849" spans="29:29" x14ac:dyDescent="0.25">
      <c r="AC4849" s="1" t="s">
        <v>30853</v>
      </c>
    </row>
    <row r="4850" spans="29:29" x14ac:dyDescent="0.25">
      <c r="AC4850" s="1" t="s">
        <v>30854</v>
      </c>
    </row>
    <row r="4851" spans="29:29" x14ac:dyDescent="0.25">
      <c r="AC4851" s="1" t="s">
        <v>30855</v>
      </c>
    </row>
    <row r="4852" spans="29:29" x14ac:dyDescent="0.25">
      <c r="AC4852" s="1" t="s">
        <v>30856</v>
      </c>
    </row>
    <row r="4853" spans="29:29" x14ac:dyDescent="0.25">
      <c r="AC4853" s="1" t="s">
        <v>30857</v>
      </c>
    </row>
    <row r="4854" spans="29:29" x14ac:dyDescent="0.25">
      <c r="AC4854" s="1" t="s">
        <v>30858</v>
      </c>
    </row>
    <row r="4855" spans="29:29" x14ac:dyDescent="0.25">
      <c r="AC4855" s="1" t="s">
        <v>30859</v>
      </c>
    </row>
    <row r="4856" spans="29:29" x14ac:dyDescent="0.25">
      <c r="AC4856" s="1" t="s">
        <v>30860</v>
      </c>
    </row>
    <row r="4857" spans="29:29" x14ac:dyDescent="0.25">
      <c r="AC4857" s="1" t="s">
        <v>30861</v>
      </c>
    </row>
    <row r="4858" spans="29:29" x14ac:dyDescent="0.25">
      <c r="AC4858" s="1" t="s">
        <v>30862</v>
      </c>
    </row>
    <row r="4859" spans="29:29" x14ac:dyDescent="0.25">
      <c r="AC4859" s="1" t="s">
        <v>30863</v>
      </c>
    </row>
    <row r="4860" spans="29:29" x14ac:dyDescent="0.25">
      <c r="AC4860" s="1" t="s">
        <v>30864</v>
      </c>
    </row>
    <row r="4861" spans="29:29" x14ac:dyDescent="0.25">
      <c r="AC4861" s="1" t="s">
        <v>30865</v>
      </c>
    </row>
    <row r="4862" spans="29:29" x14ac:dyDescent="0.25">
      <c r="AC4862" s="1" t="s">
        <v>30866</v>
      </c>
    </row>
    <row r="4863" spans="29:29" x14ac:dyDescent="0.25">
      <c r="AC4863" s="1" t="s">
        <v>30867</v>
      </c>
    </row>
    <row r="4864" spans="29:29" x14ac:dyDescent="0.25">
      <c r="AC4864" s="1" t="s">
        <v>30868</v>
      </c>
    </row>
    <row r="4865" spans="29:29" x14ac:dyDescent="0.25">
      <c r="AC4865" s="1" t="s">
        <v>30869</v>
      </c>
    </row>
    <row r="4866" spans="29:29" x14ac:dyDescent="0.25">
      <c r="AC4866" s="1" t="s">
        <v>30870</v>
      </c>
    </row>
    <row r="4867" spans="29:29" x14ac:dyDescent="0.25">
      <c r="AC4867" s="1" t="s">
        <v>6585</v>
      </c>
    </row>
    <row r="4868" spans="29:29" x14ac:dyDescent="0.25">
      <c r="AC4868" s="1" t="s">
        <v>30871</v>
      </c>
    </row>
    <row r="4869" spans="29:29" x14ac:dyDescent="0.25">
      <c r="AC4869" s="1" t="s">
        <v>30872</v>
      </c>
    </row>
    <row r="4870" spans="29:29" x14ac:dyDescent="0.25">
      <c r="AC4870" s="1" t="s">
        <v>30873</v>
      </c>
    </row>
    <row r="4871" spans="29:29" x14ac:dyDescent="0.25">
      <c r="AC4871" s="1" t="s">
        <v>30874</v>
      </c>
    </row>
    <row r="4872" spans="29:29" x14ac:dyDescent="0.25">
      <c r="AC4872" s="1" t="s">
        <v>30875</v>
      </c>
    </row>
    <row r="4873" spans="29:29" x14ac:dyDescent="0.25">
      <c r="AC4873" s="1" t="s">
        <v>30876</v>
      </c>
    </row>
    <row r="4874" spans="29:29" x14ac:dyDescent="0.25">
      <c r="AC4874" s="1" t="s">
        <v>30877</v>
      </c>
    </row>
    <row r="4875" spans="29:29" x14ac:dyDescent="0.25">
      <c r="AC4875" s="1" t="s">
        <v>30878</v>
      </c>
    </row>
    <row r="4876" spans="29:29" x14ac:dyDescent="0.25">
      <c r="AC4876" s="1" t="s">
        <v>30879</v>
      </c>
    </row>
    <row r="4877" spans="29:29" x14ac:dyDescent="0.25">
      <c r="AC4877" s="1" t="s">
        <v>30880</v>
      </c>
    </row>
    <row r="4878" spans="29:29" x14ac:dyDescent="0.25">
      <c r="AC4878" s="1" t="s">
        <v>30881</v>
      </c>
    </row>
    <row r="4879" spans="29:29" x14ac:dyDescent="0.25">
      <c r="AC4879" s="1" t="s">
        <v>6418</v>
      </c>
    </row>
    <row r="4880" spans="29:29" x14ac:dyDescent="0.25">
      <c r="AC4880" s="1" t="s">
        <v>30882</v>
      </c>
    </row>
    <row r="4881" spans="29:29" x14ac:dyDescent="0.25">
      <c r="AC4881" s="1" t="s">
        <v>30883</v>
      </c>
    </row>
    <row r="4882" spans="29:29" x14ac:dyDescent="0.25">
      <c r="AC4882" s="1" t="s">
        <v>30884</v>
      </c>
    </row>
    <row r="4883" spans="29:29" x14ac:dyDescent="0.25">
      <c r="AC4883" s="1" t="s">
        <v>30885</v>
      </c>
    </row>
    <row r="4884" spans="29:29" x14ac:dyDescent="0.25">
      <c r="AC4884" s="1" t="s">
        <v>30886</v>
      </c>
    </row>
    <row r="4885" spans="29:29" x14ac:dyDescent="0.25">
      <c r="AC4885" s="1" t="s">
        <v>30887</v>
      </c>
    </row>
    <row r="4886" spans="29:29" x14ac:dyDescent="0.25">
      <c r="AC4886" s="1" t="s">
        <v>30888</v>
      </c>
    </row>
    <row r="4887" spans="29:29" x14ac:dyDescent="0.25">
      <c r="AC4887" s="1" t="s">
        <v>30889</v>
      </c>
    </row>
    <row r="4888" spans="29:29" x14ac:dyDescent="0.25">
      <c r="AC4888" s="1" t="s">
        <v>30890</v>
      </c>
    </row>
    <row r="4889" spans="29:29" x14ac:dyDescent="0.25">
      <c r="AC4889" s="1" t="s">
        <v>30891</v>
      </c>
    </row>
    <row r="4890" spans="29:29" x14ac:dyDescent="0.25">
      <c r="AC4890" s="1" t="s">
        <v>30892</v>
      </c>
    </row>
    <row r="4891" spans="29:29" x14ac:dyDescent="0.25">
      <c r="AC4891" s="1" t="s">
        <v>30893</v>
      </c>
    </row>
    <row r="4892" spans="29:29" x14ac:dyDescent="0.25">
      <c r="AC4892" s="1" t="s">
        <v>30894</v>
      </c>
    </row>
    <row r="4893" spans="29:29" x14ac:dyDescent="0.25">
      <c r="AC4893" s="1" t="s">
        <v>30895</v>
      </c>
    </row>
    <row r="4894" spans="29:29" x14ac:dyDescent="0.25">
      <c r="AC4894" s="1" t="s">
        <v>30896</v>
      </c>
    </row>
    <row r="4895" spans="29:29" x14ac:dyDescent="0.25">
      <c r="AC4895" s="1" t="s">
        <v>30897</v>
      </c>
    </row>
    <row r="4896" spans="29:29" x14ac:dyDescent="0.25">
      <c r="AC4896" s="1" t="s">
        <v>30898</v>
      </c>
    </row>
    <row r="4897" spans="29:29" x14ac:dyDescent="0.25">
      <c r="AC4897" s="1" t="s">
        <v>30899</v>
      </c>
    </row>
    <row r="4898" spans="29:29" x14ac:dyDescent="0.25">
      <c r="AC4898" s="1" t="s">
        <v>30900</v>
      </c>
    </row>
    <row r="4899" spans="29:29" x14ac:dyDescent="0.25">
      <c r="AC4899" s="1" t="s">
        <v>30901</v>
      </c>
    </row>
    <row r="4900" spans="29:29" x14ac:dyDescent="0.25">
      <c r="AC4900" s="1" t="s">
        <v>30902</v>
      </c>
    </row>
    <row r="4901" spans="29:29" x14ac:dyDescent="0.25">
      <c r="AC4901" s="1" t="s">
        <v>2893</v>
      </c>
    </row>
    <row r="4902" spans="29:29" x14ac:dyDescent="0.25">
      <c r="AC4902" s="1" t="s">
        <v>30903</v>
      </c>
    </row>
    <row r="4903" spans="29:29" x14ac:dyDescent="0.25">
      <c r="AC4903" s="1" t="s">
        <v>30904</v>
      </c>
    </row>
    <row r="4904" spans="29:29" x14ac:dyDescent="0.25">
      <c r="AC4904" s="1" t="s">
        <v>30905</v>
      </c>
    </row>
    <row r="4905" spans="29:29" x14ac:dyDescent="0.25">
      <c r="AC4905" s="1" t="s">
        <v>30906</v>
      </c>
    </row>
    <row r="4906" spans="29:29" x14ac:dyDescent="0.25">
      <c r="AC4906" s="1" t="s">
        <v>30907</v>
      </c>
    </row>
    <row r="4907" spans="29:29" x14ac:dyDescent="0.25">
      <c r="AC4907" s="1" t="s">
        <v>30908</v>
      </c>
    </row>
    <row r="4908" spans="29:29" x14ac:dyDescent="0.25">
      <c r="AC4908" s="1" t="s">
        <v>30909</v>
      </c>
    </row>
    <row r="4909" spans="29:29" x14ac:dyDescent="0.25">
      <c r="AC4909" s="1" t="s">
        <v>30910</v>
      </c>
    </row>
    <row r="4910" spans="29:29" x14ac:dyDescent="0.25">
      <c r="AC4910" s="1" t="s">
        <v>30911</v>
      </c>
    </row>
    <row r="4911" spans="29:29" x14ac:dyDescent="0.25">
      <c r="AC4911" s="1" t="s">
        <v>30912</v>
      </c>
    </row>
    <row r="4912" spans="29:29" x14ac:dyDescent="0.25">
      <c r="AC4912" s="1" t="s">
        <v>30913</v>
      </c>
    </row>
    <row r="4913" spans="29:29" x14ac:dyDescent="0.25">
      <c r="AC4913" s="1" t="s">
        <v>30914</v>
      </c>
    </row>
    <row r="4914" spans="29:29" x14ac:dyDescent="0.25">
      <c r="AC4914" s="1" t="s">
        <v>30915</v>
      </c>
    </row>
    <row r="4915" spans="29:29" x14ac:dyDescent="0.25">
      <c r="AC4915" s="1" t="s">
        <v>30916</v>
      </c>
    </row>
    <row r="4916" spans="29:29" x14ac:dyDescent="0.25">
      <c r="AC4916" s="1" t="s">
        <v>30917</v>
      </c>
    </row>
    <row r="4917" spans="29:29" x14ac:dyDescent="0.25">
      <c r="AC4917" s="1" t="s">
        <v>30918</v>
      </c>
    </row>
    <row r="4918" spans="29:29" x14ac:dyDescent="0.25">
      <c r="AC4918" s="1" t="s">
        <v>1567</v>
      </c>
    </row>
    <row r="4919" spans="29:29" x14ac:dyDescent="0.25">
      <c r="AC4919" s="1" t="s">
        <v>30919</v>
      </c>
    </row>
    <row r="4920" spans="29:29" x14ac:dyDescent="0.25">
      <c r="AC4920" s="1" t="s">
        <v>30920</v>
      </c>
    </row>
    <row r="4921" spans="29:29" x14ac:dyDescent="0.25">
      <c r="AC4921" s="1" t="s">
        <v>30921</v>
      </c>
    </row>
    <row r="4922" spans="29:29" x14ac:dyDescent="0.25">
      <c r="AC4922" s="1" t="s">
        <v>30922</v>
      </c>
    </row>
    <row r="4923" spans="29:29" x14ac:dyDescent="0.25">
      <c r="AC4923" s="1" t="s">
        <v>30923</v>
      </c>
    </row>
    <row r="4924" spans="29:29" x14ac:dyDescent="0.25">
      <c r="AC4924" s="1" t="s">
        <v>30924</v>
      </c>
    </row>
    <row r="4925" spans="29:29" x14ac:dyDescent="0.25">
      <c r="AC4925" s="1" t="s">
        <v>30925</v>
      </c>
    </row>
    <row r="4926" spans="29:29" x14ac:dyDescent="0.25">
      <c r="AC4926" s="1" t="s">
        <v>30926</v>
      </c>
    </row>
    <row r="4927" spans="29:29" x14ac:dyDescent="0.25">
      <c r="AC4927" s="1" t="s">
        <v>30927</v>
      </c>
    </row>
    <row r="4928" spans="29:29" x14ac:dyDescent="0.25">
      <c r="AC4928" s="1" t="s">
        <v>30928</v>
      </c>
    </row>
    <row r="4929" spans="29:29" x14ac:dyDescent="0.25">
      <c r="AC4929" s="1" t="s">
        <v>30929</v>
      </c>
    </row>
    <row r="4930" spans="29:29" x14ac:dyDescent="0.25">
      <c r="AC4930" s="1" t="s">
        <v>30930</v>
      </c>
    </row>
    <row r="4931" spans="29:29" x14ac:dyDescent="0.25">
      <c r="AC4931" s="1" t="s">
        <v>30931</v>
      </c>
    </row>
    <row r="4932" spans="29:29" x14ac:dyDescent="0.25">
      <c r="AC4932" s="1" t="s">
        <v>30932</v>
      </c>
    </row>
    <row r="4933" spans="29:29" x14ac:dyDescent="0.25">
      <c r="AC4933" s="1" t="s">
        <v>30933</v>
      </c>
    </row>
    <row r="4934" spans="29:29" x14ac:dyDescent="0.25">
      <c r="AC4934" s="1" t="s">
        <v>30934</v>
      </c>
    </row>
    <row r="4935" spans="29:29" x14ac:dyDescent="0.25">
      <c r="AC4935" s="1" t="s">
        <v>30935</v>
      </c>
    </row>
    <row r="4936" spans="29:29" x14ac:dyDescent="0.25">
      <c r="AC4936" s="1" t="s">
        <v>30936</v>
      </c>
    </row>
    <row r="4937" spans="29:29" x14ac:dyDescent="0.25">
      <c r="AC4937" s="1" t="s">
        <v>30937</v>
      </c>
    </row>
    <row r="4938" spans="29:29" x14ac:dyDescent="0.25">
      <c r="AC4938" s="1" t="s">
        <v>30938</v>
      </c>
    </row>
    <row r="4939" spans="29:29" x14ac:dyDescent="0.25">
      <c r="AC4939" s="1" t="s">
        <v>30939</v>
      </c>
    </row>
    <row r="4940" spans="29:29" x14ac:dyDescent="0.25">
      <c r="AC4940" s="1" t="s">
        <v>30940</v>
      </c>
    </row>
    <row r="4941" spans="29:29" x14ac:dyDescent="0.25">
      <c r="AC4941" s="1" t="s">
        <v>30941</v>
      </c>
    </row>
    <row r="4942" spans="29:29" x14ac:dyDescent="0.25">
      <c r="AC4942" s="1" t="s">
        <v>30942</v>
      </c>
    </row>
    <row r="4943" spans="29:29" x14ac:dyDescent="0.25">
      <c r="AC4943" s="1" t="s">
        <v>30943</v>
      </c>
    </row>
    <row r="4944" spans="29:29" x14ac:dyDescent="0.25">
      <c r="AC4944" s="1" t="s">
        <v>30944</v>
      </c>
    </row>
    <row r="4945" spans="29:29" x14ac:dyDescent="0.25">
      <c r="AC4945" s="1" t="s">
        <v>30945</v>
      </c>
    </row>
    <row r="4946" spans="29:29" x14ac:dyDescent="0.25">
      <c r="AC4946" s="1" t="s">
        <v>30946</v>
      </c>
    </row>
    <row r="4947" spans="29:29" x14ac:dyDescent="0.25">
      <c r="AC4947" s="1" t="s">
        <v>30947</v>
      </c>
    </row>
    <row r="4948" spans="29:29" x14ac:dyDescent="0.25">
      <c r="AC4948" s="1" t="s">
        <v>30948</v>
      </c>
    </row>
    <row r="4949" spans="29:29" x14ac:dyDescent="0.25">
      <c r="AC4949" s="1" t="s">
        <v>6575</v>
      </c>
    </row>
    <row r="4950" spans="29:29" x14ac:dyDescent="0.25">
      <c r="AC4950" s="1" t="s">
        <v>7060</v>
      </c>
    </row>
    <row r="4951" spans="29:29" x14ac:dyDescent="0.25">
      <c r="AC4951" s="1" t="s">
        <v>30949</v>
      </c>
    </row>
    <row r="4952" spans="29:29" x14ac:dyDescent="0.25">
      <c r="AC4952" s="1" t="s">
        <v>30950</v>
      </c>
    </row>
    <row r="4953" spans="29:29" x14ac:dyDescent="0.25">
      <c r="AC4953" s="1" t="s">
        <v>30951</v>
      </c>
    </row>
    <row r="4954" spans="29:29" x14ac:dyDescent="0.25">
      <c r="AC4954" s="1" t="s">
        <v>30952</v>
      </c>
    </row>
    <row r="4955" spans="29:29" x14ac:dyDescent="0.25">
      <c r="AC4955" s="1" t="s">
        <v>30953</v>
      </c>
    </row>
    <row r="4956" spans="29:29" x14ac:dyDescent="0.25">
      <c r="AC4956" s="1" t="s">
        <v>30954</v>
      </c>
    </row>
    <row r="4957" spans="29:29" x14ac:dyDescent="0.25">
      <c r="AC4957" s="1" t="s">
        <v>30955</v>
      </c>
    </row>
    <row r="4958" spans="29:29" x14ac:dyDescent="0.25">
      <c r="AC4958" s="1" t="s">
        <v>30956</v>
      </c>
    </row>
    <row r="4959" spans="29:29" x14ac:dyDescent="0.25">
      <c r="AC4959" s="1" t="s">
        <v>30957</v>
      </c>
    </row>
    <row r="4960" spans="29:29" x14ac:dyDescent="0.25">
      <c r="AC4960" s="1" t="s">
        <v>30958</v>
      </c>
    </row>
    <row r="4961" spans="29:29" x14ac:dyDescent="0.25">
      <c r="AC4961" s="1" t="s">
        <v>30959</v>
      </c>
    </row>
    <row r="4962" spans="29:29" x14ac:dyDescent="0.25">
      <c r="AC4962" s="1" t="s">
        <v>30960</v>
      </c>
    </row>
    <row r="4963" spans="29:29" x14ac:dyDescent="0.25">
      <c r="AC4963" s="1" t="s">
        <v>30961</v>
      </c>
    </row>
    <row r="4964" spans="29:29" x14ac:dyDescent="0.25">
      <c r="AC4964" s="1" t="s">
        <v>30962</v>
      </c>
    </row>
    <row r="4965" spans="29:29" x14ac:dyDescent="0.25">
      <c r="AC4965" s="1" t="s">
        <v>30963</v>
      </c>
    </row>
    <row r="4966" spans="29:29" x14ac:dyDescent="0.25">
      <c r="AC4966" s="1" t="s">
        <v>30964</v>
      </c>
    </row>
    <row r="4967" spans="29:29" x14ac:dyDescent="0.25">
      <c r="AC4967" s="1" t="s">
        <v>30965</v>
      </c>
    </row>
    <row r="4968" spans="29:29" x14ac:dyDescent="0.25">
      <c r="AC4968" s="1" t="s">
        <v>30966</v>
      </c>
    </row>
    <row r="4969" spans="29:29" x14ac:dyDescent="0.25">
      <c r="AC4969" s="1" t="s">
        <v>30967</v>
      </c>
    </row>
    <row r="4970" spans="29:29" x14ac:dyDescent="0.25">
      <c r="AC4970" s="1" t="s">
        <v>30968</v>
      </c>
    </row>
    <row r="4971" spans="29:29" x14ac:dyDescent="0.25">
      <c r="AC4971" s="1" t="s">
        <v>30969</v>
      </c>
    </row>
    <row r="4972" spans="29:29" x14ac:dyDescent="0.25">
      <c r="AC4972" s="1" t="s">
        <v>3560</v>
      </c>
    </row>
    <row r="4973" spans="29:29" x14ac:dyDescent="0.25">
      <c r="AC4973" s="1" t="s">
        <v>30970</v>
      </c>
    </row>
    <row r="4974" spans="29:29" x14ac:dyDescent="0.25">
      <c r="AC4974" s="1" t="s">
        <v>30971</v>
      </c>
    </row>
    <row r="4975" spans="29:29" x14ac:dyDescent="0.25">
      <c r="AC4975" s="1" t="s">
        <v>30972</v>
      </c>
    </row>
    <row r="4976" spans="29:29" x14ac:dyDescent="0.25">
      <c r="AC4976" s="1" t="s">
        <v>30973</v>
      </c>
    </row>
    <row r="4977" spans="29:29" x14ac:dyDescent="0.25">
      <c r="AC4977" s="1" t="s">
        <v>30974</v>
      </c>
    </row>
    <row r="4978" spans="29:29" x14ac:dyDescent="0.25">
      <c r="AC4978" s="1" t="s">
        <v>30975</v>
      </c>
    </row>
    <row r="4979" spans="29:29" x14ac:dyDescent="0.25">
      <c r="AC4979" s="1" t="s">
        <v>30976</v>
      </c>
    </row>
    <row r="4980" spans="29:29" x14ac:dyDescent="0.25">
      <c r="AC4980" s="1" t="s">
        <v>30977</v>
      </c>
    </row>
    <row r="4981" spans="29:29" x14ac:dyDescent="0.25">
      <c r="AC4981" s="1" t="s">
        <v>30978</v>
      </c>
    </row>
    <row r="4982" spans="29:29" x14ac:dyDescent="0.25">
      <c r="AC4982" s="1" t="s">
        <v>30979</v>
      </c>
    </row>
    <row r="4983" spans="29:29" x14ac:dyDescent="0.25">
      <c r="AC4983" s="1" t="s">
        <v>30980</v>
      </c>
    </row>
    <row r="4984" spans="29:29" x14ac:dyDescent="0.25">
      <c r="AC4984" s="1" t="s">
        <v>30981</v>
      </c>
    </row>
    <row r="4985" spans="29:29" x14ac:dyDescent="0.25">
      <c r="AC4985" s="1" t="s">
        <v>30982</v>
      </c>
    </row>
    <row r="4986" spans="29:29" x14ac:dyDescent="0.25">
      <c r="AC4986" s="1" t="s">
        <v>30983</v>
      </c>
    </row>
    <row r="4987" spans="29:29" x14ac:dyDescent="0.25">
      <c r="AC4987" s="1" t="s">
        <v>30984</v>
      </c>
    </row>
    <row r="4988" spans="29:29" x14ac:dyDescent="0.25">
      <c r="AC4988" s="1" t="s">
        <v>30985</v>
      </c>
    </row>
    <row r="4989" spans="29:29" x14ac:dyDescent="0.25">
      <c r="AC4989" s="1" t="s">
        <v>30986</v>
      </c>
    </row>
    <row r="4990" spans="29:29" x14ac:dyDescent="0.25">
      <c r="AC4990" s="1" t="s">
        <v>30987</v>
      </c>
    </row>
    <row r="4991" spans="29:29" x14ac:dyDescent="0.25">
      <c r="AC4991" s="1" t="s">
        <v>30988</v>
      </c>
    </row>
    <row r="4992" spans="29:29" x14ac:dyDescent="0.25">
      <c r="AC4992" s="1" t="s">
        <v>30989</v>
      </c>
    </row>
    <row r="4993" spans="29:29" x14ac:dyDescent="0.25">
      <c r="AC4993" s="1" t="s">
        <v>30990</v>
      </c>
    </row>
    <row r="4994" spans="29:29" x14ac:dyDescent="0.25">
      <c r="AC4994" s="1" t="s">
        <v>30991</v>
      </c>
    </row>
    <row r="4995" spans="29:29" x14ac:dyDescent="0.25">
      <c r="AC4995" s="1" t="s">
        <v>30992</v>
      </c>
    </row>
    <row r="4996" spans="29:29" x14ac:dyDescent="0.25">
      <c r="AC4996" s="1" t="s">
        <v>30993</v>
      </c>
    </row>
    <row r="4997" spans="29:29" x14ac:dyDescent="0.25">
      <c r="AC4997" s="1" t="s">
        <v>30994</v>
      </c>
    </row>
    <row r="4998" spans="29:29" x14ac:dyDescent="0.25">
      <c r="AC4998" s="1" t="s">
        <v>30995</v>
      </c>
    </row>
    <row r="4999" spans="29:29" x14ac:dyDescent="0.25">
      <c r="AC4999" s="1" t="s">
        <v>30996</v>
      </c>
    </row>
    <row r="5000" spans="29:29" x14ac:dyDescent="0.25">
      <c r="AC5000" s="1" t="s">
        <v>30997</v>
      </c>
    </row>
    <row r="5001" spans="29:29" x14ac:dyDescent="0.25">
      <c r="AC5001" s="1" t="s">
        <v>30998</v>
      </c>
    </row>
    <row r="5002" spans="29:29" x14ac:dyDescent="0.25">
      <c r="AC5002" s="1" t="s">
        <v>30999</v>
      </c>
    </row>
    <row r="5003" spans="29:29" x14ac:dyDescent="0.25">
      <c r="AC5003" s="1" t="s">
        <v>31000</v>
      </c>
    </row>
    <row r="5004" spans="29:29" x14ac:dyDescent="0.25">
      <c r="AC5004" s="1" t="s">
        <v>31001</v>
      </c>
    </row>
    <row r="5005" spans="29:29" x14ac:dyDescent="0.25">
      <c r="AC5005" s="1" t="s">
        <v>31002</v>
      </c>
    </row>
    <row r="5006" spans="29:29" x14ac:dyDescent="0.25">
      <c r="AC5006" s="1" t="s">
        <v>31003</v>
      </c>
    </row>
    <row r="5007" spans="29:29" x14ac:dyDescent="0.25">
      <c r="AC5007" s="1" t="s">
        <v>31004</v>
      </c>
    </row>
    <row r="5008" spans="29:29" x14ac:dyDescent="0.25">
      <c r="AC5008" s="1" t="s">
        <v>31005</v>
      </c>
    </row>
    <row r="5009" spans="29:29" x14ac:dyDescent="0.25">
      <c r="AC5009" s="1" t="s">
        <v>31006</v>
      </c>
    </row>
    <row r="5010" spans="29:29" x14ac:dyDescent="0.25">
      <c r="AC5010" s="1" t="s">
        <v>859</v>
      </c>
    </row>
    <row r="5011" spans="29:29" x14ac:dyDescent="0.25">
      <c r="AC5011" s="1" t="s">
        <v>31007</v>
      </c>
    </row>
    <row r="5012" spans="29:29" x14ac:dyDescent="0.25">
      <c r="AC5012" s="1" t="s">
        <v>31008</v>
      </c>
    </row>
    <row r="5013" spans="29:29" x14ac:dyDescent="0.25">
      <c r="AC5013" s="1" t="s">
        <v>31009</v>
      </c>
    </row>
    <row r="5014" spans="29:29" x14ac:dyDescent="0.25">
      <c r="AC5014" s="1" t="s">
        <v>31010</v>
      </c>
    </row>
    <row r="5015" spans="29:29" x14ac:dyDescent="0.25">
      <c r="AC5015" s="1" t="s">
        <v>31011</v>
      </c>
    </row>
    <row r="5016" spans="29:29" x14ac:dyDescent="0.25">
      <c r="AC5016" s="1" t="s">
        <v>31012</v>
      </c>
    </row>
    <row r="5017" spans="29:29" x14ac:dyDescent="0.25">
      <c r="AC5017" s="1" t="s">
        <v>31013</v>
      </c>
    </row>
    <row r="5018" spans="29:29" x14ac:dyDescent="0.25">
      <c r="AC5018" s="1" t="s">
        <v>31014</v>
      </c>
    </row>
    <row r="5019" spans="29:29" x14ac:dyDescent="0.25">
      <c r="AC5019" s="1" t="s">
        <v>31015</v>
      </c>
    </row>
    <row r="5020" spans="29:29" x14ac:dyDescent="0.25">
      <c r="AC5020" s="1" t="s">
        <v>31016</v>
      </c>
    </row>
    <row r="5021" spans="29:29" x14ac:dyDescent="0.25">
      <c r="AC5021" s="1" t="s">
        <v>31017</v>
      </c>
    </row>
    <row r="5022" spans="29:29" x14ac:dyDescent="0.25">
      <c r="AC5022" s="1" t="s">
        <v>31018</v>
      </c>
    </row>
    <row r="5023" spans="29:29" x14ac:dyDescent="0.25">
      <c r="AC5023" s="1" t="s">
        <v>31019</v>
      </c>
    </row>
    <row r="5024" spans="29:29" x14ac:dyDescent="0.25">
      <c r="AC5024" s="1" t="s">
        <v>31020</v>
      </c>
    </row>
    <row r="5025" spans="29:29" x14ac:dyDescent="0.25">
      <c r="AC5025" s="1" t="s">
        <v>31021</v>
      </c>
    </row>
    <row r="5026" spans="29:29" x14ac:dyDescent="0.25">
      <c r="AC5026" s="1" t="s">
        <v>31022</v>
      </c>
    </row>
    <row r="5027" spans="29:29" x14ac:dyDescent="0.25">
      <c r="AC5027" s="1" t="s">
        <v>31023</v>
      </c>
    </row>
    <row r="5028" spans="29:29" x14ac:dyDescent="0.25">
      <c r="AC5028" s="1" t="s">
        <v>6311</v>
      </c>
    </row>
    <row r="5029" spans="29:29" x14ac:dyDescent="0.25">
      <c r="AC5029" s="1" t="s">
        <v>31024</v>
      </c>
    </row>
    <row r="5030" spans="29:29" x14ac:dyDescent="0.25">
      <c r="AC5030" s="1" t="s">
        <v>31025</v>
      </c>
    </row>
    <row r="5031" spans="29:29" x14ac:dyDescent="0.25">
      <c r="AC5031" s="1" t="s">
        <v>31026</v>
      </c>
    </row>
    <row r="5032" spans="29:29" x14ac:dyDescent="0.25">
      <c r="AC5032" s="1" t="s">
        <v>31027</v>
      </c>
    </row>
    <row r="5033" spans="29:29" x14ac:dyDescent="0.25">
      <c r="AC5033" s="1" t="s">
        <v>31028</v>
      </c>
    </row>
    <row r="5034" spans="29:29" x14ac:dyDescent="0.25">
      <c r="AC5034" s="1" t="s">
        <v>31029</v>
      </c>
    </row>
    <row r="5035" spans="29:29" x14ac:dyDescent="0.25">
      <c r="AC5035" s="1" t="s">
        <v>5357</v>
      </c>
    </row>
    <row r="5036" spans="29:29" x14ac:dyDescent="0.25">
      <c r="AC5036" s="1" t="s">
        <v>31030</v>
      </c>
    </row>
    <row r="5037" spans="29:29" x14ac:dyDescent="0.25">
      <c r="AC5037" s="1" t="s">
        <v>31031</v>
      </c>
    </row>
    <row r="5038" spans="29:29" x14ac:dyDescent="0.25">
      <c r="AC5038" s="1" t="s">
        <v>31032</v>
      </c>
    </row>
    <row r="5039" spans="29:29" x14ac:dyDescent="0.25">
      <c r="AC5039" s="1" t="s">
        <v>31033</v>
      </c>
    </row>
    <row r="5040" spans="29:29" x14ac:dyDescent="0.25">
      <c r="AC5040" s="1" t="s">
        <v>31034</v>
      </c>
    </row>
    <row r="5041" spans="29:29" x14ac:dyDescent="0.25">
      <c r="AC5041" s="1" t="s">
        <v>31035</v>
      </c>
    </row>
    <row r="5042" spans="29:29" x14ac:dyDescent="0.25">
      <c r="AC5042" s="1" t="s">
        <v>31036</v>
      </c>
    </row>
    <row r="5043" spans="29:29" x14ac:dyDescent="0.25">
      <c r="AC5043" s="1" t="s">
        <v>31037</v>
      </c>
    </row>
    <row r="5044" spans="29:29" x14ac:dyDescent="0.25">
      <c r="AC5044" s="1" t="s">
        <v>31038</v>
      </c>
    </row>
    <row r="5045" spans="29:29" x14ac:dyDescent="0.25">
      <c r="AC5045" s="1" t="s">
        <v>31039</v>
      </c>
    </row>
    <row r="5046" spans="29:29" x14ac:dyDescent="0.25">
      <c r="AC5046" s="1" t="s">
        <v>31040</v>
      </c>
    </row>
    <row r="5047" spans="29:29" x14ac:dyDescent="0.25">
      <c r="AC5047" s="1" t="s">
        <v>31041</v>
      </c>
    </row>
    <row r="5048" spans="29:29" x14ac:dyDescent="0.25">
      <c r="AC5048" s="1" t="s">
        <v>31042</v>
      </c>
    </row>
    <row r="5049" spans="29:29" x14ac:dyDescent="0.25">
      <c r="AC5049" s="1" t="s">
        <v>31043</v>
      </c>
    </row>
    <row r="5050" spans="29:29" x14ac:dyDescent="0.25">
      <c r="AC5050" s="1" t="s">
        <v>31044</v>
      </c>
    </row>
    <row r="5051" spans="29:29" x14ac:dyDescent="0.25">
      <c r="AC5051" s="1" t="s">
        <v>31045</v>
      </c>
    </row>
    <row r="5052" spans="29:29" x14ac:dyDescent="0.25">
      <c r="AC5052" s="1" t="s">
        <v>31046</v>
      </c>
    </row>
    <row r="5053" spans="29:29" x14ac:dyDescent="0.25">
      <c r="AC5053" s="1" t="s">
        <v>31047</v>
      </c>
    </row>
    <row r="5054" spans="29:29" x14ac:dyDescent="0.25">
      <c r="AC5054" s="1" t="s">
        <v>2674</v>
      </c>
    </row>
    <row r="5055" spans="29:29" x14ac:dyDescent="0.25">
      <c r="AC5055" s="1" t="s">
        <v>31048</v>
      </c>
    </row>
    <row r="5056" spans="29:29" x14ac:dyDescent="0.25">
      <c r="AC5056" s="1" t="s">
        <v>31049</v>
      </c>
    </row>
    <row r="5057" spans="29:29" x14ac:dyDescent="0.25">
      <c r="AC5057" s="1" t="s">
        <v>31050</v>
      </c>
    </row>
    <row r="5058" spans="29:29" x14ac:dyDescent="0.25">
      <c r="AC5058" s="1" t="s">
        <v>31051</v>
      </c>
    </row>
    <row r="5059" spans="29:29" x14ac:dyDescent="0.25">
      <c r="AC5059" s="1" t="s">
        <v>31052</v>
      </c>
    </row>
    <row r="5060" spans="29:29" x14ac:dyDescent="0.25">
      <c r="AC5060" s="1" t="s">
        <v>31053</v>
      </c>
    </row>
    <row r="5061" spans="29:29" x14ac:dyDescent="0.25">
      <c r="AC5061" s="1" t="s">
        <v>5985</v>
      </c>
    </row>
    <row r="5062" spans="29:29" x14ac:dyDescent="0.25">
      <c r="AC5062" s="1" t="s">
        <v>3955</v>
      </c>
    </row>
    <row r="5063" spans="29:29" x14ac:dyDescent="0.25">
      <c r="AC5063" s="1" t="s">
        <v>31054</v>
      </c>
    </row>
    <row r="5064" spans="29:29" x14ac:dyDescent="0.25">
      <c r="AC5064" s="1" t="s">
        <v>31055</v>
      </c>
    </row>
    <row r="5065" spans="29:29" x14ac:dyDescent="0.25">
      <c r="AC5065" s="1" t="s">
        <v>31056</v>
      </c>
    </row>
    <row r="5066" spans="29:29" x14ac:dyDescent="0.25">
      <c r="AC5066" s="1" t="s">
        <v>31057</v>
      </c>
    </row>
    <row r="5067" spans="29:29" x14ac:dyDescent="0.25">
      <c r="AC5067" s="1" t="s">
        <v>31058</v>
      </c>
    </row>
    <row r="5068" spans="29:29" x14ac:dyDescent="0.25">
      <c r="AC5068" s="1" t="s">
        <v>31059</v>
      </c>
    </row>
    <row r="5069" spans="29:29" x14ac:dyDescent="0.25">
      <c r="AC5069" s="1" t="s">
        <v>31060</v>
      </c>
    </row>
    <row r="5070" spans="29:29" x14ac:dyDescent="0.25">
      <c r="AC5070" s="1" t="s">
        <v>31061</v>
      </c>
    </row>
    <row r="5071" spans="29:29" x14ac:dyDescent="0.25">
      <c r="AC5071" s="1" t="s">
        <v>31062</v>
      </c>
    </row>
    <row r="5072" spans="29:29" x14ac:dyDescent="0.25">
      <c r="AC5072" s="1" t="s">
        <v>31063</v>
      </c>
    </row>
    <row r="5073" spans="29:29" x14ac:dyDescent="0.25">
      <c r="AC5073" s="1" t="s">
        <v>31064</v>
      </c>
    </row>
    <row r="5074" spans="29:29" x14ac:dyDescent="0.25">
      <c r="AC5074" s="1" t="s">
        <v>31065</v>
      </c>
    </row>
    <row r="5075" spans="29:29" x14ac:dyDescent="0.25">
      <c r="AC5075" s="1" t="s">
        <v>31066</v>
      </c>
    </row>
    <row r="5076" spans="29:29" x14ac:dyDescent="0.25">
      <c r="AC5076" s="1" t="s">
        <v>31067</v>
      </c>
    </row>
    <row r="5077" spans="29:29" x14ac:dyDescent="0.25">
      <c r="AC5077" s="1" t="s">
        <v>3539</v>
      </c>
    </row>
    <row r="5078" spans="29:29" x14ac:dyDescent="0.25">
      <c r="AC5078" s="1" t="s">
        <v>31068</v>
      </c>
    </row>
    <row r="5079" spans="29:29" x14ac:dyDescent="0.25">
      <c r="AC5079" s="1" t="s">
        <v>31069</v>
      </c>
    </row>
    <row r="5080" spans="29:29" x14ac:dyDescent="0.25">
      <c r="AC5080" s="1" t="s">
        <v>31070</v>
      </c>
    </row>
    <row r="5081" spans="29:29" x14ac:dyDescent="0.25">
      <c r="AC5081" s="1" t="s">
        <v>31071</v>
      </c>
    </row>
    <row r="5082" spans="29:29" x14ac:dyDescent="0.25">
      <c r="AC5082" s="1" t="s">
        <v>31072</v>
      </c>
    </row>
    <row r="5083" spans="29:29" x14ac:dyDescent="0.25">
      <c r="AC5083" s="1" t="s">
        <v>31073</v>
      </c>
    </row>
    <row r="5084" spans="29:29" x14ac:dyDescent="0.25">
      <c r="AC5084" s="1" t="s">
        <v>31074</v>
      </c>
    </row>
    <row r="5085" spans="29:29" x14ac:dyDescent="0.25">
      <c r="AC5085" s="1" t="s">
        <v>31075</v>
      </c>
    </row>
    <row r="5086" spans="29:29" x14ac:dyDescent="0.25">
      <c r="AC5086" s="1" t="s">
        <v>31076</v>
      </c>
    </row>
    <row r="5087" spans="29:29" x14ac:dyDescent="0.25">
      <c r="AC5087" s="1" t="s">
        <v>31077</v>
      </c>
    </row>
    <row r="5088" spans="29:29" x14ac:dyDescent="0.25">
      <c r="AC5088" s="1" t="s">
        <v>31078</v>
      </c>
    </row>
    <row r="5089" spans="29:29" x14ac:dyDescent="0.25">
      <c r="AC5089" s="1" t="s">
        <v>31079</v>
      </c>
    </row>
    <row r="5090" spans="29:29" x14ac:dyDescent="0.25">
      <c r="AC5090" s="1" t="s">
        <v>31080</v>
      </c>
    </row>
    <row r="5091" spans="29:29" x14ac:dyDescent="0.25">
      <c r="AC5091" s="1" t="s">
        <v>31081</v>
      </c>
    </row>
    <row r="5092" spans="29:29" x14ac:dyDescent="0.25">
      <c r="AC5092" s="1" t="s">
        <v>31082</v>
      </c>
    </row>
    <row r="5093" spans="29:29" x14ac:dyDescent="0.25">
      <c r="AC5093" s="1" t="s">
        <v>31083</v>
      </c>
    </row>
    <row r="5094" spans="29:29" x14ac:dyDescent="0.25">
      <c r="AC5094" s="1" t="s">
        <v>31084</v>
      </c>
    </row>
    <row r="5095" spans="29:29" x14ac:dyDescent="0.25">
      <c r="AC5095" s="1" t="s">
        <v>31085</v>
      </c>
    </row>
    <row r="5096" spans="29:29" x14ac:dyDescent="0.25">
      <c r="AC5096" s="1" t="s">
        <v>31086</v>
      </c>
    </row>
    <row r="5097" spans="29:29" x14ac:dyDescent="0.25">
      <c r="AC5097" s="1" t="s">
        <v>31087</v>
      </c>
    </row>
    <row r="5098" spans="29:29" x14ac:dyDescent="0.25">
      <c r="AC5098" s="1" t="s">
        <v>31088</v>
      </c>
    </row>
    <row r="5099" spans="29:29" x14ac:dyDescent="0.25">
      <c r="AC5099" s="1" t="s">
        <v>31089</v>
      </c>
    </row>
    <row r="5100" spans="29:29" x14ac:dyDescent="0.25">
      <c r="AC5100" s="1" t="s">
        <v>31090</v>
      </c>
    </row>
    <row r="5101" spans="29:29" x14ac:dyDescent="0.25">
      <c r="AC5101" s="1" t="s">
        <v>31091</v>
      </c>
    </row>
    <row r="5102" spans="29:29" x14ac:dyDescent="0.25">
      <c r="AC5102" s="1" t="s">
        <v>31092</v>
      </c>
    </row>
    <row r="5103" spans="29:29" x14ac:dyDescent="0.25">
      <c r="AC5103" s="1" t="s">
        <v>6748</v>
      </c>
    </row>
    <row r="5104" spans="29:29" x14ac:dyDescent="0.25">
      <c r="AC5104" s="1" t="s">
        <v>31093</v>
      </c>
    </row>
    <row r="5105" spans="29:29" x14ac:dyDescent="0.25">
      <c r="AC5105" s="1" t="s">
        <v>31094</v>
      </c>
    </row>
    <row r="5106" spans="29:29" x14ac:dyDescent="0.25">
      <c r="AC5106" s="1" t="s">
        <v>31095</v>
      </c>
    </row>
    <row r="5107" spans="29:29" x14ac:dyDescent="0.25">
      <c r="AC5107" s="1" t="s">
        <v>31096</v>
      </c>
    </row>
    <row r="5108" spans="29:29" x14ac:dyDescent="0.25">
      <c r="AC5108" s="1" t="s">
        <v>5237</v>
      </c>
    </row>
    <row r="5109" spans="29:29" x14ac:dyDescent="0.25">
      <c r="AC5109" s="1" t="s">
        <v>31097</v>
      </c>
    </row>
    <row r="5110" spans="29:29" x14ac:dyDescent="0.25">
      <c r="AC5110" s="1" t="s">
        <v>31098</v>
      </c>
    </row>
    <row r="5111" spans="29:29" x14ac:dyDescent="0.25">
      <c r="AC5111" s="1" t="s">
        <v>31099</v>
      </c>
    </row>
    <row r="5112" spans="29:29" x14ac:dyDescent="0.25">
      <c r="AC5112" s="1" t="s">
        <v>31100</v>
      </c>
    </row>
    <row r="5113" spans="29:29" x14ac:dyDescent="0.25">
      <c r="AC5113" s="1" t="s">
        <v>31101</v>
      </c>
    </row>
    <row r="5114" spans="29:29" x14ac:dyDescent="0.25">
      <c r="AC5114" s="1" t="s">
        <v>31102</v>
      </c>
    </row>
    <row r="5115" spans="29:29" x14ac:dyDescent="0.25">
      <c r="AC5115" s="1" t="s">
        <v>31103</v>
      </c>
    </row>
    <row r="5116" spans="29:29" x14ac:dyDescent="0.25">
      <c r="AC5116" s="1" t="s">
        <v>31104</v>
      </c>
    </row>
    <row r="5117" spans="29:29" x14ac:dyDescent="0.25">
      <c r="AC5117" s="1" t="s">
        <v>31105</v>
      </c>
    </row>
    <row r="5118" spans="29:29" x14ac:dyDescent="0.25">
      <c r="AC5118" s="1" t="s">
        <v>31106</v>
      </c>
    </row>
    <row r="5119" spans="29:29" x14ac:dyDescent="0.25">
      <c r="AC5119" s="1" t="s">
        <v>31107</v>
      </c>
    </row>
    <row r="5120" spans="29:29" x14ac:dyDescent="0.25">
      <c r="AC5120" s="1" t="s">
        <v>31108</v>
      </c>
    </row>
    <row r="5121" spans="29:29" x14ac:dyDescent="0.25">
      <c r="AC5121" s="1" t="s">
        <v>31109</v>
      </c>
    </row>
    <row r="5122" spans="29:29" x14ac:dyDescent="0.25">
      <c r="AC5122" s="1" t="s">
        <v>31110</v>
      </c>
    </row>
    <row r="5123" spans="29:29" x14ac:dyDescent="0.25">
      <c r="AC5123" s="1" t="s">
        <v>31111</v>
      </c>
    </row>
    <row r="5124" spans="29:29" x14ac:dyDescent="0.25">
      <c r="AC5124" s="1" t="s">
        <v>31112</v>
      </c>
    </row>
    <row r="5125" spans="29:29" x14ac:dyDescent="0.25">
      <c r="AC5125" s="1" t="s">
        <v>31113</v>
      </c>
    </row>
    <row r="5126" spans="29:29" x14ac:dyDescent="0.25">
      <c r="AC5126" s="1" t="s">
        <v>31114</v>
      </c>
    </row>
    <row r="5127" spans="29:29" x14ac:dyDescent="0.25">
      <c r="AC5127" s="1" t="s">
        <v>31115</v>
      </c>
    </row>
    <row r="5128" spans="29:29" x14ac:dyDescent="0.25">
      <c r="AC5128" s="1" t="s">
        <v>31116</v>
      </c>
    </row>
    <row r="5129" spans="29:29" x14ac:dyDescent="0.25">
      <c r="AC5129" s="1" t="s">
        <v>31117</v>
      </c>
    </row>
    <row r="5130" spans="29:29" x14ac:dyDescent="0.25">
      <c r="AC5130" s="1" t="s">
        <v>31118</v>
      </c>
    </row>
    <row r="5131" spans="29:29" x14ac:dyDescent="0.25">
      <c r="AC5131" s="1" t="s">
        <v>31119</v>
      </c>
    </row>
    <row r="5132" spans="29:29" x14ac:dyDescent="0.25">
      <c r="AC5132" s="1" t="s">
        <v>31120</v>
      </c>
    </row>
    <row r="5133" spans="29:29" x14ac:dyDescent="0.25">
      <c r="AC5133" s="1" t="s">
        <v>4532</v>
      </c>
    </row>
    <row r="5134" spans="29:29" x14ac:dyDescent="0.25">
      <c r="AC5134" s="1" t="s">
        <v>31121</v>
      </c>
    </row>
    <row r="5135" spans="29:29" x14ac:dyDescent="0.25">
      <c r="AC5135" s="1" t="s">
        <v>31122</v>
      </c>
    </row>
    <row r="5136" spans="29:29" x14ac:dyDescent="0.25">
      <c r="AC5136" s="1" t="s">
        <v>31123</v>
      </c>
    </row>
    <row r="5137" spans="29:29" x14ac:dyDescent="0.25">
      <c r="AC5137" s="1" t="s">
        <v>31124</v>
      </c>
    </row>
    <row r="5138" spans="29:29" x14ac:dyDescent="0.25">
      <c r="AC5138" s="1" t="s">
        <v>31125</v>
      </c>
    </row>
    <row r="5139" spans="29:29" x14ac:dyDescent="0.25">
      <c r="AC5139" s="1" t="s">
        <v>31126</v>
      </c>
    </row>
    <row r="5140" spans="29:29" x14ac:dyDescent="0.25">
      <c r="AC5140" s="1" t="s">
        <v>31127</v>
      </c>
    </row>
    <row r="5141" spans="29:29" x14ac:dyDescent="0.25">
      <c r="AC5141" s="1" t="s">
        <v>31128</v>
      </c>
    </row>
    <row r="5142" spans="29:29" x14ac:dyDescent="0.25">
      <c r="AC5142" s="1" t="s">
        <v>31129</v>
      </c>
    </row>
    <row r="5143" spans="29:29" x14ac:dyDescent="0.25">
      <c r="AC5143" s="1" t="s">
        <v>31130</v>
      </c>
    </row>
    <row r="5144" spans="29:29" x14ac:dyDescent="0.25">
      <c r="AC5144" s="1" t="s">
        <v>31131</v>
      </c>
    </row>
    <row r="5145" spans="29:29" x14ac:dyDescent="0.25">
      <c r="AC5145" s="1" t="s">
        <v>31132</v>
      </c>
    </row>
    <row r="5146" spans="29:29" x14ac:dyDescent="0.25">
      <c r="AC5146" s="1" t="s">
        <v>31133</v>
      </c>
    </row>
    <row r="5147" spans="29:29" x14ac:dyDescent="0.25">
      <c r="AC5147" s="1" t="s">
        <v>31134</v>
      </c>
    </row>
    <row r="5148" spans="29:29" x14ac:dyDescent="0.25">
      <c r="AC5148" s="1" t="s">
        <v>31135</v>
      </c>
    </row>
    <row r="5149" spans="29:29" x14ac:dyDescent="0.25">
      <c r="AC5149" s="1" t="s">
        <v>31136</v>
      </c>
    </row>
    <row r="5150" spans="29:29" x14ac:dyDescent="0.25">
      <c r="AC5150" s="1" t="s">
        <v>31137</v>
      </c>
    </row>
    <row r="5151" spans="29:29" x14ac:dyDescent="0.25">
      <c r="AC5151" s="1" t="s">
        <v>31138</v>
      </c>
    </row>
    <row r="5152" spans="29:29" x14ac:dyDescent="0.25">
      <c r="AC5152" s="1" t="s">
        <v>31139</v>
      </c>
    </row>
    <row r="5153" spans="29:29" x14ac:dyDescent="0.25">
      <c r="AC5153" s="1" t="s">
        <v>31140</v>
      </c>
    </row>
    <row r="5154" spans="29:29" x14ac:dyDescent="0.25">
      <c r="AC5154" s="1" t="s">
        <v>31141</v>
      </c>
    </row>
    <row r="5155" spans="29:29" x14ac:dyDescent="0.25">
      <c r="AC5155" s="1" t="s">
        <v>31142</v>
      </c>
    </row>
    <row r="5156" spans="29:29" x14ac:dyDescent="0.25">
      <c r="AC5156" s="1" t="s">
        <v>31143</v>
      </c>
    </row>
    <row r="5157" spans="29:29" x14ac:dyDescent="0.25">
      <c r="AC5157" s="1" t="s">
        <v>31144</v>
      </c>
    </row>
    <row r="5158" spans="29:29" x14ac:dyDescent="0.25">
      <c r="AC5158" s="1" t="s">
        <v>31145</v>
      </c>
    </row>
    <row r="5159" spans="29:29" x14ac:dyDescent="0.25">
      <c r="AC5159" s="1" t="s">
        <v>31146</v>
      </c>
    </row>
    <row r="5160" spans="29:29" x14ac:dyDescent="0.25">
      <c r="AC5160" s="1" t="s">
        <v>31147</v>
      </c>
    </row>
    <row r="5161" spans="29:29" x14ac:dyDescent="0.25">
      <c r="AC5161" s="1" t="s">
        <v>31148</v>
      </c>
    </row>
    <row r="5162" spans="29:29" x14ac:dyDescent="0.25">
      <c r="AC5162" s="1" t="s">
        <v>31149</v>
      </c>
    </row>
    <row r="5163" spans="29:29" x14ac:dyDescent="0.25">
      <c r="AC5163" s="1" t="s">
        <v>31150</v>
      </c>
    </row>
    <row r="5164" spans="29:29" x14ac:dyDescent="0.25">
      <c r="AC5164" s="1" t="s">
        <v>31151</v>
      </c>
    </row>
    <row r="5165" spans="29:29" x14ac:dyDescent="0.25">
      <c r="AC5165" s="1" t="s">
        <v>31152</v>
      </c>
    </row>
    <row r="5166" spans="29:29" x14ac:dyDescent="0.25">
      <c r="AC5166" s="1" t="s">
        <v>31153</v>
      </c>
    </row>
    <row r="5167" spans="29:29" x14ac:dyDescent="0.25">
      <c r="AC5167" s="1" t="s">
        <v>31154</v>
      </c>
    </row>
    <row r="5168" spans="29:29" x14ac:dyDescent="0.25">
      <c r="AC5168" s="1" t="s">
        <v>31155</v>
      </c>
    </row>
    <row r="5169" spans="29:29" x14ac:dyDescent="0.25">
      <c r="AC5169" s="1" t="s">
        <v>31156</v>
      </c>
    </row>
    <row r="5170" spans="29:29" x14ac:dyDescent="0.25">
      <c r="AC5170" s="1" t="s">
        <v>6764</v>
      </c>
    </row>
    <row r="5171" spans="29:29" x14ac:dyDescent="0.25">
      <c r="AC5171" s="1" t="s">
        <v>31157</v>
      </c>
    </row>
    <row r="5172" spans="29:29" x14ac:dyDescent="0.25">
      <c r="AC5172" s="1" t="s">
        <v>31158</v>
      </c>
    </row>
    <row r="5173" spans="29:29" x14ac:dyDescent="0.25">
      <c r="AC5173" s="1" t="s">
        <v>31159</v>
      </c>
    </row>
    <row r="5174" spans="29:29" x14ac:dyDescent="0.25">
      <c r="AC5174" s="1" t="s">
        <v>31160</v>
      </c>
    </row>
    <row r="5175" spans="29:29" x14ac:dyDescent="0.25">
      <c r="AC5175" s="1" t="s">
        <v>31161</v>
      </c>
    </row>
    <row r="5176" spans="29:29" x14ac:dyDescent="0.25">
      <c r="AC5176" s="1" t="s">
        <v>31162</v>
      </c>
    </row>
    <row r="5177" spans="29:29" x14ac:dyDescent="0.25">
      <c r="AC5177" s="1" t="s">
        <v>31163</v>
      </c>
    </row>
    <row r="5178" spans="29:29" x14ac:dyDescent="0.25">
      <c r="AC5178" s="1" t="s">
        <v>31164</v>
      </c>
    </row>
    <row r="5179" spans="29:29" x14ac:dyDescent="0.25">
      <c r="AC5179" s="1" t="s">
        <v>31165</v>
      </c>
    </row>
    <row r="5180" spans="29:29" x14ac:dyDescent="0.25">
      <c r="AC5180" s="1" t="s">
        <v>31166</v>
      </c>
    </row>
    <row r="5181" spans="29:29" x14ac:dyDescent="0.25">
      <c r="AC5181" s="1" t="s">
        <v>31167</v>
      </c>
    </row>
    <row r="5182" spans="29:29" x14ac:dyDescent="0.25">
      <c r="AC5182" s="1" t="s">
        <v>31168</v>
      </c>
    </row>
    <row r="5183" spans="29:29" x14ac:dyDescent="0.25">
      <c r="AC5183" s="1" t="s">
        <v>31169</v>
      </c>
    </row>
    <row r="5184" spans="29:29" x14ac:dyDescent="0.25">
      <c r="AC5184" s="1" t="s">
        <v>31170</v>
      </c>
    </row>
    <row r="5185" spans="29:29" x14ac:dyDescent="0.25">
      <c r="AC5185" s="1" t="s">
        <v>31171</v>
      </c>
    </row>
    <row r="5186" spans="29:29" x14ac:dyDescent="0.25">
      <c r="AC5186" s="1" t="s">
        <v>31172</v>
      </c>
    </row>
    <row r="5187" spans="29:29" x14ac:dyDescent="0.25">
      <c r="AC5187" s="1" t="s">
        <v>31173</v>
      </c>
    </row>
    <row r="5188" spans="29:29" x14ac:dyDescent="0.25">
      <c r="AC5188" s="1" t="s">
        <v>31174</v>
      </c>
    </row>
    <row r="5189" spans="29:29" x14ac:dyDescent="0.25">
      <c r="AC5189" s="1" t="s">
        <v>31175</v>
      </c>
    </row>
    <row r="5190" spans="29:29" x14ac:dyDescent="0.25">
      <c r="AC5190" s="1" t="s">
        <v>31176</v>
      </c>
    </row>
    <row r="5191" spans="29:29" x14ac:dyDescent="0.25">
      <c r="AC5191" s="1" t="s">
        <v>31177</v>
      </c>
    </row>
    <row r="5192" spans="29:29" x14ac:dyDescent="0.25">
      <c r="AC5192" s="1" t="s">
        <v>31178</v>
      </c>
    </row>
    <row r="5193" spans="29:29" x14ac:dyDescent="0.25">
      <c r="AC5193" s="1" t="s">
        <v>31179</v>
      </c>
    </row>
    <row r="5194" spans="29:29" x14ac:dyDescent="0.25">
      <c r="AC5194" s="1" t="s">
        <v>31180</v>
      </c>
    </row>
    <row r="5195" spans="29:29" x14ac:dyDescent="0.25">
      <c r="AC5195" s="1" t="s">
        <v>31181</v>
      </c>
    </row>
    <row r="5196" spans="29:29" x14ac:dyDescent="0.25">
      <c r="AC5196" s="1" t="s">
        <v>31182</v>
      </c>
    </row>
    <row r="5197" spans="29:29" x14ac:dyDescent="0.25">
      <c r="AC5197" s="1" t="s">
        <v>31183</v>
      </c>
    </row>
    <row r="5198" spans="29:29" x14ac:dyDescent="0.25">
      <c r="AC5198" s="1" t="s">
        <v>6483</v>
      </c>
    </row>
    <row r="5199" spans="29:29" x14ac:dyDescent="0.25">
      <c r="AC5199" s="1" t="s">
        <v>5039</v>
      </c>
    </row>
    <row r="5200" spans="29:29" x14ac:dyDescent="0.25">
      <c r="AC5200" s="1" t="s">
        <v>31184</v>
      </c>
    </row>
    <row r="5201" spans="29:29" x14ac:dyDescent="0.25">
      <c r="AC5201" s="1" t="s">
        <v>31185</v>
      </c>
    </row>
    <row r="5202" spans="29:29" x14ac:dyDescent="0.25">
      <c r="AC5202" s="1" t="s">
        <v>31186</v>
      </c>
    </row>
    <row r="5203" spans="29:29" x14ac:dyDescent="0.25">
      <c r="AC5203" s="1" t="s">
        <v>31187</v>
      </c>
    </row>
    <row r="5204" spans="29:29" x14ac:dyDescent="0.25">
      <c r="AC5204" s="1" t="s">
        <v>31188</v>
      </c>
    </row>
    <row r="5205" spans="29:29" x14ac:dyDescent="0.25">
      <c r="AC5205" s="1" t="s">
        <v>1132</v>
      </c>
    </row>
    <row r="5206" spans="29:29" x14ac:dyDescent="0.25">
      <c r="AC5206" s="1" t="s">
        <v>31189</v>
      </c>
    </row>
    <row r="5207" spans="29:29" x14ac:dyDescent="0.25">
      <c r="AC5207" s="1" t="s">
        <v>31190</v>
      </c>
    </row>
    <row r="5208" spans="29:29" x14ac:dyDescent="0.25">
      <c r="AC5208" s="1" t="s">
        <v>31191</v>
      </c>
    </row>
    <row r="5209" spans="29:29" x14ac:dyDescent="0.25">
      <c r="AC5209" s="1" t="s">
        <v>31192</v>
      </c>
    </row>
    <row r="5210" spans="29:29" x14ac:dyDescent="0.25">
      <c r="AC5210" s="1" t="s">
        <v>31193</v>
      </c>
    </row>
    <row r="5211" spans="29:29" x14ac:dyDescent="0.25">
      <c r="AC5211" s="1" t="s">
        <v>31194</v>
      </c>
    </row>
    <row r="5212" spans="29:29" x14ac:dyDescent="0.25">
      <c r="AC5212" s="1" t="s">
        <v>31195</v>
      </c>
    </row>
    <row r="5213" spans="29:29" x14ac:dyDescent="0.25">
      <c r="AC5213" s="1" t="s">
        <v>31196</v>
      </c>
    </row>
    <row r="5214" spans="29:29" x14ac:dyDescent="0.25">
      <c r="AC5214" s="1" t="s">
        <v>31197</v>
      </c>
    </row>
    <row r="5215" spans="29:29" x14ac:dyDescent="0.25">
      <c r="AC5215" s="1" t="s">
        <v>31198</v>
      </c>
    </row>
    <row r="5216" spans="29:29" x14ac:dyDescent="0.25">
      <c r="AC5216" s="1" t="s">
        <v>31199</v>
      </c>
    </row>
    <row r="5217" spans="29:29" x14ac:dyDescent="0.25">
      <c r="AC5217" s="1" t="s">
        <v>31200</v>
      </c>
    </row>
    <row r="5218" spans="29:29" x14ac:dyDescent="0.25">
      <c r="AC5218" s="1" t="s">
        <v>31201</v>
      </c>
    </row>
    <row r="5219" spans="29:29" x14ac:dyDescent="0.25">
      <c r="AC5219" s="1" t="s">
        <v>31202</v>
      </c>
    </row>
    <row r="5220" spans="29:29" x14ac:dyDescent="0.25">
      <c r="AC5220" s="1" t="s">
        <v>31203</v>
      </c>
    </row>
    <row r="5221" spans="29:29" x14ac:dyDescent="0.25">
      <c r="AC5221" s="1" t="s">
        <v>31204</v>
      </c>
    </row>
    <row r="5222" spans="29:29" x14ac:dyDescent="0.25">
      <c r="AC5222" s="1" t="s">
        <v>31205</v>
      </c>
    </row>
    <row r="5223" spans="29:29" x14ac:dyDescent="0.25">
      <c r="AC5223" s="1" t="s">
        <v>31206</v>
      </c>
    </row>
    <row r="5224" spans="29:29" x14ac:dyDescent="0.25">
      <c r="AC5224" s="1" t="s">
        <v>31207</v>
      </c>
    </row>
    <row r="5225" spans="29:29" x14ac:dyDescent="0.25">
      <c r="AC5225" s="1" t="s">
        <v>31208</v>
      </c>
    </row>
    <row r="5226" spans="29:29" x14ac:dyDescent="0.25">
      <c r="AC5226" s="1" t="s">
        <v>31209</v>
      </c>
    </row>
    <row r="5227" spans="29:29" x14ac:dyDescent="0.25">
      <c r="AC5227" s="1" t="s">
        <v>31210</v>
      </c>
    </row>
    <row r="5228" spans="29:29" x14ac:dyDescent="0.25">
      <c r="AC5228" s="1" t="s">
        <v>31211</v>
      </c>
    </row>
    <row r="5229" spans="29:29" x14ac:dyDescent="0.25">
      <c r="AC5229" s="1" t="s">
        <v>31212</v>
      </c>
    </row>
    <row r="5230" spans="29:29" x14ac:dyDescent="0.25">
      <c r="AC5230" s="1" t="s">
        <v>31213</v>
      </c>
    </row>
    <row r="5231" spans="29:29" x14ac:dyDescent="0.25">
      <c r="AC5231" s="1" t="s">
        <v>31214</v>
      </c>
    </row>
    <row r="5232" spans="29:29" x14ac:dyDescent="0.25">
      <c r="AC5232" s="1" t="s">
        <v>31215</v>
      </c>
    </row>
    <row r="5233" spans="29:29" x14ac:dyDescent="0.25">
      <c r="AC5233" s="1" t="s">
        <v>31216</v>
      </c>
    </row>
    <row r="5234" spans="29:29" x14ac:dyDescent="0.25">
      <c r="AC5234" s="1" t="s">
        <v>31217</v>
      </c>
    </row>
    <row r="5235" spans="29:29" x14ac:dyDescent="0.25">
      <c r="AC5235" s="1" t="s">
        <v>31218</v>
      </c>
    </row>
    <row r="5236" spans="29:29" x14ac:dyDescent="0.25">
      <c r="AC5236" s="1" t="s">
        <v>31219</v>
      </c>
    </row>
    <row r="5237" spans="29:29" x14ac:dyDescent="0.25">
      <c r="AC5237" s="1" t="s">
        <v>31220</v>
      </c>
    </row>
    <row r="5238" spans="29:29" x14ac:dyDescent="0.25">
      <c r="AC5238" s="1" t="s">
        <v>31221</v>
      </c>
    </row>
    <row r="5239" spans="29:29" x14ac:dyDescent="0.25">
      <c r="AC5239" s="1" t="s">
        <v>31222</v>
      </c>
    </row>
    <row r="5240" spans="29:29" x14ac:dyDescent="0.25">
      <c r="AC5240" s="1" t="s">
        <v>31223</v>
      </c>
    </row>
    <row r="5241" spans="29:29" x14ac:dyDescent="0.25">
      <c r="AC5241" s="1" t="s">
        <v>31224</v>
      </c>
    </row>
    <row r="5242" spans="29:29" x14ac:dyDescent="0.25">
      <c r="AC5242" s="1" t="s">
        <v>31225</v>
      </c>
    </row>
    <row r="5243" spans="29:29" x14ac:dyDescent="0.25">
      <c r="AC5243" s="1" t="s">
        <v>31226</v>
      </c>
    </row>
    <row r="5244" spans="29:29" x14ac:dyDescent="0.25">
      <c r="AC5244" s="1" t="s">
        <v>31227</v>
      </c>
    </row>
    <row r="5245" spans="29:29" x14ac:dyDescent="0.25">
      <c r="AC5245" s="1" t="s">
        <v>31228</v>
      </c>
    </row>
    <row r="5246" spans="29:29" x14ac:dyDescent="0.25">
      <c r="AC5246" s="1" t="s">
        <v>31229</v>
      </c>
    </row>
    <row r="5247" spans="29:29" x14ac:dyDescent="0.25">
      <c r="AC5247" s="1" t="s">
        <v>31230</v>
      </c>
    </row>
    <row r="5248" spans="29:29" x14ac:dyDescent="0.25">
      <c r="AC5248" s="1" t="s">
        <v>31231</v>
      </c>
    </row>
    <row r="5249" spans="29:29" x14ac:dyDescent="0.25">
      <c r="AC5249" s="1" t="s">
        <v>31232</v>
      </c>
    </row>
    <row r="5250" spans="29:29" x14ac:dyDescent="0.25">
      <c r="AC5250" s="1" t="s">
        <v>31233</v>
      </c>
    </row>
    <row r="5251" spans="29:29" x14ac:dyDescent="0.25">
      <c r="AC5251" s="1" t="s">
        <v>31234</v>
      </c>
    </row>
    <row r="5252" spans="29:29" x14ac:dyDescent="0.25">
      <c r="AC5252" s="1" t="s">
        <v>31235</v>
      </c>
    </row>
    <row r="5253" spans="29:29" x14ac:dyDescent="0.25">
      <c r="AC5253" s="1" t="s">
        <v>31236</v>
      </c>
    </row>
    <row r="5254" spans="29:29" x14ac:dyDescent="0.25">
      <c r="AC5254" s="1" t="s">
        <v>31237</v>
      </c>
    </row>
    <row r="5255" spans="29:29" x14ac:dyDescent="0.25">
      <c r="AC5255" s="1" t="s">
        <v>31238</v>
      </c>
    </row>
    <row r="5256" spans="29:29" x14ac:dyDescent="0.25">
      <c r="AC5256" s="1" t="s">
        <v>31239</v>
      </c>
    </row>
    <row r="5257" spans="29:29" x14ac:dyDescent="0.25">
      <c r="AC5257" s="1" t="s">
        <v>31240</v>
      </c>
    </row>
    <row r="5258" spans="29:29" x14ac:dyDescent="0.25">
      <c r="AC5258" s="1" t="s">
        <v>31241</v>
      </c>
    </row>
    <row r="5259" spans="29:29" x14ac:dyDescent="0.25">
      <c r="AC5259" s="1" t="s">
        <v>31242</v>
      </c>
    </row>
    <row r="5260" spans="29:29" x14ac:dyDescent="0.25">
      <c r="AC5260" s="1" t="s">
        <v>31243</v>
      </c>
    </row>
    <row r="5261" spans="29:29" x14ac:dyDescent="0.25">
      <c r="AC5261" s="1" t="s">
        <v>31244</v>
      </c>
    </row>
    <row r="5262" spans="29:29" x14ac:dyDescent="0.25">
      <c r="AC5262" s="1" t="s">
        <v>31245</v>
      </c>
    </row>
    <row r="5263" spans="29:29" x14ac:dyDescent="0.25">
      <c r="AC5263" s="1" t="s">
        <v>31246</v>
      </c>
    </row>
    <row r="5264" spans="29:29" x14ac:dyDescent="0.25">
      <c r="AC5264" s="1" t="s">
        <v>31247</v>
      </c>
    </row>
    <row r="5265" spans="29:29" x14ac:dyDescent="0.25">
      <c r="AC5265" s="1" t="s">
        <v>31248</v>
      </c>
    </row>
    <row r="5266" spans="29:29" x14ac:dyDescent="0.25">
      <c r="AC5266" s="1" t="s">
        <v>31249</v>
      </c>
    </row>
    <row r="5267" spans="29:29" x14ac:dyDescent="0.25">
      <c r="AC5267" s="1" t="s">
        <v>31250</v>
      </c>
    </row>
    <row r="5268" spans="29:29" x14ac:dyDescent="0.25">
      <c r="AC5268" s="1" t="s">
        <v>199</v>
      </c>
    </row>
    <row r="5269" spans="29:29" x14ac:dyDescent="0.25">
      <c r="AC5269" s="1" t="s">
        <v>31251</v>
      </c>
    </row>
    <row r="5270" spans="29:29" x14ac:dyDescent="0.25">
      <c r="AC5270" s="1" t="s">
        <v>31252</v>
      </c>
    </row>
    <row r="5271" spans="29:29" x14ac:dyDescent="0.25">
      <c r="AC5271" s="1" t="s">
        <v>31253</v>
      </c>
    </row>
    <row r="5272" spans="29:29" x14ac:dyDescent="0.25">
      <c r="AC5272" s="1" t="s">
        <v>31254</v>
      </c>
    </row>
    <row r="5273" spans="29:29" x14ac:dyDescent="0.25">
      <c r="AC5273" s="1" t="s">
        <v>31255</v>
      </c>
    </row>
    <row r="5274" spans="29:29" x14ac:dyDescent="0.25">
      <c r="AC5274" s="1" t="s">
        <v>31256</v>
      </c>
    </row>
    <row r="5275" spans="29:29" x14ac:dyDescent="0.25">
      <c r="AC5275" s="1" t="s">
        <v>31257</v>
      </c>
    </row>
    <row r="5276" spans="29:29" x14ac:dyDescent="0.25">
      <c r="AC5276" s="1" t="s">
        <v>31258</v>
      </c>
    </row>
    <row r="5277" spans="29:29" x14ac:dyDescent="0.25">
      <c r="AC5277" s="1" t="s">
        <v>31259</v>
      </c>
    </row>
    <row r="5278" spans="29:29" x14ac:dyDescent="0.25">
      <c r="AC5278" s="1" t="s">
        <v>31260</v>
      </c>
    </row>
    <row r="5279" spans="29:29" x14ac:dyDescent="0.25">
      <c r="AC5279" s="1" t="s">
        <v>31261</v>
      </c>
    </row>
    <row r="5280" spans="29:29" x14ac:dyDescent="0.25">
      <c r="AC5280" s="1" t="s">
        <v>31262</v>
      </c>
    </row>
    <row r="5281" spans="29:29" x14ac:dyDescent="0.25">
      <c r="AC5281" s="1" t="s">
        <v>31263</v>
      </c>
    </row>
    <row r="5282" spans="29:29" x14ac:dyDescent="0.25">
      <c r="AC5282" s="1" t="s">
        <v>31264</v>
      </c>
    </row>
    <row r="5283" spans="29:29" x14ac:dyDescent="0.25">
      <c r="AC5283" s="1" t="s">
        <v>31265</v>
      </c>
    </row>
    <row r="5284" spans="29:29" x14ac:dyDescent="0.25">
      <c r="AC5284" s="1" t="s">
        <v>31266</v>
      </c>
    </row>
    <row r="5285" spans="29:29" x14ac:dyDescent="0.25">
      <c r="AC5285" s="1" t="s">
        <v>31267</v>
      </c>
    </row>
    <row r="5286" spans="29:29" x14ac:dyDescent="0.25">
      <c r="AC5286" s="1" t="s">
        <v>31268</v>
      </c>
    </row>
    <row r="5287" spans="29:29" x14ac:dyDescent="0.25">
      <c r="AC5287" s="1" t="s">
        <v>31269</v>
      </c>
    </row>
    <row r="5288" spans="29:29" x14ac:dyDescent="0.25">
      <c r="AC5288" s="1" t="s">
        <v>31270</v>
      </c>
    </row>
    <row r="5289" spans="29:29" x14ac:dyDescent="0.25">
      <c r="AC5289" s="1" t="s">
        <v>31271</v>
      </c>
    </row>
    <row r="5290" spans="29:29" x14ac:dyDescent="0.25">
      <c r="AC5290" s="1" t="s">
        <v>31272</v>
      </c>
    </row>
    <row r="5291" spans="29:29" x14ac:dyDescent="0.25">
      <c r="AC5291" s="1" t="s">
        <v>31273</v>
      </c>
    </row>
    <row r="5292" spans="29:29" x14ac:dyDescent="0.25">
      <c r="AC5292" s="1" t="s">
        <v>31274</v>
      </c>
    </row>
    <row r="5293" spans="29:29" x14ac:dyDescent="0.25">
      <c r="AC5293" s="1" t="s">
        <v>31275</v>
      </c>
    </row>
    <row r="5294" spans="29:29" x14ac:dyDescent="0.25">
      <c r="AC5294" s="1" t="s">
        <v>31276</v>
      </c>
    </row>
    <row r="5295" spans="29:29" x14ac:dyDescent="0.25">
      <c r="AC5295" s="1" t="s">
        <v>31277</v>
      </c>
    </row>
    <row r="5296" spans="29:29" x14ac:dyDescent="0.25">
      <c r="AC5296" s="1" t="s">
        <v>31278</v>
      </c>
    </row>
    <row r="5297" spans="29:29" x14ac:dyDescent="0.25">
      <c r="AC5297" s="1" t="s">
        <v>31279</v>
      </c>
    </row>
    <row r="5298" spans="29:29" x14ac:dyDescent="0.25">
      <c r="AC5298" s="1" t="s">
        <v>31280</v>
      </c>
    </row>
    <row r="5299" spans="29:29" x14ac:dyDescent="0.25">
      <c r="AC5299" s="1" t="s">
        <v>31281</v>
      </c>
    </row>
    <row r="5300" spans="29:29" x14ac:dyDescent="0.25">
      <c r="AC5300" s="1" t="s">
        <v>31282</v>
      </c>
    </row>
    <row r="5301" spans="29:29" x14ac:dyDescent="0.25">
      <c r="AC5301" s="1" t="s">
        <v>1871</v>
      </c>
    </row>
    <row r="5302" spans="29:29" x14ac:dyDescent="0.25">
      <c r="AC5302" s="1" t="s">
        <v>31283</v>
      </c>
    </row>
    <row r="5303" spans="29:29" x14ac:dyDescent="0.25">
      <c r="AC5303" s="1" t="s">
        <v>31284</v>
      </c>
    </row>
    <row r="5304" spans="29:29" x14ac:dyDescent="0.25">
      <c r="AC5304" s="1" t="s">
        <v>31285</v>
      </c>
    </row>
    <row r="5305" spans="29:29" x14ac:dyDescent="0.25">
      <c r="AC5305" s="1" t="s">
        <v>31286</v>
      </c>
    </row>
    <row r="5306" spans="29:29" x14ac:dyDescent="0.25">
      <c r="AC5306" s="1" t="s">
        <v>31287</v>
      </c>
    </row>
    <row r="5307" spans="29:29" x14ac:dyDescent="0.25">
      <c r="AC5307" s="1" t="s">
        <v>31288</v>
      </c>
    </row>
    <row r="5308" spans="29:29" x14ac:dyDescent="0.25">
      <c r="AC5308" s="1" t="s">
        <v>31289</v>
      </c>
    </row>
    <row r="5309" spans="29:29" x14ac:dyDescent="0.25">
      <c r="AC5309" s="1" t="s">
        <v>31290</v>
      </c>
    </row>
    <row r="5310" spans="29:29" x14ac:dyDescent="0.25">
      <c r="AC5310" s="1" t="s">
        <v>31291</v>
      </c>
    </row>
    <row r="5311" spans="29:29" x14ac:dyDescent="0.25">
      <c r="AC5311" s="1" t="s">
        <v>1604</v>
      </c>
    </row>
    <row r="5312" spans="29:29" x14ac:dyDescent="0.25">
      <c r="AC5312" s="1" t="s">
        <v>31292</v>
      </c>
    </row>
    <row r="5313" spans="29:29" x14ac:dyDescent="0.25">
      <c r="AC5313" s="1" t="s">
        <v>31293</v>
      </c>
    </row>
    <row r="5314" spans="29:29" x14ac:dyDescent="0.25">
      <c r="AC5314" s="1" t="s">
        <v>31294</v>
      </c>
    </row>
    <row r="5315" spans="29:29" x14ac:dyDescent="0.25">
      <c r="AC5315" s="1" t="s">
        <v>31295</v>
      </c>
    </row>
    <row r="5316" spans="29:29" x14ac:dyDescent="0.25">
      <c r="AC5316" s="1" t="s">
        <v>31296</v>
      </c>
    </row>
    <row r="5317" spans="29:29" x14ac:dyDescent="0.25">
      <c r="AC5317" s="1" t="s">
        <v>31297</v>
      </c>
    </row>
    <row r="5318" spans="29:29" x14ac:dyDescent="0.25">
      <c r="AC5318" s="1" t="s">
        <v>31298</v>
      </c>
    </row>
    <row r="5319" spans="29:29" x14ac:dyDescent="0.25">
      <c r="AC5319" s="1" t="s">
        <v>31299</v>
      </c>
    </row>
    <row r="5320" spans="29:29" x14ac:dyDescent="0.25">
      <c r="AC5320" s="1" t="s">
        <v>31300</v>
      </c>
    </row>
    <row r="5321" spans="29:29" x14ac:dyDescent="0.25">
      <c r="AC5321" s="1" t="s">
        <v>31301</v>
      </c>
    </row>
    <row r="5322" spans="29:29" x14ac:dyDescent="0.25">
      <c r="AC5322" s="1" t="s">
        <v>31302</v>
      </c>
    </row>
    <row r="5323" spans="29:29" x14ac:dyDescent="0.25">
      <c r="AC5323" s="1" t="s">
        <v>31303</v>
      </c>
    </row>
    <row r="5324" spans="29:29" x14ac:dyDescent="0.25">
      <c r="AC5324" s="1" t="s">
        <v>31304</v>
      </c>
    </row>
    <row r="5325" spans="29:29" x14ac:dyDescent="0.25">
      <c r="AC5325" s="1" t="s">
        <v>31305</v>
      </c>
    </row>
    <row r="5326" spans="29:29" x14ac:dyDescent="0.25">
      <c r="AC5326" s="1" t="s">
        <v>31306</v>
      </c>
    </row>
    <row r="5327" spans="29:29" x14ac:dyDescent="0.25">
      <c r="AC5327" s="1" t="s">
        <v>31307</v>
      </c>
    </row>
    <row r="5328" spans="29:29" x14ac:dyDescent="0.25">
      <c r="AC5328" s="1" t="s">
        <v>31308</v>
      </c>
    </row>
    <row r="5329" spans="29:29" x14ac:dyDescent="0.25">
      <c r="AC5329" s="1" t="s">
        <v>31309</v>
      </c>
    </row>
    <row r="5330" spans="29:29" x14ac:dyDescent="0.25">
      <c r="AC5330" s="1" t="s">
        <v>31310</v>
      </c>
    </row>
    <row r="5331" spans="29:29" x14ac:dyDescent="0.25">
      <c r="AC5331" s="1" t="s">
        <v>31311</v>
      </c>
    </row>
    <row r="5332" spans="29:29" x14ac:dyDescent="0.25">
      <c r="AC5332" s="1" t="s">
        <v>31312</v>
      </c>
    </row>
    <row r="5333" spans="29:29" x14ac:dyDescent="0.25">
      <c r="AC5333" s="1" t="s">
        <v>31313</v>
      </c>
    </row>
    <row r="5334" spans="29:29" x14ac:dyDescent="0.25">
      <c r="AC5334" s="1" t="s">
        <v>31314</v>
      </c>
    </row>
    <row r="5335" spans="29:29" x14ac:dyDescent="0.25">
      <c r="AC5335" s="1" t="s">
        <v>31315</v>
      </c>
    </row>
    <row r="5336" spans="29:29" x14ac:dyDescent="0.25">
      <c r="AC5336" s="1" t="s">
        <v>31316</v>
      </c>
    </row>
    <row r="5337" spans="29:29" x14ac:dyDescent="0.25">
      <c r="AC5337" s="1" t="s">
        <v>31317</v>
      </c>
    </row>
    <row r="5338" spans="29:29" x14ac:dyDescent="0.25">
      <c r="AC5338" s="1" t="s">
        <v>31318</v>
      </c>
    </row>
    <row r="5339" spans="29:29" x14ac:dyDescent="0.25">
      <c r="AC5339" s="1" t="s">
        <v>31319</v>
      </c>
    </row>
    <row r="5340" spans="29:29" x14ac:dyDescent="0.25">
      <c r="AC5340" s="1" t="s">
        <v>31320</v>
      </c>
    </row>
    <row r="5341" spans="29:29" x14ac:dyDescent="0.25">
      <c r="AC5341" s="1" t="s">
        <v>31321</v>
      </c>
    </row>
    <row r="5342" spans="29:29" x14ac:dyDescent="0.25">
      <c r="AC5342" s="1" t="s">
        <v>31322</v>
      </c>
    </row>
    <row r="5343" spans="29:29" x14ac:dyDescent="0.25">
      <c r="AC5343" s="1" t="s">
        <v>31323</v>
      </c>
    </row>
    <row r="5344" spans="29:29" x14ac:dyDescent="0.25">
      <c r="AC5344" s="1" t="s">
        <v>31324</v>
      </c>
    </row>
    <row r="5345" spans="29:29" x14ac:dyDescent="0.25">
      <c r="AC5345" s="1" t="s">
        <v>31325</v>
      </c>
    </row>
    <row r="5346" spans="29:29" x14ac:dyDescent="0.25">
      <c r="AC5346" s="1" t="s">
        <v>31326</v>
      </c>
    </row>
    <row r="5347" spans="29:29" x14ac:dyDescent="0.25">
      <c r="AC5347" s="1" t="s">
        <v>31327</v>
      </c>
    </row>
    <row r="5348" spans="29:29" x14ac:dyDescent="0.25">
      <c r="AC5348" s="1" t="s">
        <v>31328</v>
      </c>
    </row>
    <row r="5349" spans="29:29" x14ac:dyDescent="0.25">
      <c r="AC5349" s="1" t="s">
        <v>31329</v>
      </c>
    </row>
    <row r="5350" spans="29:29" x14ac:dyDescent="0.25">
      <c r="AC5350" s="1" t="s">
        <v>31330</v>
      </c>
    </row>
    <row r="5351" spans="29:29" x14ac:dyDescent="0.25">
      <c r="AC5351" s="1" t="s">
        <v>31331</v>
      </c>
    </row>
    <row r="5352" spans="29:29" x14ac:dyDescent="0.25">
      <c r="AC5352" s="1" t="s">
        <v>31332</v>
      </c>
    </row>
    <row r="5353" spans="29:29" x14ac:dyDescent="0.25">
      <c r="AC5353" s="1" t="s">
        <v>31333</v>
      </c>
    </row>
    <row r="5354" spans="29:29" x14ac:dyDescent="0.25">
      <c r="AC5354" s="1" t="s">
        <v>31334</v>
      </c>
    </row>
    <row r="5355" spans="29:29" x14ac:dyDescent="0.25">
      <c r="AC5355" s="1" t="s">
        <v>31335</v>
      </c>
    </row>
    <row r="5356" spans="29:29" x14ac:dyDescent="0.25">
      <c r="AC5356" s="1" t="s">
        <v>31336</v>
      </c>
    </row>
    <row r="5357" spans="29:29" x14ac:dyDescent="0.25">
      <c r="AC5357" s="1" t="s">
        <v>31337</v>
      </c>
    </row>
    <row r="5358" spans="29:29" x14ac:dyDescent="0.25">
      <c r="AC5358" s="1" t="s">
        <v>31338</v>
      </c>
    </row>
    <row r="5359" spans="29:29" x14ac:dyDescent="0.25">
      <c r="AC5359" s="1" t="s">
        <v>31339</v>
      </c>
    </row>
    <row r="5360" spans="29:29" x14ac:dyDescent="0.25">
      <c r="AC5360" s="1" t="s">
        <v>31340</v>
      </c>
    </row>
    <row r="5361" spans="29:29" x14ac:dyDescent="0.25">
      <c r="AC5361" s="1" t="s">
        <v>31341</v>
      </c>
    </row>
    <row r="5362" spans="29:29" x14ac:dyDescent="0.25">
      <c r="AC5362" s="1" t="s">
        <v>31342</v>
      </c>
    </row>
    <row r="5363" spans="29:29" x14ac:dyDescent="0.25">
      <c r="AC5363" s="1" t="s">
        <v>31343</v>
      </c>
    </row>
    <row r="5364" spans="29:29" x14ac:dyDescent="0.25">
      <c r="AC5364" s="1" t="s">
        <v>31344</v>
      </c>
    </row>
    <row r="5365" spans="29:29" x14ac:dyDescent="0.25">
      <c r="AC5365" s="1" t="s">
        <v>31345</v>
      </c>
    </row>
    <row r="5366" spans="29:29" x14ac:dyDescent="0.25">
      <c r="AC5366" s="1" t="s">
        <v>31346</v>
      </c>
    </row>
    <row r="5367" spans="29:29" x14ac:dyDescent="0.25">
      <c r="AC5367" s="1" t="s">
        <v>31347</v>
      </c>
    </row>
    <row r="5368" spans="29:29" x14ac:dyDescent="0.25">
      <c r="AC5368" s="1" t="s">
        <v>31348</v>
      </c>
    </row>
    <row r="5369" spans="29:29" x14ac:dyDescent="0.25">
      <c r="AC5369" s="1" t="s">
        <v>31349</v>
      </c>
    </row>
    <row r="5370" spans="29:29" x14ac:dyDescent="0.25">
      <c r="AC5370" s="1" t="s">
        <v>31350</v>
      </c>
    </row>
    <row r="5371" spans="29:29" x14ac:dyDescent="0.25">
      <c r="AC5371" s="1" t="s">
        <v>31351</v>
      </c>
    </row>
    <row r="5372" spans="29:29" x14ac:dyDescent="0.25">
      <c r="AC5372" s="1" t="s">
        <v>31352</v>
      </c>
    </row>
    <row r="5373" spans="29:29" x14ac:dyDescent="0.25">
      <c r="AC5373" s="1" t="s">
        <v>31353</v>
      </c>
    </row>
    <row r="5374" spans="29:29" x14ac:dyDescent="0.25">
      <c r="AC5374" s="1" t="s">
        <v>31354</v>
      </c>
    </row>
    <row r="5375" spans="29:29" x14ac:dyDescent="0.25">
      <c r="AC5375" s="1" t="s">
        <v>31355</v>
      </c>
    </row>
    <row r="5376" spans="29:29" x14ac:dyDescent="0.25">
      <c r="AC5376" s="1" t="s">
        <v>31356</v>
      </c>
    </row>
    <row r="5377" spans="29:29" x14ac:dyDescent="0.25">
      <c r="AC5377" s="1" t="s">
        <v>6028</v>
      </c>
    </row>
    <row r="5378" spans="29:29" x14ac:dyDescent="0.25">
      <c r="AC5378" s="1" t="s">
        <v>31357</v>
      </c>
    </row>
    <row r="5379" spans="29:29" x14ac:dyDescent="0.25">
      <c r="AC5379" s="1" t="s">
        <v>31358</v>
      </c>
    </row>
    <row r="5380" spans="29:29" x14ac:dyDescent="0.25">
      <c r="AC5380" s="1" t="s">
        <v>31359</v>
      </c>
    </row>
    <row r="5381" spans="29:29" x14ac:dyDescent="0.25">
      <c r="AC5381" s="1" t="s">
        <v>31360</v>
      </c>
    </row>
    <row r="5382" spans="29:29" x14ac:dyDescent="0.25">
      <c r="AC5382" s="1" t="s">
        <v>31361</v>
      </c>
    </row>
    <row r="5383" spans="29:29" x14ac:dyDescent="0.25">
      <c r="AC5383" s="1" t="s">
        <v>31362</v>
      </c>
    </row>
    <row r="5384" spans="29:29" x14ac:dyDescent="0.25">
      <c r="AC5384" s="1" t="s">
        <v>31363</v>
      </c>
    </row>
    <row r="5385" spans="29:29" x14ac:dyDescent="0.25">
      <c r="AC5385" s="1" t="s">
        <v>31364</v>
      </c>
    </row>
    <row r="5386" spans="29:29" x14ac:dyDescent="0.25">
      <c r="AC5386" s="1" t="s">
        <v>31365</v>
      </c>
    </row>
    <row r="5387" spans="29:29" x14ac:dyDescent="0.25">
      <c r="AC5387" s="1" t="s">
        <v>31366</v>
      </c>
    </row>
    <row r="5388" spans="29:29" x14ac:dyDescent="0.25">
      <c r="AC5388" s="1" t="s">
        <v>31367</v>
      </c>
    </row>
    <row r="5389" spans="29:29" x14ac:dyDescent="0.25">
      <c r="AC5389" s="1" t="s">
        <v>31368</v>
      </c>
    </row>
    <row r="5390" spans="29:29" x14ac:dyDescent="0.25">
      <c r="AC5390" s="1" t="s">
        <v>31369</v>
      </c>
    </row>
    <row r="5391" spans="29:29" x14ac:dyDescent="0.25">
      <c r="AC5391" s="1" t="s">
        <v>31370</v>
      </c>
    </row>
    <row r="5392" spans="29:29" x14ac:dyDescent="0.25">
      <c r="AC5392" s="1" t="s">
        <v>31371</v>
      </c>
    </row>
    <row r="5393" spans="29:29" x14ac:dyDescent="0.25">
      <c r="AC5393" s="1" t="s">
        <v>31372</v>
      </c>
    </row>
    <row r="5394" spans="29:29" x14ac:dyDescent="0.25">
      <c r="AC5394" s="1" t="s">
        <v>7190</v>
      </c>
    </row>
    <row r="5395" spans="29:29" x14ac:dyDescent="0.25">
      <c r="AC5395" s="1" t="s">
        <v>31373</v>
      </c>
    </row>
    <row r="5396" spans="29:29" x14ac:dyDescent="0.25">
      <c r="AC5396" s="1" t="s">
        <v>31374</v>
      </c>
    </row>
    <row r="5397" spans="29:29" x14ac:dyDescent="0.25">
      <c r="AC5397" s="1" t="s">
        <v>31375</v>
      </c>
    </row>
    <row r="5398" spans="29:29" x14ac:dyDescent="0.25">
      <c r="AC5398" s="1" t="s">
        <v>5741</v>
      </c>
    </row>
    <row r="5399" spans="29:29" x14ac:dyDescent="0.25">
      <c r="AC5399" s="1" t="s">
        <v>31376</v>
      </c>
    </row>
    <row r="5400" spans="29:29" x14ac:dyDescent="0.25">
      <c r="AC5400" s="1" t="s">
        <v>31377</v>
      </c>
    </row>
    <row r="5401" spans="29:29" x14ac:dyDescent="0.25">
      <c r="AC5401" s="1" t="s">
        <v>31378</v>
      </c>
    </row>
    <row r="5402" spans="29:29" x14ac:dyDescent="0.25">
      <c r="AC5402" s="1" t="s">
        <v>31379</v>
      </c>
    </row>
    <row r="5403" spans="29:29" x14ac:dyDescent="0.25">
      <c r="AC5403" s="1" t="s">
        <v>31380</v>
      </c>
    </row>
    <row r="5404" spans="29:29" x14ac:dyDescent="0.25">
      <c r="AC5404" s="1" t="s">
        <v>31381</v>
      </c>
    </row>
    <row r="5405" spans="29:29" x14ac:dyDescent="0.25">
      <c r="AC5405" s="1" t="s">
        <v>31382</v>
      </c>
    </row>
    <row r="5406" spans="29:29" x14ac:dyDescent="0.25">
      <c r="AC5406" s="1" t="s">
        <v>31383</v>
      </c>
    </row>
    <row r="5407" spans="29:29" x14ac:dyDescent="0.25">
      <c r="AC5407" s="1" t="s">
        <v>31384</v>
      </c>
    </row>
    <row r="5408" spans="29:29" x14ac:dyDescent="0.25">
      <c r="AC5408" s="1" t="s">
        <v>31385</v>
      </c>
    </row>
    <row r="5409" spans="29:29" x14ac:dyDescent="0.25">
      <c r="AC5409" s="1" t="s">
        <v>31386</v>
      </c>
    </row>
    <row r="5410" spans="29:29" x14ac:dyDescent="0.25">
      <c r="AC5410" s="1" t="s">
        <v>31387</v>
      </c>
    </row>
    <row r="5411" spans="29:29" x14ac:dyDescent="0.25">
      <c r="AC5411" s="1" t="s">
        <v>31388</v>
      </c>
    </row>
    <row r="5412" spans="29:29" x14ac:dyDescent="0.25">
      <c r="AC5412" s="1" t="s">
        <v>31389</v>
      </c>
    </row>
    <row r="5413" spans="29:29" x14ac:dyDescent="0.25">
      <c r="AC5413" s="1" t="s">
        <v>31390</v>
      </c>
    </row>
    <row r="5414" spans="29:29" x14ac:dyDescent="0.25">
      <c r="AC5414" s="1" t="s">
        <v>31391</v>
      </c>
    </row>
    <row r="5415" spans="29:29" x14ac:dyDescent="0.25">
      <c r="AC5415" s="1" t="s">
        <v>31392</v>
      </c>
    </row>
    <row r="5416" spans="29:29" x14ac:dyDescent="0.25">
      <c r="AC5416" s="1" t="s">
        <v>31393</v>
      </c>
    </row>
    <row r="5417" spans="29:29" x14ac:dyDescent="0.25">
      <c r="AC5417" s="1" t="s">
        <v>31394</v>
      </c>
    </row>
    <row r="5418" spans="29:29" x14ac:dyDescent="0.25">
      <c r="AC5418" s="1" t="s">
        <v>31395</v>
      </c>
    </row>
    <row r="5419" spans="29:29" x14ac:dyDescent="0.25">
      <c r="AC5419" s="1" t="s">
        <v>31396</v>
      </c>
    </row>
    <row r="5420" spans="29:29" x14ac:dyDescent="0.25">
      <c r="AC5420" s="1" t="s">
        <v>31397</v>
      </c>
    </row>
    <row r="5421" spans="29:29" x14ac:dyDescent="0.25">
      <c r="AC5421" s="1" t="s">
        <v>31398</v>
      </c>
    </row>
    <row r="5422" spans="29:29" x14ac:dyDescent="0.25">
      <c r="AC5422" s="1" t="s">
        <v>31399</v>
      </c>
    </row>
    <row r="5423" spans="29:29" x14ac:dyDescent="0.25">
      <c r="AC5423" s="1" t="s">
        <v>31400</v>
      </c>
    </row>
    <row r="5424" spans="29:29" x14ac:dyDescent="0.25">
      <c r="AC5424" s="1" t="s">
        <v>31401</v>
      </c>
    </row>
    <row r="5425" spans="29:29" x14ac:dyDescent="0.25">
      <c r="AC5425" s="1" t="s">
        <v>31402</v>
      </c>
    </row>
    <row r="5426" spans="29:29" x14ac:dyDescent="0.25">
      <c r="AC5426" s="1" t="s">
        <v>31403</v>
      </c>
    </row>
    <row r="5427" spans="29:29" x14ac:dyDescent="0.25">
      <c r="AC5427" s="1" t="s">
        <v>31404</v>
      </c>
    </row>
    <row r="5428" spans="29:29" x14ac:dyDescent="0.25">
      <c r="AC5428" s="1" t="s">
        <v>31405</v>
      </c>
    </row>
    <row r="5429" spans="29:29" x14ac:dyDescent="0.25">
      <c r="AC5429" s="1" t="s">
        <v>31406</v>
      </c>
    </row>
    <row r="5430" spans="29:29" x14ac:dyDescent="0.25">
      <c r="AC5430" s="1" t="s">
        <v>31407</v>
      </c>
    </row>
    <row r="5431" spans="29:29" x14ac:dyDescent="0.25">
      <c r="AC5431" s="1" t="s">
        <v>31408</v>
      </c>
    </row>
    <row r="5432" spans="29:29" x14ac:dyDescent="0.25">
      <c r="AC5432" s="1" t="s">
        <v>31409</v>
      </c>
    </row>
    <row r="5433" spans="29:29" x14ac:dyDescent="0.25">
      <c r="AC5433" s="1" t="s">
        <v>31410</v>
      </c>
    </row>
    <row r="5434" spans="29:29" x14ac:dyDescent="0.25">
      <c r="AC5434" s="1" t="s">
        <v>31411</v>
      </c>
    </row>
    <row r="5435" spans="29:29" x14ac:dyDescent="0.25">
      <c r="AC5435" s="1" t="s">
        <v>31412</v>
      </c>
    </row>
    <row r="5436" spans="29:29" x14ac:dyDescent="0.25">
      <c r="AC5436" s="1" t="s">
        <v>31413</v>
      </c>
    </row>
    <row r="5437" spans="29:29" x14ac:dyDescent="0.25">
      <c r="AC5437" s="1" t="s">
        <v>31414</v>
      </c>
    </row>
    <row r="5438" spans="29:29" x14ac:dyDescent="0.25">
      <c r="AC5438" s="1" t="s">
        <v>31415</v>
      </c>
    </row>
    <row r="5439" spans="29:29" x14ac:dyDescent="0.25">
      <c r="AC5439" s="1" t="s">
        <v>31416</v>
      </c>
    </row>
    <row r="5440" spans="29:29" x14ac:dyDescent="0.25">
      <c r="AC5440" s="1" t="s">
        <v>31417</v>
      </c>
    </row>
    <row r="5441" spans="29:29" x14ac:dyDescent="0.25">
      <c r="AC5441" s="1" t="s">
        <v>31418</v>
      </c>
    </row>
    <row r="5442" spans="29:29" x14ac:dyDescent="0.25">
      <c r="AC5442" s="1" t="s">
        <v>31419</v>
      </c>
    </row>
    <row r="5443" spans="29:29" x14ac:dyDescent="0.25">
      <c r="AC5443" s="1" t="s">
        <v>31420</v>
      </c>
    </row>
    <row r="5444" spans="29:29" x14ac:dyDescent="0.25">
      <c r="AC5444" s="1" t="s">
        <v>31421</v>
      </c>
    </row>
    <row r="5445" spans="29:29" x14ac:dyDescent="0.25">
      <c r="AC5445" s="1" t="s">
        <v>31422</v>
      </c>
    </row>
    <row r="5446" spans="29:29" x14ac:dyDescent="0.25">
      <c r="AC5446" s="1" t="s">
        <v>1739</v>
      </c>
    </row>
    <row r="5447" spans="29:29" x14ac:dyDescent="0.25">
      <c r="AC5447" s="1" t="s">
        <v>31423</v>
      </c>
    </row>
    <row r="5448" spans="29:29" x14ac:dyDescent="0.25">
      <c r="AC5448" s="1" t="s">
        <v>31424</v>
      </c>
    </row>
    <row r="5449" spans="29:29" x14ac:dyDescent="0.25">
      <c r="AC5449" s="1" t="s">
        <v>31425</v>
      </c>
    </row>
    <row r="5450" spans="29:29" x14ac:dyDescent="0.25">
      <c r="AC5450" s="1" t="s">
        <v>31426</v>
      </c>
    </row>
    <row r="5451" spans="29:29" x14ac:dyDescent="0.25">
      <c r="AC5451" s="1" t="s">
        <v>31427</v>
      </c>
    </row>
    <row r="5452" spans="29:29" x14ac:dyDescent="0.25">
      <c r="AC5452" s="1" t="s">
        <v>31428</v>
      </c>
    </row>
    <row r="5453" spans="29:29" x14ac:dyDescent="0.25">
      <c r="AC5453" s="1" t="s">
        <v>31429</v>
      </c>
    </row>
    <row r="5454" spans="29:29" x14ac:dyDescent="0.25">
      <c r="AC5454" s="1" t="s">
        <v>31430</v>
      </c>
    </row>
    <row r="5455" spans="29:29" x14ac:dyDescent="0.25">
      <c r="AC5455" s="1" t="s">
        <v>31431</v>
      </c>
    </row>
    <row r="5456" spans="29:29" x14ac:dyDescent="0.25">
      <c r="AC5456" s="1" t="s">
        <v>31432</v>
      </c>
    </row>
    <row r="5457" spans="29:29" x14ac:dyDescent="0.25">
      <c r="AC5457" s="1" t="s">
        <v>31433</v>
      </c>
    </row>
    <row r="5458" spans="29:29" x14ac:dyDescent="0.25">
      <c r="AC5458" s="1" t="s">
        <v>31434</v>
      </c>
    </row>
    <row r="5459" spans="29:29" x14ac:dyDescent="0.25">
      <c r="AC5459" s="1" t="s">
        <v>31435</v>
      </c>
    </row>
    <row r="5460" spans="29:29" x14ac:dyDescent="0.25">
      <c r="AC5460" s="1" t="s">
        <v>31436</v>
      </c>
    </row>
    <row r="5461" spans="29:29" x14ac:dyDescent="0.25">
      <c r="AC5461" s="1" t="s">
        <v>31437</v>
      </c>
    </row>
    <row r="5462" spans="29:29" x14ac:dyDescent="0.25">
      <c r="AC5462" s="1" t="s">
        <v>31438</v>
      </c>
    </row>
    <row r="5463" spans="29:29" x14ac:dyDescent="0.25">
      <c r="AC5463" s="1" t="s">
        <v>31439</v>
      </c>
    </row>
    <row r="5464" spans="29:29" x14ac:dyDescent="0.25">
      <c r="AC5464" s="1" t="s">
        <v>31440</v>
      </c>
    </row>
    <row r="5465" spans="29:29" x14ac:dyDescent="0.25">
      <c r="AC5465" s="1" t="s">
        <v>31441</v>
      </c>
    </row>
    <row r="5466" spans="29:29" x14ac:dyDescent="0.25">
      <c r="AC5466" s="1" t="s">
        <v>31442</v>
      </c>
    </row>
    <row r="5467" spans="29:29" x14ac:dyDescent="0.25">
      <c r="AC5467" s="1" t="s">
        <v>31443</v>
      </c>
    </row>
    <row r="5468" spans="29:29" x14ac:dyDescent="0.25">
      <c r="AC5468" s="1" t="s">
        <v>31444</v>
      </c>
    </row>
    <row r="5469" spans="29:29" x14ac:dyDescent="0.25">
      <c r="AC5469" s="1" t="s">
        <v>31445</v>
      </c>
    </row>
    <row r="5470" spans="29:29" x14ac:dyDescent="0.25">
      <c r="AC5470" s="1" t="s">
        <v>31446</v>
      </c>
    </row>
    <row r="5471" spans="29:29" x14ac:dyDescent="0.25">
      <c r="AC5471" s="1" t="s">
        <v>31447</v>
      </c>
    </row>
    <row r="5472" spans="29:29" x14ac:dyDescent="0.25">
      <c r="AC5472" s="1" t="s">
        <v>31448</v>
      </c>
    </row>
    <row r="5473" spans="29:29" x14ac:dyDescent="0.25">
      <c r="AC5473" s="1" t="s">
        <v>31449</v>
      </c>
    </row>
    <row r="5474" spans="29:29" x14ac:dyDescent="0.25">
      <c r="AC5474" s="1" t="s">
        <v>31450</v>
      </c>
    </row>
    <row r="5475" spans="29:29" x14ac:dyDescent="0.25">
      <c r="AC5475" s="1" t="s">
        <v>31451</v>
      </c>
    </row>
    <row r="5476" spans="29:29" x14ac:dyDescent="0.25">
      <c r="AC5476" s="1" t="s">
        <v>3826</v>
      </c>
    </row>
    <row r="5477" spans="29:29" x14ac:dyDescent="0.25">
      <c r="AC5477" s="1" t="s">
        <v>31452</v>
      </c>
    </row>
    <row r="5478" spans="29:29" x14ac:dyDescent="0.25">
      <c r="AC5478" s="1" t="s">
        <v>31453</v>
      </c>
    </row>
    <row r="5479" spans="29:29" x14ac:dyDescent="0.25">
      <c r="AC5479" s="1" t="s">
        <v>31454</v>
      </c>
    </row>
    <row r="5480" spans="29:29" x14ac:dyDescent="0.25">
      <c r="AC5480" s="1" t="s">
        <v>31455</v>
      </c>
    </row>
    <row r="5481" spans="29:29" x14ac:dyDescent="0.25">
      <c r="AC5481" s="1" t="s">
        <v>31456</v>
      </c>
    </row>
    <row r="5482" spans="29:29" x14ac:dyDescent="0.25">
      <c r="AC5482" s="1" t="s">
        <v>31457</v>
      </c>
    </row>
    <row r="5483" spans="29:29" x14ac:dyDescent="0.25">
      <c r="AC5483" s="1" t="s">
        <v>31458</v>
      </c>
    </row>
    <row r="5484" spans="29:29" x14ac:dyDescent="0.25">
      <c r="AC5484" s="1" t="s">
        <v>31459</v>
      </c>
    </row>
    <row r="5485" spans="29:29" x14ac:dyDescent="0.25">
      <c r="AC5485" s="1" t="s">
        <v>31460</v>
      </c>
    </row>
    <row r="5486" spans="29:29" x14ac:dyDescent="0.25">
      <c r="AC5486" s="1" t="s">
        <v>5793</v>
      </c>
    </row>
    <row r="5487" spans="29:29" x14ac:dyDescent="0.25">
      <c r="AC5487" s="1" t="s">
        <v>31461</v>
      </c>
    </row>
    <row r="5488" spans="29:29" x14ac:dyDescent="0.25">
      <c r="AC5488" s="1" t="s">
        <v>5969</v>
      </c>
    </row>
    <row r="5489" spans="29:29" x14ac:dyDescent="0.25">
      <c r="AC5489" s="1" t="s">
        <v>31462</v>
      </c>
    </row>
    <row r="5490" spans="29:29" x14ac:dyDescent="0.25">
      <c r="AC5490" s="1" t="s">
        <v>31463</v>
      </c>
    </row>
    <row r="5491" spans="29:29" x14ac:dyDescent="0.25">
      <c r="AC5491" s="1" t="s">
        <v>31464</v>
      </c>
    </row>
    <row r="5492" spans="29:29" x14ac:dyDescent="0.25">
      <c r="AC5492" s="1" t="s">
        <v>31465</v>
      </c>
    </row>
    <row r="5493" spans="29:29" x14ac:dyDescent="0.25">
      <c r="AC5493" s="1" t="s">
        <v>31466</v>
      </c>
    </row>
    <row r="5494" spans="29:29" x14ac:dyDescent="0.25">
      <c r="AC5494" s="1" t="s">
        <v>31467</v>
      </c>
    </row>
    <row r="5495" spans="29:29" x14ac:dyDescent="0.25">
      <c r="AC5495" s="1" t="s">
        <v>31468</v>
      </c>
    </row>
    <row r="5496" spans="29:29" x14ac:dyDescent="0.25">
      <c r="AC5496" s="1" t="s">
        <v>31469</v>
      </c>
    </row>
    <row r="5497" spans="29:29" x14ac:dyDescent="0.25">
      <c r="AC5497" s="1" t="s">
        <v>31470</v>
      </c>
    </row>
    <row r="5498" spans="29:29" x14ac:dyDescent="0.25">
      <c r="AC5498" s="1" t="s">
        <v>31471</v>
      </c>
    </row>
    <row r="5499" spans="29:29" x14ac:dyDescent="0.25">
      <c r="AC5499" s="1" t="s">
        <v>31472</v>
      </c>
    </row>
    <row r="5500" spans="29:29" x14ac:dyDescent="0.25">
      <c r="AC5500" s="1" t="s">
        <v>31473</v>
      </c>
    </row>
    <row r="5501" spans="29:29" x14ac:dyDescent="0.25">
      <c r="AC5501" s="1" t="s">
        <v>31474</v>
      </c>
    </row>
    <row r="5502" spans="29:29" x14ac:dyDescent="0.25">
      <c r="AC5502" s="1" t="s">
        <v>31475</v>
      </c>
    </row>
    <row r="5503" spans="29:29" x14ac:dyDescent="0.25">
      <c r="AC5503" s="1" t="s">
        <v>31476</v>
      </c>
    </row>
    <row r="5504" spans="29:29" x14ac:dyDescent="0.25">
      <c r="AC5504" s="1" t="s">
        <v>31477</v>
      </c>
    </row>
    <row r="5505" spans="29:29" x14ac:dyDescent="0.25">
      <c r="AC5505" s="1" t="s">
        <v>31478</v>
      </c>
    </row>
    <row r="5506" spans="29:29" x14ac:dyDescent="0.25">
      <c r="AC5506" s="1" t="s">
        <v>31479</v>
      </c>
    </row>
    <row r="5507" spans="29:29" x14ac:dyDescent="0.25">
      <c r="AC5507" s="1" t="s">
        <v>31480</v>
      </c>
    </row>
    <row r="5508" spans="29:29" x14ac:dyDescent="0.25">
      <c r="AC5508" s="1" t="s">
        <v>5768</v>
      </c>
    </row>
    <row r="5509" spans="29:29" x14ac:dyDescent="0.25">
      <c r="AC5509" s="1" t="s">
        <v>31481</v>
      </c>
    </row>
    <row r="5510" spans="29:29" x14ac:dyDescent="0.25">
      <c r="AC5510" s="1" t="s">
        <v>31482</v>
      </c>
    </row>
    <row r="5511" spans="29:29" x14ac:dyDescent="0.25">
      <c r="AC5511" s="1" t="s">
        <v>31483</v>
      </c>
    </row>
    <row r="5512" spans="29:29" x14ac:dyDescent="0.25">
      <c r="AC5512" s="1" t="s">
        <v>31484</v>
      </c>
    </row>
    <row r="5513" spans="29:29" x14ac:dyDescent="0.25">
      <c r="AC5513" s="1" t="s">
        <v>31485</v>
      </c>
    </row>
    <row r="5514" spans="29:29" x14ac:dyDescent="0.25">
      <c r="AC5514" s="1" t="s">
        <v>31486</v>
      </c>
    </row>
    <row r="5515" spans="29:29" x14ac:dyDescent="0.25">
      <c r="AC5515" s="1" t="s">
        <v>31487</v>
      </c>
    </row>
    <row r="5516" spans="29:29" x14ac:dyDescent="0.25">
      <c r="AC5516" s="1" t="s">
        <v>31488</v>
      </c>
    </row>
    <row r="5517" spans="29:29" x14ac:dyDescent="0.25">
      <c r="AC5517" s="1" t="s">
        <v>31489</v>
      </c>
    </row>
    <row r="5518" spans="29:29" x14ac:dyDescent="0.25">
      <c r="AC5518" s="1" t="s">
        <v>31490</v>
      </c>
    </row>
    <row r="5519" spans="29:29" x14ac:dyDescent="0.25">
      <c r="AC5519" s="1" t="s">
        <v>31491</v>
      </c>
    </row>
    <row r="5520" spans="29:29" x14ac:dyDescent="0.25">
      <c r="AC5520" s="1" t="s">
        <v>31492</v>
      </c>
    </row>
    <row r="5521" spans="29:29" x14ac:dyDescent="0.25">
      <c r="AC5521" s="1" t="s">
        <v>31493</v>
      </c>
    </row>
    <row r="5522" spans="29:29" x14ac:dyDescent="0.25">
      <c r="AC5522" s="1" t="s">
        <v>31494</v>
      </c>
    </row>
    <row r="5523" spans="29:29" x14ac:dyDescent="0.25">
      <c r="AC5523" s="1" t="s">
        <v>31495</v>
      </c>
    </row>
    <row r="5524" spans="29:29" x14ac:dyDescent="0.25">
      <c r="AC5524" s="1" t="s">
        <v>31496</v>
      </c>
    </row>
    <row r="5525" spans="29:29" x14ac:dyDescent="0.25">
      <c r="AC5525" s="1" t="s">
        <v>31497</v>
      </c>
    </row>
    <row r="5526" spans="29:29" x14ac:dyDescent="0.25">
      <c r="AC5526" s="1" t="s">
        <v>31498</v>
      </c>
    </row>
    <row r="5527" spans="29:29" x14ac:dyDescent="0.25">
      <c r="AC5527" s="1" t="s">
        <v>6767</v>
      </c>
    </row>
    <row r="5528" spans="29:29" x14ac:dyDescent="0.25">
      <c r="AC5528" s="1" t="s">
        <v>31499</v>
      </c>
    </row>
    <row r="5529" spans="29:29" x14ac:dyDescent="0.25">
      <c r="AC5529" s="1" t="s">
        <v>31500</v>
      </c>
    </row>
    <row r="5530" spans="29:29" x14ac:dyDescent="0.25">
      <c r="AC5530" s="1" t="s">
        <v>31501</v>
      </c>
    </row>
    <row r="5531" spans="29:29" x14ac:dyDescent="0.25">
      <c r="AC5531" s="1" t="s">
        <v>31502</v>
      </c>
    </row>
    <row r="5532" spans="29:29" x14ac:dyDescent="0.25">
      <c r="AC5532" s="1" t="s">
        <v>31503</v>
      </c>
    </row>
    <row r="5533" spans="29:29" x14ac:dyDescent="0.25">
      <c r="AC5533" s="1" t="s">
        <v>31504</v>
      </c>
    </row>
    <row r="5534" spans="29:29" x14ac:dyDescent="0.25">
      <c r="AC5534" s="1" t="s">
        <v>31505</v>
      </c>
    </row>
    <row r="5535" spans="29:29" x14ac:dyDescent="0.25">
      <c r="AC5535" s="1" t="s">
        <v>31506</v>
      </c>
    </row>
    <row r="5536" spans="29:29" x14ac:dyDescent="0.25">
      <c r="AC5536" s="1" t="s">
        <v>31507</v>
      </c>
    </row>
    <row r="5537" spans="29:29" x14ac:dyDescent="0.25">
      <c r="AC5537" s="1" t="s">
        <v>31508</v>
      </c>
    </row>
    <row r="5538" spans="29:29" x14ac:dyDescent="0.25">
      <c r="AC5538" s="1" t="s">
        <v>31509</v>
      </c>
    </row>
    <row r="5539" spans="29:29" x14ac:dyDescent="0.25">
      <c r="AC5539" s="1" t="s">
        <v>31510</v>
      </c>
    </row>
    <row r="5540" spans="29:29" x14ac:dyDescent="0.25">
      <c r="AC5540" s="1" t="s">
        <v>6772</v>
      </c>
    </row>
    <row r="5541" spans="29:29" x14ac:dyDescent="0.25">
      <c r="AC5541" s="1" t="s">
        <v>31511</v>
      </c>
    </row>
    <row r="5542" spans="29:29" x14ac:dyDescent="0.25">
      <c r="AC5542" s="1" t="s">
        <v>31512</v>
      </c>
    </row>
    <row r="5543" spans="29:29" x14ac:dyDescent="0.25">
      <c r="AC5543" s="1" t="s">
        <v>31513</v>
      </c>
    </row>
    <row r="5544" spans="29:29" x14ac:dyDescent="0.25">
      <c r="AC5544" s="1" t="s">
        <v>31514</v>
      </c>
    </row>
    <row r="5545" spans="29:29" x14ac:dyDescent="0.25">
      <c r="AC5545" s="1" t="s">
        <v>31515</v>
      </c>
    </row>
    <row r="5546" spans="29:29" x14ac:dyDescent="0.25">
      <c r="AC5546" s="1" t="s">
        <v>31516</v>
      </c>
    </row>
    <row r="5547" spans="29:29" x14ac:dyDescent="0.25">
      <c r="AC5547" s="1" t="s">
        <v>31517</v>
      </c>
    </row>
    <row r="5548" spans="29:29" x14ac:dyDescent="0.25">
      <c r="AC5548" s="1" t="s">
        <v>31518</v>
      </c>
    </row>
    <row r="5549" spans="29:29" x14ac:dyDescent="0.25">
      <c r="AC5549" s="1" t="s">
        <v>31519</v>
      </c>
    </row>
    <row r="5550" spans="29:29" x14ac:dyDescent="0.25">
      <c r="AC5550" s="1" t="s">
        <v>31520</v>
      </c>
    </row>
    <row r="5551" spans="29:29" x14ac:dyDescent="0.25">
      <c r="AC5551" s="1" t="s">
        <v>31521</v>
      </c>
    </row>
    <row r="5552" spans="29:29" x14ac:dyDescent="0.25">
      <c r="AC5552" s="1" t="s">
        <v>31522</v>
      </c>
    </row>
    <row r="5553" spans="29:29" x14ac:dyDescent="0.25">
      <c r="AC5553" s="1" t="s">
        <v>31523</v>
      </c>
    </row>
    <row r="5554" spans="29:29" x14ac:dyDescent="0.25">
      <c r="AC5554" s="1" t="s">
        <v>31524</v>
      </c>
    </row>
    <row r="5555" spans="29:29" x14ac:dyDescent="0.25">
      <c r="AC5555" s="1" t="s">
        <v>31525</v>
      </c>
    </row>
    <row r="5556" spans="29:29" x14ac:dyDescent="0.25">
      <c r="AC5556" s="1" t="s">
        <v>31526</v>
      </c>
    </row>
    <row r="5557" spans="29:29" x14ac:dyDescent="0.25">
      <c r="AC5557" s="1" t="s">
        <v>31527</v>
      </c>
    </row>
    <row r="5558" spans="29:29" x14ac:dyDescent="0.25">
      <c r="AC5558" s="1" t="s">
        <v>31528</v>
      </c>
    </row>
    <row r="5559" spans="29:29" x14ac:dyDescent="0.25">
      <c r="AC5559" s="1" t="s">
        <v>31529</v>
      </c>
    </row>
    <row r="5560" spans="29:29" x14ac:dyDescent="0.25">
      <c r="AC5560" s="1" t="s">
        <v>31530</v>
      </c>
    </row>
    <row r="5561" spans="29:29" x14ac:dyDescent="0.25">
      <c r="AC5561" s="1" t="s">
        <v>31531</v>
      </c>
    </row>
    <row r="5562" spans="29:29" x14ac:dyDescent="0.25">
      <c r="AC5562" s="1" t="s">
        <v>31532</v>
      </c>
    </row>
    <row r="5563" spans="29:29" x14ac:dyDescent="0.25">
      <c r="AC5563" s="1" t="s">
        <v>31533</v>
      </c>
    </row>
    <row r="5564" spans="29:29" x14ac:dyDescent="0.25">
      <c r="AC5564" s="1" t="s">
        <v>31534</v>
      </c>
    </row>
    <row r="5565" spans="29:29" x14ac:dyDescent="0.25">
      <c r="AC5565" s="1" t="s">
        <v>31535</v>
      </c>
    </row>
    <row r="5566" spans="29:29" x14ac:dyDescent="0.25">
      <c r="AC5566" s="1" t="s">
        <v>31536</v>
      </c>
    </row>
    <row r="5567" spans="29:29" x14ac:dyDescent="0.25">
      <c r="AC5567" s="1" t="s">
        <v>31537</v>
      </c>
    </row>
    <row r="5568" spans="29:29" x14ac:dyDescent="0.25">
      <c r="AC5568" s="1" t="s">
        <v>31538</v>
      </c>
    </row>
    <row r="5569" spans="29:29" x14ac:dyDescent="0.25">
      <c r="AC5569" s="1" t="s">
        <v>31539</v>
      </c>
    </row>
    <row r="5570" spans="29:29" x14ac:dyDescent="0.25">
      <c r="AC5570" s="1" t="s">
        <v>31540</v>
      </c>
    </row>
    <row r="5571" spans="29:29" x14ac:dyDescent="0.25">
      <c r="AC5571" s="1" t="s">
        <v>31541</v>
      </c>
    </row>
    <row r="5572" spans="29:29" x14ac:dyDescent="0.25">
      <c r="AC5572" s="1" t="s">
        <v>31542</v>
      </c>
    </row>
    <row r="5573" spans="29:29" x14ac:dyDescent="0.25">
      <c r="AC5573" s="1" t="s">
        <v>31543</v>
      </c>
    </row>
    <row r="5574" spans="29:29" x14ac:dyDescent="0.25">
      <c r="AC5574" s="1" t="s">
        <v>31544</v>
      </c>
    </row>
    <row r="5575" spans="29:29" x14ac:dyDescent="0.25">
      <c r="AC5575" s="1" t="s">
        <v>31545</v>
      </c>
    </row>
    <row r="5576" spans="29:29" x14ac:dyDescent="0.25">
      <c r="AC5576" s="1" t="s">
        <v>31546</v>
      </c>
    </row>
    <row r="5577" spans="29:29" x14ac:dyDescent="0.25">
      <c r="AC5577" s="1" t="s">
        <v>31547</v>
      </c>
    </row>
    <row r="5578" spans="29:29" x14ac:dyDescent="0.25">
      <c r="AC5578" s="1" t="s">
        <v>31548</v>
      </c>
    </row>
    <row r="5579" spans="29:29" x14ac:dyDescent="0.25">
      <c r="AC5579" s="1" t="s">
        <v>31549</v>
      </c>
    </row>
    <row r="5580" spans="29:29" x14ac:dyDescent="0.25">
      <c r="AC5580" s="1" t="s">
        <v>31550</v>
      </c>
    </row>
    <row r="5581" spans="29:29" x14ac:dyDescent="0.25">
      <c r="AC5581" s="1" t="s">
        <v>31551</v>
      </c>
    </row>
    <row r="5582" spans="29:29" x14ac:dyDescent="0.25">
      <c r="AC5582" s="1" t="s">
        <v>31552</v>
      </c>
    </row>
    <row r="5583" spans="29:29" x14ac:dyDescent="0.25">
      <c r="AC5583" s="1" t="s">
        <v>31553</v>
      </c>
    </row>
    <row r="5584" spans="29:29" x14ac:dyDescent="0.25">
      <c r="AC5584" s="1" t="s">
        <v>31554</v>
      </c>
    </row>
    <row r="5585" spans="29:29" x14ac:dyDescent="0.25">
      <c r="AC5585" s="1" t="s">
        <v>31555</v>
      </c>
    </row>
    <row r="5586" spans="29:29" x14ac:dyDescent="0.25">
      <c r="AC5586" s="1" t="s">
        <v>31556</v>
      </c>
    </row>
    <row r="5587" spans="29:29" x14ac:dyDescent="0.25">
      <c r="AC5587" s="1" t="s">
        <v>31557</v>
      </c>
    </row>
    <row r="5588" spans="29:29" x14ac:dyDescent="0.25">
      <c r="AC5588" s="1" t="s">
        <v>31558</v>
      </c>
    </row>
    <row r="5589" spans="29:29" x14ac:dyDescent="0.25">
      <c r="AC5589" s="1" t="s">
        <v>31559</v>
      </c>
    </row>
    <row r="5590" spans="29:29" x14ac:dyDescent="0.25">
      <c r="AC5590" s="1" t="s">
        <v>31560</v>
      </c>
    </row>
    <row r="5591" spans="29:29" x14ac:dyDescent="0.25">
      <c r="AC5591" s="1" t="s">
        <v>31561</v>
      </c>
    </row>
    <row r="5592" spans="29:29" x14ac:dyDescent="0.25">
      <c r="AC5592" s="1" t="s">
        <v>31562</v>
      </c>
    </row>
    <row r="5593" spans="29:29" x14ac:dyDescent="0.25">
      <c r="AC5593" s="1" t="s">
        <v>31563</v>
      </c>
    </row>
    <row r="5594" spans="29:29" x14ac:dyDescent="0.25">
      <c r="AC5594" s="1" t="s">
        <v>31564</v>
      </c>
    </row>
    <row r="5595" spans="29:29" x14ac:dyDescent="0.25">
      <c r="AC5595" s="1" t="s">
        <v>31565</v>
      </c>
    </row>
    <row r="5596" spans="29:29" x14ac:dyDescent="0.25">
      <c r="AC5596" s="1" t="s">
        <v>31566</v>
      </c>
    </row>
    <row r="5597" spans="29:29" x14ac:dyDescent="0.25">
      <c r="AC5597" s="1" t="s">
        <v>31567</v>
      </c>
    </row>
    <row r="5598" spans="29:29" x14ac:dyDescent="0.25">
      <c r="AC5598" s="1" t="s">
        <v>31568</v>
      </c>
    </row>
    <row r="5599" spans="29:29" x14ac:dyDescent="0.25">
      <c r="AC5599" s="1" t="s">
        <v>31569</v>
      </c>
    </row>
    <row r="5600" spans="29:29" x14ac:dyDescent="0.25">
      <c r="AC5600" s="1" t="s">
        <v>6839</v>
      </c>
    </row>
    <row r="5601" spans="29:29" x14ac:dyDescent="0.25">
      <c r="AC5601" s="1" t="s">
        <v>3195</v>
      </c>
    </row>
    <row r="5602" spans="29:29" x14ac:dyDescent="0.25">
      <c r="AC5602" s="1" t="s">
        <v>31570</v>
      </c>
    </row>
    <row r="5603" spans="29:29" x14ac:dyDescent="0.25">
      <c r="AC5603" s="1" t="s">
        <v>31571</v>
      </c>
    </row>
    <row r="5604" spans="29:29" x14ac:dyDescent="0.25">
      <c r="AC5604" s="1" t="s">
        <v>31572</v>
      </c>
    </row>
    <row r="5605" spans="29:29" x14ac:dyDescent="0.25">
      <c r="AC5605" s="1" t="s">
        <v>31573</v>
      </c>
    </row>
    <row r="5606" spans="29:29" x14ac:dyDescent="0.25">
      <c r="AC5606" s="1" t="s">
        <v>31574</v>
      </c>
    </row>
    <row r="5607" spans="29:29" x14ac:dyDescent="0.25">
      <c r="AC5607" s="1" t="s">
        <v>31575</v>
      </c>
    </row>
    <row r="5608" spans="29:29" x14ac:dyDescent="0.25">
      <c r="AC5608" s="1" t="s">
        <v>31576</v>
      </c>
    </row>
    <row r="5609" spans="29:29" x14ac:dyDescent="0.25">
      <c r="AC5609" s="1" t="s">
        <v>31577</v>
      </c>
    </row>
    <row r="5610" spans="29:29" x14ac:dyDescent="0.25">
      <c r="AC5610" s="1" t="s">
        <v>31578</v>
      </c>
    </row>
    <row r="5611" spans="29:29" x14ac:dyDescent="0.25">
      <c r="AC5611" s="1" t="s">
        <v>18</v>
      </c>
    </row>
    <row r="5612" spans="29:29" x14ac:dyDescent="0.25">
      <c r="AC5612" s="1" t="s">
        <v>31579</v>
      </c>
    </row>
    <row r="5613" spans="29:29" x14ac:dyDescent="0.25">
      <c r="AC5613" s="1" t="s">
        <v>31580</v>
      </c>
    </row>
    <row r="5614" spans="29:29" x14ac:dyDescent="0.25">
      <c r="AC5614" s="1" t="s">
        <v>31581</v>
      </c>
    </row>
    <row r="5615" spans="29:29" x14ac:dyDescent="0.25">
      <c r="AC5615" s="1" t="s">
        <v>31582</v>
      </c>
    </row>
    <row r="5616" spans="29:29" x14ac:dyDescent="0.25">
      <c r="AC5616" s="1" t="s">
        <v>31583</v>
      </c>
    </row>
    <row r="5617" spans="29:29" x14ac:dyDescent="0.25">
      <c r="AC5617" s="1" t="s">
        <v>31584</v>
      </c>
    </row>
    <row r="5618" spans="29:29" x14ac:dyDescent="0.25">
      <c r="AC5618" s="1" t="s">
        <v>31585</v>
      </c>
    </row>
    <row r="5619" spans="29:29" x14ac:dyDescent="0.25">
      <c r="AC5619" s="1" t="s">
        <v>31586</v>
      </c>
    </row>
    <row r="5620" spans="29:29" x14ac:dyDescent="0.25">
      <c r="AC5620" s="1" t="s">
        <v>31587</v>
      </c>
    </row>
    <row r="5621" spans="29:29" x14ac:dyDescent="0.25">
      <c r="AC5621" s="1" t="s">
        <v>31588</v>
      </c>
    </row>
    <row r="5622" spans="29:29" x14ac:dyDescent="0.25">
      <c r="AC5622" s="1" t="s">
        <v>31589</v>
      </c>
    </row>
    <row r="5623" spans="29:29" x14ac:dyDescent="0.25">
      <c r="AC5623" s="1" t="s">
        <v>31590</v>
      </c>
    </row>
    <row r="5624" spans="29:29" x14ac:dyDescent="0.25">
      <c r="AC5624" s="1" t="s">
        <v>31591</v>
      </c>
    </row>
    <row r="5625" spans="29:29" x14ac:dyDescent="0.25">
      <c r="AC5625" s="1" t="s">
        <v>31592</v>
      </c>
    </row>
    <row r="5626" spans="29:29" x14ac:dyDescent="0.25">
      <c r="AC5626" s="1" t="s">
        <v>31593</v>
      </c>
    </row>
    <row r="5627" spans="29:29" x14ac:dyDescent="0.25">
      <c r="AC5627" s="1" t="s">
        <v>31594</v>
      </c>
    </row>
    <row r="5628" spans="29:29" x14ac:dyDescent="0.25">
      <c r="AC5628" s="1" t="s">
        <v>31595</v>
      </c>
    </row>
    <row r="5629" spans="29:29" x14ac:dyDescent="0.25">
      <c r="AC5629" s="1" t="s">
        <v>31596</v>
      </c>
    </row>
    <row r="5630" spans="29:29" x14ac:dyDescent="0.25">
      <c r="AC5630" s="1" t="s">
        <v>31597</v>
      </c>
    </row>
    <row r="5631" spans="29:29" x14ac:dyDescent="0.25">
      <c r="AC5631" s="1" t="s">
        <v>31598</v>
      </c>
    </row>
    <row r="5632" spans="29:29" x14ac:dyDescent="0.25">
      <c r="AC5632" s="1" t="s">
        <v>31599</v>
      </c>
    </row>
    <row r="5633" spans="29:29" x14ac:dyDescent="0.25">
      <c r="AC5633" s="1" t="s">
        <v>31600</v>
      </c>
    </row>
    <row r="5634" spans="29:29" x14ac:dyDescent="0.25">
      <c r="AC5634" s="1" t="s">
        <v>31601</v>
      </c>
    </row>
    <row r="5635" spans="29:29" x14ac:dyDescent="0.25">
      <c r="AC5635" s="1" t="s">
        <v>31602</v>
      </c>
    </row>
    <row r="5636" spans="29:29" x14ac:dyDescent="0.25">
      <c r="AC5636" s="1" t="s">
        <v>31603</v>
      </c>
    </row>
    <row r="5637" spans="29:29" x14ac:dyDescent="0.25">
      <c r="AC5637" s="1" t="s">
        <v>31604</v>
      </c>
    </row>
    <row r="5638" spans="29:29" x14ac:dyDescent="0.25">
      <c r="AC5638" s="1" t="s">
        <v>31605</v>
      </c>
    </row>
    <row r="5639" spans="29:29" x14ac:dyDescent="0.25">
      <c r="AC5639" s="1" t="s">
        <v>31606</v>
      </c>
    </row>
    <row r="5640" spans="29:29" x14ac:dyDescent="0.25">
      <c r="AC5640" s="1" t="s">
        <v>31607</v>
      </c>
    </row>
    <row r="5641" spans="29:29" x14ac:dyDescent="0.25">
      <c r="AC5641" s="1" t="s">
        <v>31608</v>
      </c>
    </row>
    <row r="5642" spans="29:29" x14ac:dyDescent="0.25">
      <c r="AC5642" s="1" t="s">
        <v>31609</v>
      </c>
    </row>
    <row r="5643" spans="29:29" x14ac:dyDescent="0.25">
      <c r="AC5643" s="1" t="s">
        <v>31610</v>
      </c>
    </row>
    <row r="5644" spans="29:29" x14ac:dyDescent="0.25">
      <c r="AC5644" s="1" t="s">
        <v>31611</v>
      </c>
    </row>
    <row r="5645" spans="29:29" x14ac:dyDescent="0.25">
      <c r="AC5645" s="1" t="s">
        <v>31612</v>
      </c>
    </row>
    <row r="5646" spans="29:29" x14ac:dyDescent="0.25">
      <c r="AC5646" s="1" t="s">
        <v>31613</v>
      </c>
    </row>
    <row r="5647" spans="29:29" x14ac:dyDescent="0.25">
      <c r="AC5647" s="1" t="s">
        <v>31614</v>
      </c>
    </row>
    <row r="5648" spans="29:29" x14ac:dyDescent="0.25">
      <c r="AC5648" s="1" t="s">
        <v>1169</v>
      </c>
    </row>
    <row r="5649" spans="29:29" x14ac:dyDescent="0.25">
      <c r="AC5649" s="1" t="s">
        <v>31615</v>
      </c>
    </row>
    <row r="5650" spans="29:29" x14ac:dyDescent="0.25">
      <c r="AC5650" s="1" t="s">
        <v>31616</v>
      </c>
    </row>
    <row r="5651" spans="29:29" x14ac:dyDescent="0.25">
      <c r="AC5651" s="1" t="s">
        <v>31617</v>
      </c>
    </row>
    <row r="5652" spans="29:29" x14ac:dyDescent="0.25">
      <c r="AC5652" s="1" t="s">
        <v>31618</v>
      </c>
    </row>
    <row r="5653" spans="29:29" x14ac:dyDescent="0.25">
      <c r="AC5653" s="1" t="s">
        <v>31619</v>
      </c>
    </row>
    <row r="5654" spans="29:29" x14ac:dyDescent="0.25">
      <c r="AC5654" s="1" t="s">
        <v>31620</v>
      </c>
    </row>
    <row r="5655" spans="29:29" x14ac:dyDescent="0.25">
      <c r="AC5655" s="1" t="s">
        <v>31621</v>
      </c>
    </row>
    <row r="5656" spans="29:29" x14ac:dyDescent="0.25">
      <c r="AC5656" s="1" t="s">
        <v>1745</v>
      </c>
    </row>
    <row r="5657" spans="29:29" x14ac:dyDescent="0.25">
      <c r="AC5657" s="1" t="s">
        <v>31622</v>
      </c>
    </row>
    <row r="5658" spans="29:29" x14ac:dyDescent="0.25">
      <c r="AC5658" s="1" t="s">
        <v>31623</v>
      </c>
    </row>
    <row r="5659" spans="29:29" x14ac:dyDescent="0.25">
      <c r="AC5659" s="1" t="s">
        <v>31624</v>
      </c>
    </row>
    <row r="5660" spans="29:29" x14ac:dyDescent="0.25">
      <c r="AC5660" s="1" t="s">
        <v>31625</v>
      </c>
    </row>
    <row r="5661" spans="29:29" x14ac:dyDescent="0.25">
      <c r="AC5661" s="1" t="s">
        <v>31626</v>
      </c>
    </row>
    <row r="5662" spans="29:29" x14ac:dyDescent="0.25">
      <c r="AC5662" s="1" t="s">
        <v>31627</v>
      </c>
    </row>
    <row r="5663" spans="29:29" x14ac:dyDescent="0.25">
      <c r="AC5663" s="1" t="s">
        <v>31628</v>
      </c>
    </row>
    <row r="5664" spans="29:29" x14ac:dyDescent="0.25">
      <c r="AC5664" s="1" t="s">
        <v>31629</v>
      </c>
    </row>
    <row r="5665" spans="29:29" x14ac:dyDescent="0.25">
      <c r="AC5665" s="1" t="s">
        <v>31630</v>
      </c>
    </row>
    <row r="5666" spans="29:29" x14ac:dyDescent="0.25">
      <c r="AC5666" s="1" t="s">
        <v>31631</v>
      </c>
    </row>
    <row r="5667" spans="29:29" x14ac:dyDescent="0.25">
      <c r="AC5667" s="1" t="s">
        <v>31632</v>
      </c>
    </row>
    <row r="5668" spans="29:29" x14ac:dyDescent="0.25">
      <c r="AC5668" s="1" t="s">
        <v>31633</v>
      </c>
    </row>
    <row r="5669" spans="29:29" x14ac:dyDescent="0.25">
      <c r="AC5669" s="1" t="s">
        <v>31634</v>
      </c>
    </row>
    <row r="5670" spans="29:29" x14ac:dyDescent="0.25">
      <c r="AC5670" s="1" t="s">
        <v>31635</v>
      </c>
    </row>
    <row r="5671" spans="29:29" x14ac:dyDescent="0.25">
      <c r="AC5671" s="1" t="s">
        <v>31636</v>
      </c>
    </row>
    <row r="5672" spans="29:29" x14ac:dyDescent="0.25">
      <c r="AC5672" s="1" t="s">
        <v>31637</v>
      </c>
    </row>
    <row r="5673" spans="29:29" x14ac:dyDescent="0.25">
      <c r="AC5673" s="1" t="s">
        <v>31638</v>
      </c>
    </row>
    <row r="5674" spans="29:29" x14ac:dyDescent="0.25">
      <c r="AC5674" s="1" t="s">
        <v>31639</v>
      </c>
    </row>
    <row r="5675" spans="29:29" x14ac:dyDescent="0.25">
      <c r="AC5675" s="1" t="s">
        <v>31640</v>
      </c>
    </row>
    <row r="5676" spans="29:29" x14ac:dyDescent="0.25">
      <c r="AC5676" s="1" t="s">
        <v>31641</v>
      </c>
    </row>
    <row r="5677" spans="29:29" x14ac:dyDescent="0.25">
      <c r="AC5677" s="1" t="s">
        <v>31642</v>
      </c>
    </row>
    <row r="5678" spans="29:29" x14ac:dyDescent="0.25">
      <c r="AC5678" s="1" t="s">
        <v>31643</v>
      </c>
    </row>
    <row r="5679" spans="29:29" x14ac:dyDescent="0.25">
      <c r="AC5679" s="1" t="s">
        <v>31644</v>
      </c>
    </row>
    <row r="5680" spans="29:29" x14ac:dyDescent="0.25">
      <c r="AC5680" s="1" t="s">
        <v>31645</v>
      </c>
    </row>
    <row r="5681" spans="29:29" x14ac:dyDescent="0.25">
      <c r="AC5681" s="1" t="s">
        <v>31646</v>
      </c>
    </row>
    <row r="5682" spans="29:29" x14ac:dyDescent="0.25">
      <c r="AC5682" s="1" t="s">
        <v>31647</v>
      </c>
    </row>
    <row r="5683" spans="29:29" x14ac:dyDescent="0.25">
      <c r="AC5683" s="1" t="s">
        <v>31648</v>
      </c>
    </row>
    <row r="5684" spans="29:29" x14ac:dyDescent="0.25">
      <c r="AC5684" s="1" t="s">
        <v>31649</v>
      </c>
    </row>
    <row r="5685" spans="29:29" x14ac:dyDescent="0.25">
      <c r="AC5685" s="1" t="s">
        <v>31650</v>
      </c>
    </row>
    <row r="5686" spans="29:29" x14ac:dyDescent="0.25">
      <c r="AC5686" s="1" t="s">
        <v>31651</v>
      </c>
    </row>
    <row r="5687" spans="29:29" x14ac:dyDescent="0.25">
      <c r="AC5687" s="1" t="s">
        <v>31652</v>
      </c>
    </row>
    <row r="5688" spans="29:29" x14ac:dyDescent="0.25">
      <c r="AC5688" s="1" t="s">
        <v>31653</v>
      </c>
    </row>
    <row r="5689" spans="29:29" x14ac:dyDescent="0.25">
      <c r="AC5689" s="1" t="s">
        <v>31654</v>
      </c>
    </row>
    <row r="5690" spans="29:29" x14ac:dyDescent="0.25">
      <c r="AC5690" s="1" t="s">
        <v>31655</v>
      </c>
    </row>
    <row r="5691" spans="29:29" x14ac:dyDescent="0.25">
      <c r="AC5691" s="1" t="s">
        <v>31656</v>
      </c>
    </row>
    <row r="5692" spans="29:29" x14ac:dyDescent="0.25">
      <c r="AC5692" s="1" t="s">
        <v>31657</v>
      </c>
    </row>
    <row r="5693" spans="29:29" x14ac:dyDescent="0.25">
      <c r="AC5693" s="1" t="s">
        <v>31658</v>
      </c>
    </row>
    <row r="5694" spans="29:29" x14ac:dyDescent="0.25">
      <c r="AC5694" s="1" t="s">
        <v>31659</v>
      </c>
    </row>
    <row r="5695" spans="29:29" x14ac:dyDescent="0.25">
      <c r="AC5695" s="1" t="s">
        <v>31660</v>
      </c>
    </row>
    <row r="5696" spans="29:29" x14ac:dyDescent="0.25">
      <c r="AC5696" s="1" t="s">
        <v>31661</v>
      </c>
    </row>
    <row r="5697" spans="29:29" x14ac:dyDescent="0.25">
      <c r="AC5697" s="1" t="s">
        <v>31662</v>
      </c>
    </row>
    <row r="5698" spans="29:29" x14ac:dyDescent="0.25">
      <c r="AC5698" s="1" t="s">
        <v>31663</v>
      </c>
    </row>
    <row r="5699" spans="29:29" x14ac:dyDescent="0.25">
      <c r="AC5699" s="1" t="s">
        <v>31664</v>
      </c>
    </row>
    <row r="5700" spans="29:29" x14ac:dyDescent="0.25">
      <c r="AC5700" s="1" t="s">
        <v>31665</v>
      </c>
    </row>
    <row r="5701" spans="29:29" x14ac:dyDescent="0.25">
      <c r="AC5701" s="1" t="s">
        <v>31666</v>
      </c>
    </row>
    <row r="5702" spans="29:29" x14ac:dyDescent="0.25">
      <c r="AC5702" s="1" t="s">
        <v>31667</v>
      </c>
    </row>
    <row r="5703" spans="29:29" x14ac:dyDescent="0.25">
      <c r="AC5703" s="1" t="s">
        <v>31668</v>
      </c>
    </row>
    <row r="5704" spans="29:29" x14ac:dyDescent="0.25">
      <c r="AC5704" s="1" t="s">
        <v>31669</v>
      </c>
    </row>
    <row r="5705" spans="29:29" x14ac:dyDescent="0.25">
      <c r="AC5705" s="1" t="s">
        <v>31670</v>
      </c>
    </row>
    <row r="5706" spans="29:29" x14ac:dyDescent="0.25">
      <c r="AC5706" s="1" t="s">
        <v>31671</v>
      </c>
    </row>
    <row r="5707" spans="29:29" x14ac:dyDescent="0.25">
      <c r="AC5707" s="1" t="s">
        <v>31672</v>
      </c>
    </row>
    <row r="5708" spans="29:29" x14ac:dyDescent="0.25">
      <c r="AC5708" s="1" t="s">
        <v>31673</v>
      </c>
    </row>
    <row r="5709" spans="29:29" x14ac:dyDescent="0.25">
      <c r="AC5709" s="1" t="s">
        <v>31674</v>
      </c>
    </row>
    <row r="5710" spans="29:29" x14ac:dyDescent="0.25">
      <c r="AC5710" s="1" t="s">
        <v>31675</v>
      </c>
    </row>
    <row r="5711" spans="29:29" x14ac:dyDescent="0.25">
      <c r="AC5711" s="1" t="s">
        <v>31676</v>
      </c>
    </row>
    <row r="5712" spans="29:29" x14ac:dyDescent="0.25">
      <c r="AC5712" s="1" t="s">
        <v>31677</v>
      </c>
    </row>
    <row r="5713" spans="29:29" x14ac:dyDescent="0.25">
      <c r="AC5713" s="1" t="s">
        <v>31678</v>
      </c>
    </row>
    <row r="5714" spans="29:29" x14ac:dyDescent="0.25">
      <c r="AC5714" s="1" t="s">
        <v>31679</v>
      </c>
    </row>
    <row r="5715" spans="29:29" x14ac:dyDescent="0.25">
      <c r="AC5715" s="1" t="s">
        <v>31680</v>
      </c>
    </row>
    <row r="5716" spans="29:29" x14ac:dyDescent="0.25">
      <c r="AC5716" s="1" t="s">
        <v>31681</v>
      </c>
    </row>
    <row r="5717" spans="29:29" x14ac:dyDescent="0.25">
      <c r="AC5717" s="1" t="s">
        <v>31682</v>
      </c>
    </row>
    <row r="5718" spans="29:29" x14ac:dyDescent="0.25">
      <c r="AC5718" s="1" t="s">
        <v>31683</v>
      </c>
    </row>
    <row r="5719" spans="29:29" x14ac:dyDescent="0.25">
      <c r="AC5719" s="1" t="s">
        <v>31684</v>
      </c>
    </row>
    <row r="5720" spans="29:29" x14ac:dyDescent="0.25">
      <c r="AC5720" s="1" t="s">
        <v>31685</v>
      </c>
    </row>
    <row r="5721" spans="29:29" x14ac:dyDescent="0.25">
      <c r="AC5721" s="1" t="s">
        <v>31686</v>
      </c>
    </row>
    <row r="5722" spans="29:29" x14ac:dyDescent="0.25">
      <c r="AC5722" s="1" t="s">
        <v>31687</v>
      </c>
    </row>
    <row r="5723" spans="29:29" x14ac:dyDescent="0.25">
      <c r="AC5723" s="1" t="s">
        <v>31688</v>
      </c>
    </row>
    <row r="5724" spans="29:29" x14ac:dyDescent="0.25">
      <c r="AC5724" s="1" t="s">
        <v>31689</v>
      </c>
    </row>
    <row r="5725" spans="29:29" x14ac:dyDescent="0.25">
      <c r="AC5725" s="1" t="s">
        <v>31690</v>
      </c>
    </row>
    <row r="5726" spans="29:29" x14ac:dyDescent="0.25">
      <c r="AC5726" s="1" t="s">
        <v>31691</v>
      </c>
    </row>
    <row r="5727" spans="29:29" x14ac:dyDescent="0.25">
      <c r="AC5727" s="1" t="s">
        <v>31692</v>
      </c>
    </row>
    <row r="5728" spans="29:29" x14ac:dyDescent="0.25">
      <c r="AC5728" s="1" t="s">
        <v>31693</v>
      </c>
    </row>
    <row r="5729" spans="29:29" x14ac:dyDescent="0.25">
      <c r="AC5729" s="1" t="s">
        <v>31694</v>
      </c>
    </row>
    <row r="5730" spans="29:29" x14ac:dyDescent="0.25">
      <c r="AC5730" s="1" t="s">
        <v>31695</v>
      </c>
    </row>
    <row r="5731" spans="29:29" x14ac:dyDescent="0.25">
      <c r="AC5731" s="1" t="s">
        <v>31696</v>
      </c>
    </row>
    <row r="5732" spans="29:29" x14ac:dyDescent="0.25">
      <c r="AC5732" s="1" t="s">
        <v>31697</v>
      </c>
    </row>
    <row r="5733" spans="29:29" x14ac:dyDescent="0.25">
      <c r="AC5733" s="1" t="s">
        <v>31698</v>
      </c>
    </row>
    <row r="5734" spans="29:29" x14ac:dyDescent="0.25">
      <c r="AC5734" s="1" t="s">
        <v>31699</v>
      </c>
    </row>
    <row r="5735" spans="29:29" x14ac:dyDescent="0.25">
      <c r="AC5735" s="1" t="s">
        <v>31700</v>
      </c>
    </row>
    <row r="5736" spans="29:29" x14ac:dyDescent="0.25">
      <c r="AC5736" s="1" t="s">
        <v>31701</v>
      </c>
    </row>
    <row r="5737" spans="29:29" x14ac:dyDescent="0.25">
      <c r="AC5737" s="1" t="s">
        <v>31702</v>
      </c>
    </row>
    <row r="5738" spans="29:29" x14ac:dyDescent="0.25">
      <c r="AC5738" s="1" t="s">
        <v>31703</v>
      </c>
    </row>
    <row r="5739" spans="29:29" x14ac:dyDescent="0.25">
      <c r="AC5739" s="1" t="s">
        <v>31704</v>
      </c>
    </row>
    <row r="5740" spans="29:29" x14ac:dyDescent="0.25">
      <c r="AC5740" s="1" t="s">
        <v>31705</v>
      </c>
    </row>
    <row r="5741" spans="29:29" x14ac:dyDescent="0.25">
      <c r="AC5741" s="1" t="s">
        <v>31706</v>
      </c>
    </row>
    <row r="5742" spans="29:29" x14ac:dyDescent="0.25">
      <c r="AC5742" s="1" t="s">
        <v>31707</v>
      </c>
    </row>
    <row r="5743" spans="29:29" x14ac:dyDescent="0.25">
      <c r="AC5743" s="1" t="s">
        <v>31708</v>
      </c>
    </row>
    <row r="5744" spans="29:29" x14ac:dyDescent="0.25">
      <c r="AC5744" s="1" t="s">
        <v>31709</v>
      </c>
    </row>
    <row r="5745" spans="29:29" x14ac:dyDescent="0.25">
      <c r="AC5745" s="1" t="s">
        <v>31710</v>
      </c>
    </row>
    <row r="5746" spans="29:29" x14ac:dyDescent="0.25">
      <c r="AC5746" s="1" t="s">
        <v>31711</v>
      </c>
    </row>
    <row r="5747" spans="29:29" x14ac:dyDescent="0.25">
      <c r="AC5747" s="1" t="s">
        <v>31712</v>
      </c>
    </row>
    <row r="5748" spans="29:29" x14ac:dyDescent="0.25">
      <c r="AC5748" s="1" t="s">
        <v>31713</v>
      </c>
    </row>
    <row r="5749" spans="29:29" x14ac:dyDescent="0.25">
      <c r="AC5749" s="1" t="s">
        <v>31714</v>
      </c>
    </row>
    <row r="5750" spans="29:29" x14ac:dyDescent="0.25">
      <c r="AC5750" s="1" t="s">
        <v>31715</v>
      </c>
    </row>
    <row r="5751" spans="29:29" x14ac:dyDescent="0.25">
      <c r="AC5751" s="1" t="s">
        <v>31716</v>
      </c>
    </row>
    <row r="5752" spans="29:29" x14ac:dyDescent="0.25">
      <c r="AC5752" s="1" t="s">
        <v>31717</v>
      </c>
    </row>
    <row r="5753" spans="29:29" x14ac:dyDescent="0.25">
      <c r="AC5753" s="1" t="s">
        <v>31718</v>
      </c>
    </row>
    <row r="5754" spans="29:29" x14ac:dyDescent="0.25">
      <c r="AC5754" s="1" t="s">
        <v>31719</v>
      </c>
    </row>
    <row r="5755" spans="29:29" x14ac:dyDescent="0.25">
      <c r="AC5755" s="1" t="s">
        <v>31720</v>
      </c>
    </row>
    <row r="5756" spans="29:29" x14ac:dyDescent="0.25">
      <c r="AC5756" s="1" t="s">
        <v>31721</v>
      </c>
    </row>
    <row r="5757" spans="29:29" x14ac:dyDescent="0.25">
      <c r="AC5757" s="1" t="s">
        <v>31722</v>
      </c>
    </row>
    <row r="5758" spans="29:29" x14ac:dyDescent="0.25">
      <c r="AC5758" s="1" t="s">
        <v>31723</v>
      </c>
    </row>
    <row r="5759" spans="29:29" x14ac:dyDescent="0.25">
      <c r="AC5759" s="1" t="s">
        <v>31724</v>
      </c>
    </row>
    <row r="5760" spans="29:29" x14ac:dyDescent="0.25">
      <c r="AC5760" s="1" t="s">
        <v>31725</v>
      </c>
    </row>
    <row r="5761" spans="29:29" x14ac:dyDescent="0.25">
      <c r="AC5761" s="1" t="s">
        <v>31726</v>
      </c>
    </row>
    <row r="5762" spans="29:29" x14ac:dyDescent="0.25">
      <c r="AC5762" s="1" t="s">
        <v>31727</v>
      </c>
    </row>
    <row r="5763" spans="29:29" x14ac:dyDescent="0.25">
      <c r="AC5763" s="1" t="s">
        <v>31728</v>
      </c>
    </row>
    <row r="5764" spans="29:29" x14ac:dyDescent="0.25">
      <c r="AC5764" s="1" t="s">
        <v>31729</v>
      </c>
    </row>
    <row r="5765" spans="29:29" x14ac:dyDescent="0.25">
      <c r="AC5765" s="1" t="s">
        <v>31730</v>
      </c>
    </row>
    <row r="5766" spans="29:29" x14ac:dyDescent="0.25">
      <c r="AC5766" s="1" t="s">
        <v>31731</v>
      </c>
    </row>
    <row r="5767" spans="29:29" x14ac:dyDescent="0.25">
      <c r="AC5767" s="1" t="s">
        <v>31732</v>
      </c>
    </row>
    <row r="5768" spans="29:29" x14ac:dyDescent="0.25">
      <c r="AC5768" s="1" t="s">
        <v>31733</v>
      </c>
    </row>
    <row r="5769" spans="29:29" x14ac:dyDescent="0.25">
      <c r="AC5769" s="1" t="s">
        <v>31734</v>
      </c>
    </row>
    <row r="5770" spans="29:29" x14ac:dyDescent="0.25">
      <c r="AC5770" s="1" t="s">
        <v>31735</v>
      </c>
    </row>
    <row r="5771" spans="29:29" x14ac:dyDescent="0.25">
      <c r="AC5771" s="1" t="s">
        <v>31736</v>
      </c>
    </row>
    <row r="5772" spans="29:29" x14ac:dyDescent="0.25">
      <c r="AC5772" s="1" t="s">
        <v>31737</v>
      </c>
    </row>
    <row r="5773" spans="29:29" x14ac:dyDescent="0.25">
      <c r="AC5773" s="1" t="s">
        <v>31738</v>
      </c>
    </row>
    <row r="5774" spans="29:29" x14ac:dyDescent="0.25">
      <c r="AC5774" s="1" t="s">
        <v>31739</v>
      </c>
    </row>
    <row r="5775" spans="29:29" x14ac:dyDescent="0.25">
      <c r="AC5775" s="1" t="s">
        <v>31740</v>
      </c>
    </row>
    <row r="5776" spans="29:29" x14ac:dyDescent="0.25">
      <c r="AC5776" s="1" t="s">
        <v>31741</v>
      </c>
    </row>
    <row r="5777" spans="29:29" x14ac:dyDescent="0.25">
      <c r="AC5777" s="1" t="s">
        <v>31742</v>
      </c>
    </row>
    <row r="5778" spans="29:29" x14ac:dyDescent="0.25">
      <c r="AC5778" s="1" t="s">
        <v>31743</v>
      </c>
    </row>
    <row r="5779" spans="29:29" x14ac:dyDescent="0.25">
      <c r="AC5779" s="1" t="s">
        <v>372</v>
      </c>
    </row>
    <row r="5780" spans="29:29" x14ac:dyDescent="0.25">
      <c r="AC5780" s="1" t="s">
        <v>31744</v>
      </c>
    </row>
    <row r="5781" spans="29:29" x14ac:dyDescent="0.25">
      <c r="AC5781" s="1" t="s">
        <v>31745</v>
      </c>
    </row>
    <row r="5782" spans="29:29" x14ac:dyDescent="0.25">
      <c r="AC5782" s="1" t="s">
        <v>31746</v>
      </c>
    </row>
    <row r="5783" spans="29:29" x14ac:dyDescent="0.25">
      <c r="AC5783" s="1" t="s">
        <v>31747</v>
      </c>
    </row>
    <row r="5784" spans="29:29" x14ac:dyDescent="0.25">
      <c r="AC5784" s="1" t="s">
        <v>31748</v>
      </c>
    </row>
    <row r="5785" spans="29:29" x14ac:dyDescent="0.25">
      <c r="AC5785" s="1" t="s">
        <v>31749</v>
      </c>
    </row>
    <row r="5786" spans="29:29" x14ac:dyDescent="0.25">
      <c r="AC5786" s="1" t="s">
        <v>31750</v>
      </c>
    </row>
    <row r="5787" spans="29:29" x14ac:dyDescent="0.25">
      <c r="AC5787" s="1" t="s">
        <v>31751</v>
      </c>
    </row>
    <row r="5788" spans="29:29" x14ac:dyDescent="0.25">
      <c r="AC5788" s="1" t="s">
        <v>31752</v>
      </c>
    </row>
    <row r="5789" spans="29:29" x14ac:dyDescent="0.25">
      <c r="AC5789" s="1" t="s">
        <v>31753</v>
      </c>
    </row>
    <row r="5790" spans="29:29" x14ac:dyDescent="0.25">
      <c r="AC5790" s="1" t="s">
        <v>31754</v>
      </c>
    </row>
    <row r="5791" spans="29:29" x14ac:dyDescent="0.25">
      <c r="AC5791" s="1" t="s">
        <v>31755</v>
      </c>
    </row>
    <row r="5792" spans="29:29" x14ac:dyDescent="0.25">
      <c r="AC5792" s="1" t="s">
        <v>31756</v>
      </c>
    </row>
    <row r="5793" spans="29:29" x14ac:dyDescent="0.25">
      <c r="AC5793" s="1" t="s">
        <v>31757</v>
      </c>
    </row>
    <row r="5794" spans="29:29" x14ac:dyDescent="0.25">
      <c r="AC5794" s="1" t="s">
        <v>31758</v>
      </c>
    </row>
    <row r="5795" spans="29:29" x14ac:dyDescent="0.25">
      <c r="AC5795" s="1" t="s">
        <v>31759</v>
      </c>
    </row>
    <row r="5796" spans="29:29" x14ac:dyDescent="0.25">
      <c r="AC5796" s="1" t="s">
        <v>31760</v>
      </c>
    </row>
    <row r="5797" spans="29:29" x14ac:dyDescent="0.25">
      <c r="AC5797" s="1" t="s">
        <v>31761</v>
      </c>
    </row>
    <row r="5798" spans="29:29" x14ac:dyDescent="0.25">
      <c r="AC5798" s="1" t="s">
        <v>31762</v>
      </c>
    </row>
    <row r="5799" spans="29:29" x14ac:dyDescent="0.25">
      <c r="AC5799" s="1" t="s">
        <v>31763</v>
      </c>
    </row>
    <row r="5800" spans="29:29" x14ac:dyDescent="0.25">
      <c r="AC5800" s="1" t="s">
        <v>31764</v>
      </c>
    </row>
    <row r="5801" spans="29:29" x14ac:dyDescent="0.25">
      <c r="AC5801" s="1" t="s">
        <v>7010</v>
      </c>
    </row>
    <row r="5802" spans="29:29" x14ac:dyDescent="0.25">
      <c r="AC5802" s="1" t="s">
        <v>31765</v>
      </c>
    </row>
    <row r="5803" spans="29:29" x14ac:dyDescent="0.25">
      <c r="AC5803" s="1" t="s">
        <v>31766</v>
      </c>
    </row>
    <row r="5804" spans="29:29" x14ac:dyDescent="0.25">
      <c r="AC5804" s="1" t="s">
        <v>31767</v>
      </c>
    </row>
    <row r="5805" spans="29:29" x14ac:dyDescent="0.25">
      <c r="AC5805" s="1" t="s">
        <v>31768</v>
      </c>
    </row>
    <row r="5806" spans="29:29" x14ac:dyDescent="0.25">
      <c r="AC5806" s="1" t="s">
        <v>31769</v>
      </c>
    </row>
    <row r="5807" spans="29:29" x14ac:dyDescent="0.25">
      <c r="AC5807" s="1" t="s">
        <v>31770</v>
      </c>
    </row>
    <row r="5808" spans="29:29" x14ac:dyDescent="0.25">
      <c r="AC5808" s="1" t="s">
        <v>31771</v>
      </c>
    </row>
    <row r="5809" spans="29:29" x14ac:dyDescent="0.25">
      <c r="AC5809" s="1" t="s">
        <v>31772</v>
      </c>
    </row>
    <row r="5810" spans="29:29" x14ac:dyDescent="0.25">
      <c r="AC5810" s="1" t="s">
        <v>31773</v>
      </c>
    </row>
    <row r="5811" spans="29:29" x14ac:dyDescent="0.25">
      <c r="AC5811" s="1" t="s">
        <v>31774</v>
      </c>
    </row>
    <row r="5812" spans="29:29" x14ac:dyDescent="0.25">
      <c r="AC5812" s="1" t="s">
        <v>31775</v>
      </c>
    </row>
    <row r="5813" spans="29:29" x14ac:dyDescent="0.25">
      <c r="AC5813" s="1" t="s">
        <v>31776</v>
      </c>
    </row>
    <row r="5814" spans="29:29" x14ac:dyDescent="0.25">
      <c r="AC5814" s="1" t="s">
        <v>31777</v>
      </c>
    </row>
    <row r="5815" spans="29:29" x14ac:dyDescent="0.25">
      <c r="AC5815" s="1" t="s">
        <v>31778</v>
      </c>
    </row>
    <row r="5816" spans="29:29" x14ac:dyDescent="0.25">
      <c r="AC5816" s="1" t="s">
        <v>31779</v>
      </c>
    </row>
    <row r="5817" spans="29:29" x14ac:dyDescent="0.25">
      <c r="AC5817" s="1" t="s">
        <v>31780</v>
      </c>
    </row>
    <row r="5818" spans="29:29" x14ac:dyDescent="0.25">
      <c r="AC5818" s="1" t="s">
        <v>31781</v>
      </c>
    </row>
    <row r="5819" spans="29:29" x14ac:dyDescent="0.25">
      <c r="AC5819" s="1" t="s">
        <v>31782</v>
      </c>
    </row>
    <row r="5820" spans="29:29" x14ac:dyDescent="0.25">
      <c r="AC5820" s="1" t="s">
        <v>31783</v>
      </c>
    </row>
    <row r="5821" spans="29:29" x14ac:dyDescent="0.25">
      <c r="AC5821" s="1" t="s">
        <v>6990</v>
      </c>
    </row>
    <row r="5822" spans="29:29" x14ac:dyDescent="0.25">
      <c r="AC5822" s="1" t="s">
        <v>31784</v>
      </c>
    </row>
    <row r="5823" spans="29:29" x14ac:dyDescent="0.25">
      <c r="AC5823" s="1" t="s">
        <v>31785</v>
      </c>
    </row>
    <row r="5824" spans="29:29" x14ac:dyDescent="0.25">
      <c r="AC5824" s="1" t="s">
        <v>31786</v>
      </c>
    </row>
    <row r="5825" spans="29:29" x14ac:dyDescent="0.25">
      <c r="AC5825" s="1" t="s">
        <v>31787</v>
      </c>
    </row>
    <row r="5826" spans="29:29" x14ac:dyDescent="0.25">
      <c r="AC5826" s="1" t="s">
        <v>31788</v>
      </c>
    </row>
    <row r="5827" spans="29:29" x14ac:dyDescent="0.25">
      <c r="AC5827" s="1" t="s">
        <v>31789</v>
      </c>
    </row>
    <row r="5828" spans="29:29" x14ac:dyDescent="0.25">
      <c r="AC5828" s="1" t="s">
        <v>31790</v>
      </c>
    </row>
    <row r="5829" spans="29:29" x14ac:dyDescent="0.25">
      <c r="AC5829" s="1" t="s">
        <v>31791</v>
      </c>
    </row>
    <row r="5830" spans="29:29" x14ac:dyDescent="0.25">
      <c r="AC5830" s="1" t="s">
        <v>31792</v>
      </c>
    </row>
    <row r="5831" spans="29:29" x14ac:dyDescent="0.25">
      <c r="AC5831" s="1" t="s">
        <v>31793</v>
      </c>
    </row>
    <row r="5832" spans="29:29" x14ac:dyDescent="0.25">
      <c r="AC5832" s="1" t="s">
        <v>31794</v>
      </c>
    </row>
    <row r="5833" spans="29:29" x14ac:dyDescent="0.25">
      <c r="AC5833" s="1" t="s">
        <v>31795</v>
      </c>
    </row>
    <row r="5834" spans="29:29" x14ac:dyDescent="0.25">
      <c r="AC5834" s="1" t="s">
        <v>31796</v>
      </c>
    </row>
    <row r="5835" spans="29:29" x14ac:dyDescent="0.25">
      <c r="AC5835" s="1" t="s">
        <v>31797</v>
      </c>
    </row>
    <row r="5836" spans="29:29" x14ac:dyDescent="0.25">
      <c r="AC5836" s="1" t="s">
        <v>31798</v>
      </c>
    </row>
    <row r="5837" spans="29:29" x14ac:dyDescent="0.25">
      <c r="AC5837" s="1" t="s">
        <v>31799</v>
      </c>
    </row>
    <row r="5838" spans="29:29" x14ac:dyDescent="0.25">
      <c r="AC5838" s="1" t="s">
        <v>31800</v>
      </c>
    </row>
    <row r="5839" spans="29:29" x14ac:dyDescent="0.25">
      <c r="AC5839" s="1" t="s">
        <v>31801</v>
      </c>
    </row>
    <row r="5840" spans="29:29" x14ac:dyDescent="0.25">
      <c r="AC5840" s="1" t="s">
        <v>31802</v>
      </c>
    </row>
    <row r="5841" spans="29:29" x14ac:dyDescent="0.25">
      <c r="AC5841" s="1" t="s">
        <v>31803</v>
      </c>
    </row>
    <row r="5842" spans="29:29" x14ac:dyDescent="0.25">
      <c r="AC5842" s="1" t="s">
        <v>31804</v>
      </c>
    </row>
    <row r="5843" spans="29:29" x14ac:dyDescent="0.25">
      <c r="AC5843" s="1" t="s">
        <v>31805</v>
      </c>
    </row>
    <row r="5844" spans="29:29" x14ac:dyDescent="0.25">
      <c r="AC5844" s="1" t="s">
        <v>31806</v>
      </c>
    </row>
    <row r="5845" spans="29:29" x14ac:dyDescent="0.25">
      <c r="AC5845" s="1" t="s">
        <v>31807</v>
      </c>
    </row>
    <row r="5846" spans="29:29" x14ac:dyDescent="0.25">
      <c r="AC5846" s="1" t="s">
        <v>31808</v>
      </c>
    </row>
    <row r="5847" spans="29:29" x14ac:dyDescent="0.25">
      <c r="AC5847" s="1" t="s">
        <v>31809</v>
      </c>
    </row>
    <row r="5848" spans="29:29" x14ac:dyDescent="0.25">
      <c r="AC5848" s="1" t="s">
        <v>31810</v>
      </c>
    </row>
    <row r="5849" spans="29:29" x14ac:dyDescent="0.25">
      <c r="AC5849" s="1" t="s">
        <v>31811</v>
      </c>
    </row>
    <row r="5850" spans="29:29" x14ac:dyDescent="0.25">
      <c r="AC5850" s="1" t="s">
        <v>31812</v>
      </c>
    </row>
    <row r="5851" spans="29:29" x14ac:dyDescent="0.25">
      <c r="AC5851" s="1" t="s">
        <v>5041</v>
      </c>
    </row>
    <row r="5852" spans="29:29" x14ac:dyDescent="0.25">
      <c r="AC5852" s="1" t="s">
        <v>31813</v>
      </c>
    </row>
    <row r="5853" spans="29:29" x14ac:dyDescent="0.25">
      <c r="AC5853" s="1" t="s">
        <v>3164</v>
      </c>
    </row>
    <row r="5854" spans="29:29" x14ac:dyDescent="0.25">
      <c r="AC5854" s="1" t="s">
        <v>31814</v>
      </c>
    </row>
    <row r="5855" spans="29:29" x14ac:dyDescent="0.25">
      <c r="AC5855" s="1" t="s">
        <v>31815</v>
      </c>
    </row>
    <row r="5856" spans="29:29" x14ac:dyDescent="0.25">
      <c r="AC5856" s="1" t="s">
        <v>31816</v>
      </c>
    </row>
    <row r="5857" spans="29:29" x14ac:dyDescent="0.25">
      <c r="AC5857" s="1" t="s">
        <v>31817</v>
      </c>
    </row>
    <row r="5858" spans="29:29" x14ac:dyDescent="0.25">
      <c r="AC5858" s="1" t="s">
        <v>31818</v>
      </c>
    </row>
    <row r="5859" spans="29:29" x14ac:dyDescent="0.25">
      <c r="AC5859" s="1" t="s">
        <v>31819</v>
      </c>
    </row>
    <row r="5860" spans="29:29" x14ac:dyDescent="0.25">
      <c r="AC5860" s="1" t="s">
        <v>6272</v>
      </c>
    </row>
    <row r="5861" spans="29:29" x14ac:dyDescent="0.25">
      <c r="AC5861" s="1" t="s">
        <v>31820</v>
      </c>
    </row>
    <row r="5862" spans="29:29" x14ac:dyDescent="0.25">
      <c r="AC5862" s="1" t="s">
        <v>31821</v>
      </c>
    </row>
    <row r="5863" spans="29:29" x14ac:dyDescent="0.25">
      <c r="AC5863" s="1" t="s">
        <v>31822</v>
      </c>
    </row>
    <row r="5864" spans="29:29" x14ac:dyDescent="0.25">
      <c r="AC5864" s="1" t="s">
        <v>31823</v>
      </c>
    </row>
    <row r="5865" spans="29:29" x14ac:dyDescent="0.25">
      <c r="AC5865" s="1" t="s">
        <v>31824</v>
      </c>
    </row>
    <row r="5866" spans="29:29" x14ac:dyDescent="0.25">
      <c r="AC5866" s="1" t="s">
        <v>31825</v>
      </c>
    </row>
    <row r="5867" spans="29:29" x14ac:dyDescent="0.25">
      <c r="AC5867" s="1" t="s">
        <v>31826</v>
      </c>
    </row>
    <row r="5868" spans="29:29" x14ac:dyDescent="0.25">
      <c r="AC5868" s="1" t="s">
        <v>31827</v>
      </c>
    </row>
    <row r="5869" spans="29:29" x14ac:dyDescent="0.25">
      <c r="AC5869" s="1" t="s">
        <v>31828</v>
      </c>
    </row>
    <row r="5870" spans="29:29" x14ac:dyDescent="0.25">
      <c r="AC5870" s="1" t="s">
        <v>31829</v>
      </c>
    </row>
    <row r="5871" spans="29:29" x14ac:dyDescent="0.25">
      <c r="AC5871" s="1" t="s">
        <v>31830</v>
      </c>
    </row>
    <row r="5872" spans="29:29" x14ac:dyDescent="0.25">
      <c r="AC5872" s="1" t="s">
        <v>31831</v>
      </c>
    </row>
    <row r="5873" spans="29:29" x14ac:dyDescent="0.25">
      <c r="AC5873" s="1" t="s">
        <v>31832</v>
      </c>
    </row>
    <row r="5874" spans="29:29" x14ac:dyDescent="0.25">
      <c r="AC5874" s="1" t="s">
        <v>31833</v>
      </c>
    </row>
    <row r="5875" spans="29:29" x14ac:dyDescent="0.25">
      <c r="AC5875" s="1" t="s">
        <v>31834</v>
      </c>
    </row>
    <row r="5876" spans="29:29" x14ac:dyDescent="0.25">
      <c r="AC5876" s="1" t="s">
        <v>31835</v>
      </c>
    </row>
    <row r="5877" spans="29:29" x14ac:dyDescent="0.25">
      <c r="AC5877" s="1" t="s">
        <v>31836</v>
      </c>
    </row>
    <row r="5878" spans="29:29" x14ac:dyDescent="0.25">
      <c r="AC5878" s="1" t="s">
        <v>31837</v>
      </c>
    </row>
    <row r="5879" spans="29:29" x14ac:dyDescent="0.25">
      <c r="AC5879" s="1" t="s">
        <v>31838</v>
      </c>
    </row>
    <row r="5880" spans="29:29" x14ac:dyDescent="0.25">
      <c r="AC5880" s="1" t="s">
        <v>31839</v>
      </c>
    </row>
    <row r="5881" spans="29:29" x14ac:dyDescent="0.25">
      <c r="AC5881" s="1" t="s">
        <v>31840</v>
      </c>
    </row>
    <row r="5882" spans="29:29" x14ac:dyDescent="0.25">
      <c r="AC5882" s="1" t="s">
        <v>31841</v>
      </c>
    </row>
    <row r="5883" spans="29:29" x14ac:dyDescent="0.25">
      <c r="AC5883" s="1" t="s">
        <v>31842</v>
      </c>
    </row>
    <row r="5884" spans="29:29" x14ac:dyDescent="0.25">
      <c r="AC5884" s="1" t="s">
        <v>31843</v>
      </c>
    </row>
    <row r="5885" spans="29:29" x14ac:dyDescent="0.25">
      <c r="AC5885" s="1" t="s">
        <v>31844</v>
      </c>
    </row>
    <row r="5886" spans="29:29" x14ac:dyDescent="0.25">
      <c r="AC5886" s="1" t="s">
        <v>31845</v>
      </c>
    </row>
    <row r="5887" spans="29:29" x14ac:dyDescent="0.25">
      <c r="AC5887" s="1" t="s">
        <v>31846</v>
      </c>
    </row>
    <row r="5888" spans="29:29" x14ac:dyDescent="0.25">
      <c r="AC5888" s="1" t="s">
        <v>31847</v>
      </c>
    </row>
    <row r="5889" spans="29:29" x14ac:dyDescent="0.25">
      <c r="AC5889" s="1" t="s">
        <v>31848</v>
      </c>
    </row>
    <row r="5890" spans="29:29" x14ac:dyDescent="0.25">
      <c r="AC5890" s="1" t="s">
        <v>31849</v>
      </c>
    </row>
    <row r="5891" spans="29:29" x14ac:dyDescent="0.25">
      <c r="AC5891" s="1" t="s">
        <v>31850</v>
      </c>
    </row>
    <row r="5892" spans="29:29" x14ac:dyDescent="0.25">
      <c r="AC5892" s="1" t="s">
        <v>31851</v>
      </c>
    </row>
    <row r="5893" spans="29:29" x14ac:dyDescent="0.25">
      <c r="AC5893" s="1" t="s">
        <v>31852</v>
      </c>
    </row>
    <row r="5894" spans="29:29" x14ac:dyDescent="0.25">
      <c r="AC5894" s="1" t="s">
        <v>31853</v>
      </c>
    </row>
    <row r="5895" spans="29:29" x14ac:dyDescent="0.25">
      <c r="AC5895" s="1" t="s">
        <v>31854</v>
      </c>
    </row>
    <row r="5896" spans="29:29" x14ac:dyDescent="0.25">
      <c r="AC5896" s="1" t="s">
        <v>31855</v>
      </c>
    </row>
    <row r="5897" spans="29:29" x14ac:dyDescent="0.25">
      <c r="AC5897" s="1" t="s">
        <v>31856</v>
      </c>
    </row>
    <row r="5898" spans="29:29" x14ac:dyDescent="0.25">
      <c r="AC5898" s="1" t="s">
        <v>31857</v>
      </c>
    </row>
    <row r="5899" spans="29:29" x14ac:dyDescent="0.25">
      <c r="AC5899" s="1" t="s">
        <v>31858</v>
      </c>
    </row>
    <row r="5900" spans="29:29" x14ac:dyDescent="0.25">
      <c r="AC5900" s="1" t="s">
        <v>31859</v>
      </c>
    </row>
    <row r="5901" spans="29:29" x14ac:dyDescent="0.25">
      <c r="AC5901" s="1" t="s">
        <v>31860</v>
      </c>
    </row>
    <row r="5902" spans="29:29" x14ac:dyDescent="0.25">
      <c r="AC5902" s="1" t="s">
        <v>31861</v>
      </c>
    </row>
    <row r="5903" spans="29:29" x14ac:dyDescent="0.25">
      <c r="AC5903" s="1" t="s">
        <v>31862</v>
      </c>
    </row>
    <row r="5904" spans="29:29" x14ac:dyDescent="0.25">
      <c r="AC5904" s="1" t="s">
        <v>31863</v>
      </c>
    </row>
    <row r="5905" spans="29:29" x14ac:dyDescent="0.25">
      <c r="AC5905" s="1" t="s">
        <v>31864</v>
      </c>
    </row>
    <row r="5906" spans="29:29" x14ac:dyDescent="0.25">
      <c r="AC5906" s="1" t="s">
        <v>31865</v>
      </c>
    </row>
    <row r="5907" spans="29:29" x14ac:dyDescent="0.25">
      <c r="AC5907" s="1" t="s">
        <v>31866</v>
      </c>
    </row>
    <row r="5908" spans="29:29" x14ac:dyDescent="0.25">
      <c r="AC5908" s="1" t="s">
        <v>31867</v>
      </c>
    </row>
    <row r="5909" spans="29:29" x14ac:dyDescent="0.25">
      <c r="AC5909" s="1" t="s">
        <v>31868</v>
      </c>
    </row>
    <row r="5910" spans="29:29" x14ac:dyDescent="0.25">
      <c r="AC5910" s="1" t="s">
        <v>31869</v>
      </c>
    </row>
    <row r="5911" spans="29:29" x14ac:dyDescent="0.25">
      <c r="AC5911" s="1" t="s">
        <v>31870</v>
      </c>
    </row>
    <row r="5912" spans="29:29" x14ac:dyDescent="0.25">
      <c r="AC5912" s="1" t="s">
        <v>31871</v>
      </c>
    </row>
    <row r="5913" spans="29:29" x14ac:dyDescent="0.25">
      <c r="AC5913" s="1" t="s">
        <v>31872</v>
      </c>
    </row>
    <row r="5914" spans="29:29" x14ac:dyDescent="0.25">
      <c r="AC5914" s="1" t="s">
        <v>31873</v>
      </c>
    </row>
    <row r="5915" spans="29:29" x14ac:dyDescent="0.25">
      <c r="AC5915" s="1" t="s">
        <v>31874</v>
      </c>
    </row>
    <row r="5916" spans="29:29" x14ac:dyDescent="0.25">
      <c r="AC5916" s="1" t="s">
        <v>31875</v>
      </c>
    </row>
    <row r="5917" spans="29:29" x14ac:dyDescent="0.25">
      <c r="AC5917" s="1" t="s">
        <v>31876</v>
      </c>
    </row>
    <row r="5918" spans="29:29" x14ac:dyDescent="0.25">
      <c r="AC5918" s="1" t="s">
        <v>31877</v>
      </c>
    </row>
    <row r="5919" spans="29:29" x14ac:dyDescent="0.25">
      <c r="AC5919" s="1" t="s">
        <v>31878</v>
      </c>
    </row>
    <row r="5920" spans="29:29" x14ac:dyDescent="0.25">
      <c r="AC5920" s="1" t="s">
        <v>31879</v>
      </c>
    </row>
    <row r="5921" spans="29:29" x14ac:dyDescent="0.25">
      <c r="AC5921" s="1" t="s">
        <v>31880</v>
      </c>
    </row>
    <row r="5922" spans="29:29" x14ac:dyDescent="0.25">
      <c r="AC5922" s="1" t="s">
        <v>31881</v>
      </c>
    </row>
    <row r="5923" spans="29:29" x14ac:dyDescent="0.25">
      <c r="AC5923" s="1" t="s">
        <v>31882</v>
      </c>
    </row>
    <row r="5924" spans="29:29" x14ac:dyDescent="0.25">
      <c r="AC5924" s="1" t="s">
        <v>31883</v>
      </c>
    </row>
    <row r="5925" spans="29:29" x14ac:dyDescent="0.25">
      <c r="AC5925" s="1" t="s">
        <v>31884</v>
      </c>
    </row>
    <row r="5926" spans="29:29" x14ac:dyDescent="0.25">
      <c r="AC5926" s="1" t="s">
        <v>31885</v>
      </c>
    </row>
    <row r="5927" spans="29:29" x14ac:dyDescent="0.25">
      <c r="AC5927" s="1" t="s">
        <v>31886</v>
      </c>
    </row>
    <row r="5928" spans="29:29" x14ac:dyDescent="0.25">
      <c r="AC5928" s="1" t="s">
        <v>31887</v>
      </c>
    </row>
    <row r="5929" spans="29:29" x14ac:dyDescent="0.25">
      <c r="AC5929" s="1" t="s">
        <v>1355</v>
      </c>
    </row>
    <row r="5930" spans="29:29" x14ac:dyDescent="0.25">
      <c r="AC5930" s="1" t="s">
        <v>31888</v>
      </c>
    </row>
    <row r="5931" spans="29:29" x14ac:dyDescent="0.25">
      <c r="AC5931" s="1" t="s">
        <v>31889</v>
      </c>
    </row>
    <row r="5932" spans="29:29" x14ac:dyDescent="0.25">
      <c r="AC5932" s="1" t="s">
        <v>6814</v>
      </c>
    </row>
    <row r="5933" spans="29:29" x14ac:dyDescent="0.25">
      <c r="AC5933" s="1" t="s">
        <v>31890</v>
      </c>
    </row>
    <row r="5934" spans="29:29" x14ac:dyDescent="0.25">
      <c r="AC5934" s="1" t="s">
        <v>31891</v>
      </c>
    </row>
    <row r="5935" spans="29:29" x14ac:dyDescent="0.25">
      <c r="AC5935" s="1" t="s">
        <v>31892</v>
      </c>
    </row>
    <row r="5936" spans="29:29" x14ac:dyDescent="0.25">
      <c r="AC5936" s="1" t="s">
        <v>31893</v>
      </c>
    </row>
    <row r="5937" spans="29:29" x14ac:dyDescent="0.25">
      <c r="AC5937" s="1" t="s">
        <v>31894</v>
      </c>
    </row>
    <row r="5938" spans="29:29" x14ac:dyDescent="0.25">
      <c r="AC5938" s="1" t="s">
        <v>31895</v>
      </c>
    </row>
    <row r="5939" spans="29:29" x14ac:dyDescent="0.25">
      <c r="AC5939" s="1" t="s">
        <v>31896</v>
      </c>
    </row>
    <row r="5940" spans="29:29" x14ac:dyDescent="0.25">
      <c r="AC5940" s="1" t="s">
        <v>31897</v>
      </c>
    </row>
    <row r="5941" spans="29:29" x14ac:dyDescent="0.25">
      <c r="AC5941" s="1" t="s">
        <v>31898</v>
      </c>
    </row>
    <row r="5942" spans="29:29" x14ac:dyDescent="0.25">
      <c r="AC5942" s="1" t="s">
        <v>31899</v>
      </c>
    </row>
    <row r="5943" spans="29:29" x14ac:dyDescent="0.25">
      <c r="AC5943" s="1" t="s">
        <v>31900</v>
      </c>
    </row>
    <row r="5944" spans="29:29" x14ac:dyDescent="0.25">
      <c r="AC5944" s="1" t="s">
        <v>31901</v>
      </c>
    </row>
    <row r="5945" spans="29:29" x14ac:dyDescent="0.25">
      <c r="AC5945" s="1" t="s">
        <v>31902</v>
      </c>
    </row>
    <row r="5946" spans="29:29" x14ac:dyDescent="0.25">
      <c r="AC5946" s="1" t="s">
        <v>31903</v>
      </c>
    </row>
    <row r="5947" spans="29:29" x14ac:dyDescent="0.25">
      <c r="AC5947" s="1" t="s">
        <v>31904</v>
      </c>
    </row>
    <row r="5948" spans="29:29" x14ac:dyDescent="0.25">
      <c r="AC5948" s="1" t="s">
        <v>31905</v>
      </c>
    </row>
    <row r="5949" spans="29:29" x14ac:dyDescent="0.25">
      <c r="AC5949" s="1" t="s">
        <v>31906</v>
      </c>
    </row>
    <row r="5950" spans="29:29" x14ac:dyDescent="0.25">
      <c r="AC5950" s="1" t="s">
        <v>31907</v>
      </c>
    </row>
    <row r="5951" spans="29:29" x14ac:dyDescent="0.25">
      <c r="AC5951" s="1" t="s">
        <v>31908</v>
      </c>
    </row>
    <row r="5952" spans="29:29" x14ac:dyDescent="0.25">
      <c r="AC5952" s="1" t="s">
        <v>31909</v>
      </c>
    </row>
    <row r="5953" spans="29:29" x14ac:dyDescent="0.25">
      <c r="AC5953" s="1" t="s">
        <v>31910</v>
      </c>
    </row>
    <row r="5954" spans="29:29" x14ac:dyDescent="0.25">
      <c r="AC5954" s="1" t="s">
        <v>7048</v>
      </c>
    </row>
    <row r="5955" spans="29:29" x14ac:dyDescent="0.25">
      <c r="AC5955" s="1" t="s">
        <v>31911</v>
      </c>
    </row>
    <row r="5956" spans="29:29" x14ac:dyDescent="0.25">
      <c r="AC5956" s="1" t="s">
        <v>31912</v>
      </c>
    </row>
    <row r="5957" spans="29:29" x14ac:dyDescent="0.25">
      <c r="AC5957" s="1" t="s">
        <v>31913</v>
      </c>
    </row>
    <row r="5958" spans="29:29" x14ac:dyDescent="0.25">
      <c r="AC5958" s="1" t="s">
        <v>31914</v>
      </c>
    </row>
    <row r="5959" spans="29:29" x14ac:dyDescent="0.25">
      <c r="AC5959" s="1" t="s">
        <v>31915</v>
      </c>
    </row>
    <row r="5960" spans="29:29" x14ac:dyDescent="0.25">
      <c r="AC5960" s="1" t="s">
        <v>31916</v>
      </c>
    </row>
    <row r="5961" spans="29:29" x14ac:dyDescent="0.25">
      <c r="AC5961" s="1" t="s">
        <v>31917</v>
      </c>
    </row>
    <row r="5962" spans="29:29" x14ac:dyDescent="0.25">
      <c r="AC5962" s="1" t="s">
        <v>31918</v>
      </c>
    </row>
    <row r="5963" spans="29:29" x14ac:dyDescent="0.25">
      <c r="AC5963" s="1" t="s">
        <v>31919</v>
      </c>
    </row>
    <row r="5964" spans="29:29" x14ac:dyDescent="0.25">
      <c r="AC5964" s="1" t="s">
        <v>31920</v>
      </c>
    </row>
    <row r="5965" spans="29:29" x14ac:dyDescent="0.25">
      <c r="AC5965" s="1" t="s">
        <v>31921</v>
      </c>
    </row>
    <row r="5966" spans="29:29" x14ac:dyDescent="0.25">
      <c r="AC5966" s="1" t="s">
        <v>31922</v>
      </c>
    </row>
    <row r="5967" spans="29:29" x14ac:dyDescent="0.25">
      <c r="AC5967" s="1" t="s">
        <v>31923</v>
      </c>
    </row>
    <row r="5968" spans="29:29" x14ac:dyDescent="0.25">
      <c r="AC5968" s="1" t="s">
        <v>31924</v>
      </c>
    </row>
    <row r="5969" spans="29:29" x14ac:dyDescent="0.25">
      <c r="AC5969" s="1" t="s">
        <v>31925</v>
      </c>
    </row>
    <row r="5970" spans="29:29" x14ac:dyDescent="0.25">
      <c r="AC5970" s="1" t="s">
        <v>31926</v>
      </c>
    </row>
    <row r="5971" spans="29:29" x14ac:dyDescent="0.25">
      <c r="AC5971" s="1" t="s">
        <v>31927</v>
      </c>
    </row>
    <row r="5972" spans="29:29" x14ac:dyDescent="0.25">
      <c r="AC5972" s="1" t="s">
        <v>31928</v>
      </c>
    </row>
    <row r="5973" spans="29:29" x14ac:dyDescent="0.25">
      <c r="AC5973" s="1" t="s">
        <v>31929</v>
      </c>
    </row>
    <row r="5974" spans="29:29" x14ac:dyDescent="0.25">
      <c r="AC5974" s="1" t="s">
        <v>31930</v>
      </c>
    </row>
    <row r="5975" spans="29:29" x14ac:dyDescent="0.25">
      <c r="AC5975" s="1" t="s">
        <v>31931</v>
      </c>
    </row>
    <row r="5976" spans="29:29" x14ac:dyDescent="0.25">
      <c r="AC5976" s="1" t="s">
        <v>31932</v>
      </c>
    </row>
    <row r="5977" spans="29:29" x14ac:dyDescent="0.25">
      <c r="AC5977" s="1" t="s">
        <v>31933</v>
      </c>
    </row>
    <row r="5978" spans="29:29" x14ac:dyDescent="0.25">
      <c r="AC5978" s="1" t="s">
        <v>31934</v>
      </c>
    </row>
    <row r="5979" spans="29:29" x14ac:dyDescent="0.25">
      <c r="AC5979" s="1" t="s">
        <v>31935</v>
      </c>
    </row>
    <row r="5980" spans="29:29" x14ac:dyDescent="0.25">
      <c r="AC5980" s="1" t="s">
        <v>31936</v>
      </c>
    </row>
    <row r="5981" spans="29:29" x14ac:dyDescent="0.25">
      <c r="AC5981" s="1" t="s">
        <v>31937</v>
      </c>
    </row>
    <row r="5982" spans="29:29" x14ac:dyDescent="0.25">
      <c r="AC5982" s="1" t="s">
        <v>31938</v>
      </c>
    </row>
    <row r="5983" spans="29:29" x14ac:dyDescent="0.25">
      <c r="AC5983" s="1" t="s">
        <v>31939</v>
      </c>
    </row>
    <row r="5984" spans="29:29" x14ac:dyDescent="0.25">
      <c r="AC5984" s="1" t="s">
        <v>6688</v>
      </c>
    </row>
    <row r="5985" spans="29:29" x14ac:dyDescent="0.25">
      <c r="AC5985" s="1" t="s">
        <v>31940</v>
      </c>
    </row>
    <row r="5986" spans="29:29" x14ac:dyDescent="0.25">
      <c r="AC5986" s="1" t="s">
        <v>31941</v>
      </c>
    </row>
    <row r="5987" spans="29:29" x14ac:dyDescent="0.25">
      <c r="AC5987" s="1" t="s">
        <v>31942</v>
      </c>
    </row>
    <row r="5988" spans="29:29" x14ac:dyDescent="0.25">
      <c r="AC5988" s="1" t="s">
        <v>31943</v>
      </c>
    </row>
    <row r="5989" spans="29:29" x14ac:dyDescent="0.25">
      <c r="AC5989" s="1" t="s">
        <v>31944</v>
      </c>
    </row>
    <row r="5990" spans="29:29" x14ac:dyDescent="0.25">
      <c r="AC5990" s="1" t="s">
        <v>31945</v>
      </c>
    </row>
    <row r="5991" spans="29:29" x14ac:dyDescent="0.25">
      <c r="AC5991" s="1" t="s">
        <v>31946</v>
      </c>
    </row>
    <row r="5992" spans="29:29" x14ac:dyDescent="0.25">
      <c r="AC5992" s="1" t="s">
        <v>31947</v>
      </c>
    </row>
    <row r="5993" spans="29:29" x14ac:dyDescent="0.25">
      <c r="AC5993" s="1" t="s">
        <v>31948</v>
      </c>
    </row>
    <row r="5994" spans="29:29" x14ac:dyDescent="0.25">
      <c r="AC5994" s="1" t="s">
        <v>31949</v>
      </c>
    </row>
    <row r="5995" spans="29:29" x14ac:dyDescent="0.25">
      <c r="AC5995" s="1" t="s">
        <v>31950</v>
      </c>
    </row>
    <row r="5996" spans="29:29" x14ac:dyDescent="0.25">
      <c r="AC5996" s="1" t="s">
        <v>31951</v>
      </c>
    </row>
    <row r="5997" spans="29:29" x14ac:dyDescent="0.25">
      <c r="AC5997" s="1" t="s">
        <v>31952</v>
      </c>
    </row>
    <row r="5998" spans="29:29" x14ac:dyDescent="0.25">
      <c r="AC5998" s="1" t="s">
        <v>31953</v>
      </c>
    </row>
    <row r="5999" spans="29:29" x14ac:dyDescent="0.25">
      <c r="AC5999" s="1" t="s">
        <v>31954</v>
      </c>
    </row>
    <row r="6000" spans="29:29" x14ac:dyDescent="0.25">
      <c r="AC6000" s="1" t="s">
        <v>31955</v>
      </c>
    </row>
    <row r="6001" spans="29:29" x14ac:dyDescent="0.25">
      <c r="AC6001" s="1" t="s">
        <v>31956</v>
      </c>
    </row>
    <row r="6002" spans="29:29" x14ac:dyDescent="0.25">
      <c r="AC6002" s="1" t="s">
        <v>31957</v>
      </c>
    </row>
    <row r="6003" spans="29:29" x14ac:dyDescent="0.25">
      <c r="AC6003" s="1" t="s">
        <v>31958</v>
      </c>
    </row>
    <row r="6004" spans="29:29" x14ac:dyDescent="0.25">
      <c r="AC6004" s="1" t="s">
        <v>376</v>
      </c>
    </row>
    <row r="6005" spans="29:29" x14ac:dyDescent="0.25">
      <c r="AC6005" s="1" t="s">
        <v>31959</v>
      </c>
    </row>
    <row r="6006" spans="29:29" x14ac:dyDescent="0.25">
      <c r="AC6006" s="1" t="s">
        <v>31960</v>
      </c>
    </row>
    <row r="6007" spans="29:29" x14ac:dyDescent="0.25">
      <c r="AC6007" s="1" t="s">
        <v>31961</v>
      </c>
    </row>
    <row r="6008" spans="29:29" x14ac:dyDescent="0.25">
      <c r="AC6008" s="1" t="s">
        <v>31962</v>
      </c>
    </row>
    <row r="6009" spans="29:29" x14ac:dyDescent="0.25">
      <c r="AC6009" s="1" t="s">
        <v>31963</v>
      </c>
    </row>
    <row r="6010" spans="29:29" x14ac:dyDescent="0.25">
      <c r="AC6010" s="1" t="s">
        <v>31964</v>
      </c>
    </row>
    <row r="6011" spans="29:29" x14ac:dyDescent="0.25">
      <c r="AC6011" s="1" t="s">
        <v>31965</v>
      </c>
    </row>
    <row r="6012" spans="29:29" x14ac:dyDescent="0.25">
      <c r="AC6012" s="1" t="s">
        <v>31966</v>
      </c>
    </row>
    <row r="6013" spans="29:29" x14ac:dyDescent="0.25">
      <c r="AC6013" s="1" t="s">
        <v>31967</v>
      </c>
    </row>
    <row r="6014" spans="29:29" x14ac:dyDescent="0.25">
      <c r="AC6014" s="1" t="s">
        <v>31968</v>
      </c>
    </row>
    <row r="6015" spans="29:29" x14ac:dyDescent="0.25">
      <c r="AC6015" s="1" t="s">
        <v>31969</v>
      </c>
    </row>
    <row r="6016" spans="29:29" x14ac:dyDescent="0.25">
      <c r="AC6016" s="1" t="s">
        <v>31970</v>
      </c>
    </row>
    <row r="6017" spans="29:29" x14ac:dyDescent="0.25">
      <c r="AC6017" s="1" t="s">
        <v>31971</v>
      </c>
    </row>
    <row r="6018" spans="29:29" x14ac:dyDescent="0.25">
      <c r="AC6018" s="1" t="s">
        <v>31972</v>
      </c>
    </row>
    <row r="6019" spans="29:29" x14ac:dyDescent="0.25">
      <c r="AC6019" s="1" t="s">
        <v>31973</v>
      </c>
    </row>
    <row r="6020" spans="29:29" x14ac:dyDescent="0.25">
      <c r="AC6020" s="1" t="s">
        <v>31974</v>
      </c>
    </row>
    <row r="6021" spans="29:29" x14ac:dyDescent="0.25">
      <c r="AC6021" s="1" t="s">
        <v>31975</v>
      </c>
    </row>
    <row r="6022" spans="29:29" x14ac:dyDescent="0.25">
      <c r="AC6022" s="1" t="s">
        <v>31976</v>
      </c>
    </row>
    <row r="6023" spans="29:29" x14ac:dyDescent="0.25">
      <c r="AC6023" s="1" t="s">
        <v>31977</v>
      </c>
    </row>
    <row r="6024" spans="29:29" x14ac:dyDescent="0.25">
      <c r="AC6024" s="1" t="s">
        <v>31978</v>
      </c>
    </row>
    <row r="6025" spans="29:29" x14ac:dyDescent="0.25">
      <c r="AC6025" s="1" t="s">
        <v>31979</v>
      </c>
    </row>
    <row r="6026" spans="29:29" x14ac:dyDescent="0.25">
      <c r="AC6026" s="1" t="s">
        <v>31980</v>
      </c>
    </row>
    <row r="6027" spans="29:29" x14ac:dyDescent="0.25">
      <c r="AC6027" s="1" t="s">
        <v>31981</v>
      </c>
    </row>
    <row r="6028" spans="29:29" x14ac:dyDescent="0.25">
      <c r="AC6028" s="1" t="s">
        <v>401</v>
      </c>
    </row>
    <row r="6029" spans="29:29" x14ac:dyDescent="0.25">
      <c r="AC6029" s="1" t="s">
        <v>31982</v>
      </c>
    </row>
    <row r="6030" spans="29:29" x14ac:dyDescent="0.25">
      <c r="AC6030" s="1" t="s">
        <v>31983</v>
      </c>
    </row>
    <row r="6031" spans="29:29" x14ac:dyDescent="0.25">
      <c r="AC6031" s="1" t="s">
        <v>31984</v>
      </c>
    </row>
    <row r="6032" spans="29:29" x14ac:dyDescent="0.25">
      <c r="AC6032" s="1" t="s">
        <v>31985</v>
      </c>
    </row>
    <row r="6033" spans="29:29" x14ac:dyDescent="0.25">
      <c r="AC6033" s="1" t="s">
        <v>31986</v>
      </c>
    </row>
    <row r="6034" spans="29:29" x14ac:dyDescent="0.25">
      <c r="AC6034" s="1" t="s">
        <v>31987</v>
      </c>
    </row>
    <row r="6035" spans="29:29" x14ac:dyDescent="0.25">
      <c r="AC6035" s="1" t="s">
        <v>31988</v>
      </c>
    </row>
    <row r="6036" spans="29:29" x14ac:dyDescent="0.25">
      <c r="AC6036" s="1" t="s">
        <v>31989</v>
      </c>
    </row>
    <row r="6037" spans="29:29" x14ac:dyDescent="0.25">
      <c r="AC6037" s="1" t="s">
        <v>31990</v>
      </c>
    </row>
    <row r="6038" spans="29:29" x14ac:dyDescent="0.25">
      <c r="AC6038" s="1" t="s">
        <v>31991</v>
      </c>
    </row>
    <row r="6039" spans="29:29" x14ac:dyDescent="0.25">
      <c r="AC6039" s="1" t="s">
        <v>1179</v>
      </c>
    </row>
    <row r="6040" spans="29:29" x14ac:dyDescent="0.25">
      <c r="AC6040" s="1" t="s">
        <v>31992</v>
      </c>
    </row>
    <row r="6041" spans="29:29" x14ac:dyDescent="0.25">
      <c r="AC6041" s="1" t="s">
        <v>31993</v>
      </c>
    </row>
    <row r="6042" spans="29:29" x14ac:dyDescent="0.25">
      <c r="AC6042" s="1" t="s">
        <v>31994</v>
      </c>
    </row>
    <row r="6043" spans="29:29" x14ac:dyDescent="0.25">
      <c r="AC6043" s="1" t="s">
        <v>31995</v>
      </c>
    </row>
    <row r="6044" spans="29:29" x14ac:dyDescent="0.25">
      <c r="AC6044" s="1" t="s">
        <v>31996</v>
      </c>
    </row>
    <row r="6045" spans="29:29" x14ac:dyDescent="0.25">
      <c r="AC6045" s="1" t="s">
        <v>31997</v>
      </c>
    </row>
    <row r="6046" spans="29:29" x14ac:dyDescent="0.25">
      <c r="AC6046" s="1" t="s">
        <v>31998</v>
      </c>
    </row>
    <row r="6047" spans="29:29" x14ac:dyDescent="0.25">
      <c r="AC6047" s="1" t="s">
        <v>31999</v>
      </c>
    </row>
    <row r="6048" spans="29:29" x14ac:dyDescent="0.25">
      <c r="AC6048" s="1" t="s">
        <v>32000</v>
      </c>
    </row>
    <row r="6049" spans="29:29" x14ac:dyDescent="0.25">
      <c r="AC6049" s="1" t="s">
        <v>32001</v>
      </c>
    </row>
    <row r="6050" spans="29:29" x14ac:dyDescent="0.25">
      <c r="AC6050" s="1" t="s">
        <v>32002</v>
      </c>
    </row>
    <row r="6051" spans="29:29" x14ac:dyDescent="0.25">
      <c r="AC6051" s="1" t="s">
        <v>32003</v>
      </c>
    </row>
    <row r="6052" spans="29:29" x14ac:dyDescent="0.25">
      <c r="AC6052" s="1" t="s">
        <v>32004</v>
      </c>
    </row>
    <row r="6053" spans="29:29" x14ac:dyDescent="0.25">
      <c r="AC6053" s="1" t="s">
        <v>32005</v>
      </c>
    </row>
    <row r="6054" spans="29:29" x14ac:dyDescent="0.25">
      <c r="AC6054" s="1" t="s">
        <v>32006</v>
      </c>
    </row>
    <row r="6055" spans="29:29" x14ac:dyDescent="0.25">
      <c r="AC6055" s="1" t="s">
        <v>32007</v>
      </c>
    </row>
    <row r="6056" spans="29:29" x14ac:dyDescent="0.25">
      <c r="AC6056" s="1" t="s">
        <v>32008</v>
      </c>
    </row>
    <row r="6057" spans="29:29" x14ac:dyDescent="0.25">
      <c r="AC6057" s="1" t="s">
        <v>32009</v>
      </c>
    </row>
    <row r="6058" spans="29:29" x14ac:dyDescent="0.25">
      <c r="AC6058" s="1" t="s">
        <v>32010</v>
      </c>
    </row>
    <row r="6059" spans="29:29" x14ac:dyDescent="0.25">
      <c r="AC6059" s="1" t="s">
        <v>32011</v>
      </c>
    </row>
    <row r="6060" spans="29:29" x14ac:dyDescent="0.25">
      <c r="AC6060" s="1" t="s">
        <v>32012</v>
      </c>
    </row>
    <row r="6061" spans="29:29" x14ac:dyDescent="0.25">
      <c r="AC6061" s="1" t="s">
        <v>32013</v>
      </c>
    </row>
    <row r="6062" spans="29:29" x14ac:dyDescent="0.25">
      <c r="AC6062" s="1" t="s">
        <v>32014</v>
      </c>
    </row>
    <row r="6063" spans="29:29" x14ac:dyDescent="0.25">
      <c r="AC6063" s="1" t="s">
        <v>32015</v>
      </c>
    </row>
    <row r="6064" spans="29:29" x14ac:dyDescent="0.25">
      <c r="AC6064" s="1" t="s">
        <v>32016</v>
      </c>
    </row>
    <row r="6065" spans="29:29" x14ac:dyDescent="0.25">
      <c r="AC6065" s="1" t="s">
        <v>6557</v>
      </c>
    </row>
    <row r="6066" spans="29:29" x14ac:dyDescent="0.25">
      <c r="AC6066" s="1" t="s">
        <v>32017</v>
      </c>
    </row>
    <row r="6067" spans="29:29" x14ac:dyDescent="0.25">
      <c r="AC6067" s="1" t="s">
        <v>32018</v>
      </c>
    </row>
    <row r="6068" spans="29:29" x14ac:dyDescent="0.25">
      <c r="AC6068" s="1" t="s">
        <v>32019</v>
      </c>
    </row>
    <row r="6069" spans="29:29" x14ac:dyDescent="0.25">
      <c r="AC6069" s="1" t="s">
        <v>32020</v>
      </c>
    </row>
    <row r="6070" spans="29:29" x14ac:dyDescent="0.25">
      <c r="AC6070" s="1" t="s">
        <v>32021</v>
      </c>
    </row>
    <row r="6071" spans="29:29" x14ac:dyDescent="0.25">
      <c r="AC6071" s="1" t="s">
        <v>32022</v>
      </c>
    </row>
    <row r="6072" spans="29:29" x14ac:dyDescent="0.25">
      <c r="AC6072" s="1" t="s">
        <v>32023</v>
      </c>
    </row>
    <row r="6073" spans="29:29" x14ac:dyDescent="0.25">
      <c r="AC6073" s="1" t="s">
        <v>32024</v>
      </c>
    </row>
    <row r="6074" spans="29:29" x14ac:dyDescent="0.25">
      <c r="AC6074" s="1" t="s">
        <v>32025</v>
      </c>
    </row>
    <row r="6075" spans="29:29" x14ac:dyDescent="0.25">
      <c r="AC6075" s="1" t="s">
        <v>32026</v>
      </c>
    </row>
    <row r="6076" spans="29:29" x14ac:dyDescent="0.25">
      <c r="AC6076" s="1" t="s">
        <v>32027</v>
      </c>
    </row>
    <row r="6077" spans="29:29" x14ac:dyDescent="0.25">
      <c r="AC6077" s="1" t="s">
        <v>32028</v>
      </c>
    </row>
    <row r="6078" spans="29:29" x14ac:dyDescent="0.25">
      <c r="AC6078" s="1" t="s">
        <v>32029</v>
      </c>
    </row>
    <row r="6079" spans="29:29" x14ac:dyDescent="0.25">
      <c r="AC6079" s="1" t="s">
        <v>32030</v>
      </c>
    </row>
    <row r="6080" spans="29:29" x14ac:dyDescent="0.25">
      <c r="AC6080" s="1" t="s">
        <v>32031</v>
      </c>
    </row>
    <row r="6081" spans="29:29" x14ac:dyDescent="0.25">
      <c r="AC6081" s="1" t="s">
        <v>32032</v>
      </c>
    </row>
    <row r="6082" spans="29:29" x14ac:dyDescent="0.25">
      <c r="AC6082" s="1" t="s">
        <v>32033</v>
      </c>
    </row>
    <row r="6083" spans="29:29" x14ac:dyDescent="0.25">
      <c r="AC6083" s="1" t="s">
        <v>32034</v>
      </c>
    </row>
    <row r="6084" spans="29:29" x14ac:dyDescent="0.25">
      <c r="AC6084" s="1" t="s">
        <v>32035</v>
      </c>
    </row>
    <row r="6085" spans="29:29" x14ac:dyDescent="0.25">
      <c r="AC6085" s="1" t="s">
        <v>32036</v>
      </c>
    </row>
    <row r="6086" spans="29:29" x14ac:dyDescent="0.25">
      <c r="AC6086" s="1" t="s">
        <v>32037</v>
      </c>
    </row>
    <row r="6087" spans="29:29" x14ac:dyDescent="0.25">
      <c r="AC6087" s="1" t="s">
        <v>32038</v>
      </c>
    </row>
    <row r="6088" spans="29:29" x14ac:dyDescent="0.25">
      <c r="AC6088" s="1" t="s">
        <v>32039</v>
      </c>
    </row>
    <row r="6089" spans="29:29" x14ac:dyDescent="0.25">
      <c r="AC6089" s="1" t="s">
        <v>32040</v>
      </c>
    </row>
    <row r="6090" spans="29:29" x14ac:dyDescent="0.25">
      <c r="AC6090" s="1" t="s">
        <v>32041</v>
      </c>
    </row>
    <row r="6091" spans="29:29" x14ac:dyDescent="0.25">
      <c r="AC6091" s="1" t="s">
        <v>32042</v>
      </c>
    </row>
    <row r="6092" spans="29:29" x14ac:dyDescent="0.25">
      <c r="AC6092" s="1" t="s">
        <v>32043</v>
      </c>
    </row>
    <row r="6093" spans="29:29" x14ac:dyDescent="0.25">
      <c r="AC6093" s="1" t="s">
        <v>32044</v>
      </c>
    </row>
    <row r="6094" spans="29:29" x14ac:dyDescent="0.25">
      <c r="AC6094" s="1" t="s">
        <v>32045</v>
      </c>
    </row>
    <row r="6095" spans="29:29" x14ac:dyDescent="0.25">
      <c r="AC6095" s="1" t="s">
        <v>32046</v>
      </c>
    </row>
    <row r="6096" spans="29:29" x14ac:dyDescent="0.25">
      <c r="AC6096" s="1" t="s">
        <v>32047</v>
      </c>
    </row>
    <row r="6097" spans="29:29" x14ac:dyDescent="0.25">
      <c r="AC6097" s="1" t="s">
        <v>32048</v>
      </c>
    </row>
    <row r="6098" spans="29:29" x14ac:dyDescent="0.25">
      <c r="AC6098" s="1" t="s">
        <v>32049</v>
      </c>
    </row>
    <row r="6099" spans="29:29" x14ac:dyDescent="0.25">
      <c r="AC6099" s="1" t="s">
        <v>7007</v>
      </c>
    </row>
    <row r="6100" spans="29:29" x14ac:dyDescent="0.25">
      <c r="AC6100" s="1" t="s">
        <v>32050</v>
      </c>
    </row>
    <row r="6101" spans="29:29" x14ac:dyDescent="0.25">
      <c r="AC6101" s="1" t="s">
        <v>32051</v>
      </c>
    </row>
    <row r="6102" spans="29:29" x14ac:dyDescent="0.25">
      <c r="AC6102" s="1" t="s">
        <v>32052</v>
      </c>
    </row>
    <row r="6103" spans="29:29" x14ac:dyDescent="0.25">
      <c r="AC6103" s="1" t="s">
        <v>32053</v>
      </c>
    </row>
    <row r="6104" spans="29:29" x14ac:dyDescent="0.25">
      <c r="AC6104" s="1" t="s">
        <v>32054</v>
      </c>
    </row>
    <row r="6105" spans="29:29" x14ac:dyDescent="0.25">
      <c r="AC6105" s="1" t="s">
        <v>32055</v>
      </c>
    </row>
    <row r="6106" spans="29:29" x14ac:dyDescent="0.25">
      <c r="AC6106" s="1" t="s">
        <v>32056</v>
      </c>
    </row>
    <row r="6107" spans="29:29" x14ac:dyDescent="0.25">
      <c r="AC6107" s="1" t="s">
        <v>32057</v>
      </c>
    </row>
    <row r="6108" spans="29:29" x14ac:dyDescent="0.25">
      <c r="AC6108" s="1" t="s">
        <v>32058</v>
      </c>
    </row>
    <row r="6109" spans="29:29" x14ac:dyDescent="0.25">
      <c r="AC6109" s="1" t="s">
        <v>32059</v>
      </c>
    </row>
    <row r="6110" spans="29:29" x14ac:dyDescent="0.25">
      <c r="AC6110" s="1" t="s">
        <v>32060</v>
      </c>
    </row>
    <row r="6111" spans="29:29" x14ac:dyDescent="0.25">
      <c r="AC6111" s="1" t="s">
        <v>32061</v>
      </c>
    </row>
    <row r="6112" spans="29:29" x14ac:dyDescent="0.25">
      <c r="AC6112" s="1" t="s">
        <v>32062</v>
      </c>
    </row>
    <row r="6113" spans="29:29" x14ac:dyDescent="0.25">
      <c r="AC6113" s="1" t="s">
        <v>32063</v>
      </c>
    </row>
    <row r="6114" spans="29:29" x14ac:dyDescent="0.25">
      <c r="AC6114" s="1" t="s">
        <v>32064</v>
      </c>
    </row>
    <row r="6115" spans="29:29" x14ac:dyDescent="0.25">
      <c r="AC6115" s="1" t="s">
        <v>32065</v>
      </c>
    </row>
    <row r="6116" spans="29:29" x14ac:dyDescent="0.25">
      <c r="AC6116" s="1" t="s">
        <v>32066</v>
      </c>
    </row>
    <row r="6117" spans="29:29" x14ac:dyDescent="0.25">
      <c r="AC6117" s="1" t="s">
        <v>32067</v>
      </c>
    </row>
    <row r="6118" spans="29:29" x14ac:dyDescent="0.25">
      <c r="AC6118" s="1" t="s">
        <v>32068</v>
      </c>
    </row>
    <row r="6119" spans="29:29" x14ac:dyDescent="0.25">
      <c r="AC6119" s="1" t="s">
        <v>32069</v>
      </c>
    </row>
    <row r="6120" spans="29:29" x14ac:dyDescent="0.25">
      <c r="AC6120" s="1" t="s">
        <v>32070</v>
      </c>
    </row>
    <row r="6121" spans="29:29" x14ac:dyDescent="0.25">
      <c r="AC6121" s="1" t="s">
        <v>32071</v>
      </c>
    </row>
    <row r="6122" spans="29:29" x14ac:dyDescent="0.25">
      <c r="AC6122" s="1" t="s">
        <v>32072</v>
      </c>
    </row>
    <row r="6123" spans="29:29" x14ac:dyDescent="0.25">
      <c r="AC6123" s="1" t="s">
        <v>32073</v>
      </c>
    </row>
    <row r="6124" spans="29:29" x14ac:dyDescent="0.25">
      <c r="AC6124" s="1" t="s">
        <v>32074</v>
      </c>
    </row>
    <row r="6125" spans="29:29" x14ac:dyDescent="0.25">
      <c r="AC6125" s="1" t="s">
        <v>32075</v>
      </c>
    </row>
    <row r="6126" spans="29:29" x14ac:dyDescent="0.25">
      <c r="AC6126" s="1" t="s">
        <v>32076</v>
      </c>
    </row>
    <row r="6127" spans="29:29" x14ac:dyDescent="0.25">
      <c r="AC6127" s="1" t="s">
        <v>32077</v>
      </c>
    </row>
    <row r="6128" spans="29:29" x14ac:dyDescent="0.25">
      <c r="AC6128" s="1" t="s">
        <v>32078</v>
      </c>
    </row>
    <row r="6129" spans="29:29" x14ac:dyDescent="0.25">
      <c r="AC6129" s="1" t="s">
        <v>32079</v>
      </c>
    </row>
    <row r="6130" spans="29:29" x14ac:dyDescent="0.25">
      <c r="AC6130" s="1" t="s">
        <v>32080</v>
      </c>
    </row>
    <row r="6131" spans="29:29" x14ac:dyDescent="0.25">
      <c r="AC6131" s="1" t="s">
        <v>32081</v>
      </c>
    </row>
    <row r="6132" spans="29:29" x14ac:dyDescent="0.25">
      <c r="AC6132" s="1" t="s">
        <v>32082</v>
      </c>
    </row>
    <row r="6133" spans="29:29" x14ac:dyDescent="0.25">
      <c r="AC6133" s="1" t="s">
        <v>32083</v>
      </c>
    </row>
    <row r="6134" spans="29:29" x14ac:dyDescent="0.25">
      <c r="AC6134" s="1" t="s">
        <v>32084</v>
      </c>
    </row>
    <row r="6135" spans="29:29" x14ac:dyDescent="0.25">
      <c r="AC6135" s="1" t="s">
        <v>32085</v>
      </c>
    </row>
    <row r="6136" spans="29:29" x14ac:dyDescent="0.25">
      <c r="AC6136" s="1" t="s">
        <v>32086</v>
      </c>
    </row>
    <row r="6137" spans="29:29" x14ac:dyDescent="0.25">
      <c r="AC6137" s="1" t="s">
        <v>32087</v>
      </c>
    </row>
    <row r="6138" spans="29:29" x14ac:dyDescent="0.25">
      <c r="AC6138" s="1" t="s">
        <v>32088</v>
      </c>
    </row>
    <row r="6139" spans="29:29" x14ac:dyDescent="0.25">
      <c r="AC6139" s="1" t="s">
        <v>32089</v>
      </c>
    </row>
    <row r="6140" spans="29:29" x14ac:dyDescent="0.25">
      <c r="AC6140" s="1" t="s">
        <v>32090</v>
      </c>
    </row>
    <row r="6141" spans="29:29" x14ac:dyDescent="0.25">
      <c r="AC6141" s="1" t="s">
        <v>32091</v>
      </c>
    </row>
    <row r="6142" spans="29:29" x14ac:dyDescent="0.25">
      <c r="AC6142" s="1" t="s">
        <v>32092</v>
      </c>
    </row>
    <row r="6143" spans="29:29" x14ac:dyDescent="0.25">
      <c r="AC6143" s="1" t="s">
        <v>32093</v>
      </c>
    </row>
    <row r="6144" spans="29:29" x14ac:dyDescent="0.25">
      <c r="AC6144" s="1" t="s">
        <v>32094</v>
      </c>
    </row>
    <row r="6145" spans="29:29" x14ac:dyDescent="0.25">
      <c r="AC6145" s="1" t="s">
        <v>169</v>
      </c>
    </row>
    <row r="6146" spans="29:29" x14ac:dyDescent="0.25">
      <c r="AC6146" s="1" t="s">
        <v>32095</v>
      </c>
    </row>
    <row r="6147" spans="29:29" x14ac:dyDescent="0.25">
      <c r="AC6147" s="1" t="s">
        <v>6241</v>
      </c>
    </row>
    <row r="6148" spans="29:29" x14ac:dyDescent="0.25">
      <c r="AC6148" s="1" t="s">
        <v>32096</v>
      </c>
    </row>
    <row r="6149" spans="29:29" x14ac:dyDescent="0.25">
      <c r="AC6149" s="1" t="s">
        <v>32097</v>
      </c>
    </row>
    <row r="6150" spans="29:29" x14ac:dyDescent="0.25">
      <c r="AC6150" s="1" t="s">
        <v>32098</v>
      </c>
    </row>
    <row r="6151" spans="29:29" x14ac:dyDescent="0.25">
      <c r="AC6151" s="1" t="s">
        <v>32099</v>
      </c>
    </row>
    <row r="6152" spans="29:29" x14ac:dyDescent="0.25">
      <c r="AC6152" s="1" t="s">
        <v>32100</v>
      </c>
    </row>
    <row r="6153" spans="29:29" x14ac:dyDescent="0.25">
      <c r="AC6153" s="1" t="s">
        <v>32101</v>
      </c>
    </row>
    <row r="6154" spans="29:29" x14ac:dyDescent="0.25">
      <c r="AC6154" s="1" t="s">
        <v>32102</v>
      </c>
    </row>
    <row r="6155" spans="29:29" x14ac:dyDescent="0.25">
      <c r="AC6155" s="1" t="s">
        <v>32103</v>
      </c>
    </row>
    <row r="6156" spans="29:29" x14ac:dyDescent="0.25">
      <c r="AC6156" s="1" t="s">
        <v>32104</v>
      </c>
    </row>
    <row r="6157" spans="29:29" x14ac:dyDescent="0.25">
      <c r="AC6157" s="1" t="s">
        <v>32105</v>
      </c>
    </row>
    <row r="6158" spans="29:29" x14ac:dyDescent="0.25">
      <c r="AC6158" s="1" t="s">
        <v>32106</v>
      </c>
    </row>
    <row r="6159" spans="29:29" x14ac:dyDescent="0.25">
      <c r="AC6159" s="1" t="s">
        <v>32107</v>
      </c>
    </row>
    <row r="6160" spans="29:29" x14ac:dyDescent="0.25">
      <c r="AC6160" s="1" t="s">
        <v>32108</v>
      </c>
    </row>
    <row r="6161" spans="29:29" x14ac:dyDescent="0.25">
      <c r="AC6161" s="1" t="s">
        <v>32109</v>
      </c>
    </row>
    <row r="6162" spans="29:29" x14ac:dyDescent="0.25">
      <c r="AC6162" s="1" t="s">
        <v>32110</v>
      </c>
    </row>
    <row r="6163" spans="29:29" x14ac:dyDescent="0.25">
      <c r="AC6163" s="1" t="s">
        <v>32111</v>
      </c>
    </row>
    <row r="6164" spans="29:29" x14ac:dyDescent="0.25">
      <c r="AC6164" s="1" t="s">
        <v>32112</v>
      </c>
    </row>
    <row r="6165" spans="29:29" x14ac:dyDescent="0.25">
      <c r="AC6165" s="1" t="s">
        <v>32113</v>
      </c>
    </row>
    <row r="6166" spans="29:29" x14ac:dyDescent="0.25">
      <c r="AC6166" s="1" t="s">
        <v>32114</v>
      </c>
    </row>
    <row r="6167" spans="29:29" x14ac:dyDescent="0.25">
      <c r="AC6167" s="1" t="s">
        <v>32115</v>
      </c>
    </row>
    <row r="6168" spans="29:29" x14ac:dyDescent="0.25">
      <c r="AC6168" s="1" t="s">
        <v>32116</v>
      </c>
    </row>
    <row r="6169" spans="29:29" x14ac:dyDescent="0.25">
      <c r="AC6169" s="1" t="s">
        <v>32117</v>
      </c>
    </row>
    <row r="6170" spans="29:29" x14ac:dyDescent="0.25">
      <c r="AC6170" s="1" t="s">
        <v>32118</v>
      </c>
    </row>
    <row r="6171" spans="29:29" x14ac:dyDescent="0.25">
      <c r="AC6171" s="1" t="s">
        <v>32119</v>
      </c>
    </row>
    <row r="6172" spans="29:29" x14ac:dyDescent="0.25">
      <c r="AC6172" s="1" t="s">
        <v>32120</v>
      </c>
    </row>
    <row r="6173" spans="29:29" x14ac:dyDescent="0.25">
      <c r="AC6173" s="1" t="s">
        <v>32121</v>
      </c>
    </row>
    <row r="6174" spans="29:29" x14ac:dyDescent="0.25">
      <c r="AC6174" s="1" t="s">
        <v>32122</v>
      </c>
    </row>
    <row r="6175" spans="29:29" x14ac:dyDescent="0.25">
      <c r="AC6175" s="1" t="s">
        <v>32123</v>
      </c>
    </row>
    <row r="6176" spans="29:29" x14ac:dyDescent="0.25">
      <c r="AC6176" s="1" t="s">
        <v>32124</v>
      </c>
    </row>
    <row r="6177" spans="29:29" x14ac:dyDescent="0.25">
      <c r="AC6177" s="1" t="s">
        <v>32125</v>
      </c>
    </row>
    <row r="6178" spans="29:29" x14ac:dyDescent="0.25">
      <c r="AC6178" s="1" t="s">
        <v>32126</v>
      </c>
    </row>
    <row r="6179" spans="29:29" x14ac:dyDescent="0.25">
      <c r="AC6179" s="1" t="s">
        <v>32127</v>
      </c>
    </row>
    <row r="6180" spans="29:29" x14ac:dyDescent="0.25">
      <c r="AC6180" s="1" t="s">
        <v>32128</v>
      </c>
    </row>
    <row r="6181" spans="29:29" x14ac:dyDescent="0.25">
      <c r="AC6181" s="1" t="s">
        <v>32129</v>
      </c>
    </row>
    <row r="6182" spans="29:29" x14ac:dyDescent="0.25">
      <c r="AC6182" s="1" t="s">
        <v>32130</v>
      </c>
    </row>
    <row r="6183" spans="29:29" x14ac:dyDescent="0.25">
      <c r="AC6183" s="1" t="s">
        <v>32131</v>
      </c>
    </row>
    <row r="6184" spans="29:29" x14ac:dyDescent="0.25">
      <c r="AC6184" s="1" t="s">
        <v>32132</v>
      </c>
    </row>
    <row r="6185" spans="29:29" x14ac:dyDescent="0.25">
      <c r="AC6185" s="1" t="s">
        <v>32133</v>
      </c>
    </row>
    <row r="6186" spans="29:29" x14ac:dyDescent="0.25">
      <c r="AC6186" s="1" t="s">
        <v>32134</v>
      </c>
    </row>
    <row r="6187" spans="29:29" x14ac:dyDescent="0.25">
      <c r="AC6187" s="1" t="s">
        <v>32135</v>
      </c>
    </row>
    <row r="6188" spans="29:29" x14ac:dyDescent="0.25">
      <c r="AC6188" s="1" t="s">
        <v>32136</v>
      </c>
    </row>
    <row r="6189" spans="29:29" x14ac:dyDescent="0.25">
      <c r="AC6189" s="1" t="s">
        <v>32137</v>
      </c>
    </row>
    <row r="6190" spans="29:29" x14ac:dyDescent="0.25">
      <c r="AC6190" s="1" t="s">
        <v>32138</v>
      </c>
    </row>
    <row r="6191" spans="29:29" x14ac:dyDescent="0.25">
      <c r="AC6191" s="1" t="s">
        <v>32139</v>
      </c>
    </row>
    <row r="6192" spans="29:29" x14ac:dyDescent="0.25">
      <c r="AC6192" s="1" t="s">
        <v>32140</v>
      </c>
    </row>
    <row r="6193" spans="29:29" x14ac:dyDescent="0.25">
      <c r="AC6193" s="1" t="s">
        <v>32141</v>
      </c>
    </row>
    <row r="6194" spans="29:29" x14ac:dyDescent="0.25">
      <c r="AC6194" s="1" t="s">
        <v>4800</v>
      </c>
    </row>
    <row r="6195" spans="29:29" x14ac:dyDescent="0.25">
      <c r="AC6195" s="1" t="s">
        <v>32142</v>
      </c>
    </row>
    <row r="6196" spans="29:29" x14ac:dyDescent="0.25">
      <c r="AC6196" s="1" t="s">
        <v>3200</v>
      </c>
    </row>
    <row r="6197" spans="29:29" x14ac:dyDescent="0.25">
      <c r="AC6197" s="1" t="s">
        <v>32143</v>
      </c>
    </row>
    <row r="6198" spans="29:29" x14ac:dyDescent="0.25">
      <c r="AC6198" s="1" t="s">
        <v>32144</v>
      </c>
    </row>
    <row r="6199" spans="29:29" x14ac:dyDescent="0.25">
      <c r="AC6199" s="1" t="s">
        <v>32145</v>
      </c>
    </row>
    <row r="6200" spans="29:29" x14ac:dyDescent="0.25">
      <c r="AC6200" s="1" t="s">
        <v>32146</v>
      </c>
    </row>
    <row r="6201" spans="29:29" x14ac:dyDescent="0.25">
      <c r="AC6201" s="1" t="s">
        <v>1144</v>
      </c>
    </row>
    <row r="6202" spans="29:29" x14ac:dyDescent="0.25">
      <c r="AC6202" s="1" t="s">
        <v>32147</v>
      </c>
    </row>
    <row r="6203" spans="29:29" x14ac:dyDescent="0.25">
      <c r="AC6203" s="1" t="s">
        <v>32148</v>
      </c>
    </row>
    <row r="6204" spans="29:29" x14ac:dyDescent="0.25">
      <c r="AC6204" s="1" t="s">
        <v>1568</v>
      </c>
    </row>
    <row r="6205" spans="29:29" x14ac:dyDescent="0.25">
      <c r="AC6205" s="1" t="s">
        <v>32149</v>
      </c>
    </row>
    <row r="6206" spans="29:29" x14ac:dyDescent="0.25">
      <c r="AC6206" s="1" t="s">
        <v>32150</v>
      </c>
    </row>
    <row r="6207" spans="29:29" x14ac:dyDescent="0.25">
      <c r="AC6207" s="1" t="s">
        <v>32151</v>
      </c>
    </row>
    <row r="6208" spans="29:29" x14ac:dyDescent="0.25">
      <c r="AC6208" s="1" t="s">
        <v>32152</v>
      </c>
    </row>
    <row r="6209" spans="29:29" x14ac:dyDescent="0.25">
      <c r="AC6209" s="1" t="s">
        <v>32153</v>
      </c>
    </row>
    <row r="6210" spans="29:29" x14ac:dyDescent="0.25">
      <c r="AC6210" s="1" t="s">
        <v>32154</v>
      </c>
    </row>
    <row r="6211" spans="29:29" x14ac:dyDescent="0.25">
      <c r="AC6211" s="1" t="s">
        <v>32155</v>
      </c>
    </row>
    <row r="6212" spans="29:29" x14ac:dyDescent="0.25">
      <c r="AC6212" s="1" t="s">
        <v>32156</v>
      </c>
    </row>
    <row r="6213" spans="29:29" x14ac:dyDescent="0.25">
      <c r="AC6213" s="1" t="s">
        <v>32157</v>
      </c>
    </row>
    <row r="6214" spans="29:29" x14ac:dyDescent="0.25">
      <c r="AC6214" s="1" t="s">
        <v>32158</v>
      </c>
    </row>
    <row r="6215" spans="29:29" x14ac:dyDescent="0.25">
      <c r="AC6215" s="1" t="s">
        <v>32159</v>
      </c>
    </row>
    <row r="6216" spans="29:29" x14ac:dyDescent="0.25">
      <c r="AC6216" s="1" t="s">
        <v>32160</v>
      </c>
    </row>
    <row r="6217" spans="29:29" x14ac:dyDescent="0.25">
      <c r="AC6217" s="1" t="s">
        <v>32161</v>
      </c>
    </row>
    <row r="6218" spans="29:29" x14ac:dyDescent="0.25">
      <c r="AC6218" s="1" t="s">
        <v>32162</v>
      </c>
    </row>
    <row r="6219" spans="29:29" x14ac:dyDescent="0.25">
      <c r="AC6219" s="1" t="s">
        <v>32163</v>
      </c>
    </row>
    <row r="6220" spans="29:29" x14ac:dyDescent="0.25">
      <c r="AC6220" s="1" t="s">
        <v>32164</v>
      </c>
    </row>
    <row r="6221" spans="29:29" x14ac:dyDescent="0.25">
      <c r="AC6221" s="1" t="s">
        <v>32165</v>
      </c>
    </row>
    <row r="6222" spans="29:29" x14ac:dyDescent="0.25">
      <c r="AC6222" s="1" t="s">
        <v>32166</v>
      </c>
    </row>
    <row r="6223" spans="29:29" x14ac:dyDescent="0.25">
      <c r="AC6223" s="1" t="s">
        <v>32167</v>
      </c>
    </row>
    <row r="6224" spans="29:29" x14ac:dyDescent="0.25">
      <c r="AC6224" s="1" t="s">
        <v>32168</v>
      </c>
    </row>
    <row r="6225" spans="29:29" x14ac:dyDescent="0.25">
      <c r="AC6225" s="1" t="s">
        <v>32169</v>
      </c>
    </row>
    <row r="6226" spans="29:29" x14ac:dyDescent="0.25">
      <c r="AC6226" s="1" t="s">
        <v>32170</v>
      </c>
    </row>
    <row r="6227" spans="29:29" x14ac:dyDescent="0.25">
      <c r="AC6227" s="1" t="s">
        <v>32171</v>
      </c>
    </row>
    <row r="6228" spans="29:29" x14ac:dyDescent="0.25">
      <c r="AC6228" s="1" t="s">
        <v>32172</v>
      </c>
    </row>
    <row r="6229" spans="29:29" x14ac:dyDescent="0.25">
      <c r="AC6229" s="1" t="s">
        <v>32173</v>
      </c>
    </row>
    <row r="6230" spans="29:29" x14ac:dyDescent="0.25">
      <c r="AC6230" s="1" t="s">
        <v>32174</v>
      </c>
    </row>
    <row r="6231" spans="29:29" x14ac:dyDescent="0.25">
      <c r="AC6231" s="1" t="s">
        <v>32175</v>
      </c>
    </row>
    <row r="6232" spans="29:29" x14ac:dyDescent="0.25">
      <c r="AC6232" s="1" t="s">
        <v>32176</v>
      </c>
    </row>
    <row r="6233" spans="29:29" x14ac:dyDescent="0.25">
      <c r="AC6233" s="1" t="s">
        <v>32177</v>
      </c>
    </row>
    <row r="6234" spans="29:29" x14ac:dyDescent="0.25">
      <c r="AC6234" s="1" t="s">
        <v>32178</v>
      </c>
    </row>
    <row r="6235" spans="29:29" x14ac:dyDescent="0.25">
      <c r="AC6235" s="1" t="s">
        <v>2589</v>
      </c>
    </row>
    <row r="6236" spans="29:29" x14ac:dyDescent="0.25">
      <c r="AC6236" s="1" t="s">
        <v>2485</v>
      </c>
    </row>
    <row r="6237" spans="29:29" x14ac:dyDescent="0.25">
      <c r="AC6237" s="1" t="s">
        <v>32179</v>
      </c>
    </row>
    <row r="6238" spans="29:29" x14ac:dyDescent="0.25">
      <c r="AC6238" s="1" t="s">
        <v>32180</v>
      </c>
    </row>
    <row r="6239" spans="29:29" x14ac:dyDescent="0.25">
      <c r="AC6239" s="1" t="s">
        <v>32181</v>
      </c>
    </row>
    <row r="6240" spans="29:29" x14ac:dyDescent="0.25">
      <c r="AC6240" s="1" t="s">
        <v>32182</v>
      </c>
    </row>
    <row r="6241" spans="29:29" x14ac:dyDescent="0.25">
      <c r="AC6241" s="1" t="s">
        <v>32183</v>
      </c>
    </row>
    <row r="6242" spans="29:29" x14ac:dyDescent="0.25">
      <c r="AC6242" s="1" t="s">
        <v>32184</v>
      </c>
    </row>
    <row r="6243" spans="29:29" x14ac:dyDescent="0.25">
      <c r="AC6243" s="1" t="s">
        <v>32185</v>
      </c>
    </row>
    <row r="6244" spans="29:29" x14ac:dyDescent="0.25">
      <c r="AC6244" s="1" t="s">
        <v>32186</v>
      </c>
    </row>
    <row r="6245" spans="29:29" x14ac:dyDescent="0.25">
      <c r="AC6245" s="1" t="s">
        <v>32187</v>
      </c>
    </row>
    <row r="6246" spans="29:29" x14ac:dyDescent="0.25">
      <c r="AC6246" s="1" t="s">
        <v>32188</v>
      </c>
    </row>
    <row r="6247" spans="29:29" x14ac:dyDescent="0.25">
      <c r="AC6247" s="1" t="s">
        <v>32189</v>
      </c>
    </row>
    <row r="6248" spans="29:29" x14ac:dyDescent="0.25">
      <c r="AC6248" s="1" t="s">
        <v>32190</v>
      </c>
    </row>
    <row r="6249" spans="29:29" x14ac:dyDescent="0.25">
      <c r="AC6249" s="1" t="s">
        <v>32191</v>
      </c>
    </row>
    <row r="6250" spans="29:29" x14ac:dyDescent="0.25">
      <c r="AC6250" s="1" t="s">
        <v>32192</v>
      </c>
    </row>
    <row r="6251" spans="29:29" x14ac:dyDescent="0.25">
      <c r="AC6251" s="1" t="s">
        <v>32193</v>
      </c>
    </row>
    <row r="6252" spans="29:29" x14ac:dyDescent="0.25">
      <c r="AC6252" s="1" t="s">
        <v>32194</v>
      </c>
    </row>
    <row r="6253" spans="29:29" x14ac:dyDescent="0.25">
      <c r="AC6253" s="1" t="s">
        <v>32195</v>
      </c>
    </row>
    <row r="6254" spans="29:29" x14ac:dyDescent="0.25">
      <c r="AC6254" s="1" t="s">
        <v>32196</v>
      </c>
    </row>
    <row r="6255" spans="29:29" x14ac:dyDescent="0.25">
      <c r="AC6255" s="1" t="s">
        <v>32197</v>
      </c>
    </row>
    <row r="6256" spans="29:29" x14ac:dyDescent="0.25">
      <c r="AC6256" s="1" t="s">
        <v>32198</v>
      </c>
    </row>
    <row r="6257" spans="29:29" x14ac:dyDescent="0.25">
      <c r="AC6257" s="1" t="s">
        <v>32199</v>
      </c>
    </row>
    <row r="6258" spans="29:29" x14ac:dyDescent="0.25">
      <c r="AC6258" s="1" t="s">
        <v>32200</v>
      </c>
    </row>
    <row r="6259" spans="29:29" x14ac:dyDescent="0.25">
      <c r="AC6259" s="1" t="s">
        <v>32201</v>
      </c>
    </row>
    <row r="6260" spans="29:29" x14ac:dyDescent="0.25">
      <c r="AC6260" s="1" t="s">
        <v>32202</v>
      </c>
    </row>
    <row r="6261" spans="29:29" x14ac:dyDescent="0.25">
      <c r="AC6261" s="1" t="s">
        <v>32203</v>
      </c>
    </row>
    <row r="6262" spans="29:29" x14ac:dyDescent="0.25">
      <c r="AC6262" s="1" t="s">
        <v>32204</v>
      </c>
    </row>
    <row r="6263" spans="29:29" x14ac:dyDescent="0.25">
      <c r="AC6263" s="1" t="s">
        <v>32205</v>
      </c>
    </row>
    <row r="6264" spans="29:29" x14ac:dyDescent="0.25">
      <c r="AC6264" s="1" t="s">
        <v>32206</v>
      </c>
    </row>
    <row r="6265" spans="29:29" x14ac:dyDescent="0.25">
      <c r="AC6265" s="1" t="s">
        <v>32207</v>
      </c>
    </row>
    <row r="6266" spans="29:29" x14ac:dyDescent="0.25">
      <c r="AC6266" s="1" t="s">
        <v>32208</v>
      </c>
    </row>
    <row r="6267" spans="29:29" x14ac:dyDescent="0.25">
      <c r="AC6267" s="1" t="s">
        <v>32209</v>
      </c>
    </row>
    <row r="6268" spans="29:29" x14ac:dyDescent="0.25">
      <c r="AC6268" s="1" t="s">
        <v>32210</v>
      </c>
    </row>
    <row r="6269" spans="29:29" x14ac:dyDescent="0.25">
      <c r="AC6269" s="1" t="s">
        <v>32211</v>
      </c>
    </row>
    <row r="6270" spans="29:29" x14ac:dyDescent="0.25">
      <c r="AC6270" s="1" t="s">
        <v>32212</v>
      </c>
    </row>
    <row r="6271" spans="29:29" x14ac:dyDescent="0.25">
      <c r="AC6271" s="1" t="s">
        <v>32213</v>
      </c>
    </row>
    <row r="6272" spans="29:29" x14ac:dyDescent="0.25">
      <c r="AC6272" s="1" t="s">
        <v>32214</v>
      </c>
    </row>
    <row r="6273" spans="29:29" x14ac:dyDescent="0.25">
      <c r="AC6273" s="1" t="s">
        <v>32215</v>
      </c>
    </row>
    <row r="6274" spans="29:29" x14ac:dyDescent="0.25">
      <c r="AC6274" s="1" t="s">
        <v>32216</v>
      </c>
    </row>
    <row r="6275" spans="29:29" x14ac:dyDescent="0.25">
      <c r="AC6275" s="1" t="s">
        <v>32217</v>
      </c>
    </row>
    <row r="6276" spans="29:29" x14ac:dyDescent="0.25">
      <c r="AC6276" s="1" t="s">
        <v>32218</v>
      </c>
    </row>
    <row r="6277" spans="29:29" x14ac:dyDescent="0.25">
      <c r="AC6277" s="1" t="s">
        <v>32219</v>
      </c>
    </row>
    <row r="6278" spans="29:29" x14ac:dyDescent="0.25">
      <c r="AC6278" s="1" t="s">
        <v>1218</v>
      </c>
    </row>
    <row r="6279" spans="29:29" x14ac:dyDescent="0.25">
      <c r="AC6279" s="1" t="s">
        <v>32220</v>
      </c>
    </row>
    <row r="6280" spans="29:29" x14ac:dyDescent="0.25">
      <c r="AC6280" s="1" t="s">
        <v>32221</v>
      </c>
    </row>
    <row r="6281" spans="29:29" x14ac:dyDescent="0.25">
      <c r="AC6281" s="1" t="s">
        <v>32222</v>
      </c>
    </row>
    <row r="6282" spans="29:29" x14ac:dyDescent="0.25">
      <c r="AC6282" s="1" t="s">
        <v>32223</v>
      </c>
    </row>
    <row r="6283" spans="29:29" x14ac:dyDescent="0.25">
      <c r="AC6283" s="1" t="s">
        <v>32224</v>
      </c>
    </row>
    <row r="6284" spans="29:29" x14ac:dyDescent="0.25">
      <c r="AC6284" s="1" t="s">
        <v>32225</v>
      </c>
    </row>
    <row r="6285" spans="29:29" x14ac:dyDescent="0.25">
      <c r="AC6285" s="1" t="s">
        <v>32226</v>
      </c>
    </row>
    <row r="6286" spans="29:29" x14ac:dyDescent="0.25">
      <c r="AC6286" s="1" t="s">
        <v>32227</v>
      </c>
    </row>
    <row r="6287" spans="29:29" x14ac:dyDescent="0.25">
      <c r="AC6287" s="1" t="s">
        <v>32228</v>
      </c>
    </row>
    <row r="6288" spans="29:29" x14ac:dyDescent="0.25">
      <c r="AC6288" s="1" t="s">
        <v>32229</v>
      </c>
    </row>
    <row r="6289" spans="29:29" x14ac:dyDescent="0.25">
      <c r="AC6289" s="1" t="s">
        <v>32230</v>
      </c>
    </row>
    <row r="6290" spans="29:29" x14ac:dyDescent="0.25">
      <c r="AC6290" s="1" t="s">
        <v>6551</v>
      </c>
    </row>
    <row r="6291" spans="29:29" x14ac:dyDescent="0.25">
      <c r="AC6291" s="1" t="s">
        <v>32231</v>
      </c>
    </row>
    <row r="6292" spans="29:29" x14ac:dyDescent="0.25">
      <c r="AC6292" s="1" t="s">
        <v>32232</v>
      </c>
    </row>
    <row r="6293" spans="29:29" x14ac:dyDescent="0.25">
      <c r="AC6293" s="1" t="s">
        <v>1035</v>
      </c>
    </row>
    <row r="6294" spans="29:29" x14ac:dyDescent="0.25">
      <c r="AC6294" s="1" t="s">
        <v>5497</v>
      </c>
    </row>
    <row r="6295" spans="29:29" x14ac:dyDescent="0.25">
      <c r="AC6295" s="1" t="s">
        <v>32233</v>
      </c>
    </row>
    <row r="6296" spans="29:29" x14ac:dyDescent="0.25">
      <c r="AC6296" s="1" t="s">
        <v>32234</v>
      </c>
    </row>
    <row r="6297" spans="29:29" x14ac:dyDescent="0.25">
      <c r="AC6297" s="1" t="s">
        <v>32235</v>
      </c>
    </row>
    <row r="6298" spans="29:29" x14ac:dyDescent="0.25">
      <c r="AC6298" s="1" t="s">
        <v>32236</v>
      </c>
    </row>
    <row r="6299" spans="29:29" x14ac:dyDescent="0.25">
      <c r="AC6299" s="1" t="s">
        <v>32237</v>
      </c>
    </row>
    <row r="6300" spans="29:29" x14ac:dyDescent="0.25">
      <c r="AC6300" s="1" t="s">
        <v>32238</v>
      </c>
    </row>
    <row r="6301" spans="29:29" x14ac:dyDescent="0.25">
      <c r="AC6301" s="1" t="s">
        <v>32239</v>
      </c>
    </row>
    <row r="6302" spans="29:29" x14ac:dyDescent="0.25">
      <c r="AC6302" s="1" t="s">
        <v>32240</v>
      </c>
    </row>
    <row r="6303" spans="29:29" x14ac:dyDescent="0.25">
      <c r="AC6303" s="1" t="s">
        <v>32241</v>
      </c>
    </row>
    <row r="6304" spans="29:29" x14ac:dyDescent="0.25">
      <c r="AC6304" s="1" t="s">
        <v>32242</v>
      </c>
    </row>
    <row r="6305" spans="29:29" x14ac:dyDescent="0.25">
      <c r="AC6305" s="1" t="s">
        <v>32243</v>
      </c>
    </row>
    <row r="6306" spans="29:29" x14ac:dyDescent="0.25">
      <c r="AC6306" s="1" t="s">
        <v>32244</v>
      </c>
    </row>
    <row r="6307" spans="29:29" x14ac:dyDescent="0.25">
      <c r="AC6307" s="1" t="s">
        <v>32245</v>
      </c>
    </row>
    <row r="6308" spans="29:29" x14ac:dyDescent="0.25">
      <c r="AC6308" s="1" t="s">
        <v>32246</v>
      </c>
    </row>
    <row r="6309" spans="29:29" x14ac:dyDescent="0.25">
      <c r="AC6309" s="1" t="s">
        <v>32247</v>
      </c>
    </row>
    <row r="6310" spans="29:29" x14ac:dyDescent="0.25">
      <c r="AC6310" s="1" t="s">
        <v>32248</v>
      </c>
    </row>
    <row r="6311" spans="29:29" x14ac:dyDescent="0.25">
      <c r="AC6311" s="1" t="s">
        <v>32249</v>
      </c>
    </row>
    <row r="6312" spans="29:29" x14ac:dyDescent="0.25">
      <c r="AC6312" s="1" t="s">
        <v>32250</v>
      </c>
    </row>
    <row r="6313" spans="29:29" x14ac:dyDescent="0.25">
      <c r="AC6313" s="1" t="s">
        <v>32251</v>
      </c>
    </row>
    <row r="6314" spans="29:29" x14ac:dyDescent="0.25">
      <c r="AC6314" s="1" t="s">
        <v>32252</v>
      </c>
    </row>
    <row r="6315" spans="29:29" x14ac:dyDescent="0.25">
      <c r="AC6315" s="1" t="s">
        <v>32253</v>
      </c>
    </row>
    <row r="6316" spans="29:29" x14ac:dyDescent="0.25">
      <c r="AC6316" s="1" t="s">
        <v>32254</v>
      </c>
    </row>
    <row r="6317" spans="29:29" x14ac:dyDescent="0.25">
      <c r="AC6317" s="1" t="s">
        <v>32255</v>
      </c>
    </row>
    <row r="6318" spans="29:29" x14ac:dyDescent="0.25">
      <c r="AC6318" s="1" t="s">
        <v>32256</v>
      </c>
    </row>
    <row r="6319" spans="29:29" x14ac:dyDescent="0.25">
      <c r="AC6319" s="1" t="s">
        <v>32257</v>
      </c>
    </row>
    <row r="6320" spans="29:29" x14ac:dyDescent="0.25">
      <c r="AC6320" s="1" t="s">
        <v>32258</v>
      </c>
    </row>
    <row r="6321" spans="29:29" x14ac:dyDescent="0.25">
      <c r="AC6321" s="1" t="s">
        <v>32259</v>
      </c>
    </row>
    <row r="6322" spans="29:29" x14ac:dyDescent="0.25">
      <c r="AC6322" s="1" t="s">
        <v>32260</v>
      </c>
    </row>
    <row r="6323" spans="29:29" x14ac:dyDescent="0.25">
      <c r="AC6323" s="1" t="s">
        <v>32261</v>
      </c>
    </row>
    <row r="6324" spans="29:29" x14ac:dyDescent="0.25">
      <c r="AC6324" s="1" t="s">
        <v>32262</v>
      </c>
    </row>
    <row r="6325" spans="29:29" x14ac:dyDescent="0.25">
      <c r="AC6325" s="1" t="s">
        <v>3478</v>
      </c>
    </row>
    <row r="6326" spans="29:29" x14ac:dyDescent="0.25">
      <c r="AC6326" s="1" t="s">
        <v>32263</v>
      </c>
    </row>
    <row r="6327" spans="29:29" x14ac:dyDescent="0.25">
      <c r="AC6327" s="1" t="s">
        <v>32264</v>
      </c>
    </row>
    <row r="6328" spans="29:29" x14ac:dyDescent="0.25">
      <c r="AC6328" s="1" t="s">
        <v>32265</v>
      </c>
    </row>
    <row r="6329" spans="29:29" x14ac:dyDescent="0.25">
      <c r="AC6329" s="1" t="s">
        <v>32266</v>
      </c>
    </row>
    <row r="6330" spans="29:29" x14ac:dyDescent="0.25">
      <c r="AC6330" s="1" t="s">
        <v>32267</v>
      </c>
    </row>
    <row r="6331" spans="29:29" x14ac:dyDescent="0.25">
      <c r="AC6331" s="1" t="s">
        <v>32268</v>
      </c>
    </row>
    <row r="6332" spans="29:29" x14ac:dyDescent="0.25">
      <c r="AC6332" s="1" t="s">
        <v>32269</v>
      </c>
    </row>
    <row r="6333" spans="29:29" x14ac:dyDescent="0.25">
      <c r="AC6333" s="1" t="s">
        <v>32270</v>
      </c>
    </row>
    <row r="6334" spans="29:29" x14ac:dyDescent="0.25">
      <c r="AC6334" s="1" t="s">
        <v>32271</v>
      </c>
    </row>
    <row r="6335" spans="29:29" x14ac:dyDescent="0.25">
      <c r="AC6335" s="1" t="s">
        <v>4245</v>
      </c>
    </row>
    <row r="6336" spans="29:29" x14ac:dyDescent="0.25">
      <c r="AC6336" s="1" t="s">
        <v>32272</v>
      </c>
    </row>
    <row r="6337" spans="29:29" x14ac:dyDescent="0.25">
      <c r="AC6337" s="1" t="s">
        <v>32273</v>
      </c>
    </row>
    <row r="6338" spans="29:29" x14ac:dyDescent="0.25">
      <c r="AC6338" s="1" t="s">
        <v>3931</v>
      </c>
    </row>
    <row r="6339" spans="29:29" x14ac:dyDescent="0.25">
      <c r="AC6339" s="1" t="s">
        <v>32274</v>
      </c>
    </row>
    <row r="6340" spans="29:29" x14ac:dyDescent="0.25">
      <c r="AC6340" s="1" t="s">
        <v>32275</v>
      </c>
    </row>
    <row r="6341" spans="29:29" x14ac:dyDescent="0.25">
      <c r="AC6341" s="1" t="s">
        <v>32276</v>
      </c>
    </row>
    <row r="6342" spans="29:29" x14ac:dyDescent="0.25">
      <c r="AC6342" s="1" t="s">
        <v>32277</v>
      </c>
    </row>
    <row r="6343" spans="29:29" x14ac:dyDescent="0.25">
      <c r="AC6343" s="1" t="s">
        <v>32278</v>
      </c>
    </row>
    <row r="6344" spans="29:29" x14ac:dyDescent="0.25">
      <c r="AC6344" s="1" t="s">
        <v>32279</v>
      </c>
    </row>
    <row r="6345" spans="29:29" x14ac:dyDescent="0.25">
      <c r="AC6345" s="1" t="s">
        <v>7615</v>
      </c>
    </row>
    <row r="6346" spans="29:29" x14ac:dyDescent="0.25">
      <c r="AC6346" s="1" t="s">
        <v>32280</v>
      </c>
    </row>
    <row r="6347" spans="29:29" x14ac:dyDescent="0.25">
      <c r="AC6347" s="1" t="s">
        <v>32281</v>
      </c>
    </row>
    <row r="6348" spans="29:29" x14ac:dyDescent="0.25">
      <c r="AC6348" s="1" t="s">
        <v>32282</v>
      </c>
    </row>
    <row r="6349" spans="29:29" x14ac:dyDescent="0.25">
      <c r="AC6349" s="1" t="s">
        <v>32283</v>
      </c>
    </row>
    <row r="6350" spans="29:29" x14ac:dyDescent="0.25">
      <c r="AC6350" s="1" t="s">
        <v>32284</v>
      </c>
    </row>
    <row r="6351" spans="29:29" x14ac:dyDescent="0.25">
      <c r="AC6351" s="1" t="s">
        <v>32285</v>
      </c>
    </row>
    <row r="6352" spans="29:29" x14ac:dyDescent="0.25">
      <c r="AC6352" s="1" t="s">
        <v>32286</v>
      </c>
    </row>
    <row r="6353" spans="29:29" x14ac:dyDescent="0.25">
      <c r="AC6353" s="1" t="s">
        <v>32287</v>
      </c>
    </row>
    <row r="6354" spans="29:29" x14ac:dyDescent="0.25">
      <c r="AC6354" s="1" t="s">
        <v>32288</v>
      </c>
    </row>
    <row r="6355" spans="29:29" x14ac:dyDescent="0.25">
      <c r="AC6355" s="1" t="s">
        <v>32289</v>
      </c>
    </row>
    <row r="6356" spans="29:29" x14ac:dyDescent="0.25">
      <c r="AC6356" s="1" t="s">
        <v>32290</v>
      </c>
    </row>
    <row r="6357" spans="29:29" x14ac:dyDescent="0.25">
      <c r="AC6357" s="1" t="s">
        <v>32291</v>
      </c>
    </row>
    <row r="6358" spans="29:29" x14ac:dyDescent="0.25">
      <c r="AC6358" s="1" t="s">
        <v>32292</v>
      </c>
    </row>
    <row r="6359" spans="29:29" x14ac:dyDescent="0.25">
      <c r="AC6359" s="1" t="s">
        <v>32293</v>
      </c>
    </row>
    <row r="6360" spans="29:29" x14ac:dyDescent="0.25">
      <c r="AC6360" s="1" t="s">
        <v>32294</v>
      </c>
    </row>
    <row r="6361" spans="29:29" x14ac:dyDescent="0.25">
      <c r="AC6361" s="1" t="s">
        <v>32295</v>
      </c>
    </row>
    <row r="6362" spans="29:29" x14ac:dyDescent="0.25">
      <c r="AC6362" s="1" t="s">
        <v>32296</v>
      </c>
    </row>
    <row r="6363" spans="29:29" x14ac:dyDescent="0.25">
      <c r="AC6363" s="1" t="s">
        <v>32297</v>
      </c>
    </row>
    <row r="6364" spans="29:29" x14ac:dyDescent="0.25">
      <c r="AC6364" s="1" t="s">
        <v>32298</v>
      </c>
    </row>
    <row r="6365" spans="29:29" x14ac:dyDescent="0.25">
      <c r="AC6365" s="1" t="s">
        <v>32299</v>
      </c>
    </row>
    <row r="6366" spans="29:29" x14ac:dyDescent="0.25">
      <c r="AC6366" s="1" t="s">
        <v>32300</v>
      </c>
    </row>
    <row r="6367" spans="29:29" x14ac:dyDescent="0.25">
      <c r="AC6367" s="1" t="s">
        <v>32301</v>
      </c>
    </row>
    <row r="6368" spans="29:29" x14ac:dyDescent="0.25">
      <c r="AC6368" s="1" t="s">
        <v>32302</v>
      </c>
    </row>
    <row r="6369" spans="29:29" x14ac:dyDescent="0.25">
      <c r="AC6369" s="1" t="s">
        <v>32303</v>
      </c>
    </row>
    <row r="6370" spans="29:29" x14ac:dyDescent="0.25">
      <c r="AC6370" s="1" t="s">
        <v>32304</v>
      </c>
    </row>
    <row r="6371" spans="29:29" x14ac:dyDescent="0.25">
      <c r="AC6371" s="1" t="s">
        <v>32305</v>
      </c>
    </row>
    <row r="6372" spans="29:29" x14ac:dyDescent="0.25">
      <c r="AC6372" s="1" t="s">
        <v>32306</v>
      </c>
    </row>
    <row r="6373" spans="29:29" x14ac:dyDescent="0.25">
      <c r="AC6373" s="1" t="s">
        <v>32307</v>
      </c>
    </row>
    <row r="6374" spans="29:29" x14ac:dyDescent="0.25">
      <c r="AC6374" s="1" t="s">
        <v>32308</v>
      </c>
    </row>
    <row r="6375" spans="29:29" x14ac:dyDescent="0.25">
      <c r="AC6375" s="1" t="s">
        <v>32309</v>
      </c>
    </row>
    <row r="6376" spans="29:29" x14ac:dyDescent="0.25">
      <c r="AC6376" s="1" t="s">
        <v>32310</v>
      </c>
    </row>
    <row r="6377" spans="29:29" x14ac:dyDescent="0.25">
      <c r="AC6377" s="1" t="s">
        <v>32311</v>
      </c>
    </row>
    <row r="6378" spans="29:29" x14ac:dyDescent="0.25">
      <c r="AC6378" s="1" t="s">
        <v>32312</v>
      </c>
    </row>
    <row r="6379" spans="29:29" x14ac:dyDescent="0.25">
      <c r="AC6379" s="1" t="s">
        <v>32313</v>
      </c>
    </row>
    <row r="6380" spans="29:29" x14ac:dyDescent="0.25">
      <c r="AC6380" s="1" t="s">
        <v>32314</v>
      </c>
    </row>
    <row r="6381" spans="29:29" x14ac:dyDescent="0.25">
      <c r="AC6381" s="1" t="s">
        <v>32315</v>
      </c>
    </row>
    <row r="6382" spans="29:29" x14ac:dyDescent="0.25">
      <c r="AC6382" s="1" t="s">
        <v>32316</v>
      </c>
    </row>
    <row r="6383" spans="29:29" x14ac:dyDescent="0.25">
      <c r="AC6383" s="1" t="s">
        <v>32317</v>
      </c>
    </row>
    <row r="6384" spans="29:29" x14ac:dyDescent="0.25">
      <c r="AC6384" s="1" t="s">
        <v>32318</v>
      </c>
    </row>
    <row r="6385" spans="29:29" x14ac:dyDescent="0.25">
      <c r="AC6385" s="1" t="s">
        <v>32319</v>
      </c>
    </row>
    <row r="6386" spans="29:29" x14ac:dyDescent="0.25">
      <c r="AC6386" s="1" t="s">
        <v>32320</v>
      </c>
    </row>
    <row r="6387" spans="29:29" x14ac:dyDescent="0.25">
      <c r="AC6387" s="1" t="s">
        <v>32321</v>
      </c>
    </row>
    <row r="6388" spans="29:29" x14ac:dyDescent="0.25">
      <c r="AC6388" s="1" t="s">
        <v>32322</v>
      </c>
    </row>
    <row r="6389" spans="29:29" x14ac:dyDescent="0.25">
      <c r="AC6389" s="1" t="s">
        <v>32323</v>
      </c>
    </row>
    <row r="6390" spans="29:29" x14ac:dyDescent="0.25">
      <c r="AC6390" s="1" t="s">
        <v>32324</v>
      </c>
    </row>
    <row r="6391" spans="29:29" x14ac:dyDescent="0.25">
      <c r="AC6391" s="1" t="s">
        <v>32325</v>
      </c>
    </row>
    <row r="6392" spans="29:29" x14ac:dyDescent="0.25">
      <c r="AC6392" s="1" t="s">
        <v>2783</v>
      </c>
    </row>
    <row r="6393" spans="29:29" x14ac:dyDescent="0.25">
      <c r="AC6393" s="1" t="s">
        <v>32326</v>
      </c>
    </row>
    <row r="6394" spans="29:29" x14ac:dyDescent="0.25">
      <c r="AC6394" s="1" t="s">
        <v>32327</v>
      </c>
    </row>
    <row r="6395" spans="29:29" x14ac:dyDescent="0.25">
      <c r="AC6395" s="1" t="s">
        <v>32328</v>
      </c>
    </row>
    <row r="6396" spans="29:29" x14ac:dyDescent="0.25">
      <c r="AC6396" s="1" t="s">
        <v>32329</v>
      </c>
    </row>
    <row r="6397" spans="29:29" x14ac:dyDescent="0.25">
      <c r="AC6397" s="1" t="s">
        <v>32330</v>
      </c>
    </row>
    <row r="6398" spans="29:29" x14ac:dyDescent="0.25">
      <c r="AC6398" s="1" t="s">
        <v>32331</v>
      </c>
    </row>
    <row r="6399" spans="29:29" x14ac:dyDescent="0.25">
      <c r="AC6399" s="1" t="s">
        <v>32332</v>
      </c>
    </row>
    <row r="6400" spans="29:29" x14ac:dyDescent="0.25">
      <c r="AC6400" s="1" t="s">
        <v>32333</v>
      </c>
    </row>
    <row r="6401" spans="29:29" x14ac:dyDescent="0.25">
      <c r="AC6401" s="1" t="s">
        <v>32334</v>
      </c>
    </row>
    <row r="6402" spans="29:29" x14ac:dyDescent="0.25">
      <c r="AC6402" s="1" t="s">
        <v>32335</v>
      </c>
    </row>
    <row r="6403" spans="29:29" x14ac:dyDescent="0.25">
      <c r="AC6403" s="1" t="s">
        <v>32336</v>
      </c>
    </row>
    <row r="6404" spans="29:29" x14ac:dyDescent="0.25">
      <c r="AC6404" s="1" t="s">
        <v>32337</v>
      </c>
    </row>
    <row r="6405" spans="29:29" x14ac:dyDescent="0.25">
      <c r="AC6405" s="1" t="s">
        <v>32338</v>
      </c>
    </row>
    <row r="6406" spans="29:29" x14ac:dyDescent="0.25">
      <c r="AC6406" s="1" t="s">
        <v>32339</v>
      </c>
    </row>
    <row r="6407" spans="29:29" x14ac:dyDescent="0.25">
      <c r="AC6407" s="1" t="s">
        <v>32340</v>
      </c>
    </row>
    <row r="6408" spans="29:29" x14ac:dyDescent="0.25">
      <c r="AC6408" s="1" t="s">
        <v>32341</v>
      </c>
    </row>
    <row r="6409" spans="29:29" x14ac:dyDescent="0.25">
      <c r="AC6409" s="1" t="s">
        <v>32342</v>
      </c>
    </row>
    <row r="6410" spans="29:29" x14ac:dyDescent="0.25">
      <c r="AC6410" s="1" t="s">
        <v>32343</v>
      </c>
    </row>
    <row r="6411" spans="29:29" x14ac:dyDescent="0.25">
      <c r="AC6411" s="1" t="s">
        <v>32344</v>
      </c>
    </row>
    <row r="6412" spans="29:29" x14ac:dyDescent="0.25">
      <c r="AC6412" s="1" t="s">
        <v>32345</v>
      </c>
    </row>
    <row r="6413" spans="29:29" x14ac:dyDescent="0.25">
      <c r="AC6413" s="1" t="s">
        <v>32346</v>
      </c>
    </row>
    <row r="6414" spans="29:29" x14ac:dyDescent="0.25">
      <c r="AC6414" s="1" t="s">
        <v>32347</v>
      </c>
    </row>
    <row r="6415" spans="29:29" x14ac:dyDescent="0.25">
      <c r="AC6415" s="1" t="s">
        <v>32348</v>
      </c>
    </row>
    <row r="6416" spans="29:29" x14ac:dyDescent="0.25">
      <c r="AC6416" s="1" t="s">
        <v>32349</v>
      </c>
    </row>
    <row r="6417" spans="29:29" x14ac:dyDescent="0.25">
      <c r="AC6417" s="1" t="s">
        <v>32350</v>
      </c>
    </row>
    <row r="6418" spans="29:29" x14ac:dyDescent="0.25">
      <c r="AC6418" s="1" t="s">
        <v>32351</v>
      </c>
    </row>
    <row r="6419" spans="29:29" x14ac:dyDescent="0.25">
      <c r="AC6419" s="1" t="s">
        <v>32352</v>
      </c>
    </row>
    <row r="6420" spans="29:29" x14ac:dyDescent="0.25">
      <c r="AC6420" s="1" t="s">
        <v>5652</v>
      </c>
    </row>
    <row r="6421" spans="29:29" x14ac:dyDescent="0.25">
      <c r="AC6421" s="1" t="s">
        <v>32353</v>
      </c>
    </row>
    <row r="6422" spans="29:29" x14ac:dyDescent="0.25">
      <c r="AC6422" s="1" t="s">
        <v>32354</v>
      </c>
    </row>
    <row r="6423" spans="29:29" x14ac:dyDescent="0.25">
      <c r="AC6423" s="1" t="s">
        <v>32355</v>
      </c>
    </row>
    <row r="6424" spans="29:29" x14ac:dyDescent="0.25">
      <c r="AC6424" s="1" t="s">
        <v>32356</v>
      </c>
    </row>
    <row r="6425" spans="29:29" x14ac:dyDescent="0.25">
      <c r="AC6425" s="1" t="s">
        <v>32357</v>
      </c>
    </row>
    <row r="6426" spans="29:29" x14ac:dyDescent="0.25">
      <c r="AC6426" s="1" t="s">
        <v>32358</v>
      </c>
    </row>
    <row r="6427" spans="29:29" x14ac:dyDescent="0.25">
      <c r="AC6427" s="1" t="s">
        <v>32359</v>
      </c>
    </row>
    <row r="6428" spans="29:29" x14ac:dyDescent="0.25">
      <c r="AC6428" s="1" t="s">
        <v>32360</v>
      </c>
    </row>
    <row r="6429" spans="29:29" x14ac:dyDescent="0.25">
      <c r="AC6429" s="1" t="s">
        <v>32361</v>
      </c>
    </row>
    <row r="6430" spans="29:29" x14ac:dyDescent="0.25">
      <c r="AC6430" s="1" t="s">
        <v>3481</v>
      </c>
    </row>
    <row r="6431" spans="29:29" x14ac:dyDescent="0.25">
      <c r="AC6431" s="1" t="s">
        <v>32362</v>
      </c>
    </row>
    <row r="6432" spans="29:29" x14ac:dyDescent="0.25">
      <c r="AC6432" s="1" t="s">
        <v>32363</v>
      </c>
    </row>
    <row r="6433" spans="29:29" x14ac:dyDescent="0.25">
      <c r="AC6433" s="1" t="s">
        <v>32364</v>
      </c>
    </row>
    <row r="6434" spans="29:29" x14ac:dyDescent="0.25">
      <c r="AC6434" s="1" t="s">
        <v>32365</v>
      </c>
    </row>
    <row r="6435" spans="29:29" x14ac:dyDescent="0.25">
      <c r="AC6435" s="1" t="s">
        <v>32366</v>
      </c>
    </row>
    <row r="6436" spans="29:29" x14ac:dyDescent="0.25">
      <c r="AC6436" s="1" t="s">
        <v>32367</v>
      </c>
    </row>
    <row r="6437" spans="29:29" x14ac:dyDescent="0.25">
      <c r="AC6437" s="1" t="s">
        <v>32368</v>
      </c>
    </row>
    <row r="6438" spans="29:29" x14ac:dyDescent="0.25">
      <c r="AC6438" s="1" t="s">
        <v>32369</v>
      </c>
    </row>
    <row r="6439" spans="29:29" x14ac:dyDescent="0.25">
      <c r="AC6439" s="1" t="s">
        <v>32370</v>
      </c>
    </row>
    <row r="6440" spans="29:29" x14ac:dyDescent="0.25">
      <c r="AC6440" s="1" t="s">
        <v>32371</v>
      </c>
    </row>
    <row r="6441" spans="29:29" x14ac:dyDescent="0.25">
      <c r="AC6441" s="1" t="s">
        <v>32372</v>
      </c>
    </row>
    <row r="6442" spans="29:29" x14ac:dyDescent="0.25">
      <c r="AC6442" s="1" t="s">
        <v>32373</v>
      </c>
    </row>
    <row r="6443" spans="29:29" x14ac:dyDescent="0.25">
      <c r="AC6443" s="1" t="s">
        <v>32374</v>
      </c>
    </row>
    <row r="6444" spans="29:29" x14ac:dyDescent="0.25">
      <c r="AC6444" s="1" t="s">
        <v>32375</v>
      </c>
    </row>
    <row r="6445" spans="29:29" x14ac:dyDescent="0.25">
      <c r="AC6445" s="1" t="s">
        <v>32376</v>
      </c>
    </row>
    <row r="6446" spans="29:29" x14ac:dyDescent="0.25">
      <c r="AC6446" s="1" t="s">
        <v>32377</v>
      </c>
    </row>
    <row r="6447" spans="29:29" x14ac:dyDescent="0.25">
      <c r="AC6447" s="1" t="s">
        <v>32378</v>
      </c>
    </row>
    <row r="6448" spans="29:29" x14ac:dyDescent="0.25">
      <c r="AC6448" s="1" t="s">
        <v>32379</v>
      </c>
    </row>
    <row r="6449" spans="29:29" x14ac:dyDescent="0.25">
      <c r="AC6449" s="1" t="s">
        <v>32380</v>
      </c>
    </row>
    <row r="6450" spans="29:29" x14ac:dyDescent="0.25">
      <c r="AC6450" s="1" t="s">
        <v>32381</v>
      </c>
    </row>
    <row r="6451" spans="29:29" x14ac:dyDescent="0.25">
      <c r="AC6451" s="1" t="s">
        <v>32382</v>
      </c>
    </row>
    <row r="6452" spans="29:29" x14ac:dyDescent="0.25">
      <c r="AC6452" s="1" t="s">
        <v>32383</v>
      </c>
    </row>
    <row r="6453" spans="29:29" x14ac:dyDescent="0.25">
      <c r="AC6453" s="1" t="s">
        <v>32384</v>
      </c>
    </row>
    <row r="6454" spans="29:29" x14ac:dyDescent="0.25">
      <c r="AC6454" s="1" t="s">
        <v>32385</v>
      </c>
    </row>
    <row r="6455" spans="29:29" x14ac:dyDescent="0.25">
      <c r="AC6455" s="1" t="s">
        <v>32386</v>
      </c>
    </row>
    <row r="6456" spans="29:29" x14ac:dyDescent="0.25">
      <c r="AC6456" s="1" t="s">
        <v>32387</v>
      </c>
    </row>
    <row r="6457" spans="29:29" x14ac:dyDescent="0.25">
      <c r="AC6457" s="1" t="s">
        <v>32388</v>
      </c>
    </row>
    <row r="6458" spans="29:29" x14ac:dyDescent="0.25">
      <c r="AC6458" s="1" t="s">
        <v>32389</v>
      </c>
    </row>
    <row r="6459" spans="29:29" x14ac:dyDescent="0.25">
      <c r="AC6459" s="1" t="s">
        <v>32390</v>
      </c>
    </row>
    <row r="6460" spans="29:29" x14ac:dyDescent="0.25">
      <c r="AC6460" s="1" t="s">
        <v>32391</v>
      </c>
    </row>
    <row r="6461" spans="29:29" x14ac:dyDescent="0.25">
      <c r="AC6461" s="1" t="s">
        <v>3977</v>
      </c>
    </row>
    <row r="6462" spans="29:29" x14ac:dyDescent="0.25">
      <c r="AC6462" s="1" t="s">
        <v>32392</v>
      </c>
    </row>
    <row r="6463" spans="29:29" x14ac:dyDescent="0.25">
      <c r="AC6463" s="1" t="s">
        <v>32393</v>
      </c>
    </row>
    <row r="6464" spans="29:29" x14ac:dyDescent="0.25">
      <c r="AC6464" s="1" t="s">
        <v>32394</v>
      </c>
    </row>
    <row r="6465" spans="29:29" x14ac:dyDescent="0.25">
      <c r="AC6465" s="1" t="s">
        <v>32395</v>
      </c>
    </row>
    <row r="6466" spans="29:29" x14ac:dyDescent="0.25">
      <c r="AC6466" s="1" t="s">
        <v>32396</v>
      </c>
    </row>
    <row r="6467" spans="29:29" x14ac:dyDescent="0.25">
      <c r="AC6467" s="1" t="s">
        <v>32397</v>
      </c>
    </row>
    <row r="6468" spans="29:29" x14ac:dyDescent="0.25">
      <c r="AC6468" s="1" t="s">
        <v>32398</v>
      </c>
    </row>
    <row r="6469" spans="29:29" x14ac:dyDescent="0.25">
      <c r="AC6469" s="1" t="s">
        <v>32399</v>
      </c>
    </row>
    <row r="6470" spans="29:29" x14ac:dyDescent="0.25">
      <c r="AC6470" s="1" t="s">
        <v>32400</v>
      </c>
    </row>
    <row r="6471" spans="29:29" x14ac:dyDescent="0.25">
      <c r="AC6471" s="1" t="s">
        <v>32401</v>
      </c>
    </row>
    <row r="6472" spans="29:29" x14ac:dyDescent="0.25">
      <c r="AC6472" s="1" t="s">
        <v>32402</v>
      </c>
    </row>
    <row r="6473" spans="29:29" x14ac:dyDescent="0.25">
      <c r="AC6473" s="1" t="s">
        <v>32403</v>
      </c>
    </row>
    <row r="6474" spans="29:29" x14ac:dyDescent="0.25">
      <c r="AC6474" s="1" t="s">
        <v>32404</v>
      </c>
    </row>
    <row r="6475" spans="29:29" x14ac:dyDescent="0.25">
      <c r="AC6475" s="1" t="s">
        <v>32405</v>
      </c>
    </row>
    <row r="6476" spans="29:29" x14ac:dyDescent="0.25">
      <c r="AC6476" s="1" t="s">
        <v>32406</v>
      </c>
    </row>
    <row r="6477" spans="29:29" x14ac:dyDescent="0.25">
      <c r="AC6477" s="1" t="s">
        <v>32407</v>
      </c>
    </row>
    <row r="6478" spans="29:29" x14ac:dyDescent="0.25">
      <c r="AC6478" s="1" t="s">
        <v>32408</v>
      </c>
    </row>
    <row r="6479" spans="29:29" x14ac:dyDescent="0.25">
      <c r="AC6479" s="1" t="s">
        <v>32409</v>
      </c>
    </row>
    <row r="6480" spans="29:29" x14ac:dyDescent="0.25">
      <c r="AC6480" s="1" t="s">
        <v>32410</v>
      </c>
    </row>
    <row r="6481" spans="29:29" x14ac:dyDescent="0.25">
      <c r="AC6481" s="1" t="s">
        <v>32411</v>
      </c>
    </row>
    <row r="6482" spans="29:29" x14ac:dyDescent="0.25">
      <c r="AC6482" s="1" t="s">
        <v>32412</v>
      </c>
    </row>
    <row r="6483" spans="29:29" x14ac:dyDescent="0.25">
      <c r="AC6483" s="1" t="s">
        <v>32413</v>
      </c>
    </row>
    <row r="6484" spans="29:29" x14ac:dyDescent="0.25">
      <c r="AC6484" s="1" t="s">
        <v>32414</v>
      </c>
    </row>
    <row r="6485" spans="29:29" x14ac:dyDescent="0.25">
      <c r="AC6485" s="1" t="s">
        <v>32415</v>
      </c>
    </row>
    <row r="6486" spans="29:29" x14ac:dyDescent="0.25">
      <c r="AC6486" s="1" t="s">
        <v>32416</v>
      </c>
    </row>
    <row r="6487" spans="29:29" x14ac:dyDescent="0.25">
      <c r="AC6487" s="1" t="s">
        <v>32417</v>
      </c>
    </row>
    <row r="6488" spans="29:29" x14ac:dyDescent="0.25">
      <c r="AC6488" s="1" t="s">
        <v>32418</v>
      </c>
    </row>
    <row r="6489" spans="29:29" x14ac:dyDescent="0.25">
      <c r="AC6489" s="1" t="s">
        <v>32419</v>
      </c>
    </row>
    <row r="6490" spans="29:29" x14ac:dyDescent="0.25">
      <c r="AC6490" s="1" t="s">
        <v>32420</v>
      </c>
    </row>
    <row r="6491" spans="29:29" x14ac:dyDescent="0.25">
      <c r="AC6491" s="1" t="s">
        <v>32421</v>
      </c>
    </row>
    <row r="6492" spans="29:29" x14ac:dyDescent="0.25">
      <c r="AC6492" s="1" t="s">
        <v>6751</v>
      </c>
    </row>
    <row r="6493" spans="29:29" x14ac:dyDescent="0.25">
      <c r="AC6493" s="1" t="s">
        <v>32422</v>
      </c>
    </row>
    <row r="6494" spans="29:29" x14ac:dyDescent="0.25">
      <c r="AC6494" s="1" t="s">
        <v>32423</v>
      </c>
    </row>
    <row r="6495" spans="29:29" x14ac:dyDescent="0.25">
      <c r="AC6495" s="1" t="s">
        <v>32424</v>
      </c>
    </row>
    <row r="6496" spans="29:29" x14ac:dyDescent="0.25">
      <c r="AC6496" s="1" t="s">
        <v>32425</v>
      </c>
    </row>
    <row r="6497" spans="29:29" x14ac:dyDescent="0.25">
      <c r="AC6497" s="1" t="s">
        <v>32426</v>
      </c>
    </row>
    <row r="6498" spans="29:29" x14ac:dyDescent="0.25">
      <c r="AC6498" s="1" t="s">
        <v>32427</v>
      </c>
    </row>
    <row r="6499" spans="29:29" x14ac:dyDescent="0.25">
      <c r="AC6499" s="1" t="s">
        <v>32428</v>
      </c>
    </row>
    <row r="6500" spans="29:29" x14ac:dyDescent="0.25">
      <c r="AC6500" s="1" t="s">
        <v>32429</v>
      </c>
    </row>
    <row r="6501" spans="29:29" x14ac:dyDescent="0.25">
      <c r="AC6501" s="1" t="s">
        <v>32430</v>
      </c>
    </row>
    <row r="6502" spans="29:29" x14ac:dyDescent="0.25">
      <c r="AC6502" s="1" t="s">
        <v>32431</v>
      </c>
    </row>
    <row r="6503" spans="29:29" x14ac:dyDescent="0.25">
      <c r="AC6503" s="1" t="s">
        <v>32432</v>
      </c>
    </row>
    <row r="6504" spans="29:29" x14ac:dyDescent="0.25">
      <c r="AC6504" s="1" t="s">
        <v>32433</v>
      </c>
    </row>
    <row r="6505" spans="29:29" x14ac:dyDescent="0.25">
      <c r="AC6505" s="1" t="s">
        <v>32434</v>
      </c>
    </row>
    <row r="6506" spans="29:29" x14ac:dyDescent="0.25">
      <c r="AC6506" s="1" t="s">
        <v>32435</v>
      </c>
    </row>
    <row r="6507" spans="29:29" x14ac:dyDescent="0.25">
      <c r="AC6507" s="1" t="s">
        <v>32436</v>
      </c>
    </row>
    <row r="6508" spans="29:29" x14ac:dyDescent="0.25">
      <c r="AC6508" s="1" t="s">
        <v>32437</v>
      </c>
    </row>
    <row r="6509" spans="29:29" x14ac:dyDescent="0.25">
      <c r="AC6509" s="1" t="s">
        <v>32438</v>
      </c>
    </row>
    <row r="6510" spans="29:29" x14ac:dyDescent="0.25">
      <c r="AC6510" s="1" t="s">
        <v>32439</v>
      </c>
    </row>
    <row r="6511" spans="29:29" x14ac:dyDescent="0.25">
      <c r="AC6511" s="1" t="s">
        <v>32440</v>
      </c>
    </row>
    <row r="6512" spans="29:29" x14ac:dyDescent="0.25">
      <c r="AC6512" s="1" t="s">
        <v>32441</v>
      </c>
    </row>
    <row r="6513" spans="29:29" x14ac:dyDescent="0.25">
      <c r="AC6513" s="1" t="s">
        <v>32442</v>
      </c>
    </row>
    <row r="6514" spans="29:29" x14ac:dyDescent="0.25">
      <c r="AC6514" s="1" t="s">
        <v>3473</v>
      </c>
    </row>
    <row r="6515" spans="29:29" x14ac:dyDescent="0.25">
      <c r="AC6515" s="1" t="s">
        <v>32443</v>
      </c>
    </row>
    <row r="6516" spans="29:29" x14ac:dyDescent="0.25">
      <c r="AC6516" s="1" t="s">
        <v>32444</v>
      </c>
    </row>
    <row r="6517" spans="29:29" x14ac:dyDescent="0.25">
      <c r="AC6517" s="1" t="s">
        <v>32445</v>
      </c>
    </row>
    <row r="6518" spans="29:29" x14ac:dyDescent="0.25">
      <c r="AC6518" s="1" t="s">
        <v>32446</v>
      </c>
    </row>
    <row r="6519" spans="29:29" x14ac:dyDescent="0.25">
      <c r="AC6519" s="1" t="s">
        <v>32447</v>
      </c>
    </row>
    <row r="6520" spans="29:29" x14ac:dyDescent="0.25">
      <c r="AC6520" s="1" t="s">
        <v>32448</v>
      </c>
    </row>
    <row r="6521" spans="29:29" x14ac:dyDescent="0.25">
      <c r="AC6521" s="1" t="s">
        <v>32449</v>
      </c>
    </row>
    <row r="6522" spans="29:29" x14ac:dyDescent="0.25">
      <c r="AC6522" s="1" t="s">
        <v>32450</v>
      </c>
    </row>
    <row r="6523" spans="29:29" x14ac:dyDescent="0.25">
      <c r="AC6523" s="1" t="s">
        <v>32451</v>
      </c>
    </row>
    <row r="6524" spans="29:29" x14ac:dyDescent="0.25">
      <c r="AC6524" s="1" t="s">
        <v>6263</v>
      </c>
    </row>
    <row r="6525" spans="29:29" x14ac:dyDescent="0.25">
      <c r="AC6525" s="1" t="s">
        <v>32452</v>
      </c>
    </row>
    <row r="6526" spans="29:29" x14ac:dyDescent="0.25">
      <c r="AC6526" s="1" t="s">
        <v>32453</v>
      </c>
    </row>
    <row r="6527" spans="29:29" x14ac:dyDescent="0.25">
      <c r="AC6527" s="1" t="s">
        <v>32454</v>
      </c>
    </row>
    <row r="6528" spans="29:29" x14ac:dyDescent="0.25">
      <c r="AC6528" s="1" t="s">
        <v>32455</v>
      </c>
    </row>
    <row r="6529" spans="29:29" x14ac:dyDescent="0.25">
      <c r="AC6529" s="1" t="s">
        <v>32456</v>
      </c>
    </row>
    <row r="6530" spans="29:29" x14ac:dyDescent="0.25">
      <c r="AC6530" s="1" t="s">
        <v>32457</v>
      </c>
    </row>
    <row r="6531" spans="29:29" x14ac:dyDescent="0.25">
      <c r="AC6531" s="1" t="s">
        <v>32458</v>
      </c>
    </row>
    <row r="6532" spans="29:29" x14ac:dyDescent="0.25">
      <c r="AC6532" s="1" t="s">
        <v>32459</v>
      </c>
    </row>
    <row r="6533" spans="29:29" x14ac:dyDescent="0.25">
      <c r="AC6533" s="1" t="s">
        <v>32460</v>
      </c>
    </row>
    <row r="6534" spans="29:29" x14ac:dyDescent="0.25">
      <c r="AC6534" s="1" t="s">
        <v>277</v>
      </c>
    </row>
    <row r="6535" spans="29:29" x14ac:dyDescent="0.25">
      <c r="AC6535" s="1" t="s">
        <v>32461</v>
      </c>
    </row>
    <row r="6536" spans="29:29" x14ac:dyDescent="0.25">
      <c r="AC6536" s="1" t="s">
        <v>32462</v>
      </c>
    </row>
    <row r="6537" spans="29:29" x14ac:dyDescent="0.25">
      <c r="AC6537" s="1" t="s">
        <v>32463</v>
      </c>
    </row>
    <row r="6538" spans="29:29" x14ac:dyDescent="0.25">
      <c r="AC6538" s="1" t="s">
        <v>32464</v>
      </c>
    </row>
    <row r="6539" spans="29:29" x14ac:dyDescent="0.25">
      <c r="AC6539" s="1" t="s">
        <v>32465</v>
      </c>
    </row>
    <row r="6540" spans="29:29" x14ac:dyDescent="0.25">
      <c r="AC6540" s="1" t="s">
        <v>32466</v>
      </c>
    </row>
    <row r="6541" spans="29:29" x14ac:dyDescent="0.25">
      <c r="AC6541" s="1" t="s">
        <v>32467</v>
      </c>
    </row>
    <row r="6542" spans="29:29" x14ac:dyDescent="0.25">
      <c r="AC6542" s="1" t="s">
        <v>32468</v>
      </c>
    </row>
    <row r="6543" spans="29:29" x14ac:dyDescent="0.25">
      <c r="AC6543" s="1" t="s">
        <v>32469</v>
      </c>
    </row>
    <row r="6544" spans="29:29" x14ac:dyDescent="0.25">
      <c r="AC6544" s="1" t="s">
        <v>32470</v>
      </c>
    </row>
    <row r="6545" spans="29:29" x14ac:dyDescent="0.25">
      <c r="AC6545" s="1" t="s">
        <v>32471</v>
      </c>
    </row>
    <row r="6546" spans="29:29" x14ac:dyDescent="0.25">
      <c r="AC6546" s="1" t="s">
        <v>32472</v>
      </c>
    </row>
    <row r="6547" spans="29:29" x14ac:dyDescent="0.25">
      <c r="AC6547" s="1" t="s">
        <v>32473</v>
      </c>
    </row>
    <row r="6548" spans="29:29" x14ac:dyDescent="0.25">
      <c r="AC6548" s="1" t="s">
        <v>32474</v>
      </c>
    </row>
    <row r="6549" spans="29:29" x14ac:dyDescent="0.25">
      <c r="AC6549" s="1" t="s">
        <v>32475</v>
      </c>
    </row>
    <row r="6550" spans="29:29" x14ac:dyDescent="0.25">
      <c r="AC6550" s="1" t="s">
        <v>32476</v>
      </c>
    </row>
    <row r="6551" spans="29:29" x14ac:dyDescent="0.25">
      <c r="AC6551" s="1" t="s">
        <v>32477</v>
      </c>
    </row>
    <row r="6552" spans="29:29" x14ac:dyDescent="0.25">
      <c r="AC6552" s="1" t="s">
        <v>32478</v>
      </c>
    </row>
    <row r="6553" spans="29:29" x14ac:dyDescent="0.25">
      <c r="AC6553" s="1" t="s">
        <v>32479</v>
      </c>
    </row>
    <row r="6554" spans="29:29" x14ac:dyDescent="0.25">
      <c r="AC6554" s="1" t="s">
        <v>32480</v>
      </c>
    </row>
    <row r="6555" spans="29:29" x14ac:dyDescent="0.25">
      <c r="AC6555" s="1" t="s">
        <v>32481</v>
      </c>
    </row>
    <row r="6556" spans="29:29" x14ac:dyDescent="0.25">
      <c r="AC6556" s="1" t="s">
        <v>32482</v>
      </c>
    </row>
    <row r="6557" spans="29:29" x14ac:dyDescent="0.25">
      <c r="AC6557" s="1" t="s">
        <v>32483</v>
      </c>
    </row>
    <row r="6558" spans="29:29" x14ac:dyDescent="0.25">
      <c r="AC6558" s="1" t="s">
        <v>32484</v>
      </c>
    </row>
    <row r="6559" spans="29:29" x14ac:dyDescent="0.25">
      <c r="AC6559" s="1" t="s">
        <v>32485</v>
      </c>
    </row>
    <row r="6560" spans="29:29" x14ac:dyDescent="0.25">
      <c r="AC6560" s="1" t="s">
        <v>32486</v>
      </c>
    </row>
    <row r="6561" spans="29:29" x14ac:dyDescent="0.25">
      <c r="AC6561" s="1" t="s">
        <v>32487</v>
      </c>
    </row>
    <row r="6562" spans="29:29" x14ac:dyDescent="0.25">
      <c r="AC6562" s="1" t="s">
        <v>32488</v>
      </c>
    </row>
    <row r="6563" spans="29:29" x14ac:dyDescent="0.25">
      <c r="AC6563" s="1" t="s">
        <v>32489</v>
      </c>
    </row>
    <row r="6564" spans="29:29" x14ac:dyDescent="0.25">
      <c r="AC6564" s="1" t="s">
        <v>32490</v>
      </c>
    </row>
    <row r="6565" spans="29:29" x14ac:dyDescent="0.25">
      <c r="AC6565" s="1" t="s">
        <v>32491</v>
      </c>
    </row>
    <row r="6566" spans="29:29" x14ac:dyDescent="0.25">
      <c r="AC6566" s="1" t="s">
        <v>32492</v>
      </c>
    </row>
    <row r="6567" spans="29:29" x14ac:dyDescent="0.25">
      <c r="AC6567" s="1" t="s">
        <v>32493</v>
      </c>
    </row>
    <row r="6568" spans="29:29" x14ac:dyDescent="0.25">
      <c r="AC6568" s="1" t="s">
        <v>32494</v>
      </c>
    </row>
    <row r="6569" spans="29:29" x14ac:dyDescent="0.25">
      <c r="AC6569" s="1" t="s">
        <v>6355</v>
      </c>
    </row>
    <row r="6570" spans="29:29" x14ac:dyDescent="0.25">
      <c r="AC6570" s="1" t="s">
        <v>32495</v>
      </c>
    </row>
    <row r="6571" spans="29:29" x14ac:dyDescent="0.25">
      <c r="AC6571" s="1" t="s">
        <v>32496</v>
      </c>
    </row>
    <row r="6572" spans="29:29" x14ac:dyDescent="0.25">
      <c r="AC6572" s="1" t="s">
        <v>32497</v>
      </c>
    </row>
    <row r="6573" spans="29:29" x14ac:dyDescent="0.25">
      <c r="AC6573" s="1" t="s">
        <v>32498</v>
      </c>
    </row>
    <row r="6574" spans="29:29" x14ac:dyDescent="0.25">
      <c r="AC6574" s="1" t="s">
        <v>32499</v>
      </c>
    </row>
    <row r="6575" spans="29:29" x14ac:dyDescent="0.25">
      <c r="AC6575" s="1" t="s">
        <v>32500</v>
      </c>
    </row>
    <row r="6576" spans="29:29" x14ac:dyDescent="0.25">
      <c r="AC6576" s="1" t="s">
        <v>32501</v>
      </c>
    </row>
    <row r="6577" spans="29:29" x14ac:dyDescent="0.25">
      <c r="AC6577" s="1" t="s">
        <v>32502</v>
      </c>
    </row>
    <row r="6578" spans="29:29" x14ac:dyDescent="0.25">
      <c r="AC6578" s="1" t="s">
        <v>32503</v>
      </c>
    </row>
    <row r="6579" spans="29:29" x14ac:dyDescent="0.25">
      <c r="AC6579" s="1" t="s">
        <v>32504</v>
      </c>
    </row>
    <row r="6580" spans="29:29" x14ac:dyDescent="0.25">
      <c r="AC6580" s="1" t="s">
        <v>32505</v>
      </c>
    </row>
    <row r="6581" spans="29:29" x14ac:dyDescent="0.25">
      <c r="AC6581" s="1" t="s">
        <v>32506</v>
      </c>
    </row>
    <row r="6582" spans="29:29" x14ac:dyDescent="0.25">
      <c r="AC6582" s="1" t="s">
        <v>32507</v>
      </c>
    </row>
    <row r="6583" spans="29:29" x14ac:dyDescent="0.25">
      <c r="AC6583" s="1" t="s">
        <v>32508</v>
      </c>
    </row>
    <row r="6584" spans="29:29" x14ac:dyDescent="0.25">
      <c r="AC6584" s="1" t="s">
        <v>32509</v>
      </c>
    </row>
    <row r="6585" spans="29:29" x14ac:dyDescent="0.25">
      <c r="AC6585" s="1" t="s">
        <v>32510</v>
      </c>
    </row>
    <row r="6586" spans="29:29" x14ac:dyDescent="0.25">
      <c r="AC6586" s="1" t="s">
        <v>32511</v>
      </c>
    </row>
    <row r="6587" spans="29:29" x14ac:dyDescent="0.25">
      <c r="AC6587" s="1" t="s">
        <v>32512</v>
      </c>
    </row>
    <row r="6588" spans="29:29" x14ac:dyDescent="0.25">
      <c r="AC6588" s="1" t="s">
        <v>32513</v>
      </c>
    </row>
    <row r="6589" spans="29:29" x14ac:dyDescent="0.25">
      <c r="AC6589" s="1" t="s">
        <v>32514</v>
      </c>
    </row>
    <row r="6590" spans="29:29" x14ac:dyDescent="0.25">
      <c r="AC6590" s="1" t="s">
        <v>32515</v>
      </c>
    </row>
    <row r="6591" spans="29:29" x14ac:dyDescent="0.25">
      <c r="AC6591" s="1" t="s">
        <v>32516</v>
      </c>
    </row>
    <row r="6592" spans="29:29" x14ac:dyDescent="0.25">
      <c r="AC6592" s="1" t="s">
        <v>32517</v>
      </c>
    </row>
    <row r="6593" spans="29:29" x14ac:dyDescent="0.25">
      <c r="AC6593" s="1" t="s">
        <v>32518</v>
      </c>
    </row>
    <row r="6594" spans="29:29" x14ac:dyDescent="0.25">
      <c r="AC6594" s="1" t="s">
        <v>32519</v>
      </c>
    </row>
    <row r="6595" spans="29:29" x14ac:dyDescent="0.25">
      <c r="AC6595" s="1" t="s">
        <v>32520</v>
      </c>
    </row>
    <row r="6596" spans="29:29" x14ac:dyDescent="0.25">
      <c r="AC6596" s="1" t="s">
        <v>32521</v>
      </c>
    </row>
    <row r="6597" spans="29:29" x14ac:dyDescent="0.25">
      <c r="AC6597" s="1" t="s">
        <v>32522</v>
      </c>
    </row>
    <row r="6598" spans="29:29" x14ac:dyDescent="0.25">
      <c r="AC6598" s="1" t="s">
        <v>661</v>
      </c>
    </row>
    <row r="6599" spans="29:29" x14ac:dyDescent="0.25">
      <c r="AC6599" s="1" t="s">
        <v>32523</v>
      </c>
    </row>
    <row r="6600" spans="29:29" x14ac:dyDescent="0.25">
      <c r="AC6600" s="1" t="s">
        <v>32524</v>
      </c>
    </row>
    <row r="6601" spans="29:29" x14ac:dyDescent="0.25">
      <c r="AC6601" s="1" t="s">
        <v>32525</v>
      </c>
    </row>
    <row r="6602" spans="29:29" x14ac:dyDescent="0.25">
      <c r="AC6602" s="1" t="s">
        <v>32526</v>
      </c>
    </row>
    <row r="6603" spans="29:29" x14ac:dyDescent="0.25">
      <c r="AC6603" s="1" t="s">
        <v>32527</v>
      </c>
    </row>
    <row r="6604" spans="29:29" x14ac:dyDescent="0.25">
      <c r="AC6604" s="1" t="s">
        <v>32528</v>
      </c>
    </row>
    <row r="6605" spans="29:29" x14ac:dyDescent="0.25">
      <c r="AC6605" s="1" t="s">
        <v>32529</v>
      </c>
    </row>
    <row r="6606" spans="29:29" x14ac:dyDescent="0.25">
      <c r="AC6606" s="1" t="s">
        <v>32530</v>
      </c>
    </row>
    <row r="6607" spans="29:29" x14ac:dyDescent="0.25">
      <c r="AC6607" s="1" t="s">
        <v>32531</v>
      </c>
    </row>
    <row r="6608" spans="29:29" x14ac:dyDescent="0.25">
      <c r="AC6608" s="1" t="s">
        <v>32532</v>
      </c>
    </row>
    <row r="6609" spans="29:29" x14ac:dyDescent="0.25">
      <c r="AC6609" s="1" t="s">
        <v>32533</v>
      </c>
    </row>
    <row r="6610" spans="29:29" x14ac:dyDescent="0.25">
      <c r="AC6610" s="1" t="s">
        <v>32534</v>
      </c>
    </row>
    <row r="6611" spans="29:29" x14ac:dyDescent="0.25">
      <c r="AC6611" s="1" t="s">
        <v>32535</v>
      </c>
    </row>
    <row r="6612" spans="29:29" x14ac:dyDescent="0.25">
      <c r="AC6612" s="1" t="s">
        <v>32536</v>
      </c>
    </row>
    <row r="6613" spans="29:29" x14ac:dyDescent="0.25">
      <c r="AC6613" s="1" t="s">
        <v>32537</v>
      </c>
    </row>
    <row r="6614" spans="29:29" x14ac:dyDescent="0.25">
      <c r="AC6614" s="1" t="s">
        <v>32538</v>
      </c>
    </row>
    <row r="6615" spans="29:29" x14ac:dyDescent="0.25">
      <c r="AC6615" s="1" t="s">
        <v>32539</v>
      </c>
    </row>
    <row r="6616" spans="29:29" x14ac:dyDescent="0.25">
      <c r="AC6616" s="1" t="s">
        <v>32540</v>
      </c>
    </row>
    <row r="6617" spans="29:29" x14ac:dyDescent="0.25">
      <c r="AC6617" s="1" t="s">
        <v>32541</v>
      </c>
    </row>
    <row r="6618" spans="29:29" x14ac:dyDescent="0.25">
      <c r="AC6618" s="1" t="s">
        <v>32542</v>
      </c>
    </row>
    <row r="6619" spans="29:29" x14ac:dyDescent="0.25">
      <c r="AC6619" s="1" t="s">
        <v>32543</v>
      </c>
    </row>
    <row r="6620" spans="29:29" x14ac:dyDescent="0.25">
      <c r="AC6620" s="1" t="s">
        <v>32544</v>
      </c>
    </row>
    <row r="6621" spans="29:29" x14ac:dyDescent="0.25">
      <c r="AC6621" s="1" t="s">
        <v>32545</v>
      </c>
    </row>
    <row r="6622" spans="29:29" x14ac:dyDescent="0.25">
      <c r="AC6622" s="1" t="s">
        <v>32546</v>
      </c>
    </row>
    <row r="6623" spans="29:29" x14ac:dyDescent="0.25">
      <c r="AC6623" s="1" t="s">
        <v>32547</v>
      </c>
    </row>
    <row r="6624" spans="29:29" x14ac:dyDescent="0.25">
      <c r="AC6624" s="1" t="s">
        <v>32548</v>
      </c>
    </row>
    <row r="6625" spans="29:29" x14ac:dyDescent="0.25">
      <c r="AC6625" s="1" t="s">
        <v>32549</v>
      </c>
    </row>
    <row r="6626" spans="29:29" x14ac:dyDescent="0.25">
      <c r="AC6626" s="1" t="s">
        <v>32550</v>
      </c>
    </row>
    <row r="6627" spans="29:29" x14ac:dyDescent="0.25">
      <c r="AC6627" s="1" t="s">
        <v>32551</v>
      </c>
    </row>
    <row r="6628" spans="29:29" x14ac:dyDescent="0.25">
      <c r="AC6628" s="1" t="s">
        <v>32552</v>
      </c>
    </row>
    <row r="6629" spans="29:29" x14ac:dyDescent="0.25">
      <c r="AC6629" s="1" t="s">
        <v>32553</v>
      </c>
    </row>
    <row r="6630" spans="29:29" x14ac:dyDescent="0.25">
      <c r="AC6630" s="1" t="s">
        <v>32554</v>
      </c>
    </row>
    <row r="6631" spans="29:29" x14ac:dyDescent="0.25">
      <c r="AC6631" s="1" t="s">
        <v>32555</v>
      </c>
    </row>
    <row r="6632" spans="29:29" x14ac:dyDescent="0.25">
      <c r="AC6632" s="1" t="s">
        <v>32556</v>
      </c>
    </row>
    <row r="6633" spans="29:29" x14ac:dyDescent="0.25">
      <c r="AC6633" s="1" t="s">
        <v>32557</v>
      </c>
    </row>
    <row r="6634" spans="29:29" x14ac:dyDescent="0.25">
      <c r="AC6634" s="1" t="s">
        <v>32558</v>
      </c>
    </row>
    <row r="6635" spans="29:29" x14ac:dyDescent="0.25">
      <c r="AC6635" s="1" t="s">
        <v>32559</v>
      </c>
    </row>
    <row r="6636" spans="29:29" x14ac:dyDescent="0.25">
      <c r="AC6636" s="1" t="s">
        <v>32560</v>
      </c>
    </row>
    <row r="6637" spans="29:29" x14ac:dyDescent="0.25">
      <c r="AC6637" s="1" t="s">
        <v>32561</v>
      </c>
    </row>
    <row r="6638" spans="29:29" x14ac:dyDescent="0.25">
      <c r="AC6638" s="1" t="s">
        <v>32562</v>
      </c>
    </row>
    <row r="6639" spans="29:29" x14ac:dyDescent="0.25">
      <c r="AC6639" s="1" t="s">
        <v>32563</v>
      </c>
    </row>
    <row r="6640" spans="29:29" x14ac:dyDescent="0.25">
      <c r="AC6640" s="1" t="s">
        <v>32564</v>
      </c>
    </row>
    <row r="6641" spans="29:29" x14ac:dyDescent="0.25">
      <c r="AC6641" s="1" t="s">
        <v>32565</v>
      </c>
    </row>
    <row r="6642" spans="29:29" x14ac:dyDescent="0.25">
      <c r="AC6642" s="1" t="s">
        <v>32566</v>
      </c>
    </row>
    <row r="6643" spans="29:29" x14ac:dyDescent="0.25">
      <c r="AC6643" s="1" t="s">
        <v>32567</v>
      </c>
    </row>
    <row r="6644" spans="29:29" x14ac:dyDescent="0.25">
      <c r="AC6644" s="1" t="s">
        <v>32568</v>
      </c>
    </row>
    <row r="6645" spans="29:29" x14ac:dyDescent="0.25">
      <c r="AC6645" s="1" t="s">
        <v>32569</v>
      </c>
    </row>
    <row r="6646" spans="29:29" x14ac:dyDescent="0.25">
      <c r="AC6646" s="1" t="s">
        <v>32570</v>
      </c>
    </row>
    <row r="6647" spans="29:29" x14ac:dyDescent="0.25">
      <c r="AC6647" s="1" t="s">
        <v>32571</v>
      </c>
    </row>
    <row r="6648" spans="29:29" x14ac:dyDescent="0.25">
      <c r="AC6648" s="1" t="s">
        <v>32572</v>
      </c>
    </row>
    <row r="6649" spans="29:29" x14ac:dyDescent="0.25">
      <c r="AC6649" s="1" t="s">
        <v>32573</v>
      </c>
    </row>
    <row r="6650" spans="29:29" x14ac:dyDescent="0.25">
      <c r="AC6650" s="1" t="s">
        <v>32574</v>
      </c>
    </row>
    <row r="6651" spans="29:29" x14ac:dyDescent="0.25">
      <c r="AC6651" s="1" t="s">
        <v>32575</v>
      </c>
    </row>
    <row r="6652" spans="29:29" x14ac:dyDescent="0.25">
      <c r="AC6652" s="1" t="s">
        <v>915</v>
      </c>
    </row>
    <row r="6653" spans="29:29" x14ac:dyDescent="0.25">
      <c r="AC6653" s="1" t="s">
        <v>32576</v>
      </c>
    </row>
    <row r="6654" spans="29:29" x14ac:dyDescent="0.25">
      <c r="AC6654" s="1" t="s">
        <v>32577</v>
      </c>
    </row>
    <row r="6655" spans="29:29" x14ac:dyDescent="0.25">
      <c r="AC6655" s="1" t="s">
        <v>4504</v>
      </c>
    </row>
    <row r="6656" spans="29:29" x14ac:dyDescent="0.25">
      <c r="AC6656" s="1" t="s">
        <v>32578</v>
      </c>
    </row>
    <row r="6657" spans="29:29" x14ac:dyDescent="0.25">
      <c r="AC6657" s="1" t="s">
        <v>32579</v>
      </c>
    </row>
    <row r="6658" spans="29:29" x14ac:dyDescent="0.25">
      <c r="AC6658" s="1" t="s">
        <v>32580</v>
      </c>
    </row>
    <row r="6659" spans="29:29" x14ac:dyDescent="0.25">
      <c r="AC6659" s="1" t="s">
        <v>32581</v>
      </c>
    </row>
    <row r="6660" spans="29:29" x14ac:dyDescent="0.25">
      <c r="AC6660" s="1" t="s">
        <v>32582</v>
      </c>
    </row>
    <row r="6661" spans="29:29" x14ac:dyDescent="0.25">
      <c r="AC6661" s="1" t="s">
        <v>32583</v>
      </c>
    </row>
    <row r="6662" spans="29:29" x14ac:dyDescent="0.25">
      <c r="AC6662" s="1" t="s">
        <v>32584</v>
      </c>
    </row>
    <row r="6663" spans="29:29" x14ac:dyDescent="0.25">
      <c r="AC6663" s="1" t="s">
        <v>32585</v>
      </c>
    </row>
    <row r="6664" spans="29:29" x14ac:dyDescent="0.25">
      <c r="AC6664" s="1" t="s">
        <v>32586</v>
      </c>
    </row>
    <row r="6665" spans="29:29" x14ac:dyDescent="0.25">
      <c r="AC6665" s="1" t="s">
        <v>32587</v>
      </c>
    </row>
    <row r="6666" spans="29:29" x14ac:dyDescent="0.25">
      <c r="AC6666" s="1" t="s">
        <v>32588</v>
      </c>
    </row>
    <row r="6667" spans="29:29" x14ac:dyDescent="0.25">
      <c r="AC6667" s="1" t="s">
        <v>32589</v>
      </c>
    </row>
    <row r="6668" spans="29:29" x14ac:dyDescent="0.25">
      <c r="AC6668" s="1" t="s">
        <v>32590</v>
      </c>
    </row>
    <row r="6669" spans="29:29" x14ac:dyDescent="0.25">
      <c r="AC6669" s="1" t="s">
        <v>32591</v>
      </c>
    </row>
    <row r="6670" spans="29:29" x14ac:dyDescent="0.25">
      <c r="AC6670" s="1" t="s">
        <v>32592</v>
      </c>
    </row>
    <row r="6671" spans="29:29" x14ac:dyDescent="0.25">
      <c r="AC6671" s="1" t="s">
        <v>32593</v>
      </c>
    </row>
    <row r="6672" spans="29:29" x14ac:dyDescent="0.25">
      <c r="AC6672" s="1" t="s">
        <v>32594</v>
      </c>
    </row>
    <row r="6673" spans="29:29" x14ac:dyDescent="0.25">
      <c r="AC6673" s="1" t="s">
        <v>2376</v>
      </c>
    </row>
    <row r="6674" spans="29:29" x14ac:dyDescent="0.25">
      <c r="AC6674" s="1" t="s">
        <v>32595</v>
      </c>
    </row>
    <row r="6675" spans="29:29" x14ac:dyDescent="0.25">
      <c r="AC6675" s="1" t="s">
        <v>32596</v>
      </c>
    </row>
    <row r="6676" spans="29:29" x14ac:dyDescent="0.25">
      <c r="AC6676" s="1" t="s">
        <v>32597</v>
      </c>
    </row>
    <row r="6677" spans="29:29" x14ac:dyDescent="0.25">
      <c r="AC6677" s="1" t="s">
        <v>32598</v>
      </c>
    </row>
    <row r="6678" spans="29:29" x14ac:dyDescent="0.25">
      <c r="AC6678" s="1" t="s">
        <v>32599</v>
      </c>
    </row>
    <row r="6679" spans="29:29" x14ac:dyDescent="0.25">
      <c r="AC6679" s="1" t="s">
        <v>32600</v>
      </c>
    </row>
    <row r="6680" spans="29:29" x14ac:dyDescent="0.25">
      <c r="AC6680" s="1" t="s">
        <v>32601</v>
      </c>
    </row>
    <row r="6681" spans="29:29" x14ac:dyDescent="0.25">
      <c r="AC6681" s="1" t="s">
        <v>32602</v>
      </c>
    </row>
    <row r="6682" spans="29:29" x14ac:dyDescent="0.25">
      <c r="AC6682" s="1" t="s">
        <v>32603</v>
      </c>
    </row>
    <row r="6683" spans="29:29" x14ac:dyDescent="0.25">
      <c r="AC6683" s="1" t="s">
        <v>32604</v>
      </c>
    </row>
    <row r="6684" spans="29:29" x14ac:dyDescent="0.25">
      <c r="AC6684" s="1" t="s">
        <v>32605</v>
      </c>
    </row>
    <row r="6685" spans="29:29" x14ac:dyDescent="0.25">
      <c r="AC6685" s="1" t="s">
        <v>32606</v>
      </c>
    </row>
    <row r="6686" spans="29:29" x14ac:dyDescent="0.25">
      <c r="AC6686" s="1" t="s">
        <v>32607</v>
      </c>
    </row>
    <row r="6687" spans="29:29" x14ac:dyDescent="0.25">
      <c r="AC6687" s="1" t="s">
        <v>32608</v>
      </c>
    </row>
    <row r="6688" spans="29:29" x14ac:dyDescent="0.25">
      <c r="AC6688" s="1" t="s">
        <v>32609</v>
      </c>
    </row>
    <row r="6689" spans="29:29" x14ac:dyDescent="0.25">
      <c r="AC6689" s="1" t="s">
        <v>32610</v>
      </c>
    </row>
    <row r="6690" spans="29:29" x14ac:dyDescent="0.25">
      <c r="AC6690" s="1" t="s">
        <v>32611</v>
      </c>
    </row>
    <row r="6691" spans="29:29" x14ac:dyDescent="0.25">
      <c r="AC6691" s="1" t="s">
        <v>32612</v>
      </c>
    </row>
    <row r="6692" spans="29:29" x14ac:dyDescent="0.25">
      <c r="AC6692" s="1" t="s">
        <v>32613</v>
      </c>
    </row>
    <row r="6693" spans="29:29" x14ac:dyDescent="0.25">
      <c r="AC6693" s="1" t="s">
        <v>32614</v>
      </c>
    </row>
    <row r="6694" spans="29:29" x14ac:dyDescent="0.25">
      <c r="AC6694" s="1" t="s">
        <v>32615</v>
      </c>
    </row>
    <row r="6695" spans="29:29" x14ac:dyDescent="0.25">
      <c r="AC6695" s="1" t="s">
        <v>32616</v>
      </c>
    </row>
    <row r="6696" spans="29:29" x14ac:dyDescent="0.25">
      <c r="AC6696" s="1" t="s">
        <v>32617</v>
      </c>
    </row>
    <row r="6697" spans="29:29" x14ac:dyDescent="0.25">
      <c r="AC6697" s="1" t="s">
        <v>32618</v>
      </c>
    </row>
    <row r="6698" spans="29:29" x14ac:dyDescent="0.25">
      <c r="AC6698" s="1" t="s">
        <v>32619</v>
      </c>
    </row>
    <row r="6699" spans="29:29" x14ac:dyDescent="0.25">
      <c r="AC6699" s="1" t="s">
        <v>32620</v>
      </c>
    </row>
    <row r="6700" spans="29:29" x14ac:dyDescent="0.25">
      <c r="AC6700" s="1" t="s">
        <v>32621</v>
      </c>
    </row>
    <row r="6701" spans="29:29" x14ac:dyDescent="0.25">
      <c r="AC6701" s="1" t="s">
        <v>32622</v>
      </c>
    </row>
    <row r="6702" spans="29:29" x14ac:dyDescent="0.25">
      <c r="AC6702" s="1" t="s">
        <v>32623</v>
      </c>
    </row>
    <row r="6703" spans="29:29" x14ac:dyDescent="0.25">
      <c r="AC6703" s="1" t="s">
        <v>32624</v>
      </c>
    </row>
    <row r="6704" spans="29:29" x14ac:dyDescent="0.25">
      <c r="AC6704" s="1" t="s">
        <v>32625</v>
      </c>
    </row>
    <row r="6705" spans="29:29" x14ac:dyDescent="0.25">
      <c r="AC6705" s="1" t="s">
        <v>32626</v>
      </c>
    </row>
    <row r="6706" spans="29:29" x14ac:dyDescent="0.25">
      <c r="AC6706" s="1" t="s">
        <v>32627</v>
      </c>
    </row>
    <row r="6707" spans="29:29" x14ac:dyDescent="0.25">
      <c r="AC6707" s="1" t="s">
        <v>32628</v>
      </c>
    </row>
    <row r="6708" spans="29:29" x14ac:dyDescent="0.25">
      <c r="AC6708" s="1" t="s">
        <v>32629</v>
      </c>
    </row>
    <row r="6709" spans="29:29" x14ac:dyDescent="0.25">
      <c r="AC6709" s="1" t="s">
        <v>32630</v>
      </c>
    </row>
    <row r="6710" spans="29:29" x14ac:dyDescent="0.25">
      <c r="AC6710" s="1" t="s">
        <v>32631</v>
      </c>
    </row>
    <row r="6711" spans="29:29" x14ac:dyDescent="0.25">
      <c r="AC6711" s="1" t="s">
        <v>5500</v>
      </c>
    </row>
    <row r="6712" spans="29:29" x14ac:dyDescent="0.25">
      <c r="AC6712" s="1" t="s">
        <v>32632</v>
      </c>
    </row>
    <row r="6713" spans="29:29" x14ac:dyDescent="0.25">
      <c r="AC6713" s="1" t="s">
        <v>32633</v>
      </c>
    </row>
    <row r="6714" spans="29:29" x14ac:dyDescent="0.25">
      <c r="AC6714" s="1" t="s">
        <v>32634</v>
      </c>
    </row>
    <row r="6715" spans="29:29" x14ac:dyDescent="0.25">
      <c r="AC6715" s="1" t="s">
        <v>32635</v>
      </c>
    </row>
    <row r="6716" spans="29:29" x14ac:dyDescent="0.25">
      <c r="AC6716" s="1" t="s">
        <v>32636</v>
      </c>
    </row>
    <row r="6717" spans="29:29" x14ac:dyDescent="0.25">
      <c r="AC6717" s="1" t="s">
        <v>32637</v>
      </c>
    </row>
    <row r="6718" spans="29:29" x14ac:dyDescent="0.25">
      <c r="AC6718" s="1" t="s">
        <v>32638</v>
      </c>
    </row>
    <row r="6719" spans="29:29" x14ac:dyDescent="0.25">
      <c r="AC6719" s="1" t="s">
        <v>32639</v>
      </c>
    </row>
    <row r="6720" spans="29:29" x14ac:dyDescent="0.25">
      <c r="AC6720" s="1" t="s">
        <v>32640</v>
      </c>
    </row>
    <row r="6721" spans="29:29" x14ac:dyDescent="0.25">
      <c r="AC6721" s="1" t="s">
        <v>32641</v>
      </c>
    </row>
    <row r="6722" spans="29:29" x14ac:dyDescent="0.25">
      <c r="AC6722" s="1" t="s">
        <v>32642</v>
      </c>
    </row>
    <row r="6723" spans="29:29" x14ac:dyDescent="0.25">
      <c r="AC6723" s="1" t="s">
        <v>32643</v>
      </c>
    </row>
    <row r="6724" spans="29:29" x14ac:dyDescent="0.25">
      <c r="AC6724" s="1" t="s">
        <v>32644</v>
      </c>
    </row>
    <row r="6725" spans="29:29" x14ac:dyDescent="0.25">
      <c r="AC6725" s="1" t="s">
        <v>32645</v>
      </c>
    </row>
    <row r="6726" spans="29:29" x14ac:dyDescent="0.25">
      <c r="AC6726" s="1" t="s">
        <v>32646</v>
      </c>
    </row>
    <row r="6727" spans="29:29" x14ac:dyDescent="0.25">
      <c r="AC6727" s="1" t="s">
        <v>32647</v>
      </c>
    </row>
    <row r="6728" spans="29:29" x14ac:dyDescent="0.25">
      <c r="AC6728" s="1" t="s">
        <v>32648</v>
      </c>
    </row>
    <row r="6729" spans="29:29" x14ac:dyDescent="0.25">
      <c r="AC6729" s="1" t="s">
        <v>32649</v>
      </c>
    </row>
    <row r="6730" spans="29:29" x14ac:dyDescent="0.25">
      <c r="AC6730" s="1" t="s">
        <v>32650</v>
      </c>
    </row>
    <row r="6731" spans="29:29" x14ac:dyDescent="0.25">
      <c r="AC6731" s="1" t="s">
        <v>32651</v>
      </c>
    </row>
    <row r="6732" spans="29:29" x14ac:dyDescent="0.25">
      <c r="AC6732" s="1" t="s">
        <v>32652</v>
      </c>
    </row>
    <row r="6733" spans="29:29" x14ac:dyDescent="0.25">
      <c r="AC6733" s="1" t="s">
        <v>32653</v>
      </c>
    </row>
    <row r="6734" spans="29:29" x14ac:dyDescent="0.25">
      <c r="AC6734" s="1" t="s">
        <v>32654</v>
      </c>
    </row>
    <row r="6735" spans="29:29" x14ac:dyDescent="0.25">
      <c r="AC6735" s="1" t="s">
        <v>32655</v>
      </c>
    </row>
    <row r="6736" spans="29:29" x14ac:dyDescent="0.25">
      <c r="AC6736" s="1" t="s">
        <v>32656</v>
      </c>
    </row>
    <row r="6737" spans="29:29" x14ac:dyDescent="0.25">
      <c r="AC6737" s="1" t="s">
        <v>32657</v>
      </c>
    </row>
    <row r="6738" spans="29:29" x14ac:dyDescent="0.25">
      <c r="AC6738" s="1" t="s">
        <v>32658</v>
      </c>
    </row>
    <row r="6739" spans="29:29" x14ac:dyDescent="0.25">
      <c r="AC6739" s="1" t="s">
        <v>32659</v>
      </c>
    </row>
    <row r="6740" spans="29:29" x14ac:dyDescent="0.25">
      <c r="AC6740" s="1" t="s">
        <v>32660</v>
      </c>
    </row>
    <row r="6741" spans="29:29" x14ac:dyDescent="0.25">
      <c r="AC6741" s="1" t="s">
        <v>32661</v>
      </c>
    </row>
    <row r="6742" spans="29:29" x14ac:dyDescent="0.25">
      <c r="AC6742" s="1" t="s">
        <v>32662</v>
      </c>
    </row>
    <row r="6743" spans="29:29" x14ac:dyDescent="0.25">
      <c r="AC6743" s="1" t="s">
        <v>32663</v>
      </c>
    </row>
    <row r="6744" spans="29:29" x14ac:dyDescent="0.25">
      <c r="AC6744" s="1" t="s">
        <v>32664</v>
      </c>
    </row>
    <row r="6745" spans="29:29" x14ac:dyDescent="0.25">
      <c r="AC6745" s="1" t="s">
        <v>32665</v>
      </c>
    </row>
    <row r="6746" spans="29:29" x14ac:dyDescent="0.25">
      <c r="AC6746" s="1" t="s">
        <v>32666</v>
      </c>
    </row>
    <row r="6747" spans="29:29" x14ac:dyDescent="0.25">
      <c r="AC6747" s="1" t="s">
        <v>3394</v>
      </c>
    </row>
    <row r="6748" spans="29:29" x14ac:dyDescent="0.25">
      <c r="AC6748" s="1" t="s">
        <v>32667</v>
      </c>
    </row>
    <row r="6749" spans="29:29" x14ac:dyDescent="0.25">
      <c r="AC6749" s="1" t="s">
        <v>32668</v>
      </c>
    </row>
    <row r="6750" spans="29:29" x14ac:dyDescent="0.25">
      <c r="AC6750" s="1" t="s">
        <v>32669</v>
      </c>
    </row>
    <row r="6751" spans="29:29" x14ac:dyDescent="0.25">
      <c r="AC6751" s="1" t="s">
        <v>32670</v>
      </c>
    </row>
    <row r="6752" spans="29:29" x14ac:dyDescent="0.25">
      <c r="AC6752" s="1" t="s">
        <v>32671</v>
      </c>
    </row>
    <row r="6753" spans="29:29" x14ac:dyDescent="0.25">
      <c r="AC6753" s="1" t="s">
        <v>32672</v>
      </c>
    </row>
    <row r="6754" spans="29:29" x14ac:dyDescent="0.25">
      <c r="AC6754" s="1" t="s">
        <v>32673</v>
      </c>
    </row>
    <row r="6755" spans="29:29" x14ac:dyDescent="0.25">
      <c r="AC6755" s="1" t="s">
        <v>32674</v>
      </c>
    </row>
    <row r="6756" spans="29:29" x14ac:dyDescent="0.25">
      <c r="AC6756" s="1" t="s">
        <v>32675</v>
      </c>
    </row>
    <row r="6757" spans="29:29" x14ac:dyDescent="0.25">
      <c r="AC6757" s="1" t="s">
        <v>5245</v>
      </c>
    </row>
    <row r="6758" spans="29:29" x14ac:dyDescent="0.25">
      <c r="AC6758" s="1" t="s">
        <v>32676</v>
      </c>
    </row>
    <row r="6759" spans="29:29" x14ac:dyDescent="0.25">
      <c r="AC6759" s="1" t="s">
        <v>32677</v>
      </c>
    </row>
    <row r="6760" spans="29:29" x14ac:dyDescent="0.25">
      <c r="AC6760" s="1" t="s">
        <v>290</v>
      </c>
    </row>
    <row r="6761" spans="29:29" x14ac:dyDescent="0.25">
      <c r="AC6761" s="1" t="s">
        <v>32678</v>
      </c>
    </row>
    <row r="6762" spans="29:29" x14ac:dyDescent="0.25">
      <c r="AC6762" s="1" t="s">
        <v>32679</v>
      </c>
    </row>
    <row r="6763" spans="29:29" x14ac:dyDescent="0.25">
      <c r="AC6763" s="1" t="s">
        <v>32680</v>
      </c>
    </row>
    <row r="6764" spans="29:29" x14ac:dyDescent="0.25">
      <c r="AC6764" s="1" t="s">
        <v>32681</v>
      </c>
    </row>
    <row r="6765" spans="29:29" x14ac:dyDescent="0.25">
      <c r="AC6765" s="1" t="s">
        <v>32682</v>
      </c>
    </row>
    <row r="6766" spans="29:29" x14ac:dyDescent="0.25">
      <c r="AC6766" s="1" t="s">
        <v>32683</v>
      </c>
    </row>
    <row r="6767" spans="29:29" x14ac:dyDescent="0.25">
      <c r="AC6767" s="1" t="s">
        <v>32684</v>
      </c>
    </row>
    <row r="6768" spans="29:29" x14ac:dyDescent="0.25">
      <c r="AC6768" s="1" t="s">
        <v>32685</v>
      </c>
    </row>
    <row r="6769" spans="29:29" x14ac:dyDescent="0.25">
      <c r="AC6769" s="1" t="s">
        <v>32686</v>
      </c>
    </row>
    <row r="6770" spans="29:29" x14ac:dyDescent="0.25">
      <c r="AC6770" s="1" t="s">
        <v>6001</v>
      </c>
    </row>
    <row r="6771" spans="29:29" x14ac:dyDescent="0.25">
      <c r="AC6771" s="1" t="s">
        <v>32687</v>
      </c>
    </row>
    <row r="6772" spans="29:29" x14ac:dyDescent="0.25">
      <c r="AC6772" s="1" t="s">
        <v>32688</v>
      </c>
    </row>
    <row r="6773" spans="29:29" x14ac:dyDescent="0.25">
      <c r="AC6773" s="1" t="s">
        <v>32689</v>
      </c>
    </row>
    <row r="6774" spans="29:29" x14ac:dyDescent="0.25">
      <c r="AC6774" s="1" t="s">
        <v>32690</v>
      </c>
    </row>
    <row r="6775" spans="29:29" x14ac:dyDescent="0.25">
      <c r="AC6775" s="1" t="s">
        <v>32691</v>
      </c>
    </row>
    <row r="6776" spans="29:29" x14ac:dyDescent="0.25">
      <c r="AC6776" s="1" t="s">
        <v>32692</v>
      </c>
    </row>
    <row r="6777" spans="29:29" x14ac:dyDescent="0.25">
      <c r="AC6777" s="1" t="s">
        <v>32693</v>
      </c>
    </row>
    <row r="6778" spans="29:29" x14ac:dyDescent="0.25">
      <c r="AC6778" s="1" t="s">
        <v>32694</v>
      </c>
    </row>
    <row r="6779" spans="29:29" x14ac:dyDescent="0.25">
      <c r="AC6779" s="1" t="s">
        <v>32695</v>
      </c>
    </row>
    <row r="6780" spans="29:29" x14ac:dyDescent="0.25">
      <c r="AC6780" s="1" t="s">
        <v>32696</v>
      </c>
    </row>
    <row r="6781" spans="29:29" x14ac:dyDescent="0.25">
      <c r="AC6781" s="1" t="s">
        <v>32697</v>
      </c>
    </row>
    <row r="6782" spans="29:29" x14ac:dyDescent="0.25">
      <c r="AC6782" s="1" t="s">
        <v>32698</v>
      </c>
    </row>
    <row r="6783" spans="29:29" x14ac:dyDescent="0.25">
      <c r="AC6783" s="1" t="s">
        <v>32699</v>
      </c>
    </row>
    <row r="6784" spans="29:29" x14ac:dyDescent="0.25">
      <c r="AC6784" s="1" t="s">
        <v>32700</v>
      </c>
    </row>
    <row r="6785" spans="29:29" x14ac:dyDescent="0.25">
      <c r="AC6785" s="1" t="s">
        <v>32701</v>
      </c>
    </row>
    <row r="6786" spans="29:29" x14ac:dyDescent="0.25">
      <c r="AC6786" s="1" t="s">
        <v>32702</v>
      </c>
    </row>
    <row r="6787" spans="29:29" x14ac:dyDescent="0.25">
      <c r="AC6787" s="1" t="s">
        <v>32703</v>
      </c>
    </row>
    <row r="6788" spans="29:29" x14ac:dyDescent="0.25">
      <c r="AC6788" s="1" t="s">
        <v>32704</v>
      </c>
    </row>
    <row r="6789" spans="29:29" x14ac:dyDescent="0.25">
      <c r="AC6789" s="1" t="s">
        <v>32705</v>
      </c>
    </row>
    <row r="6790" spans="29:29" x14ac:dyDescent="0.25">
      <c r="AC6790" s="1" t="s">
        <v>32706</v>
      </c>
    </row>
    <row r="6791" spans="29:29" x14ac:dyDescent="0.25">
      <c r="AC6791" s="1" t="s">
        <v>32707</v>
      </c>
    </row>
    <row r="6792" spans="29:29" x14ac:dyDescent="0.25">
      <c r="AC6792" s="1" t="s">
        <v>32708</v>
      </c>
    </row>
    <row r="6793" spans="29:29" x14ac:dyDescent="0.25">
      <c r="AC6793" s="1" t="s">
        <v>32709</v>
      </c>
    </row>
    <row r="6794" spans="29:29" x14ac:dyDescent="0.25">
      <c r="AC6794" s="1" t="s">
        <v>32710</v>
      </c>
    </row>
    <row r="6795" spans="29:29" x14ac:dyDescent="0.25">
      <c r="AC6795" s="1" t="s">
        <v>32711</v>
      </c>
    </row>
    <row r="6796" spans="29:29" x14ac:dyDescent="0.25">
      <c r="AC6796" s="1" t="s">
        <v>32712</v>
      </c>
    </row>
    <row r="6797" spans="29:29" x14ac:dyDescent="0.25">
      <c r="AC6797" s="1" t="s">
        <v>32713</v>
      </c>
    </row>
    <row r="6798" spans="29:29" x14ac:dyDescent="0.25">
      <c r="AC6798" s="1" t="s">
        <v>32714</v>
      </c>
    </row>
    <row r="6799" spans="29:29" x14ac:dyDescent="0.25">
      <c r="AC6799" s="1" t="s">
        <v>32715</v>
      </c>
    </row>
    <row r="6800" spans="29:29" x14ac:dyDescent="0.25">
      <c r="AC6800" s="1" t="s">
        <v>32716</v>
      </c>
    </row>
    <row r="6801" spans="29:29" x14ac:dyDescent="0.25">
      <c r="AC6801" s="1" t="s">
        <v>32717</v>
      </c>
    </row>
    <row r="6802" spans="29:29" x14ac:dyDescent="0.25">
      <c r="AC6802" s="1" t="s">
        <v>32718</v>
      </c>
    </row>
    <row r="6803" spans="29:29" x14ac:dyDescent="0.25">
      <c r="AC6803" s="1" t="s">
        <v>32719</v>
      </c>
    </row>
    <row r="6804" spans="29:29" x14ac:dyDescent="0.25">
      <c r="AC6804" s="1" t="s">
        <v>32720</v>
      </c>
    </row>
    <row r="6805" spans="29:29" x14ac:dyDescent="0.25">
      <c r="AC6805" s="1" t="s">
        <v>32721</v>
      </c>
    </row>
    <row r="6806" spans="29:29" x14ac:dyDescent="0.25">
      <c r="AC6806" s="1" t="s">
        <v>32722</v>
      </c>
    </row>
    <row r="6807" spans="29:29" x14ac:dyDescent="0.25">
      <c r="AC6807" s="1" t="s">
        <v>32723</v>
      </c>
    </row>
    <row r="6808" spans="29:29" x14ac:dyDescent="0.25">
      <c r="AC6808" s="1" t="s">
        <v>2711</v>
      </c>
    </row>
    <row r="6809" spans="29:29" x14ac:dyDescent="0.25">
      <c r="AC6809" s="1" t="s">
        <v>32724</v>
      </c>
    </row>
    <row r="6810" spans="29:29" x14ac:dyDescent="0.25">
      <c r="AC6810" s="1" t="s">
        <v>32725</v>
      </c>
    </row>
    <row r="6811" spans="29:29" x14ac:dyDescent="0.25">
      <c r="AC6811" s="1" t="s">
        <v>32726</v>
      </c>
    </row>
    <row r="6812" spans="29:29" x14ac:dyDescent="0.25">
      <c r="AC6812" s="1" t="s">
        <v>32727</v>
      </c>
    </row>
    <row r="6813" spans="29:29" x14ac:dyDescent="0.25">
      <c r="AC6813" s="1" t="s">
        <v>32728</v>
      </c>
    </row>
    <row r="6814" spans="29:29" x14ac:dyDescent="0.25">
      <c r="AC6814" s="1" t="s">
        <v>32729</v>
      </c>
    </row>
    <row r="6815" spans="29:29" x14ac:dyDescent="0.25">
      <c r="AC6815" s="1" t="s">
        <v>32730</v>
      </c>
    </row>
    <row r="6816" spans="29:29" x14ac:dyDescent="0.25">
      <c r="AC6816" s="1" t="s">
        <v>32731</v>
      </c>
    </row>
    <row r="6817" spans="29:29" x14ac:dyDescent="0.25">
      <c r="AC6817" s="1" t="s">
        <v>32732</v>
      </c>
    </row>
    <row r="6818" spans="29:29" x14ac:dyDescent="0.25">
      <c r="AC6818" s="1" t="s">
        <v>32733</v>
      </c>
    </row>
    <row r="6819" spans="29:29" x14ac:dyDescent="0.25">
      <c r="AC6819" s="1" t="s">
        <v>32734</v>
      </c>
    </row>
    <row r="6820" spans="29:29" x14ac:dyDescent="0.25">
      <c r="AC6820" s="1" t="s">
        <v>32735</v>
      </c>
    </row>
    <row r="6821" spans="29:29" x14ac:dyDescent="0.25">
      <c r="AC6821" s="1" t="s">
        <v>32736</v>
      </c>
    </row>
    <row r="6822" spans="29:29" x14ac:dyDescent="0.25">
      <c r="AC6822" s="1" t="s">
        <v>32737</v>
      </c>
    </row>
    <row r="6823" spans="29:29" x14ac:dyDescent="0.25">
      <c r="AC6823" s="1" t="s">
        <v>32738</v>
      </c>
    </row>
    <row r="6824" spans="29:29" x14ac:dyDescent="0.25">
      <c r="AC6824" s="1" t="s">
        <v>32739</v>
      </c>
    </row>
    <row r="6825" spans="29:29" x14ac:dyDescent="0.25">
      <c r="AC6825" s="1" t="s">
        <v>32740</v>
      </c>
    </row>
    <row r="6826" spans="29:29" x14ac:dyDescent="0.25">
      <c r="AC6826" s="1" t="s">
        <v>32741</v>
      </c>
    </row>
    <row r="6827" spans="29:29" x14ac:dyDescent="0.25">
      <c r="AC6827" s="1" t="s">
        <v>32742</v>
      </c>
    </row>
    <row r="6828" spans="29:29" x14ac:dyDescent="0.25">
      <c r="AC6828" s="1" t="s">
        <v>32743</v>
      </c>
    </row>
    <row r="6829" spans="29:29" x14ac:dyDescent="0.25">
      <c r="AC6829" s="1" t="s">
        <v>32744</v>
      </c>
    </row>
    <row r="6830" spans="29:29" x14ac:dyDescent="0.25">
      <c r="AC6830" s="1" t="s">
        <v>32745</v>
      </c>
    </row>
    <row r="6831" spans="29:29" x14ac:dyDescent="0.25">
      <c r="AC6831" s="1" t="s">
        <v>32746</v>
      </c>
    </row>
    <row r="6832" spans="29:29" x14ac:dyDescent="0.25">
      <c r="AC6832" s="1" t="s">
        <v>32747</v>
      </c>
    </row>
    <row r="6833" spans="29:29" x14ac:dyDescent="0.25">
      <c r="AC6833" s="1" t="s">
        <v>32748</v>
      </c>
    </row>
    <row r="6834" spans="29:29" x14ac:dyDescent="0.25">
      <c r="AC6834" s="1" t="s">
        <v>32749</v>
      </c>
    </row>
    <row r="6835" spans="29:29" x14ac:dyDescent="0.25">
      <c r="AC6835" s="1" t="s">
        <v>32750</v>
      </c>
    </row>
    <row r="6836" spans="29:29" x14ac:dyDescent="0.25">
      <c r="AC6836" s="1" t="s">
        <v>32751</v>
      </c>
    </row>
    <row r="6837" spans="29:29" x14ac:dyDescent="0.25">
      <c r="AC6837" s="1" t="s">
        <v>32752</v>
      </c>
    </row>
    <row r="6838" spans="29:29" x14ac:dyDescent="0.25">
      <c r="AC6838" s="1" t="s">
        <v>32753</v>
      </c>
    </row>
    <row r="6839" spans="29:29" x14ac:dyDescent="0.25">
      <c r="AC6839" s="1" t="s">
        <v>32754</v>
      </c>
    </row>
    <row r="6840" spans="29:29" x14ac:dyDescent="0.25">
      <c r="AC6840" s="1" t="s">
        <v>32755</v>
      </c>
    </row>
    <row r="6841" spans="29:29" x14ac:dyDescent="0.25">
      <c r="AC6841" s="1" t="s">
        <v>32756</v>
      </c>
    </row>
    <row r="6842" spans="29:29" x14ac:dyDescent="0.25">
      <c r="AC6842" s="1" t="s">
        <v>32757</v>
      </c>
    </row>
    <row r="6843" spans="29:29" x14ac:dyDescent="0.25">
      <c r="AC6843" s="1" t="s">
        <v>32758</v>
      </c>
    </row>
    <row r="6844" spans="29:29" x14ac:dyDescent="0.25">
      <c r="AC6844" s="1" t="s">
        <v>32759</v>
      </c>
    </row>
    <row r="6845" spans="29:29" x14ac:dyDescent="0.25">
      <c r="AC6845" s="1" t="s">
        <v>32760</v>
      </c>
    </row>
    <row r="6846" spans="29:29" x14ac:dyDescent="0.25">
      <c r="AC6846" s="1" t="s">
        <v>32761</v>
      </c>
    </row>
    <row r="6847" spans="29:29" x14ac:dyDescent="0.25">
      <c r="AC6847" s="1" t="s">
        <v>32762</v>
      </c>
    </row>
    <row r="6848" spans="29:29" x14ac:dyDescent="0.25">
      <c r="AC6848" s="1" t="s">
        <v>3849</v>
      </c>
    </row>
    <row r="6849" spans="29:29" x14ac:dyDescent="0.25">
      <c r="AC6849" s="1" t="s">
        <v>32763</v>
      </c>
    </row>
    <row r="6850" spans="29:29" x14ac:dyDescent="0.25">
      <c r="AC6850" s="1" t="s">
        <v>32764</v>
      </c>
    </row>
    <row r="6851" spans="29:29" x14ac:dyDescent="0.25">
      <c r="AC6851" s="1" t="s">
        <v>32765</v>
      </c>
    </row>
    <row r="6852" spans="29:29" x14ac:dyDescent="0.25">
      <c r="AC6852" s="1" t="s">
        <v>32766</v>
      </c>
    </row>
    <row r="6853" spans="29:29" x14ac:dyDescent="0.25">
      <c r="AC6853" s="1" t="s">
        <v>32767</v>
      </c>
    </row>
    <row r="6854" spans="29:29" x14ac:dyDescent="0.25">
      <c r="AC6854" s="1" t="s">
        <v>32768</v>
      </c>
    </row>
    <row r="6855" spans="29:29" x14ac:dyDescent="0.25">
      <c r="AC6855" s="1" t="s">
        <v>32769</v>
      </c>
    </row>
    <row r="6856" spans="29:29" x14ac:dyDescent="0.25">
      <c r="AC6856" s="1" t="s">
        <v>32770</v>
      </c>
    </row>
    <row r="6857" spans="29:29" x14ac:dyDescent="0.25">
      <c r="AC6857" s="1" t="s">
        <v>819</v>
      </c>
    </row>
    <row r="6858" spans="29:29" x14ac:dyDescent="0.25">
      <c r="AC6858" s="1" t="s">
        <v>32771</v>
      </c>
    </row>
    <row r="6859" spans="29:29" x14ac:dyDescent="0.25">
      <c r="AC6859" s="1" t="s">
        <v>32772</v>
      </c>
    </row>
    <row r="6860" spans="29:29" x14ac:dyDescent="0.25">
      <c r="AC6860" s="1" t="s">
        <v>32773</v>
      </c>
    </row>
    <row r="6861" spans="29:29" x14ac:dyDescent="0.25">
      <c r="AC6861" s="1" t="s">
        <v>32774</v>
      </c>
    </row>
    <row r="6862" spans="29:29" x14ac:dyDescent="0.25">
      <c r="AC6862" s="1" t="s">
        <v>32775</v>
      </c>
    </row>
    <row r="6863" spans="29:29" x14ac:dyDescent="0.25">
      <c r="AC6863" s="1" t="s">
        <v>2608</v>
      </c>
    </row>
    <row r="6864" spans="29:29" x14ac:dyDescent="0.25">
      <c r="AC6864" s="1" t="s">
        <v>32776</v>
      </c>
    </row>
    <row r="6865" spans="29:29" x14ac:dyDescent="0.25">
      <c r="AC6865" s="1" t="s">
        <v>32777</v>
      </c>
    </row>
    <row r="6866" spans="29:29" x14ac:dyDescent="0.25">
      <c r="AC6866" s="1" t="s">
        <v>7137</v>
      </c>
    </row>
    <row r="6867" spans="29:29" x14ac:dyDescent="0.25">
      <c r="AC6867" s="1" t="s">
        <v>32778</v>
      </c>
    </row>
    <row r="6868" spans="29:29" x14ac:dyDescent="0.25">
      <c r="AC6868" s="1" t="s">
        <v>32779</v>
      </c>
    </row>
    <row r="6869" spans="29:29" x14ac:dyDescent="0.25">
      <c r="AC6869" s="1" t="s">
        <v>32780</v>
      </c>
    </row>
    <row r="6870" spans="29:29" x14ac:dyDescent="0.25">
      <c r="AC6870" s="1" t="s">
        <v>32781</v>
      </c>
    </row>
    <row r="6871" spans="29:29" x14ac:dyDescent="0.25">
      <c r="AC6871" s="1" t="s">
        <v>32782</v>
      </c>
    </row>
    <row r="6872" spans="29:29" x14ac:dyDescent="0.25">
      <c r="AC6872" s="1" t="s">
        <v>32783</v>
      </c>
    </row>
    <row r="6873" spans="29:29" x14ac:dyDescent="0.25">
      <c r="AC6873" s="1" t="s">
        <v>32784</v>
      </c>
    </row>
    <row r="6874" spans="29:29" x14ac:dyDescent="0.25">
      <c r="AC6874" s="1" t="s">
        <v>32785</v>
      </c>
    </row>
    <row r="6875" spans="29:29" x14ac:dyDescent="0.25">
      <c r="AC6875" s="1" t="s">
        <v>32786</v>
      </c>
    </row>
    <row r="6876" spans="29:29" x14ac:dyDescent="0.25">
      <c r="AC6876" s="1" t="s">
        <v>32787</v>
      </c>
    </row>
    <row r="6877" spans="29:29" x14ac:dyDescent="0.25">
      <c r="AC6877" s="1" t="s">
        <v>32788</v>
      </c>
    </row>
    <row r="6878" spans="29:29" x14ac:dyDescent="0.25">
      <c r="AC6878" s="1" t="s">
        <v>32789</v>
      </c>
    </row>
    <row r="6879" spans="29:29" x14ac:dyDescent="0.25">
      <c r="AC6879" s="1" t="s">
        <v>32790</v>
      </c>
    </row>
    <row r="6880" spans="29:29" x14ac:dyDescent="0.25">
      <c r="AC6880" s="1" t="s">
        <v>32791</v>
      </c>
    </row>
    <row r="6881" spans="29:29" x14ac:dyDescent="0.25">
      <c r="AC6881" s="1" t="s">
        <v>32792</v>
      </c>
    </row>
    <row r="6882" spans="29:29" x14ac:dyDescent="0.25">
      <c r="AC6882" s="1" t="s">
        <v>32793</v>
      </c>
    </row>
    <row r="6883" spans="29:29" x14ac:dyDescent="0.25">
      <c r="AC6883" s="1" t="s">
        <v>32794</v>
      </c>
    </row>
    <row r="6884" spans="29:29" x14ac:dyDescent="0.25">
      <c r="AC6884" s="1" t="s">
        <v>4013</v>
      </c>
    </row>
    <row r="6885" spans="29:29" x14ac:dyDescent="0.25">
      <c r="AC6885" s="1" t="s">
        <v>32795</v>
      </c>
    </row>
    <row r="6886" spans="29:29" x14ac:dyDescent="0.25">
      <c r="AC6886" s="1" t="s">
        <v>32796</v>
      </c>
    </row>
    <row r="6887" spans="29:29" x14ac:dyDescent="0.25">
      <c r="AC6887" s="1" t="s">
        <v>32797</v>
      </c>
    </row>
    <row r="6888" spans="29:29" x14ac:dyDescent="0.25">
      <c r="AC6888" s="1" t="s">
        <v>32798</v>
      </c>
    </row>
    <row r="6889" spans="29:29" x14ac:dyDescent="0.25">
      <c r="AC6889" s="1" t="s">
        <v>32799</v>
      </c>
    </row>
    <row r="6890" spans="29:29" x14ac:dyDescent="0.25">
      <c r="AC6890" s="1" t="s">
        <v>32800</v>
      </c>
    </row>
    <row r="6891" spans="29:29" x14ac:dyDescent="0.25">
      <c r="AC6891" s="1" t="s">
        <v>32801</v>
      </c>
    </row>
    <row r="6892" spans="29:29" x14ac:dyDescent="0.25">
      <c r="AC6892" s="1" t="s">
        <v>32802</v>
      </c>
    </row>
    <row r="6893" spans="29:29" x14ac:dyDescent="0.25">
      <c r="AC6893" s="1" t="s">
        <v>32803</v>
      </c>
    </row>
    <row r="6894" spans="29:29" x14ac:dyDescent="0.25">
      <c r="AC6894" s="1" t="s">
        <v>32804</v>
      </c>
    </row>
    <row r="6895" spans="29:29" x14ac:dyDescent="0.25">
      <c r="AC6895" s="1" t="s">
        <v>32805</v>
      </c>
    </row>
    <row r="6896" spans="29:29" x14ac:dyDescent="0.25">
      <c r="AC6896" s="1" t="s">
        <v>32806</v>
      </c>
    </row>
    <row r="6897" spans="29:29" x14ac:dyDescent="0.25">
      <c r="AC6897" s="1" t="s">
        <v>6931</v>
      </c>
    </row>
    <row r="6898" spans="29:29" x14ac:dyDescent="0.25">
      <c r="AC6898" s="1" t="s">
        <v>32807</v>
      </c>
    </row>
    <row r="6899" spans="29:29" x14ac:dyDescent="0.25">
      <c r="AC6899" s="1" t="s">
        <v>32808</v>
      </c>
    </row>
    <row r="6900" spans="29:29" x14ac:dyDescent="0.25">
      <c r="AC6900" s="1" t="s">
        <v>1166</v>
      </c>
    </row>
    <row r="6901" spans="29:29" x14ac:dyDescent="0.25">
      <c r="AC6901" s="1" t="s">
        <v>32809</v>
      </c>
    </row>
    <row r="6902" spans="29:29" x14ac:dyDescent="0.25">
      <c r="AC6902" s="1" t="s">
        <v>32810</v>
      </c>
    </row>
    <row r="6903" spans="29:29" x14ac:dyDescent="0.25">
      <c r="AC6903" s="1" t="s">
        <v>32811</v>
      </c>
    </row>
    <row r="6904" spans="29:29" x14ac:dyDescent="0.25">
      <c r="AC6904" s="1" t="s">
        <v>32812</v>
      </c>
    </row>
    <row r="6905" spans="29:29" x14ac:dyDescent="0.25">
      <c r="AC6905" s="1" t="s">
        <v>7161</v>
      </c>
    </row>
    <row r="6906" spans="29:29" x14ac:dyDescent="0.25">
      <c r="AC6906" s="1" t="s">
        <v>32813</v>
      </c>
    </row>
    <row r="6907" spans="29:29" x14ac:dyDescent="0.25">
      <c r="AC6907" s="1" t="s">
        <v>32814</v>
      </c>
    </row>
    <row r="6908" spans="29:29" x14ac:dyDescent="0.25">
      <c r="AC6908" s="1" t="s">
        <v>32815</v>
      </c>
    </row>
    <row r="6909" spans="29:29" x14ac:dyDescent="0.25">
      <c r="AC6909" s="1" t="s">
        <v>32816</v>
      </c>
    </row>
    <row r="6910" spans="29:29" x14ac:dyDescent="0.25">
      <c r="AC6910" s="1" t="s">
        <v>32817</v>
      </c>
    </row>
    <row r="6911" spans="29:29" x14ac:dyDescent="0.25">
      <c r="AC6911" s="1" t="s">
        <v>32818</v>
      </c>
    </row>
    <row r="6912" spans="29:29" x14ac:dyDescent="0.25">
      <c r="AC6912" s="1" t="s">
        <v>32819</v>
      </c>
    </row>
    <row r="6913" spans="29:29" x14ac:dyDescent="0.25">
      <c r="AC6913" s="1" t="s">
        <v>32820</v>
      </c>
    </row>
    <row r="6914" spans="29:29" x14ac:dyDescent="0.25">
      <c r="AC6914" s="1" t="s">
        <v>32821</v>
      </c>
    </row>
    <row r="6915" spans="29:29" x14ac:dyDescent="0.25">
      <c r="AC6915" s="1" t="s">
        <v>32822</v>
      </c>
    </row>
    <row r="6916" spans="29:29" x14ac:dyDescent="0.25">
      <c r="AC6916" s="1" t="s">
        <v>32823</v>
      </c>
    </row>
    <row r="6917" spans="29:29" x14ac:dyDescent="0.25">
      <c r="AC6917" s="1" t="s">
        <v>32824</v>
      </c>
    </row>
    <row r="6918" spans="29:29" x14ac:dyDescent="0.25">
      <c r="AC6918" s="1" t="s">
        <v>32825</v>
      </c>
    </row>
    <row r="6919" spans="29:29" x14ac:dyDescent="0.25">
      <c r="AC6919" s="1" t="s">
        <v>32826</v>
      </c>
    </row>
    <row r="6920" spans="29:29" x14ac:dyDescent="0.25">
      <c r="AC6920" s="1" t="s">
        <v>32827</v>
      </c>
    </row>
    <row r="6921" spans="29:29" x14ac:dyDescent="0.25">
      <c r="AC6921" s="1" t="s">
        <v>6265</v>
      </c>
    </row>
    <row r="6922" spans="29:29" x14ac:dyDescent="0.25">
      <c r="AC6922" s="1" t="s">
        <v>32828</v>
      </c>
    </row>
    <row r="6923" spans="29:29" x14ac:dyDescent="0.25">
      <c r="AC6923" s="1" t="s">
        <v>32829</v>
      </c>
    </row>
    <row r="6924" spans="29:29" x14ac:dyDescent="0.25">
      <c r="AC6924" s="1" t="s">
        <v>32830</v>
      </c>
    </row>
    <row r="6925" spans="29:29" x14ac:dyDescent="0.25">
      <c r="AC6925" s="1" t="s">
        <v>32831</v>
      </c>
    </row>
    <row r="6926" spans="29:29" x14ac:dyDescent="0.25">
      <c r="AC6926" s="1" t="s">
        <v>32832</v>
      </c>
    </row>
    <row r="6927" spans="29:29" x14ac:dyDescent="0.25">
      <c r="AC6927" s="1" t="s">
        <v>32833</v>
      </c>
    </row>
    <row r="6928" spans="29:29" x14ac:dyDescent="0.25">
      <c r="AC6928" s="1" t="s">
        <v>32834</v>
      </c>
    </row>
    <row r="6929" spans="29:29" x14ac:dyDescent="0.25">
      <c r="AC6929" s="1" t="s">
        <v>32835</v>
      </c>
    </row>
    <row r="6930" spans="29:29" x14ac:dyDescent="0.25">
      <c r="AC6930" s="1" t="s">
        <v>32836</v>
      </c>
    </row>
    <row r="6931" spans="29:29" x14ac:dyDescent="0.25">
      <c r="AC6931" s="1" t="s">
        <v>32837</v>
      </c>
    </row>
    <row r="6932" spans="29:29" x14ac:dyDescent="0.25">
      <c r="AC6932" s="1" t="s">
        <v>32838</v>
      </c>
    </row>
    <row r="6933" spans="29:29" x14ac:dyDescent="0.25">
      <c r="AC6933" s="1" t="s">
        <v>32839</v>
      </c>
    </row>
    <row r="6934" spans="29:29" x14ac:dyDescent="0.25">
      <c r="AC6934" s="1" t="s">
        <v>32840</v>
      </c>
    </row>
    <row r="6935" spans="29:29" x14ac:dyDescent="0.25">
      <c r="AC6935" s="1" t="s">
        <v>32841</v>
      </c>
    </row>
    <row r="6936" spans="29:29" x14ac:dyDescent="0.25">
      <c r="AC6936" s="1" t="s">
        <v>32842</v>
      </c>
    </row>
    <row r="6937" spans="29:29" x14ac:dyDescent="0.25">
      <c r="AC6937" s="1" t="s">
        <v>32843</v>
      </c>
    </row>
    <row r="6938" spans="29:29" x14ac:dyDescent="0.25">
      <c r="AC6938" s="1" t="s">
        <v>2017</v>
      </c>
    </row>
    <row r="6939" spans="29:29" x14ac:dyDescent="0.25">
      <c r="AC6939" s="1" t="s">
        <v>32844</v>
      </c>
    </row>
    <row r="6940" spans="29:29" x14ac:dyDescent="0.25">
      <c r="AC6940" s="1" t="s">
        <v>45</v>
      </c>
    </row>
    <row r="6941" spans="29:29" x14ac:dyDescent="0.25">
      <c r="AC6941" s="1" t="s">
        <v>32845</v>
      </c>
    </row>
    <row r="6942" spans="29:29" x14ac:dyDescent="0.25">
      <c r="AC6942" s="1" t="s">
        <v>32846</v>
      </c>
    </row>
    <row r="6943" spans="29:29" x14ac:dyDescent="0.25">
      <c r="AC6943" s="1" t="s">
        <v>32847</v>
      </c>
    </row>
    <row r="6944" spans="29:29" x14ac:dyDescent="0.25">
      <c r="AC6944" s="1" t="s">
        <v>32848</v>
      </c>
    </row>
    <row r="6945" spans="29:29" x14ac:dyDescent="0.25">
      <c r="AC6945" s="1" t="s">
        <v>32849</v>
      </c>
    </row>
    <row r="6946" spans="29:29" x14ac:dyDescent="0.25">
      <c r="AC6946" s="1" t="s">
        <v>32850</v>
      </c>
    </row>
    <row r="6947" spans="29:29" x14ac:dyDescent="0.25">
      <c r="AC6947" s="1" t="s">
        <v>6584</v>
      </c>
    </row>
    <row r="6948" spans="29:29" x14ac:dyDescent="0.25">
      <c r="AC6948" s="1" t="s">
        <v>32851</v>
      </c>
    </row>
    <row r="6949" spans="29:29" x14ac:dyDescent="0.25">
      <c r="AC6949" s="1" t="s">
        <v>32852</v>
      </c>
    </row>
    <row r="6950" spans="29:29" x14ac:dyDescent="0.25">
      <c r="AC6950" s="1" t="s">
        <v>32853</v>
      </c>
    </row>
    <row r="6951" spans="29:29" x14ac:dyDescent="0.25">
      <c r="AC6951" s="1" t="s">
        <v>3770</v>
      </c>
    </row>
    <row r="6952" spans="29:29" x14ac:dyDescent="0.25">
      <c r="AC6952" s="1" t="s">
        <v>32854</v>
      </c>
    </row>
    <row r="6953" spans="29:29" x14ac:dyDescent="0.25">
      <c r="AC6953" s="1" t="s">
        <v>32855</v>
      </c>
    </row>
    <row r="6954" spans="29:29" x14ac:dyDescent="0.25">
      <c r="AC6954" s="1" t="s">
        <v>32856</v>
      </c>
    </row>
    <row r="6955" spans="29:29" x14ac:dyDescent="0.25">
      <c r="AC6955" s="1" t="s">
        <v>3634</v>
      </c>
    </row>
    <row r="6956" spans="29:29" x14ac:dyDescent="0.25">
      <c r="AC6956" s="1" t="s">
        <v>32857</v>
      </c>
    </row>
    <row r="6957" spans="29:29" x14ac:dyDescent="0.25">
      <c r="AC6957" s="1" t="s">
        <v>32858</v>
      </c>
    </row>
    <row r="6958" spans="29:29" x14ac:dyDescent="0.25">
      <c r="AC6958" s="1" t="s">
        <v>32859</v>
      </c>
    </row>
    <row r="6959" spans="29:29" x14ac:dyDescent="0.25">
      <c r="AC6959" s="1" t="s">
        <v>32860</v>
      </c>
    </row>
    <row r="6960" spans="29:29" x14ac:dyDescent="0.25">
      <c r="AC6960" s="1" t="s">
        <v>32861</v>
      </c>
    </row>
    <row r="6961" spans="29:29" x14ac:dyDescent="0.25">
      <c r="AC6961" s="1" t="s">
        <v>32862</v>
      </c>
    </row>
    <row r="6962" spans="29:29" x14ac:dyDescent="0.25">
      <c r="AC6962" s="1" t="s">
        <v>32863</v>
      </c>
    </row>
    <row r="6963" spans="29:29" x14ac:dyDescent="0.25">
      <c r="AC6963" s="1" t="s">
        <v>32864</v>
      </c>
    </row>
    <row r="6964" spans="29:29" x14ac:dyDescent="0.25">
      <c r="AC6964" s="1" t="s">
        <v>32865</v>
      </c>
    </row>
    <row r="6965" spans="29:29" x14ac:dyDescent="0.25">
      <c r="AC6965" s="1" t="s">
        <v>32866</v>
      </c>
    </row>
    <row r="6966" spans="29:29" x14ac:dyDescent="0.25">
      <c r="AC6966" s="1" t="s">
        <v>32867</v>
      </c>
    </row>
    <row r="6967" spans="29:29" x14ac:dyDescent="0.25">
      <c r="AC6967" s="1" t="s">
        <v>32868</v>
      </c>
    </row>
    <row r="6968" spans="29:29" x14ac:dyDescent="0.25">
      <c r="AC6968" s="1" t="s">
        <v>32869</v>
      </c>
    </row>
    <row r="6969" spans="29:29" x14ac:dyDescent="0.25">
      <c r="AC6969" s="1" t="s">
        <v>32870</v>
      </c>
    </row>
    <row r="6970" spans="29:29" x14ac:dyDescent="0.25">
      <c r="AC6970" s="1" t="s">
        <v>32871</v>
      </c>
    </row>
    <row r="6971" spans="29:29" x14ac:dyDescent="0.25">
      <c r="AC6971" s="1" t="s">
        <v>32872</v>
      </c>
    </row>
    <row r="6972" spans="29:29" x14ac:dyDescent="0.25">
      <c r="AC6972" s="1" t="s">
        <v>32873</v>
      </c>
    </row>
    <row r="6973" spans="29:29" x14ac:dyDescent="0.25">
      <c r="AC6973" s="1" t="s">
        <v>32874</v>
      </c>
    </row>
    <row r="6974" spans="29:29" x14ac:dyDescent="0.25">
      <c r="AC6974" s="1" t="s">
        <v>32875</v>
      </c>
    </row>
    <row r="6975" spans="29:29" x14ac:dyDescent="0.25">
      <c r="AC6975" s="1" t="s">
        <v>32876</v>
      </c>
    </row>
    <row r="6976" spans="29:29" x14ac:dyDescent="0.25">
      <c r="AC6976" s="1" t="s">
        <v>32877</v>
      </c>
    </row>
    <row r="6977" spans="29:29" x14ac:dyDescent="0.25">
      <c r="AC6977" s="1" t="s">
        <v>32878</v>
      </c>
    </row>
    <row r="6978" spans="29:29" x14ac:dyDescent="0.25">
      <c r="AC6978" s="1" t="s">
        <v>32879</v>
      </c>
    </row>
    <row r="6979" spans="29:29" x14ac:dyDescent="0.25">
      <c r="AC6979" s="1" t="s">
        <v>32880</v>
      </c>
    </row>
    <row r="6980" spans="29:29" x14ac:dyDescent="0.25">
      <c r="AC6980" s="1" t="s">
        <v>32881</v>
      </c>
    </row>
    <row r="6981" spans="29:29" x14ac:dyDescent="0.25">
      <c r="AC6981" s="1" t="s">
        <v>992</v>
      </c>
    </row>
    <row r="6982" spans="29:29" x14ac:dyDescent="0.25">
      <c r="AC6982" s="1" t="s">
        <v>32882</v>
      </c>
    </row>
    <row r="6983" spans="29:29" x14ac:dyDescent="0.25">
      <c r="AC6983" s="1" t="s">
        <v>32883</v>
      </c>
    </row>
    <row r="6984" spans="29:29" x14ac:dyDescent="0.25">
      <c r="AC6984" s="1" t="s">
        <v>32884</v>
      </c>
    </row>
    <row r="6985" spans="29:29" x14ac:dyDescent="0.25">
      <c r="AC6985" s="1" t="s">
        <v>32885</v>
      </c>
    </row>
    <row r="6986" spans="29:29" x14ac:dyDescent="0.25">
      <c r="AC6986" s="1" t="s">
        <v>32886</v>
      </c>
    </row>
    <row r="6987" spans="29:29" x14ac:dyDescent="0.25">
      <c r="AC6987" s="1" t="s">
        <v>32887</v>
      </c>
    </row>
    <row r="6988" spans="29:29" x14ac:dyDescent="0.25">
      <c r="AC6988" s="1" t="s">
        <v>32888</v>
      </c>
    </row>
    <row r="6989" spans="29:29" x14ac:dyDescent="0.25">
      <c r="AC6989" s="1" t="s">
        <v>32889</v>
      </c>
    </row>
    <row r="6990" spans="29:29" x14ac:dyDescent="0.25">
      <c r="AC6990" s="1" t="s">
        <v>32890</v>
      </c>
    </row>
    <row r="6991" spans="29:29" x14ac:dyDescent="0.25">
      <c r="AC6991" s="1" t="s">
        <v>32891</v>
      </c>
    </row>
    <row r="6992" spans="29:29" x14ac:dyDescent="0.25">
      <c r="AC6992" s="1" t="s">
        <v>32892</v>
      </c>
    </row>
    <row r="6993" spans="29:29" x14ac:dyDescent="0.25">
      <c r="AC6993" s="1" t="s">
        <v>6614</v>
      </c>
    </row>
    <row r="6994" spans="29:29" x14ac:dyDescent="0.25">
      <c r="AC6994" s="1" t="s">
        <v>32893</v>
      </c>
    </row>
    <row r="6995" spans="29:29" x14ac:dyDescent="0.25">
      <c r="AC6995" s="1" t="s">
        <v>32894</v>
      </c>
    </row>
    <row r="6996" spans="29:29" x14ac:dyDescent="0.25">
      <c r="AC6996" s="1" t="s">
        <v>32895</v>
      </c>
    </row>
    <row r="6997" spans="29:29" x14ac:dyDescent="0.25">
      <c r="AC6997" s="1" t="s">
        <v>32896</v>
      </c>
    </row>
    <row r="6998" spans="29:29" x14ac:dyDescent="0.25">
      <c r="AC6998" s="1" t="s">
        <v>32897</v>
      </c>
    </row>
    <row r="6999" spans="29:29" x14ac:dyDescent="0.25">
      <c r="AC6999" s="1" t="s">
        <v>32898</v>
      </c>
    </row>
    <row r="7000" spans="29:29" x14ac:dyDescent="0.25">
      <c r="AC7000" s="1" t="s">
        <v>32899</v>
      </c>
    </row>
    <row r="7001" spans="29:29" x14ac:dyDescent="0.25">
      <c r="AC7001" s="1" t="s">
        <v>32900</v>
      </c>
    </row>
    <row r="7002" spans="29:29" x14ac:dyDescent="0.25">
      <c r="AC7002" s="1" t="s">
        <v>32901</v>
      </c>
    </row>
    <row r="7003" spans="29:29" x14ac:dyDescent="0.25">
      <c r="AC7003" s="1" t="s">
        <v>32902</v>
      </c>
    </row>
    <row r="7004" spans="29:29" x14ac:dyDescent="0.25">
      <c r="AC7004" s="1" t="s">
        <v>32903</v>
      </c>
    </row>
    <row r="7005" spans="29:29" x14ac:dyDescent="0.25">
      <c r="AC7005" s="1" t="s">
        <v>32904</v>
      </c>
    </row>
    <row r="7006" spans="29:29" x14ac:dyDescent="0.25">
      <c r="AC7006" s="1" t="s">
        <v>32905</v>
      </c>
    </row>
    <row r="7007" spans="29:29" x14ac:dyDescent="0.25">
      <c r="AC7007" s="1" t="s">
        <v>32906</v>
      </c>
    </row>
    <row r="7008" spans="29:29" x14ac:dyDescent="0.25">
      <c r="AC7008" s="1" t="s">
        <v>32907</v>
      </c>
    </row>
    <row r="7009" spans="29:29" x14ac:dyDescent="0.25">
      <c r="AC7009" s="1" t="s">
        <v>32908</v>
      </c>
    </row>
    <row r="7010" spans="29:29" x14ac:dyDescent="0.25">
      <c r="AC7010" s="1" t="s">
        <v>32909</v>
      </c>
    </row>
    <row r="7011" spans="29:29" x14ac:dyDescent="0.25">
      <c r="AC7011" s="1" t="s">
        <v>32910</v>
      </c>
    </row>
    <row r="7012" spans="29:29" x14ac:dyDescent="0.25">
      <c r="AC7012" s="1" t="s">
        <v>32911</v>
      </c>
    </row>
    <row r="7013" spans="29:29" x14ac:dyDescent="0.25">
      <c r="AC7013" s="1" t="s">
        <v>32912</v>
      </c>
    </row>
    <row r="7014" spans="29:29" x14ac:dyDescent="0.25">
      <c r="AC7014" s="1" t="s">
        <v>32913</v>
      </c>
    </row>
    <row r="7015" spans="29:29" x14ac:dyDescent="0.25">
      <c r="AC7015" s="1" t="s">
        <v>32914</v>
      </c>
    </row>
    <row r="7016" spans="29:29" x14ac:dyDescent="0.25">
      <c r="AC7016" s="1" t="s">
        <v>32915</v>
      </c>
    </row>
    <row r="7017" spans="29:29" x14ac:dyDescent="0.25">
      <c r="AC7017" s="1" t="s">
        <v>32916</v>
      </c>
    </row>
    <row r="7018" spans="29:29" x14ac:dyDescent="0.25">
      <c r="AC7018" s="1" t="s">
        <v>32917</v>
      </c>
    </row>
    <row r="7019" spans="29:29" x14ac:dyDescent="0.25">
      <c r="AC7019" s="1" t="s">
        <v>32918</v>
      </c>
    </row>
    <row r="7020" spans="29:29" x14ac:dyDescent="0.25">
      <c r="AC7020" s="1" t="s">
        <v>32919</v>
      </c>
    </row>
    <row r="7021" spans="29:29" x14ac:dyDescent="0.25">
      <c r="AC7021" s="1" t="s">
        <v>32920</v>
      </c>
    </row>
    <row r="7022" spans="29:29" x14ac:dyDescent="0.25">
      <c r="AC7022" s="1" t="s">
        <v>32921</v>
      </c>
    </row>
    <row r="7023" spans="29:29" x14ac:dyDescent="0.25">
      <c r="AC7023" s="1" t="s">
        <v>32922</v>
      </c>
    </row>
    <row r="7024" spans="29:29" x14ac:dyDescent="0.25">
      <c r="AC7024" s="1" t="s">
        <v>32923</v>
      </c>
    </row>
    <row r="7025" spans="29:29" x14ac:dyDescent="0.25">
      <c r="AC7025" s="1" t="s">
        <v>32924</v>
      </c>
    </row>
    <row r="7026" spans="29:29" x14ac:dyDescent="0.25">
      <c r="AC7026" s="1" t="s">
        <v>32925</v>
      </c>
    </row>
    <row r="7027" spans="29:29" x14ac:dyDescent="0.25">
      <c r="AC7027" s="1" t="s">
        <v>32926</v>
      </c>
    </row>
    <row r="7028" spans="29:29" x14ac:dyDescent="0.25">
      <c r="AC7028" s="1" t="s">
        <v>32927</v>
      </c>
    </row>
    <row r="7029" spans="29:29" x14ac:dyDescent="0.25">
      <c r="AC7029" s="1" t="s">
        <v>32928</v>
      </c>
    </row>
    <row r="7030" spans="29:29" x14ac:dyDescent="0.25">
      <c r="AC7030" s="1" t="s">
        <v>32929</v>
      </c>
    </row>
    <row r="7031" spans="29:29" x14ac:dyDescent="0.25">
      <c r="AC7031" s="1" t="s">
        <v>32930</v>
      </c>
    </row>
    <row r="7032" spans="29:29" x14ac:dyDescent="0.25">
      <c r="AC7032" s="1" t="s">
        <v>628</v>
      </c>
    </row>
    <row r="7033" spans="29:29" x14ac:dyDescent="0.25">
      <c r="AC7033" s="1" t="s">
        <v>32931</v>
      </c>
    </row>
    <row r="7034" spans="29:29" x14ac:dyDescent="0.25">
      <c r="AC7034" s="1" t="s">
        <v>32932</v>
      </c>
    </row>
    <row r="7035" spans="29:29" x14ac:dyDescent="0.25">
      <c r="AC7035" s="1" t="s">
        <v>32933</v>
      </c>
    </row>
    <row r="7036" spans="29:29" x14ac:dyDescent="0.25">
      <c r="AC7036" s="1" t="s">
        <v>32934</v>
      </c>
    </row>
    <row r="7037" spans="29:29" x14ac:dyDescent="0.25">
      <c r="AC7037" s="1" t="s">
        <v>32935</v>
      </c>
    </row>
    <row r="7038" spans="29:29" x14ac:dyDescent="0.25">
      <c r="AC7038" s="1" t="s">
        <v>32936</v>
      </c>
    </row>
    <row r="7039" spans="29:29" x14ac:dyDescent="0.25">
      <c r="AC7039" s="1" t="s">
        <v>32937</v>
      </c>
    </row>
    <row r="7040" spans="29:29" x14ac:dyDescent="0.25">
      <c r="AC7040" s="1" t="s">
        <v>32938</v>
      </c>
    </row>
    <row r="7041" spans="29:29" x14ac:dyDescent="0.25">
      <c r="AC7041" s="1" t="s">
        <v>32939</v>
      </c>
    </row>
    <row r="7042" spans="29:29" x14ac:dyDescent="0.25">
      <c r="AC7042" s="1" t="s">
        <v>32940</v>
      </c>
    </row>
    <row r="7043" spans="29:29" x14ac:dyDescent="0.25">
      <c r="AC7043" s="1" t="s">
        <v>32941</v>
      </c>
    </row>
    <row r="7044" spans="29:29" x14ac:dyDescent="0.25">
      <c r="AC7044" s="1" t="s">
        <v>32942</v>
      </c>
    </row>
    <row r="7045" spans="29:29" x14ac:dyDescent="0.25">
      <c r="AC7045" s="1" t="s">
        <v>32943</v>
      </c>
    </row>
    <row r="7046" spans="29:29" x14ac:dyDescent="0.25">
      <c r="AC7046" s="1" t="s">
        <v>32944</v>
      </c>
    </row>
    <row r="7047" spans="29:29" x14ac:dyDescent="0.25">
      <c r="AC7047" s="1" t="s">
        <v>32945</v>
      </c>
    </row>
    <row r="7048" spans="29:29" x14ac:dyDescent="0.25">
      <c r="AC7048" s="1" t="s">
        <v>32946</v>
      </c>
    </row>
    <row r="7049" spans="29:29" x14ac:dyDescent="0.25">
      <c r="AC7049" s="1" t="s">
        <v>32947</v>
      </c>
    </row>
    <row r="7050" spans="29:29" x14ac:dyDescent="0.25">
      <c r="AC7050" s="1" t="s">
        <v>32948</v>
      </c>
    </row>
    <row r="7051" spans="29:29" x14ac:dyDescent="0.25">
      <c r="AC7051" s="1" t="s">
        <v>32949</v>
      </c>
    </row>
    <row r="7052" spans="29:29" x14ac:dyDescent="0.25">
      <c r="AC7052" s="1" t="s">
        <v>32950</v>
      </c>
    </row>
    <row r="7053" spans="29:29" x14ac:dyDescent="0.25">
      <c r="AC7053" s="1" t="s">
        <v>32951</v>
      </c>
    </row>
    <row r="7054" spans="29:29" x14ac:dyDescent="0.25">
      <c r="AC7054" s="1" t="s">
        <v>32952</v>
      </c>
    </row>
    <row r="7055" spans="29:29" x14ac:dyDescent="0.25">
      <c r="AC7055" s="1" t="s">
        <v>32953</v>
      </c>
    </row>
    <row r="7056" spans="29:29" x14ac:dyDescent="0.25">
      <c r="AC7056" s="1" t="s">
        <v>32954</v>
      </c>
    </row>
    <row r="7057" spans="29:29" x14ac:dyDescent="0.25">
      <c r="AC7057" s="1" t="s">
        <v>32955</v>
      </c>
    </row>
    <row r="7058" spans="29:29" x14ac:dyDescent="0.25">
      <c r="AC7058" s="1" t="s">
        <v>32956</v>
      </c>
    </row>
    <row r="7059" spans="29:29" x14ac:dyDescent="0.25">
      <c r="AC7059" s="1" t="s">
        <v>32957</v>
      </c>
    </row>
    <row r="7060" spans="29:29" x14ac:dyDescent="0.25">
      <c r="AC7060" s="1" t="s">
        <v>32958</v>
      </c>
    </row>
    <row r="7061" spans="29:29" x14ac:dyDescent="0.25">
      <c r="AC7061" s="1" t="s">
        <v>2248</v>
      </c>
    </row>
    <row r="7062" spans="29:29" x14ac:dyDescent="0.25">
      <c r="AC7062" s="1" t="s">
        <v>32959</v>
      </c>
    </row>
    <row r="7063" spans="29:29" x14ac:dyDescent="0.25">
      <c r="AC7063" s="1" t="s">
        <v>32960</v>
      </c>
    </row>
    <row r="7064" spans="29:29" x14ac:dyDescent="0.25">
      <c r="AC7064" s="1" t="s">
        <v>32961</v>
      </c>
    </row>
    <row r="7065" spans="29:29" x14ac:dyDescent="0.25">
      <c r="AC7065" s="1" t="s">
        <v>32962</v>
      </c>
    </row>
    <row r="7066" spans="29:29" x14ac:dyDescent="0.25">
      <c r="AC7066" s="1" t="s">
        <v>32963</v>
      </c>
    </row>
    <row r="7067" spans="29:29" x14ac:dyDescent="0.25">
      <c r="AC7067" s="1" t="s">
        <v>32964</v>
      </c>
    </row>
    <row r="7068" spans="29:29" x14ac:dyDescent="0.25">
      <c r="AC7068" s="1" t="s">
        <v>32965</v>
      </c>
    </row>
    <row r="7069" spans="29:29" x14ac:dyDescent="0.25">
      <c r="AC7069" s="1" t="s">
        <v>32966</v>
      </c>
    </row>
    <row r="7070" spans="29:29" x14ac:dyDescent="0.25">
      <c r="AC7070" s="1" t="s">
        <v>6700</v>
      </c>
    </row>
    <row r="7071" spans="29:29" x14ac:dyDescent="0.25">
      <c r="AC7071" s="1" t="s">
        <v>32967</v>
      </c>
    </row>
    <row r="7072" spans="29:29" x14ac:dyDescent="0.25">
      <c r="AC7072" s="1" t="s">
        <v>32968</v>
      </c>
    </row>
    <row r="7073" spans="29:29" x14ac:dyDescent="0.25">
      <c r="AC7073" s="1" t="s">
        <v>32969</v>
      </c>
    </row>
    <row r="7074" spans="29:29" x14ac:dyDescent="0.25">
      <c r="AC7074" s="1" t="s">
        <v>6511</v>
      </c>
    </row>
    <row r="7075" spans="29:29" x14ac:dyDescent="0.25">
      <c r="AC7075" s="1" t="s">
        <v>32970</v>
      </c>
    </row>
    <row r="7076" spans="29:29" x14ac:dyDescent="0.25">
      <c r="AC7076" s="1" t="s">
        <v>32971</v>
      </c>
    </row>
    <row r="7077" spans="29:29" x14ac:dyDescent="0.25">
      <c r="AC7077" s="1" t="s">
        <v>32972</v>
      </c>
    </row>
    <row r="7078" spans="29:29" x14ac:dyDescent="0.25">
      <c r="AC7078" s="1" t="s">
        <v>32973</v>
      </c>
    </row>
    <row r="7079" spans="29:29" x14ac:dyDescent="0.25">
      <c r="AC7079" s="1" t="s">
        <v>32974</v>
      </c>
    </row>
    <row r="7080" spans="29:29" x14ac:dyDescent="0.25">
      <c r="AC7080" s="1" t="s">
        <v>3524</v>
      </c>
    </row>
    <row r="7081" spans="29:29" x14ac:dyDescent="0.25">
      <c r="AC7081" s="1" t="s">
        <v>32975</v>
      </c>
    </row>
    <row r="7082" spans="29:29" x14ac:dyDescent="0.25">
      <c r="AC7082" s="1" t="s">
        <v>32976</v>
      </c>
    </row>
    <row r="7083" spans="29:29" x14ac:dyDescent="0.25">
      <c r="AC7083" s="1" t="s">
        <v>32977</v>
      </c>
    </row>
    <row r="7084" spans="29:29" x14ac:dyDescent="0.25">
      <c r="AC7084" s="1" t="s">
        <v>32978</v>
      </c>
    </row>
    <row r="7085" spans="29:29" x14ac:dyDescent="0.25">
      <c r="AC7085" s="1" t="s">
        <v>32979</v>
      </c>
    </row>
    <row r="7086" spans="29:29" x14ac:dyDescent="0.25">
      <c r="AC7086" s="1" t="s">
        <v>32980</v>
      </c>
    </row>
    <row r="7087" spans="29:29" x14ac:dyDescent="0.25">
      <c r="AC7087" s="1" t="s">
        <v>32981</v>
      </c>
    </row>
    <row r="7088" spans="29:29" x14ac:dyDescent="0.25">
      <c r="AC7088" s="1" t="s">
        <v>32982</v>
      </c>
    </row>
    <row r="7089" spans="29:29" x14ac:dyDescent="0.25">
      <c r="AC7089" s="1" t="s">
        <v>32983</v>
      </c>
    </row>
    <row r="7090" spans="29:29" x14ac:dyDescent="0.25">
      <c r="AC7090" s="1" t="s">
        <v>32984</v>
      </c>
    </row>
    <row r="7091" spans="29:29" x14ac:dyDescent="0.25">
      <c r="AC7091" s="1" t="s">
        <v>32985</v>
      </c>
    </row>
    <row r="7092" spans="29:29" x14ac:dyDescent="0.25">
      <c r="AC7092" s="1" t="s">
        <v>32986</v>
      </c>
    </row>
    <row r="7093" spans="29:29" x14ac:dyDescent="0.25">
      <c r="AC7093" s="1" t="s">
        <v>32987</v>
      </c>
    </row>
    <row r="7094" spans="29:29" x14ac:dyDescent="0.25">
      <c r="AC7094" s="1" t="s">
        <v>32988</v>
      </c>
    </row>
    <row r="7095" spans="29:29" x14ac:dyDescent="0.25">
      <c r="AC7095" s="1" t="s">
        <v>32989</v>
      </c>
    </row>
    <row r="7096" spans="29:29" x14ac:dyDescent="0.25">
      <c r="AC7096" s="1" t="s">
        <v>32990</v>
      </c>
    </row>
    <row r="7097" spans="29:29" x14ac:dyDescent="0.25">
      <c r="AC7097" s="1" t="s">
        <v>32991</v>
      </c>
    </row>
    <row r="7098" spans="29:29" x14ac:dyDescent="0.25">
      <c r="AC7098" s="1" t="s">
        <v>32992</v>
      </c>
    </row>
    <row r="7099" spans="29:29" x14ac:dyDescent="0.25">
      <c r="AC7099" s="1" t="s">
        <v>32993</v>
      </c>
    </row>
    <row r="7100" spans="29:29" x14ac:dyDescent="0.25">
      <c r="AC7100" s="1" t="s">
        <v>32994</v>
      </c>
    </row>
    <row r="7101" spans="29:29" x14ac:dyDescent="0.25">
      <c r="AC7101" s="1" t="s">
        <v>32995</v>
      </c>
    </row>
    <row r="7102" spans="29:29" x14ac:dyDescent="0.25">
      <c r="AC7102" s="1" t="s">
        <v>32996</v>
      </c>
    </row>
    <row r="7103" spans="29:29" x14ac:dyDescent="0.25">
      <c r="AC7103" s="1" t="s">
        <v>32997</v>
      </c>
    </row>
    <row r="7104" spans="29:29" x14ac:dyDescent="0.25">
      <c r="AC7104" s="1" t="s">
        <v>32998</v>
      </c>
    </row>
    <row r="7105" spans="29:29" x14ac:dyDescent="0.25">
      <c r="AC7105" s="1" t="s">
        <v>32999</v>
      </c>
    </row>
    <row r="7106" spans="29:29" x14ac:dyDescent="0.25">
      <c r="AC7106" s="1" t="s">
        <v>33000</v>
      </c>
    </row>
    <row r="7107" spans="29:29" x14ac:dyDescent="0.25">
      <c r="AC7107" s="1" t="s">
        <v>33001</v>
      </c>
    </row>
    <row r="7108" spans="29:29" x14ac:dyDescent="0.25">
      <c r="AC7108" s="1" t="s">
        <v>33002</v>
      </c>
    </row>
    <row r="7109" spans="29:29" x14ac:dyDescent="0.25">
      <c r="AC7109" s="1" t="s">
        <v>33003</v>
      </c>
    </row>
    <row r="7110" spans="29:29" x14ac:dyDescent="0.25">
      <c r="AC7110" s="1" t="s">
        <v>33004</v>
      </c>
    </row>
    <row r="7111" spans="29:29" x14ac:dyDescent="0.25">
      <c r="AC7111" s="1" t="s">
        <v>33005</v>
      </c>
    </row>
    <row r="7112" spans="29:29" x14ac:dyDescent="0.25">
      <c r="AC7112" s="1" t="s">
        <v>33006</v>
      </c>
    </row>
    <row r="7113" spans="29:29" x14ac:dyDescent="0.25">
      <c r="AC7113" s="1" t="s">
        <v>33007</v>
      </c>
    </row>
    <row r="7114" spans="29:29" x14ac:dyDescent="0.25">
      <c r="AC7114" s="1" t="s">
        <v>33008</v>
      </c>
    </row>
    <row r="7115" spans="29:29" x14ac:dyDescent="0.25">
      <c r="AC7115" s="1" t="s">
        <v>33009</v>
      </c>
    </row>
    <row r="7116" spans="29:29" x14ac:dyDescent="0.25">
      <c r="AC7116" s="1" t="s">
        <v>33010</v>
      </c>
    </row>
    <row r="7117" spans="29:29" x14ac:dyDescent="0.25">
      <c r="AC7117" s="1" t="s">
        <v>33011</v>
      </c>
    </row>
    <row r="7118" spans="29:29" x14ac:dyDescent="0.25">
      <c r="AC7118" s="1" t="s">
        <v>4488</v>
      </c>
    </row>
    <row r="7119" spans="29:29" x14ac:dyDescent="0.25">
      <c r="AC7119" s="1" t="s">
        <v>33012</v>
      </c>
    </row>
    <row r="7120" spans="29:29" x14ac:dyDescent="0.25">
      <c r="AC7120" s="1" t="s">
        <v>33013</v>
      </c>
    </row>
    <row r="7121" spans="29:29" x14ac:dyDescent="0.25">
      <c r="AC7121" s="1" t="s">
        <v>33014</v>
      </c>
    </row>
    <row r="7122" spans="29:29" x14ac:dyDescent="0.25">
      <c r="AC7122" s="1" t="s">
        <v>5576</v>
      </c>
    </row>
    <row r="7123" spans="29:29" x14ac:dyDescent="0.25">
      <c r="AC7123" s="1" t="s">
        <v>33015</v>
      </c>
    </row>
    <row r="7124" spans="29:29" x14ac:dyDescent="0.25">
      <c r="AC7124" s="1" t="s">
        <v>33016</v>
      </c>
    </row>
    <row r="7125" spans="29:29" x14ac:dyDescent="0.25">
      <c r="AC7125" s="1" t="s">
        <v>33017</v>
      </c>
    </row>
    <row r="7126" spans="29:29" x14ac:dyDescent="0.25">
      <c r="AC7126" s="1" t="s">
        <v>33018</v>
      </c>
    </row>
    <row r="7127" spans="29:29" x14ac:dyDescent="0.25">
      <c r="AC7127" s="1" t="s">
        <v>33019</v>
      </c>
    </row>
    <row r="7128" spans="29:29" x14ac:dyDescent="0.25">
      <c r="AC7128" s="1" t="s">
        <v>33020</v>
      </c>
    </row>
    <row r="7129" spans="29:29" x14ac:dyDescent="0.25">
      <c r="AC7129" s="1" t="s">
        <v>33021</v>
      </c>
    </row>
    <row r="7130" spans="29:29" x14ac:dyDescent="0.25">
      <c r="AC7130" s="1" t="s">
        <v>33022</v>
      </c>
    </row>
    <row r="7131" spans="29:29" x14ac:dyDescent="0.25">
      <c r="AC7131" s="1" t="s">
        <v>33023</v>
      </c>
    </row>
    <row r="7132" spans="29:29" x14ac:dyDescent="0.25">
      <c r="AC7132" s="1" t="s">
        <v>33024</v>
      </c>
    </row>
    <row r="7133" spans="29:29" x14ac:dyDescent="0.25">
      <c r="AC7133" s="1" t="s">
        <v>33025</v>
      </c>
    </row>
    <row r="7134" spans="29:29" x14ac:dyDescent="0.25">
      <c r="AC7134" s="1" t="s">
        <v>33026</v>
      </c>
    </row>
    <row r="7135" spans="29:29" x14ac:dyDescent="0.25">
      <c r="AC7135" s="1" t="s">
        <v>842</v>
      </c>
    </row>
    <row r="7136" spans="29:29" x14ac:dyDescent="0.25">
      <c r="AC7136" s="1" t="s">
        <v>33027</v>
      </c>
    </row>
    <row r="7137" spans="29:29" x14ac:dyDescent="0.25">
      <c r="AC7137" s="1" t="s">
        <v>517</v>
      </c>
    </row>
    <row r="7138" spans="29:29" x14ac:dyDescent="0.25">
      <c r="AC7138" s="1" t="s">
        <v>33028</v>
      </c>
    </row>
    <row r="7139" spans="29:29" x14ac:dyDescent="0.25">
      <c r="AC7139" s="1" t="s">
        <v>33029</v>
      </c>
    </row>
    <row r="7140" spans="29:29" x14ac:dyDescent="0.25">
      <c r="AC7140" s="1" t="s">
        <v>33030</v>
      </c>
    </row>
    <row r="7141" spans="29:29" x14ac:dyDescent="0.25">
      <c r="AC7141" s="1" t="s">
        <v>33031</v>
      </c>
    </row>
    <row r="7142" spans="29:29" x14ac:dyDescent="0.25">
      <c r="AC7142" s="1" t="s">
        <v>6664</v>
      </c>
    </row>
    <row r="7143" spans="29:29" x14ac:dyDescent="0.25">
      <c r="AC7143" s="1" t="s">
        <v>33032</v>
      </c>
    </row>
    <row r="7144" spans="29:29" x14ac:dyDescent="0.25">
      <c r="AC7144" s="1" t="s">
        <v>33033</v>
      </c>
    </row>
    <row r="7145" spans="29:29" x14ac:dyDescent="0.25">
      <c r="AC7145" s="1" t="s">
        <v>33034</v>
      </c>
    </row>
    <row r="7146" spans="29:29" x14ac:dyDescent="0.25">
      <c r="AC7146" s="1" t="s">
        <v>33035</v>
      </c>
    </row>
    <row r="7147" spans="29:29" x14ac:dyDescent="0.25">
      <c r="AC7147" s="1" t="s">
        <v>33036</v>
      </c>
    </row>
    <row r="7148" spans="29:29" x14ac:dyDescent="0.25">
      <c r="AC7148" s="1" t="s">
        <v>33037</v>
      </c>
    </row>
    <row r="7149" spans="29:29" x14ac:dyDescent="0.25">
      <c r="AC7149" s="1" t="s">
        <v>33038</v>
      </c>
    </row>
    <row r="7150" spans="29:29" x14ac:dyDescent="0.25">
      <c r="AC7150" s="1" t="s">
        <v>33039</v>
      </c>
    </row>
    <row r="7151" spans="29:29" x14ac:dyDescent="0.25">
      <c r="AC7151" s="1" t="s">
        <v>33040</v>
      </c>
    </row>
    <row r="7152" spans="29:29" x14ac:dyDescent="0.25">
      <c r="AC7152" s="1" t="s">
        <v>33041</v>
      </c>
    </row>
    <row r="7153" spans="29:29" x14ac:dyDescent="0.25">
      <c r="AC7153" s="1" t="s">
        <v>33042</v>
      </c>
    </row>
    <row r="7154" spans="29:29" x14ac:dyDescent="0.25">
      <c r="AC7154" s="1" t="s">
        <v>33043</v>
      </c>
    </row>
    <row r="7155" spans="29:29" x14ac:dyDescent="0.25">
      <c r="AC7155" s="1" t="s">
        <v>33044</v>
      </c>
    </row>
    <row r="7156" spans="29:29" x14ac:dyDescent="0.25">
      <c r="AC7156" s="1" t="s">
        <v>33045</v>
      </c>
    </row>
    <row r="7157" spans="29:29" x14ac:dyDescent="0.25">
      <c r="AC7157" s="1" t="s">
        <v>33046</v>
      </c>
    </row>
    <row r="7158" spans="29:29" x14ac:dyDescent="0.25">
      <c r="AC7158" s="1" t="s">
        <v>33047</v>
      </c>
    </row>
    <row r="7159" spans="29:29" x14ac:dyDescent="0.25">
      <c r="AC7159" s="1" t="s">
        <v>1354</v>
      </c>
    </row>
    <row r="7160" spans="29:29" x14ac:dyDescent="0.25">
      <c r="AC7160" s="1" t="s">
        <v>999</v>
      </c>
    </row>
    <row r="7161" spans="29:29" x14ac:dyDescent="0.25">
      <c r="AC7161" s="1" t="s">
        <v>33048</v>
      </c>
    </row>
    <row r="7162" spans="29:29" x14ac:dyDescent="0.25">
      <c r="AC7162" s="1" t="s">
        <v>33049</v>
      </c>
    </row>
    <row r="7163" spans="29:29" x14ac:dyDescent="0.25">
      <c r="AC7163" s="1" t="s">
        <v>33050</v>
      </c>
    </row>
    <row r="7164" spans="29:29" x14ac:dyDescent="0.25">
      <c r="AC7164" s="1" t="s">
        <v>33051</v>
      </c>
    </row>
    <row r="7165" spans="29:29" x14ac:dyDescent="0.25">
      <c r="AC7165" s="1" t="s">
        <v>33052</v>
      </c>
    </row>
    <row r="7166" spans="29:29" x14ac:dyDescent="0.25">
      <c r="AC7166" s="1" t="s">
        <v>33053</v>
      </c>
    </row>
    <row r="7167" spans="29:29" x14ac:dyDescent="0.25">
      <c r="AC7167" s="1" t="s">
        <v>33054</v>
      </c>
    </row>
    <row r="7168" spans="29:29" x14ac:dyDescent="0.25">
      <c r="AC7168" s="1" t="s">
        <v>33055</v>
      </c>
    </row>
    <row r="7169" spans="29:29" x14ac:dyDescent="0.25">
      <c r="AC7169" s="1" t="s">
        <v>33056</v>
      </c>
    </row>
    <row r="7170" spans="29:29" x14ac:dyDescent="0.25">
      <c r="AC7170" s="1" t="s">
        <v>33057</v>
      </c>
    </row>
    <row r="7171" spans="29:29" x14ac:dyDescent="0.25">
      <c r="AC7171" s="1" t="s">
        <v>33058</v>
      </c>
    </row>
    <row r="7172" spans="29:29" x14ac:dyDescent="0.25">
      <c r="AC7172" s="1" t="s">
        <v>33059</v>
      </c>
    </row>
    <row r="7173" spans="29:29" x14ac:dyDescent="0.25">
      <c r="AC7173" s="1" t="s">
        <v>33060</v>
      </c>
    </row>
    <row r="7174" spans="29:29" x14ac:dyDescent="0.25">
      <c r="AC7174" s="1" t="s">
        <v>33061</v>
      </c>
    </row>
    <row r="7175" spans="29:29" x14ac:dyDescent="0.25">
      <c r="AC7175" s="1" t="s">
        <v>33062</v>
      </c>
    </row>
    <row r="7176" spans="29:29" x14ac:dyDescent="0.25">
      <c r="AC7176" s="1" t="s">
        <v>33063</v>
      </c>
    </row>
    <row r="7177" spans="29:29" x14ac:dyDescent="0.25">
      <c r="AC7177" s="1" t="s">
        <v>33064</v>
      </c>
    </row>
    <row r="7178" spans="29:29" x14ac:dyDescent="0.25">
      <c r="AC7178" s="1" t="s">
        <v>33065</v>
      </c>
    </row>
    <row r="7179" spans="29:29" x14ac:dyDescent="0.25">
      <c r="AC7179" s="1" t="s">
        <v>33066</v>
      </c>
    </row>
    <row r="7180" spans="29:29" x14ac:dyDescent="0.25">
      <c r="AC7180" s="1" t="s">
        <v>33067</v>
      </c>
    </row>
    <row r="7181" spans="29:29" x14ac:dyDescent="0.25">
      <c r="AC7181" s="1" t="s">
        <v>33068</v>
      </c>
    </row>
    <row r="7182" spans="29:29" x14ac:dyDescent="0.25">
      <c r="AC7182" s="1" t="s">
        <v>33069</v>
      </c>
    </row>
    <row r="7183" spans="29:29" x14ac:dyDescent="0.25">
      <c r="AC7183" s="1" t="s">
        <v>33070</v>
      </c>
    </row>
    <row r="7184" spans="29:29" x14ac:dyDescent="0.25">
      <c r="AC7184" s="1" t="s">
        <v>1290</v>
      </c>
    </row>
    <row r="7185" spans="29:29" x14ac:dyDescent="0.25">
      <c r="AC7185" s="1" t="s">
        <v>33071</v>
      </c>
    </row>
    <row r="7186" spans="29:29" x14ac:dyDescent="0.25">
      <c r="AC7186" s="1" t="s">
        <v>33072</v>
      </c>
    </row>
    <row r="7187" spans="29:29" x14ac:dyDescent="0.25">
      <c r="AC7187" s="1" t="s">
        <v>33073</v>
      </c>
    </row>
    <row r="7188" spans="29:29" x14ac:dyDescent="0.25">
      <c r="AC7188" s="1" t="s">
        <v>33074</v>
      </c>
    </row>
    <row r="7189" spans="29:29" x14ac:dyDescent="0.25">
      <c r="AC7189" s="1" t="s">
        <v>33075</v>
      </c>
    </row>
    <row r="7190" spans="29:29" x14ac:dyDescent="0.25">
      <c r="AC7190" s="1" t="s">
        <v>33076</v>
      </c>
    </row>
    <row r="7191" spans="29:29" x14ac:dyDescent="0.25">
      <c r="AC7191" s="1" t="s">
        <v>33077</v>
      </c>
    </row>
    <row r="7192" spans="29:29" x14ac:dyDescent="0.25">
      <c r="AC7192" s="1" t="s">
        <v>33078</v>
      </c>
    </row>
    <row r="7193" spans="29:29" x14ac:dyDescent="0.25">
      <c r="AC7193" s="1" t="s">
        <v>33079</v>
      </c>
    </row>
    <row r="7194" spans="29:29" x14ac:dyDescent="0.25">
      <c r="AC7194" s="1" t="s">
        <v>33080</v>
      </c>
    </row>
    <row r="7195" spans="29:29" x14ac:dyDescent="0.25">
      <c r="AC7195" s="1" t="s">
        <v>33081</v>
      </c>
    </row>
    <row r="7196" spans="29:29" x14ac:dyDescent="0.25">
      <c r="AC7196" s="1" t="s">
        <v>33082</v>
      </c>
    </row>
    <row r="7197" spans="29:29" x14ac:dyDescent="0.25">
      <c r="AC7197" s="1" t="s">
        <v>33083</v>
      </c>
    </row>
    <row r="7198" spans="29:29" x14ac:dyDescent="0.25">
      <c r="AC7198" s="1" t="s">
        <v>33084</v>
      </c>
    </row>
    <row r="7199" spans="29:29" x14ac:dyDescent="0.25">
      <c r="AC7199" s="1" t="s">
        <v>33085</v>
      </c>
    </row>
    <row r="7200" spans="29:29" x14ac:dyDescent="0.25">
      <c r="AC7200" s="1" t="s">
        <v>33086</v>
      </c>
    </row>
    <row r="7201" spans="29:29" x14ac:dyDescent="0.25">
      <c r="AC7201" s="1" t="s">
        <v>33087</v>
      </c>
    </row>
    <row r="7202" spans="29:29" x14ac:dyDescent="0.25">
      <c r="AC7202" s="1" t="s">
        <v>33088</v>
      </c>
    </row>
    <row r="7203" spans="29:29" x14ac:dyDescent="0.25">
      <c r="AC7203" s="1" t="s">
        <v>33089</v>
      </c>
    </row>
    <row r="7204" spans="29:29" x14ac:dyDescent="0.25">
      <c r="AC7204" s="1" t="s">
        <v>33090</v>
      </c>
    </row>
    <row r="7205" spans="29:29" x14ac:dyDescent="0.25">
      <c r="AC7205" s="1" t="s">
        <v>33091</v>
      </c>
    </row>
    <row r="7206" spans="29:29" x14ac:dyDescent="0.25">
      <c r="AC7206" s="1" t="s">
        <v>33092</v>
      </c>
    </row>
    <row r="7207" spans="29:29" x14ac:dyDescent="0.25">
      <c r="AC7207" s="1" t="s">
        <v>33093</v>
      </c>
    </row>
    <row r="7208" spans="29:29" x14ac:dyDescent="0.25">
      <c r="AC7208" s="1" t="s">
        <v>33094</v>
      </c>
    </row>
    <row r="7209" spans="29:29" x14ac:dyDescent="0.25">
      <c r="AC7209" s="1" t="s">
        <v>33095</v>
      </c>
    </row>
    <row r="7210" spans="29:29" x14ac:dyDescent="0.25">
      <c r="AC7210" s="1" t="s">
        <v>33096</v>
      </c>
    </row>
    <row r="7211" spans="29:29" x14ac:dyDescent="0.25">
      <c r="AC7211" s="1" t="s">
        <v>33097</v>
      </c>
    </row>
    <row r="7212" spans="29:29" x14ac:dyDescent="0.25">
      <c r="AC7212" s="1" t="s">
        <v>7041</v>
      </c>
    </row>
    <row r="7213" spans="29:29" x14ac:dyDescent="0.25">
      <c r="AC7213" s="1" t="s">
        <v>33098</v>
      </c>
    </row>
    <row r="7214" spans="29:29" x14ac:dyDescent="0.25">
      <c r="AC7214" s="1" t="s">
        <v>33099</v>
      </c>
    </row>
    <row r="7215" spans="29:29" x14ac:dyDescent="0.25">
      <c r="AC7215" s="1" t="s">
        <v>33100</v>
      </c>
    </row>
    <row r="7216" spans="29:29" x14ac:dyDescent="0.25">
      <c r="AC7216" s="1" t="s">
        <v>33101</v>
      </c>
    </row>
    <row r="7217" spans="29:29" x14ac:dyDescent="0.25">
      <c r="AC7217" s="1" t="s">
        <v>33102</v>
      </c>
    </row>
    <row r="7218" spans="29:29" x14ac:dyDescent="0.25">
      <c r="AC7218" s="1" t="s">
        <v>33103</v>
      </c>
    </row>
    <row r="7219" spans="29:29" x14ac:dyDescent="0.25">
      <c r="AC7219" s="1" t="s">
        <v>33104</v>
      </c>
    </row>
    <row r="7220" spans="29:29" x14ac:dyDescent="0.25">
      <c r="AC7220" s="1" t="s">
        <v>33105</v>
      </c>
    </row>
    <row r="7221" spans="29:29" x14ac:dyDescent="0.25">
      <c r="AC7221" s="1" t="s">
        <v>33106</v>
      </c>
    </row>
    <row r="7222" spans="29:29" x14ac:dyDescent="0.25">
      <c r="AC7222" s="1" t="s">
        <v>33107</v>
      </c>
    </row>
    <row r="7223" spans="29:29" x14ac:dyDescent="0.25">
      <c r="AC7223" s="1" t="s">
        <v>33108</v>
      </c>
    </row>
    <row r="7224" spans="29:29" x14ac:dyDescent="0.25">
      <c r="AC7224" s="1" t="s">
        <v>33109</v>
      </c>
    </row>
    <row r="7225" spans="29:29" x14ac:dyDescent="0.25">
      <c r="AC7225" s="1" t="s">
        <v>33110</v>
      </c>
    </row>
    <row r="7226" spans="29:29" x14ac:dyDescent="0.25">
      <c r="AC7226" s="1" t="s">
        <v>33111</v>
      </c>
    </row>
    <row r="7227" spans="29:29" x14ac:dyDescent="0.25">
      <c r="AC7227" s="1" t="s">
        <v>33112</v>
      </c>
    </row>
    <row r="7228" spans="29:29" x14ac:dyDescent="0.25">
      <c r="AC7228" s="1" t="s">
        <v>33113</v>
      </c>
    </row>
    <row r="7229" spans="29:29" x14ac:dyDescent="0.25">
      <c r="AC7229" s="1" t="s">
        <v>33114</v>
      </c>
    </row>
    <row r="7230" spans="29:29" x14ac:dyDescent="0.25">
      <c r="AC7230" s="1" t="s">
        <v>33115</v>
      </c>
    </row>
    <row r="7231" spans="29:29" x14ac:dyDescent="0.25">
      <c r="AC7231" s="1" t="s">
        <v>33116</v>
      </c>
    </row>
    <row r="7232" spans="29:29" x14ac:dyDescent="0.25">
      <c r="AC7232" s="1" t="s">
        <v>33117</v>
      </c>
    </row>
    <row r="7233" spans="29:29" x14ac:dyDescent="0.25">
      <c r="AC7233" s="1" t="s">
        <v>33118</v>
      </c>
    </row>
    <row r="7234" spans="29:29" x14ac:dyDescent="0.25">
      <c r="AC7234" s="1" t="s">
        <v>33119</v>
      </c>
    </row>
    <row r="7235" spans="29:29" x14ac:dyDescent="0.25">
      <c r="AC7235" s="1" t="s">
        <v>33120</v>
      </c>
    </row>
    <row r="7236" spans="29:29" x14ac:dyDescent="0.25">
      <c r="AC7236" s="1" t="s">
        <v>33121</v>
      </c>
    </row>
    <row r="7237" spans="29:29" x14ac:dyDescent="0.25">
      <c r="AC7237" s="1" t="s">
        <v>33122</v>
      </c>
    </row>
    <row r="7238" spans="29:29" x14ac:dyDescent="0.25">
      <c r="AC7238" s="1" t="s">
        <v>33123</v>
      </c>
    </row>
    <row r="7239" spans="29:29" x14ac:dyDescent="0.25">
      <c r="AC7239" s="1" t="s">
        <v>33124</v>
      </c>
    </row>
    <row r="7240" spans="29:29" x14ac:dyDescent="0.25">
      <c r="AC7240" s="1" t="s">
        <v>33125</v>
      </c>
    </row>
    <row r="7241" spans="29:29" x14ac:dyDescent="0.25">
      <c r="AC7241" s="1" t="s">
        <v>33126</v>
      </c>
    </row>
    <row r="7242" spans="29:29" x14ac:dyDescent="0.25">
      <c r="AC7242" s="1" t="s">
        <v>33127</v>
      </c>
    </row>
    <row r="7243" spans="29:29" x14ac:dyDescent="0.25">
      <c r="AC7243" s="1" t="s">
        <v>33128</v>
      </c>
    </row>
    <row r="7244" spans="29:29" x14ac:dyDescent="0.25">
      <c r="AC7244" s="1" t="s">
        <v>33129</v>
      </c>
    </row>
    <row r="7245" spans="29:29" x14ac:dyDescent="0.25">
      <c r="AC7245" s="1" t="s">
        <v>33130</v>
      </c>
    </row>
    <row r="7246" spans="29:29" x14ac:dyDescent="0.25">
      <c r="AC7246" s="1" t="s">
        <v>33131</v>
      </c>
    </row>
    <row r="7247" spans="29:29" x14ac:dyDescent="0.25">
      <c r="AC7247" s="1" t="s">
        <v>33132</v>
      </c>
    </row>
    <row r="7248" spans="29:29" x14ac:dyDescent="0.25">
      <c r="AC7248" s="1" t="s">
        <v>33133</v>
      </c>
    </row>
    <row r="7249" spans="29:29" x14ac:dyDescent="0.25">
      <c r="AC7249" s="1" t="s">
        <v>33134</v>
      </c>
    </row>
    <row r="7250" spans="29:29" x14ac:dyDescent="0.25">
      <c r="AC7250" s="1" t="s">
        <v>33135</v>
      </c>
    </row>
    <row r="7251" spans="29:29" x14ac:dyDescent="0.25">
      <c r="AC7251" s="1" t="s">
        <v>33136</v>
      </c>
    </row>
    <row r="7252" spans="29:29" x14ac:dyDescent="0.25">
      <c r="AC7252" s="1" t="s">
        <v>33137</v>
      </c>
    </row>
    <row r="7253" spans="29:29" x14ac:dyDescent="0.25">
      <c r="AC7253" s="1" t="s">
        <v>33138</v>
      </c>
    </row>
    <row r="7254" spans="29:29" x14ac:dyDescent="0.25">
      <c r="AC7254" s="1" t="s">
        <v>33139</v>
      </c>
    </row>
    <row r="7255" spans="29:29" x14ac:dyDescent="0.25">
      <c r="AC7255" s="1" t="s">
        <v>33140</v>
      </c>
    </row>
    <row r="7256" spans="29:29" x14ac:dyDescent="0.25">
      <c r="AC7256" s="1" t="s">
        <v>33141</v>
      </c>
    </row>
    <row r="7257" spans="29:29" x14ac:dyDescent="0.25">
      <c r="AC7257" s="1" t="s">
        <v>33142</v>
      </c>
    </row>
    <row r="7258" spans="29:29" x14ac:dyDescent="0.25">
      <c r="AC7258" s="1" t="s">
        <v>33143</v>
      </c>
    </row>
    <row r="7259" spans="29:29" x14ac:dyDescent="0.25">
      <c r="AC7259" s="1" t="s">
        <v>33144</v>
      </c>
    </row>
    <row r="7260" spans="29:29" x14ac:dyDescent="0.25">
      <c r="AC7260" s="1" t="s">
        <v>33145</v>
      </c>
    </row>
    <row r="7261" spans="29:29" x14ac:dyDescent="0.25">
      <c r="AC7261" s="1" t="s">
        <v>33146</v>
      </c>
    </row>
    <row r="7262" spans="29:29" x14ac:dyDescent="0.25">
      <c r="AC7262" s="1" t="s">
        <v>33147</v>
      </c>
    </row>
    <row r="7263" spans="29:29" x14ac:dyDescent="0.25">
      <c r="AC7263" s="1" t="s">
        <v>33148</v>
      </c>
    </row>
    <row r="7264" spans="29:29" x14ac:dyDescent="0.25">
      <c r="AC7264" s="1" t="s">
        <v>33149</v>
      </c>
    </row>
    <row r="7265" spans="29:29" x14ac:dyDescent="0.25">
      <c r="AC7265" s="1" t="s">
        <v>33150</v>
      </c>
    </row>
    <row r="7266" spans="29:29" x14ac:dyDescent="0.25">
      <c r="AC7266" s="1" t="s">
        <v>33151</v>
      </c>
    </row>
    <row r="7267" spans="29:29" x14ac:dyDescent="0.25">
      <c r="AC7267" s="1" t="s">
        <v>33152</v>
      </c>
    </row>
    <row r="7268" spans="29:29" x14ac:dyDescent="0.25">
      <c r="AC7268" s="1" t="s">
        <v>33153</v>
      </c>
    </row>
    <row r="7269" spans="29:29" x14ac:dyDescent="0.25">
      <c r="AC7269" s="1" t="s">
        <v>33154</v>
      </c>
    </row>
    <row r="7270" spans="29:29" x14ac:dyDescent="0.25">
      <c r="AC7270" s="1" t="s">
        <v>33155</v>
      </c>
    </row>
    <row r="7271" spans="29:29" x14ac:dyDescent="0.25">
      <c r="AC7271" s="1" t="s">
        <v>33156</v>
      </c>
    </row>
    <row r="7272" spans="29:29" x14ac:dyDescent="0.25">
      <c r="AC7272" s="1" t="s">
        <v>33157</v>
      </c>
    </row>
    <row r="7273" spans="29:29" x14ac:dyDescent="0.25">
      <c r="AC7273" s="1" t="s">
        <v>33158</v>
      </c>
    </row>
    <row r="7274" spans="29:29" x14ac:dyDescent="0.25">
      <c r="AC7274" s="1" t="s">
        <v>33159</v>
      </c>
    </row>
    <row r="7275" spans="29:29" x14ac:dyDescent="0.25">
      <c r="AC7275" s="1" t="s">
        <v>33160</v>
      </c>
    </row>
    <row r="7276" spans="29:29" x14ac:dyDescent="0.25">
      <c r="AC7276" s="1" t="s">
        <v>33161</v>
      </c>
    </row>
    <row r="7277" spans="29:29" x14ac:dyDescent="0.25">
      <c r="AC7277" s="1" t="s">
        <v>33162</v>
      </c>
    </row>
    <row r="7278" spans="29:29" x14ac:dyDescent="0.25">
      <c r="AC7278" s="1" t="s">
        <v>33163</v>
      </c>
    </row>
    <row r="7279" spans="29:29" x14ac:dyDescent="0.25">
      <c r="AC7279" s="1" t="s">
        <v>33164</v>
      </c>
    </row>
    <row r="7280" spans="29:29" x14ac:dyDescent="0.25">
      <c r="AC7280" s="1" t="s">
        <v>33165</v>
      </c>
    </row>
    <row r="7281" spans="29:29" x14ac:dyDescent="0.25">
      <c r="AC7281" s="1" t="s">
        <v>33166</v>
      </c>
    </row>
    <row r="7282" spans="29:29" x14ac:dyDescent="0.25">
      <c r="AC7282" s="1" t="s">
        <v>33167</v>
      </c>
    </row>
    <row r="7283" spans="29:29" x14ac:dyDescent="0.25">
      <c r="AC7283" s="1" t="s">
        <v>33168</v>
      </c>
    </row>
    <row r="7284" spans="29:29" x14ac:dyDescent="0.25">
      <c r="AC7284" s="1" t="s">
        <v>33169</v>
      </c>
    </row>
    <row r="7285" spans="29:29" x14ac:dyDescent="0.25">
      <c r="AC7285" s="1" t="s">
        <v>33170</v>
      </c>
    </row>
    <row r="7286" spans="29:29" x14ac:dyDescent="0.25">
      <c r="AC7286" s="1" t="s">
        <v>33171</v>
      </c>
    </row>
    <row r="7287" spans="29:29" x14ac:dyDescent="0.25">
      <c r="AC7287" s="1" t="s">
        <v>33172</v>
      </c>
    </row>
    <row r="7288" spans="29:29" x14ac:dyDescent="0.25">
      <c r="AC7288" s="1" t="s">
        <v>33173</v>
      </c>
    </row>
    <row r="7289" spans="29:29" x14ac:dyDescent="0.25">
      <c r="AC7289" s="1" t="s">
        <v>33174</v>
      </c>
    </row>
    <row r="7290" spans="29:29" x14ac:dyDescent="0.25">
      <c r="AC7290" s="1" t="s">
        <v>33175</v>
      </c>
    </row>
    <row r="7291" spans="29:29" x14ac:dyDescent="0.25">
      <c r="AC7291" s="1" t="s">
        <v>33176</v>
      </c>
    </row>
    <row r="7292" spans="29:29" x14ac:dyDescent="0.25">
      <c r="AC7292" s="1" t="s">
        <v>33177</v>
      </c>
    </row>
    <row r="7293" spans="29:29" x14ac:dyDescent="0.25">
      <c r="AC7293" s="1" t="s">
        <v>33178</v>
      </c>
    </row>
    <row r="7294" spans="29:29" x14ac:dyDescent="0.25">
      <c r="AC7294" s="1" t="s">
        <v>33179</v>
      </c>
    </row>
    <row r="7295" spans="29:29" x14ac:dyDescent="0.25">
      <c r="AC7295" s="1" t="s">
        <v>33180</v>
      </c>
    </row>
    <row r="7296" spans="29:29" x14ac:dyDescent="0.25">
      <c r="AC7296" s="1" t="s">
        <v>33181</v>
      </c>
    </row>
    <row r="7297" spans="29:29" x14ac:dyDescent="0.25">
      <c r="AC7297" s="1" t="s">
        <v>33182</v>
      </c>
    </row>
    <row r="7298" spans="29:29" x14ac:dyDescent="0.25">
      <c r="AC7298" s="1" t="s">
        <v>33183</v>
      </c>
    </row>
    <row r="7299" spans="29:29" x14ac:dyDescent="0.25">
      <c r="AC7299" s="1" t="s">
        <v>33184</v>
      </c>
    </row>
    <row r="7300" spans="29:29" x14ac:dyDescent="0.25">
      <c r="AC7300" s="1" t="s">
        <v>33185</v>
      </c>
    </row>
    <row r="7301" spans="29:29" x14ac:dyDescent="0.25">
      <c r="AC7301" s="1" t="s">
        <v>33186</v>
      </c>
    </row>
    <row r="7302" spans="29:29" x14ac:dyDescent="0.25">
      <c r="AC7302" s="1" t="s">
        <v>33187</v>
      </c>
    </row>
    <row r="7303" spans="29:29" x14ac:dyDescent="0.25">
      <c r="AC7303" s="1" t="s">
        <v>33188</v>
      </c>
    </row>
    <row r="7304" spans="29:29" x14ac:dyDescent="0.25">
      <c r="AC7304" s="1" t="s">
        <v>33189</v>
      </c>
    </row>
    <row r="7305" spans="29:29" x14ac:dyDescent="0.25">
      <c r="AC7305" s="1" t="s">
        <v>33190</v>
      </c>
    </row>
    <row r="7306" spans="29:29" x14ac:dyDescent="0.25">
      <c r="AC7306" s="1" t="s">
        <v>33191</v>
      </c>
    </row>
    <row r="7307" spans="29:29" x14ac:dyDescent="0.25">
      <c r="AC7307" s="1" t="s">
        <v>33192</v>
      </c>
    </row>
    <row r="7308" spans="29:29" x14ac:dyDescent="0.25">
      <c r="AC7308" s="1" t="s">
        <v>33193</v>
      </c>
    </row>
    <row r="7309" spans="29:29" x14ac:dyDescent="0.25">
      <c r="AC7309" s="1" t="s">
        <v>33194</v>
      </c>
    </row>
    <row r="7310" spans="29:29" x14ac:dyDescent="0.25">
      <c r="AC7310" s="1" t="s">
        <v>33195</v>
      </c>
    </row>
    <row r="7311" spans="29:29" x14ac:dyDescent="0.25">
      <c r="AC7311" s="1" t="s">
        <v>33196</v>
      </c>
    </row>
    <row r="7312" spans="29:29" x14ac:dyDescent="0.25">
      <c r="AC7312" s="1" t="s">
        <v>33197</v>
      </c>
    </row>
    <row r="7313" spans="29:29" x14ac:dyDescent="0.25">
      <c r="AC7313" s="1" t="s">
        <v>33198</v>
      </c>
    </row>
    <row r="7314" spans="29:29" x14ac:dyDescent="0.25">
      <c r="AC7314" s="1" t="s">
        <v>33199</v>
      </c>
    </row>
    <row r="7315" spans="29:29" x14ac:dyDescent="0.25">
      <c r="AC7315" s="1" t="s">
        <v>33200</v>
      </c>
    </row>
    <row r="7316" spans="29:29" x14ac:dyDescent="0.25">
      <c r="AC7316" s="1" t="s">
        <v>33201</v>
      </c>
    </row>
    <row r="7317" spans="29:29" x14ac:dyDescent="0.25">
      <c r="AC7317" s="1" t="s">
        <v>33202</v>
      </c>
    </row>
    <row r="7318" spans="29:29" x14ac:dyDescent="0.25">
      <c r="AC7318" s="1" t="s">
        <v>33203</v>
      </c>
    </row>
    <row r="7319" spans="29:29" x14ac:dyDescent="0.25">
      <c r="AC7319" s="1" t="s">
        <v>33204</v>
      </c>
    </row>
    <row r="7320" spans="29:29" x14ac:dyDescent="0.25">
      <c r="AC7320" s="1" t="s">
        <v>33205</v>
      </c>
    </row>
    <row r="7321" spans="29:29" x14ac:dyDescent="0.25">
      <c r="AC7321" s="1" t="s">
        <v>33206</v>
      </c>
    </row>
    <row r="7322" spans="29:29" x14ac:dyDescent="0.25">
      <c r="AC7322" s="1" t="s">
        <v>33207</v>
      </c>
    </row>
    <row r="7323" spans="29:29" x14ac:dyDescent="0.25">
      <c r="AC7323" s="1" t="s">
        <v>33208</v>
      </c>
    </row>
    <row r="7324" spans="29:29" x14ac:dyDescent="0.25">
      <c r="AC7324" s="1" t="s">
        <v>33209</v>
      </c>
    </row>
    <row r="7325" spans="29:29" x14ac:dyDescent="0.25">
      <c r="AC7325" s="1" t="s">
        <v>33210</v>
      </c>
    </row>
    <row r="7326" spans="29:29" x14ac:dyDescent="0.25">
      <c r="AC7326" s="1" t="s">
        <v>33211</v>
      </c>
    </row>
    <row r="7327" spans="29:29" x14ac:dyDescent="0.25">
      <c r="AC7327" s="1" t="s">
        <v>33212</v>
      </c>
    </row>
    <row r="7328" spans="29:29" x14ac:dyDescent="0.25">
      <c r="AC7328" s="1" t="s">
        <v>33213</v>
      </c>
    </row>
    <row r="7329" spans="29:29" x14ac:dyDescent="0.25">
      <c r="AC7329" s="1" t="s">
        <v>33214</v>
      </c>
    </row>
    <row r="7330" spans="29:29" x14ac:dyDescent="0.25">
      <c r="AC7330" s="1" t="s">
        <v>5324</v>
      </c>
    </row>
    <row r="7331" spans="29:29" x14ac:dyDescent="0.25">
      <c r="AC7331" s="1" t="s">
        <v>33215</v>
      </c>
    </row>
    <row r="7332" spans="29:29" x14ac:dyDescent="0.25">
      <c r="AC7332" s="1" t="s">
        <v>33216</v>
      </c>
    </row>
    <row r="7333" spans="29:29" x14ac:dyDescent="0.25">
      <c r="AC7333" s="1" t="s">
        <v>33217</v>
      </c>
    </row>
    <row r="7334" spans="29:29" x14ac:dyDescent="0.25">
      <c r="AC7334" s="1" t="s">
        <v>33218</v>
      </c>
    </row>
    <row r="7335" spans="29:29" x14ac:dyDescent="0.25">
      <c r="AC7335" s="1" t="s">
        <v>33219</v>
      </c>
    </row>
    <row r="7336" spans="29:29" x14ac:dyDescent="0.25">
      <c r="AC7336" s="1" t="s">
        <v>33220</v>
      </c>
    </row>
    <row r="7337" spans="29:29" x14ac:dyDescent="0.25">
      <c r="AC7337" s="1" t="s">
        <v>33221</v>
      </c>
    </row>
    <row r="7338" spans="29:29" x14ac:dyDescent="0.25">
      <c r="AC7338" s="1" t="s">
        <v>5290</v>
      </c>
    </row>
    <row r="7339" spans="29:29" x14ac:dyDescent="0.25">
      <c r="AC7339" s="1" t="s">
        <v>33222</v>
      </c>
    </row>
    <row r="7340" spans="29:29" x14ac:dyDescent="0.25">
      <c r="AC7340" s="1" t="s">
        <v>33223</v>
      </c>
    </row>
    <row r="7341" spans="29:29" x14ac:dyDescent="0.25">
      <c r="AC7341" s="1" t="s">
        <v>33224</v>
      </c>
    </row>
    <row r="7342" spans="29:29" x14ac:dyDescent="0.25">
      <c r="AC7342" s="1" t="s">
        <v>33225</v>
      </c>
    </row>
    <row r="7343" spans="29:29" x14ac:dyDescent="0.25">
      <c r="AC7343" s="1" t="s">
        <v>33226</v>
      </c>
    </row>
    <row r="7344" spans="29:29" x14ac:dyDescent="0.25">
      <c r="AC7344" s="1" t="s">
        <v>33227</v>
      </c>
    </row>
    <row r="7345" spans="29:29" x14ac:dyDescent="0.25">
      <c r="AC7345" s="1" t="s">
        <v>33228</v>
      </c>
    </row>
    <row r="7346" spans="29:29" x14ac:dyDescent="0.25">
      <c r="AC7346" s="1" t="s">
        <v>33229</v>
      </c>
    </row>
    <row r="7347" spans="29:29" x14ac:dyDescent="0.25">
      <c r="AC7347" s="1" t="s">
        <v>33230</v>
      </c>
    </row>
    <row r="7348" spans="29:29" x14ac:dyDescent="0.25">
      <c r="AC7348" s="1" t="s">
        <v>33231</v>
      </c>
    </row>
    <row r="7349" spans="29:29" x14ac:dyDescent="0.25">
      <c r="AC7349" s="1" t="s">
        <v>33232</v>
      </c>
    </row>
    <row r="7350" spans="29:29" x14ac:dyDescent="0.25">
      <c r="AC7350" s="1" t="s">
        <v>33233</v>
      </c>
    </row>
    <row r="7351" spans="29:29" x14ac:dyDescent="0.25">
      <c r="AC7351" s="1" t="s">
        <v>33234</v>
      </c>
    </row>
    <row r="7352" spans="29:29" x14ac:dyDescent="0.25">
      <c r="AC7352" s="1" t="s">
        <v>33235</v>
      </c>
    </row>
    <row r="7353" spans="29:29" x14ac:dyDescent="0.25">
      <c r="AC7353" s="1" t="s">
        <v>33236</v>
      </c>
    </row>
    <row r="7354" spans="29:29" x14ac:dyDescent="0.25">
      <c r="AC7354" s="1" t="s">
        <v>33237</v>
      </c>
    </row>
    <row r="7355" spans="29:29" x14ac:dyDescent="0.25">
      <c r="AC7355" s="1" t="s">
        <v>33238</v>
      </c>
    </row>
    <row r="7356" spans="29:29" x14ac:dyDescent="0.25">
      <c r="AC7356" s="1" t="s">
        <v>33239</v>
      </c>
    </row>
    <row r="7357" spans="29:29" x14ac:dyDescent="0.25">
      <c r="AC7357" s="1" t="s">
        <v>33240</v>
      </c>
    </row>
    <row r="7358" spans="29:29" x14ac:dyDescent="0.25">
      <c r="AC7358" s="1" t="s">
        <v>33241</v>
      </c>
    </row>
    <row r="7359" spans="29:29" x14ac:dyDescent="0.25">
      <c r="AC7359" s="1" t="s">
        <v>33242</v>
      </c>
    </row>
    <row r="7360" spans="29:29" x14ac:dyDescent="0.25">
      <c r="AC7360" s="1" t="s">
        <v>33243</v>
      </c>
    </row>
    <row r="7361" spans="29:29" x14ac:dyDescent="0.25">
      <c r="AC7361" s="1" t="s">
        <v>33244</v>
      </c>
    </row>
    <row r="7362" spans="29:29" x14ac:dyDescent="0.25">
      <c r="AC7362" s="1" t="s">
        <v>33245</v>
      </c>
    </row>
    <row r="7363" spans="29:29" x14ac:dyDescent="0.25">
      <c r="AC7363" s="1" t="s">
        <v>33246</v>
      </c>
    </row>
    <row r="7364" spans="29:29" x14ac:dyDescent="0.25">
      <c r="AC7364" s="1" t="s">
        <v>33247</v>
      </c>
    </row>
    <row r="7365" spans="29:29" x14ac:dyDescent="0.25">
      <c r="AC7365" s="1" t="s">
        <v>33248</v>
      </c>
    </row>
    <row r="7366" spans="29:29" x14ac:dyDescent="0.25">
      <c r="AC7366" s="1" t="s">
        <v>33249</v>
      </c>
    </row>
    <row r="7367" spans="29:29" x14ac:dyDescent="0.25">
      <c r="AC7367" s="1" t="s">
        <v>33250</v>
      </c>
    </row>
    <row r="7368" spans="29:29" x14ac:dyDescent="0.25">
      <c r="AC7368" s="1" t="s">
        <v>33251</v>
      </c>
    </row>
    <row r="7369" spans="29:29" x14ac:dyDescent="0.25">
      <c r="AC7369" s="1" t="s">
        <v>33252</v>
      </c>
    </row>
    <row r="7370" spans="29:29" x14ac:dyDescent="0.25">
      <c r="AC7370" s="1" t="s">
        <v>33253</v>
      </c>
    </row>
    <row r="7371" spans="29:29" x14ac:dyDescent="0.25">
      <c r="AC7371" s="1" t="s">
        <v>33254</v>
      </c>
    </row>
    <row r="7372" spans="29:29" x14ac:dyDescent="0.25">
      <c r="AC7372" s="1" t="s">
        <v>33255</v>
      </c>
    </row>
    <row r="7373" spans="29:29" x14ac:dyDescent="0.25">
      <c r="AC7373" s="1" t="s">
        <v>33256</v>
      </c>
    </row>
    <row r="7374" spans="29:29" x14ac:dyDescent="0.25">
      <c r="AC7374" s="1" t="s">
        <v>33257</v>
      </c>
    </row>
    <row r="7375" spans="29:29" x14ac:dyDescent="0.25">
      <c r="AC7375" s="1" t="s">
        <v>33258</v>
      </c>
    </row>
    <row r="7376" spans="29:29" x14ac:dyDescent="0.25">
      <c r="AC7376" s="1" t="s">
        <v>33259</v>
      </c>
    </row>
    <row r="7377" spans="29:29" x14ac:dyDescent="0.25">
      <c r="AC7377" s="1" t="s">
        <v>33260</v>
      </c>
    </row>
    <row r="7378" spans="29:29" x14ac:dyDescent="0.25">
      <c r="AC7378" s="1" t="s">
        <v>33261</v>
      </c>
    </row>
    <row r="7379" spans="29:29" x14ac:dyDescent="0.25">
      <c r="AC7379" s="1" t="s">
        <v>33262</v>
      </c>
    </row>
    <row r="7380" spans="29:29" x14ac:dyDescent="0.25">
      <c r="AC7380" s="1" t="s">
        <v>33263</v>
      </c>
    </row>
    <row r="7381" spans="29:29" x14ac:dyDescent="0.25">
      <c r="AC7381" s="1" t="s">
        <v>33264</v>
      </c>
    </row>
    <row r="7382" spans="29:29" x14ac:dyDescent="0.25">
      <c r="AC7382" s="1" t="s">
        <v>33265</v>
      </c>
    </row>
    <row r="7383" spans="29:29" x14ac:dyDescent="0.25">
      <c r="AC7383" s="1" t="s">
        <v>33266</v>
      </c>
    </row>
    <row r="7384" spans="29:29" x14ac:dyDescent="0.25">
      <c r="AC7384" s="1" t="s">
        <v>33267</v>
      </c>
    </row>
    <row r="7385" spans="29:29" x14ac:dyDescent="0.25">
      <c r="AC7385" s="1" t="s">
        <v>33268</v>
      </c>
    </row>
    <row r="7386" spans="29:29" x14ac:dyDescent="0.25">
      <c r="AC7386" s="1" t="s">
        <v>33269</v>
      </c>
    </row>
    <row r="7387" spans="29:29" x14ac:dyDescent="0.25">
      <c r="AC7387" s="1" t="s">
        <v>33270</v>
      </c>
    </row>
    <row r="7388" spans="29:29" x14ac:dyDescent="0.25">
      <c r="AC7388" s="1" t="s">
        <v>33271</v>
      </c>
    </row>
    <row r="7389" spans="29:29" x14ac:dyDescent="0.25">
      <c r="AC7389" s="1" t="s">
        <v>33272</v>
      </c>
    </row>
    <row r="7390" spans="29:29" x14ac:dyDescent="0.25">
      <c r="AC7390" s="1" t="s">
        <v>33273</v>
      </c>
    </row>
    <row r="7391" spans="29:29" x14ac:dyDescent="0.25">
      <c r="AC7391" s="1" t="s">
        <v>33274</v>
      </c>
    </row>
    <row r="7392" spans="29:29" x14ac:dyDescent="0.25">
      <c r="AC7392" s="1" t="s">
        <v>33275</v>
      </c>
    </row>
    <row r="7393" spans="29:29" x14ac:dyDescent="0.25">
      <c r="AC7393" s="1" t="s">
        <v>33276</v>
      </c>
    </row>
    <row r="7394" spans="29:29" x14ac:dyDescent="0.25">
      <c r="AC7394" s="1" t="s">
        <v>33277</v>
      </c>
    </row>
    <row r="7395" spans="29:29" x14ac:dyDescent="0.25">
      <c r="AC7395" s="1" t="s">
        <v>33278</v>
      </c>
    </row>
    <row r="7396" spans="29:29" x14ac:dyDescent="0.25">
      <c r="AC7396" s="1" t="s">
        <v>33279</v>
      </c>
    </row>
    <row r="7397" spans="29:29" x14ac:dyDescent="0.25">
      <c r="AC7397" s="1" t="s">
        <v>33280</v>
      </c>
    </row>
    <row r="7398" spans="29:29" x14ac:dyDescent="0.25">
      <c r="AC7398" s="1" t="s">
        <v>33281</v>
      </c>
    </row>
    <row r="7399" spans="29:29" x14ac:dyDescent="0.25">
      <c r="AC7399" s="1" t="s">
        <v>33282</v>
      </c>
    </row>
    <row r="7400" spans="29:29" x14ac:dyDescent="0.25">
      <c r="AC7400" s="1" t="s">
        <v>33283</v>
      </c>
    </row>
    <row r="7401" spans="29:29" x14ac:dyDescent="0.25">
      <c r="AC7401" s="1" t="s">
        <v>33284</v>
      </c>
    </row>
    <row r="7402" spans="29:29" x14ac:dyDescent="0.25">
      <c r="AC7402" s="1" t="s">
        <v>33285</v>
      </c>
    </row>
    <row r="7403" spans="29:29" x14ac:dyDescent="0.25">
      <c r="AC7403" s="1" t="s">
        <v>33286</v>
      </c>
    </row>
    <row r="7404" spans="29:29" x14ac:dyDescent="0.25">
      <c r="AC7404" s="1" t="s">
        <v>280</v>
      </c>
    </row>
    <row r="7405" spans="29:29" x14ac:dyDescent="0.25">
      <c r="AC7405" s="1" t="s">
        <v>33287</v>
      </c>
    </row>
    <row r="7406" spans="29:29" x14ac:dyDescent="0.25">
      <c r="AC7406" s="1" t="s">
        <v>33288</v>
      </c>
    </row>
    <row r="7407" spans="29:29" x14ac:dyDescent="0.25">
      <c r="AC7407" s="1" t="s">
        <v>33289</v>
      </c>
    </row>
    <row r="7408" spans="29:29" x14ac:dyDescent="0.25">
      <c r="AC7408" s="1" t="s">
        <v>33290</v>
      </c>
    </row>
    <row r="7409" spans="29:29" x14ac:dyDescent="0.25">
      <c r="AC7409" s="1" t="s">
        <v>33291</v>
      </c>
    </row>
    <row r="7410" spans="29:29" x14ac:dyDescent="0.25">
      <c r="AC7410" s="1" t="s">
        <v>33292</v>
      </c>
    </row>
    <row r="7411" spans="29:29" x14ac:dyDescent="0.25">
      <c r="AC7411" s="1" t="s">
        <v>33293</v>
      </c>
    </row>
    <row r="7412" spans="29:29" x14ac:dyDescent="0.25">
      <c r="AC7412" s="1" t="s">
        <v>33294</v>
      </c>
    </row>
    <row r="7413" spans="29:29" x14ac:dyDescent="0.25">
      <c r="AC7413" s="1" t="s">
        <v>33295</v>
      </c>
    </row>
    <row r="7414" spans="29:29" x14ac:dyDescent="0.25">
      <c r="AC7414" s="1" t="s">
        <v>33296</v>
      </c>
    </row>
    <row r="7415" spans="29:29" x14ac:dyDescent="0.25">
      <c r="AC7415" s="1" t="s">
        <v>33297</v>
      </c>
    </row>
    <row r="7416" spans="29:29" x14ac:dyDescent="0.25">
      <c r="AC7416" s="1" t="s">
        <v>33298</v>
      </c>
    </row>
    <row r="7417" spans="29:29" x14ac:dyDescent="0.25">
      <c r="AC7417" s="1" t="s">
        <v>33299</v>
      </c>
    </row>
    <row r="7418" spans="29:29" x14ac:dyDescent="0.25">
      <c r="AC7418" s="1" t="s">
        <v>33300</v>
      </c>
    </row>
    <row r="7419" spans="29:29" x14ac:dyDescent="0.25">
      <c r="AC7419" s="1" t="s">
        <v>33301</v>
      </c>
    </row>
    <row r="7420" spans="29:29" x14ac:dyDescent="0.25">
      <c r="AC7420" s="1" t="s">
        <v>33302</v>
      </c>
    </row>
    <row r="7421" spans="29:29" x14ac:dyDescent="0.25">
      <c r="AC7421" s="1" t="s">
        <v>2357</v>
      </c>
    </row>
    <row r="7422" spans="29:29" x14ac:dyDescent="0.25">
      <c r="AC7422" s="1" t="s">
        <v>33303</v>
      </c>
    </row>
    <row r="7423" spans="29:29" x14ac:dyDescent="0.25">
      <c r="AC7423" s="1" t="s">
        <v>33304</v>
      </c>
    </row>
    <row r="7424" spans="29:29" x14ac:dyDescent="0.25">
      <c r="AC7424" s="1" t="s">
        <v>33305</v>
      </c>
    </row>
    <row r="7425" spans="29:29" x14ac:dyDescent="0.25">
      <c r="AC7425" s="1" t="s">
        <v>33306</v>
      </c>
    </row>
    <row r="7426" spans="29:29" x14ac:dyDescent="0.25">
      <c r="AC7426" s="1" t="s">
        <v>33307</v>
      </c>
    </row>
    <row r="7427" spans="29:29" x14ac:dyDescent="0.25">
      <c r="AC7427" s="1" t="s">
        <v>33308</v>
      </c>
    </row>
    <row r="7428" spans="29:29" x14ac:dyDescent="0.25">
      <c r="AC7428" s="1" t="s">
        <v>33309</v>
      </c>
    </row>
    <row r="7429" spans="29:29" x14ac:dyDescent="0.25">
      <c r="AC7429" s="1" t="s">
        <v>33310</v>
      </c>
    </row>
    <row r="7430" spans="29:29" x14ac:dyDescent="0.25">
      <c r="AC7430" s="1" t="s">
        <v>33311</v>
      </c>
    </row>
    <row r="7431" spans="29:29" x14ac:dyDescent="0.25">
      <c r="AC7431" s="1" t="s">
        <v>33312</v>
      </c>
    </row>
    <row r="7432" spans="29:29" x14ac:dyDescent="0.25">
      <c r="AC7432" s="1" t="s">
        <v>5868</v>
      </c>
    </row>
    <row r="7433" spans="29:29" x14ac:dyDescent="0.25">
      <c r="AC7433" s="1" t="s">
        <v>33313</v>
      </c>
    </row>
    <row r="7434" spans="29:29" x14ac:dyDescent="0.25">
      <c r="AC7434" s="1" t="s">
        <v>33314</v>
      </c>
    </row>
    <row r="7435" spans="29:29" x14ac:dyDescent="0.25">
      <c r="AC7435" s="1" t="s">
        <v>33315</v>
      </c>
    </row>
    <row r="7436" spans="29:29" x14ac:dyDescent="0.25">
      <c r="AC7436" s="1" t="s">
        <v>33316</v>
      </c>
    </row>
    <row r="7437" spans="29:29" x14ac:dyDescent="0.25">
      <c r="AC7437" s="1" t="s">
        <v>33317</v>
      </c>
    </row>
    <row r="7438" spans="29:29" x14ac:dyDescent="0.25">
      <c r="AC7438" s="1" t="s">
        <v>33318</v>
      </c>
    </row>
    <row r="7439" spans="29:29" x14ac:dyDescent="0.25">
      <c r="AC7439" s="1" t="s">
        <v>33319</v>
      </c>
    </row>
    <row r="7440" spans="29:29" x14ac:dyDescent="0.25">
      <c r="AC7440" s="1" t="s">
        <v>33320</v>
      </c>
    </row>
    <row r="7441" spans="29:29" x14ac:dyDescent="0.25">
      <c r="AC7441" s="1" t="s">
        <v>33321</v>
      </c>
    </row>
    <row r="7442" spans="29:29" x14ac:dyDescent="0.25">
      <c r="AC7442" s="1" t="s">
        <v>33322</v>
      </c>
    </row>
    <row r="7443" spans="29:29" x14ac:dyDescent="0.25">
      <c r="AC7443" s="1" t="s">
        <v>33323</v>
      </c>
    </row>
    <row r="7444" spans="29:29" x14ac:dyDescent="0.25">
      <c r="AC7444" s="1" t="s">
        <v>33324</v>
      </c>
    </row>
    <row r="7445" spans="29:29" x14ac:dyDescent="0.25">
      <c r="AC7445" s="1" t="s">
        <v>33325</v>
      </c>
    </row>
    <row r="7446" spans="29:29" x14ac:dyDescent="0.25">
      <c r="AC7446" s="1" t="s">
        <v>33326</v>
      </c>
    </row>
    <row r="7447" spans="29:29" x14ac:dyDescent="0.25">
      <c r="AC7447" s="1" t="s">
        <v>33327</v>
      </c>
    </row>
    <row r="7448" spans="29:29" x14ac:dyDescent="0.25">
      <c r="AC7448" s="1" t="s">
        <v>33328</v>
      </c>
    </row>
    <row r="7449" spans="29:29" x14ac:dyDescent="0.25">
      <c r="AC7449" s="1" t="s">
        <v>33329</v>
      </c>
    </row>
    <row r="7450" spans="29:29" x14ac:dyDescent="0.25">
      <c r="AC7450" s="1" t="s">
        <v>33330</v>
      </c>
    </row>
    <row r="7451" spans="29:29" x14ac:dyDescent="0.25">
      <c r="AC7451" s="1" t="s">
        <v>33331</v>
      </c>
    </row>
    <row r="7452" spans="29:29" x14ac:dyDescent="0.25">
      <c r="AC7452" s="1" t="s">
        <v>33332</v>
      </c>
    </row>
    <row r="7453" spans="29:29" x14ac:dyDescent="0.25">
      <c r="AC7453" s="1" t="s">
        <v>33333</v>
      </c>
    </row>
    <row r="7454" spans="29:29" x14ac:dyDescent="0.25">
      <c r="AC7454" s="1" t="s">
        <v>33334</v>
      </c>
    </row>
    <row r="7455" spans="29:29" x14ac:dyDescent="0.25">
      <c r="AC7455" s="1" t="s">
        <v>33335</v>
      </c>
    </row>
    <row r="7456" spans="29:29" x14ac:dyDescent="0.25">
      <c r="AC7456" s="1" t="s">
        <v>33336</v>
      </c>
    </row>
    <row r="7457" spans="29:29" x14ac:dyDescent="0.25">
      <c r="AC7457" s="1" t="s">
        <v>33337</v>
      </c>
    </row>
    <row r="7458" spans="29:29" x14ac:dyDescent="0.25">
      <c r="AC7458" s="1" t="s">
        <v>33338</v>
      </c>
    </row>
    <row r="7459" spans="29:29" x14ac:dyDescent="0.25">
      <c r="AC7459" s="1" t="s">
        <v>33339</v>
      </c>
    </row>
    <row r="7460" spans="29:29" x14ac:dyDescent="0.25">
      <c r="AC7460" s="1" t="s">
        <v>33340</v>
      </c>
    </row>
    <row r="7461" spans="29:29" x14ac:dyDescent="0.25">
      <c r="AC7461" s="1" t="s">
        <v>33341</v>
      </c>
    </row>
    <row r="7462" spans="29:29" x14ac:dyDescent="0.25">
      <c r="AC7462" s="1" t="s">
        <v>33342</v>
      </c>
    </row>
    <row r="7463" spans="29:29" x14ac:dyDescent="0.25">
      <c r="AC7463" s="1" t="s">
        <v>33343</v>
      </c>
    </row>
    <row r="7464" spans="29:29" x14ac:dyDescent="0.25">
      <c r="AC7464" s="1" t="s">
        <v>33344</v>
      </c>
    </row>
    <row r="7465" spans="29:29" x14ac:dyDescent="0.25">
      <c r="AC7465" s="1" t="s">
        <v>33345</v>
      </c>
    </row>
    <row r="7466" spans="29:29" x14ac:dyDescent="0.25">
      <c r="AC7466" s="1" t="s">
        <v>33346</v>
      </c>
    </row>
    <row r="7467" spans="29:29" x14ac:dyDescent="0.25">
      <c r="AC7467" s="1" t="s">
        <v>33347</v>
      </c>
    </row>
    <row r="7468" spans="29:29" x14ac:dyDescent="0.25">
      <c r="AC7468" s="1" t="s">
        <v>33348</v>
      </c>
    </row>
    <row r="7469" spans="29:29" x14ac:dyDescent="0.25">
      <c r="AC7469" s="1" t="s">
        <v>33349</v>
      </c>
    </row>
    <row r="7470" spans="29:29" x14ac:dyDescent="0.25">
      <c r="AC7470" s="1" t="s">
        <v>33350</v>
      </c>
    </row>
    <row r="7471" spans="29:29" x14ac:dyDescent="0.25">
      <c r="AC7471" s="1" t="s">
        <v>33351</v>
      </c>
    </row>
    <row r="7472" spans="29:29" x14ac:dyDescent="0.25">
      <c r="AC7472" s="1" t="s">
        <v>33352</v>
      </c>
    </row>
    <row r="7473" spans="29:29" x14ac:dyDescent="0.25">
      <c r="AC7473" s="1" t="s">
        <v>33353</v>
      </c>
    </row>
    <row r="7474" spans="29:29" x14ac:dyDescent="0.25">
      <c r="AC7474" s="1" t="s">
        <v>33354</v>
      </c>
    </row>
    <row r="7475" spans="29:29" x14ac:dyDescent="0.25">
      <c r="AC7475" s="1" t="s">
        <v>33355</v>
      </c>
    </row>
    <row r="7476" spans="29:29" x14ac:dyDescent="0.25">
      <c r="AC7476" s="1" t="s">
        <v>33356</v>
      </c>
    </row>
    <row r="7477" spans="29:29" x14ac:dyDescent="0.25">
      <c r="AC7477" s="1" t="s">
        <v>33357</v>
      </c>
    </row>
    <row r="7478" spans="29:29" x14ac:dyDescent="0.25">
      <c r="AC7478" s="1" t="s">
        <v>33358</v>
      </c>
    </row>
    <row r="7479" spans="29:29" x14ac:dyDescent="0.25">
      <c r="AC7479" s="1" t="s">
        <v>33359</v>
      </c>
    </row>
    <row r="7480" spans="29:29" x14ac:dyDescent="0.25">
      <c r="AC7480" s="1" t="s">
        <v>33360</v>
      </c>
    </row>
    <row r="7481" spans="29:29" x14ac:dyDescent="0.25">
      <c r="AC7481" s="1" t="s">
        <v>33361</v>
      </c>
    </row>
    <row r="7482" spans="29:29" x14ac:dyDescent="0.25">
      <c r="AC7482" s="1" t="s">
        <v>33362</v>
      </c>
    </row>
    <row r="7483" spans="29:29" x14ac:dyDescent="0.25">
      <c r="AC7483" s="1" t="s">
        <v>33363</v>
      </c>
    </row>
    <row r="7484" spans="29:29" x14ac:dyDescent="0.25">
      <c r="AC7484" s="1" t="s">
        <v>33364</v>
      </c>
    </row>
    <row r="7485" spans="29:29" x14ac:dyDescent="0.25">
      <c r="AC7485" s="1" t="s">
        <v>33365</v>
      </c>
    </row>
    <row r="7486" spans="29:29" x14ac:dyDescent="0.25">
      <c r="AC7486" s="1" t="s">
        <v>33366</v>
      </c>
    </row>
    <row r="7487" spans="29:29" x14ac:dyDescent="0.25">
      <c r="AC7487" s="1" t="s">
        <v>33367</v>
      </c>
    </row>
    <row r="7488" spans="29:29" x14ac:dyDescent="0.25">
      <c r="AC7488" s="1" t="s">
        <v>33368</v>
      </c>
    </row>
    <row r="7489" spans="29:29" x14ac:dyDescent="0.25">
      <c r="AC7489" s="1" t="s">
        <v>33369</v>
      </c>
    </row>
    <row r="7490" spans="29:29" x14ac:dyDescent="0.25">
      <c r="AC7490" s="1" t="s">
        <v>33370</v>
      </c>
    </row>
    <row r="7491" spans="29:29" x14ac:dyDescent="0.25">
      <c r="AC7491" s="1" t="s">
        <v>33371</v>
      </c>
    </row>
    <row r="7492" spans="29:29" x14ac:dyDescent="0.25">
      <c r="AC7492" s="1" t="s">
        <v>33372</v>
      </c>
    </row>
    <row r="7493" spans="29:29" x14ac:dyDescent="0.25">
      <c r="AC7493" s="1" t="s">
        <v>33373</v>
      </c>
    </row>
    <row r="7494" spans="29:29" x14ac:dyDescent="0.25">
      <c r="AC7494" s="1" t="s">
        <v>33374</v>
      </c>
    </row>
    <row r="7495" spans="29:29" x14ac:dyDescent="0.25">
      <c r="AC7495" s="1" t="s">
        <v>33375</v>
      </c>
    </row>
    <row r="7496" spans="29:29" x14ac:dyDescent="0.25">
      <c r="AC7496" s="1" t="s">
        <v>33376</v>
      </c>
    </row>
    <row r="7497" spans="29:29" x14ac:dyDescent="0.25">
      <c r="AC7497" s="1" t="s">
        <v>33377</v>
      </c>
    </row>
    <row r="7498" spans="29:29" x14ac:dyDescent="0.25">
      <c r="AC7498" s="1" t="s">
        <v>33378</v>
      </c>
    </row>
    <row r="7499" spans="29:29" x14ac:dyDescent="0.25">
      <c r="AC7499" s="1" t="s">
        <v>33379</v>
      </c>
    </row>
    <row r="7500" spans="29:29" x14ac:dyDescent="0.25">
      <c r="AC7500" s="1" t="s">
        <v>33380</v>
      </c>
    </row>
    <row r="7501" spans="29:29" x14ac:dyDescent="0.25">
      <c r="AC7501" s="1" t="s">
        <v>33381</v>
      </c>
    </row>
    <row r="7502" spans="29:29" x14ac:dyDescent="0.25">
      <c r="AC7502" s="1" t="s">
        <v>33382</v>
      </c>
    </row>
    <row r="7503" spans="29:29" x14ac:dyDescent="0.25">
      <c r="AC7503" s="1" t="s">
        <v>33383</v>
      </c>
    </row>
    <row r="7504" spans="29:29" x14ac:dyDescent="0.25">
      <c r="AC7504" s="1" t="s">
        <v>33384</v>
      </c>
    </row>
    <row r="7505" spans="29:29" x14ac:dyDescent="0.25">
      <c r="AC7505" s="1" t="s">
        <v>33385</v>
      </c>
    </row>
    <row r="7506" spans="29:29" x14ac:dyDescent="0.25">
      <c r="AC7506" s="1" t="s">
        <v>33386</v>
      </c>
    </row>
    <row r="7507" spans="29:29" x14ac:dyDescent="0.25">
      <c r="AC7507" s="1" t="s">
        <v>33387</v>
      </c>
    </row>
    <row r="7508" spans="29:29" x14ac:dyDescent="0.25">
      <c r="AC7508" s="1" t="s">
        <v>33388</v>
      </c>
    </row>
    <row r="7509" spans="29:29" x14ac:dyDescent="0.25">
      <c r="AC7509" s="1" t="s">
        <v>33389</v>
      </c>
    </row>
    <row r="7510" spans="29:29" x14ac:dyDescent="0.25">
      <c r="AC7510" s="1" t="s">
        <v>33390</v>
      </c>
    </row>
    <row r="7511" spans="29:29" x14ac:dyDescent="0.25">
      <c r="AC7511" s="1" t="s">
        <v>33391</v>
      </c>
    </row>
    <row r="7512" spans="29:29" x14ac:dyDescent="0.25">
      <c r="AC7512" s="1" t="s">
        <v>33392</v>
      </c>
    </row>
    <row r="7513" spans="29:29" x14ac:dyDescent="0.25">
      <c r="AC7513" s="1" t="s">
        <v>33393</v>
      </c>
    </row>
    <row r="7514" spans="29:29" x14ac:dyDescent="0.25">
      <c r="AC7514" s="1" t="s">
        <v>33394</v>
      </c>
    </row>
    <row r="7515" spans="29:29" x14ac:dyDescent="0.25">
      <c r="AC7515" s="1" t="s">
        <v>33395</v>
      </c>
    </row>
    <row r="7516" spans="29:29" x14ac:dyDescent="0.25">
      <c r="AC7516" s="1" t="s">
        <v>33396</v>
      </c>
    </row>
    <row r="7517" spans="29:29" x14ac:dyDescent="0.25">
      <c r="AC7517" s="1" t="s">
        <v>33397</v>
      </c>
    </row>
    <row r="7518" spans="29:29" x14ac:dyDescent="0.25">
      <c r="AC7518" s="1" t="s">
        <v>33398</v>
      </c>
    </row>
    <row r="7519" spans="29:29" x14ac:dyDescent="0.25">
      <c r="AC7519" s="1" t="s">
        <v>33399</v>
      </c>
    </row>
    <row r="7520" spans="29:29" x14ac:dyDescent="0.25">
      <c r="AC7520" s="1" t="s">
        <v>33400</v>
      </c>
    </row>
    <row r="7521" spans="29:29" x14ac:dyDescent="0.25">
      <c r="AC7521" s="1" t="s">
        <v>33401</v>
      </c>
    </row>
    <row r="7522" spans="29:29" x14ac:dyDescent="0.25">
      <c r="AC7522" s="1" t="s">
        <v>33402</v>
      </c>
    </row>
    <row r="7523" spans="29:29" x14ac:dyDescent="0.25">
      <c r="AC7523" s="1" t="s">
        <v>33403</v>
      </c>
    </row>
    <row r="7524" spans="29:29" x14ac:dyDescent="0.25">
      <c r="AC7524" s="1" t="s">
        <v>33404</v>
      </c>
    </row>
    <row r="7525" spans="29:29" x14ac:dyDescent="0.25">
      <c r="AC7525" s="1" t="s">
        <v>33405</v>
      </c>
    </row>
    <row r="7526" spans="29:29" x14ac:dyDescent="0.25">
      <c r="AC7526" s="1" t="s">
        <v>33406</v>
      </c>
    </row>
    <row r="7527" spans="29:29" x14ac:dyDescent="0.25">
      <c r="AC7527" s="1" t="s">
        <v>33407</v>
      </c>
    </row>
    <row r="7528" spans="29:29" x14ac:dyDescent="0.25">
      <c r="AC7528" s="1" t="s">
        <v>6459</v>
      </c>
    </row>
    <row r="7529" spans="29:29" x14ac:dyDescent="0.25">
      <c r="AC7529" s="1" t="s">
        <v>33408</v>
      </c>
    </row>
    <row r="7530" spans="29:29" x14ac:dyDescent="0.25">
      <c r="AC7530" s="1" t="s">
        <v>33409</v>
      </c>
    </row>
    <row r="7531" spans="29:29" x14ac:dyDescent="0.25">
      <c r="AC7531" s="1" t="s">
        <v>33410</v>
      </c>
    </row>
    <row r="7532" spans="29:29" x14ac:dyDescent="0.25">
      <c r="AC7532" s="1" t="s">
        <v>33411</v>
      </c>
    </row>
    <row r="7533" spans="29:29" x14ac:dyDescent="0.25">
      <c r="AC7533" s="1" t="s">
        <v>33412</v>
      </c>
    </row>
    <row r="7534" spans="29:29" x14ac:dyDescent="0.25">
      <c r="AC7534" s="1" t="s">
        <v>33413</v>
      </c>
    </row>
    <row r="7535" spans="29:29" x14ac:dyDescent="0.25">
      <c r="AC7535" s="1" t="s">
        <v>6926</v>
      </c>
    </row>
    <row r="7536" spans="29:29" x14ac:dyDescent="0.25">
      <c r="AC7536" s="1" t="s">
        <v>33414</v>
      </c>
    </row>
    <row r="7537" spans="29:29" x14ac:dyDescent="0.25">
      <c r="AC7537" s="1" t="s">
        <v>33415</v>
      </c>
    </row>
    <row r="7538" spans="29:29" x14ac:dyDescent="0.25">
      <c r="AC7538" s="1" t="s">
        <v>33416</v>
      </c>
    </row>
    <row r="7539" spans="29:29" x14ac:dyDescent="0.25">
      <c r="AC7539" s="1" t="s">
        <v>33417</v>
      </c>
    </row>
    <row r="7540" spans="29:29" x14ac:dyDescent="0.25">
      <c r="AC7540" s="1" t="s">
        <v>33418</v>
      </c>
    </row>
    <row r="7541" spans="29:29" x14ac:dyDescent="0.25">
      <c r="AC7541" s="1" t="s">
        <v>33419</v>
      </c>
    </row>
    <row r="7542" spans="29:29" x14ac:dyDescent="0.25">
      <c r="AC7542" s="1" t="s">
        <v>33420</v>
      </c>
    </row>
    <row r="7543" spans="29:29" x14ac:dyDescent="0.25">
      <c r="AC7543" s="1" t="s">
        <v>33421</v>
      </c>
    </row>
    <row r="7544" spans="29:29" x14ac:dyDescent="0.25">
      <c r="AC7544" s="1" t="s">
        <v>33422</v>
      </c>
    </row>
    <row r="7545" spans="29:29" x14ac:dyDescent="0.25">
      <c r="AC7545" s="1" t="s">
        <v>33423</v>
      </c>
    </row>
    <row r="7546" spans="29:29" x14ac:dyDescent="0.25">
      <c r="AC7546" s="1" t="s">
        <v>7870</v>
      </c>
    </row>
    <row r="7547" spans="29:29" x14ac:dyDescent="0.25">
      <c r="AC7547" s="1" t="s">
        <v>33424</v>
      </c>
    </row>
    <row r="7548" spans="29:29" x14ac:dyDescent="0.25">
      <c r="AC7548" s="1" t="s">
        <v>33425</v>
      </c>
    </row>
    <row r="7549" spans="29:29" x14ac:dyDescent="0.25">
      <c r="AC7549" s="1" t="s">
        <v>33426</v>
      </c>
    </row>
    <row r="7550" spans="29:29" x14ac:dyDescent="0.25">
      <c r="AC7550" s="1" t="s">
        <v>33427</v>
      </c>
    </row>
    <row r="7551" spans="29:29" x14ac:dyDescent="0.25">
      <c r="AC7551" s="1" t="s">
        <v>33428</v>
      </c>
    </row>
    <row r="7552" spans="29:29" x14ac:dyDescent="0.25">
      <c r="AC7552" s="1" t="s">
        <v>33429</v>
      </c>
    </row>
    <row r="7553" spans="29:29" x14ac:dyDescent="0.25">
      <c r="AC7553" s="1" t="s">
        <v>33430</v>
      </c>
    </row>
    <row r="7554" spans="29:29" x14ac:dyDescent="0.25">
      <c r="AC7554" s="1" t="s">
        <v>33431</v>
      </c>
    </row>
    <row r="7555" spans="29:29" x14ac:dyDescent="0.25">
      <c r="AC7555" s="1" t="s">
        <v>33432</v>
      </c>
    </row>
    <row r="7556" spans="29:29" x14ac:dyDescent="0.25">
      <c r="AC7556" s="1" t="s">
        <v>33433</v>
      </c>
    </row>
    <row r="7557" spans="29:29" x14ac:dyDescent="0.25">
      <c r="AC7557" s="1" t="s">
        <v>33434</v>
      </c>
    </row>
    <row r="7558" spans="29:29" x14ac:dyDescent="0.25">
      <c r="AC7558" s="1" t="s">
        <v>33435</v>
      </c>
    </row>
    <row r="7559" spans="29:29" x14ac:dyDescent="0.25">
      <c r="AC7559" s="1" t="s">
        <v>33436</v>
      </c>
    </row>
    <row r="7560" spans="29:29" x14ac:dyDescent="0.25">
      <c r="AC7560" s="1" t="s">
        <v>33437</v>
      </c>
    </row>
    <row r="7561" spans="29:29" x14ac:dyDescent="0.25">
      <c r="AC7561" s="1" t="s">
        <v>33438</v>
      </c>
    </row>
    <row r="7562" spans="29:29" x14ac:dyDescent="0.25">
      <c r="AC7562" s="1" t="s">
        <v>33439</v>
      </c>
    </row>
    <row r="7563" spans="29:29" x14ac:dyDescent="0.25">
      <c r="AC7563" s="1" t="s">
        <v>33440</v>
      </c>
    </row>
    <row r="7564" spans="29:29" x14ac:dyDescent="0.25">
      <c r="AC7564" s="1" t="s">
        <v>33441</v>
      </c>
    </row>
    <row r="7565" spans="29:29" x14ac:dyDescent="0.25">
      <c r="AC7565" s="1" t="s">
        <v>33442</v>
      </c>
    </row>
    <row r="7566" spans="29:29" x14ac:dyDescent="0.25">
      <c r="AC7566" s="1" t="s">
        <v>33443</v>
      </c>
    </row>
    <row r="7567" spans="29:29" x14ac:dyDescent="0.25">
      <c r="AC7567" s="1" t="s">
        <v>33444</v>
      </c>
    </row>
    <row r="7568" spans="29:29" x14ac:dyDescent="0.25">
      <c r="AC7568" s="1" t="s">
        <v>33445</v>
      </c>
    </row>
    <row r="7569" spans="29:29" x14ac:dyDescent="0.25">
      <c r="AC7569" s="1" t="s">
        <v>33446</v>
      </c>
    </row>
    <row r="7570" spans="29:29" x14ac:dyDescent="0.25">
      <c r="AC7570" s="1" t="s">
        <v>33447</v>
      </c>
    </row>
    <row r="7571" spans="29:29" x14ac:dyDescent="0.25">
      <c r="AC7571" s="1" t="s">
        <v>3460</v>
      </c>
    </row>
    <row r="7572" spans="29:29" x14ac:dyDescent="0.25">
      <c r="AC7572" s="1" t="s">
        <v>33448</v>
      </c>
    </row>
    <row r="7573" spans="29:29" x14ac:dyDescent="0.25">
      <c r="AC7573" s="1" t="s">
        <v>33449</v>
      </c>
    </row>
    <row r="7574" spans="29:29" x14ac:dyDescent="0.25">
      <c r="AC7574" s="1" t="s">
        <v>33450</v>
      </c>
    </row>
    <row r="7575" spans="29:29" x14ac:dyDescent="0.25">
      <c r="AC7575" s="1" t="s">
        <v>33451</v>
      </c>
    </row>
    <row r="7576" spans="29:29" x14ac:dyDescent="0.25">
      <c r="AC7576" s="1" t="s">
        <v>33452</v>
      </c>
    </row>
    <row r="7577" spans="29:29" x14ac:dyDescent="0.25">
      <c r="AC7577" s="1" t="s">
        <v>764</v>
      </c>
    </row>
    <row r="7578" spans="29:29" x14ac:dyDescent="0.25">
      <c r="AC7578" s="1" t="s">
        <v>33453</v>
      </c>
    </row>
    <row r="7579" spans="29:29" x14ac:dyDescent="0.25">
      <c r="AC7579" s="1" t="s">
        <v>33454</v>
      </c>
    </row>
    <row r="7580" spans="29:29" x14ac:dyDescent="0.25">
      <c r="AC7580" s="1" t="s">
        <v>33455</v>
      </c>
    </row>
    <row r="7581" spans="29:29" x14ac:dyDescent="0.25">
      <c r="AC7581" s="1" t="s">
        <v>33456</v>
      </c>
    </row>
    <row r="7582" spans="29:29" x14ac:dyDescent="0.25">
      <c r="AC7582" s="1" t="s">
        <v>33457</v>
      </c>
    </row>
    <row r="7583" spans="29:29" x14ac:dyDescent="0.25">
      <c r="AC7583" s="1" t="s">
        <v>33458</v>
      </c>
    </row>
    <row r="7584" spans="29:29" x14ac:dyDescent="0.25">
      <c r="AC7584" s="1" t="s">
        <v>752</v>
      </c>
    </row>
    <row r="7585" spans="29:29" x14ac:dyDescent="0.25">
      <c r="AC7585" s="1" t="s">
        <v>2444</v>
      </c>
    </row>
    <row r="7586" spans="29:29" x14ac:dyDescent="0.25">
      <c r="AC7586" s="1" t="s">
        <v>33459</v>
      </c>
    </row>
    <row r="7587" spans="29:29" x14ac:dyDescent="0.25">
      <c r="AC7587" s="1" t="s">
        <v>33460</v>
      </c>
    </row>
    <row r="7588" spans="29:29" x14ac:dyDescent="0.25">
      <c r="AC7588" s="1" t="s">
        <v>33461</v>
      </c>
    </row>
    <row r="7589" spans="29:29" x14ac:dyDescent="0.25">
      <c r="AC7589" s="1" t="s">
        <v>33462</v>
      </c>
    </row>
    <row r="7590" spans="29:29" x14ac:dyDescent="0.25">
      <c r="AC7590" s="1" t="s">
        <v>33463</v>
      </c>
    </row>
    <row r="7591" spans="29:29" x14ac:dyDescent="0.25">
      <c r="AC7591" s="1" t="s">
        <v>33464</v>
      </c>
    </row>
    <row r="7592" spans="29:29" x14ac:dyDescent="0.25">
      <c r="AC7592" s="1" t="s">
        <v>33465</v>
      </c>
    </row>
    <row r="7593" spans="29:29" x14ac:dyDescent="0.25">
      <c r="AC7593" s="1" t="s">
        <v>33466</v>
      </c>
    </row>
    <row r="7594" spans="29:29" x14ac:dyDescent="0.25">
      <c r="AC7594" s="1" t="s">
        <v>33467</v>
      </c>
    </row>
    <row r="7595" spans="29:29" x14ac:dyDescent="0.25">
      <c r="AC7595" s="1" t="s">
        <v>33468</v>
      </c>
    </row>
    <row r="7596" spans="29:29" x14ac:dyDescent="0.25">
      <c r="AC7596" s="1" t="s">
        <v>33469</v>
      </c>
    </row>
    <row r="7597" spans="29:29" x14ac:dyDescent="0.25">
      <c r="AC7597" s="1" t="s">
        <v>33470</v>
      </c>
    </row>
    <row r="7598" spans="29:29" x14ac:dyDescent="0.25">
      <c r="AC7598" s="1" t="s">
        <v>33471</v>
      </c>
    </row>
    <row r="7599" spans="29:29" x14ac:dyDescent="0.25">
      <c r="AC7599" s="1" t="s">
        <v>33472</v>
      </c>
    </row>
    <row r="7600" spans="29:29" x14ac:dyDescent="0.25">
      <c r="AC7600" s="1" t="s">
        <v>33473</v>
      </c>
    </row>
    <row r="7601" spans="29:29" x14ac:dyDescent="0.25">
      <c r="AC7601" s="1" t="s">
        <v>33474</v>
      </c>
    </row>
    <row r="7602" spans="29:29" x14ac:dyDescent="0.25">
      <c r="AC7602" s="1" t="s">
        <v>33475</v>
      </c>
    </row>
    <row r="7603" spans="29:29" x14ac:dyDescent="0.25">
      <c r="AC7603" s="1" t="s">
        <v>33476</v>
      </c>
    </row>
    <row r="7604" spans="29:29" x14ac:dyDescent="0.25">
      <c r="AC7604" s="1" t="s">
        <v>33477</v>
      </c>
    </row>
    <row r="7605" spans="29:29" x14ac:dyDescent="0.25">
      <c r="AC7605" s="1" t="s">
        <v>33478</v>
      </c>
    </row>
    <row r="7606" spans="29:29" x14ac:dyDescent="0.25">
      <c r="AC7606" s="1" t="s">
        <v>33479</v>
      </c>
    </row>
    <row r="7607" spans="29:29" x14ac:dyDescent="0.25">
      <c r="AC7607" s="1" t="s">
        <v>33480</v>
      </c>
    </row>
    <row r="7608" spans="29:29" x14ac:dyDescent="0.25">
      <c r="AC7608" s="1" t="s">
        <v>33481</v>
      </c>
    </row>
    <row r="7609" spans="29:29" x14ac:dyDescent="0.25">
      <c r="AC7609" s="1" t="s">
        <v>33482</v>
      </c>
    </row>
    <row r="7610" spans="29:29" x14ac:dyDescent="0.25">
      <c r="AC7610" s="1" t="s">
        <v>33483</v>
      </c>
    </row>
    <row r="7611" spans="29:29" x14ac:dyDescent="0.25">
      <c r="AC7611" s="1" t="s">
        <v>33484</v>
      </c>
    </row>
    <row r="7612" spans="29:29" x14ac:dyDescent="0.25">
      <c r="AC7612" s="1" t="s">
        <v>33485</v>
      </c>
    </row>
    <row r="7613" spans="29:29" x14ac:dyDescent="0.25">
      <c r="AC7613" s="1" t="s">
        <v>33486</v>
      </c>
    </row>
    <row r="7614" spans="29:29" x14ac:dyDescent="0.25">
      <c r="AC7614" s="1" t="s">
        <v>33487</v>
      </c>
    </row>
    <row r="7615" spans="29:29" x14ac:dyDescent="0.25">
      <c r="AC7615" s="1" t="s">
        <v>33488</v>
      </c>
    </row>
    <row r="7616" spans="29:29" x14ac:dyDescent="0.25">
      <c r="AC7616" s="1" t="s">
        <v>4542</v>
      </c>
    </row>
    <row r="7617" spans="29:29" x14ac:dyDescent="0.25">
      <c r="AC7617" s="1" t="s">
        <v>33489</v>
      </c>
    </row>
    <row r="7618" spans="29:29" x14ac:dyDescent="0.25">
      <c r="AC7618" s="1" t="s">
        <v>33490</v>
      </c>
    </row>
    <row r="7619" spans="29:29" x14ac:dyDescent="0.25">
      <c r="AC7619" s="1" t="s">
        <v>33491</v>
      </c>
    </row>
    <row r="7620" spans="29:29" x14ac:dyDescent="0.25">
      <c r="AC7620" s="1" t="s">
        <v>33492</v>
      </c>
    </row>
    <row r="7621" spans="29:29" x14ac:dyDescent="0.25">
      <c r="AC7621" s="1" t="s">
        <v>33493</v>
      </c>
    </row>
    <row r="7622" spans="29:29" x14ac:dyDescent="0.25">
      <c r="AC7622" s="1" t="s">
        <v>33494</v>
      </c>
    </row>
    <row r="7623" spans="29:29" x14ac:dyDescent="0.25">
      <c r="AC7623" s="1" t="s">
        <v>33495</v>
      </c>
    </row>
    <row r="7624" spans="29:29" x14ac:dyDescent="0.25">
      <c r="AC7624" s="1" t="s">
        <v>33496</v>
      </c>
    </row>
    <row r="7625" spans="29:29" x14ac:dyDescent="0.25">
      <c r="AC7625" s="1" t="s">
        <v>33497</v>
      </c>
    </row>
    <row r="7626" spans="29:29" x14ac:dyDescent="0.25">
      <c r="AC7626" s="1" t="s">
        <v>33498</v>
      </c>
    </row>
    <row r="7627" spans="29:29" x14ac:dyDescent="0.25">
      <c r="AC7627" s="1" t="s">
        <v>33499</v>
      </c>
    </row>
    <row r="7628" spans="29:29" x14ac:dyDescent="0.25">
      <c r="AC7628" s="1" t="s">
        <v>33500</v>
      </c>
    </row>
    <row r="7629" spans="29:29" x14ac:dyDescent="0.25">
      <c r="AC7629" s="1" t="s">
        <v>33501</v>
      </c>
    </row>
    <row r="7630" spans="29:29" x14ac:dyDescent="0.25">
      <c r="AC7630" s="1" t="s">
        <v>33502</v>
      </c>
    </row>
    <row r="7631" spans="29:29" x14ac:dyDescent="0.25">
      <c r="AC7631" s="1" t="s">
        <v>33503</v>
      </c>
    </row>
    <row r="7632" spans="29:29" x14ac:dyDescent="0.25">
      <c r="AC7632" s="1" t="s">
        <v>33504</v>
      </c>
    </row>
    <row r="7633" spans="29:29" x14ac:dyDescent="0.25">
      <c r="AC7633" s="1" t="s">
        <v>33505</v>
      </c>
    </row>
    <row r="7634" spans="29:29" x14ac:dyDescent="0.25">
      <c r="AC7634" s="1" t="s">
        <v>3575</v>
      </c>
    </row>
    <row r="7635" spans="29:29" x14ac:dyDescent="0.25">
      <c r="AC7635" s="1" t="s">
        <v>33506</v>
      </c>
    </row>
    <row r="7636" spans="29:29" x14ac:dyDescent="0.25">
      <c r="AC7636" s="1" t="s">
        <v>33507</v>
      </c>
    </row>
    <row r="7637" spans="29:29" x14ac:dyDescent="0.25">
      <c r="AC7637" s="1" t="s">
        <v>33508</v>
      </c>
    </row>
    <row r="7638" spans="29:29" x14ac:dyDescent="0.25">
      <c r="AC7638" s="1" t="s">
        <v>33509</v>
      </c>
    </row>
    <row r="7639" spans="29:29" x14ac:dyDescent="0.25">
      <c r="AC7639" s="1" t="s">
        <v>33510</v>
      </c>
    </row>
    <row r="7640" spans="29:29" x14ac:dyDescent="0.25">
      <c r="AC7640" s="1" t="s">
        <v>33511</v>
      </c>
    </row>
    <row r="7641" spans="29:29" x14ac:dyDescent="0.25">
      <c r="AC7641" s="1" t="s">
        <v>33512</v>
      </c>
    </row>
    <row r="7642" spans="29:29" x14ac:dyDescent="0.25">
      <c r="AC7642" s="1" t="s">
        <v>33513</v>
      </c>
    </row>
    <row r="7643" spans="29:29" x14ac:dyDescent="0.25">
      <c r="AC7643" s="1" t="s">
        <v>33514</v>
      </c>
    </row>
    <row r="7644" spans="29:29" x14ac:dyDescent="0.25">
      <c r="AC7644" s="1" t="s">
        <v>33515</v>
      </c>
    </row>
    <row r="7645" spans="29:29" x14ac:dyDescent="0.25">
      <c r="AC7645" s="1" t="s">
        <v>33516</v>
      </c>
    </row>
    <row r="7646" spans="29:29" x14ac:dyDescent="0.25">
      <c r="AC7646" s="1" t="s">
        <v>33517</v>
      </c>
    </row>
    <row r="7647" spans="29:29" x14ac:dyDescent="0.25">
      <c r="AC7647" s="1" t="s">
        <v>33518</v>
      </c>
    </row>
    <row r="7648" spans="29:29" x14ac:dyDescent="0.25">
      <c r="AC7648" s="1" t="s">
        <v>33519</v>
      </c>
    </row>
    <row r="7649" spans="29:29" x14ac:dyDescent="0.25">
      <c r="AC7649" s="1" t="s">
        <v>33520</v>
      </c>
    </row>
    <row r="7650" spans="29:29" x14ac:dyDescent="0.25">
      <c r="AC7650" s="1" t="s">
        <v>33521</v>
      </c>
    </row>
    <row r="7651" spans="29:29" x14ac:dyDescent="0.25">
      <c r="AC7651" s="1" t="s">
        <v>33522</v>
      </c>
    </row>
    <row r="7652" spans="29:29" x14ac:dyDescent="0.25">
      <c r="AC7652" s="1" t="s">
        <v>33523</v>
      </c>
    </row>
    <row r="7653" spans="29:29" x14ac:dyDescent="0.25">
      <c r="AC7653" s="1" t="s">
        <v>33524</v>
      </c>
    </row>
    <row r="7654" spans="29:29" x14ac:dyDescent="0.25">
      <c r="AC7654" s="1" t="s">
        <v>33525</v>
      </c>
    </row>
    <row r="7655" spans="29:29" x14ac:dyDescent="0.25">
      <c r="AC7655" s="1" t="s">
        <v>33526</v>
      </c>
    </row>
    <row r="7656" spans="29:29" x14ac:dyDescent="0.25">
      <c r="AC7656" s="1" t="s">
        <v>33527</v>
      </c>
    </row>
    <row r="7657" spans="29:29" x14ac:dyDescent="0.25">
      <c r="AC7657" s="1" t="s">
        <v>33528</v>
      </c>
    </row>
    <row r="7658" spans="29:29" x14ac:dyDescent="0.25">
      <c r="AC7658" s="1" t="s">
        <v>33529</v>
      </c>
    </row>
    <row r="7659" spans="29:29" x14ac:dyDescent="0.25">
      <c r="AC7659" s="1" t="s">
        <v>33530</v>
      </c>
    </row>
    <row r="7660" spans="29:29" x14ac:dyDescent="0.25">
      <c r="AC7660" s="1" t="s">
        <v>33531</v>
      </c>
    </row>
    <row r="7661" spans="29:29" x14ac:dyDescent="0.25">
      <c r="AC7661" s="1" t="s">
        <v>33532</v>
      </c>
    </row>
    <row r="7662" spans="29:29" x14ac:dyDescent="0.25">
      <c r="AC7662" s="1" t="s">
        <v>33533</v>
      </c>
    </row>
    <row r="7663" spans="29:29" x14ac:dyDescent="0.25">
      <c r="AC7663" s="1" t="s">
        <v>33534</v>
      </c>
    </row>
    <row r="7664" spans="29:29" x14ac:dyDescent="0.25">
      <c r="AC7664" s="1" t="s">
        <v>33535</v>
      </c>
    </row>
    <row r="7665" spans="29:29" x14ac:dyDescent="0.25">
      <c r="AC7665" s="1" t="s">
        <v>33536</v>
      </c>
    </row>
    <row r="7666" spans="29:29" x14ac:dyDescent="0.25">
      <c r="AC7666" s="1" t="s">
        <v>33537</v>
      </c>
    </row>
    <row r="7667" spans="29:29" x14ac:dyDescent="0.25">
      <c r="AC7667" s="1" t="s">
        <v>33538</v>
      </c>
    </row>
    <row r="7668" spans="29:29" x14ac:dyDescent="0.25">
      <c r="AC7668" s="1" t="s">
        <v>33539</v>
      </c>
    </row>
    <row r="7669" spans="29:29" x14ac:dyDescent="0.25">
      <c r="AC7669" s="1" t="s">
        <v>33540</v>
      </c>
    </row>
    <row r="7670" spans="29:29" x14ac:dyDescent="0.25">
      <c r="AC7670" s="1" t="s">
        <v>33541</v>
      </c>
    </row>
    <row r="7671" spans="29:29" x14ac:dyDescent="0.25">
      <c r="AC7671" s="1" t="s">
        <v>33542</v>
      </c>
    </row>
    <row r="7672" spans="29:29" x14ac:dyDescent="0.25">
      <c r="AC7672" s="1" t="s">
        <v>33543</v>
      </c>
    </row>
    <row r="7673" spans="29:29" x14ac:dyDescent="0.25">
      <c r="AC7673" s="1" t="s">
        <v>33544</v>
      </c>
    </row>
    <row r="7674" spans="29:29" x14ac:dyDescent="0.25">
      <c r="AC7674" s="1" t="s">
        <v>33545</v>
      </c>
    </row>
    <row r="7675" spans="29:29" x14ac:dyDescent="0.25">
      <c r="AC7675" s="1" t="s">
        <v>33546</v>
      </c>
    </row>
    <row r="7676" spans="29:29" x14ac:dyDescent="0.25">
      <c r="AC7676" s="1" t="s">
        <v>33547</v>
      </c>
    </row>
    <row r="7677" spans="29:29" x14ac:dyDescent="0.25">
      <c r="AC7677" s="1" t="s">
        <v>33548</v>
      </c>
    </row>
    <row r="7678" spans="29:29" x14ac:dyDescent="0.25">
      <c r="AC7678" s="1" t="s">
        <v>33549</v>
      </c>
    </row>
    <row r="7679" spans="29:29" x14ac:dyDescent="0.25">
      <c r="AC7679" s="1" t="s">
        <v>33550</v>
      </c>
    </row>
    <row r="7680" spans="29:29" x14ac:dyDescent="0.25">
      <c r="AC7680" s="1" t="s">
        <v>33551</v>
      </c>
    </row>
    <row r="7681" spans="29:29" x14ac:dyDescent="0.25">
      <c r="AC7681" s="1" t="s">
        <v>33552</v>
      </c>
    </row>
    <row r="7682" spans="29:29" x14ac:dyDescent="0.25">
      <c r="AC7682" s="1" t="s">
        <v>33553</v>
      </c>
    </row>
    <row r="7683" spans="29:29" x14ac:dyDescent="0.25">
      <c r="AC7683" s="1" t="s">
        <v>33554</v>
      </c>
    </row>
    <row r="7684" spans="29:29" x14ac:dyDescent="0.25">
      <c r="AC7684" s="1" t="s">
        <v>33555</v>
      </c>
    </row>
    <row r="7685" spans="29:29" x14ac:dyDescent="0.25">
      <c r="AC7685" s="1" t="s">
        <v>33556</v>
      </c>
    </row>
    <row r="7686" spans="29:29" x14ac:dyDescent="0.25">
      <c r="AC7686" s="1" t="s">
        <v>33557</v>
      </c>
    </row>
    <row r="7687" spans="29:29" x14ac:dyDescent="0.25">
      <c r="AC7687" s="1" t="s">
        <v>33558</v>
      </c>
    </row>
    <row r="7688" spans="29:29" x14ac:dyDescent="0.25">
      <c r="AC7688" s="1" t="s">
        <v>33559</v>
      </c>
    </row>
    <row r="7689" spans="29:29" x14ac:dyDescent="0.25">
      <c r="AC7689" s="1" t="s">
        <v>33560</v>
      </c>
    </row>
    <row r="7690" spans="29:29" x14ac:dyDescent="0.25">
      <c r="AC7690" s="1" t="s">
        <v>33561</v>
      </c>
    </row>
    <row r="7691" spans="29:29" x14ac:dyDescent="0.25">
      <c r="AC7691" s="1" t="s">
        <v>33562</v>
      </c>
    </row>
    <row r="7692" spans="29:29" x14ac:dyDescent="0.25">
      <c r="AC7692" s="1" t="s">
        <v>33563</v>
      </c>
    </row>
    <row r="7693" spans="29:29" x14ac:dyDescent="0.25">
      <c r="AC7693" s="1" t="s">
        <v>33564</v>
      </c>
    </row>
    <row r="7694" spans="29:29" x14ac:dyDescent="0.25">
      <c r="AC7694" s="1" t="s">
        <v>33565</v>
      </c>
    </row>
    <row r="7695" spans="29:29" x14ac:dyDescent="0.25">
      <c r="AC7695" s="1" t="s">
        <v>33566</v>
      </c>
    </row>
    <row r="7696" spans="29:29" x14ac:dyDescent="0.25">
      <c r="AC7696" s="1" t="s">
        <v>4454</v>
      </c>
    </row>
    <row r="7697" spans="29:29" x14ac:dyDescent="0.25">
      <c r="AC7697" s="1" t="s">
        <v>7108</v>
      </c>
    </row>
    <row r="7698" spans="29:29" x14ac:dyDescent="0.25">
      <c r="AC7698" s="1" t="s">
        <v>33567</v>
      </c>
    </row>
    <row r="7699" spans="29:29" x14ac:dyDescent="0.25">
      <c r="AC7699" s="1" t="s">
        <v>33568</v>
      </c>
    </row>
    <row r="7700" spans="29:29" x14ac:dyDescent="0.25">
      <c r="AC7700" s="1" t="s">
        <v>33569</v>
      </c>
    </row>
    <row r="7701" spans="29:29" x14ac:dyDescent="0.25">
      <c r="AC7701" s="1" t="s">
        <v>33570</v>
      </c>
    </row>
    <row r="7702" spans="29:29" x14ac:dyDescent="0.25">
      <c r="AC7702" s="1" t="s">
        <v>33571</v>
      </c>
    </row>
    <row r="7703" spans="29:29" x14ac:dyDescent="0.25">
      <c r="AC7703" s="1" t="s">
        <v>33572</v>
      </c>
    </row>
    <row r="7704" spans="29:29" x14ac:dyDescent="0.25">
      <c r="AC7704" s="1" t="s">
        <v>33573</v>
      </c>
    </row>
    <row r="7705" spans="29:29" x14ac:dyDescent="0.25">
      <c r="AC7705" s="1" t="s">
        <v>33574</v>
      </c>
    </row>
    <row r="7706" spans="29:29" x14ac:dyDescent="0.25">
      <c r="AC7706" s="1" t="s">
        <v>33575</v>
      </c>
    </row>
    <row r="7707" spans="29:29" x14ac:dyDescent="0.25">
      <c r="AC7707" s="1" t="s">
        <v>33576</v>
      </c>
    </row>
    <row r="7708" spans="29:29" x14ac:dyDescent="0.25">
      <c r="AC7708" s="1" t="s">
        <v>33577</v>
      </c>
    </row>
    <row r="7709" spans="29:29" x14ac:dyDescent="0.25">
      <c r="AC7709" s="1" t="s">
        <v>33578</v>
      </c>
    </row>
    <row r="7710" spans="29:29" x14ac:dyDescent="0.25">
      <c r="AC7710" s="1" t="s">
        <v>33579</v>
      </c>
    </row>
    <row r="7711" spans="29:29" x14ac:dyDescent="0.25">
      <c r="AC7711" s="1" t="s">
        <v>33580</v>
      </c>
    </row>
    <row r="7712" spans="29:29" x14ac:dyDescent="0.25">
      <c r="AC7712" s="1" t="s">
        <v>33581</v>
      </c>
    </row>
    <row r="7713" spans="29:29" x14ac:dyDescent="0.25">
      <c r="AC7713" s="1" t="s">
        <v>33582</v>
      </c>
    </row>
    <row r="7714" spans="29:29" x14ac:dyDescent="0.25">
      <c r="AC7714" s="1" t="s">
        <v>33583</v>
      </c>
    </row>
    <row r="7715" spans="29:29" x14ac:dyDescent="0.25">
      <c r="AC7715" s="1" t="s">
        <v>33584</v>
      </c>
    </row>
    <row r="7716" spans="29:29" x14ac:dyDescent="0.25">
      <c r="AC7716" s="1" t="s">
        <v>33585</v>
      </c>
    </row>
    <row r="7717" spans="29:29" x14ac:dyDescent="0.25">
      <c r="AC7717" s="1" t="s">
        <v>33586</v>
      </c>
    </row>
    <row r="7718" spans="29:29" x14ac:dyDescent="0.25">
      <c r="AC7718" s="1" t="s">
        <v>33587</v>
      </c>
    </row>
    <row r="7719" spans="29:29" x14ac:dyDescent="0.25">
      <c r="AC7719" s="1" t="s">
        <v>33588</v>
      </c>
    </row>
    <row r="7720" spans="29:29" x14ac:dyDescent="0.25">
      <c r="AC7720" s="1" t="s">
        <v>33589</v>
      </c>
    </row>
    <row r="7721" spans="29:29" x14ac:dyDescent="0.25">
      <c r="AC7721" s="1" t="s">
        <v>33590</v>
      </c>
    </row>
    <row r="7722" spans="29:29" x14ac:dyDescent="0.25">
      <c r="AC7722" s="1" t="s">
        <v>33591</v>
      </c>
    </row>
    <row r="7723" spans="29:29" x14ac:dyDescent="0.25">
      <c r="AC7723" s="1" t="s">
        <v>33592</v>
      </c>
    </row>
    <row r="7724" spans="29:29" x14ac:dyDescent="0.25">
      <c r="AC7724" s="1" t="s">
        <v>33593</v>
      </c>
    </row>
    <row r="7725" spans="29:29" x14ac:dyDescent="0.25">
      <c r="AC7725" s="1" t="s">
        <v>33594</v>
      </c>
    </row>
    <row r="7726" spans="29:29" x14ac:dyDescent="0.25">
      <c r="AC7726" s="1" t="s">
        <v>33595</v>
      </c>
    </row>
    <row r="7727" spans="29:29" x14ac:dyDescent="0.25">
      <c r="AC7727" s="1" t="s">
        <v>33596</v>
      </c>
    </row>
    <row r="7728" spans="29:29" x14ac:dyDescent="0.25">
      <c r="AC7728" s="1" t="s">
        <v>33597</v>
      </c>
    </row>
    <row r="7729" spans="29:29" x14ac:dyDescent="0.25">
      <c r="AC7729" s="1" t="s">
        <v>33598</v>
      </c>
    </row>
    <row r="7730" spans="29:29" x14ac:dyDescent="0.25">
      <c r="AC7730" s="1" t="s">
        <v>33599</v>
      </c>
    </row>
    <row r="7731" spans="29:29" x14ac:dyDescent="0.25">
      <c r="AC7731" s="1" t="s">
        <v>33600</v>
      </c>
    </row>
    <row r="7732" spans="29:29" x14ac:dyDescent="0.25">
      <c r="AC7732" s="1" t="s">
        <v>33601</v>
      </c>
    </row>
    <row r="7733" spans="29:29" x14ac:dyDescent="0.25">
      <c r="AC7733" s="1" t="s">
        <v>33602</v>
      </c>
    </row>
    <row r="7734" spans="29:29" x14ac:dyDescent="0.25">
      <c r="AC7734" s="1" t="s">
        <v>33603</v>
      </c>
    </row>
    <row r="7735" spans="29:29" x14ac:dyDescent="0.25">
      <c r="AC7735" s="1" t="s">
        <v>33604</v>
      </c>
    </row>
    <row r="7736" spans="29:29" x14ac:dyDescent="0.25">
      <c r="AC7736" s="1" t="s">
        <v>33605</v>
      </c>
    </row>
    <row r="7737" spans="29:29" x14ac:dyDescent="0.25">
      <c r="AC7737" s="1" t="s">
        <v>33606</v>
      </c>
    </row>
    <row r="7738" spans="29:29" x14ac:dyDescent="0.25">
      <c r="AC7738" s="1" t="s">
        <v>33607</v>
      </c>
    </row>
    <row r="7739" spans="29:29" x14ac:dyDescent="0.25">
      <c r="AC7739" s="1" t="s">
        <v>33608</v>
      </c>
    </row>
    <row r="7740" spans="29:29" x14ac:dyDescent="0.25">
      <c r="AC7740" s="1" t="s">
        <v>33609</v>
      </c>
    </row>
    <row r="7741" spans="29:29" x14ac:dyDescent="0.25">
      <c r="AC7741" s="1" t="s">
        <v>33610</v>
      </c>
    </row>
    <row r="7742" spans="29:29" x14ac:dyDescent="0.25">
      <c r="AC7742" s="1" t="s">
        <v>33611</v>
      </c>
    </row>
    <row r="7743" spans="29:29" x14ac:dyDescent="0.25">
      <c r="AC7743" s="1" t="s">
        <v>33612</v>
      </c>
    </row>
    <row r="7744" spans="29:29" x14ac:dyDescent="0.25">
      <c r="AC7744" s="1" t="s">
        <v>33613</v>
      </c>
    </row>
    <row r="7745" spans="29:29" x14ac:dyDescent="0.25">
      <c r="AC7745" s="1" t="s">
        <v>33614</v>
      </c>
    </row>
    <row r="7746" spans="29:29" x14ac:dyDescent="0.25">
      <c r="AC7746" s="1" t="s">
        <v>33615</v>
      </c>
    </row>
    <row r="7747" spans="29:29" x14ac:dyDescent="0.25">
      <c r="AC7747" s="1" t="s">
        <v>33616</v>
      </c>
    </row>
    <row r="7748" spans="29:29" x14ac:dyDescent="0.25">
      <c r="AC7748" s="1" t="s">
        <v>33617</v>
      </c>
    </row>
    <row r="7749" spans="29:29" x14ac:dyDescent="0.25">
      <c r="AC7749" s="1" t="s">
        <v>33618</v>
      </c>
    </row>
    <row r="7750" spans="29:29" x14ac:dyDescent="0.25">
      <c r="AC7750" s="1" t="s">
        <v>33619</v>
      </c>
    </row>
    <row r="7751" spans="29:29" x14ac:dyDescent="0.25">
      <c r="AC7751" s="1" t="s">
        <v>33620</v>
      </c>
    </row>
    <row r="7752" spans="29:29" x14ac:dyDescent="0.25">
      <c r="AC7752" s="1" t="s">
        <v>33621</v>
      </c>
    </row>
    <row r="7753" spans="29:29" x14ac:dyDescent="0.25">
      <c r="AC7753" s="1" t="s">
        <v>33622</v>
      </c>
    </row>
    <row r="7754" spans="29:29" x14ac:dyDescent="0.25">
      <c r="AC7754" s="1" t="s">
        <v>33623</v>
      </c>
    </row>
    <row r="7755" spans="29:29" x14ac:dyDescent="0.25">
      <c r="AC7755" s="1" t="s">
        <v>33624</v>
      </c>
    </row>
    <row r="7756" spans="29:29" x14ac:dyDescent="0.25">
      <c r="AC7756" s="1" t="s">
        <v>33625</v>
      </c>
    </row>
    <row r="7757" spans="29:29" x14ac:dyDescent="0.25">
      <c r="AC7757" s="1" t="s">
        <v>33626</v>
      </c>
    </row>
    <row r="7758" spans="29:29" x14ac:dyDescent="0.25">
      <c r="AC7758" s="1" t="s">
        <v>33627</v>
      </c>
    </row>
    <row r="7759" spans="29:29" x14ac:dyDescent="0.25">
      <c r="AC7759" s="1" t="s">
        <v>33628</v>
      </c>
    </row>
    <row r="7760" spans="29:29" x14ac:dyDescent="0.25">
      <c r="AC7760" s="1" t="s">
        <v>33629</v>
      </c>
    </row>
    <row r="7761" spans="29:29" x14ac:dyDescent="0.25">
      <c r="AC7761" s="1" t="s">
        <v>33630</v>
      </c>
    </row>
    <row r="7762" spans="29:29" x14ac:dyDescent="0.25">
      <c r="AC7762" s="1" t="s">
        <v>33631</v>
      </c>
    </row>
    <row r="7763" spans="29:29" x14ac:dyDescent="0.25">
      <c r="AC7763" s="1" t="s">
        <v>33632</v>
      </c>
    </row>
    <row r="7764" spans="29:29" x14ac:dyDescent="0.25">
      <c r="AC7764" s="1" t="s">
        <v>33633</v>
      </c>
    </row>
    <row r="7765" spans="29:29" x14ac:dyDescent="0.25">
      <c r="AC7765" s="1" t="s">
        <v>3581</v>
      </c>
    </row>
    <row r="7766" spans="29:29" x14ac:dyDescent="0.25">
      <c r="AC7766" s="1" t="s">
        <v>33634</v>
      </c>
    </row>
    <row r="7767" spans="29:29" x14ac:dyDescent="0.25">
      <c r="AC7767" s="1" t="s">
        <v>33635</v>
      </c>
    </row>
    <row r="7768" spans="29:29" x14ac:dyDescent="0.25">
      <c r="AC7768" s="1" t="s">
        <v>33636</v>
      </c>
    </row>
    <row r="7769" spans="29:29" x14ac:dyDescent="0.25">
      <c r="AC7769" s="1" t="s">
        <v>1097</v>
      </c>
    </row>
    <row r="7770" spans="29:29" x14ac:dyDescent="0.25">
      <c r="AC7770" s="1" t="s">
        <v>33637</v>
      </c>
    </row>
    <row r="7771" spans="29:29" x14ac:dyDescent="0.25">
      <c r="AC7771" s="1" t="s">
        <v>5203</v>
      </c>
    </row>
    <row r="7772" spans="29:29" x14ac:dyDescent="0.25">
      <c r="AC7772" s="1" t="s">
        <v>33638</v>
      </c>
    </row>
    <row r="7773" spans="29:29" x14ac:dyDescent="0.25">
      <c r="AC7773" s="1" t="s">
        <v>33639</v>
      </c>
    </row>
    <row r="7774" spans="29:29" x14ac:dyDescent="0.25">
      <c r="AC7774" s="1" t="s">
        <v>33640</v>
      </c>
    </row>
    <row r="7775" spans="29:29" x14ac:dyDescent="0.25">
      <c r="AC7775" s="1" t="s">
        <v>33641</v>
      </c>
    </row>
    <row r="7776" spans="29:29" x14ac:dyDescent="0.25">
      <c r="AC7776" s="1" t="s">
        <v>33642</v>
      </c>
    </row>
    <row r="7777" spans="29:29" x14ac:dyDescent="0.25">
      <c r="AC7777" s="1" t="s">
        <v>33643</v>
      </c>
    </row>
    <row r="7778" spans="29:29" x14ac:dyDescent="0.25">
      <c r="AC7778" s="1" t="s">
        <v>33644</v>
      </c>
    </row>
    <row r="7779" spans="29:29" x14ac:dyDescent="0.25">
      <c r="AC7779" s="1" t="s">
        <v>33645</v>
      </c>
    </row>
    <row r="7780" spans="29:29" x14ac:dyDescent="0.25">
      <c r="AC7780" s="1" t="s">
        <v>33646</v>
      </c>
    </row>
    <row r="7781" spans="29:29" x14ac:dyDescent="0.25">
      <c r="AC7781" s="1" t="s">
        <v>33647</v>
      </c>
    </row>
    <row r="7782" spans="29:29" x14ac:dyDescent="0.25">
      <c r="AC7782" s="1" t="s">
        <v>33648</v>
      </c>
    </row>
    <row r="7783" spans="29:29" x14ac:dyDescent="0.25">
      <c r="AC7783" s="1" t="s">
        <v>33649</v>
      </c>
    </row>
    <row r="7784" spans="29:29" x14ac:dyDescent="0.25">
      <c r="AC7784" s="1" t="s">
        <v>33650</v>
      </c>
    </row>
    <row r="7785" spans="29:29" x14ac:dyDescent="0.25">
      <c r="AC7785" s="1" t="s">
        <v>33651</v>
      </c>
    </row>
    <row r="7786" spans="29:29" x14ac:dyDescent="0.25">
      <c r="AC7786" s="1" t="s">
        <v>33652</v>
      </c>
    </row>
    <row r="7787" spans="29:29" x14ac:dyDescent="0.25">
      <c r="AC7787" s="1" t="s">
        <v>33653</v>
      </c>
    </row>
    <row r="7788" spans="29:29" x14ac:dyDescent="0.25">
      <c r="AC7788" s="1" t="s">
        <v>33654</v>
      </c>
    </row>
    <row r="7789" spans="29:29" x14ac:dyDescent="0.25">
      <c r="AC7789" s="1" t="s">
        <v>33655</v>
      </c>
    </row>
    <row r="7790" spans="29:29" x14ac:dyDescent="0.25">
      <c r="AC7790" s="1" t="s">
        <v>33656</v>
      </c>
    </row>
    <row r="7791" spans="29:29" x14ac:dyDescent="0.25">
      <c r="AC7791" s="1" t="s">
        <v>5627</v>
      </c>
    </row>
    <row r="7792" spans="29:29" x14ac:dyDescent="0.25">
      <c r="AC7792" s="1" t="s">
        <v>33657</v>
      </c>
    </row>
    <row r="7793" spans="29:29" x14ac:dyDescent="0.25">
      <c r="AC7793" s="1" t="s">
        <v>33658</v>
      </c>
    </row>
    <row r="7794" spans="29:29" x14ac:dyDescent="0.25">
      <c r="AC7794" s="1" t="s">
        <v>33659</v>
      </c>
    </row>
    <row r="7795" spans="29:29" x14ac:dyDescent="0.25">
      <c r="AC7795" s="1" t="s">
        <v>33660</v>
      </c>
    </row>
    <row r="7796" spans="29:29" x14ac:dyDescent="0.25">
      <c r="AC7796" s="1" t="s">
        <v>33661</v>
      </c>
    </row>
    <row r="7797" spans="29:29" x14ac:dyDescent="0.25">
      <c r="AC7797" s="1" t="s">
        <v>33662</v>
      </c>
    </row>
    <row r="7798" spans="29:29" x14ac:dyDescent="0.25">
      <c r="AC7798" s="1" t="s">
        <v>33663</v>
      </c>
    </row>
    <row r="7799" spans="29:29" x14ac:dyDescent="0.25">
      <c r="AC7799" s="1" t="s">
        <v>33664</v>
      </c>
    </row>
    <row r="7800" spans="29:29" x14ac:dyDescent="0.25">
      <c r="AC7800" s="1" t="s">
        <v>33665</v>
      </c>
    </row>
    <row r="7801" spans="29:29" x14ac:dyDescent="0.25">
      <c r="AC7801" s="1" t="s">
        <v>33666</v>
      </c>
    </row>
    <row r="7802" spans="29:29" x14ac:dyDescent="0.25">
      <c r="AC7802" s="1" t="s">
        <v>33667</v>
      </c>
    </row>
    <row r="7803" spans="29:29" x14ac:dyDescent="0.25">
      <c r="AC7803" s="1" t="s">
        <v>33668</v>
      </c>
    </row>
    <row r="7804" spans="29:29" x14ac:dyDescent="0.25">
      <c r="AC7804" s="1" t="s">
        <v>33669</v>
      </c>
    </row>
    <row r="7805" spans="29:29" x14ac:dyDescent="0.25">
      <c r="AC7805" s="1" t="s">
        <v>33670</v>
      </c>
    </row>
    <row r="7806" spans="29:29" x14ac:dyDescent="0.25">
      <c r="AC7806" s="1" t="s">
        <v>33671</v>
      </c>
    </row>
    <row r="7807" spans="29:29" x14ac:dyDescent="0.25">
      <c r="AC7807" s="1" t="s">
        <v>33672</v>
      </c>
    </row>
    <row r="7808" spans="29:29" x14ac:dyDescent="0.25">
      <c r="AC7808" s="1" t="s">
        <v>33673</v>
      </c>
    </row>
    <row r="7809" spans="29:29" x14ac:dyDescent="0.25">
      <c r="AC7809" s="1" t="s">
        <v>33674</v>
      </c>
    </row>
    <row r="7810" spans="29:29" x14ac:dyDescent="0.25">
      <c r="AC7810" s="1" t="s">
        <v>2327</v>
      </c>
    </row>
    <row r="7811" spans="29:29" x14ac:dyDescent="0.25">
      <c r="AC7811" s="1" t="s">
        <v>33675</v>
      </c>
    </row>
    <row r="7812" spans="29:29" x14ac:dyDescent="0.25">
      <c r="AC7812" s="1" t="s">
        <v>2942</v>
      </c>
    </row>
    <row r="7813" spans="29:29" x14ac:dyDescent="0.25">
      <c r="AC7813" s="1" t="s">
        <v>33676</v>
      </c>
    </row>
    <row r="7814" spans="29:29" x14ac:dyDescent="0.25">
      <c r="AC7814" s="1" t="s">
        <v>33677</v>
      </c>
    </row>
    <row r="7815" spans="29:29" x14ac:dyDescent="0.25">
      <c r="AC7815" s="1" t="s">
        <v>33678</v>
      </c>
    </row>
    <row r="7816" spans="29:29" x14ac:dyDescent="0.25">
      <c r="AC7816" s="1" t="s">
        <v>33679</v>
      </c>
    </row>
    <row r="7817" spans="29:29" x14ac:dyDescent="0.25">
      <c r="AC7817" s="1" t="s">
        <v>33680</v>
      </c>
    </row>
    <row r="7818" spans="29:29" x14ac:dyDescent="0.25">
      <c r="AC7818" s="1" t="s">
        <v>33681</v>
      </c>
    </row>
    <row r="7819" spans="29:29" x14ac:dyDescent="0.25">
      <c r="AC7819" s="1" t="s">
        <v>33682</v>
      </c>
    </row>
    <row r="7820" spans="29:29" x14ac:dyDescent="0.25">
      <c r="AC7820" s="1" t="s">
        <v>33683</v>
      </c>
    </row>
    <row r="7821" spans="29:29" x14ac:dyDescent="0.25">
      <c r="AC7821" s="1" t="s">
        <v>33684</v>
      </c>
    </row>
    <row r="7822" spans="29:29" x14ac:dyDescent="0.25">
      <c r="AC7822" s="1" t="s">
        <v>33685</v>
      </c>
    </row>
    <row r="7823" spans="29:29" x14ac:dyDescent="0.25">
      <c r="AC7823" s="1" t="s">
        <v>33686</v>
      </c>
    </row>
    <row r="7824" spans="29:29" x14ac:dyDescent="0.25">
      <c r="AC7824" s="1" t="s">
        <v>33687</v>
      </c>
    </row>
    <row r="7825" spans="29:29" x14ac:dyDescent="0.25">
      <c r="AC7825" s="1" t="s">
        <v>33688</v>
      </c>
    </row>
    <row r="7826" spans="29:29" x14ac:dyDescent="0.25">
      <c r="AC7826" s="1" t="s">
        <v>33689</v>
      </c>
    </row>
    <row r="7827" spans="29:29" x14ac:dyDescent="0.25">
      <c r="AC7827" s="1" t="s">
        <v>33690</v>
      </c>
    </row>
    <row r="7828" spans="29:29" x14ac:dyDescent="0.25">
      <c r="AC7828" s="1" t="s">
        <v>33691</v>
      </c>
    </row>
    <row r="7829" spans="29:29" x14ac:dyDescent="0.25">
      <c r="AC7829" s="1" t="s">
        <v>33692</v>
      </c>
    </row>
    <row r="7830" spans="29:29" x14ac:dyDescent="0.25">
      <c r="AC7830" s="1" t="s">
        <v>33693</v>
      </c>
    </row>
    <row r="7831" spans="29:29" x14ac:dyDescent="0.25">
      <c r="AC7831" s="1" t="s">
        <v>33694</v>
      </c>
    </row>
    <row r="7832" spans="29:29" x14ac:dyDescent="0.25">
      <c r="AC7832" s="1" t="s">
        <v>33695</v>
      </c>
    </row>
    <row r="7833" spans="29:29" x14ac:dyDescent="0.25">
      <c r="AC7833" s="1" t="s">
        <v>33696</v>
      </c>
    </row>
    <row r="7834" spans="29:29" x14ac:dyDescent="0.25">
      <c r="AC7834" s="1" t="s">
        <v>33697</v>
      </c>
    </row>
    <row r="7835" spans="29:29" x14ac:dyDescent="0.25">
      <c r="AC7835" s="1" t="s">
        <v>33698</v>
      </c>
    </row>
    <row r="7836" spans="29:29" x14ac:dyDescent="0.25">
      <c r="AC7836" s="1" t="s">
        <v>33699</v>
      </c>
    </row>
    <row r="7837" spans="29:29" x14ac:dyDescent="0.25">
      <c r="AC7837" s="1" t="s">
        <v>33700</v>
      </c>
    </row>
    <row r="7838" spans="29:29" x14ac:dyDescent="0.25">
      <c r="AC7838" s="1" t="s">
        <v>33701</v>
      </c>
    </row>
    <row r="7839" spans="29:29" x14ac:dyDescent="0.25">
      <c r="AC7839" s="1" t="s">
        <v>33702</v>
      </c>
    </row>
    <row r="7840" spans="29:29" x14ac:dyDescent="0.25">
      <c r="AC7840" s="1" t="s">
        <v>33703</v>
      </c>
    </row>
    <row r="7841" spans="29:29" x14ac:dyDescent="0.25">
      <c r="AC7841" s="1" t="s">
        <v>33704</v>
      </c>
    </row>
    <row r="7842" spans="29:29" x14ac:dyDescent="0.25">
      <c r="AC7842" s="1" t="s">
        <v>33705</v>
      </c>
    </row>
    <row r="7843" spans="29:29" x14ac:dyDescent="0.25">
      <c r="AC7843" s="1" t="s">
        <v>33706</v>
      </c>
    </row>
    <row r="7844" spans="29:29" x14ac:dyDescent="0.25">
      <c r="AC7844" s="1" t="s">
        <v>33707</v>
      </c>
    </row>
    <row r="7845" spans="29:29" x14ac:dyDescent="0.25">
      <c r="AC7845" s="1" t="s">
        <v>33708</v>
      </c>
    </row>
    <row r="7846" spans="29:29" x14ac:dyDescent="0.25">
      <c r="AC7846" s="1" t="s">
        <v>33709</v>
      </c>
    </row>
    <row r="7847" spans="29:29" x14ac:dyDescent="0.25">
      <c r="AC7847" s="1" t="s">
        <v>33710</v>
      </c>
    </row>
    <row r="7848" spans="29:29" x14ac:dyDescent="0.25">
      <c r="AC7848" s="1" t="s">
        <v>33711</v>
      </c>
    </row>
    <row r="7849" spans="29:29" x14ac:dyDescent="0.25">
      <c r="AC7849" s="1" t="s">
        <v>33712</v>
      </c>
    </row>
    <row r="7850" spans="29:29" x14ac:dyDescent="0.25">
      <c r="AC7850" s="1" t="s">
        <v>33713</v>
      </c>
    </row>
    <row r="7851" spans="29:29" x14ac:dyDescent="0.25">
      <c r="AC7851" s="1" t="s">
        <v>33714</v>
      </c>
    </row>
    <row r="7852" spans="29:29" x14ac:dyDescent="0.25">
      <c r="AC7852" s="1" t="s">
        <v>33715</v>
      </c>
    </row>
    <row r="7853" spans="29:29" x14ac:dyDescent="0.25">
      <c r="AC7853" s="1" t="s">
        <v>33716</v>
      </c>
    </row>
    <row r="7854" spans="29:29" x14ac:dyDescent="0.25">
      <c r="AC7854" s="1" t="s">
        <v>33717</v>
      </c>
    </row>
    <row r="7855" spans="29:29" x14ac:dyDescent="0.25">
      <c r="AC7855" s="1" t="s">
        <v>1164</v>
      </c>
    </row>
    <row r="7856" spans="29:29" x14ac:dyDescent="0.25">
      <c r="AC7856" s="1" t="s">
        <v>33718</v>
      </c>
    </row>
    <row r="7857" spans="29:29" x14ac:dyDescent="0.25">
      <c r="AC7857" s="1" t="s">
        <v>33719</v>
      </c>
    </row>
    <row r="7858" spans="29:29" x14ac:dyDescent="0.25">
      <c r="AC7858" s="1" t="s">
        <v>33720</v>
      </c>
    </row>
    <row r="7859" spans="29:29" x14ac:dyDescent="0.25">
      <c r="AC7859" s="1" t="s">
        <v>33721</v>
      </c>
    </row>
    <row r="7860" spans="29:29" x14ac:dyDescent="0.25">
      <c r="AC7860" s="1" t="s">
        <v>33722</v>
      </c>
    </row>
    <row r="7861" spans="29:29" x14ac:dyDescent="0.25">
      <c r="AC7861" s="1" t="s">
        <v>33723</v>
      </c>
    </row>
    <row r="7862" spans="29:29" x14ac:dyDescent="0.25">
      <c r="AC7862" s="1" t="s">
        <v>33724</v>
      </c>
    </row>
    <row r="7863" spans="29:29" x14ac:dyDescent="0.25">
      <c r="AC7863" s="1" t="s">
        <v>33725</v>
      </c>
    </row>
    <row r="7864" spans="29:29" x14ac:dyDescent="0.25">
      <c r="AC7864" s="1" t="s">
        <v>33726</v>
      </c>
    </row>
    <row r="7865" spans="29:29" x14ac:dyDescent="0.25">
      <c r="AC7865" s="1" t="s">
        <v>590</v>
      </c>
    </row>
    <row r="7866" spans="29:29" x14ac:dyDescent="0.25">
      <c r="AC7866" s="1" t="s">
        <v>33727</v>
      </c>
    </row>
    <row r="7867" spans="29:29" x14ac:dyDescent="0.25">
      <c r="AC7867" s="1" t="s">
        <v>33728</v>
      </c>
    </row>
    <row r="7868" spans="29:29" x14ac:dyDescent="0.25">
      <c r="AC7868" s="1" t="s">
        <v>33729</v>
      </c>
    </row>
    <row r="7869" spans="29:29" x14ac:dyDescent="0.25">
      <c r="AC7869" s="1" t="s">
        <v>33730</v>
      </c>
    </row>
    <row r="7870" spans="29:29" x14ac:dyDescent="0.25">
      <c r="AC7870" s="1" t="s">
        <v>33731</v>
      </c>
    </row>
    <row r="7871" spans="29:29" x14ac:dyDescent="0.25">
      <c r="AC7871" s="1" t="s">
        <v>33732</v>
      </c>
    </row>
    <row r="7872" spans="29:29" x14ac:dyDescent="0.25">
      <c r="AC7872" s="1" t="s">
        <v>33733</v>
      </c>
    </row>
    <row r="7873" spans="29:29" x14ac:dyDescent="0.25">
      <c r="AC7873" s="1" t="s">
        <v>33734</v>
      </c>
    </row>
    <row r="7874" spans="29:29" x14ac:dyDescent="0.25">
      <c r="AC7874" s="1" t="s">
        <v>33735</v>
      </c>
    </row>
    <row r="7875" spans="29:29" x14ac:dyDescent="0.25">
      <c r="AC7875" s="1" t="s">
        <v>33736</v>
      </c>
    </row>
    <row r="7876" spans="29:29" x14ac:dyDescent="0.25">
      <c r="AC7876" s="1" t="s">
        <v>33737</v>
      </c>
    </row>
    <row r="7877" spans="29:29" x14ac:dyDescent="0.25">
      <c r="AC7877" s="1" t="s">
        <v>33738</v>
      </c>
    </row>
    <row r="7878" spans="29:29" x14ac:dyDescent="0.25">
      <c r="AC7878" s="1" t="s">
        <v>33739</v>
      </c>
    </row>
    <row r="7879" spans="29:29" x14ac:dyDescent="0.25">
      <c r="AC7879" s="1" t="s">
        <v>7939</v>
      </c>
    </row>
    <row r="7880" spans="29:29" x14ac:dyDescent="0.25">
      <c r="AC7880" s="1" t="s">
        <v>33740</v>
      </c>
    </row>
    <row r="7881" spans="29:29" x14ac:dyDescent="0.25">
      <c r="AC7881" s="1" t="s">
        <v>33741</v>
      </c>
    </row>
    <row r="7882" spans="29:29" x14ac:dyDescent="0.25">
      <c r="AC7882" s="1" t="s">
        <v>2958</v>
      </c>
    </row>
    <row r="7883" spans="29:29" x14ac:dyDescent="0.25">
      <c r="AC7883" s="1" t="s">
        <v>33742</v>
      </c>
    </row>
    <row r="7884" spans="29:29" x14ac:dyDescent="0.25">
      <c r="AC7884" s="1" t="s">
        <v>33743</v>
      </c>
    </row>
    <row r="7885" spans="29:29" x14ac:dyDescent="0.25">
      <c r="AC7885" s="1" t="s">
        <v>33744</v>
      </c>
    </row>
    <row r="7886" spans="29:29" x14ac:dyDescent="0.25">
      <c r="AC7886" s="1" t="s">
        <v>33745</v>
      </c>
    </row>
    <row r="7887" spans="29:29" x14ac:dyDescent="0.25">
      <c r="AC7887" s="1" t="s">
        <v>33746</v>
      </c>
    </row>
    <row r="7888" spans="29:29" x14ac:dyDescent="0.25">
      <c r="AC7888" s="1" t="s">
        <v>33747</v>
      </c>
    </row>
    <row r="7889" spans="29:29" x14ac:dyDescent="0.25">
      <c r="AC7889" s="1" t="s">
        <v>33748</v>
      </c>
    </row>
    <row r="7890" spans="29:29" x14ac:dyDescent="0.25">
      <c r="AC7890" s="1" t="s">
        <v>33749</v>
      </c>
    </row>
    <row r="7891" spans="29:29" x14ac:dyDescent="0.25">
      <c r="AC7891" s="1" t="s">
        <v>33750</v>
      </c>
    </row>
    <row r="7892" spans="29:29" x14ac:dyDescent="0.25">
      <c r="AC7892" s="1" t="s">
        <v>3960</v>
      </c>
    </row>
    <row r="7893" spans="29:29" x14ac:dyDescent="0.25">
      <c r="AC7893" s="1" t="s">
        <v>33751</v>
      </c>
    </row>
    <row r="7894" spans="29:29" x14ac:dyDescent="0.25">
      <c r="AC7894" s="1" t="s">
        <v>33752</v>
      </c>
    </row>
    <row r="7895" spans="29:29" x14ac:dyDescent="0.25">
      <c r="AC7895" s="1" t="s">
        <v>33753</v>
      </c>
    </row>
    <row r="7896" spans="29:29" x14ac:dyDescent="0.25">
      <c r="AC7896" s="1" t="s">
        <v>33754</v>
      </c>
    </row>
    <row r="7897" spans="29:29" x14ac:dyDescent="0.25">
      <c r="AC7897" s="1" t="s">
        <v>33755</v>
      </c>
    </row>
    <row r="7898" spans="29:29" x14ac:dyDescent="0.25">
      <c r="AC7898" s="1" t="s">
        <v>33756</v>
      </c>
    </row>
    <row r="7899" spans="29:29" x14ac:dyDescent="0.25">
      <c r="AC7899" s="1" t="s">
        <v>33757</v>
      </c>
    </row>
    <row r="7900" spans="29:29" x14ac:dyDescent="0.25">
      <c r="AC7900" s="1" t="s">
        <v>33758</v>
      </c>
    </row>
    <row r="7901" spans="29:29" x14ac:dyDescent="0.25">
      <c r="AC7901" s="1" t="s">
        <v>33759</v>
      </c>
    </row>
    <row r="7902" spans="29:29" x14ac:dyDescent="0.25">
      <c r="AC7902" s="1" t="s">
        <v>33760</v>
      </c>
    </row>
    <row r="7903" spans="29:29" x14ac:dyDescent="0.25">
      <c r="AC7903" s="1" t="s">
        <v>33761</v>
      </c>
    </row>
    <row r="7904" spans="29:29" x14ac:dyDescent="0.25">
      <c r="AC7904" s="1" t="s">
        <v>1093</v>
      </c>
    </row>
    <row r="7905" spans="29:29" x14ac:dyDescent="0.25">
      <c r="AC7905" s="1" t="s">
        <v>33762</v>
      </c>
    </row>
    <row r="7906" spans="29:29" x14ac:dyDescent="0.25">
      <c r="AC7906" s="1" t="s">
        <v>33763</v>
      </c>
    </row>
    <row r="7907" spans="29:29" x14ac:dyDescent="0.25">
      <c r="AC7907" s="1" t="s">
        <v>33764</v>
      </c>
    </row>
    <row r="7908" spans="29:29" x14ac:dyDescent="0.25">
      <c r="AC7908" s="1" t="s">
        <v>33765</v>
      </c>
    </row>
    <row r="7909" spans="29:29" x14ac:dyDescent="0.25">
      <c r="AC7909" s="1" t="s">
        <v>33766</v>
      </c>
    </row>
    <row r="7910" spans="29:29" x14ac:dyDescent="0.25">
      <c r="AC7910" s="1" t="s">
        <v>33767</v>
      </c>
    </row>
    <row r="7911" spans="29:29" x14ac:dyDescent="0.25">
      <c r="AC7911" s="1" t="s">
        <v>33768</v>
      </c>
    </row>
    <row r="7912" spans="29:29" x14ac:dyDescent="0.25">
      <c r="AC7912" s="1" t="s">
        <v>5135</v>
      </c>
    </row>
    <row r="7913" spans="29:29" x14ac:dyDescent="0.25">
      <c r="AC7913" s="1" t="s">
        <v>33769</v>
      </c>
    </row>
    <row r="7914" spans="29:29" x14ac:dyDescent="0.25">
      <c r="AC7914" s="1" t="s">
        <v>33770</v>
      </c>
    </row>
    <row r="7915" spans="29:29" x14ac:dyDescent="0.25">
      <c r="AC7915" s="1" t="s">
        <v>963</v>
      </c>
    </row>
    <row r="7916" spans="29:29" x14ac:dyDescent="0.25">
      <c r="AC7916" s="1" t="s">
        <v>33771</v>
      </c>
    </row>
    <row r="7917" spans="29:29" x14ac:dyDescent="0.25">
      <c r="AC7917" s="1" t="s">
        <v>33772</v>
      </c>
    </row>
    <row r="7918" spans="29:29" x14ac:dyDescent="0.25">
      <c r="AC7918" s="1" t="s">
        <v>33773</v>
      </c>
    </row>
    <row r="7919" spans="29:29" x14ac:dyDescent="0.25">
      <c r="AC7919" s="1" t="s">
        <v>33774</v>
      </c>
    </row>
    <row r="7920" spans="29:29" x14ac:dyDescent="0.25">
      <c r="AC7920" s="1" t="s">
        <v>33775</v>
      </c>
    </row>
    <row r="7921" spans="29:29" x14ac:dyDescent="0.25">
      <c r="AC7921" s="1" t="s">
        <v>33776</v>
      </c>
    </row>
    <row r="7922" spans="29:29" x14ac:dyDescent="0.25">
      <c r="AC7922" s="1" t="s">
        <v>33777</v>
      </c>
    </row>
    <row r="7923" spans="29:29" x14ac:dyDescent="0.25">
      <c r="AC7923" s="1" t="s">
        <v>33778</v>
      </c>
    </row>
    <row r="7924" spans="29:29" x14ac:dyDescent="0.25">
      <c r="AC7924" s="1" t="s">
        <v>33779</v>
      </c>
    </row>
    <row r="7925" spans="29:29" x14ac:dyDescent="0.25">
      <c r="AC7925" s="1" t="s">
        <v>33780</v>
      </c>
    </row>
    <row r="7926" spans="29:29" x14ac:dyDescent="0.25">
      <c r="AC7926" s="1" t="s">
        <v>33781</v>
      </c>
    </row>
    <row r="7927" spans="29:29" x14ac:dyDescent="0.25">
      <c r="AC7927" s="1" t="s">
        <v>33782</v>
      </c>
    </row>
    <row r="7928" spans="29:29" x14ac:dyDescent="0.25">
      <c r="AC7928" s="1" t="s">
        <v>33783</v>
      </c>
    </row>
    <row r="7929" spans="29:29" x14ac:dyDescent="0.25">
      <c r="AC7929" s="1" t="s">
        <v>33784</v>
      </c>
    </row>
    <row r="7930" spans="29:29" x14ac:dyDescent="0.25">
      <c r="AC7930" s="1" t="s">
        <v>33785</v>
      </c>
    </row>
    <row r="7931" spans="29:29" x14ac:dyDescent="0.25">
      <c r="AC7931" s="1" t="s">
        <v>3638</v>
      </c>
    </row>
    <row r="7932" spans="29:29" x14ac:dyDescent="0.25">
      <c r="AC7932" s="1" t="s">
        <v>33786</v>
      </c>
    </row>
    <row r="7933" spans="29:29" x14ac:dyDescent="0.25">
      <c r="AC7933" s="1" t="s">
        <v>33787</v>
      </c>
    </row>
    <row r="7934" spans="29:29" x14ac:dyDescent="0.25">
      <c r="AC7934" s="1" t="s">
        <v>33788</v>
      </c>
    </row>
    <row r="7935" spans="29:29" x14ac:dyDescent="0.25">
      <c r="AC7935" s="1" t="s">
        <v>33789</v>
      </c>
    </row>
    <row r="7936" spans="29:29" x14ac:dyDescent="0.25">
      <c r="AC7936" s="1" t="s">
        <v>33790</v>
      </c>
    </row>
    <row r="7937" spans="29:29" x14ac:dyDescent="0.25">
      <c r="AC7937" s="1" t="s">
        <v>33791</v>
      </c>
    </row>
    <row r="7938" spans="29:29" x14ac:dyDescent="0.25">
      <c r="AC7938" s="1" t="s">
        <v>33792</v>
      </c>
    </row>
    <row r="7939" spans="29:29" x14ac:dyDescent="0.25">
      <c r="AC7939" s="1" t="s">
        <v>33793</v>
      </c>
    </row>
    <row r="7940" spans="29:29" x14ac:dyDescent="0.25">
      <c r="AC7940" s="1" t="s">
        <v>33794</v>
      </c>
    </row>
    <row r="7941" spans="29:29" x14ac:dyDescent="0.25">
      <c r="AC7941" s="1" t="s">
        <v>33795</v>
      </c>
    </row>
    <row r="7942" spans="29:29" x14ac:dyDescent="0.25">
      <c r="AC7942" s="1" t="s">
        <v>33796</v>
      </c>
    </row>
    <row r="7943" spans="29:29" x14ac:dyDescent="0.25">
      <c r="AC7943" s="1" t="s">
        <v>33797</v>
      </c>
    </row>
    <row r="7944" spans="29:29" x14ac:dyDescent="0.25">
      <c r="AC7944" s="1" t="s">
        <v>33798</v>
      </c>
    </row>
    <row r="7945" spans="29:29" x14ac:dyDescent="0.25">
      <c r="AC7945" s="1" t="s">
        <v>33799</v>
      </c>
    </row>
    <row r="7946" spans="29:29" x14ac:dyDescent="0.25">
      <c r="AC7946" s="1" t="s">
        <v>33800</v>
      </c>
    </row>
    <row r="7947" spans="29:29" x14ac:dyDescent="0.25">
      <c r="AC7947" s="1" t="s">
        <v>33801</v>
      </c>
    </row>
    <row r="7948" spans="29:29" x14ac:dyDescent="0.25">
      <c r="AC7948" s="1" t="s">
        <v>33802</v>
      </c>
    </row>
    <row r="7949" spans="29:29" x14ac:dyDescent="0.25">
      <c r="AC7949" s="1" t="s">
        <v>33803</v>
      </c>
    </row>
    <row r="7950" spans="29:29" x14ac:dyDescent="0.25">
      <c r="AC7950" s="1" t="s">
        <v>33804</v>
      </c>
    </row>
    <row r="7951" spans="29:29" x14ac:dyDescent="0.25">
      <c r="AC7951" s="1" t="s">
        <v>33805</v>
      </c>
    </row>
    <row r="7952" spans="29:29" x14ac:dyDescent="0.25">
      <c r="AC7952" s="1" t="s">
        <v>33806</v>
      </c>
    </row>
    <row r="7953" spans="29:29" x14ac:dyDescent="0.25">
      <c r="AC7953" s="1" t="s">
        <v>33807</v>
      </c>
    </row>
    <row r="7954" spans="29:29" x14ac:dyDescent="0.25">
      <c r="AC7954" s="1" t="s">
        <v>33808</v>
      </c>
    </row>
    <row r="7955" spans="29:29" x14ac:dyDescent="0.25">
      <c r="AC7955" s="1" t="s">
        <v>33809</v>
      </c>
    </row>
    <row r="7956" spans="29:29" x14ac:dyDescent="0.25">
      <c r="AC7956" s="1" t="s">
        <v>33810</v>
      </c>
    </row>
    <row r="7957" spans="29:29" x14ac:dyDescent="0.25">
      <c r="AC7957" s="1" t="s">
        <v>33811</v>
      </c>
    </row>
    <row r="7958" spans="29:29" x14ac:dyDescent="0.25">
      <c r="AC7958" s="1" t="s">
        <v>33812</v>
      </c>
    </row>
    <row r="7959" spans="29:29" x14ac:dyDescent="0.25">
      <c r="AC7959" s="1" t="s">
        <v>33813</v>
      </c>
    </row>
    <row r="7960" spans="29:29" x14ac:dyDescent="0.25">
      <c r="AC7960" s="1" t="s">
        <v>33814</v>
      </c>
    </row>
    <row r="7961" spans="29:29" x14ac:dyDescent="0.25">
      <c r="AC7961" s="1" t="s">
        <v>33815</v>
      </c>
    </row>
    <row r="7962" spans="29:29" x14ac:dyDescent="0.25">
      <c r="AC7962" s="1" t="s">
        <v>33816</v>
      </c>
    </row>
    <row r="7963" spans="29:29" x14ac:dyDescent="0.25">
      <c r="AC7963" s="1" t="s">
        <v>33817</v>
      </c>
    </row>
    <row r="7964" spans="29:29" x14ac:dyDescent="0.25">
      <c r="AC7964" s="1" t="s">
        <v>33818</v>
      </c>
    </row>
    <row r="7965" spans="29:29" x14ac:dyDescent="0.25">
      <c r="AC7965" s="1" t="s">
        <v>33819</v>
      </c>
    </row>
    <row r="7966" spans="29:29" x14ac:dyDescent="0.25">
      <c r="AC7966" s="1" t="s">
        <v>33820</v>
      </c>
    </row>
    <row r="7967" spans="29:29" x14ac:dyDescent="0.25">
      <c r="AC7967" s="1" t="s">
        <v>33821</v>
      </c>
    </row>
    <row r="7968" spans="29:29" x14ac:dyDescent="0.25">
      <c r="AC7968" s="1" t="s">
        <v>33822</v>
      </c>
    </row>
    <row r="7969" spans="29:29" x14ac:dyDescent="0.25">
      <c r="AC7969" s="1" t="s">
        <v>33823</v>
      </c>
    </row>
    <row r="7970" spans="29:29" x14ac:dyDescent="0.25">
      <c r="AC7970" s="1" t="s">
        <v>33824</v>
      </c>
    </row>
    <row r="7971" spans="29:29" x14ac:dyDescent="0.25">
      <c r="AC7971" s="1" t="s">
        <v>33825</v>
      </c>
    </row>
    <row r="7972" spans="29:29" x14ac:dyDescent="0.25">
      <c r="AC7972" s="1" t="s">
        <v>33826</v>
      </c>
    </row>
    <row r="7973" spans="29:29" x14ac:dyDescent="0.25">
      <c r="AC7973" s="1" t="s">
        <v>33827</v>
      </c>
    </row>
    <row r="7974" spans="29:29" x14ac:dyDescent="0.25">
      <c r="AC7974" s="1" t="s">
        <v>33828</v>
      </c>
    </row>
    <row r="7975" spans="29:29" x14ac:dyDescent="0.25">
      <c r="AC7975" s="1" t="s">
        <v>7031</v>
      </c>
    </row>
    <row r="7976" spans="29:29" x14ac:dyDescent="0.25">
      <c r="AC7976" s="1" t="s">
        <v>33829</v>
      </c>
    </row>
    <row r="7977" spans="29:29" x14ac:dyDescent="0.25">
      <c r="AC7977" s="1" t="s">
        <v>33830</v>
      </c>
    </row>
    <row r="7978" spans="29:29" x14ac:dyDescent="0.25">
      <c r="AC7978" s="1" t="s">
        <v>33831</v>
      </c>
    </row>
    <row r="7979" spans="29:29" x14ac:dyDescent="0.25">
      <c r="AC7979" s="1" t="s">
        <v>33832</v>
      </c>
    </row>
    <row r="7980" spans="29:29" x14ac:dyDescent="0.25">
      <c r="AC7980" s="1" t="s">
        <v>33833</v>
      </c>
    </row>
    <row r="7981" spans="29:29" x14ac:dyDescent="0.25">
      <c r="AC7981" s="1" t="s">
        <v>4277</v>
      </c>
    </row>
    <row r="7982" spans="29:29" x14ac:dyDescent="0.25">
      <c r="AC7982" s="1" t="s">
        <v>33834</v>
      </c>
    </row>
    <row r="7983" spans="29:29" x14ac:dyDescent="0.25">
      <c r="AC7983" s="1" t="s">
        <v>6872</v>
      </c>
    </row>
    <row r="7984" spans="29:29" x14ac:dyDescent="0.25">
      <c r="AC7984" s="1" t="s">
        <v>33835</v>
      </c>
    </row>
    <row r="7985" spans="29:29" x14ac:dyDescent="0.25">
      <c r="AC7985" s="1" t="s">
        <v>33836</v>
      </c>
    </row>
    <row r="7986" spans="29:29" x14ac:dyDescent="0.25">
      <c r="AC7986" s="1" t="s">
        <v>33837</v>
      </c>
    </row>
    <row r="7987" spans="29:29" x14ac:dyDescent="0.25">
      <c r="AC7987" s="1" t="s">
        <v>33838</v>
      </c>
    </row>
    <row r="7988" spans="29:29" x14ac:dyDescent="0.25">
      <c r="AC7988" s="1" t="s">
        <v>33839</v>
      </c>
    </row>
    <row r="7989" spans="29:29" x14ac:dyDescent="0.25">
      <c r="AC7989" s="1" t="s">
        <v>6500</v>
      </c>
    </row>
    <row r="7990" spans="29:29" x14ac:dyDescent="0.25">
      <c r="AC7990" s="1" t="s">
        <v>33840</v>
      </c>
    </row>
    <row r="7991" spans="29:29" x14ac:dyDescent="0.25">
      <c r="AC7991" s="1" t="s">
        <v>33841</v>
      </c>
    </row>
    <row r="7992" spans="29:29" x14ac:dyDescent="0.25">
      <c r="AC7992" s="1" t="s">
        <v>33842</v>
      </c>
    </row>
    <row r="7993" spans="29:29" x14ac:dyDescent="0.25">
      <c r="AC7993" s="1" t="s">
        <v>33843</v>
      </c>
    </row>
    <row r="7994" spans="29:29" x14ac:dyDescent="0.25">
      <c r="AC7994" s="1" t="s">
        <v>33844</v>
      </c>
    </row>
    <row r="7995" spans="29:29" x14ac:dyDescent="0.25">
      <c r="AC7995" s="1" t="s">
        <v>33845</v>
      </c>
    </row>
    <row r="7996" spans="29:29" x14ac:dyDescent="0.25">
      <c r="AC7996" s="1" t="s">
        <v>33846</v>
      </c>
    </row>
    <row r="7997" spans="29:29" x14ac:dyDescent="0.25">
      <c r="AC7997" s="1" t="s">
        <v>33847</v>
      </c>
    </row>
    <row r="7998" spans="29:29" x14ac:dyDescent="0.25">
      <c r="AC7998" s="1" t="s">
        <v>33848</v>
      </c>
    </row>
    <row r="7999" spans="29:29" x14ac:dyDescent="0.25">
      <c r="AC7999" s="1" t="s">
        <v>33849</v>
      </c>
    </row>
    <row r="8000" spans="29:29" x14ac:dyDescent="0.25">
      <c r="AC8000" s="1" t="s">
        <v>33850</v>
      </c>
    </row>
    <row r="8001" spans="29:29" x14ac:dyDescent="0.25">
      <c r="AC8001" s="1" t="s">
        <v>33851</v>
      </c>
    </row>
    <row r="8002" spans="29:29" x14ac:dyDescent="0.25">
      <c r="AC8002" s="1" t="s">
        <v>33852</v>
      </c>
    </row>
    <row r="8003" spans="29:29" x14ac:dyDescent="0.25">
      <c r="AC8003" s="1" t="s">
        <v>6583</v>
      </c>
    </row>
    <row r="8004" spans="29:29" x14ac:dyDescent="0.25">
      <c r="AC8004" s="1" t="s">
        <v>33853</v>
      </c>
    </row>
    <row r="8005" spans="29:29" x14ac:dyDescent="0.25">
      <c r="AC8005" s="1" t="s">
        <v>33854</v>
      </c>
    </row>
    <row r="8006" spans="29:29" x14ac:dyDescent="0.25">
      <c r="AC8006" s="1" t="s">
        <v>33855</v>
      </c>
    </row>
    <row r="8007" spans="29:29" x14ac:dyDescent="0.25">
      <c r="AC8007" s="1" t="s">
        <v>33856</v>
      </c>
    </row>
    <row r="8008" spans="29:29" x14ac:dyDescent="0.25">
      <c r="AC8008" s="1" t="s">
        <v>33857</v>
      </c>
    </row>
    <row r="8009" spans="29:29" x14ac:dyDescent="0.25">
      <c r="AC8009" s="1" t="s">
        <v>33858</v>
      </c>
    </row>
    <row r="8010" spans="29:29" x14ac:dyDescent="0.25">
      <c r="AC8010" s="1" t="s">
        <v>33859</v>
      </c>
    </row>
    <row r="8011" spans="29:29" x14ac:dyDescent="0.25">
      <c r="AC8011" s="1" t="s">
        <v>33860</v>
      </c>
    </row>
    <row r="8012" spans="29:29" x14ac:dyDescent="0.25">
      <c r="AC8012" s="1" t="s">
        <v>33861</v>
      </c>
    </row>
    <row r="8013" spans="29:29" x14ac:dyDescent="0.25">
      <c r="AC8013" s="1" t="s">
        <v>33862</v>
      </c>
    </row>
    <row r="8014" spans="29:29" x14ac:dyDescent="0.25">
      <c r="AC8014" s="1" t="s">
        <v>33863</v>
      </c>
    </row>
    <row r="8015" spans="29:29" x14ac:dyDescent="0.25">
      <c r="AC8015" s="1" t="s">
        <v>33864</v>
      </c>
    </row>
    <row r="8016" spans="29:29" x14ac:dyDescent="0.25">
      <c r="AC8016" s="1" t="s">
        <v>33865</v>
      </c>
    </row>
    <row r="8017" spans="29:29" x14ac:dyDescent="0.25">
      <c r="AC8017" s="1" t="s">
        <v>33866</v>
      </c>
    </row>
    <row r="8018" spans="29:29" x14ac:dyDescent="0.25">
      <c r="AC8018" s="1" t="s">
        <v>33867</v>
      </c>
    </row>
    <row r="8019" spans="29:29" x14ac:dyDescent="0.25">
      <c r="AC8019" s="1" t="s">
        <v>33868</v>
      </c>
    </row>
    <row r="8020" spans="29:29" x14ac:dyDescent="0.25">
      <c r="AC8020" s="1" t="s">
        <v>33869</v>
      </c>
    </row>
    <row r="8021" spans="29:29" x14ac:dyDescent="0.25">
      <c r="AC8021" s="1" t="s">
        <v>33870</v>
      </c>
    </row>
    <row r="8022" spans="29:29" x14ac:dyDescent="0.25">
      <c r="AC8022" s="1" t="s">
        <v>33871</v>
      </c>
    </row>
    <row r="8023" spans="29:29" x14ac:dyDescent="0.25">
      <c r="AC8023" s="1" t="s">
        <v>33872</v>
      </c>
    </row>
    <row r="8024" spans="29:29" x14ac:dyDescent="0.25">
      <c r="AC8024" s="1" t="s">
        <v>5876</v>
      </c>
    </row>
    <row r="8025" spans="29:29" x14ac:dyDescent="0.25">
      <c r="AC8025" s="1" t="s">
        <v>33873</v>
      </c>
    </row>
    <row r="8026" spans="29:29" x14ac:dyDescent="0.25">
      <c r="AC8026" s="1" t="s">
        <v>33874</v>
      </c>
    </row>
    <row r="8027" spans="29:29" x14ac:dyDescent="0.25">
      <c r="AC8027" s="1" t="s">
        <v>33875</v>
      </c>
    </row>
    <row r="8028" spans="29:29" x14ac:dyDescent="0.25">
      <c r="AC8028" s="1" t="s">
        <v>33876</v>
      </c>
    </row>
    <row r="8029" spans="29:29" x14ac:dyDescent="0.25">
      <c r="AC8029" s="1" t="s">
        <v>33877</v>
      </c>
    </row>
    <row r="8030" spans="29:29" x14ac:dyDescent="0.25">
      <c r="AC8030" s="1" t="s">
        <v>33878</v>
      </c>
    </row>
    <row r="8031" spans="29:29" x14ac:dyDescent="0.25">
      <c r="AC8031" s="1" t="s">
        <v>33879</v>
      </c>
    </row>
    <row r="8032" spans="29:29" x14ac:dyDescent="0.25">
      <c r="AC8032" s="1" t="s">
        <v>33880</v>
      </c>
    </row>
    <row r="8033" spans="29:29" x14ac:dyDescent="0.25">
      <c r="AC8033" s="1" t="s">
        <v>33881</v>
      </c>
    </row>
    <row r="8034" spans="29:29" x14ac:dyDescent="0.25">
      <c r="AC8034" s="1" t="s">
        <v>33882</v>
      </c>
    </row>
    <row r="8035" spans="29:29" x14ac:dyDescent="0.25">
      <c r="AC8035" s="1" t="s">
        <v>33883</v>
      </c>
    </row>
    <row r="8036" spans="29:29" x14ac:dyDescent="0.25">
      <c r="AC8036" s="1" t="s">
        <v>33884</v>
      </c>
    </row>
    <row r="8037" spans="29:29" x14ac:dyDescent="0.25">
      <c r="AC8037" s="1" t="s">
        <v>33885</v>
      </c>
    </row>
    <row r="8038" spans="29:29" x14ac:dyDescent="0.25">
      <c r="AC8038" s="1" t="s">
        <v>33886</v>
      </c>
    </row>
    <row r="8039" spans="29:29" x14ac:dyDescent="0.25">
      <c r="AC8039" s="1" t="s">
        <v>33887</v>
      </c>
    </row>
    <row r="8040" spans="29:29" x14ac:dyDescent="0.25">
      <c r="AC8040" s="1" t="s">
        <v>33888</v>
      </c>
    </row>
    <row r="8041" spans="29:29" x14ac:dyDescent="0.25">
      <c r="AC8041" s="1" t="s">
        <v>33889</v>
      </c>
    </row>
    <row r="8042" spans="29:29" x14ac:dyDescent="0.25">
      <c r="AC8042" s="1" t="s">
        <v>33890</v>
      </c>
    </row>
    <row r="8043" spans="29:29" x14ac:dyDescent="0.25">
      <c r="AC8043" s="1" t="s">
        <v>33891</v>
      </c>
    </row>
    <row r="8044" spans="29:29" x14ac:dyDescent="0.25">
      <c r="AC8044" s="1" t="s">
        <v>33892</v>
      </c>
    </row>
    <row r="8045" spans="29:29" x14ac:dyDescent="0.25">
      <c r="AC8045" s="1" t="s">
        <v>33893</v>
      </c>
    </row>
    <row r="8046" spans="29:29" x14ac:dyDescent="0.25">
      <c r="AC8046" s="1" t="s">
        <v>33894</v>
      </c>
    </row>
    <row r="8047" spans="29:29" x14ac:dyDescent="0.25">
      <c r="AC8047" s="1" t="s">
        <v>33895</v>
      </c>
    </row>
    <row r="8048" spans="29:29" x14ac:dyDescent="0.25">
      <c r="AC8048" s="1" t="s">
        <v>33896</v>
      </c>
    </row>
    <row r="8049" spans="29:29" x14ac:dyDescent="0.25">
      <c r="AC8049" s="1" t="s">
        <v>33897</v>
      </c>
    </row>
    <row r="8050" spans="29:29" x14ac:dyDescent="0.25">
      <c r="AC8050" s="1" t="s">
        <v>33898</v>
      </c>
    </row>
    <row r="8051" spans="29:29" x14ac:dyDescent="0.25">
      <c r="AC8051" s="1" t="s">
        <v>33899</v>
      </c>
    </row>
    <row r="8052" spans="29:29" x14ac:dyDescent="0.25">
      <c r="AC8052" s="1" t="s">
        <v>33900</v>
      </c>
    </row>
    <row r="8053" spans="29:29" x14ac:dyDescent="0.25">
      <c r="AC8053" s="1" t="s">
        <v>33901</v>
      </c>
    </row>
    <row r="8054" spans="29:29" x14ac:dyDescent="0.25">
      <c r="AC8054" s="1" t="s">
        <v>33902</v>
      </c>
    </row>
    <row r="8055" spans="29:29" x14ac:dyDescent="0.25">
      <c r="AC8055" s="1" t="s">
        <v>33903</v>
      </c>
    </row>
    <row r="8056" spans="29:29" x14ac:dyDescent="0.25">
      <c r="AC8056" s="1" t="s">
        <v>33904</v>
      </c>
    </row>
    <row r="8057" spans="29:29" x14ac:dyDescent="0.25">
      <c r="AC8057" s="1" t="s">
        <v>33905</v>
      </c>
    </row>
    <row r="8058" spans="29:29" x14ac:dyDescent="0.25">
      <c r="AC8058" s="1" t="s">
        <v>33906</v>
      </c>
    </row>
    <row r="8059" spans="29:29" x14ac:dyDescent="0.25">
      <c r="AC8059" s="1" t="s">
        <v>33907</v>
      </c>
    </row>
    <row r="8060" spans="29:29" x14ac:dyDescent="0.25">
      <c r="AC8060" s="1" t="s">
        <v>33908</v>
      </c>
    </row>
    <row r="8061" spans="29:29" x14ac:dyDescent="0.25">
      <c r="AC8061" s="1" t="s">
        <v>33909</v>
      </c>
    </row>
    <row r="8062" spans="29:29" x14ac:dyDescent="0.25">
      <c r="AC8062" s="1" t="s">
        <v>33910</v>
      </c>
    </row>
    <row r="8063" spans="29:29" x14ac:dyDescent="0.25">
      <c r="AC8063" s="1" t="s">
        <v>33911</v>
      </c>
    </row>
    <row r="8064" spans="29:29" x14ac:dyDescent="0.25">
      <c r="AC8064" s="1" t="s">
        <v>33912</v>
      </c>
    </row>
    <row r="8065" spans="29:29" x14ac:dyDescent="0.25">
      <c r="AC8065" s="1" t="s">
        <v>33913</v>
      </c>
    </row>
    <row r="8066" spans="29:29" x14ac:dyDescent="0.25">
      <c r="AC8066" s="1" t="s">
        <v>33914</v>
      </c>
    </row>
    <row r="8067" spans="29:29" x14ac:dyDescent="0.25">
      <c r="AC8067" s="1" t="s">
        <v>33915</v>
      </c>
    </row>
    <row r="8068" spans="29:29" x14ac:dyDescent="0.25">
      <c r="AC8068" s="1" t="s">
        <v>33916</v>
      </c>
    </row>
    <row r="8069" spans="29:29" x14ac:dyDescent="0.25">
      <c r="AC8069" s="1" t="s">
        <v>33917</v>
      </c>
    </row>
    <row r="8070" spans="29:29" x14ac:dyDescent="0.25">
      <c r="AC8070" s="1" t="s">
        <v>33918</v>
      </c>
    </row>
    <row r="8071" spans="29:29" x14ac:dyDescent="0.25">
      <c r="AC8071" s="1" t="s">
        <v>33919</v>
      </c>
    </row>
    <row r="8072" spans="29:29" x14ac:dyDescent="0.25">
      <c r="AC8072" s="1" t="s">
        <v>33920</v>
      </c>
    </row>
    <row r="8073" spans="29:29" x14ac:dyDescent="0.25">
      <c r="AC8073" s="1" t="s">
        <v>33921</v>
      </c>
    </row>
    <row r="8074" spans="29:29" x14ac:dyDescent="0.25">
      <c r="AC8074" s="1" t="s">
        <v>33922</v>
      </c>
    </row>
    <row r="8075" spans="29:29" x14ac:dyDescent="0.25">
      <c r="AC8075" s="1" t="s">
        <v>33923</v>
      </c>
    </row>
    <row r="8076" spans="29:29" x14ac:dyDescent="0.25">
      <c r="AC8076" s="1" t="s">
        <v>33924</v>
      </c>
    </row>
    <row r="8077" spans="29:29" x14ac:dyDescent="0.25">
      <c r="AC8077" s="1" t="s">
        <v>33925</v>
      </c>
    </row>
    <row r="8078" spans="29:29" x14ac:dyDescent="0.25">
      <c r="AC8078" s="1" t="s">
        <v>33926</v>
      </c>
    </row>
    <row r="8079" spans="29:29" x14ac:dyDescent="0.25">
      <c r="AC8079" s="1" t="s">
        <v>33927</v>
      </c>
    </row>
    <row r="8080" spans="29:29" x14ac:dyDescent="0.25">
      <c r="AC8080" s="1" t="s">
        <v>33928</v>
      </c>
    </row>
    <row r="8081" spans="29:29" x14ac:dyDescent="0.25">
      <c r="AC8081" s="1" t="s">
        <v>33929</v>
      </c>
    </row>
    <row r="8082" spans="29:29" x14ac:dyDescent="0.25">
      <c r="AC8082" s="1" t="s">
        <v>33930</v>
      </c>
    </row>
    <row r="8083" spans="29:29" x14ac:dyDescent="0.25">
      <c r="AC8083" s="1" t="s">
        <v>33931</v>
      </c>
    </row>
    <row r="8084" spans="29:29" x14ac:dyDescent="0.25">
      <c r="AC8084" s="1" t="s">
        <v>33932</v>
      </c>
    </row>
    <row r="8085" spans="29:29" x14ac:dyDescent="0.25">
      <c r="AC8085" s="1" t="s">
        <v>33933</v>
      </c>
    </row>
    <row r="8086" spans="29:29" x14ac:dyDescent="0.25">
      <c r="AC8086" s="1" t="s">
        <v>33934</v>
      </c>
    </row>
    <row r="8087" spans="29:29" x14ac:dyDescent="0.25">
      <c r="AC8087" s="1" t="s">
        <v>33935</v>
      </c>
    </row>
    <row r="8088" spans="29:29" x14ac:dyDescent="0.25">
      <c r="AC8088" s="1" t="s">
        <v>33936</v>
      </c>
    </row>
    <row r="8089" spans="29:29" x14ac:dyDescent="0.25">
      <c r="AC8089" s="1" t="s">
        <v>33937</v>
      </c>
    </row>
    <row r="8090" spans="29:29" x14ac:dyDescent="0.25">
      <c r="AC8090" s="1" t="s">
        <v>33938</v>
      </c>
    </row>
    <row r="8091" spans="29:29" x14ac:dyDescent="0.25">
      <c r="AC8091" s="1" t="s">
        <v>33939</v>
      </c>
    </row>
    <row r="8092" spans="29:29" x14ac:dyDescent="0.25">
      <c r="AC8092" s="1" t="s">
        <v>33940</v>
      </c>
    </row>
    <row r="8093" spans="29:29" x14ac:dyDescent="0.25">
      <c r="AC8093" s="1" t="s">
        <v>33941</v>
      </c>
    </row>
    <row r="8094" spans="29:29" x14ac:dyDescent="0.25">
      <c r="AC8094" s="1" t="s">
        <v>33942</v>
      </c>
    </row>
    <row r="8095" spans="29:29" x14ac:dyDescent="0.25">
      <c r="AC8095" s="1" t="s">
        <v>242</v>
      </c>
    </row>
    <row r="8096" spans="29:29" x14ac:dyDescent="0.25">
      <c r="AC8096" s="1" t="s">
        <v>33943</v>
      </c>
    </row>
    <row r="8097" spans="29:29" x14ac:dyDescent="0.25">
      <c r="AC8097" s="1" t="s">
        <v>33944</v>
      </c>
    </row>
    <row r="8098" spans="29:29" x14ac:dyDescent="0.25">
      <c r="AC8098" s="1" t="s">
        <v>33945</v>
      </c>
    </row>
    <row r="8099" spans="29:29" x14ac:dyDescent="0.25">
      <c r="AC8099" s="1" t="s">
        <v>33946</v>
      </c>
    </row>
    <row r="8100" spans="29:29" x14ac:dyDescent="0.25">
      <c r="AC8100" s="1" t="s">
        <v>33947</v>
      </c>
    </row>
    <row r="8101" spans="29:29" x14ac:dyDescent="0.25">
      <c r="AC8101" s="1" t="s">
        <v>4466</v>
      </c>
    </row>
    <row r="8102" spans="29:29" x14ac:dyDescent="0.25">
      <c r="AC8102" s="1" t="s">
        <v>33948</v>
      </c>
    </row>
    <row r="8103" spans="29:29" x14ac:dyDescent="0.25">
      <c r="AC8103" s="1" t="s">
        <v>33949</v>
      </c>
    </row>
    <row r="8104" spans="29:29" x14ac:dyDescent="0.25">
      <c r="AC8104" s="1" t="s">
        <v>33950</v>
      </c>
    </row>
    <row r="8105" spans="29:29" x14ac:dyDescent="0.25">
      <c r="AC8105" s="1" t="s">
        <v>33951</v>
      </c>
    </row>
    <row r="8106" spans="29:29" x14ac:dyDescent="0.25">
      <c r="AC8106" s="1" t="s">
        <v>33952</v>
      </c>
    </row>
    <row r="8107" spans="29:29" x14ac:dyDescent="0.25">
      <c r="AC8107" s="1" t="s">
        <v>33953</v>
      </c>
    </row>
    <row r="8108" spans="29:29" x14ac:dyDescent="0.25">
      <c r="AC8108" s="1" t="s">
        <v>33954</v>
      </c>
    </row>
    <row r="8109" spans="29:29" x14ac:dyDescent="0.25">
      <c r="AC8109" s="1" t="s">
        <v>33955</v>
      </c>
    </row>
    <row r="8110" spans="29:29" x14ac:dyDescent="0.25">
      <c r="AC8110" s="1" t="s">
        <v>33956</v>
      </c>
    </row>
    <row r="8111" spans="29:29" x14ac:dyDescent="0.25">
      <c r="AC8111" s="1" t="s">
        <v>33957</v>
      </c>
    </row>
    <row r="8112" spans="29:29" x14ac:dyDescent="0.25">
      <c r="AC8112" s="1" t="s">
        <v>33958</v>
      </c>
    </row>
    <row r="8113" spans="29:29" x14ac:dyDescent="0.25">
      <c r="AC8113" s="1" t="s">
        <v>33959</v>
      </c>
    </row>
    <row r="8114" spans="29:29" x14ac:dyDescent="0.25">
      <c r="AC8114" s="1" t="s">
        <v>33960</v>
      </c>
    </row>
    <row r="8115" spans="29:29" x14ac:dyDescent="0.25">
      <c r="AC8115" s="1" t="s">
        <v>33961</v>
      </c>
    </row>
    <row r="8116" spans="29:29" x14ac:dyDescent="0.25">
      <c r="AC8116" s="1" t="s">
        <v>33962</v>
      </c>
    </row>
    <row r="8117" spans="29:29" x14ac:dyDescent="0.25">
      <c r="AC8117" s="1" t="s">
        <v>33963</v>
      </c>
    </row>
    <row r="8118" spans="29:29" x14ac:dyDescent="0.25">
      <c r="AC8118" s="1" t="s">
        <v>33964</v>
      </c>
    </row>
    <row r="8119" spans="29:29" x14ac:dyDescent="0.25">
      <c r="AC8119" s="1" t="s">
        <v>3983</v>
      </c>
    </row>
    <row r="8120" spans="29:29" x14ac:dyDescent="0.25">
      <c r="AC8120" s="1" t="s">
        <v>33965</v>
      </c>
    </row>
    <row r="8121" spans="29:29" x14ac:dyDescent="0.25">
      <c r="AC8121" s="1" t="s">
        <v>33966</v>
      </c>
    </row>
    <row r="8122" spans="29:29" x14ac:dyDescent="0.25">
      <c r="AC8122" s="1" t="s">
        <v>33967</v>
      </c>
    </row>
    <row r="8123" spans="29:29" x14ac:dyDescent="0.25">
      <c r="AC8123" s="1" t="s">
        <v>33968</v>
      </c>
    </row>
    <row r="8124" spans="29:29" x14ac:dyDescent="0.25">
      <c r="AC8124" s="1" t="s">
        <v>33969</v>
      </c>
    </row>
    <row r="8125" spans="29:29" x14ac:dyDescent="0.25">
      <c r="AC8125" s="1" t="s">
        <v>33970</v>
      </c>
    </row>
    <row r="8126" spans="29:29" x14ac:dyDescent="0.25">
      <c r="AC8126" s="1" t="s">
        <v>33971</v>
      </c>
    </row>
    <row r="8127" spans="29:29" x14ac:dyDescent="0.25">
      <c r="AC8127" s="1" t="s">
        <v>33972</v>
      </c>
    </row>
    <row r="8128" spans="29:29" x14ac:dyDescent="0.25">
      <c r="AC8128" s="1" t="s">
        <v>33973</v>
      </c>
    </row>
    <row r="8129" spans="29:29" x14ac:dyDescent="0.25">
      <c r="AC8129" s="1" t="s">
        <v>33974</v>
      </c>
    </row>
    <row r="8130" spans="29:29" x14ac:dyDescent="0.25">
      <c r="AC8130" s="1" t="s">
        <v>33975</v>
      </c>
    </row>
    <row r="8131" spans="29:29" x14ac:dyDescent="0.25">
      <c r="AC8131" s="1" t="s">
        <v>33976</v>
      </c>
    </row>
    <row r="8132" spans="29:29" x14ac:dyDescent="0.25">
      <c r="AC8132" s="1" t="s">
        <v>33977</v>
      </c>
    </row>
    <row r="8133" spans="29:29" x14ac:dyDescent="0.25">
      <c r="AC8133" s="1" t="s">
        <v>33978</v>
      </c>
    </row>
    <row r="8134" spans="29:29" x14ac:dyDescent="0.25">
      <c r="AC8134" s="1" t="s">
        <v>33979</v>
      </c>
    </row>
    <row r="8135" spans="29:29" x14ac:dyDescent="0.25">
      <c r="AC8135" s="1" t="s">
        <v>33980</v>
      </c>
    </row>
    <row r="8136" spans="29:29" x14ac:dyDescent="0.25">
      <c r="AC8136" s="1" t="s">
        <v>33981</v>
      </c>
    </row>
    <row r="8137" spans="29:29" x14ac:dyDescent="0.25">
      <c r="AC8137" s="1" t="s">
        <v>33982</v>
      </c>
    </row>
    <row r="8138" spans="29:29" x14ac:dyDescent="0.25">
      <c r="AC8138" s="1" t="s">
        <v>33983</v>
      </c>
    </row>
    <row r="8139" spans="29:29" x14ac:dyDescent="0.25">
      <c r="AC8139" s="1" t="s">
        <v>33984</v>
      </c>
    </row>
    <row r="8140" spans="29:29" x14ac:dyDescent="0.25">
      <c r="AC8140" s="1" t="s">
        <v>33985</v>
      </c>
    </row>
    <row r="8141" spans="29:29" x14ac:dyDescent="0.25">
      <c r="AC8141" s="1" t="s">
        <v>33986</v>
      </c>
    </row>
    <row r="8142" spans="29:29" x14ac:dyDescent="0.25">
      <c r="AC8142" s="1" t="s">
        <v>711</v>
      </c>
    </row>
    <row r="8143" spans="29:29" x14ac:dyDescent="0.25">
      <c r="AC8143" s="1" t="s">
        <v>33987</v>
      </c>
    </row>
    <row r="8144" spans="29:29" x14ac:dyDescent="0.25">
      <c r="AC8144" s="1" t="s">
        <v>33988</v>
      </c>
    </row>
    <row r="8145" spans="29:29" x14ac:dyDescent="0.25">
      <c r="AC8145" s="1" t="s">
        <v>33989</v>
      </c>
    </row>
    <row r="8146" spans="29:29" x14ac:dyDescent="0.25">
      <c r="AC8146" s="1" t="s">
        <v>33990</v>
      </c>
    </row>
    <row r="8147" spans="29:29" x14ac:dyDescent="0.25">
      <c r="AC8147" s="1" t="s">
        <v>33991</v>
      </c>
    </row>
    <row r="8148" spans="29:29" x14ac:dyDescent="0.25">
      <c r="AC8148" s="1" t="s">
        <v>33992</v>
      </c>
    </row>
    <row r="8149" spans="29:29" x14ac:dyDescent="0.25">
      <c r="AC8149" s="1" t="s">
        <v>33993</v>
      </c>
    </row>
    <row r="8150" spans="29:29" x14ac:dyDescent="0.25">
      <c r="AC8150" s="1" t="s">
        <v>33994</v>
      </c>
    </row>
    <row r="8151" spans="29:29" x14ac:dyDescent="0.25">
      <c r="AC8151" s="1" t="s">
        <v>33995</v>
      </c>
    </row>
    <row r="8152" spans="29:29" x14ac:dyDescent="0.25">
      <c r="AC8152" s="1" t="s">
        <v>33996</v>
      </c>
    </row>
    <row r="8153" spans="29:29" x14ac:dyDescent="0.25">
      <c r="AC8153" s="1" t="s">
        <v>33997</v>
      </c>
    </row>
    <row r="8154" spans="29:29" x14ac:dyDescent="0.25">
      <c r="AC8154" s="1" t="s">
        <v>33998</v>
      </c>
    </row>
    <row r="8155" spans="29:29" x14ac:dyDescent="0.25">
      <c r="AC8155" s="1" t="s">
        <v>33999</v>
      </c>
    </row>
    <row r="8156" spans="29:29" x14ac:dyDescent="0.25">
      <c r="AC8156" s="1" t="s">
        <v>34000</v>
      </c>
    </row>
    <row r="8157" spans="29:29" x14ac:dyDescent="0.25">
      <c r="AC8157" s="1" t="s">
        <v>34001</v>
      </c>
    </row>
    <row r="8158" spans="29:29" x14ac:dyDescent="0.25">
      <c r="AC8158" s="1" t="s">
        <v>34002</v>
      </c>
    </row>
    <row r="8159" spans="29:29" x14ac:dyDescent="0.25">
      <c r="AC8159" s="1" t="s">
        <v>34003</v>
      </c>
    </row>
    <row r="8160" spans="29:29" x14ac:dyDescent="0.25">
      <c r="AC8160" s="1" t="s">
        <v>34004</v>
      </c>
    </row>
    <row r="8161" spans="29:29" x14ac:dyDescent="0.25">
      <c r="AC8161" s="1" t="s">
        <v>34005</v>
      </c>
    </row>
    <row r="8162" spans="29:29" x14ac:dyDescent="0.25">
      <c r="AC8162" s="1" t="s">
        <v>34006</v>
      </c>
    </row>
    <row r="8163" spans="29:29" x14ac:dyDescent="0.25">
      <c r="AC8163" s="1" t="s">
        <v>34007</v>
      </c>
    </row>
    <row r="8164" spans="29:29" x14ac:dyDescent="0.25">
      <c r="AC8164" s="1" t="s">
        <v>34008</v>
      </c>
    </row>
    <row r="8165" spans="29:29" x14ac:dyDescent="0.25">
      <c r="AC8165" s="1" t="s">
        <v>34009</v>
      </c>
    </row>
    <row r="8166" spans="29:29" x14ac:dyDescent="0.25">
      <c r="AC8166" s="1" t="s">
        <v>34010</v>
      </c>
    </row>
    <row r="8167" spans="29:29" x14ac:dyDescent="0.25">
      <c r="AC8167" s="1" t="s">
        <v>34011</v>
      </c>
    </row>
    <row r="8168" spans="29:29" x14ac:dyDescent="0.25">
      <c r="AC8168" s="1" t="s">
        <v>2775</v>
      </c>
    </row>
    <row r="8169" spans="29:29" x14ac:dyDescent="0.25">
      <c r="AC8169" s="1" t="s">
        <v>34012</v>
      </c>
    </row>
    <row r="8170" spans="29:29" x14ac:dyDescent="0.25">
      <c r="AC8170" s="1" t="s">
        <v>34013</v>
      </c>
    </row>
    <row r="8171" spans="29:29" x14ac:dyDescent="0.25">
      <c r="AC8171" s="1" t="s">
        <v>34014</v>
      </c>
    </row>
    <row r="8172" spans="29:29" x14ac:dyDescent="0.25">
      <c r="AC8172" s="1" t="s">
        <v>34015</v>
      </c>
    </row>
    <row r="8173" spans="29:29" x14ac:dyDescent="0.25">
      <c r="AC8173" s="1" t="s">
        <v>34016</v>
      </c>
    </row>
    <row r="8174" spans="29:29" x14ac:dyDescent="0.25">
      <c r="AC8174" s="1" t="s">
        <v>34017</v>
      </c>
    </row>
    <row r="8175" spans="29:29" x14ac:dyDescent="0.25">
      <c r="AC8175" s="1" t="s">
        <v>34018</v>
      </c>
    </row>
    <row r="8176" spans="29:29" x14ac:dyDescent="0.25">
      <c r="AC8176" s="1" t="s">
        <v>34019</v>
      </c>
    </row>
    <row r="8177" spans="29:29" x14ac:dyDescent="0.25">
      <c r="AC8177" s="1" t="s">
        <v>34020</v>
      </c>
    </row>
    <row r="8178" spans="29:29" x14ac:dyDescent="0.25">
      <c r="AC8178" s="1" t="s">
        <v>34021</v>
      </c>
    </row>
    <row r="8179" spans="29:29" x14ac:dyDescent="0.25">
      <c r="AC8179" s="1" t="s">
        <v>34022</v>
      </c>
    </row>
    <row r="8180" spans="29:29" x14ac:dyDescent="0.25">
      <c r="AC8180" s="1" t="s">
        <v>34023</v>
      </c>
    </row>
    <row r="8181" spans="29:29" x14ac:dyDescent="0.25">
      <c r="AC8181" s="1" t="s">
        <v>34024</v>
      </c>
    </row>
    <row r="8182" spans="29:29" x14ac:dyDescent="0.25">
      <c r="AC8182" s="1" t="s">
        <v>4132</v>
      </c>
    </row>
    <row r="8183" spans="29:29" x14ac:dyDescent="0.25">
      <c r="AC8183" s="1" t="s">
        <v>34025</v>
      </c>
    </row>
    <row r="8184" spans="29:29" x14ac:dyDescent="0.25">
      <c r="AC8184" s="1" t="s">
        <v>34026</v>
      </c>
    </row>
    <row r="8185" spans="29:29" x14ac:dyDescent="0.25">
      <c r="AC8185" s="1" t="s">
        <v>34027</v>
      </c>
    </row>
    <row r="8186" spans="29:29" x14ac:dyDescent="0.25">
      <c r="AC8186" s="1" t="s">
        <v>34028</v>
      </c>
    </row>
    <row r="8187" spans="29:29" x14ac:dyDescent="0.25">
      <c r="AC8187" s="1" t="s">
        <v>34029</v>
      </c>
    </row>
    <row r="8188" spans="29:29" x14ac:dyDescent="0.25">
      <c r="AC8188" s="1" t="s">
        <v>34030</v>
      </c>
    </row>
    <row r="8189" spans="29:29" x14ac:dyDescent="0.25">
      <c r="AC8189" s="1" t="s">
        <v>5427</v>
      </c>
    </row>
    <row r="8190" spans="29:29" x14ac:dyDescent="0.25">
      <c r="AC8190" s="1" t="s">
        <v>34031</v>
      </c>
    </row>
    <row r="8191" spans="29:29" x14ac:dyDescent="0.25">
      <c r="AC8191" s="1" t="s">
        <v>34032</v>
      </c>
    </row>
    <row r="8192" spans="29:29" x14ac:dyDescent="0.25">
      <c r="AC8192" s="1" t="s">
        <v>34033</v>
      </c>
    </row>
    <row r="8193" spans="29:29" x14ac:dyDescent="0.25">
      <c r="AC8193" s="1" t="s">
        <v>34034</v>
      </c>
    </row>
    <row r="8194" spans="29:29" x14ac:dyDescent="0.25">
      <c r="AC8194" s="1" t="s">
        <v>34035</v>
      </c>
    </row>
    <row r="8195" spans="29:29" x14ac:dyDescent="0.25">
      <c r="AC8195" s="1" t="s">
        <v>34036</v>
      </c>
    </row>
    <row r="8196" spans="29:29" x14ac:dyDescent="0.25">
      <c r="AC8196" s="1" t="s">
        <v>34037</v>
      </c>
    </row>
    <row r="8197" spans="29:29" x14ac:dyDescent="0.25">
      <c r="AC8197" s="1" t="s">
        <v>34038</v>
      </c>
    </row>
    <row r="8198" spans="29:29" x14ac:dyDescent="0.25">
      <c r="AC8198" s="1" t="s">
        <v>34039</v>
      </c>
    </row>
    <row r="8199" spans="29:29" x14ac:dyDescent="0.25">
      <c r="AC8199" s="1" t="s">
        <v>34040</v>
      </c>
    </row>
    <row r="8200" spans="29:29" x14ac:dyDescent="0.25">
      <c r="AC8200" s="1" t="s">
        <v>34041</v>
      </c>
    </row>
    <row r="8201" spans="29:29" x14ac:dyDescent="0.25">
      <c r="AC8201" s="1" t="s">
        <v>34042</v>
      </c>
    </row>
    <row r="8202" spans="29:29" x14ac:dyDescent="0.25">
      <c r="AC8202" s="1" t="s">
        <v>34043</v>
      </c>
    </row>
    <row r="8203" spans="29:29" x14ac:dyDescent="0.25">
      <c r="AC8203" s="1" t="s">
        <v>34044</v>
      </c>
    </row>
    <row r="8204" spans="29:29" x14ac:dyDescent="0.25">
      <c r="AC8204" s="1" t="s">
        <v>34045</v>
      </c>
    </row>
    <row r="8205" spans="29:29" x14ac:dyDescent="0.25">
      <c r="AC8205" s="1" t="s">
        <v>34046</v>
      </c>
    </row>
    <row r="8206" spans="29:29" x14ac:dyDescent="0.25">
      <c r="AC8206" s="1" t="s">
        <v>34047</v>
      </c>
    </row>
    <row r="8207" spans="29:29" x14ac:dyDescent="0.25">
      <c r="AC8207" s="1" t="s">
        <v>34048</v>
      </c>
    </row>
    <row r="8208" spans="29:29" x14ac:dyDescent="0.25">
      <c r="AC8208" s="1" t="s">
        <v>34049</v>
      </c>
    </row>
    <row r="8209" spans="29:29" x14ac:dyDescent="0.25">
      <c r="AC8209" s="1" t="s">
        <v>34050</v>
      </c>
    </row>
    <row r="8210" spans="29:29" x14ac:dyDescent="0.25">
      <c r="AC8210" s="1" t="s">
        <v>34051</v>
      </c>
    </row>
    <row r="8211" spans="29:29" x14ac:dyDescent="0.25">
      <c r="AC8211" s="1" t="s">
        <v>34052</v>
      </c>
    </row>
    <row r="8212" spans="29:29" x14ac:dyDescent="0.25">
      <c r="AC8212" s="1" t="s">
        <v>34053</v>
      </c>
    </row>
    <row r="8213" spans="29:29" x14ac:dyDescent="0.25">
      <c r="AC8213" s="1" t="s">
        <v>34054</v>
      </c>
    </row>
    <row r="8214" spans="29:29" x14ac:dyDescent="0.25">
      <c r="AC8214" s="1" t="s">
        <v>34055</v>
      </c>
    </row>
    <row r="8215" spans="29:29" x14ac:dyDescent="0.25">
      <c r="AC8215" s="1" t="s">
        <v>34056</v>
      </c>
    </row>
    <row r="8216" spans="29:29" x14ac:dyDescent="0.25">
      <c r="AC8216" s="1" t="s">
        <v>34057</v>
      </c>
    </row>
    <row r="8217" spans="29:29" x14ac:dyDescent="0.25">
      <c r="AC8217" s="1" t="s">
        <v>34058</v>
      </c>
    </row>
    <row r="8218" spans="29:29" x14ac:dyDescent="0.25">
      <c r="AC8218" s="1" t="s">
        <v>34059</v>
      </c>
    </row>
    <row r="8219" spans="29:29" x14ac:dyDescent="0.25">
      <c r="AC8219" s="1" t="s">
        <v>34060</v>
      </c>
    </row>
    <row r="8220" spans="29:29" x14ac:dyDescent="0.25">
      <c r="AC8220" s="1" t="s">
        <v>34061</v>
      </c>
    </row>
    <row r="8221" spans="29:29" x14ac:dyDescent="0.25">
      <c r="AC8221" s="1" t="s">
        <v>34062</v>
      </c>
    </row>
    <row r="8222" spans="29:29" x14ac:dyDescent="0.25">
      <c r="AC8222" s="1" t="s">
        <v>34063</v>
      </c>
    </row>
    <row r="8223" spans="29:29" x14ac:dyDescent="0.25">
      <c r="AC8223" s="1" t="s">
        <v>34064</v>
      </c>
    </row>
    <row r="8224" spans="29:29" x14ac:dyDescent="0.25">
      <c r="AC8224" s="1" t="s">
        <v>34065</v>
      </c>
    </row>
    <row r="8225" spans="29:29" x14ac:dyDescent="0.25">
      <c r="AC8225" s="1" t="s">
        <v>34066</v>
      </c>
    </row>
    <row r="8226" spans="29:29" x14ac:dyDescent="0.25">
      <c r="AC8226" s="1" t="s">
        <v>34067</v>
      </c>
    </row>
    <row r="8227" spans="29:29" x14ac:dyDescent="0.25">
      <c r="AC8227" s="1" t="s">
        <v>34068</v>
      </c>
    </row>
    <row r="8228" spans="29:29" x14ac:dyDescent="0.25">
      <c r="AC8228" s="1" t="s">
        <v>34069</v>
      </c>
    </row>
    <row r="8229" spans="29:29" x14ac:dyDescent="0.25">
      <c r="AC8229" s="1" t="s">
        <v>34070</v>
      </c>
    </row>
    <row r="8230" spans="29:29" x14ac:dyDescent="0.25">
      <c r="AC8230" s="1" t="s">
        <v>34071</v>
      </c>
    </row>
    <row r="8231" spans="29:29" x14ac:dyDescent="0.25">
      <c r="AC8231" s="1" t="s">
        <v>34072</v>
      </c>
    </row>
    <row r="8232" spans="29:29" x14ac:dyDescent="0.25">
      <c r="AC8232" s="1" t="s">
        <v>5257</v>
      </c>
    </row>
    <row r="8233" spans="29:29" x14ac:dyDescent="0.25">
      <c r="AC8233" s="1" t="s">
        <v>34073</v>
      </c>
    </row>
    <row r="8234" spans="29:29" x14ac:dyDescent="0.25">
      <c r="AC8234" s="1" t="s">
        <v>34074</v>
      </c>
    </row>
    <row r="8235" spans="29:29" x14ac:dyDescent="0.25">
      <c r="AC8235" s="1" t="s">
        <v>34075</v>
      </c>
    </row>
    <row r="8236" spans="29:29" x14ac:dyDescent="0.25">
      <c r="AC8236" s="1" t="s">
        <v>34076</v>
      </c>
    </row>
    <row r="8237" spans="29:29" x14ac:dyDescent="0.25">
      <c r="AC8237" s="1" t="s">
        <v>34077</v>
      </c>
    </row>
    <row r="8238" spans="29:29" x14ac:dyDescent="0.25">
      <c r="AC8238" s="1" t="s">
        <v>34078</v>
      </c>
    </row>
    <row r="8239" spans="29:29" x14ac:dyDescent="0.25">
      <c r="AC8239" s="1" t="s">
        <v>34079</v>
      </c>
    </row>
    <row r="8240" spans="29:29" x14ac:dyDescent="0.25">
      <c r="AC8240" s="1" t="s">
        <v>34080</v>
      </c>
    </row>
    <row r="8241" spans="29:29" x14ac:dyDescent="0.25">
      <c r="AC8241" s="1" t="s">
        <v>34081</v>
      </c>
    </row>
    <row r="8242" spans="29:29" x14ac:dyDescent="0.25">
      <c r="AC8242" s="1" t="s">
        <v>34082</v>
      </c>
    </row>
    <row r="8243" spans="29:29" x14ac:dyDescent="0.25">
      <c r="AC8243" s="1" t="s">
        <v>34083</v>
      </c>
    </row>
    <row r="8244" spans="29:29" x14ac:dyDescent="0.25">
      <c r="AC8244" s="1" t="s">
        <v>34084</v>
      </c>
    </row>
    <row r="8245" spans="29:29" x14ac:dyDescent="0.25">
      <c r="AC8245" s="1" t="s">
        <v>34085</v>
      </c>
    </row>
    <row r="8246" spans="29:29" x14ac:dyDescent="0.25">
      <c r="AC8246" s="1" t="s">
        <v>240</v>
      </c>
    </row>
    <row r="8247" spans="29:29" x14ac:dyDescent="0.25">
      <c r="AC8247" s="1" t="s">
        <v>34086</v>
      </c>
    </row>
    <row r="8248" spans="29:29" x14ac:dyDescent="0.25">
      <c r="AC8248" s="1" t="s">
        <v>34087</v>
      </c>
    </row>
    <row r="8249" spans="29:29" x14ac:dyDescent="0.25">
      <c r="AC8249" s="1" t="s">
        <v>34088</v>
      </c>
    </row>
    <row r="8250" spans="29:29" x14ac:dyDescent="0.25">
      <c r="AC8250" s="1" t="s">
        <v>34089</v>
      </c>
    </row>
    <row r="8251" spans="29:29" x14ac:dyDescent="0.25">
      <c r="AC8251" s="1" t="s">
        <v>4389</v>
      </c>
    </row>
    <row r="8252" spans="29:29" x14ac:dyDescent="0.25">
      <c r="AC8252" s="1" t="s">
        <v>34090</v>
      </c>
    </row>
    <row r="8253" spans="29:29" x14ac:dyDescent="0.25">
      <c r="AC8253" s="1" t="s">
        <v>34091</v>
      </c>
    </row>
    <row r="8254" spans="29:29" x14ac:dyDescent="0.25">
      <c r="AC8254" s="1" t="s">
        <v>34092</v>
      </c>
    </row>
    <row r="8255" spans="29:29" x14ac:dyDescent="0.25">
      <c r="AC8255" s="1" t="s">
        <v>34093</v>
      </c>
    </row>
    <row r="8256" spans="29:29" x14ac:dyDescent="0.25">
      <c r="AC8256" s="1" t="s">
        <v>34094</v>
      </c>
    </row>
    <row r="8257" spans="29:29" x14ac:dyDescent="0.25">
      <c r="AC8257" s="1" t="s">
        <v>34095</v>
      </c>
    </row>
    <row r="8258" spans="29:29" x14ac:dyDescent="0.25">
      <c r="AC8258" s="1" t="s">
        <v>34096</v>
      </c>
    </row>
    <row r="8259" spans="29:29" x14ac:dyDescent="0.25">
      <c r="AC8259" s="1" t="s">
        <v>34097</v>
      </c>
    </row>
    <row r="8260" spans="29:29" x14ac:dyDescent="0.25">
      <c r="AC8260" s="1" t="s">
        <v>34098</v>
      </c>
    </row>
    <row r="8261" spans="29:29" x14ac:dyDescent="0.25">
      <c r="AC8261" s="1" t="s">
        <v>34099</v>
      </c>
    </row>
    <row r="8262" spans="29:29" x14ac:dyDescent="0.25">
      <c r="AC8262" s="1" t="s">
        <v>34100</v>
      </c>
    </row>
    <row r="8263" spans="29:29" x14ac:dyDescent="0.25">
      <c r="AC8263" s="1" t="s">
        <v>4455</v>
      </c>
    </row>
    <row r="8264" spans="29:29" x14ac:dyDescent="0.25">
      <c r="AC8264" s="1" t="s">
        <v>34101</v>
      </c>
    </row>
    <row r="8265" spans="29:29" x14ac:dyDescent="0.25">
      <c r="AC8265" s="1" t="s">
        <v>34102</v>
      </c>
    </row>
    <row r="8266" spans="29:29" x14ac:dyDescent="0.25">
      <c r="AC8266" s="1" t="s">
        <v>34103</v>
      </c>
    </row>
    <row r="8267" spans="29:29" x14ac:dyDescent="0.25">
      <c r="AC8267" s="1" t="s">
        <v>34104</v>
      </c>
    </row>
    <row r="8268" spans="29:29" x14ac:dyDescent="0.25">
      <c r="AC8268" s="1" t="s">
        <v>34105</v>
      </c>
    </row>
    <row r="8269" spans="29:29" x14ac:dyDescent="0.25">
      <c r="AC8269" s="1" t="s">
        <v>34106</v>
      </c>
    </row>
    <row r="8270" spans="29:29" x14ac:dyDescent="0.25">
      <c r="AC8270" s="1" t="s">
        <v>34107</v>
      </c>
    </row>
    <row r="8271" spans="29:29" x14ac:dyDescent="0.25">
      <c r="AC8271" s="1" t="s">
        <v>34108</v>
      </c>
    </row>
    <row r="8272" spans="29:29" x14ac:dyDescent="0.25">
      <c r="AC8272" s="1" t="s">
        <v>34109</v>
      </c>
    </row>
    <row r="8273" spans="29:29" x14ac:dyDescent="0.25">
      <c r="AC8273" s="1" t="s">
        <v>34110</v>
      </c>
    </row>
    <row r="8274" spans="29:29" x14ac:dyDescent="0.25">
      <c r="AC8274" s="1" t="s">
        <v>34111</v>
      </c>
    </row>
    <row r="8275" spans="29:29" x14ac:dyDescent="0.25">
      <c r="AC8275" s="1" t="s">
        <v>2813</v>
      </c>
    </row>
    <row r="8276" spans="29:29" x14ac:dyDescent="0.25">
      <c r="AC8276" s="1" t="s">
        <v>34112</v>
      </c>
    </row>
    <row r="8277" spans="29:29" x14ac:dyDescent="0.25">
      <c r="AC8277" s="1" t="s">
        <v>34113</v>
      </c>
    </row>
    <row r="8278" spans="29:29" x14ac:dyDescent="0.25">
      <c r="AC8278" s="1" t="s">
        <v>34114</v>
      </c>
    </row>
    <row r="8279" spans="29:29" x14ac:dyDescent="0.25">
      <c r="AC8279" s="1" t="s">
        <v>34115</v>
      </c>
    </row>
    <row r="8280" spans="29:29" x14ac:dyDescent="0.25">
      <c r="AC8280" s="1" t="s">
        <v>34116</v>
      </c>
    </row>
    <row r="8281" spans="29:29" x14ac:dyDescent="0.25">
      <c r="AC8281" s="1" t="s">
        <v>34117</v>
      </c>
    </row>
    <row r="8282" spans="29:29" x14ac:dyDescent="0.25">
      <c r="AC8282" s="1" t="s">
        <v>34118</v>
      </c>
    </row>
    <row r="8283" spans="29:29" x14ac:dyDescent="0.25">
      <c r="AC8283" s="1" t="s">
        <v>34119</v>
      </c>
    </row>
    <row r="8284" spans="29:29" x14ac:dyDescent="0.25">
      <c r="AC8284" s="1" t="s">
        <v>34120</v>
      </c>
    </row>
    <row r="8285" spans="29:29" x14ac:dyDescent="0.25">
      <c r="AC8285" s="1" t="s">
        <v>34121</v>
      </c>
    </row>
    <row r="8286" spans="29:29" x14ac:dyDescent="0.25">
      <c r="AC8286" s="1" t="s">
        <v>34122</v>
      </c>
    </row>
    <row r="8287" spans="29:29" x14ac:dyDescent="0.25">
      <c r="AC8287" s="1" t="s">
        <v>34123</v>
      </c>
    </row>
    <row r="8288" spans="29:29" x14ac:dyDescent="0.25">
      <c r="AC8288" s="1" t="s">
        <v>34124</v>
      </c>
    </row>
    <row r="8289" spans="29:29" x14ac:dyDescent="0.25">
      <c r="AC8289" s="1" t="s">
        <v>34125</v>
      </c>
    </row>
    <row r="8290" spans="29:29" x14ac:dyDescent="0.25">
      <c r="AC8290" s="1" t="s">
        <v>34126</v>
      </c>
    </row>
    <row r="8291" spans="29:29" x14ac:dyDescent="0.25">
      <c r="AC8291" s="1" t="s">
        <v>34127</v>
      </c>
    </row>
    <row r="8292" spans="29:29" x14ac:dyDescent="0.25">
      <c r="AC8292" s="1" t="s">
        <v>34128</v>
      </c>
    </row>
    <row r="8293" spans="29:29" x14ac:dyDescent="0.25">
      <c r="AC8293" s="1" t="s">
        <v>1221</v>
      </c>
    </row>
    <row r="8294" spans="29:29" x14ac:dyDescent="0.25">
      <c r="AC8294" s="1" t="s">
        <v>34129</v>
      </c>
    </row>
    <row r="8295" spans="29:29" x14ac:dyDescent="0.25">
      <c r="AC8295" s="1" t="s">
        <v>34130</v>
      </c>
    </row>
    <row r="8296" spans="29:29" x14ac:dyDescent="0.25">
      <c r="AC8296" s="1" t="s">
        <v>34131</v>
      </c>
    </row>
    <row r="8297" spans="29:29" x14ac:dyDescent="0.25">
      <c r="AC8297" s="1" t="s">
        <v>34132</v>
      </c>
    </row>
    <row r="8298" spans="29:29" x14ac:dyDescent="0.25">
      <c r="AC8298" s="1" t="s">
        <v>34133</v>
      </c>
    </row>
    <row r="8299" spans="29:29" x14ac:dyDescent="0.25">
      <c r="AC8299" s="1" t="s">
        <v>34134</v>
      </c>
    </row>
    <row r="8300" spans="29:29" x14ac:dyDescent="0.25">
      <c r="AC8300" s="1" t="s">
        <v>34135</v>
      </c>
    </row>
    <row r="8301" spans="29:29" x14ac:dyDescent="0.25">
      <c r="AC8301" s="1" t="s">
        <v>34136</v>
      </c>
    </row>
    <row r="8302" spans="29:29" x14ac:dyDescent="0.25">
      <c r="AC8302" s="1" t="s">
        <v>34137</v>
      </c>
    </row>
    <row r="8303" spans="29:29" x14ac:dyDescent="0.25">
      <c r="AC8303" s="1" t="s">
        <v>34138</v>
      </c>
    </row>
    <row r="8304" spans="29:29" x14ac:dyDescent="0.25">
      <c r="AC8304" s="1" t="s">
        <v>34139</v>
      </c>
    </row>
    <row r="8305" spans="29:29" x14ac:dyDescent="0.25">
      <c r="AC8305" s="1" t="s">
        <v>34140</v>
      </c>
    </row>
    <row r="8306" spans="29:29" x14ac:dyDescent="0.25">
      <c r="AC8306" s="1" t="s">
        <v>34141</v>
      </c>
    </row>
    <row r="8307" spans="29:29" x14ac:dyDescent="0.25">
      <c r="AC8307" s="1" t="s">
        <v>34142</v>
      </c>
    </row>
    <row r="8308" spans="29:29" x14ac:dyDescent="0.25">
      <c r="AC8308" s="1" t="s">
        <v>34143</v>
      </c>
    </row>
    <row r="8309" spans="29:29" x14ac:dyDescent="0.25">
      <c r="AC8309" s="1" t="s">
        <v>34144</v>
      </c>
    </row>
    <row r="8310" spans="29:29" x14ac:dyDescent="0.25">
      <c r="AC8310" s="1" t="s">
        <v>34145</v>
      </c>
    </row>
    <row r="8311" spans="29:29" x14ac:dyDescent="0.25">
      <c r="AC8311" s="1" t="s">
        <v>34146</v>
      </c>
    </row>
    <row r="8312" spans="29:29" x14ac:dyDescent="0.25">
      <c r="AC8312" s="1" t="s">
        <v>34147</v>
      </c>
    </row>
    <row r="8313" spans="29:29" x14ac:dyDescent="0.25">
      <c r="AC8313" s="1" t="s">
        <v>34148</v>
      </c>
    </row>
    <row r="8314" spans="29:29" x14ac:dyDescent="0.25">
      <c r="AC8314" s="1" t="s">
        <v>34149</v>
      </c>
    </row>
    <row r="8315" spans="29:29" x14ac:dyDescent="0.25">
      <c r="AC8315" s="1" t="s">
        <v>34150</v>
      </c>
    </row>
    <row r="8316" spans="29:29" x14ac:dyDescent="0.25">
      <c r="AC8316" s="1" t="s">
        <v>34151</v>
      </c>
    </row>
    <row r="8317" spans="29:29" x14ac:dyDescent="0.25">
      <c r="AC8317" s="1" t="s">
        <v>34152</v>
      </c>
    </row>
    <row r="8318" spans="29:29" x14ac:dyDescent="0.25">
      <c r="AC8318" s="1" t="s">
        <v>34153</v>
      </c>
    </row>
    <row r="8319" spans="29:29" x14ac:dyDescent="0.25">
      <c r="AC8319" s="1" t="s">
        <v>34154</v>
      </c>
    </row>
    <row r="8320" spans="29:29" x14ac:dyDescent="0.25">
      <c r="AC8320" s="1" t="s">
        <v>34155</v>
      </c>
    </row>
    <row r="8321" spans="29:29" x14ac:dyDescent="0.25">
      <c r="AC8321" s="1" t="s">
        <v>34156</v>
      </c>
    </row>
    <row r="8322" spans="29:29" x14ac:dyDescent="0.25">
      <c r="AC8322" s="1" t="s">
        <v>34157</v>
      </c>
    </row>
    <row r="8323" spans="29:29" x14ac:dyDescent="0.25">
      <c r="AC8323" s="1" t="s">
        <v>2112</v>
      </c>
    </row>
    <row r="8324" spans="29:29" x14ac:dyDescent="0.25">
      <c r="AC8324" s="1" t="s">
        <v>34158</v>
      </c>
    </row>
    <row r="8325" spans="29:29" x14ac:dyDescent="0.25">
      <c r="AC8325" s="1" t="s">
        <v>34159</v>
      </c>
    </row>
    <row r="8326" spans="29:29" x14ac:dyDescent="0.25">
      <c r="AC8326" s="1" t="s">
        <v>34160</v>
      </c>
    </row>
    <row r="8327" spans="29:29" x14ac:dyDescent="0.25">
      <c r="AC8327" s="1" t="s">
        <v>34161</v>
      </c>
    </row>
    <row r="8328" spans="29:29" x14ac:dyDescent="0.25">
      <c r="AC8328" s="1" t="s">
        <v>34162</v>
      </c>
    </row>
    <row r="8329" spans="29:29" x14ac:dyDescent="0.25">
      <c r="AC8329" s="1" t="s">
        <v>34163</v>
      </c>
    </row>
    <row r="8330" spans="29:29" x14ac:dyDescent="0.25">
      <c r="AC8330" s="1" t="s">
        <v>34164</v>
      </c>
    </row>
    <row r="8331" spans="29:29" x14ac:dyDescent="0.25">
      <c r="AC8331" s="1" t="s">
        <v>34165</v>
      </c>
    </row>
    <row r="8332" spans="29:29" x14ac:dyDescent="0.25">
      <c r="AC8332" s="1" t="s">
        <v>34166</v>
      </c>
    </row>
    <row r="8333" spans="29:29" x14ac:dyDescent="0.25">
      <c r="AC8333" s="1" t="s">
        <v>34167</v>
      </c>
    </row>
    <row r="8334" spans="29:29" x14ac:dyDescent="0.25">
      <c r="AC8334" s="1" t="s">
        <v>34168</v>
      </c>
    </row>
    <row r="8335" spans="29:29" x14ac:dyDescent="0.25">
      <c r="AC8335" s="1" t="s">
        <v>34169</v>
      </c>
    </row>
    <row r="8336" spans="29:29" x14ac:dyDescent="0.25">
      <c r="AC8336" s="1" t="s">
        <v>34170</v>
      </c>
    </row>
    <row r="8337" spans="29:29" x14ac:dyDescent="0.25">
      <c r="AC8337" s="1" t="s">
        <v>34171</v>
      </c>
    </row>
    <row r="8338" spans="29:29" x14ac:dyDescent="0.25">
      <c r="AC8338" s="1" t="s">
        <v>34172</v>
      </c>
    </row>
    <row r="8339" spans="29:29" x14ac:dyDescent="0.25">
      <c r="AC8339" s="1" t="s">
        <v>34173</v>
      </c>
    </row>
    <row r="8340" spans="29:29" x14ac:dyDescent="0.25">
      <c r="AC8340" s="1" t="s">
        <v>34174</v>
      </c>
    </row>
    <row r="8341" spans="29:29" x14ac:dyDescent="0.25">
      <c r="AC8341" s="1" t="s">
        <v>34175</v>
      </c>
    </row>
    <row r="8342" spans="29:29" x14ac:dyDescent="0.25">
      <c r="AC8342" s="1" t="s">
        <v>34176</v>
      </c>
    </row>
    <row r="8343" spans="29:29" x14ac:dyDescent="0.25">
      <c r="AC8343" s="1" t="s">
        <v>34177</v>
      </c>
    </row>
    <row r="8344" spans="29:29" x14ac:dyDescent="0.25">
      <c r="AC8344" s="1" t="s">
        <v>34178</v>
      </c>
    </row>
    <row r="8345" spans="29:29" x14ac:dyDescent="0.25">
      <c r="AC8345" s="1" t="s">
        <v>34179</v>
      </c>
    </row>
    <row r="8346" spans="29:29" x14ac:dyDescent="0.25">
      <c r="AC8346" s="1" t="s">
        <v>34180</v>
      </c>
    </row>
    <row r="8347" spans="29:29" x14ac:dyDescent="0.25">
      <c r="AC8347" s="1" t="s">
        <v>34181</v>
      </c>
    </row>
    <row r="8348" spans="29:29" x14ac:dyDescent="0.25">
      <c r="AC8348" s="1" t="s">
        <v>34182</v>
      </c>
    </row>
    <row r="8349" spans="29:29" x14ac:dyDescent="0.25">
      <c r="AC8349" s="1" t="s">
        <v>34183</v>
      </c>
    </row>
    <row r="8350" spans="29:29" x14ac:dyDescent="0.25">
      <c r="AC8350" s="1" t="s">
        <v>34184</v>
      </c>
    </row>
    <row r="8351" spans="29:29" x14ac:dyDescent="0.25">
      <c r="AC8351" s="1" t="s">
        <v>34185</v>
      </c>
    </row>
    <row r="8352" spans="29:29" x14ac:dyDescent="0.25">
      <c r="AC8352" s="1" t="s">
        <v>5353</v>
      </c>
    </row>
    <row r="8353" spans="29:29" x14ac:dyDescent="0.25">
      <c r="AC8353" s="1" t="s">
        <v>34186</v>
      </c>
    </row>
    <row r="8354" spans="29:29" x14ac:dyDescent="0.25">
      <c r="AC8354" s="1" t="s">
        <v>34187</v>
      </c>
    </row>
    <row r="8355" spans="29:29" x14ac:dyDescent="0.25">
      <c r="AC8355" s="1" t="s">
        <v>34188</v>
      </c>
    </row>
    <row r="8356" spans="29:29" x14ac:dyDescent="0.25">
      <c r="AC8356" s="1" t="s">
        <v>34189</v>
      </c>
    </row>
    <row r="8357" spans="29:29" x14ac:dyDescent="0.25">
      <c r="AC8357" s="1" t="s">
        <v>34190</v>
      </c>
    </row>
    <row r="8358" spans="29:29" x14ac:dyDescent="0.25">
      <c r="AC8358" s="1" t="s">
        <v>34191</v>
      </c>
    </row>
    <row r="8359" spans="29:29" x14ac:dyDescent="0.25">
      <c r="AC8359" s="1" t="s">
        <v>34192</v>
      </c>
    </row>
    <row r="8360" spans="29:29" x14ac:dyDescent="0.25">
      <c r="AC8360" s="1" t="s">
        <v>34193</v>
      </c>
    </row>
    <row r="8361" spans="29:29" x14ac:dyDescent="0.25">
      <c r="AC8361" s="1" t="s">
        <v>34194</v>
      </c>
    </row>
    <row r="8362" spans="29:29" x14ac:dyDescent="0.25">
      <c r="AC8362" s="1" t="s">
        <v>34195</v>
      </c>
    </row>
    <row r="8363" spans="29:29" x14ac:dyDescent="0.25">
      <c r="AC8363" s="1" t="s">
        <v>6499</v>
      </c>
    </row>
    <row r="8364" spans="29:29" x14ac:dyDescent="0.25">
      <c r="AC8364" s="1" t="s">
        <v>34196</v>
      </c>
    </row>
    <row r="8365" spans="29:29" x14ac:dyDescent="0.25">
      <c r="AC8365" s="1" t="s">
        <v>34197</v>
      </c>
    </row>
    <row r="8366" spans="29:29" x14ac:dyDescent="0.25">
      <c r="AC8366" s="1" t="s">
        <v>34198</v>
      </c>
    </row>
    <row r="8367" spans="29:29" x14ac:dyDescent="0.25">
      <c r="AC8367" s="1" t="s">
        <v>34199</v>
      </c>
    </row>
    <row r="8368" spans="29:29" x14ac:dyDescent="0.25">
      <c r="AC8368" s="1" t="s">
        <v>34200</v>
      </c>
    </row>
    <row r="8369" spans="29:29" x14ac:dyDescent="0.25">
      <c r="AC8369" s="1" t="s">
        <v>34201</v>
      </c>
    </row>
    <row r="8370" spans="29:29" x14ac:dyDescent="0.25">
      <c r="AC8370" s="1" t="s">
        <v>34202</v>
      </c>
    </row>
    <row r="8371" spans="29:29" x14ac:dyDescent="0.25">
      <c r="AC8371" s="1" t="s">
        <v>34203</v>
      </c>
    </row>
    <row r="8372" spans="29:29" x14ac:dyDescent="0.25">
      <c r="AC8372" s="1" t="s">
        <v>34204</v>
      </c>
    </row>
    <row r="8373" spans="29:29" x14ac:dyDescent="0.25">
      <c r="AC8373" s="1" t="s">
        <v>34205</v>
      </c>
    </row>
    <row r="8374" spans="29:29" x14ac:dyDescent="0.25">
      <c r="AC8374" s="1" t="s">
        <v>34206</v>
      </c>
    </row>
    <row r="8375" spans="29:29" x14ac:dyDescent="0.25">
      <c r="AC8375" s="1" t="s">
        <v>34207</v>
      </c>
    </row>
    <row r="8376" spans="29:29" x14ac:dyDescent="0.25">
      <c r="AC8376" s="1" t="s">
        <v>34208</v>
      </c>
    </row>
    <row r="8377" spans="29:29" x14ac:dyDescent="0.25">
      <c r="AC8377" s="1" t="s">
        <v>34209</v>
      </c>
    </row>
    <row r="8378" spans="29:29" x14ac:dyDescent="0.25">
      <c r="AC8378" s="1" t="s">
        <v>34210</v>
      </c>
    </row>
    <row r="8379" spans="29:29" x14ac:dyDescent="0.25">
      <c r="AC8379" s="1" t="s">
        <v>34211</v>
      </c>
    </row>
    <row r="8380" spans="29:29" x14ac:dyDescent="0.25">
      <c r="AC8380" s="1" t="s">
        <v>34212</v>
      </c>
    </row>
    <row r="8381" spans="29:29" x14ac:dyDescent="0.25">
      <c r="AC8381" s="1" t="s">
        <v>34213</v>
      </c>
    </row>
    <row r="8382" spans="29:29" x14ac:dyDescent="0.25">
      <c r="AC8382" s="1" t="s">
        <v>34214</v>
      </c>
    </row>
    <row r="8383" spans="29:29" x14ac:dyDescent="0.25">
      <c r="AC8383" s="1" t="s">
        <v>34215</v>
      </c>
    </row>
    <row r="8384" spans="29:29" x14ac:dyDescent="0.25">
      <c r="AC8384" s="1" t="s">
        <v>34216</v>
      </c>
    </row>
    <row r="8385" spans="29:29" x14ac:dyDescent="0.25">
      <c r="AC8385" s="1" t="s">
        <v>34217</v>
      </c>
    </row>
    <row r="8386" spans="29:29" x14ac:dyDescent="0.25">
      <c r="AC8386" s="1" t="s">
        <v>34218</v>
      </c>
    </row>
    <row r="8387" spans="29:29" x14ac:dyDescent="0.25">
      <c r="AC8387" s="1" t="s">
        <v>34219</v>
      </c>
    </row>
    <row r="8388" spans="29:29" x14ac:dyDescent="0.25">
      <c r="AC8388" s="1" t="s">
        <v>34220</v>
      </c>
    </row>
    <row r="8389" spans="29:29" x14ac:dyDescent="0.25">
      <c r="AC8389" s="1" t="s">
        <v>34221</v>
      </c>
    </row>
    <row r="8390" spans="29:29" x14ac:dyDescent="0.25">
      <c r="AC8390" s="1" t="s">
        <v>34222</v>
      </c>
    </row>
    <row r="8391" spans="29:29" x14ac:dyDescent="0.25">
      <c r="AC8391" s="1" t="s">
        <v>34223</v>
      </c>
    </row>
    <row r="8392" spans="29:29" x14ac:dyDescent="0.25">
      <c r="AC8392" s="1" t="s">
        <v>34224</v>
      </c>
    </row>
    <row r="8393" spans="29:29" x14ac:dyDescent="0.25">
      <c r="AC8393" s="1" t="s">
        <v>34225</v>
      </c>
    </row>
    <row r="8394" spans="29:29" x14ac:dyDescent="0.25">
      <c r="AC8394" s="1" t="s">
        <v>7207</v>
      </c>
    </row>
    <row r="8395" spans="29:29" x14ac:dyDescent="0.25">
      <c r="AC8395" s="1" t="s">
        <v>34226</v>
      </c>
    </row>
    <row r="8396" spans="29:29" x14ac:dyDescent="0.25">
      <c r="AC8396" s="1" t="s">
        <v>34227</v>
      </c>
    </row>
    <row r="8397" spans="29:29" x14ac:dyDescent="0.25">
      <c r="AC8397" s="1" t="s">
        <v>34228</v>
      </c>
    </row>
    <row r="8398" spans="29:29" x14ac:dyDescent="0.25">
      <c r="AC8398" s="1" t="s">
        <v>34229</v>
      </c>
    </row>
    <row r="8399" spans="29:29" x14ac:dyDescent="0.25">
      <c r="AC8399" s="1" t="s">
        <v>34230</v>
      </c>
    </row>
    <row r="8400" spans="29:29" x14ac:dyDescent="0.25">
      <c r="AC8400" s="1" t="s">
        <v>34231</v>
      </c>
    </row>
    <row r="8401" spans="29:29" x14ac:dyDescent="0.25">
      <c r="AC8401" s="1" t="s">
        <v>34232</v>
      </c>
    </row>
    <row r="8402" spans="29:29" x14ac:dyDescent="0.25">
      <c r="AC8402" s="1" t="s">
        <v>34233</v>
      </c>
    </row>
    <row r="8403" spans="29:29" x14ac:dyDescent="0.25">
      <c r="AC8403" s="1" t="s">
        <v>34234</v>
      </c>
    </row>
    <row r="8404" spans="29:29" x14ac:dyDescent="0.25">
      <c r="AC8404" s="1" t="s">
        <v>288</v>
      </c>
    </row>
    <row r="8405" spans="29:29" x14ac:dyDescent="0.25">
      <c r="AC8405" s="1" t="s">
        <v>34235</v>
      </c>
    </row>
    <row r="8406" spans="29:29" x14ac:dyDescent="0.25">
      <c r="AC8406" s="1" t="s">
        <v>34236</v>
      </c>
    </row>
    <row r="8407" spans="29:29" x14ac:dyDescent="0.25">
      <c r="AC8407" s="1" t="s">
        <v>34237</v>
      </c>
    </row>
    <row r="8408" spans="29:29" x14ac:dyDescent="0.25">
      <c r="AC8408" s="1" t="s">
        <v>34238</v>
      </c>
    </row>
    <row r="8409" spans="29:29" x14ac:dyDescent="0.25">
      <c r="AC8409" s="1" t="s">
        <v>34239</v>
      </c>
    </row>
    <row r="8410" spans="29:29" x14ac:dyDescent="0.25">
      <c r="AC8410" s="1" t="s">
        <v>34240</v>
      </c>
    </row>
    <row r="8411" spans="29:29" x14ac:dyDescent="0.25">
      <c r="AC8411" s="1" t="s">
        <v>34241</v>
      </c>
    </row>
    <row r="8412" spans="29:29" x14ac:dyDescent="0.25">
      <c r="AC8412" s="1" t="s">
        <v>34242</v>
      </c>
    </row>
    <row r="8413" spans="29:29" x14ac:dyDescent="0.25">
      <c r="AC8413" s="1" t="s">
        <v>34243</v>
      </c>
    </row>
    <row r="8414" spans="29:29" x14ac:dyDescent="0.25">
      <c r="AC8414" s="1" t="s">
        <v>34244</v>
      </c>
    </row>
    <row r="8415" spans="29:29" x14ac:dyDescent="0.25">
      <c r="AC8415" s="1" t="s">
        <v>34245</v>
      </c>
    </row>
    <row r="8416" spans="29:29" x14ac:dyDescent="0.25">
      <c r="AC8416" s="1" t="s">
        <v>34246</v>
      </c>
    </row>
    <row r="8417" spans="29:29" x14ac:dyDescent="0.25">
      <c r="AC8417" s="1" t="s">
        <v>34247</v>
      </c>
    </row>
    <row r="8418" spans="29:29" x14ac:dyDescent="0.25">
      <c r="AC8418" s="1" t="s">
        <v>34248</v>
      </c>
    </row>
    <row r="8419" spans="29:29" x14ac:dyDescent="0.25">
      <c r="AC8419" s="1" t="s">
        <v>34249</v>
      </c>
    </row>
    <row r="8420" spans="29:29" x14ac:dyDescent="0.25">
      <c r="AC8420" s="1" t="s">
        <v>34250</v>
      </c>
    </row>
    <row r="8421" spans="29:29" x14ac:dyDescent="0.25">
      <c r="AC8421" s="1" t="s">
        <v>34251</v>
      </c>
    </row>
    <row r="8422" spans="29:29" x14ac:dyDescent="0.25">
      <c r="AC8422" s="1" t="s">
        <v>34252</v>
      </c>
    </row>
    <row r="8423" spans="29:29" x14ac:dyDescent="0.25">
      <c r="AC8423" s="1" t="s">
        <v>34253</v>
      </c>
    </row>
    <row r="8424" spans="29:29" x14ac:dyDescent="0.25">
      <c r="AC8424" s="1" t="s">
        <v>34254</v>
      </c>
    </row>
    <row r="8425" spans="29:29" x14ac:dyDescent="0.25">
      <c r="AC8425" s="1" t="s">
        <v>34255</v>
      </c>
    </row>
    <row r="8426" spans="29:29" x14ac:dyDescent="0.25">
      <c r="AC8426" s="1" t="s">
        <v>34256</v>
      </c>
    </row>
    <row r="8427" spans="29:29" x14ac:dyDescent="0.25">
      <c r="AC8427" s="1" t="s">
        <v>34257</v>
      </c>
    </row>
    <row r="8428" spans="29:29" x14ac:dyDescent="0.25">
      <c r="AC8428" s="1" t="s">
        <v>34258</v>
      </c>
    </row>
    <row r="8429" spans="29:29" x14ac:dyDescent="0.25">
      <c r="AC8429" s="1" t="s">
        <v>34259</v>
      </c>
    </row>
    <row r="8430" spans="29:29" x14ac:dyDescent="0.25">
      <c r="AC8430" s="1" t="s">
        <v>34260</v>
      </c>
    </row>
    <row r="8431" spans="29:29" x14ac:dyDescent="0.25">
      <c r="AC8431" s="1" t="s">
        <v>34261</v>
      </c>
    </row>
    <row r="8432" spans="29:29" x14ac:dyDescent="0.25">
      <c r="AC8432" s="1" t="s">
        <v>34262</v>
      </c>
    </row>
    <row r="8433" spans="29:29" x14ac:dyDescent="0.25">
      <c r="AC8433" s="1" t="s">
        <v>34263</v>
      </c>
    </row>
    <row r="8434" spans="29:29" x14ac:dyDescent="0.25">
      <c r="AC8434" s="1" t="s">
        <v>34264</v>
      </c>
    </row>
    <row r="8435" spans="29:29" x14ac:dyDescent="0.25">
      <c r="AC8435" s="1" t="s">
        <v>34265</v>
      </c>
    </row>
    <row r="8436" spans="29:29" x14ac:dyDescent="0.25">
      <c r="AC8436" s="1" t="s">
        <v>34266</v>
      </c>
    </row>
    <row r="8437" spans="29:29" x14ac:dyDescent="0.25">
      <c r="AC8437" s="1" t="s">
        <v>34267</v>
      </c>
    </row>
    <row r="8438" spans="29:29" x14ac:dyDescent="0.25">
      <c r="AC8438" s="1" t="s">
        <v>34268</v>
      </c>
    </row>
    <row r="8439" spans="29:29" x14ac:dyDescent="0.25">
      <c r="AC8439" s="1" t="s">
        <v>34269</v>
      </c>
    </row>
    <row r="8440" spans="29:29" x14ac:dyDescent="0.25">
      <c r="AC8440" s="1" t="s">
        <v>34270</v>
      </c>
    </row>
    <row r="8441" spans="29:29" x14ac:dyDescent="0.25">
      <c r="AC8441" s="1" t="s">
        <v>34271</v>
      </c>
    </row>
    <row r="8442" spans="29:29" x14ac:dyDescent="0.25">
      <c r="AC8442" s="1" t="s">
        <v>34272</v>
      </c>
    </row>
    <row r="8443" spans="29:29" x14ac:dyDescent="0.25">
      <c r="AC8443" s="1" t="s">
        <v>34273</v>
      </c>
    </row>
    <row r="8444" spans="29:29" x14ac:dyDescent="0.25">
      <c r="AC8444" s="1" t="s">
        <v>34274</v>
      </c>
    </row>
    <row r="8445" spans="29:29" x14ac:dyDescent="0.25">
      <c r="AC8445" s="1" t="s">
        <v>34275</v>
      </c>
    </row>
    <row r="8446" spans="29:29" x14ac:dyDescent="0.25">
      <c r="AC8446" s="1" t="s">
        <v>34276</v>
      </c>
    </row>
    <row r="8447" spans="29:29" x14ac:dyDescent="0.25">
      <c r="AC8447" s="1" t="s">
        <v>34277</v>
      </c>
    </row>
    <row r="8448" spans="29:29" x14ac:dyDescent="0.25">
      <c r="AC8448" s="1" t="s">
        <v>34278</v>
      </c>
    </row>
    <row r="8449" spans="29:29" x14ac:dyDescent="0.25">
      <c r="AC8449" s="1" t="s">
        <v>34279</v>
      </c>
    </row>
    <row r="8450" spans="29:29" x14ac:dyDescent="0.25">
      <c r="AC8450" s="1" t="s">
        <v>34280</v>
      </c>
    </row>
    <row r="8451" spans="29:29" x14ac:dyDescent="0.25">
      <c r="AC8451" s="1" t="s">
        <v>34281</v>
      </c>
    </row>
    <row r="8452" spans="29:29" x14ac:dyDescent="0.25">
      <c r="AC8452" s="1" t="s">
        <v>34282</v>
      </c>
    </row>
    <row r="8453" spans="29:29" x14ac:dyDescent="0.25">
      <c r="AC8453" s="1" t="s">
        <v>34283</v>
      </c>
    </row>
    <row r="8454" spans="29:29" x14ac:dyDescent="0.25">
      <c r="AC8454" s="1" t="s">
        <v>34284</v>
      </c>
    </row>
    <row r="8455" spans="29:29" x14ac:dyDescent="0.25">
      <c r="AC8455" s="1" t="s">
        <v>34285</v>
      </c>
    </row>
    <row r="8456" spans="29:29" x14ac:dyDescent="0.25">
      <c r="AC8456" s="1" t="s">
        <v>34286</v>
      </c>
    </row>
    <row r="8457" spans="29:29" x14ac:dyDescent="0.25">
      <c r="AC8457" s="1" t="s">
        <v>34287</v>
      </c>
    </row>
    <row r="8458" spans="29:29" x14ac:dyDescent="0.25">
      <c r="AC8458" s="1" t="s">
        <v>34288</v>
      </c>
    </row>
    <row r="8459" spans="29:29" x14ac:dyDescent="0.25">
      <c r="AC8459" s="1" t="s">
        <v>34289</v>
      </c>
    </row>
    <row r="8460" spans="29:29" x14ac:dyDescent="0.25">
      <c r="AC8460" s="1" t="s">
        <v>34290</v>
      </c>
    </row>
    <row r="8461" spans="29:29" x14ac:dyDescent="0.25">
      <c r="AC8461" s="1" t="s">
        <v>34291</v>
      </c>
    </row>
    <row r="8462" spans="29:29" x14ac:dyDescent="0.25">
      <c r="AC8462" s="1" t="s">
        <v>34292</v>
      </c>
    </row>
    <row r="8463" spans="29:29" x14ac:dyDescent="0.25">
      <c r="AC8463" s="1" t="s">
        <v>34293</v>
      </c>
    </row>
    <row r="8464" spans="29:29" x14ac:dyDescent="0.25">
      <c r="AC8464" s="1" t="s">
        <v>1329</v>
      </c>
    </row>
    <row r="8465" spans="29:29" x14ac:dyDescent="0.25">
      <c r="AC8465" s="1" t="s">
        <v>34294</v>
      </c>
    </row>
    <row r="8466" spans="29:29" x14ac:dyDescent="0.25">
      <c r="AC8466" s="1" t="s">
        <v>34295</v>
      </c>
    </row>
    <row r="8467" spans="29:29" x14ac:dyDescent="0.25">
      <c r="AC8467" s="1" t="s">
        <v>34296</v>
      </c>
    </row>
    <row r="8468" spans="29:29" x14ac:dyDescent="0.25">
      <c r="AC8468" s="1" t="s">
        <v>34297</v>
      </c>
    </row>
    <row r="8469" spans="29:29" x14ac:dyDescent="0.25">
      <c r="AC8469" s="1" t="s">
        <v>34298</v>
      </c>
    </row>
    <row r="8470" spans="29:29" x14ac:dyDescent="0.25">
      <c r="AC8470" s="1" t="s">
        <v>34299</v>
      </c>
    </row>
    <row r="8471" spans="29:29" x14ac:dyDescent="0.25">
      <c r="AC8471" s="1" t="s">
        <v>34300</v>
      </c>
    </row>
    <row r="8472" spans="29:29" x14ac:dyDescent="0.25">
      <c r="AC8472" s="1" t="s">
        <v>34301</v>
      </c>
    </row>
    <row r="8473" spans="29:29" x14ac:dyDescent="0.25">
      <c r="AC8473" s="1" t="s">
        <v>34302</v>
      </c>
    </row>
    <row r="8474" spans="29:29" x14ac:dyDescent="0.25">
      <c r="AC8474" s="1" t="s">
        <v>34303</v>
      </c>
    </row>
    <row r="8475" spans="29:29" x14ac:dyDescent="0.25">
      <c r="AC8475" s="1" t="s">
        <v>34304</v>
      </c>
    </row>
    <row r="8476" spans="29:29" x14ac:dyDescent="0.25">
      <c r="AC8476" s="1" t="s">
        <v>34305</v>
      </c>
    </row>
    <row r="8477" spans="29:29" x14ac:dyDescent="0.25">
      <c r="AC8477" s="1" t="s">
        <v>34306</v>
      </c>
    </row>
    <row r="8478" spans="29:29" x14ac:dyDescent="0.25">
      <c r="AC8478" s="1" t="s">
        <v>7050</v>
      </c>
    </row>
    <row r="8479" spans="29:29" x14ac:dyDescent="0.25">
      <c r="AC8479" s="1" t="s">
        <v>34307</v>
      </c>
    </row>
    <row r="8480" spans="29:29" x14ac:dyDescent="0.25">
      <c r="AC8480" s="1" t="s">
        <v>34308</v>
      </c>
    </row>
    <row r="8481" spans="29:29" x14ac:dyDescent="0.25">
      <c r="AC8481" s="1" t="s">
        <v>34309</v>
      </c>
    </row>
    <row r="8482" spans="29:29" x14ac:dyDescent="0.25">
      <c r="AC8482" s="1" t="s">
        <v>34310</v>
      </c>
    </row>
    <row r="8483" spans="29:29" x14ac:dyDescent="0.25">
      <c r="AC8483" s="1" t="s">
        <v>34311</v>
      </c>
    </row>
    <row r="8484" spans="29:29" x14ac:dyDescent="0.25">
      <c r="AC8484" s="1" t="s">
        <v>34312</v>
      </c>
    </row>
    <row r="8485" spans="29:29" x14ac:dyDescent="0.25">
      <c r="AC8485" s="1" t="s">
        <v>34313</v>
      </c>
    </row>
    <row r="8486" spans="29:29" x14ac:dyDescent="0.25">
      <c r="AC8486" s="1" t="s">
        <v>34314</v>
      </c>
    </row>
    <row r="8487" spans="29:29" x14ac:dyDescent="0.25">
      <c r="AC8487" s="1" t="s">
        <v>34315</v>
      </c>
    </row>
    <row r="8488" spans="29:29" x14ac:dyDescent="0.25">
      <c r="AC8488" s="1" t="s">
        <v>34316</v>
      </c>
    </row>
    <row r="8489" spans="29:29" x14ac:dyDescent="0.25">
      <c r="AC8489" s="1" t="s">
        <v>34317</v>
      </c>
    </row>
    <row r="8490" spans="29:29" x14ac:dyDescent="0.25">
      <c r="AC8490" s="1" t="s">
        <v>1038</v>
      </c>
    </row>
    <row r="8491" spans="29:29" x14ac:dyDescent="0.25">
      <c r="AC8491" s="1" t="s">
        <v>34318</v>
      </c>
    </row>
    <row r="8492" spans="29:29" x14ac:dyDescent="0.25">
      <c r="AC8492" s="1" t="s">
        <v>34319</v>
      </c>
    </row>
    <row r="8493" spans="29:29" x14ac:dyDescent="0.25">
      <c r="AC8493" s="1" t="s">
        <v>34320</v>
      </c>
    </row>
    <row r="8494" spans="29:29" x14ac:dyDescent="0.25">
      <c r="AC8494" s="1" t="s">
        <v>34321</v>
      </c>
    </row>
    <row r="8495" spans="29:29" x14ac:dyDescent="0.25">
      <c r="AC8495" s="1" t="s">
        <v>34322</v>
      </c>
    </row>
    <row r="8496" spans="29:29" x14ac:dyDescent="0.25">
      <c r="AC8496" s="1" t="s">
        <v>34323</v>
      </c>
    </row>
    <row r="8497" spans="29:29" x14ac:dyDescent="0.25">
      <c r="AC8497" s="1" t="s">
        <v>34324</v>
      </c>
    </row>
    <row r="8498" spans="29:29" x14ac:dyDescent="0.25">
      <c r="AC8498" s="1" t="s">
        <v>34325</v>
      </c>
    </row>
    <row r="8499" spans="29:29" x14ac:dyDescent="0.25">
      <c r="AC8499" s="1" t="s">
        <v>34326</v>
      </c>
    </row>
    <row r="8500" spans="29:29" x14ac:dyDescent="0.25">
      <c r="AC8500" s="1" t="s">
        <v>34327</v>
      </c>
    </row>
    <row r="8501" spans="29:29" x14ac:dyDescent="0.25">
      <c r="AC8501" s="1" t="s">
        <v>34328</v>
      </c>
    </row>
    <row r="8502" spans="29:29" x14ac:dyDescent="0.25">
      <c r="AC8502" s="1" t="s">
        <v>34329</v>
      </c>
    </row>
    <row r="8503" spans="29:29" x14ac:dyDescent="0.25">
      <c r="AC8503" s="1" t="s">
        <v>34330</v>
      </c>
    </row>
    <row r="8504" spans="29:29" x14ac:dyDescent="0.25">
      <c r="AC8504" s="1" t="s">
        <v>34331</v>
      </c>
    </row>
    <row r="8505" spans="29:29" x14ac:dyDescent="0.25">
      <c r="AC8505" s="1" t="s">
        <v>34332</v>
      </c>
    </row>
    <row r="8506" spans="29:29" x14ac:dyDescent="0.25">
      <c r="AC8506" s="1" t="s">
        <v>34333</v>
      </c>
    </row>
    <row r="8507" spans="29:29" x14ac:dyDescent="0.25">
      <c r="AC8507" s="1" t="s">
        <v>34334</v>
      </c>
    </row>
    <row r="8508" spans="29:29" x14ac:dyDescent="0.25">
      <c r="AC8508" s="1" t="s">
        <v>34335</v>
      </c>
    </row>
    <row r="8509" spans="29:29" x14ac:dyDescent="0.25">
      <c r="AC8509" s="1" t="s">
        <v>34336</v>
      </c>
    </row>
    <row r="8510" spans="29:29" x14ac:dyDescent="0.25">
      <c r="AC8510" s="1" t="s">
        <v>34337</v>
      </c>
    </row>
    <row r="8511" spans="29:29" x14ac:dyDescent="0.25">
      <c r="AC8511" s="1" t="s">
        <v>34338</v>
      </c>
    </row>
    <row r="8512" spans="29:29" x14ac:dyDescent="0.25">
      <c r="AC8512" s="1" t="s">
        <v>34339</v>
      </c>
    </row>
    <row r="8513" spans="29:29" x14ac:dyDescent="0.25">
      <c r="AC8513" s="1" t="s">
        <v>34340</v>
      </c>
    </row>
    <row r="8514" spans="29:29" x14ac:dyDescent="0.25">
      <c r="AC8514" s="1" t="s">
        <v>34341</v>
      </c>
    </row>
    <row r="8515" spans="29:29" x14ac:dyDescent="0.25">
      <c r="AC8515" s="1" t="s">
        <v>34342</v>
      </c>
    </row>
    <row r="8516" spans="29:29" x14ac:dyDescent="0.25">
      <c r="AC8516" s="1" t="s">
        <v>34343</v>
      </c>
    </row>
    <row r="8517" spans="29:29" x14ac:dyDescent="0.25">
      <c r="AC8517" s="1" t="s">
        <v>34344</v>
      </c>
    </row>
    <row r="8518" spans="29:29" x14ac:dyDescent="0.25">
      <c r="AC8518" s="1" t="s">
        <v>34345</v>
      </c>
    </row>
    <row r="8519" spans="29:29" x14ac:dyDescent="0.25">
      <c r="AC8519" s="1" t="s">
        <v>64</v>
      </c>
    </row>
    <row r="8520" spans="29:29" x14ac:dyDescent="0.25">
      <c r="AC8520" s="1" t="s">
        <v>34346</v>
      </c>
    </row>
    <row r="8521" spans="29:29" x14ac:dyDescent="0.25">
      <c r="AC8521" s="1" t="s">
        <v>34347</v>
      </c>
    </row>
    <row r="8522" spans="29:29" x14ac:dyDescent="0.25">
      <c r="AC8522" s="1" t="s">
        <v>34348</v>
      </c>
    </row>
    <row r="8523" spans="29:29" x14ac:dyDescent="0.25">
      <c r="AC8523" s="1" t="s">
        <v>34349</v>
      </c>
    </row>
    <row r="8524" spans="29:29" x14ac:dyDescent="0.25">
      <c r="AC8524" s="1" t="s">
        <v>34350</v>
      </c>
    </row>
    <row r="8525" spans="29:29" x14ac:dyDescent="0.25">
      <c r="AC8525" s="1" t="s">
        <v>34351</v>
      </c>
    </row>
    <row r="8526" spans="29:29" x14ac:dyDescent="0.25">
      <c r="AC8526" s="1" t="s">
        <v>34352</v>
      </c>
    </row>
    <row r="8527" spans="29:29" x14ac:dyDescent="0.25">
      <c r="AC8527" s="1" t="s">
        <v>34353</v>
      </c>
    </row>
    <row r="8528" spans="29:29" x14ac:dyDescent="0.25">
      <c r="AC8528" s="1" t="s">
        <v>5308</v>
      </c>
    </row>
    <row r="8529" spans="29:29" x14ac:dyDescent="0.25">
      <c r="AC8529" s="1" t="s">
        <v>34354</v>
      </c>
    </row>
    <row r="8530" spans="29:29" x14ac:dyDescent="0.25">
      <c r="AC8530" s="1" t="s">
        <v>34355</v>
      </c>
    </row>
    <row r="8531" spans="29:29" x14ac:dyDescent="0.25">
      <c r="AC8531" s="1" t="s">
        <v>34356</v>
      </c>
    </row>
    <row r="8532" spans="29:29" x14ac:dyDescent="0.25">
      <c r="AC8532" s="1" t="s">
        <v>34357</v>
      </c>
    </row>
    <row r="8533" spans="29:29" x14ac:dyDescent="0.25">
      <c r="AC8533" s="1" t="s">
        <v>34358</v>
      </c>
    </row>
    <row r="8534" spans="29:29" x14ac:dyDescent="0.25">
      <c r="AC8534" s="1" t="s">
        <v>34359</v>
      </c>
    </row>
    <row r="8535" spans="29:29" x14ac:dyDescent="0.25">
      <c r="AC8535" s="1" t="s">
        <v>34360</v>
      </c>
    </row>
    <row r="8536" spans="29:29" x14ac:dyDescent="0.25">
      <c r="AC8536" s="1" t="s">
        <v>34361</v>
      </c>
    </row>
    <row r="8537" spans="29:29" x14ac:dyDescent="0.25">
      <c r="AC8537" s="1" t="s">
        <v>34362</v>
      </c>
    </row>
    <row r="8538" spans="29:29" x14ac:dyDescent="0.25">
      <c r="AC8538" s="1" t="s">
        <v>34363</v>
      </c>
    </row>
    <row r="8539" spans="29:29" x14ac:dyDescent="0.25">
      <c r="AC8539" s="1" t="s">
        <v>34364</v>
      </c>
    </row>
    <row r="8540" spans="29:29" x14ac:dyDescent="0.25">
      <c r="AC8540" s="1" t="s">
        <v>34365</v>
      </c>
    </row>
    <row r="8541" spans="29:29" x14ac:dyDescent="0.25">
      <c r="AC8541" s="1" t="s">
        <v>34366</v>
      </c>
    </row>
    <row r="8542" spans="29:29" x14ac:dyDescent="0.25">
      <c r="AC8542" s="1" t="s">
        <v>34367</v>
      </c>
    </row>
    <row r="8543" spans="29:29" x14ac:dyDescent="0.25">
      <c r="AC8543" s="1" t="s">
        <v>34368</v>
      </c>
    </row>
    <row r="8544" spans="29:29" x14ac:dyDescent="0.25">
      <c r="AC8544" s="1" t="s">
        <v>34369</v>
      </c>
    </row>
    <row r="8545" spans="29:29" x14ac:dyDescent="0.25">
      <c r="AC8545" s="1" t="s">
        <v>34370</v>
      </c>
    </row>
    <row r="8546" spans="29:29" x14ac:dyDescent="0.25">
      <c r="AC8546" s="1" t="s">
        <v>34371</v>
      </c>
    </row>
    <row r="8547" spans="29:29" x14ac:dyDescent="0.25">
      <c r="AC8547" s="1" t="s">
        <v>34372</v>
      </c>
    </row>
    <row r="8548" spans="29:29" x14ac:dyDescent="0.25">
      <c r="AC8548" s="1" t="s">
        <v>34373</v>
      </c>
    </row>
    <row r="8549" spans="29:29" x14ac:dyDescent="0.25">
      <c r="AC8549" s="1" t="s">
        <v>34374</v>
      </c>
    </row>
    <row r="8550" spans="29:29" x14ac:dyDescent="0.25">
      <c r="AC8550" s="1" t="s">
        <v>34375</v>
      </c>
    </row>
    <row r="8551" spans="29:29" x14ac:dyDescent="0.25">
      <c r="AC8551" s="1" t="s">
        <v>34376</v>
      </c>
    </row>
    <row r="8552" spans="29:29" x14ac:dyDescent="0.25">
      <c r="AC8552" s="1" t="s">
        <v>34377</v>
      </c>
    </row>
    <row r="8553" spans="29:29" x14ac:dyDescent="0.25">
      <c r="AC8553" s="1" t="s">
        <v>34378</v>
      </c>
    </row>
    <row r="8554" spans="29:29" x14ac:dyDescent="0.25">
      <c r="AC8554" s="1" t="s">
        <v>34379</v>
      </c>
    </row>
    <row r="8555" spans="29:29" x14ac:dyDescent="0.25">
      <c r="AC8555" s="1" t="s">
        <v>34380</v>
      </c>
    </row>
    <row r="8556" spans="29:29" x14ac:dyDescent="0.25">
      <c r="AC8556" s="1" t="s">
        <v>34381</v>
      </c>
    </row>
    <row r="8557" spans="29:29" x14ac:dyDescent="0.25">
      <c r="AC8557" s="1" t="s">
        <v>34382</v>
      </c>
    </row>
    <row r="8558" spans="29:29" x14ac:dyDescent="0.25">
      <c r="AC8558" s="1" t="s">
        <v>34383</v>
      </c>
    </row>
    <row r="8559" spans="29:29" x14ac:dyDescent="0.25">
      <c r="AC8559" s="1" t="s">
        <v>34384</v>
      </c>
    </row>
    <row r="8560" spans="29:29" x14ac:dyDescent="0.25">
      <c r="AC8560" s="1" t="s">
        <v>5266</v>
      </c>
    </row>
    <row r="8561" spans="29:29" x14ac:dyDescent="0.25">
      <c r="AC8561" s="1" t="s">
        <v>34385</v>
      </c>
    </row>
    <row r="8562" spans="29:29" x14ac:dyDescent="0.25">
      <c r="AC8562" s="1" t="s">
        <v>34386</v>
      </c>
    </row>
    <row r="8563" spans="29:29" x14ac:dyDescent="0.25">
      <c r="AC8563" s="1" t="s">
        <v>34387</v>
      </c>
    </row>
    <row r="8564" spans="29:29" x14ac:dyDescent="0.25">
      <c r="AC8564" s="1" t="s">
        <v>34388</v>
      </c>
    </row>
    <row r="8565" spans="29:29" x14ac:dyDescent="0.25">
      <c r="AC8565" s="1" t="s">
        <v>34389</v>
      </c>
    </row>
    <row r="8566" spans="29:29" x14ac:dyDescent="0.25">
      <c r="AC8566" s="1" t="s">
        <v>34390</v>
      </c>
    </row>
    <row r="8567" spans="29:29" x14ac:dyDescent="0.25">
      <c r="AC8567" s="1" t="s">
        <v>34391</v>
      </c>
    </row>
    <row r="8568" spans="29:29" x14ac:dyDescent="0.25">
      <c r="AC8568" s="1" t="s">
        <v>34392</v>
      </c>
    </row>
    <row r="8569" spans="29:29" x14ac:dyDescent="0.25">
      <c r="AC8569" s="1" t="s">
        <v>34393</v>
      </c>
    </row>
    <row r="8570" spans="29:29" x14ac:dyDescent="0.25">
      <c r="AC8570" s="1" t="s">
        <v>34394</v>
      </c>
    </row>
    <row r="8571" spans="29:29" x14ac:dyDescent="0.25">
      <c r="AC8571" s="1" t="s">
        <v>34395</v>
      </c>
    </row>
    <row r="8572" spans="29:29" x14ac:dyDescent="0.25">
      <c r="AC8572" s="1" t="s">
        <v>34396</v>
      </c>
    </row>
    <row r="8573" spans="29:29" x14ac:dyDescent="0.25">
      <c r="AC8573" s="1" t="s">
        <v>34397</v>
      </c>
    </row>
    <row r="8574" spans="29:29" x14ac:dyDescent="0.25">
      <c r="AC8574" s="1" t="s">
        <v>34398</v>
      </c>
    </row>
    <row r="8575" spans="29:29" x14ac:dyDescent="0.25">
      <c r="AC8575" s="1" t="s">
        <v>5260</v>
      </c>
    </row>
    <row r="8576" spans="29:29" x14ac:dyDescent="0.25">
      <c r="AC8576" s="1" t="s">
        <v>34399</v>
      </c>
    </row>
    <row r="8577" spans="29:29" x14ac:dyDescent="0.25">
      <c r="AC8577" s="1" t="s">
        <v>34400</v>
      </c>
    </row>
    <row r="8578" spans="29:29" x14ac:dyDescent="0.25">
      <c r="AC8578" s="1" t="s">
        <v>34401</v>
      </c>
    </row>
    <row r="8579" spans="29:29" x14ac:dyDescent="0.25">
      <c r="AC8579" s="1" t="s">
        <v>34402</v>
      </c>
    </row>
    <row r="8580" spans="29:29" x14ac:dyDescent="0.25">
      <c r="AC8580" s="1" t="s">
        <v>34403</v>
      </c>
    </row>
    <row r="8581" spans="29:29" x14ac:dyDescent="0.25">
      <c r="AC8581" s="1" t="s">
        <v>34404</v>
      </c>
    </row>
    <row r="8582" spans="29:29" x14ac:dyDescent="0.25">
      <c r="AC8582" s="1" t="s">
        <v>4149</v>
      </c>
    </row>
    <row r="8583" spans="29:29" x14ac:dyDescent="0.25">
      <c r="AC8583" s="1" t="s">
        <v>34405</v>
      </c>
    </row>
    <row r="8584" spans="29:29" x14ac:dyDescent="0.25">
      <c r="AC8584" s="1" t="s">
        <v>34406</v>
      </c>
    </row>
    <row r="8585" spans="29:29" x14ac:dyDescent="0.25">
      <c r="AC8585" s="1" t="s">
        <v>34407</v>
      </c>
    </row>
    <row r="8586" spans="29:29" x14ac:dyDescent="0.25">
      <c r="AC8586" s="1" t="s">
        <v>34408</v>
      </c>
    </row>
    <row r="8587" spans="29:29" x14ac:dyDescent="0.25">
      <c r="AC8587" s="1" t="s">
        <v>34409</v>
      </c>
    </row>
    <row r="8588" spans="29:29" x14ac:dyDescent="0.25">
      <c r="AC8588" s="1" t="s">
        <v>34410</v>
      </c>
    </row>
    <row r="8589" spans="29:29" x14ac:dyDescent="0.25">
      <c r="AC8589" s="1" t="s">
        <v>34411</v>
      </c>
    </row>
    <row r="8590" spans="29:29" x14ac:dyDescent="0.25">
      <c r="AC8590" s="1" t="s">
        <v>34412</v>
      </c>
    </row>
    <row r="8591" spans="29:29" x14ac:dyDescent="0.25">
      <c r="AC8591" s="1" t="s">
        <v>34413</v>
      </c>
    </row>
    <row r="8592" spans="29:29" x14ac:dyDescent="0.25">
      <c r="AC8592" s="1" t="s">
        <v>34414</v>
      </c>
    </row>
    <row r="8593" spans="29:29" x14ac:dyDescent="0.25">
      <c r="AC8593" s="1" t="s">
        <v>34415</v>
      </c>
    </row>
    <row r="8594" spans="29:29" x14ac:dyDescent="0.25">
      <c r="AC8594" s="1" t="s">
        <v>34416</v>
      </c>
    </row>
    <row r="8595" spans="29:29" x14ac:dyDescent="0.25">
      <c r="AC8595" s="1" t="s">
        <v>3812</v>
      </c>
    </row>
    <row r="8596" spans="29:29" x14ac:dyDescent="0.25">
      <c r="AC8596" s="1" t="s">
        <v>34417</v>
      </c>
    </row>
    <row r="8597" spans="29:29" x14ac:dyDescent="0.25">
      <c r="AC8597" s="1" t="s">
        <v>34418</v>
      </c>
    </row>
    <row r="8598" spans="29:29" x14ac:dyDescent="0.25">
      <c r="AC8598" s="1" t="s">
        <v>34419</v>
      </c>
    </row>
    <row r="8599" spans="29:29" x14ac:dyDescent="0.25">
      <c r="AC8599" s="1" t="s">
        <v>34420</v>
      </c>
    </row>
    <row r="8600" spans="29:29" x14ac:dyDescent="0.25">
      <c r="AC8600" s="1" t="s">
        <v>34421</v>
      </c>
    </row>
    <row r="8601" spans="29:29" x14ac:dyDescent="0.25">
      <c r="AC8601" s="1" t="s">
        <v>34422</v>
      </c>
    </row>
    <row r="8602" spans="29:29" x14ac:dyDescent="0.25">
      <c r="AC8602" s="1" t="s">
        <v>34423</v>
      </c>
    </row>
    <row r="8603" spans="29:29" x14ac:dyDescent="0.25">
      <c r="AC8603" s="1" t="s">
        <v>34424</v>
      </c>
    </row>
    <row r="8604" spans="29:29" x14ac:dyDescent="0.25">
      <c r="AC8604" s="1" t="s">
        <v>34425</v>
      </c>
    </row>
    <row r="8605" spans="29:29" x14ac:dyDescent="0.25">
      <c r="AC8605" s="1" t="s">
        <v>34426</v>
      </c>
    </row>
    <row r="8606" spans="29:29" x14ac:dyDescent="0.25">
      <c r="AC8606" s="1" t="s">
        <v>34427</v>
      </c>
    </row>
    <row r="8607" spans="29:29" x14ac:dyDescent="0.25">
      <c r="AC8607" s="1" t="s">
        <v>34428</v>
      </c>
    </row>
    <row r="8608" spans="29:29" x14ac:dyDescent="0.25">
      <c r="AC8608" s="1" t="s">
        <v>34429</v>
      </c>
    </row>
    <row r="8609" spans="29:29" x14ac:dyDescent="0.25">
      <c r="AC8609" s="1" t="s">
        <v>34430</v>
      </c>
    </row>
    <row r="8610" spans="29:29" x14ac:dyDescent="0.25">
      <c r="AC8610" s="1" t="s">
        <v>34431</v>
      </c>
    </row>
    <row r="8611" spans="29:29" x14ac:dyDescent="0.25">
      <c r="AC8611" s="1" t="s">
        <v>34432</v>
      </c>
    </row>
    <row r="8612" spans="29:29" x14ac:dyDescent="0.25">
      <c r="AC8612" s="1" t="s">
        <v>34433</v>
      </c>
    </row>
    <row r="8613" spans="29:29" x14ac:dyDescent="0.25">
      <c r="AC8613" s="1" t="s">
        <v>34434</v>
      </c>
    </row>
    <row r="8614" spans="29:29" x14ac:dyDescent="0.25">
      <c r="AC8614" s="1" t="s">
        <v>34435</v>
      </c>
    </row>
    <row r="8615" spans="29:29" x14ac:dyDescent="0.25">
      <c r="AC8615" s="1" t="s">
        <v>34436</v>
      </c>
    </row>
    <row r="8616" spans="29:29" x14ac:dyDescent="0.25">
      <c r="AC8616" s="1" t="s">
        <v>34437</v>
      </c>
    </row>
    <row r="8617" spans="29:29" x14ac:dyDescent="0.25">
      <c r="AC8617" s="1" t="s">
        <v>34438</v>
      </c>
    </row>
    <row r="8618" spans="29:29" x14ac:dyDescent="0.25">
      <c r="AC8618" s="1" t="s">
        <v>34439</v>
      </c>
    </row>
    <row r="8619" spans="29:29" x14ac:dyDescent="0.25">
      <c r="AC8619" s="1" t="s">
        <v>34440</v>
      </c>
    </row>
    <row r="8620" spans="29:29" x14ac:dyDescent="0.25">
      <c r="AC8620" s="1" t="s">
        <v>34441</v>
      </c>
    </row>
    <row r="8621" spans="29:29" x14ac:dyDescent="0.25">
      <c r="AC8621" s="1" t="s">
        <v>34442</v>
      </c>
    </row>
    <row r="8622" spans="29:29" x14ac:dyDescent="0.25">
      <c r="AC8622" s="1" t="s">
        <v>34443</v>
      </c>
    </row>
    <row r="8623" spans="29:29" x14ac:dyDescent="0.25">
      <c r="AC8623" s="1" t="s">
        <v>34444</v>
      </c>
    </row>
    <row r="8624" spans="29:29" x14ac:dyDescent="0.25">
      <c r="AC8624" s="1" t="s">
        <v>34445</v>
      </c>
    </row>
    <row r="8625" spans="29:29" x14ac:dyDescent="0.25">
      <c r="AC8625" s="1" t="s">
        <v>34446</v>
      </c>
    </row>
    <row r="8626" spans="29:29" x14ac:dyDescent="0.25">
      <c r="AC8626" s="1" t="s">
        <v>34447</v>
      </c>
    </row>
    <row r="8627" spans="29:29" x14ac:dyDescent="0.25">
      <c r="AC8627" s="1" t="s">
        <v>34448</v>
      </c>
    </row>
    <row r="8628" spans="29:29" x14ac:dyDescent="0.25">
      <c r="AC8628" s="1" t="s">
        <v>34449</v>
      </c>
    </row>
    <row r="8629" spans="29:29" x14ac:dyDescent="0.25">
      <c r="AC8629" s="1" t="s">
        <v>34450</v>
      </c>
    </row>
    <row r="8630" spans="29:29" x14ac:dyDescent="0.25">
      <c r="AC8630" s="1" t="s">
        <v>34451</v>
      </c>
    </row>
    <row r="8631" spans="29:29" x14ac:dyDescent="0.25">
      <c r="AC8631" s="1" t="s">
        <v>34452</v>
      </c>
    </row>
    <row r="8632" spans="29:29" x14ac:dyDescent="0.25">
      <c r="AC8632" s="1" t="s">
        <v>34453</v>
      </c>
    </row>
    <row r="8633" spans="29:29" x14ac:dyDescent="0.25">
      <c r="AC8633" s="1" t="s">
        <v>34454</v>
      </c>
    </row>
    <row r="8634" spans="29:29" x14ac:dyDescent="0.25">
      <c r="AC8634" s="1" t="s">
        <v>34455</v>
      </c>
    </row>
    <row r="8635" spans="29:29" x14ac:dyDescent="0.25">
      <c r="AC8635" s="1" t="s">
        <v>34456</v>
      </c>
    </row>
    <row r="8636" spans="29:29" x14ac:dyDescent="0.25">
      <c r="AC8636" s="1" t="s">
        <v>4170</v>
      </c>
    </row>
    <row r="8637" spans="29:29" x14ac:dyDescent="0.25">
      <c r="AC8637" s="1" t="s">
        <v>34457</v>
      </c>
    </row>
    <row r="8638" spans="29:29" x14ac:dyDescent="0.25">
      <c r="AC8638" s="1" t="s">
        <v>34458</v>
      </c>
    </row>
    <row r="8639" spans="29:29" x14ac:dyDescent="0.25">
      <c r="AC8639" s="1" t="s">
        <v>34459</v>
      </c>
    </row>
    <row r="8640" spans="29:29" x14ac:dyDescent="0.25">
      <c r="AC8640" s="1" t="s">
        <v>34460</v>
      </c>
    </row>
    <row r="8641" spans="29:29" x14ac:dyDescent="0.25">
      <c r="AC8641" s="1" t="s">
        <v>34461</v>
      </c>
    </row>
    <row r="8642" spans="29:29" x14ac:dyDescent="0.25">
      <c r="AC8642" s="1" t="s">
        <v>34462</v>
      </c>
    </row>
    <row r="8643" spans="29:29" x14ac:dyDescent="0.25">
      <c r="AC8643" s="1" t="s">
        <v>34463</v>
      </c>
    </row>
    <row r="8644" spans="29:29" x14ac:dyDescent="0.25">
      <c r="AC8644" s="1" t="s">
        <v>34464</v>
      </c>
    </row>
    <row r="8645" spans="29:29" x14ac:dyDescent="0.25">
      <c r="AC8645" s="1" t="s">
        <v>34465</v>
      </c>
    </row>
    <row r="8646" spans="29:29" x14ac:dyDescent="0.25">
      <c r="AC8646" s="1" t="s">
        <v>34466</v>
      </c>
    </row>
    <row r="8647" spans="29:29" x14ac:dyDescent="0.25">
      <c r="AC8647" s="1" t="s">
        <v>34467</v>
      </c>
    </row>
    <row r="8648" spans="29:29" x14ac:dyDescent="0.25">
      <c r="AC8648" s="1" t="s">
        <v>34468</v>
      </c>
    </row>
    <row r="8649" spans="29:29" x14ac:dyDescent="0.25">
      <c r="AC8649" s="1" t="s">
        <v>34469</v>
      </c>
    </row>
    <row r="8650" spans="29:29" x14ac:dyDescent="0.25">
      <c r="AC8650" s="1" t="s">
        <v>34470</v>
      </c>
    </row>
    <row r="8651" spans="29:29" x14ac:dyDescent="0.25">
      <c r="AC8651" s="1" t="s">
        <v>34471</v>
      </c>
    </row>
    <row r="8652" spans="29:29" x14ac:dyDescent="0.25">
      <c r="AC8652" s="1" t="s">
        <v>34472</v>
      </c>
    </row>
    <row r="8653" spans="29:29" x14ac:dyDescent="0.25">
      <c r="AC8653" s="1" t="s">
        <v>34473</v>
      </c>
    </row>
    <row r="8654" spans="29:29" x14ac:dyDescent="0.25">
      <c r="AC8654" s="1" t="s">
        <v>34474</v>
      </c>
    </row>
    <row r="8655" spans="29:29" x14ac:dyDescent="0.25">
      <c r="AC8655" s="1" t="s">
        <v>34475</v>
      </c>
    </row>
    <row r="8656" spans="29:29" x14ac:dyDescent="0.25">
      <c r="AC8656" s="1" t="s">
        <v>34476</v>
      </c>
    </row>
    <row r="8657" spans="29:29" x14ac:dyDescent="0.25">
      <c r="AC8657" s="1" t="s">
        <v>34477</v>
      </c>
    </row>
    <row r="8658" spans="29:29" x14ac:dyDescent="0.25">
      <c r="AC8658" s="1" t="s">
        <v>34478</v>
      </c>
    </row>
    <row r="8659" spans="29:29" x14ac:dyDescent="0.25">
      <c r="AC8659" s="1" t="s">
        <v>34479</v>
      </c>
    </row>
    <row r="8660" spans="29:29" x14ac:dyDescent="0.25">
      <c r="AC8660" s="1" t="s">
        <v>34480</v>
      </c>
    </row>
    <row r="8661" spans="29:29" x14ac:dyDescent="0.25">
      <c r="AC8661" s="1" t="s">
        <v>34481</v>
      </c>
    </row>
    <row r="8662" spans="29:29" x14ac:dyDescent="0.25">
      <c r="AC8662" s="1" t="s">
        <v>34482</v>
      </c>
    </row>
    <row r="8663" spans="29:29" x14ac:dyDescent="0.25">
      <c r="AC8663" s="1" t="s">
        <v>34483</v>
      </c>
    </row>
    <row r="8664" spans="29:29" x14ac:dyDescent="0.25">
      <c r="AC8664" s="1" t="s">
        <v>34484</v>
      </c>
    </row>
    <row r="8665" spans="29:29" x14ac:dyDescent="0.25">
      <c r="AC8665" s="1" t="s">
        <v>34485</v>
      </c>
    </row>
    <row r="8666" spans="29:29" x14ac:dyDescent="0.25">
      <c r="AC8666" s="1" t="s">
        <v>2551</v>
      </c>
    </row>
    <row r="8667" spans="29:29" x14ac:dyDescent="0.25">
      <c r="AC8667" s="1" t="s">
        <v>34486</v>
      </c>
    </row>
    <row r="8668" spans="29:29" x14ac:dyDescent="0.25">
      <c r="AC8668" s="1" t="s">
        <v>34487</v>
      </c>
    </row>
    <row r="8669" spans="29:29" x14ac:dyDescent="0.25">
      <c r="AC8669" s="1" t="s">
        <v>34488</v>
      </c>
    </row>
    <row r="8670" spans="29:29" x14ac:dyDescent="0.25">
      <c r="AC8670" s="1" t="s">
        <v>34489</v>
      </c>
    </row>
    <row r="8671" spans="29:29" x14ac:dyDescent="0.25">
      <c r="AC8671" s="1" t="s">
        <v>34490</v>
      </c>
    </row>
    <row r="8672" spans="29:29" x14ac:dyDescent="0.25">
      <c r="AC8672" s="1" t="s">
        <v>34491</v>
      </c>
    </row>
    <row r="8673" spans="29:29" x14ac:dyDescent="0.25">
      <c r="AC8673" s="1" t="s">
        <v>34492</v>
      </c>
    </row>
    <row r="8674" spans="29:29" x14ac:dyDescent="0.25">
      <c r="AC8674" s="1" t="s">
        <v>1332</v>
      </c>
    </row>
    <row r="8675" spans="29:29" x14ac:dyDescent="0.25">
      <c r="AC8675" s="1" t="s">
        <v>34493</v>
      </c>
    </row>
    <row r="8676" spans="29:29" x14ac:dyDescent="0.25">
      <c r="AC8676" s="1" t="s">
        <v>34494</v>
      </c>
    </row>
    <row r="8677" spans="29:29" x14ac:dyDescent="0.25">
      <c r="AC8677" s="1" t="s">
        <v>34495</v>
      </c>
    </row>
    <row r="8678" spans="29:29" x14ac:dyDescent="0.25">
      <c r="AC8678" s="1" t="s">
        <v>34496</v>
      </c>
    </row>
    <row r="8679" spans="29:29" x14ac:dyDescent="0.25">
      <c r="AC8679" s="1" t="s">
        <v>34497</v>
      </c>
    </row>
    <row r="8680" spans="29:29" x14ac:dyDescent="0.25">
      <c r="AC8680" s="1" t="s">
        <v>34498</v>
      </c>
    </row>
    <row r="8681" spans="29:29" x14ac:dyDescent="0.25">
      <c r="AC8681" s="1" t="s">
        <v>34499</v>
      </c>
    </row>
    <row r="8682" spans="29:29" x14ac:dyDescent="0.25">
      <c r="AC8682" s="1" t="s">
        <v>34500</v>
      </c>
    </row>
    <row r="8683" spans="29:29" x14ac:dyDescent="0.25">
      <c r="AC8683" s="1" t="s">
        <v>34501</v>
      </c>
    </row>
    <row r="8684" spans="29:29" x14ac:dyDescent="0.25">
      <c r="AC8684" s="1" t="s">
        <v>34502</v>
      </c>
    </row>
    <row r="8685" spans="29:29" x14ac:dyDescent="0.25">
      <c r="AC8685" s="1" t="s">
        <v>34503</v>
      </c>
    </row>
    <row r="8686" spans="29:29" x14ac:dyDescent="0.25">
      <c r="AC8686" s="1" t="s">
        <v>34504</v>
      </c>
    </row>
    <row r="8687" spans="29:29" x14ac:dyDescent="0.25">
      <c r="AC8687" s="1" t="s">
        <v>34505</v>
      </c>
    </row>
    <row r="8688" spans="29:29" x14ac:dyDescent="0.25">
      <c r="AC8688" s="1" t="s">
        <v>34506</v>
      </c>
    </row>
    <row r="8689" spans="29:29" x14ac:dyDescent="0.25">
      <c r="AC8689" s="1" t="s">
        <v>34507</v>
      </c>
    </row>
    <row r="8690" spans="29:29" x14ac:dyDescent="0.25">
      <c r="AC8690" s="1" t="s">
        <v>34508</v>
      </c>
    </row>
    <row r="8691" spans="29:29" x14ac:dyDescent="0.25">
      <c r="AC8691" s="1" t="s">
        <v>34509</v>
      </c>
    </row>
    <row r="8692" spans="29:29" x14ac:dyDescent="0.25">
      <c r="AC8692" s="1" t="s">
        <v>34510</v>
      </c>
    </row>
    <row r="8693" spans="29:29" x14ac:dyDescent="0.25">
      <c r="AC8693" s="1" t="s">
        <v>34511</v>
      </c>
    </row>
    <row r="8694" spans="29:29" x14ac:dyDescent="0.25">
      <c r="AC8694" s="1" t="s">
        <v>34512</v>
      </c>
    </row>
    <row r="8695" spans="29:29" x14ac:dyDescent="0.25">
      <c r="AC8695" s="1" t="s">
        <v>34513</v>
      </c>
    </row>
    <row r="8696" spans="29:29" x14ac:dyDescent="0.25">
      <c r="AC8696" s="1" t="s">
        <v>34514</v>
      </c>
    </row>
    <row r="8697" spans="29:29" x14ac:dyDescent="0.25">
      <c r="AC8697" s="1" t="s">
        <v>34515</v>
      </c>
    </row>
    <row r="8698" spans="29:29" x14ac:dyDescent="0.25">
      <c r="AC8698" s="1" t="s">
        <v>34516</v>
      </c>
    </row>
    <row r="8699" spans="29:29" x14ac:dyDescent="0.25">
      <c r="AC8699" s="1" t="s">
        <v>34517</v>
      </c>
    </row>
    <row r="8700" spans="29:29" x14ac:dyDescent="0.25">
      <c r="AC8700" s="1" t="s">
        <v>34518</v>
      </c>
    </row>
    <row r="8701" spans="29:29" x14ac:dyDescent="0.25">
      <c r="AC8701" s="1" t="s">
        <v>34519</v>
      </c>
    </row>
    <row r="8702" spans="29:29" x14ac:dyDescent="0.25">
      <c r="AC8702" s="1" t="s">
        <v>34520</v>
      </c>
    </row>
    <row r="8703" spans="29:29" x14ac:dyDescent="0.25">
      <c r="AC8703" s="1" t="s">
        <v>34521</v>
      </c>
    </row>
    <row r="8704" spans="29:29" x14ac:dyDescent="0.25">
      <c r="AC8704" s="1" t="s">
        <v>34522</v>
      </c>
    </row>
    <row r="8705" spans="29:29" x14ac:dyDescent="0.25">
      <c r="AC8705" s="1" t="s">
        <v>34523</v>
      </c>
    </row>
    <row r="8706" spans="29:29" x14ac:dyDescent="0.25">
      <c r="AC8706" s="1" t="s">
        <v>34524</v>
      </c>
    </row>
    <row r="8707" spans="29:29" x14ac:dyDescent="0.25">
      <c r="AC8707" s="1" t="s">
        <v>34525</v>
      </c>
    </row>
    <row r="8708" spans="29:29" x14ac:dyDescent="0.25">
      <c r="AC8708" s="1" t="s">
        <v>6884</v>
      </c>
    </row>
    <row r="8709" spans="29:29" x14ac:dyDescent="0.25">
      <c r="AC8709" s="1" t="s">
        <v>34526</v>
      </c>
    </row>
    <row r="8710" spans="29:29" x14ac:dyDescent="0.25">
      <c r="AC8710" s="1" t="s">
        <v>34527</v>
      </c>
    </row>
    <row r="8711" spans="29:29" x14ac:dyDescent="0.25">
      <c r="AC8711" s="1" t="s">
        <v>34528</v>
      </c>
    </row>
    <row r="8712" spans="29:29" x14ac:dyDescent="0.25">
      <c r="AC8712" s="1" t="s">
        <v>34529</v>
      </c>
    </row>
    <row r="8713" spans="29:29" x14ac:dyDescent="0.25">
      <c r="AC8713" s="1" t="s">
        <v>34530</v>
      </c>
    </row>
    <row r="8714" spans="29:29" x14ac:dyDescent="0.25">
      <c r="AC8714" s="1" t="s">
        <v>34531</v>
      </c>
    </row>
    <row r="8715" spans="29:29" x14ac:dyDescent="0.25">
      <c r="AC8715" s="1" t="s">
        <v>34532</v>
      </c>
    </row>
    <row r="8716" spans="29:29" x14ac:dyDescent="0.25">
      <c r="AC8716" s="1" t="s">
        <v>34533</v>
      </c>
    </row>
    <row r="8717" spans="29:29" x14ac:dyDescent="0.25">
      <c r="AC8717" s="1" t="s">
        <v>34534</v>
      </c>
    </row>
    <row r="8718" spans="29:29" x14ac:dyDescent="0.25">
      <c r="AC8718" s="1" t="s">
        <v>34535</v>
      </c>
    </row>
    <row r="8719" spans="29:29" x14ac:dyDescent="0.25">
      <c r="AC8719" s="1" t="s">
        <v>34536</v>
      </c>
    </row>
    <row r="8720" spans="29:29" x14ac:dyDescent="0.25">
      <c r="AC8720" s="1" t="s">
        <v>34537</v>
      </c>
    </row>
    <row r="8721" spans="29:29" x14ac:dyDescent="0.25">
      <c r="AC8721" s="1" t="s">
        <v>34538</v>
      </c>
    </row>
    <row r="8722" spans="29:29" x14ac:dyDescent="0.25">
      <c r="AC8722" s="1" t="s">
        <v>34539</v>
      </c>
    </row>
    <row r="8723" spans="29:29" x14ac:dyDescent="0.25">
      <c r="AC8723" s="1" t="s">
        <v>34540</v>
      </c>
    </row>
    <row r="8724" spans="29:29" x14ac:dyDescent="0.25">
      <c r="AC8724" s="1" t="s">
        <v>34541</v>
      </c>
    </row>
    <row r="8725" spans="29:29" x14ac:dyDescent="0.25">
      <c r="AC8725" s="1" t="s">
        <v>34542</v>
      </c>
    </row>
    <row r="8726" spans="29:29" x14ac:dyDescent="0.25">
      <c r="AC8726" s="1" t="s">
        <v>34543</v>
      </c>
    </row>
    <row r="8727" spans="29:29" x14ac:dyDescent="0.25">
      <c r="AC8727" s="1" t="s">
        <v>34544</v>
      </c>
    </row>
    <row r="8728" spans="29:29" x14ac:dyDescent="0.25">
      <c r="AC8728" s="1" t="s">
        <v>34545</v>
      </c>
    </row>
    <row r="8729" spans="29:29" x14ac:dyDescent="0.25">
      <c r="AC8729" s="1" t="s">
        <v>34546</v>
      </c>
    </row>
    <row r="8730" spans="29:29" x14ac:dyDescent="0.25">
      <c r="AC8730" s="1" t="s">
        <v>34547</v>
      </c>
    </row>
    <row r="8731" spans="29:29" x14ac:dyDescent="0.25">
      <c r="AC8731" s="1" t="s">
        <v>34548</v>
      </c>
    </row>
    <row r="8732" spans="29:29" x14ac:dyDescent="0.25">
      <c r="AC8732" s="1" t="s">
        <v>34549</v>
      </c>
    </row>
    <row r="8733" spans="29:29" x14ac:dyDescent="0.25">
      <c r="AC8733" s="1" t="s">
        <v>34550</v>
      </c>
    </row>
    <row r="8734" spans="29:29" x14ac:dyDescent="0.25">
      <c r="AC8734" s="1" t="s">
        <v>34551</v>
      </c>
    </row>
    <row r="8735" spans="29:29" x14ac:dyDescent="0.25">
      <c r="AC8735" s="1" t="s">
        <v>34552</v>
      </c>
    </row>
    <row r="8736" spans="29:29" x14ac:dyDescent="0.25">
      <c r="AC8736" s="1" t="s">
        <v>34553</v>
      </c>
    </row>
    <row r="8737" spans="29:29" x14ac:dyDescent="0.25">
      <c r="AC8737" s="1" t="s">
        <v>34554</v>
      </c>
    </row>
    <row r="8738" spans="29:29" x14ac:dyDescent="0.25">
      <c r="AC8738" s="1" t="s">
        <v>34555</v>
      </c>
    </row>
    <row r="8739" spans="29:29" x14ac:dyDescent="0.25">
      <c r="AC8739" s="1" t="s">
        <v>34556</v>
      </c>
    </row>
    <row r="8740" spans="29:29" x14ac:dyDescent="0.25">
      <c r="AC8740" s="1" t="s">
        <v>34557</v>
      </c>
    </row>
    <row r="8741" spans="29:29" x14ac:dyDescent="0.25">
      <c r="AC8741" s="1" t="s">
        <v>34558</v>
      </c>
    </row>
    <row r="8742" spans="29:29" x14ac:dyDescent="0.25">
      <c r="AC8742" s="1" t="s">
        <v>34559</v>
      </c>
    </row>
    <row r="8743" spans="29:29" x14ac:dyDescent="0.25">
      <c r="AC8743" s="1" t="s">
        <v>34560</v>
      </c>
    </row>
    <row r="8744" spans="29:29" x14ac:dyDescent="0.25">
      <c r="AC8744" s="1" t="s">
        <v>34561</v>
      </c>
    </row>
    <row r="8745" spans="29:29" x14ac:dyDescent="0.25">
      <c r="AC8745" s="1" t="s">
        <v>34562</v>
      </c>
    </row>
    <row r="8746" spans="29:29" x14ac:dyDescent="0.25">
      <c r="AC8746" s="1" t="s">
        <v>34563</v>
      </c>
    </row>
    <row r="8747" spans="29:29" x14ac:dyDescent="0.25">
      <c r="AC8747" s="1" t="s">
        <v>34564</v>
      </c>
    </row>
    <row r="8748" spans="29:29" x14ac:dyDescent="0.25">
      <c r="AC8748" s="1" t="s">
        <v>34565</v>
      </c>
    </row>
    <row r="8749" spans="29:29" x14ac:dyDescent="0.25">
      <c r="AC8749" s="1" t="s">
        <v>34566</v>
      </c>
    </row>
    <row r="8750" spans="29:29" x14ac:dyDescent="0.25">
      <c r="AC8750" s="1" t="s">
        <v>6792</v>
      </c>
    </row>
    <row r="8751" spans="29:29" x14ac:dyDescent="0.25">
      <c r="AC8751" s="1" t="s">
        <v>34567</v>
      </c>
    </row>
    <row r="8752" spans="29:29" x14ac:dyDescent="0.25">
      <c r="AC8752" s="1" t="s">
        <v>6985</v>
      </c>
    </row>
    <row r="8753" spans="29:29" x14ac:dyDescent="0.25">
      <c r="AC8753" s="1" t="s">
        <v>34568</v>
      </c>
    </row>
    <row r="8754" spans="29:29" x14ac:dyDescent="0.25">
      <c r="AC8754" s="1" t="s">
        <v>34569</v>
      </c>
    </row>
    <row r="8755" spans="29:29" x14ac:dyDescent="0.25">
      <c r="AC8755" s="1" t="s">
        <v>34570</v>
      </c>
    </row>
    <row r="8756" spans="29:29" x14ac:dyDescent="0.25">
      <c r="AC8756" s="1" t="s">
        <v>34571</v>
      </c>
    </row>
    <row r="8757" spans="29:29" x14ac:dyDescent="0.25">
      <c r="AC8757" s="1" t="s">
        <v>34572</v>
      </c>
    </row>
    <row r="8758" spans="29:29" x14ac:dyDescent="0.25">
      <c r="AC8758" s="1" t="s">
        <v>34573</v>
      </c>
    </row>
    <row r="8759" spans="29:29" x14ac:dyDescent="0.25">
      <c r="AC8759" s="1" t="s">
        <v>34574</v>
      </c>
    </row>
    <row r="8760" spans="29:29" x14ac:dyDescent="0.25">
      <c r="AC8760" s="1" t="s">
        <v>34575</v>
      </c>
    </row>
    <row r="8761" spans="29:29" x14ac:dyDescent="0.25">
      <c r="AC8761" s="1" t="s">
        <v>34576</v>
      </c>
    </row>
    <row r="8762" spans="29:29" x14ac:dyDescent="0.25">
      <c r="AC8762" s="1" t="s">
        <v>34577</v>
      </c>
    </row>
    <row r="8763" spans="29:29" x14ac:dyDescent="0.25">
      <c r="AC8763" s="1" t="s">
        <v>34578</v>
      </c>
    </row>
    <row r="8764" spans="29:29" x14ac:dyDescent="0.25">
      <c r="AC8764" s="1" t="s">
        <v>34579</v>
      </c>
    </row>
    <row r="8765" spans="29:29" x14ac:dyDescent="0.25">
      <c r="AC8765" s="1" t="s">
        <v>34580</v>
      </c>
    </row>
    <row r="8766" spans="29:29" x14ac:dyDescent="0.25">
      <c r="AC8766" s="1" t="s">
        <v>34581</v>
      </c>
    </row>
    <row r="8767" spans="29:29" x14ac:dyDescent="0.25">
      <c r="AC8767" s="1" t="s">
        <v>34582</v>
      </c>
    </row>
    <row r="8768" spans="29:29" x14ac:dyDescent="0.25">
      <c r="AC8768" s="1" t="s">
        <v>34583</v>
      </c>
    </row>
    <row r="8769" spans="29:29" x14ac:dyDescent="0.25">
      <c r="AC8769" s="1" t="s">
        <v>34584</v>
      </c>
    </row>
    <row r="8770" spans="29:29" x14ac:dyDescent="0.25">
      <c r="AC8770" s="1" t="s">
        <v>5941</v>
      </c>
    </row>
    <row r="8771" spans="29:29" x14ac:dyDescent="0.25">
      <c r="AC8771" s="1" t="s">
        <v>6226</v>
      </c>
    </row>
    <row r="8772" spans="29:29" x14ac:dyDescent="0.25">
      <c r="AC8772" s="1" t="s">
        <v>34585</v>
      </c>
    </row>
    <row r="8773" spans="29:29" x14ac:dyDescent="0.25">
      <c r="AC8773" s="1" t="s">
        <v>34586</v>
      </c>
    </row>
    <row r="8774" spans="29:29" x14ac:dyDescent="0.25">
      <c r="AC8774" s="1" t="s">
        <v>34587</v>
      </c>
    </row>
    <row r="8775" spans="29:29" x14ac:dyDescent="0.25">
      <c r="AC8775" s="1" t="s">
        <v>6380</v>
      </c>
    </row>
    <row r="8776" spans="29:29" x14ac:dyDescent="0.25">
      <c r="AC8776" s="1" t="s">
        <v>34588</v>
      </c>
    </row>
    <row r="8777" spans="29:29" x14ac:dyDescent="0.25">
      <c r="AC8777" s="1" t="s">
        <v>34589</v>
      </c>
    </row>
    <row r="8778" spans="29:29" x14ac:dyDescent="0.25">
      <c r="AC8778" s="1" t="s">
        <v>34590</v>
      </c>
    </row>
    <row r="8779" spans="29:29" x14ac:dyDescent="0.25">
      <c r="AC8779" s="1" t="s">
        <v>34591</v>
      </c>
    </row>
    <row r="8780" spans="29:29" x14ac:dyDescent="0.25">
      <c r="AC8780" s="1" t="s">
        <v>34592</v>
      </c>
    </row>
    <row r="8781" spans="29:29" x14ac:dyDescent="0.25">
      <c r="AC8781" s="1" t="s">
        <v>34593</v>
      </c>
    </row>
    <row r="8782" spans="29:29" x14ac:dyDescent="0.25">
      <c r="AC8782" s="1" t="s">
        <v>34594</v>
      </c>
    </row>
    <row r="8783" spans="29:29" x14ac:dyDescent="0.25">
      <c r="AC8783" s="1" t="s">
        <v>34595</v>
      </c>
    </row>
    <row r="8784" spans="29:29" x14ac:dyDescent="0.25">
      <c r="AC8784" s="1" t="s">
        <v>34596</v>
      </c>
    </row>
    <row r="8785" spans="29:29" x14ac:dyDescent="0.25">
      <c r="AC8785" s="1" t="s">
        <v>34597</v>
      </c>
    </row>
    <row r="8786" spans="29:29" x14ac:dyDescent="0.25">
      <c r="AC8786" s="1" t="s">
        <v>34598</v>
      </c>
    </row>
    <row r="8787" spans="29:29" x14ac:dyDescent="0.25">
      <c r="AC8787" s="1" t="s">
        <v>34599</v>
      </c>
    </row>
    <row r="8788" spans="29:29" x14ac:dyDescent="0.25">
      <c r="AC8788" s="1" t="s">
        <v>34600</v>
      </c>
    </row>
    <row r="8789" spans="29:29" x14ac:dyDescent="0.25">
      <c r="AC8789" s="1" t="s">
        <v>34601</v>
      </c>
    </row>
    <row r="8790" spans="29:29" x14ac:dyDescent="0.25">
      <c r="AC8790" s="1" t="s">
        <v>34602</v>
      </c>
    </row>
    <row r="8791" spans="29:29" x14ac:dyDescent="0.25">
      <c r="AC8791" s="1" t="s">
        <v>34603</v>
      </c>
    </row>
    <row r="8792" spans="29:29" x14ac:dyDescent="0.25">
      <c r="AC8792" s="1" t="s">
        <v>34604</v>
      </c>
    </row>
    <row r="8793" spans="29:29" x14ac:dyDescent="0.25">
      <c r="AC8793" s="1" t="s">
        <v>5351</v>
      </c>
    </row>
    <row r="8794" spans="29:29" x14ac:dyDescent="0.25">
      <c r="AC8794" s="1" t="s">
        <v>1254</v>
      </c>
    </row>
    <row r="8795" spans="29:29" x14ac:dyDescent="0.25">
      <c r="AC8795" s="1" t="s">
        <v>34605</v>
      </c>
    </row>
    <row r="8796" spans="29:29" x14ac:dyDescent="0.25">
      <c r="AC8796" s="1" t="s">
        <v>34606</v>
      </c>
    </row>
    <row r="8797" spans="29:29" x14ac:dyDescent="0.25">
      <c r="AC8797" s="1" t="s">
        <v>34607</v>
      </c>
    </row>
    <row r="8798" spans="29:29" x14ac:dyDescent="0.25">
      <c r="AC8798" s="1" t="s">
        <v>34608</v>
      </c>
    </row>
    <row r="8799" spans="29:29" x14ac:dyDescent="0.25">
      <c r="AC8799" s="1" t="s">
        <v>34609</v>
      </c>
    </row>
    <row r="8800" spans="29:29" x14ac:dyDescent="0.25">
      <c r="AC8800" s="1" t="s">
        <v>34610</v>
      </c>
    </row>
    <row r="8801" spans="29:29" x14ac:dyDescent="0.25">
      <c r="AC8801" s="1" t="s">
        <v>34611</v>
      </c>
    </row>
    <row r="8802" spans="29:29" x14ac:dyDescent="0.25">
      <c r="AC8802" s="1" t="s">
        <v>34612</v>
      </c>
    </row>
    <row r="8803" spans="29:29" x14ac:dyDescent="0.25">
      <c r="AC8803" s="1" t="s">
        <v>34613</v>
      </c>
    </row>
    <row r="8804" spans="29:29" x14ac:dyDescent="0.25">
      <c r="AC8804" s="1" t="s">
        <v>2718</v>
      </c>
    </row>
    <row r="8805" spans="29:29" x14ac:dyDescent="0.25">
      <c r="AC8805" s="1" t="s">
        <v>34614</v>
      </c>
    </row>
    <row r="8806" spans="29:29" x14ac:dyDescent="0.25">
      <c r="AC8806" s="1" t="s">
        <v>34615</v>
      </c>
    </row>
    <row r="8807" spans="29:29" x14ac:dyDescent="0.25">
      <c r="AC8807" s="1" t="s">
        <v>34616</v>
      </c>
    </row>
    <row r="8808" spans="29:29" x14ac:dyDescent="0.25">
      <c r="AC8808" s="1" t="s">
        <v>34617</v>
      </c>
    </row>
    <row r="8809" spans="29:29" x14ac:dyDescent="0.25">
      <c r="AC8809" s="1" t="s">
        <v>34618</v>
      </c>
    </row>
    <row r="8810" spans="29:29" x14ac:dyDescent="0.25">
      <c r="AC8810" s="1" t="s">
        <v>34619</v>
      </c>
    </row>
    <row r="8811" spans="29:29" x14ac:dyDescent="0.25">
      <c r="AC8811" s="1" t="s">
        <v>34620</v>
      </c>
    </row>
    <row r="8812" spans="29:29" x14ac:dyDescent="0.25">
      <c r="AC8812" s="1" t="s">
        <v>34621</v>
      </c>
    </row>
    <row r="8813" spans="29:29" x14ac:dyDescent="0.25">
      <c r="AC8813" s="1" t="s">
        <v>34622</v>
      </c>
    </row>
    <row r="8814" spans="29:29" x14ac:dyDescent="0.25">
      <c r="AC8814" s="1" t="s">
        <v>34623</v>
      </c>
    </row>
    <row r="8815" spans="29:29" x14ac:dyDescent="0.25">
      <c r="AC8815" s="1" t="s">
        <v>34624</v>
      </c>
    </row>
    <row r="8816" spans="29:29" x14ac:dyDescent="0.25">
      <c r="AC8816" s="1" t="s">
        <v>34625</v>
      </c>
    </row>
    <row r="8817" spans="29:29" x14ac:dyDescent="0.25">
      <c r="AC8817" s="1" t="s">
        <v>34626</v>
      </c>
    </row>
    <row r="8818" spans="29:29" x14ac:dyDescent="0.25">
      <c r="AC8818" s="1" t="s">
        <v>34627</v>
      </c>
    </row>
    <row r="8819" spans="29:29" x14ac:dyDescent="0.25">
      <c r="AC8819" s="1" t="s">
        <v>34628</v>
      </c>
    </row>
    <row r="8820" spans="29:29" x14ac:dyDescent="0.25">
      <c r="AC8820" s="1" t="s">
        <v>34629</v>
      </c>
    </row>
    <row r="8821" spans="29:29" x14ac:dyDescent="0.25">
      <c r="AC8821" s="1" t="s">
        <v>34630</v>
      </c>
    </row>
    <row r="8822" spans="29:29" x14ac:dyDescent="0.25">
      <c r="AC8822" s="1" t="s">
        <v>34631</v>
      </c>
    </row>
    <row r="8823" spans="29:29" x14ac:dyDescent="0.25">
      <c r="AC8823" s="1" t="s">
        <v>34632</v>
      </c>
    </row>
    <row r="8824" spans="29:29" x14ac:dyDescent="0.25">
      <c r="AC8824" s="1" t="s">
        <v>34633</v>
      </c>
    </row>
    <row r="8825" spans="29:29" x14ac:dyDescent="0.25">
      <c r="AC8825" s="1" t="s">
        <v>34634</v>
      </c>
    </row>
    <row r="8826" spans="29:29" x14ac:dyDescent="0.25">
      <c r="AC8826" s="1" t="s">
        <v>34635</v>
      </c>
    </row>
    <row r="8827" spans="29:29" x14ac:dyDescent="0.25">
      <c r="AC8827" s="1" t="s">
        <v>34636</v>
      </c>
    </row>
    <row r="8828" spans="29:29" x14ac:dyDescent="0.25">
      <c r="AC8828" s="1" t="s">
        <v>3166</v>
      </c>
    </row>
    <row r="8829" spans="29:29" x14ac:dyDescent="0.25">
      <c r="AC8829" s="1" t="s">
        <v>34637</v>
      </c>
    </row>
    <row r="8830" spans="29:29" x14ac:dyDescent="0.25">
      <c r="AC8830" s="1" t="s">
        <v>34638</v>
      </c>
    </row>
    <row r="8831" spans="29:29" x14ac:dyDescent="0.25">
      <c r="AC8831" s="1" t="s">
        <v>34639</v>
      </c>
    </row>
    <row r="8832" spans="29:29" x14ac:dyDescent="0.25">
      <c r="AC8832" s="1" t="s">
        <v>34640</v>
      </c>
    </row>
    <row r="8833" spans="29:29" x14ac:dyDescent="0.25">
      <c r="AC8833" s="1" t="s">
        <v>34641</v>
      </c>
    </row>
    <row r="8834" spans="29:29" x14ac:dyDescent="0.25">
      <c r="AC8834" s="1" t="s">
        <v>34642</v>
      </c>
    </row>
    <row r="8835" spans="29:29" x14ac:dyDescent="0.25">
      <c r="AC8835" s="1" t="s">
        <v>34643</v>
      </c>
    </row>
    <row r="8836" spans="29:29" x14ac:dyDescent="0.25">
      <c r="AC8836" s="1" t="s">
        <v>34644</v>
      </c>
    </row>
    <row r="8837" spans="29:29" x14ac:dyDescent="0.25">
      <c r="AC8837" s="1" t="s">
        <v>34645</v>
      </c>
    </row>
    <row r="8838" spans="29:29" x14ac:dyDescent="0.25">
      <c r="AC8838" s="1" t="s">
        <v>34646</v>
      </c>
    </row>
    <row r="8839" spans="29:29" x14ac:dyDescent="0.25">
      <c r="AC8839" s="1" t="s">
        <v>34647</v>
      </c>
    </row>
    <row r="8840" spans="29:29" x14ac:dyDescent="0.25">
      <c r="AC8840" s="1" t="s">
        <v>34648</v>
      </c>
    </row>
    <row r="8841" spans="29:29" x14ac:dyDescent="0.25">
      <c r="AC8841" s="1" t="s">
        <v>34649</v>
      </c>
    </row>
    <row r="8842" spans="29:29" x14ac:dyDescent="0.25">
      <c r="AC8842" s="1" t="s">
        <v>34650</v>
      </c>
    </row>
    <row r="8843" spans="29:29" x14ac:dyDescent="0.25">
      <c r="AC8843" s="1" t="s">
        <v>6843</v>
      </c>
    </row>
    <row r="8844" spans="29:29" x14ac:dyDescent="0.25">
      <c r="AC8844" s="1" t="s">
        <v>34651</v>
      </c>
    </row>
    <row r="8845" spans="29:29" x14ac:dyDescent="0.25">
      <c r="AC8845" s="1" t="s">
        <v>34652</v>
      </c>
    </row>
    <row r="8846" spans="29:29" x14ac:dyDescent="0.25">
      <c r="AC8846" s="1" t="s">
        <v>34653</v>
      </c>
    </row>
    <row r="8847" spans="29:29" x14ac:dyDescent="0.25">
      <c r="AC8847" s="1" t="s">
        <v>34654</v>
      </c>
    </row>
    <row r="8848" spans="29:29" x14ac:dyDescent="0.25">
      <c r="AC8848" s="1" t="s">
        <v>34655</v>
      </c>
    </row>
    <row r="8849" spans="29:29" x14ac:dyDescent="0.25">
      <c r="AC8849" s="1" t="s">
        <v>34656</v>
      </c>
    </row>
    <row r="8850" spans="29:29" x14ac:dyDescent="0.25">
      <c r="AC8850" s="1" t="s">
        <v>2999</v>
      </c>
    </row>
    <row r="8851" spans="29:29" x14ac:dyDescent="0.25">
      <c r="AC8851" s="1" t="s">
        <v>34657</v>
      </c>
    </row>
    <row r="8852" spans="29:29" x14ac:dyDescent="0.25">
      <c r="AC8852" s="1" t="s">
        <v>34658</v>
      </c>
    </row>
    <row r="8853" spans="29:29" x14ac:dyDescent="0.25">
      <c r="AC8853" s="1" t="s">
        <v>34659</v>
      </c>
    </row>
    <row r="8854" spans="29:29" x14ac:dyDescent="0.25">
      <c r="AC8854" s="1" t="s">
        <v>34660</v>
      </c>
    </row>
    <row r="8855" spans="29:29" x14ac:dyDescent="0.25">
      <c r="AC8855" s="1" t="s">
        <v>4453</v>
      </c>
    </row>
    <row r="8856" spans="29:29" x14ac:dyDescent="0.25">
      <c r="AC8856" s="1" t="s">
        <v>34661</v>
      </c>
    </row>
    <row r="8857" spans="29:29" x14ac:dyDescent="0.25">
      <c r="AC8857" s="1" t="s">
        <v>34662</v>
      </c>
    </row>
    <row r="8858" spans="29:29" x14ac:dyDescent="0.25">
      <c r="AC8858" s="1" t="s">
        <v>5910</v>
      </c>
    </row>
    <row r="8859" spans="29:29" x14ac:dyDescent="0.25">
      <c r="AC8859" s="1" t="s">
        <v>34663</v>
      </c>
    </row>
    <row r="8860" spans="29:29" x14ac:dyDescent="0.25">
      <c r="AC8860" s="1" t="s">
        <v>34664</v>
      </c>
    </row>
    <row r="8861" spans="29:29" x14ac:dyDescent="0.25">
      <c r="AC8861" s="1" t="s">
        <v>34665</v>
      </c>
    </row>
    <row r="8862" spans="29:29" x14ac:dyDescent="0.25">
      <c r="AC8862" s="1" t="s">
        <v>34666</v>
      </c>
    </row>
    <row r="8863" spans="29:29" x14ac:dyDescent="0.25">
      <c r="AC8863" s="1" t="s">
        <v>34667</v>
      </c>
    </row>
    <row r="8864" spans="29:29" x14ac:dyDescent="0.25">
      <c r="AC8864" s="1" t="s">
        <v>34668</v>
      </c>
    </row>
    <row r="8865" spans="29:29" x14ac:dyDescent="0.25">
      <c r="AC8865" s="1" t="s">
        <v>34669</v>
      </c>
    </row>
    <row r="8866" spans="29:29" x14ac:dyDescent="0.25">
      <c r="AC8866" s="1" t="s">
        <v>34670</v>
      </c>
    </row>
    <row r="8867" spans="29:29" x14ac:dyDescent="0.25">
      <c r="AC8867" s="1" t="s">
        <v>34671</v>
      </c>
    </row>
    <row r="8868" spans="29:29" x14ac:dyDescent="0.25">
      <c r="AC8868" s="1" t="s">
        <v>34672</v>
      </c>
    </row>
    <row r="8869" spans="29:29" x14ac:dyDescent="0.25">
      <c r="AC8869" s="1" t="s">
        <v>5633</v>
      </c>
    </row>
    <row r="8870" spans="29:29" x14ac:dyDescent="0.25">
      <c r="AC8870" s="1" t="s">
        <v>34673</v>
      </c>
    </row>
    <row r="8871" spans="29:29" x14ac:dyDescent="0.25">
      <c r="AC8871" s="1" t="s">
        <v>34674</v>
      </c>
    </row>
    <row r="8872" spans="29:29" x14ac:dyDescent="0.25">
      <c r="AC8872" s="1" t="s">
        <v>34675</v>
      </c>
    </row>
    <row r="8873" spans="29:29" x14ac:dyDescent="0.25">
      <c r="AC8873" s="1" t="s">
        <v>34676</v>
      </c>
    </row>
    <row r="8874" spans="29:29" x14ac:dyDescent="0.25">
      <c r="AC8874" s="1" t="s">
        <v>34677</v>
      </c>
    </row>
    <row r="8875" spans="29:29" x14ac:dyDescent="0.25">
      <c r="AC8875" s="1" t="s">
        <v>34678</v>
      </c>
    </row>
    <row r="8876" spans="29:29" x14ac:dyDescent="0.25">
      <c r="AC8876" s="1" t="s">
        <v>34679</v>
      </c>
    </row>
    <row r="8877" spans="29:29" x14ac:dyDescent="0.25">
      <c r="AC8877" s="1" t="s">
        <v>34680</v>
      </c>
    </row>
    <row r="8878" spans="29:29" x14ac:dyDescent="0.25">
      <c r="AC8878" s="1" t="s">
        <v>34681</v>
      </c>
    </row>
    <row r="8879" spans="29:29" x14ac:dyDescent="0.25">
      <c r="AC8879" s="1" t="s">
        <v>34682</v>
      </c>
    </row>
    <row r="8880" spans="29:29" x14ac:dyDescent="0.25">
      <c r="AC8880" s="1" t="s">
        <v>34683</v>
      </c>
    </row>
    <row r="8881" spans="29:29" x14ac:dyDescent="0.25">
      <c r="AC8881" s="1" t="s">
        <v>34684</v>
      </c>
    </row>
    <row r="8882" spans="29:29" x14ac:dyDescent="0.25">
      <c r="AC8882" s="1" t="s">
        <v>34685</v>
      </c>
    </row>
    <row r="8883" spans="29:29" x14ac:dyDescent="0.25">
      <c r="AC8883" s="1" t="s">
        <v>34686</v>
      </c>
    </row>
    <row r="8884" spans="29:29" x14ac:dyDescent="0.25">
      <c r="AC8884" s="1" t="s">
        <v>34687</v>
      </c>
    </row>
    <row r="8885" spans="29:29" x14ac:dyDescent="0.25">
      <c r="AC8885" s="1" t="s">
        <v>34688</v>
      </c>
    </row>
    <row r="8886" spans="29:29" x14ac:dyDescent="0.25">
      <c r="AC8886" s="1" t="s">
        <v>34689</v>
      </c>
    </row>
    <row r="8887" spans="29:29" x14ac:dyDescent="0.25">
      <c r="AC8887" s="1" t="s">
        <v>34690</v>
      </c>
    </row>
    <row r="8888" spans="29:29" x14ac:dyDescent="0.25">
      <c r="AC8888" s="1" t="s">
        <v>34691</v>
      </c>
    </row>
    <row r="8889" spans="29:29" x14ac:dyDescent="0.25">
      <c r="AC8889" s="1" t="s">
        <v>34692</v>
      </c>
    </row>
    <row r="8890" spans="29:29" x14ac:dyDescent="0.25">
      <c r="AC8890" s="1" t="s">
        <v>34693</v>
      </c>
    </row>
    <row r="8891" spans="29:29" x14ac:dyDescent="0.25">
      <c r="AC8891" s="1" t="s">
        <v>34694</v>
      </c>
    </row>
    <row r="8892" spans="29:29" x14ac:dyDescent="0.25">
      <c r="AC8892" s="1" t="s">
        <v>34695</v>
      </c>
    </row>
    <row r="8893" spans="29:29" x14ac:dyDescent="0.25">
      <c r="AC8893" s="1" t="s">
        <v>34696</v>
      </c>
    </row>
    <row r="8894" spans="29:29" x14ac:dyDescent="0.25">
      <c r="AC8894" s="1" t="s">
        <v>34697</v>
      </c>
    </row>
    <row r="8895" spans="29:29" x14ac:dyDescent="0.25">
      <c r="AC8895" s="1" t="s">
        <v>34698</v>
      </c>
    </row>
    <row r="8896" spans="29:29" x14ac:dyDescent="0.25">
      <c r="AC8896" s="1" t="s">
        <v>34699</v>
      </c>
    </row>
    <row r="8897" spans="29:29" x14ac:dyDescent="0.25">
      <c r="AC8897" s="1" t="s">
        <v>34700</v>
      </c>
    </row>
    <row r="8898" spans="29:29" x14ac:dyDescent="0.25">
      <c r="AC8898" s="1" t="s">
        <v>34701</v>
      </c>
    </row>
    <row r="8899" spans="29:29" x14ac:dyDescent="0.25">
      <c r="AC8899" s="1" t="s">
        <v>34702</v>
      </c>
    </row>
    <row r="8900" spans="29:29" x14ac:dyDescent="0.25">
      <c r="AC8900" s="1" t="s">
        <v>34703</v>
      </c>
    </row>
    <row r="8901" spans="29:29" x14ac:dyDescent="0.25">
      <c r="AC8901" s="1" t="s">
        <v>34704</v>
      </c>
    </row>
    <row r="8902" spans="29:29" x14ac:dyDescent="0.25">
      <c r="AC8902" s="1" t="s">
        <v>34705</v>
      </c>
    </row>
    <row r="8903" spans="29:29" x14ac:dyDescent="0.25">
      <c r="AC8903" s="1" t="s">
        <v>34706</v>
      </c>
    </row>
    <row r="8904" spans="29:29" x14ac:dyDescent="0.25">
      <c r="AC8904" s="1" t="s">
        <v>34707</v>
      </c>
    </row>
    <row r="8905" spans="29:29" x14ac:dyDescent="0.25">
      <c r="AC8905" s="1" t="s">
        <v>34708</v>
      </c>
    </row>
    <row r="8906" spans="29:29" x14ac:dyDescent="0.25">
      <c r="AC8906" s="1" t="s">
        <v>34709</v>
      </c>
    </row>
    <row r="8907" spans="29:29" x14ac:dyDescent="0.25">
      <c r="AC8907" s="1" t="s">
        <v>34710</v>
      </c>
    </row>
    <row r="8908" spans="29:29" x14ac:dyDescent="0.25">
      <c r="AC8908" s="1" t="s">
        <v>34711</v>
      </c>
    </row>
    <row r="8909" spans="29:29" x14ac:dyDescent="0.25">
      <c r="AC8909" s="1" t="s">
        <v>34712</v>
      </c>
    </row>
    <row r="8910" spans="29:29" x14ac:dyDescent="0.25">
      <c r="AC8910" s="1" t="s">
        <v>34713</v>
      </c>
    </row>
    <row r="8911" spans="29:29" x14ac:dyDescent="0.25">
      <c r="AC8911" s="1" t="s">
        <v>34714</v>
      </c>
    </row>
    <row r="8912" spans="29:29" x14ac:dyDescent="0.25">
      <c r="AC8912" s="1" t="s">
        <v>34715</v>
      </c>
    </row>
    <row r="8913" spans="29:29" x14ac:dyDescent="0.25">
      <c r="AC8913" s="1" t="s">
        <v>34716</v>
      </c>
    </row>
    <row r="8914" spans="29:29" x14ac:dyDescent="0.25">
      <c r="AC8914" s="1" t="s">
        <v>34717</v>
      </c>
    </row>
    <row r="8915" spans="29:29" x14ac:dyDescent="0.25">
      <c r="AC8915" s="1" t="s">
        <v>34718</v>
      </c>
    </row>
    <row r="8916" spans="29:29" x14ac:dyDescent="0.25">
      <c r="AC8916" s="1" t="s">
        <v>34719</v>
      </c>
    </row>
    <row r="8917" spans="29:29" x14ac:dyDescent="0.25">
      <c r="AC8917" s="1" t="s">
        <v>34720</v>
      </c>
    </row>
    <row r="8918" spans="29:29" x14ac:dyDescent="0.25">
      <c r="AC8918" s="1" t="s">
        <v>34721</v>
      </c>
    </row>
    <row r="8919" spans="29:29" x14ac:dyDescent="0.25">
      <c r="AC8919" s="1" t="s">
        <v>34722</v>
      </c>
    </row>
    <row r="8920" spans="29:29" x14ac:dyDescent="0.25">
      <c r="AC8920" s="1" t="s">
        <v>34723</v>
      </c>
    </row>
    <row r="8921" spans="29:29" x14ac:dyDescent="0.25">
      <c r="AC8921" s="1" t="s">
        <v>34724</v>
      </c>
    </row>
    <row r="8922" spans="29:29" x14ac:dyDescent="0.25">
      <c r="AC8922" s="1" t="s">
        <v>34725</v>
      </c>
    </row>
    <row r="8923" spans="29:29" x14ac:dyDescent="0.25">
      <c r="AC8923" s="1" t="s">
        <v>34726</v>
      </c>
    </row>
    <row r="8924" spans="29:29" x14ac:dyDescent="0.25">
      <c r="AC8924" s="1" t="s">
        <v>34727</v>
      </c>
    </row>
    <row r="8925" spans="29:29" x14ac:dyDescent="0.25">
      <c r="AC8925" s="1" t="s">
        <v>34728</v>
      </c>
    </row>
    <row r="8926" spans="29:29" x14ac:dyDescent="0.25">
      <c r="AC8926" s="1" t="s">
        <v>34729</v>
      </c>
    </row>
    <row r="8927" spans="29:29" x14ac:dyDescent="0.25">
      <c r="AC8927" s="1" t="s">
        <v>34730</v>
      </c>
    </row>
    <row r="8928" spans="29:29" x14ac:dyDescent="0.25">
      <c r="AC8928" s="1" t="s">
        <v>34731</v>
      </c>
    </row>
    <row r="8929" spans="29:29" x14ac:dyDescent="0.25">
      <c r="AC8929" s="1" t="s">
        <v>34732</v>
      </c>
    </row>
    <row r="8930" spans="29:29" x14ac:dyDescent="0.25">
      <c r="AC8930" s="1" t="s">
        <v>34733</v>
      </c>
    </row>
    <row r="8931" spans="29:29" x14ac:dyDescent="0.25">
      <c r="AC8931" s="1" t="s">
        <v>34734</v>
      </c>
    </row>
    <row r="8932" spans="29:29" x14ac:dyDescent="0.25">
      <c r="AC8932" s="1" t="s">
        <v>34735</v>
      </c>
    </row>
    <row r="8933" spans="29:29" x14ac:dyDescent="0.25">
      <c r="AC8933" s="1" t="s">
        <v>34736</v>
      </c>
    </row>
    <row r="8934" spans="29:29" x14ac:dyDescent="0.25">
      <c r="AC8934" s="1" t="s">
        <v>34737</v>
      </c>
    </row>
    <row r="8935" spans="29:29" x14ac:dyDescent="0.25">
      <c r="AC8935" s="1" t="s">
        <v>34738</v>
      </c>
    </row>
    <row r="8936" spans="29:29" x14ac:dyDescent="0.25">
      <c r="AC8936" s="1" t="s">
        <v>34739</v>
      </c>
    </row>
    <row r="8937" spans="29:29" x14ac:dyDescent="0.25">
      <c r="AC8937" s="1" t="s">
        <v>34740</v>
      </c>
    </row>
    <row r="8938" spans="29:29" x14ac:dyDescent="0.25">
      <c r="AC8938" s="1" t="s">
        <v>34741</v>
      </c>
    </row>
    <row r="8939" spans="29:29" x14ac:dyDescent="0.25">
      <c r="AC8939" s="1" t="s">
        <v>34742</v>
      </c>
    </row>
    <row r="8940" spans="29:29" x14ac:dyDescent="0.25">
      <c r="AC8940" s="1" t="s">
        <v>34743</v>
      </c>
    </row>
    <row r="8941" spans="29:29" x14ac:dyDescent="0.25">
      <c r="AC8941" s="1" t="s">
        <v>34744</v>
      </c>
    </row>
    <row r="8942" spans="29:29" x14ac:dyDescent="0.25">
      <c r="AC8942" s="1" t="s">
        <v>34745</v>
      </c>
    </row>
    <row r="8943" spans="29:29" x14ac:dyDescent="0.25">
      <c r="AC8943" s="1" t="s">
        <v>34746</v>
      </c>
    </row>
    <row r="8944" spans="29:29" x14ac:dyDescent="0.25">
      <c r="AC8944" s="1" t="s">
        <v>34747</v>
      </c>
    </row>
    <row r="8945" spans="29:29" x14ac:dyDescent="0.25">
      <c r="AC8945" s="1" t="s">
        <v>34748</v>
      </c>
    </row>
    <row r="8946" spans="29:29" x14ac:dyDescent="0.25">
      <c r="AC8946" s="1" t="s">
        <v>34749</v>
      </c>
    </row>
    <row r="8947" spans="29:29" x14ac:dyDescent="0.25">
      <c r="AC8947" s="1" t="s">
        <v>34750</v>
      </c>
    </row>
    <row r="8948" spans="29:29" x14ac:dyDescent="0.25">
      <c r="AC8948" s="1" t="s">
        <v>34751</v>
      </c>
    </row>
    <row r="8949" spans="29:29" x14ac:dyDescent="0.25">
      <c r="AC8949" s="1" t="s">
        <v>34752</v>
      </c>
    </row>
    <row r="8950" spans="29:29" x14ac:dyDescent="0.25">
      <c r="AC8950" s="1" t="s">
        <v>34753</v>
      </c>
    </row>
    <row r="8951" spans="29:29" x14ac:dyDescent="0.25">
      <c r="AC8951" s="1" t="s">
        <v>34754</v>
      </c>
    </row>
    <row r="8952" spans="29:29" x14ac:dyDescent="0.25">
      <c r="AC8952" s="1" t="s">
        <v>34755</v>
      </c>
    </row>
    <row r="8953" spans="29:29" x14ac:dyDescent="0.25">
      <c r="AC8953" s="1" t="s">
        <v>34756</v>
      </c>
    </row>
    <row r="8954" spans="29:29" x14ac:dyDescent="0.25">
      <c r="AC8954" s="1" t="s">
        <v>34757</v>
      </c>
    </row>
    <row r="8955" spans="29:29" x14ac:dyDescent="0.25">
      <c r="AC8955" s="1" t="s">
        <v>7100</v>
      </c>
    </row>
    <row r="8956" spans="29:29" x14ac:dyDescent="0.25">
      <c r="AC8956" s="1" t="s">
        <v>34758</v>
      </c>
    </row>
    <row r="8957" spans="29:29" x14ac:dyDescent="0.25">
      <c r="AC8957" s="1" t="s">
        <v>34759</v>
      </c>
    </row>
    <row r="8958" spans="29:29" x14ac:dyDescent="0.25">
      <c r="AC8958" s="1" t="s">
        <v>34760</v>
      </c>
    </row>
    <row r="8959" spans="29:29" x14ac:dyDescent="0.25">
      <c r="AC8959" s="1" t="s">
        <v>34761</v>
      </c>
    </row>
    <row r="8960" spans="29:29" x14ac:dyDescent="0.25">
      <c r="AC8960" s="1" t="s">
        <v>34762</v>
      </c>
    </row>
    <row r="8961" spans="29:29" x14ac:dyDescent="0.25">
      <c r="AC8961" s="1" t="s">
        <v>34763</v>
      </c>
    </row>
    <row r="8962" spans="29:29" x14ac:dyDescent="0.25">
      <c r="AC8962" s="1" t="s">
        <v>34764</v>
      </c>
    </row>
    <row r="8963" spans="29:29" x14ac:dyDescent="0.25">
      <c r="AC8963" s="1" t="s">
        <v>34765</v>
      </c>
    </row>
    <row r="8964" spans="29:29" x14ac:dyDescent="0.25">
      <c r="AC8964" s="1" t="s">
        <v>34766</v>
      </c>
    </row>
    <row r="8965" spans="29:29" x14ac:dyDescent="0.25">
      <c r="AC8965" s="1" t="s">
        <v>34767</v>
      </c>
    </row>
    <row r="8966" spans="29:29" x14ac:dyDescent="0.25">
      <c r="AC8966" s="1" t="s">
        <v>34768</v>
      </c>
    </row>
    <row r="8967" spans="29:29" x14ac:dyDescent="0.25">
      <c r="AC8967" s="1" t="s">
        <v>34769</v>
      </c>
    </row>
    <row r="8968" spans="29:29" x14ac:dyDescent="0.25">
      <c r="AC8968" s="1" t="s">
        <v>34770</v>
      </c>
    </row>
    <row r="8969" spans="29:29" x14ac:dyDescent="0.25">
      <c r="AC8969" s="1" t="s">
        <v>34771</v>
      </c>
    </row>
    <row r="8970" spans="29:29" x14ac:dyDescent="0.25">
      <c r="AC8970" s="1" t="s">
        <v>34772</v>
      </c>
    </row>
    <row r="8971" spans="29:29" x14ac:dyDescent="0.25">
      <c r="AC8971" s="1" t="s">
        <v>34773</v>
      </c>
    </row>
    <row r="8972" spans="29:29" x14ac:dyDescent="0.25">
      <c r="AC8972" s="1" t="s">
        <v>34774</v>
      </c>
    </row>
    <row r="8973" spans="29:29" x14ac:dyDescent="0.25">
      <c r="AC8973" s="1" t="s">
        <v>34775</v>
      </c>
    </row>
    <row r="8974" spans="29:29" x14ac:dyDescent="0.25">
      <c r="AC8974" s="1" t="s">
        <v>34776</v>
      </c>
    </row>
    <row r="8975" spans="29:29" x14ac:dyDescent="0.25">
      <c r="AC8975" s="1" t="s">
        <v>34777</v>
      </c>
    </row>
    <row r="8976" spans="29:29" x14ac:dyDescent="0.25">
      <c r="AC8976" s="1" t="s">
        <v>34778</v>
      </c>
    </row>
    <row r="8977" spans="29:29" x14ac:dyDescent="0.25">
      <c r="AC8977" s="1" t="s">
        <v>34779</v>
      </c>
    </row>
    <row r="8978" spans="29:29" x14ac:dyDescent="0.25">
      <c r="AC8978" s="1" t="s">
        <v>34780</v>
      </c>
    </row>
    <row r="8979" spans="29:29" x14ac:dyDescent="0.25">
      <c r="AC8979" s="1" t="s">
        <v>34781</v>
      </c>
    </row>
    <row r="8980" spans="29:29" x14ac:dyDescent="0.25">
      <c r="AC8980" s="1" t="s">
        <v>34782</v>
      </c>
    </row>
    <row r="8981" spans="29:29" x14ac:dyDescent="0.25">
      <c r="AC8981" s="1" t="s">
        <v>34783</v>
      </c>
    </row>
    <row r="8982" spans="29:29" x14ac:dyDescent="0.25">
      <c r="AC8982" s="1" t="s">
        <v>34784</v>
      </c>
    </row>
    <row r="8983" spans="29:29" x14ac:dyDescent="0.25">
      <c r="AC8983" s="1" t="s">
        <v>34785</v>
      </c>
    </row>
    <row r="8984" spans="29:29" x14ac:dyDescent="0.25">
      <c r="AC8984" s="1" t="s">
        <v>34786</v>
      </c>
    </row>
    <row r="8985" spans="29:29" x14ac:dyDescent="0.25">
      <c r="AC8985" s="1" t="s">
        <v>34787</v>
      </c>
    </row>
    <row r="8986" spans="29:29" x14ac:dyDescent="0.25">
      <c r="AC8986" s="1" t="s">
        <v>34788</v>
      </c>
    </row>
    <row r="8987" spans="29:29" x14ac:dyDescent="0.25">
      <c r="AC8987" s="1" t="s">
        <v>34789</v>
      </c>
    </row>
    <row r="8988" spans="29:29" x14ac:dyDescent="0.25">
      <c r="AC8988" s="1" t="s">
        <v>34790</v>
      </c>
    </row>
    <row r="8989" spans="29:29" x14ac:dyDescent="0.25">
      <c r="AC8989" s="1" t="s">
        <v>34791</v>
      </c>
    </row>
    <row r="8990" spans="29:29" x14ac:dyDescent="0.25">
      <c r="AC8990" s="1" t="s">
        <v>34792</v>
      </c>
    </row>
    <row r="8991" spans="29:29" x14ac:dyDescent="0.25">
      <c r="AC8991" s="1" t="s">
        <v>2864</v>
      </c>
    </row>
    <row r="8992" spans="29:29" x14ac:dyDescent="0.25">
      <c r="AC8992" s="1" t="s">
        <v>34793</v>
      </c>
    </row>
    <row r="8993" spans="29:29" x14ac:dyDescent="0.25">
      <c r="AC8993" s="1" t="s">
        <v>34794</v>
      </c>
    </row>
    <row r="8994" spans="29:29" x14ac:dyDescent="0.25">
      <c r="AC8994" s="1" t="s">
        <v>34795</v>
      </c>
    </row>
    <row r="8995" spans="29:29" x14ac:dyDescent="0.25">
      <c r="AC8995" s="1" t="s">
        <v>34796</v>
      </c>
    </row>
    <row r="8996" spans="29:29" x14ac:dyDescent="0.25">
      <c r="AC8996" s="1" t="s">
        <v>34797</v>
      </c>
    </row>
    <row r="8997" spans="29:29" x14ac:dyDescent="0.25">
      <c r="AC8997" s="1" t="s">
        <v>34798</v>
      </c>
    </row>
    <row r="8998" spans="29:29" x14ac:dyDescent="0.25">
      <c r="AC8998" s="1" t="s">
        <v>34799</v>
      </c>
    </row>
    <row r="8999" spans="29:29" x14ac:dyDescent="0.25">
      <c r="AC8999" s="1" t="s">
        <v>34800</v>
      </c>
    </row>
    <row r="9000" spans="29:29" x14ac:dyDescent="0.25">
      <c r="AC9000" s="1" t="s">
        <v>34801</v>
      </c>
    </row>
    <row r="9001" spans="29:29" x14ac:dyDescent="0.25">
      <c r="AC9001" s="1" t="s">
        <v>34802</v>
      </c>
    </row>
    <row r="9002" spans="29:29" x14ac:dyDescent="0.25">
      <c r="AC9002" s="1" t="s">
        <v>34803</v>
      </c>
    </row>
    <row r="9003" spans="29:29" x14ac:dyDescent="0.25">
      <c r="AC9003" s="1" t="s">
        <v>34804</v>
      </c>
    </row>
    <row r="9004" spans="29:29" x14ac:dyDescent="0.25">
      <c r="AC9004" s="1" t="s">
        <v>34805</v>
      </c>
    </row>
    <row r="9005" spans="29:29" x14ac:dyDescent="0.25">
      <c r="AC9005" s="1" t="s">
        <v>34806</v>
      </c>
    </row>
    <row r="9006" spans="29:29" x14ac:dyDescent="0.25">
      <c r="AC9006" s="1" t="s">
        <v>34807</v>
      </c>
    </row>
    <row r="9007" spans="29:29" x14ac:dyDescent="0.25">
      <c r="AC9007" s="1" t="s">
        <v>34808</v>
      </c>
    </row>
    <row r="9008" spans="29:29" x14ac:dyDescent="0.25">
      <c r="AC9008" s="1" t="s">
        <v>2937</v>
      </c>
    </row>
    <row r="9009" spans="29:29" x14ac:dyDescent="0.25">
      <c r="AC9009" s="1" t="s">
        <v>34809</v>
      </c>
    </row>
    <row r="9010" spans="29:29" x14ac:dyDescent="0.25">
      <c r="AC9010" s="1" t="s">
        <v>34810</v>
      </c>
    </row>
    <row r="9011" spans="29:29" x14ac:dyDescent="0.25">
      <c r="AC9011" s="1" t="s">
        <v>34811</v>
      </c>
    </row>
    <row r="9012" spans="29:29" x14ac:dyDescent="0.25">
      <c r="AC9012" s="1" t="s">
        <v>34812</v>
      </c>
    </row>
    <row r="9013" spans="29:29" x14ac:dyDescent="0.25">
      <c r="AC9013" s="1" t="s">
        <v>34813</v>
      </c>
    </row>
    <row r="9014" spans="29:29" x14ac:dyDescent="0.25">
      <c r="AC9014" s="1" t="s">
        <v>34814</v>
      </c>
    </row>
    <row r="9015" spans="29:29" x14ac:dyDescent="0.25">
      <c r="AC9015" s="1" t="s">
        <v>34815</v>
      </c>
    </row>
    <row r="9016" spans="29:29" x14ac:dyDescent="0.25">
      <c r="AC9016" s="1" t="s">
        <v>34816</v>
      </c>
    </row>
    <row r="9017" spans="29:29" x14ac:dyDescent="0.25">
      <c r="AC9017" s="1" t="s">
        <v>34817</v>
      </c>
    </row>
    <row r="9018" spans="29:29" x14ac:dyDescent="0.25">
      <c r="AC9018" s="1" t="s">
        <v>34818</v>
      </c>
    </row>
    <row r="9019" spans="29:29" x14ac:dyDescent="0.25">
      <c r="AC9019" s="1" t="s">
        <v>34819</v>
      </c>
    </row>
    <row r="9020" spans="29:29" x14ac:dyDescent="0.25">
      <c r="AC9020" s="1" t="s">
        <v>34820</v>
      </c>
    </row>
    <row r="9021" spans="29:29" x14ac:dyDescent="0.25">
      <c r="AC9021" s="1" t="s">
        <v>34821</v>
      </c>
    </row>
    <row r="9022" spans="29:29" x14ac:dyDescent="0.25">
      <c r="AC9022" s="1" t="s">
        <v>34822</v>
      </c>
    </row>
    <row r="9023" spans="29:29" x14ac:dyDescent="0.25">
      <c r="AC9023" s="1" t="s">
        <v>34823</v>
      </c>
    </row>
    <row r="9024" spans="29:29" x14ac:dyDescent="0.25">
      <c r="AC9024" s="1" t="s">
        <v>34824</v>
      </c>
    </row>
    <row r="9025" spans="29:29" x14ac:dyDescent="0.25">
      <c r="AC9025" s="1" t="s">
        <v>34825</v>
      </c>
    </row>
    <row r="9026" spans="29:29" x14ac:dyDescent="0.25">
      <c r="AC9026" s="1" t="s">
        <v>34826</v>
      </c>
    </row>
    <row r="9027" spans="29:29" x14ac:dyDescent="0.25">
      <c r="AC9027" s="1" t="s">
        <v>34827</v>
      </c>
    </row>
    <row r="9028" spans="29:29" x14ac:dyDescent="0.25">
      <c r="AC9028" s="1" t="s">
        <v>34828</v>
      </c>
    </row>
    <row r="9029" spans="29:29" x14ac:dyDescent="0.25">
      <c r="AC9029" s="1" t="s">
        <v>34829</v>
      </c>
    </row>
    <row r="9030" spans="29:29" x14ac:dyDescent="0.25">
      <c r="AC9030" s="1" t="s">
        <v>34830</v>
      </c>
    </row>
    <row r="9031" spans="29:29" x14ac:dyDescent="0.25">
      <c r="AC9031" s="1" t="s">
        <v>34831</v>
      </c>
    </row>
    <row r="9032" spans="29:29" x14ac:dyDescent="0.25">
      <c r="AC9032" s="1" t="s">
        <v>34832</v>
      </c>
    </row>
    <row r="9033" spans="29:29" x14ac:dyDescent="0.25">
      <c r="AC9033" s="1" t="s">
        <v>34833</v>
      </c>
    </row>
    <row r="9034" spans="29:29" x14ac:dyDescent="0.25">
      <c r="AC9034" s="1" t="s">
        <v>34834</v>
      </c>
    </row>
    <row r="9035" spans="29:29" x14ac:dyDescent="0.25">
      <c r="AC9035" s="1" t="s">
        <v>34835</v>
      </c>
    </row>
    <row r="9036" spans="29:29" x14ac:dyDescent="0.25">
      <c r="AC9036" s="1" t="s">
        <v>34836</v>
      </c>
    </row>
    <row r="9037" spans="29:29" x14ac:dyDescent="0.25">
      <c r="AC9037" s="1" t="s">
        <v>34837</v>
      </c>
    </row>
    <row r="9038" spans="29:29" x14ac:dyDescent="0.25">
      <c r="AC9038" s="1" t="s">
        <v>34838</v>
      </c>
    </row>
    <row r="9039" spans="29:29" x14ac:dyDescent="0.25">
      <c r="AC9039" s="1" t="s">
        <v>34839</v>
      </c>
    </row>
    <row r="9040" spans="29:29" x14ac:dyDescent="0.25">
      <c r="AC9040" s="1" t="s">
        <v>34840</v>
      </c>
    </row>
    <row r="9041" spans="29:29" x14ac:dyDescent="0.25">
      <c r="AC9041" s="1" t="s">
        <v>34841</v>
      </c>
    </row>
    <row r="9042" spans="29:29" x14ac:dyDescent="0.25">
      <c r="AC9042" s="1" t="s">
        <v>34842</v>
      </c>
    </row>
    <row r="9043" spans="29:29" x14ac:dyDescent="0.25">
      <c r="AC9043" s="1" t="s">
        <v>34843</v>
      </c>
    </row>
    <row r="9044" spans="29:29" x14ac:dyDescent="0.25">
      <c r="AC9044" s="1" t="s">
        <v>34844</v>
      </c>
    </row>
    <row r="9045" spans="29:29" x14ac:dyDescent="0.25">
      <c r="AC9045" s="1" t="s">
        <v>34845</v>
      </c>
    </row>
    <row r="9046" spans="29:29" x14ac:dyDescent="0.25">
      <c r="AC9046" s="1" t="s">
        <v>34846</v>
      </c>
    </row>
    <row r="9047" spans="29:29" x14ac:dyDescent="0.25">
      <c r="AC9047" s="1" t="s">
        <v>34847</v>
      </c>
    </row>
    <row r="9048" spans="29:29" x14ac:dyDescent="0.25">
      <c r="AC9048" s="1" t="s">
        <v>34848</v>
      </c>
    </row>
    <row r="9049" spans="29:29" x14ac:dyDescent="0.25">
      <c r="AC9049" s="1" t="s">
        <v>34849</v>
      </c>
    </row>
    <row r="9050" spans="29:29" x14ac:dyDescent="0.25">
      <c r="AC9050" s="1" t="s">
        <v>34850</v>
      </c>
    </row>
    <row r="9051" spans="29:29" x14ac:dyDescent="0.25">
      <c r="AC9051" s="1" t="s">
        <v>34851</v>
      </c>
    </row>
    <row r="9052" spans="29:29" x14ac:dyDescent="0.25">
      <c r="AC9052" s="1" t="s">
        <v>34852</v>
      </c>
    </row>
    <row r="9053" spans="29:29" x14ac:dyDescent="0.25">
      <c r="AC9053" s="1" t="s">
        <v>34853</v>
      </c>
    </row>
    <row r="9054" spans="29:29" x14ac:dyDescent="0.25">
      <c r="AC9054" s="1" t="s">
        <v>34854</v>
      </c>
    </row>
    <row r="9055" spans="29:29" x14ac:dyDescent="0.25">
      <c r="AC9055" s="1" t="s">
        <v>34855</v>
      </c>
    </row>
    <row r="9056" spans="29:29" x14ac:dyDescent="0.25">
      <c r="AC9056" s="1" t="s">
        <v>34856</v>
      </c>
    </row>
    <row r="9057" spans="29:29" x14ac:dyDescent="0.25">
      <c r="AC9057" s="1" t="s">
        <v>34857</v>
      </c>
    </row>
    <row r="9058" spans="29:29" x14ac:dyDescent="0.25">
      <c r="AC9058" s="1" t="s">
        <v>34858</v>
      </c>
    </row>
    <row r="9059" spans="29:29" x14ac:dyDescent="0.25">
      <c r="AC9059" s="1" t="s">
        <v>34859</v>
      </c>
    </row>
    <row r="9060" spans="29:29" x14ac:dyDescent="0.25">
      <c r="AC9060" s="1" t="s">
        <v>34860</v>
      </c>
    </row>
    <row r="9061" spans="29:29" x14ac:dyDescent="0.25">
      <c r="AC9061" s="1" t="s">
        <v>34861</v>
      </c>
    </row>
    <row r="9062" spans="29:29" x14ac:dyDescent="0.25">
      <c r="AC9062" s="1" t="s">
        <v>34862</v>
      </c>
    </row>
    <row r="9063" spans="29:29" x14ac:dyDescent="0.25">
      <c r="AC9063" s="1" t="s">
        <v>34863</v>
      </c>
    </row>
    <row r="9064" spans="29:29" x14ac:dyDescent="0.25">
      <c r="AC9064" s="1" t="s">
        <v>34864</v>
      </c>
    </row>
    <row r="9065" spans="29:29" x14ac:dyDescent="0.25">
      <c r="AC9065" s="1" t="s">
        <v>34865</v>
      </c>
    </row>
    <row r="9066" spans="29:29" x14ac:dyDescent="0.25">
      <c r="AC9066" s="1" t="s">
        <v>34866</v>
      </c>
    </row>
    <row r="9067" spans="29:29" x14ac:dyDescent="0.25">
      <c r="AC9067" s="1" t="s">
        <v>34867</v>
      </c>
    </row>
    <row r="9068" spans="29:29" x14ac:dyDescent="0.25">
      <c r="AC9068" s="1" t="s">
        <v>34868</v>
      </c>
    </row>
    <row r="9069" spans="29:29" x14ac:dyDescent="0.25">
      <c r="AC9069" s="1" t="s">
        <v>34869</v>
      </c>
    </row>
    <row r="9070" spans="29:29" x14ac:dyDescent="0.25">
      <c r="AC9070" s="1" t="s">
        <v>34870</v>
      </c>
    </row>
    <row r="9071" spans="29:29" x14ac:dyDescent="0.25">
      <c r="AC9071" s="1" t="s">
        <v>34871</v>
      </c>
    </row>
    <row r="9072" spans="29:29" x14ac:dyDescent="0.25">
      <c r="AC9072" s="1" t="s">
        <v>34872</v>
      </c>
    </row>
    <row r="9073" spans="29:29" x14ac:dyDescent="0.25">
      <c r="AC9073" s="1" t="s">
        <v>34873</v>
      </c>
    </row>
    <row r="9074" spans="29:29" x14ac:dyDescent="0.25">
      <c r="AC9074" s="1" t="s">
        <v>34874</v>
      </c>
    </row>
    <row r="9075" spans="29:29" x14ac:dyDescent="0.25">
      <c r="AC9075" s="1" t="s">
        <v>34875</v>
      </c>
    </row>
    <row r="9076" spans="29:29" x14ac:dyDescent="0.25">
      <c r="AC9076" s="1" t="s">
        <v>34876</v>
      </c>
    </row>
    <row r="9077" spans="29:29" x14ac:dyDescent="0.25">
      <c r="AC9077" s="1" t="s">
        <v>34877</v>
      </c>
    </row>
    <row r="9078" spans="29:29" x14ac:dyDescent="0.25">
      <c r="AC9078" s="1" t="s">
        <v>34878</v>
      </c>
    </row>
    <row r="9079" spans="29:29" x14ac:dyDescent="0.25">
      <c r="AC9079" s="1" t="s">
        <v>34879</v>
      </c>
    </row>
    <row r="9080" spans="29:29" x14ac:dyDescent="0.25">
      <c r="AC9080" s="1" t="s">
        <v>34880</v>
      </c>
    </row>
    <row r="9081" spans="29:29" x14ac:dyDescent="0.25">
      <c r="AC9081" s="1" t="s">
        <v>34881</v>
      </c>
    </row>
    <row r="9082" spans="29:29" x14ac:dyDescent="0.25">
      <c r="AC9082" s="1" t="s">
        <v>34882</v>
      </c>
    </row>
    <row r="9083" spans="29:29" x14ac:dyDescent="0.25">
      <c r="AC9083" s="1" t="s">
        <v>34883</v>
      </c>
    </row>
    <row r="9084" spans="29:29" x14ac:dyDescent="0.25">
      <c r="AC9084" s="1" t="s">
        <v>34884</v>
      </c>
    </row>
    <row r="9085" spans="29:29" x14ac:dyDescent="0.25">
      <c r="AC9085" s="1" t="s">
        <v>34885</v>
      </c>
    </row>
    <row r="9086" spans="29:29" x14ac:dyDescent="0.25">
      <c r="AC9086" s="1" t="s">
        <v>34886</v>
      </c>
    </row>
    <row r="9087" spans="29:29" x14ac:dyDescent="0.25">
      <c r="AC9087" s="1" t="s">
        <v>34887</v>
      </c>
    </row>
    <row r="9088" spans="29:29" x14ac:dyDescent="0.25">
      <c r="AC9088" s="1" t="s">
        <v>34888</v>
      </c>
    </row>
    <row r="9089" spans="29:29" x14ac:dyDescent="0.25">
      <c r="AC9089" s="1" t="s">
        <v>34889</v>
      </c>
    </row>
    <row r="9090" spans="29:29" x14ac:dyDescent="0.25">
      <c r="AC9090" s="1" t="s">
        <v>34890</v>
      </c>
    </row>
    <row r="9091" spans="29:29" x14ac:dyDescent="0.25">
      <c r="AC9091" s="1" t="s">
        <v>34891</v>
      </c>
    </row>
    <row r="9092" spans="29:29" x14ac:dyDescent="0.25">
      <c r="AC9092" s="1" t="s">
        <v>34892</v>
      </c>
    </row>
    <row r="9093" spans="29:29" x14ac:dyDescent="0.25">
      <c r="AC9093" s="1" t="s">
        <v>34893</v>
      </c>
    </row>
    <row r="9094" spans="29:29" x14ac:dyDescent="0.25">
      <c r="AC9094" s="1" t="s">
        <v>34894</v>
      </c>
    </row>
    <row r="9095" spans="29:29" x14ac:dyDescent="0.25">
      <c r="AC9095" s="1" t="s">
        <v>34895</v>
      </c>
    </row>
    <row r="9096" spans="29:29" x14ac:dyDescent="0.25">
      <c r="AC9096" s="1" t="s">
        <v>34896</v>
      </c>
    </row>
    <row r="9097" spans="29:29" x14ac:dyDescent="0.25">
      <c r="AC9097" s="1" t="s">
        <v>34897</v>
      </c>
    </row>
    <row r="9098" spans="29:29" x14ac:dyDescent="0.25">
      <c r="AC9098" s="1" t="s">
        <v>34898</v>
      </c>
    </row>
    <row r="9099" spans="29:29" x14ac:dyDescent="0.25">
      <c r="AC9099" s="1" t="s">
        <v>34899</v>
      </c>
    </row>
    <row r="9100" spans="29:29" x14ac:dyDescent="0.25">
      <c r="AC9100" s="1" t="s">
        <v>34900</v>
      </c>
    </row>
    <row r="9101" spans="29:29" x14ac:dyDescent="0.25">
      <c r="AC9101" s="1" t="s">
        <v>34901</v>
      </c>
    </row>
    <row r="9102" spans="29:29" x14ac:dyDescent="0.25">
      <c r="AC9102" s="1" t="s">
        <v>34902</v>
      </c>
    </row>
    <row r="9103" spans="29:29" x14ac:dyDescent="0.25">
      <c r="AC9103" s="1" t="s">
        <v>34903</v>
      </c>
    </row>
    <row r="9104" spans="29:29" x14ac:dyDescent="0.25">
      <c r="AC9104" s="1" t="s">
        <v>34904</v>
      </c>
    </row>
    <row r="9105" spans="29:29" x14ac:dyDescent="0.25">
      <c r="AC9105" s="1" t="s">
        <v>34905</v>
      </c>
    </row>
    <row r="9106" spans="29:29" x14ac:dyDescent="0.25">
      <c r="AC9106" s="1" t="s">
        <v>34906</v>
      </c>
    </row>
    <row r="9107" spans="29:29" x14ac:dyDescent="0.25">
      <c r="AC9107" s="1" t="s">
        <v>34907</v>
      </c>
    </row>
    <row r="9108" spans="29:29" x14ac:dyDescent="0.25">
      <c r="AC9108" s="1" t="s">
        <v>34908</v>
      </c>
    </row>
    <row r="9109" spans="29:29" x14ac:dyDescent="0.25">
      <c r="AC9109" s="1" t="s">
        <v>34909</v>
      </c>
    </row>
    <row r="9110" spans="29:29" x14ac:dyDescent="0.25">
      <c r="AC9110" s="1" t="s">
        <v>34910</v>
      </c>
    </row>
    <row r="9111" spans="29:29" x14ac:dyDescent="0.25">
      <c r="AC9111" s="1" t="s">
        <v>34911</v>
      </c>
    </row>
    <row r="9112" spans="29:29" x14ac:dyDescent="0.25">
      <c r="AC9112" s="1" t="s">
        <v>34912</v>
      </c>
    </row>
    <row r="9113" spans="29:29" x14ac:dyDescent="0.25">
      <c r="AC9113" s="1" t="s">
        <v>34913</v>
      </c>
    </row>
    <row r="9114" spans="29:29" x14ac:dyDescent="0.25">
      <c r="AC9114" s="1" t="s">
        <v>34914</v>
      </c>
    </row>
    <row r="9115" spans="29:29" x14ac:dyDescent="0.25">
      <c r="AC9115" s="1" t="s">
        <v>34915</v>
      </c>
    </row>
    <row r="9116" spans="29:29" x14ac:dyDescent="0.25">
      <c r="AC9116" s="1" t="s">
        <v>34916</v>
      </c>
    </row>
    <row r="9117" spans="29:29" x14ac:dyDescent="0.25">
      <c r="AC9117" s="1" t="s">
        <v>34917</v>
      </c>
    </row>
    <row r="9118" spans="29:29" x14ac:dyDescent="0.25">
      <c r="AC9118" s="1" t="s">
        <v>34918</v>
      </c>
    </row>
    <row r="9119" spans="29:29" x14ac:dyDescent="0.25">
      <c r="AC9119" s="1" t="s">
        <v>34919</v>
      </c>
    </row>
    <row r="9120" spans="29:29" x14ac:dyDescent="0.25">
      <c r="AC9120" s="1" t="s">
        <v>34920</v>
      </c>
    </row>
    <row r="9121" spans="29:29" x14ac:dyDescent="0.25">
      <c r="AC9121" s="1" t="s">
        <v>34921</v>
      </c>
    </row>
    <row r="9122" spans="29:29" x14ac:dyDescent="0.25">
      <c r="AC9122" s="1" t="s">
        <v>34922</v>
      </c>
    </row>
    <row r="9123" spans="29:29" x14ac:dyDescent="0.25">
      <c r="AC9123" s="1" t="s">
        <v>34923</v>
      </c>
    </row>
    <row r="9124" spans="29:29" x14ac:dyDescent="0.25">
      <c r="AC9124" s="1" t="s">
        <v>34924</v>
      </c>
    </row>
    <row r="9125" spans="29:29" x14ac:dyDescent="0.25">
      <c r="AC9125" s="1" t="s">
        <v>34925</v>
      </c>
    </row>
    <row r="9126" spans="29:29" x14ac:dyDescent="0.25">
      <c r="AC9126" s="1" t="s">
        <v>34926</v>
      </c>
    </row>
    <row r="9127" spans="29:29" x14ac:dyDescent="0.25">
      <c r="AC9127" s="1" t="s">
        <v>34927</v>
      </c>
    </row>
    <row r="9128" spans="29:29" x14ac:dyDescent="0.25">
      <c r="AC9128" s="1" t="s">
        <v>34928</v>
      </c>
    </row>
    <row r="9129" spans="29:29" x14ac:dyDescent="0.25">
      <c r="AC9129" s="1" t="s">
        <v>34929</v>
      </c>
    </row>
    <row r="9130" spans="29:29" x14ac:dyDescent="0.25">
      <c r="AC9130" s="1" t="s">
        <v>34930</v>
      </c>
    </row>
    <row r="9131" spans="29:29" x14ac:dyDescent="0.25">
      <c r="AC9131" s="1" t="s">
        <v>34931</v>
      </c>
    </row>
    <row r="9132" spans="29:29" x14ac:dyDescent="0.25">
      <c r="AC9132" s="1" t="s">
        <v>34932</v>
      </c>
    </row>
    <row r="9133" spans="29:29" x14ac:dyDescent="0.25">
      <c r="AC9133" s="1" t="s">
        <v>34933</v>
      </c>
    </row>
    <row r="9134" spans="29:29" x14ac:dyDescent="0.25">
      <c r="AC9134" s="1" t="s">
        <v>34934</v>
      </c>
    </row>
    <row r="9135" spans="29:29" x14ac:dyDescent="0.25">
      <c r="AC9135" s="1" t="s">
        <v>34935</v>
      </c>
    </row>
    <row r="9136" spans="29:29" x14ac:dyDescent="0.25">
      <c r="AC9136" s="1" t="s">
        <v>34936</v>
      </c>
    </row>
    <row r="9137" spans="29:29" x14ac:dyDescent="0.25">
      <c r="AC9137" s="1" t="s">
        <v>34937</v>
      </c>
    </row>
    <row r="9138" spans="29:29" x14ac:dyDescent="0.25">
      <c r="AC9138" s="1" t="s">
        <v>34938</v>
      </c>
    </row>
    <row r="9139" spans="29:29" x14ac:dyDescent="0.25">
      <c r="AC9139" s="1" t="s">
        <v>34939</v>
      </c>
    </row>
    <row r="9140" spans="29:29" x14ac:dyDescent="0.25">
      <c r="AC9140" s="1" t="s">
        <v>34940</v>
      </c>
    </row>
    <row r="9141" spans="29:29" x14ac:dyDescent="0.25">
      <c r="AC9141" s="1" t="s">
        <v>34941</v>
      </c>
    </row>
    <row r="9142" spans="29:29" x14ac:dyDescent="0.25">
      <c r="AC9142" s="1" t="s">
        <v>34942</v>
      </c>
    </row>
    <row r="9143" spans="29:29" x14ac:dyDescent="0.25">
      <c r="AC9143" s="1" t="s">
        <v>34943</v>
      </c>
    </row>
    <row r="9144" spans="29:29" x14ac:dyDescent="0.25">
      <c r="AC9144" s="1" t="s">
        <v>34944</v>
      </c>
    </row>
    <row r="9145" spans="29:29" x14ac:dyDescent="0.25">
      <c r="AC9145" s="1" t="s">
        <v>34945</v>
      </c>
    </row>
    <row r="9146" spans="29:29" x14ac:dyDescent="0.25">
      <c r="AC9146" s="1" t="s">
        <v>34946</v>
      </c>
    </row>
    <row r="9147" spans="29:29" x14ac:dyDescent="0.25">
      <c r="AC9147" s="1" t="s">
        <v>34947</v>
      </c>
    </row>
    <row r="9148" spans="29:29" x14ac:dyDescent="0.25">
      <c r="AC9148" s="1" t="s">
        <v>34948</v>
      </c>
    </row>
    <row r="9149" spans="29:29" x14ac:dyDescent="0.25">
      <c r="AC9149" s="1" t="s">
        <v>34949</v>
      </c>
    </row>
    <row r="9150" spans="29:29" x14ac:dyDescent="0.25">
      <c r="AC9150" s="1" t="s">
        <v>34950</v>
      </c>
    </row>
    <row r="9151" spans="29:29" x14ac:dyDescent="0.25">
      <c r="AC9151" s="1" t="s">
        <v>34951</v>
      </c>
    </row>
    <row r="9152" spans="29:29" x14ac:dyDescent="0.25">
      <c r="AC9152" s="1" t="s">
        <v>34952</v>
      </c>
    </row>
    <row r="9153" spans="29:29" x14ac:dyDescent="0.25">
      <c r="AC9153" s="1" t="s">
        <v>34953</v>
      </c>
    </row>
    <row r="9154" spans="29:29" x14ac:dyDescent="0.25">
      <c r="AC9154" s="1" t="s">
        <v>34954</v>
      </c>
    </row>
    <row r="9155" spans="29:29" x14ac:dyDescent="0.25">
      <c r="AC9155" s="1" t="s">
        <v>34955</v>
      </c>
    </row>
    <row r="9156" spans="29:29" x14ac:dyDescent="0.25">
      <c r="AC9156" s="1" t="s">
        <v>34956</v>
      </c>
    </row>
    <row r="9157" spans="29:29" x14ac:dyDescent="0.25">
      <c r="AC9157" s="1" t="s">
        <v>34957</v>
      </c>
    </row>
    <row r="9158" spans="29:29" x14ac:dyDescent="0.25">
      <c r="AC9158" s="1" t="s">
        <v>34958</v>
      </c>
    </row>
    <row r="9159" spans="29:29" x14ac:dyDescent="0.25">
      <c r="AC9159" s="1" t="s">
        <v>34959</v>
      </c>
    </row>
    <row r="9160" spans="29:29" x14ac:dyDescent="0.25">
      <c r="AC9160" s="1" t="s">
        <v>34960</v>
      </c>
    </row>
    <row r="9161" spans="29:29" x14ac:dyDescent="0.25">
      <c r="AC9161" s="1" t="s">
        <v>34961</v>
      </c>
    </row>
    <row r="9162" spans="29:29" x14ac:dyDescent="0.25">
      <c r="AC9162" s="1" t="s">
        <v>34962</v>
      </c>
    </row>
    <row r="9163" spans="29:29" x14ac:dyDescent="0.25">
      <c r="AC9163" s="1" t="s">
        <v>34963</v>
      </c>
    </row>
    <row r="9164" spans="29:29" x14ac:dyDescent="0.25">
      <c r="AC9164" s="1" t="s">
        <v>34964</v>
      </c>
    </row>
    <row r="9165" spans="29:29" x14ac:dyDescent="0.25">
      <c r="AC9165" s="1" t="s">
        <v>34965</v>
      </c>
    </row>
    <row r="9166" spans="29:29" x14ac:dyDescent="0.25">
      <c r="AC9166" s="1" t="s">
        <v>34966</v>
      </c>
    </row>
    <row r="9167" spans="29:29" x14ac:dyDescent="0.25">
      <c r="AC9167" s="1" t="s">
        <v>34967</v>
      </c>
    </row>
    <row r="9168" spans="29:29" x14ac:dyDescent="0.25">
      <c r="AC9168" s="1" t="s">
        <v>34968</v>
      </c>
    </row>
    <row r="9169" spans="29:29" x14ac:dyDescent="0.25">
      <c r="AC9169" s="1" t="s">
        <v>34969</v>
      </c>
    </row>
    <row r="9170" spans="29:29" x14ac:dyDescent="0.25">
      <c r="AC9170" s="1" t="s">
        <v>34970</v>
      </c>
    </row>
    <row r="9171" spans="29:29" x14ac:dyDescent="0.25">
      <c r="AC9171" s="1" t="s">
        <v>34971</v>
      </c>
    </row>
    <row r="9172" spans="29:29" x14ac:dyDescent="0.25">
      <c r="AC9172" s="1" t="s">
        <v>34972</v>
      </c>
    </row>
    <row r="9173" spans="29:29" x14ac:dyDescent="0.25">
      <c r="AC9173" s="1" t="s">
        <v>34973</v>
      </c>
    </row>
    <row r="9174" spans="29:29" x14ac:dyDescent="0.25">
      <c r="AC9174" s="1" t="s">
        <v>34974</v>
      </c>
    </row>
    <row r="9175" spans="29:29" x14ac:dyDescent="0.25">
      <c r="AC9175" s="1" t="s">
        <v>34975</v>
      </c>
    </row>
    <row r="9176" spans="29:29" x14ac:dyDescent="0.25">
      <c r="AC9176" s="1" t="s">
        <v>34976</v>
      </c>
    </row>
    <row r="9177" spans="29:29" x14ac:dyDescent="0.25">
      <c r="AC9177" s="1" t="s">
        <v>34977</v>
      </c>
    </row>
    <row r="9178" spans="29:29" x14ac:dyDescent="0.25">
      <c r="AC9178" s="1" t="s">
        <v>34978</v>
      </c>
    </row>
    <row r="9179" spans="29:29" x14ac:dyDescent="0.25">
      <c r="AC9179" s="1" t="s">
        <v>34979</v>
      </c>
    </row>
    <row r="9180" spans="29:29" x14ac:dyDescent="0.25">
      <c r="AC9180" s="1" t="s">
        <v>34980</v>
      </c>
    </row>
    <row r="9181" spans="29:29" x14ac:dyDescent="0.25">
      <c r="AC9181" s="1" t="s">
        <v>34981</v>
      </c>
    </row>
    <row r="9182" spans="29:29" x14ac:dyDescent="0.25">
      <c r="AC9182" s="1" t="s">
        <v>34982</v>
      </c>
    </row>
    <row r="9183" spans="29:29" x14ac:dyDescent="0.25">
      <c r="AC9183" s="1" t="s">
        <v>34983</v>
      </c>
    </row>
    <row r="9184" spans="29:29" x14ac:dyDescent="0.25">
      <c r="AC9184" s="1" t="s">
        <v>34984</v>
      </c>
    </row>
    <row r="9185" spans="29:29" x14ac:dyDescent="0.25">
      <c r="AC9185" s="1" t="s">
        <v>34985</v>
      </c>
    </row>
    <row r="9186" spans="29:29" x14ac:dyDescent="0.25">
      <c r="AC9186" s="1" t="s">
        <v>34986</v>
      </c>
    </row>
    <row r="9187" spans="29:29" x14ac:dyDescent="0.25">
      <c r="AC9187" s="1" t="s">
        <v>34987</v>
      </c>
    </row>
    <row r="9188" spans="29:29" x14ac:dyDescent="0.25">
      <c r="AC9188" s="1" t="s">
        <v>34988</v>
      </c>
    </row>
    <row r="9189" spans="29:29" x14ac:dyDescent="0.25">
      <c r="AC9189" s="1" t="s">
        <v>34989</v>
      </c>
    </row>
    <row r="9190" spans="29:29" x14ac:dyDescent="0.25">
      <c r="AC9190" s="1" t="s">
        <v>34990</v>
      </c>
    </row>
    <row r="9191" spans="29:29" x14ac:dyDescent="0.25">
      <c r="AC9191" s="1" t="s">
        <v>34991</v>
      </c>
    </row>
    <row r="9192" spans="29:29" x14ac:dyDescent="0.25">
      <c r="AC9192" s="1" t="s">
        <v>34992</v>
      </c>
    </row>
    <row r="9193" spans="29:29" x14ac:dyDescent="0.25">
      <c r="AC9193" s="1" t="s">
        <v>34993</v>
      </c>
    </row>
    <row r="9194" spans="29:29" x14ac:dyDescent="0.25">
      <c r="AC9194" s="1" t="s">
        <v>34994</v>
      </c>
    </row>
    <row r="9195" spans="29:29" x14ac:dyDescent="0.25">
      <c r="AC9195" s="1" t="s">
        <v>34995</v>
      </c>
    </row>
    <row r="9196" spans="29:29" x14ac:dyDescent="0.25">
      <c r="AC9196" s="1" t="s">
        <v>34996</v>
      </c>
    </row>
    <row r="9197" spans="29:29" x14ac:dyDescent="0.25">
      <c r="AC9197" s="1" t="s">
        <v>34997</v>
      </c>
    </row>
    <row r="9198" spans="29:29" x14ac:dyDescent="0.25">
      <c r="AC9198" s="1" t="s">
        <v>34998</v>
      </c>
    </row>
    <row r="9199" spans="29:29" x14ac:dyDescent="0.25">
      <c r="AC9199" s="1" t="s">
        <v>34999</v>
      </c>
    </row>
    <row r="9200" spans="29:29" x14ac:dyDescent="0.25">
      <c r="AC9200" s="1" t="s">
        <v>35000</v>
      </c>
    </row>
    <row r="9201" spans="29:29" x14ac:dyDescent="0.25">
      <c r="AC9201" s="1" t="s">
        <v>35001</v>
      </c>
    </row>
    <row r="9202" spans="29:29" x14ac:dyDescent="0.25">
      <c r="AC9202" s="1" t="s">
        <v>35002</v>
      </c>
    </row>
    <row r="9203" spans="29:29" x14ac:dyDescent="0.25">
      <c r="AC9203" s="1" t="s">
        <v>35003</v>
      </c>
    </row>
    <row r="9204" spans="29:29" x14ac:dyDescent="0.25">
      <c r="AC9204" s="1" t="s">
        <v>35004</v>
      </c>
    </row>
    <row r="9205" spans="29:29" x14ac:dyDescent="0.25">
      <c r="AC9205" s="1" t="s">
        <v>35005</v>
      </c>
    </row>
    <row r="9206" spans="29:29" x14ac:dyDescent="0.25">
      <c r="AC9206" s="1" t="s">
        <v>35006</v>
      </c>
    </row>
    <row r="9207" spans="29:29" x14ac:dyDescent="0.25">
      <c r="AC9207" s="1" t="s">
        <v>35007</v>
      </c>
    </row>
    <row r="9208" spans="29:29" x14ac:dyDescent="0.25">
      <c r="AC9208" s="1" t="s">
        <v>35008</v>
      </c>
    </row>
    <row r="9209" spans="29:29" x14ac:dyDescent="0.25">
      <c r="AC9209" s="1" t="s">
        <v>35009</v>
      </c>
    </row>
    <row r="9210" spans="29:29" x14ac:dyDescent="0.25">
      <c r="AC9210" s="1" t="s">
        <v>35010</v>
      </c>
    </row>
    <row r="9211" spans="29:29" x14ac:dyDescent="0.25">
      <c r="AC9211" s="1" t="s">
        <v>35011</v>
      </c>
    </row>
    <row r="9212" spans="29:29" x14ac:dyDescent="0.25">
      <c r="AC9212" s="1" t="s">
        <v>35012</v>
      </c>
    </row>
    <row r="9213" spans="29:29" x14ac:dyDescent="0.25">
      <c r="AC9213" s="1" t="s">
        <v>35013</v>
      </c>
    </row>
    <row r="9214" spans="29:29" x14ac:dyDescent="0.25">
      <c r="AC9214" s="1" t="s">
        <v>35014</v>
      </c>
    </row>
    <row r="9215" spans="29:29" x14ac:dyDescent="0.25">
      <c r="AC9215" s="1" t="s">
        <v>35015</v>
      </c>
    </row>
    <row r="9216" spans="29:29" x14ac:dyDescent="0.25">
      <c r="AC9216" s="1" t="s">
        <v>35016</v>
      </c>
    </row>
    <row r="9217" spans="29:29" x14ac:dyDescent="0.25">
      <c r="AC9217" s="1" t="s">
        <v>35017</v>
      </c>
    </row>
    <row r="9218" spans="29:29" x14ac:dyDescent="0.25">
      <c r="AC9218" s="1" t="s">
        <v>35018</v>
      </c>
    </row>
    <row r="9219" spans="29:29" x14ac:dyDescent="0.25">
      <c r="AC9219" s="1" t="s">
        <v>35019</v>
      </c>
    </row>
    <row r="9220" spans="29:29" x14ac:dyDescent="0.25">
      <c r="AC9220" s="1" t="s">
        <v>35020</v>
      </c>
    </row>
    <row r="9221" spans="29:29" x14ac:dyDescent="0.25">
      <c r="AC9221" s="1" t="s">
        <v>35021</v>
      </c>
    </row>
    <row r="9222" spans="29:29" x14ac:dyDescent="0.25">
      <c r="AC9222" s="1" t="s">
        <v>35022</v>
      </c>
    </row>
    <row r="9223" spans="29:29" x14ac:dyDescent="0.25">
      <c r="AC9223" s="1" t="s">
        <v>35023</v>
      </c>
    </row>
    <row r="9224" spans="29:29" x14ac:dyDescent="0.25">
      <c r="AC9224" s="1" t="s">
        <v>35024</v>
      </c>
    </row>
    <row r="9225" spans="29:29" x14ac:dyDescent="0.25">
      <c r="AC9225" s="1" t="s">
        <v>35025</v>
      </c>
    </row>
    <row r="9226" spans="29:29" x14ac:dyDescent="0.25">
      <c r="AC9226" s="1" t="s">
        <v>35026</v>
      </c>
    </row>
    <row r="9227" spans="29:29" x14ac:dyDescent="0.25">
      <c r="AC9227" s="1" t="s">
        <v>35027</v>
      </c>
    </row>
    <row r="9228" spans="29:29" x14ac:dyDescent="0.25">
      <c r="AC9228" s="1" t="s">
        <v>35028</v>
      </c>
    </row>
    <row r="9229" spans="29:29" x14ac:dyDescent="0.25">
      <c r="AC9229" s="1" t="s">
        <v>35029</v>
      </c>
    </row>
    <row r="9230" spans="29:29" x14ac:dyDescent="0.25">
      <c r="AC9230" s="1" t="s">
        <v>35030</v>
      </c>
    </row>
    <row r="9231" spans="29:29" x14ac:dyDescent="0.25">
      <c r="AC9231" s="1" t="s">
        <v>35031</v>
      </c>
    </row>
    <row r="9232" spans="29:29" x14ac:dyDescent="0.25">
      <c r="AC9232" s="1" t="s">
        <v>35032</v>
      </c>
    </row>
    <row r="9233" spans="29:29" x14ac:dyDescent="0.25">
      <c r="AC9233" s="1" t="s">
        <v>35033</v>
      </c>
    </row>
    <row r="9234" spans="29:29" x14ac:dyDescent="0.25">
      <c r="AC9234" s="1" t="s">
        <v>35034</v>
      </c>
    </row>
    <row r="9235" spans="29:29" x14ac:dyDescent="0.25">
      <c r="AC9235" s="1" t="s">
        <v>35035</v>
      </c>
    </row>
    <row r="9236" spans="29:29" x14ac:dyDescent="0.25">
      <c r="AC9236" s="1" t="s">
        <v>35036</v>
      </c>
    </row>
    <row r="9237" spans="29:29" x14ac:dyDescent="0.25">
      <c r="AC9237" s="1" t="s">
        <v>35037</v>
      </c>
    </row>
    <row r="9238" spans="29:29" x14ac:dyDescent="0.25">
      <c r="AC9238" s="1" t="s">
        <v>35038</v>
      </c>
    </row>
    <row r="9239" spans="29:29" x14ac:dyDescent="0.25">
      <c r="AC9239" s="1" t="s">
        <v>35039</v>
      </c>
    </row>
    <row r="9240" spans="29:29" x14ac:dyDescent="0.25">
      <c r="AC9240" s="1" t="s">
        <v>35040</v>
      </c>
    </row>
    <row r="9241" spans="29:29" x14ac:dyDescent="0.25">
      <c r="AC9241" s="1" t="s">
        <v>35041</v>
      </c>
    </row>
    <row r="9242" spans="29:29" x14ac:dyDescent="0.25">
      <c r="AC9242" s="1" t="s">
        <v>35042</v>
      </c>
    </row>
    <row r="9243" spans="29:29" x14ac:dyDescent="0.25">
      <c r="AC9243" s="1" t="s">
        <v>35043</v>
      </c>
    </row>
    <row r="9244" spans="29:29" x14ac:dyDescent="0.25">
      <c r="AC9244" s="1" t="s">
        <v>35044</v>
      </c>
    </row>
    <row r="9245" spans="29:29" x14ac:dyDescent="0.25">
      <c r="AC9245" s="1" t="s">
        <v>35045</v>
      </c>
    </row>
    <row r="9246" spans="29:29" x14ac:dyDescent="0.25">
      <c r="AC9246" s="1" t="s">
        <v>35046</v>
      </c>
    </row>
    <row r="9247" spans="29:29" x14ac:dyDescent="0.25">
      <c r="AC9247" s="1" t="s">
        <v>35047</v>
      </c>
    </row>
    <row r="9248" spans="29:29" x14ac:dyDescent="0.25">
      <c r="AC9248" s="1" t="s">
        <v>35048</v>
      </c>
    </row>
    <row r="9249" spans="29:29" x14ac:dyDescent="0.25">
      <c r="AC9249" s="1" t="s">
        <v>35049</v>
      </c>
    </row>
    <row r="9250" spans="29:29" x14ac:dyDescent="0.25">
      <c r="AC9250" s="1" t="s">
        <v>35050</v>
      </c>
    </row>
    <row r="9251" spans="29:29" x14ac:dyDescent="0.25">
      <c r="AC9251" s="1" t="s">
        <v>35051</v>
      </c>
    </row>
    <row r="9252" spans="29:29" x14ac:dyDescent="0.25">
      <c r="AC9252" s="1" t="s">
        <v>35052</v>
      </c>
    </row>
    <row r="9253" spans="29:29" x14ac:dyDescent="0.25">
      <c r="AC9253" s="1" t="s">
        <v>35053</v>
      </c>
    </row>
    <row r="9254" spans="29:29" x14ac:dyDescent="0.25">
      <c r="AC9254" s="1" t="s">
        <v>35054</v>
      </c>
    </row>
    <row r="9255" spans="29:29" x14ac:dyDescent="0.25">
      <c r="AC9255" s="1" t="s">
        <v>35055</v>
      </c>
    </row>
    <row r="9256" spans="29:29" x14ac:dyDescent="0.25">
      <c r="AC9256" s="1" t="s">
        <v>35056</v>
      </c>
    </row>
    <row r="9257" spans="29:29" x14ac:dyDescent="0.25">
      <c r="AC9257" s="1" t="s">
        <v>35057</v>
      </c>
    </row>
    <row r="9258" spans="29:29" x14ac:dyDescent="0.25">
      <c r="AC9258" s="1" t="s">
        <v>35058</v>
      </c>
    </row>
    <row r="9259" spans="29:29" x14ac:dyDescent="0.25">
      <c r="AC9259" s="1" t="s">
        <v>35059</v>
      </c>
    </row>
    <row r="9260" spans="29:29" x14ac:dyDescent="0.25">
      <c r="AC9260" s="1" t="s">
        <v>35060</v>
      </c>
    </row>
    <row r="9261" spans="29:29" x14ac:dyDescent="0.25">
      <c r="AC9261" s="1" t="s">
        <v>35061</v>
      </c>
    </row>
    <row r="9262" spans="29:29" x14ac:dyDescent="0.25">
      <c r="AC9262" s="1" t="s">
        <v>35062</v>
      </c>
    </row>
    <row r="9263" spans="29:29" x14ac:dyDescent="0.25">
      <c r="AC9263" s="1" t="s">
        <v>35063</v>
      </c>
    </row>
    <row r="9264" spans="29:29" x14ac:dyDescent="0.25">
      <c r="AC9264" s="1" t="s">
        <v>35064</v>
      </c>
    </row>
    <row r="9265" spans="29:29" x14ac:dyDescent="0.25">
      <c r="AC9265" s="1" t="s">
        <v>35065</v>
      </c>
    </row>
    <row r="9266" spans="29:29" x14ac:dyDescent="0.25">
      <c r="AC9266" s="1" t="s">
        <v>35066</v>
      </c>
    </row>
    <row r="9267" spans="29:29" x14ac:dyDescent="0.25">
      <c r="AC9267" s="1" t="s">
        <v>35067</v>
      </c>
    </row>
    <row r="9268" spans="29:29" x14ac:dyDescent="0.25">
      <c r="AC9268" s="1" t="s">
        <v>35068</v>
      </c>
    </row>
    <row r="9269" spans="29:29" x14ac:dyDescent="0.25">
      <c r="AC9269" s="1" t="s">
        <v>35069</v>
      </c>
    </row>
    <row r="9270" spans="29:29" x14ac:dyDescent="0.25">
      <c r="AC9270" s="1" t="s">
        <v>35070</v>
      </c>
    </row>
    <row r="9271" spans="29:29" x14ac:dyDescent="0.25">
      <c r="AC9271" s="1" t="s">
        <v>35071</v>
      </c>
    </row>
    <row r="9272" spans="29:29" x14ac:dyDescent="0.25">
      <c r="AC9272" s="1" t="s">
        <v>35072</v>
      </c>
    </row>
    <row r="9273" spans="29:29" x14ac:dyDescent="0.25">
      <c r="AC9273" s="1" t="s">
        <v>35073</v>
      </c>
    </row>
    <row r="9274" spans="29:29" x14ac:dyDescent="0.25">
      <c r="AC9274" s="1" t="s">
        <v>35074</v>
      </c>
    </row>
    <row r="9275" spans="29:29" x14ac:dyDescent="0.25">
      <c r="AC9275" s="1" t="s">
        <v>35075</v>
      </c>
    </row>
    <row r="9276" spans="29:29" x14ac:dyDescent="0.25">
      <c r="AC9276" s="1" t="s">
        <v>35076</v>
      </c>
    </row>
    <row r="9277" spans="29:29" x14ac:dyDescent="0.25">
      <c r="AC9277" s="1" t="s">
        <v>35077</v>
      </c>
    </row>
    <row r="9278" spans="29:29" x14ac:dyDescent="0.25">
      <c r="AC9278" s="1" t="s">
        <v>35078</v>
      </c>
    </row>
    <row r="9279" spans="29:29" x14ac:dyDescent="0.25">
      <c r="AC9279" s="1" t="s">
        <v>35079</v>
      </c>
    </row>
    <row r="9280" spans="29:29" x14ac:dyDescent="0.25">
      <c r="AC9280" s="1" t="s">
        <v>35080</v>
      </c>
    </row>
    <row r="9281" spans="29:29" x14ac:dyDescent="0.25">
      <c r="AC9281" s="1" t="s">
        <v>35081</v>
      </c>
    </row>
    <row r="9282" spans="29:29" x14ac:dyDescent="0.25">
      <c r="AC9282" s="1" t="s">
        <v>35082</v>
      </c>
    </row>
    <row r="9283" spans="29:29" x14ac:dyDescent="0.25">
      <c r="AC9283" s="1" t="s">
        <v>35083</v>
      </c>
    </row>
    <row r="9284" spans="29:29" x14ac:dyDescent="0.25">
      <c r="AC9284" s="1" t="s">
        <v>35084</v>
      </c>
    </row>
    <row r="9285" spans="29:29" x14ac:dyDescent="0.25">
      <c r="AC9285" s="1" t="s">
        <v>35085</v>
      </c>
    </row>
    <row r="9286" spans="29:29" x14ac:dyDescent="0.25">
      <c r="AC9286" s="1" t="s">
        <v>35086</v>
      </c>
    </row>
    <row r="9287" spans="29:29" x14ac:dyDescent="0.25">
      <c r="AC9287" s="1" t="s">
        <v>35087</v>
      </c>
    </row>
    <row r="9288" spans="29:29" x14ac:dyDescent="0.25">
      <c r="AC9288" s="1" t="s">
        <v>35088</v>
      </c>
    </row>
    <row r="9289" spans="29:29" x14ac:dyDescent="0.25">
      <c r="AC9289" s="1" t="s">
        <v>35089</v>
      </c>
    </row>
    <row r="9290" spans="29:29" x14ac:dyDescent="0.25">
      <c r="AC9290" s="1" t="s">
        <v>35090</v>
      </c>
    </row>
    <row r="9291" spans="29:29" x14ac:dyDescent="0.25">
      <c r="AC9291" s="1" t="s">
        <v>5216</v>
      </c>
    </row>
    <row r="9292" spans="29:29" x14ac:dyDescent="0.25">
      <c r="AC9292" s="1" t="s">
        <v>35091</v>
      </c>
    </row>
    <row r="9293" spans="29:29" x14ac:dyDescent="0.25">
      <c r="AC9293" s="1" t="s">
        <v>1673</v>
      </c>
    </row>
    <row r="9294" spans="29:29" x14ac:dyDescent="0.25">
      <c r="AC9294" s="1" t="s">
        <v>35092</v>
      </c>
    </row>
    <row r="9295" spans="29:29" x14ac:dyDescent="0.25">
      <c r="AC9295" s="1" t="s">
        <v>35093</v>
      </c>
    </row>
    <row r="9296" spans="29:29" x14ac:dyDescent="0.25">
      <c r="AC9296" s="1" t="s">
        <v>35094</v>
      </c>
    </row>
    <row r="9297" spans="29:29" x14ac:dyDescent="0.25">
      <c r="AC9297" s="1" t="s">
        <v>35095</v>
      </c>
    </row>
    <row r="9298" spans="29:29" x14ac:dyDescent="0.25">
      <c r="AC9298" s="1" t="s">
        <v>35096</v>
      </c>
    </row>
    <row r="9299" spans="29:29" x14ac:dyDescent="0.25">
      <c r="AC9299" s="1" t="s">
        <v>35097</v>
      </c>
    </row>
    <row r="9300" spans="29:29" x14ac:dyDescent="0.25">
      <c r="AC9300" s="1" t="s">
        <v>35098</v>
      </c>
    </row>
    <row r="9301" spans="29:29" x14ac:dyDescent="0.25">
      <c r="AC9301" s="1" t="s">
        <v>35099</v>
      </c>
    </row>
    <row r="9302" spans="29:29" x14ac:dyDescent="0.25">
      <c r="AC9302" s="1" t="s">
        <v>35100</v>
      </c>
    </row>
    <row r="9303" spans="29:29" x14ac:dyDescent="0.25">
      <c r="AC9303" s="1" t="s">
        <v>35101</v>
      </c>
    </row>
    <row r="9304" spans="29:29" x14ac:dyDescent="0.25">
      <c r="AC9304" s="1" t="s">
        <v>35102</v>
      </c>
    </row>
    <row r="9305" spans="29:29" x14ac:dyDescent="0.25">
      <c r="AC9305" s="1" t="s">
        <v>35103</v>
      </c>
    </row>
    <row r="9306" spans="29:29" x14ac:dyDescent="0.25">
      <c r="AC9306" s="1" t="s">
        <v>35104</v>
      </c>
    </row>
    <row r="9307" spans="29:29" x14ac:dyDescent="0.25">
      <c r="AC9307" s="1" t="s">
        <v>35105</v>
      </c>
    </row>
    <row r="9308" spans="29:29" x14ac:dyDescent="0.25">
      <c r="AC9308" s="1" t="s">
        <v>35106</v>
      </c>
    </row>
    <row r="9309" spans="29:29" x14ac:dyDescent="0.25">
      <c r="AC9309" s="1" t="s">
        <v>35107</v>
      </c>
    </row>
    <row r="9310" spans="29:29" x14ac:dyDescent="0.25">
      <c r="AC9310" s="1" t="s">
        <v>35108</v>
      </c>
    </row>
    <row r="9311" spans="29:29" x14ac:dyDescent="0.25">
      <c r="AC9311" s="1" t="s">
        <v>35109</v>
      </c>
    </row>
    <row r="9312" spans="29:29" x14ac:dyDescent="0.25">
      <c r="AC9312" s="1" t="s">
        <v>35110</v>
      </c>
    </row>
    <row r="9313" spans="29:29" x14ac:dyDescent="0.25">
      <c r="AC9313" s="1" t="s">
        <v>35111</v>
      </c>
    </row>
    <row r="9314" spans="29:29" x14ac:dyDescent="0.25">
      <c r="AC9314" s="1" t="s">
        <v>35112</v>
      </c>
    </row>
    <row r="9315" spans="29:29" x14ac:dyDescent="0.25">
      <c r="AC9315" s="1" t="s">
        <v>35113</v>
      </c>
    </row>
    <row r="9316" spans="29:29" x14ac:dyDescent="0.25">
      <c r="AC9316" s="1" t="s">
        <v>35114</v>
      </c>
    </row>
    <row r="9317" spans="29:29" x14ac:dyDescent="0.25">
      <c r="AC9317" s="1" t="s">
        <v>35115</v>
      </c>
    </row>
    <row r="9318" spans="29:29" x14ac:dyDescent="0.25">
      <c r="AC9318" s="1" t="s">
        <v>35116</v>
      </c>
    </row>
    <row r="9319" spans="29:29" x14ac:dyDescent="0.25">
      <c r="AC9319" s="1" t="s">
        <v>35117</v>
      </c>
    </row>
    <row r="9320" spans="29:29" x14ac:dyDescent="0.25">
      <c r="AC9320" s="1" t="s">
        <v>35118</v>
      </c>
    </row>
    <row r="9321" spans="29:29" x14ac:dyDescent="0.25">
      <c r="AC9321" s="1" t="s">
        <v>35119</v>
      </c>
    </row>
    <row r="9322" spans="29:29" x14ac:dyDescent="0.25">
      <c r="AC9322" s="1" t="s">
        <v>35120</v>
      </c>
    </row>
    <row r="9323" spans="29:29" x14ac:dyDescent="0.25">
      <c r="AC9323" s="1" t="s">
        <v>35121</v>
      </c>
    </row>
    <row r="9324" spans="29:29" x14ac:dyDescent="0.25">
      <c r="AC9324" s="1" t="s">
        <v>35122</v>
      </c>
    </row>
    <row r="9325" spans="29:29" x14ac:dyDescent="0.25">
      <c r="AC9325" s="1" t="s">
        <v>35123</v>
      </c>
    </row>
    <row r="9326" spans="29:29" x14ac:dyDescent="0.25">
      <c r="AC9326" s="1" t="s">
        <v>35124</v>
      </c>
    </row>
    <row r="9327" spans="29:29" x14ac:dyDescent="0.25">
      <c r="AC9327" s="1" t="s">
        <v>35125</v>
      </c>
    </row>
    <row r="9328" spans="29:29" x14ac:dyDescent="0.25">
      <c r="AC9328" s="1" t="s">
        <v>35126</v>
      </c>
    </row>
    <row r="9329" spans="29:29" x14ac:dyDescent="0.25">
      <c r="AC9329" s="1" t="s">
        <v>35127</v>
      </c>
    </row>
    <row r="9330" spans="29:29" x14ac:dyDescent="0.25">
      <c r="AC9330" s="1" t="s">
        <v>35128</v>
      </c>
    </row>
    <row r="9331" spans="29:29" x14ac:dyDescent="0.25">
      <c r="AC9331" s="1" t="s">
        <v>35129</v>
      </c>
    </row>
    <row r="9332" spans="29:29" x14ac:dyDescent="0.25">
      <c r="AC9332" s="1" t="s">
        <v>35130</v>
      </c>
    </row>
    <row r="9333" spans="29:29" x14ac:dyDescent="0.25">
      <c r="AC9333" s="1" t="s">
        <v>35131</v>
      </c>
    </row>
    <row r="9334" spans="29:29" x14ac:dyDescent="0.25">
      <c r="AC9334" s="1" t="s">
        <v>35132</v>
      </c>
    </row>
    <row r="9335" spans="29:29" x14ac:dyDescent="0.25">
      <c r="AC9335" s="1" t="s">
        <v>35133</v>
      </c>
    </row>
    <row r="9336" spans="29:29" x14ac:dyDescent="0.25">
      <c r="AC9336" s="1" t="s">
        <v>35134</v>
      </c>
    </row>
    <row r="9337" spans="29:29" x14ac:dyDescent="0.25">
      <c r="AC9337" s="1" t="s">
        <v>35135</v>
      </c>
    </row>
    <row r="9338" spans="29:29" x14ac:dyDescent="0.25">
      <c r="AC9338" s="1" t="s">
        <v>35136</v>
      </c>
    </row>
    <row r="9339" spans="29:29" x14ac:dyDescent="0.25">
      <c r="AC9339" s="1" t="s">
        <v>35137</v>
      </c>
    </row>
    <row r="9340" spans="29:29" x14ac:dyDescent="0.25">
      <c r="AC9340" s="1" t="s">
        <v>35138</v>
      </c>
    </row>
    <row r="9341" spans="29:29" x14ac:dyDescent="0.25">
      <c r="AC9341" s="1" t="s">
        <v>35139</v>
      </c>
    </row>
    <row r="9342" spans="29:29" x14ac:dyDescent="0.25">
      <c r="AC9342" s="1" t="s">
        <v>35140</v>
      </c>
    </row>
    <row r="9343" spans="29:29" x14ac:dyDescent="0.25">
      <c r="AC9343" s="1" t="s">
        <v>35141</v>
      </c>
    </row>
    <row r="9344" spans="29:29" x14ac:dyDescent="0.25">
      <c r="AC9344" s="1" t="s">
        <v>35142</v>
      </c>
    </row>
    <row r="9345" spans="29:29" x14ac:dyDescent="0.25">
      <c r="AC9345" s="1" t="s">
        <v>35143</v>
      </c>
    </row>
    <row r="9346" spans="29:29" x14ac:dyDescent="0.25">
      <c r="AC9346" s="1" t="s">
        <v>35144</v>
      </c>
    </row>
    <row r="9347" spans="29:29" x14ac:dyDescent="0.25">
      <c r="AC9347" s="1" t="s">
        <v>35145</v>
      </c>
    </row>
    <row r="9348" spans="29:29" x14ac:dyDescent="0.25">
      <c r="AC9348" s="1" t="s">
        <v>35146</v>
      </c>
    </row>
    <row r="9349" spans="29:29" x14ac:dyDescent="0.25">
      <c r="AC9349" s="1" t="s">
        <v>35147</v>
      </c>
    </row>
    <row r="9350" spans="29:29" x14ac:dyDescent="0.25">
      <c r="AC9350" s="1" t="s">
        <v>35148</v>
      </c>
    </row>
    <row r="9351" spans="29:29" x14ac:dyDescent="0.25">
      <c r="AC9351" s="1" t="s">
        <v>35149</v>
      </c>
    </row>
    <row r="9352" spans="29:29" x14ac:dyDescent="0.25">
      <c r="AC9352" s="1" t="s">
        <v>35150</v>
      </c>
    </row>
    <row r="9353" spans="29:29" x14ac:dyDescent="0.25">
      <c r="AC9353" s="1" t="s">
        <v>35151</v>
      </c>
    </row>
    <row r="9354" spans="29:29" x14ac:dyDescent="0.25">
      <c r="AC9354" s="1" t="s">
        <v>35152</v>
      </c>
    </row>
    <row r="9355" spans="29:29" x14ac:dyDescent="0.25">
      <c r="AC9355" s="1" t="s">
        <v>35153</v>
      </c>
    </row>
    <row r="9356" spans="29:29" x14ac:dyDescent="0.25">
      <c r="AC9356" s="1" t="s">
        <v>35154</v>
      </c>
    </row>
    <row r="9357" spans="29:29" x14ac:dyDescent="0.25">
      <c r="AC9357" s="1" t="s">
        <v>35155</v>
      </c>
    </row>
    <row r="9358" spans="29:29" x14ac:dyDescent="0.25">
      <c r="AC9358" s="1" t="s">
        <v>35156</v>
      </c>
    </row>
    <row r="9359" spans="29:29" x14ac:dyDescent="0.25">
      <c r="AC9359" s="1" t="s">
        <v>35157</v>
      </c>
    </row>
    <row r="9360" spans="29:29" x14ac:dyDescent="0.25">
      <c r="AC9360" s="1" t="s">
        <v>35158</v>
      </c>
    </row>
    <row r="9361" spans="29:29" x14ac:dyDescent="0.25">
      <c r="AC9361" s="1" t="s">
        <v>35159</v>
      </c>
    </row>
    <row r="9362" spans="29:29" x14ac:dyDescent="0.25">
      <c r="AC9362" s="1" t="s">
        <v>35160</v>
      </c>
    </row>
    <row r="9363" spans="29:29" x14ac:dyDescent="0.25">
      <c r="AC9363" s="1" t="s">
        <v>35161</v>
      </c>
    </row>
    <row r="9364" spans="29:29" x14ac:dyDescent="0.25">
      <c r="AC9364" s="1" t="s">
        <v>35162</v>
      </c>
    </row>
    <row r="9365" spans="29:29" x14ac:dyDescent="0.25">
      <c r="AC9365" s="1" t="s">
        <v>35163</v>
      </c>
    </row>
    <row r="9366" spans="29:29" x14ac:dyDescent="0.25">
      <c r="AC9366" s="1" t="s">
        <v>35164</v>
      </c>
    </row>
    <row r="9367" spans="29:29" x14ac:dyDescent="0.25">
      <c r="AC9367" s="1" t="s">
        <v>35165</v>
      </c>
    </row>
    <row r="9368" spans="29:29" x14ac:dyDescent="0.25">
      <c r="AC9368" s="1" t="s">
        <v>35166</v>
      </c>
    </row>
    <row r="9369" spans="29:29" x14ac:dyDescent="0.25">
      <c r="AC9369" s="1" t="s">
        <v>35167</v>
      </c>
    </row>
    <row r="9370" spans="29:29" x14ac:dyDescent="0.25">
      <c r="AC9370" s="1" t="s">
        <v>35168</v>
      </c>
    </row>
    <row r="9371" spans="29:29" x14ac:dyDescent="0.25">
      <c r="AC9371" s="1" t="s">
        <v>35169</v>
      </c>
    </row>
    <row r="9372" spans="29:29" x14ac:dyDescent="0.25">
      <c r="AC9372" s="1" t="s">
        <v>35170</v>
      </c>
    </row>
    <row r="9373" spans="29:29" x14ac:dyDescent="0.25">
      <c r="AC9373" s="1" t="s">
        <v>35171</v>
      </c>
    </row>
    <row r="9374" spans="29:29" x14ac:dyDescent="0.25">
      <c r="AC9374" s="1" t="s">
        <v>35172</v>
      </c>
    </row>
    <row r="9375" spans="29:29" x14ac:dyDescent="0.25">
      <c r="AC9375" s="1" t="s">
        <v>35173</v>
      </c>
    </row>
    <row r="9376" spans="29:29" x14ac:dyDescent="0.25">
      <c r="AC9376" s="1" t="s">
        <v>35174</v>
      </c>
    </row>
    <row r="9377" spans="29:29" x14ac:dyDescent="0.25">
      <c r="AC9377" s="1" t="s">
        <v>35175</v>
      </c>
    </row>
    <row r="9378" spans="29:29" x14ac:dyDescent="0.25">
      <c r="AC9378" s="1" t="s">
        <v>35176</v>
      </c>
    </row>
    <row r="9379" spans="29:29" x14ac:dyDescent="0.25">
      <c r="AC9379" s="1" t="s">
        <v>35177</v>
      </c>
    </row>
    <row r="9380" spans="29:29" x14ac:dyDescent="0.25">
      <c r="AC9380" s="1" t="s">
        <v>35178</v>
      </c>
    </row>
    <row r="9381" spans="29:29" x14ac:dyDescent="0.25">
      <c r="AC9381" s="1" t="s">
        <v>35179</v>
      </c>
    </row>
    <row r="9382" spans="29:29" x14ac:dyDescent="0.25">
      <c r="AC9382" s="1" t="s">
        <v>35180</v>
      </c>
    </row>
    <row r="9383" spans="29:29" x14ac:dyDescent="0.25">
      <c r="AC9383" s="1" t="s">
        <v>35181</v>
      </c>
    </row>
    <row r="9384" spans="29:29" x14ac:dyDescent="0.25">
      <c r="AC9384" s="1" t="s">
        <v>35182</v>
      </c>
    </row>
    <row r="9385" spans="29:29" x14ac:dyDescent="0.25">
      <c r="AC9385" s="1" t="s">
        <v>35183</v>
      </c>
    </row>
    <row r="9386" spans="29:29" x14ac:dyDescent="0.25">
      <c r="AC9386" s="1" t="s">
        <v>35184</v>
      </c>
    </row>
    <row r="9387" spans="29:29" x14ac:dyDescent="0.25">
      <c r="AC9387" s="1" t="s">
        <v>35185</v>
      </c>
    </row>
    <row r="9388" spans="29:29" x14ac:dyDescent="0.25">
      <c r="AC9388" s="1" t="s">
        <v>35186</v>
      </c>
    </row>
    <row r="9389" spans="29:29" x14ac:dyDescent="0.25">
      <c r="AC9389" s="1" t="s">
        <v>35187</v>
      </c>
    </row>
    <row r="9390" spans="29:29" x14ac:dyDescent="0.25">
      <c r="AC9390" s="1" t="s">
        <v>35188</v>
      </c>
    </row>
    <row r="9391" spans="29:29" x14ac:dyDescent="0.25">
      <c r="AC9391" s="1" t="s">
        <v>35189</v>
      </c>
    </row>
    <row r="9392" spans="29:29" x14ac:dyDescent="0.25">
      <c r="AC9392" s="1" t="s">
        <v>35190</v>
      </c>
    </row>
    <row r="9393" spans="29:29" x14ac:dyDescent="0.25">
      <c r="AC9393" s="1" t="s">
        <v>35191</v>
      </c>
    </row>
    <row r="9394" spans="29:29" x14ac:dyDescent="0.25">
      <c r="AC9394" s="1" t="s">
        <v>35192</v>
      </c>
    </row>
    <row r="9395" spans="29:29" x14ac:dyDescent="0.25">
      <c r="AC9395" s="1" t="s">
        <v>35193</v>
      </c>
    </row>
    <row r="9396" spans="29:29" x14ac:dyDescent="0.25">
      <c r="AC9396" s="1" t="s">
        <v>35194</v>
      </c>
    </row>
    <row r="9397" spans="29:29" x14ac:dyDescent="0.25">
      <c r="AC9397" s="1" t="s">
        <v>35195</v>
      </c>
    </row>
    <row r="9398" spans="29:29" x14ac:dyDescent="0.25">
      <c r="AC9398" s="1" t="s">
        <v>35196</v>
      </c>
    </row>
    <row r="9399" spans="29:29" x14ac:dyDescent="0.25">
      <c r="AC9399" s="1" t="s">
        <v>35197</v>
      </c>
    </row>
    <row r="9400" spans="29:29" x14ac:dyDescent="0.25">
      <c r="AC9400" s="1" t="s">
        <v>35198</v>
      </c>
    </row>
    <row r="9401" spans="29:29" x14ac:dyDescent="0.25">
      <c r="AC9401" s="1" t="s">
        <v>35199</v>
      </c>
    </row>
    <row r="9402" spans="29:29" x14ac:dyDescent="0.25">
      <c r="AC9402" s="1" t="s">
        <v>35200</v>
      </c>
    </row>
    <row r="9403" spans="29:29" x14ac:dyDescent="0.25">
      <c r="AC9403" s="1" t="s">
        <v>35201</v>
      </c>
    </row>
    <row r="9404" spans="29:29" x14ac:dyDescent="0.25">
      <c r="AC9404" s="1" t="s">
        <v>35202</v>
      </c>
    </row>
    <row r="9405" spans="29:29" x14ac:dyDescent="0.25">
      <c r="AC9405" s="1" t="s">
        <v>35203</v>
      </c>
    </row>
    <row r="9406" spans="29:29" x14ac:dyDescent="0.25">
      <c r="AC9406" s="1" t="s">
        <v>35204</v>
      </c>
    </row>
    <row r="9407" spans="29:29" x14ac:dyDescent="0.25">
      <c r="AC9407" s="1" t="s">
        <v>35205</v>
      </c>
    </row>
    <row r="9408" spans="29:29" x14ac:dyDescent="0.25">
      <c r="AC9408" s="1" t="s">
        <v>35206</v>
      </c>
    </row>
    <row r="9409" spans="29:29" x14ac:dyDescent="0.25">
      <c r="AC9409" s="1" t="s">
        <v>35207</v>
      </c>
    </row>
    <row r="9410" spans="29:29" x14ac:dyDescent="0.25">
      <c r="AC9410" s="1" t="s">
        <v>35208</v>
      </c>
    </row>
    <row r="9411" spans="29:29" x14ac:dyDescent="0.25">
      <c r="AC9411" s="1" t="s">
        <v>35209</v>
      </c>
    </row>
    <row r="9412" spans="29:29" x14ac:dyDescent="0.25">
      <c r="AC9412" s="1" t="s">
        <v>35210</v>
      </c>
    </row>
    <row r="9413" spans="29:29" x14ac:dyDescent="0.25">
      <c r="AC9413" s="1" t="s">
        <v>35211</v>
      </c>
    </row>
    <row r="9414" spans="29:29" x14ac:dyDescent="0.25">
      <c r="AC9414" s="1" t="s">
        <v>35212</v>
      </c>
    </row>
    <row r="9415" spans="29:29" x14ac:dyDescent="0.25">
      <c r="AC9415" s="1" t="s">
        <v>35213</v>
      </c>
    </row>
    <row r="9416" spans="29:29" x14ac:dyDescent="0.25">
      <c r="AC9416" s="1" t="s">
        <v>35214</v>
      </c>
    </row>
    <row r="9417" spans="29:29" x14ac:dyDescent="0.25">
      <c r="AC9417" s="1" t="s">
        <v>35215</v>
      </c>
    </row>
    <row r="9418" spans="29:29" x14ac:dyDescent="0.25">
      <c r="AC9418" s="1" t="s">
        <v>35216</v>
      </c>
    </row>
    <row r="9419" spans="29:29" x14ac:dyDescent="0.25">
      <c r="AC9419" s="1" t="s">
        <v>35217</v>
      </c>
    </row>
    <row r="9420" spans="29:29" x14ac:dyDescent="0.25">
      <c r="AC9420" s="1" t="s">
        <v>35218</v>
      </c>
    </row>
    <row r="9421" spans="29:29" x14ac:dyDescent="0.25">
      <c r="AC9421" s="1" t="s">
        <v>35219</v>
      </c>
    </row>
    <row r="9422" spans="29:29" x14ac:dyDescent="0.25">
      <c r="AC9422" s="1" t="s">
        <v>35220</v>
      </c>
    </row>
    <row r="9423" spans="29:29" x14ac:dyDescent="0.25">
      <c r="AC9423" s="1" t="s">
        <v>35221</v>
      </c>
    </row>
    <row r="9424" spans="29:29" x14ac:dyDescent="0.25">
      <c r="AC9424" s="1" t="s">
        <v>35222</v>
      </c>
    </row>
    <row r="9425" spans="29:29" x14ac:dyDescent="0.25">
      <c r="AC9425" s="1" t="s">
        <v>35223</v>
      </c>
    </row>
    <row r="9426" spans="29:29" x14ac:dyDescent="0.25">
      <c r="AC9426" s="1" t="s">
        <v>35224</v>
      </c>
    </row>
    <row r="9427" spans="29:29" x14ac:dyDescent="0.25">
      <c r="AC9427" s="1" t="s">
        <v>35225</v>
      </c>
    </row>
    <row r="9428" spans="29:29" x14ac:dyDescent="0.25">
      <c r="AC9428" s="1" t="s">
        <v>35226</v>
      </c>
    </row>
    <row r="9429" spans="29:29" x14ac:dyDescent="0.25">
      <c r="AC9429" s="1" t="s">
        <v>35227</v>
      </c>
    </row>
    <row r="9430" spans="29:29" x14ac:dyDescent="0.25">
      <c r="AC9430" s="1" t="s">
        <v>35228</v>
      </c>
    </row>
    <row r="9431" spans="29:29" x14ac:dyDescent="0.25">
      <c r="AC9431" s="1" t="s">
        <v>35229</v>
      </c>
    </row>
    <row r="9432" spans="29:29" x14ac:dyDescent="0.25">
      <c r="AC9432" s="1" t="s">
        <v>35230</v>
      </c>
    </row>
    <row r="9433" spans="29:29" x14ac:dyDescent="0.25">
      <c r="AC9433" s="1" t="s">
        <v>35231</v>
      </c>
    </row>
    <row r="9434" spans="29:29" x14ac:dyDescent="0.25">
      <c r="AC9434" s="1" t="s">
        <v>35232</v>
      </c>
    </row>
    <row r="9435" spans="29:29" x14ac:dyDescent="0.25">
      <c r="AC9435" s="1" t="s">
        <v>35233</v>
      </c>
    </row>
    <row r="9436" spans="29:29" x14ac:dyDescent="0.25">
      <c r="AC9436" s="1" t="s">
        <v>35234</v>
      </c>
    </row>
    <row r="9437" spans="29:29" x14ac:dyDescent="0.25">
      <c r="AC9437" s="1" t="s">
        <v>35235</v>
      </c>
    </row>
    <row r="9438" spans="29:29" x14ac:dyDescent="0.25">
      <c r="AC9438" s="1" t="s">
        <v>35236</v>
      </c>
    </row>
    <row r="9439" spans="29:29" x14ac:dyDescent="0.25">
      <c r="AC9439" s="1" t="s">
        <v>35237</v>
      </c>
    </row>
    <row r="9440" spans="29:29" x14ac:dyDescent="0.25">
      <c r="AC9440" s="1" t="s">
        <v>35238</v>
      </c>
    </row>
    <row r="9441" spans="29:29" x14ac:dyDescent="0.25">
      <c r="AC9441" s="1" t="s">
        <v>35239</v>
      </c>
    </row>
    <row r="9442" spans="29:29" x14ac:dyDescent="0.25">
      <c r="AC9442" s="1" t="s">
        <v>35240</v>
      </c>
    </row>
    <row r="9443" spans="29:29" x14ac:dyDescent="0.25">
      <c r="AC9443" s="1" t="s">
        <v>35241</v>
      </c>
    </row>
    <row r="9444" spans="29:29" x14ac:dyDescent="0.25">
      <c r="AC9444" s="1" t="s">
        <v>35242</v>
      </c>
    </row>
    <row r="9445" spans="29:29" x14ac:dyDescent="0.25">
      <c r="AC9445" s="1" t="s">
        <v>35243</v>
      </c>
    </row>
    <row r="9446" spans="29:29" x14ac:dyDescent="0.25">
      <c r="AC9446" s="1" t="s">
        <v>35244</v>
      </c>
    </row>
    <row r="9447" spans="29:29" x14ac:dyDescent="0.25">
      <c r="AC9447" s="1" t="s">
        <v>35245</v>
      </c>
    </row>
    <row r="9448" spans="29:29" x14ac:dyDescent="0.25">
      <c r="AC9448" s="1" t="s">
        <v>35246</v>
      </c>
    </row>
    <row r="9449" spans="29:29" x14ac:dyDescent="0.25">
      <c r="AC9449" s="1" t="s">
        <v>35247</v>
      </c>
    </row>
    <row r="9450" spans="29:29" x14ac:dyDescent="0.25">
      <c r="AC9450" s="1" t="s">
        <v>35248</v>
      </c>
    </row>
    <row r="9451" spans="29:29" x14ac:dyDescent="0.25">
      <c r="AC9451" s="1" t="s">
        <v>35249</v>
      </c>
    </row>
    <row r="9452" spans="29:29" x14ac:dyDescent="0.25">
      <c r="AC9452" s="1" t="s">
        <v>35250</v>
      </c>
    </row>
    <row r="9453" spans="29:29" x14ac:dyDescent="0.25">
      <c r="AC9453" s="1" t="s">
        <v>35251</v>
      </c>
    </row>
    <row r="9454" spans="29:29" x14ac:dyDescent="0.25">
      <c r="AC9454" s="1" t="s">
        <v>35252</v>
      </c>
    </row>
    <row r="9455" spans="29:29" x14ac:dyDescent="0.25">
      <c r="AC9455" s="1" t="s">
        <v>35253</v>
      </c>
    </row>
    <row r="9456" spans="29:29" x14ac:dyDescent="0.25">
      <c r="AC9456" s="1" t="s">
        <v>35254</v>
      </c>
    </row>
    <row r="9457" spans="29:29" x14ac:dyDescent="0.25">
      <c r="AC9457" s="1" t="s">
        <v>35255</v>
      </c>
    </row>
    <row r="9458" spans="29:29" x14ac:dyDescent="0.25">
      <c r="AC9458" s="1" t="s">
        <v>35256</v>
      </c>
    </row>
    <row r="9459" spans="29:29" x14ac:dyDescent="0.25">
      <c r="AC9459" s="1" t="s">
        <v>35257</v>
      </c>
    </row>
    <row r="9460" spans="29:29" x14ac:dyDescent="0.25">
      <c r="AC9460" s="1" t="s">
        <v>35258</v>
      </c>
    </row>
    <row r="9461" spans="29:29" x14ac:dyDescent="0.25">
      <c r="AC9461" s="1" t="s">
        <v>35259</v>
      </c>
    </row>
    <row r="9462" spans="29:29" x14ac:dyDescent="0.25">
      <c r="AC9462" s="1" t="s">
        <v>35260</v>
      </c>
    </row>
    <row r="9463" spans="29:29" x14ac:dyDescent="0.25">
      <c r="AC9463" s="1" t="s">
        <v>35261</v>
      </c>
    </row>
    <row r="9464" spans="29:29" x14ac:dyDescent="0.25">
      <c r="AC9464" s="1" t="s">
        <v>35262</v>
      </c>
    </row>
    <row r="9465" spans="29:29" x14ac:dyDescent="0.25">
      <c r="AC9465" s="1" t="s">
        <v>35263</v>
      </c>
    </row>
    <row r="9466" spans="29:29" x14ac:dyDescent="0.25">
      <c r="AC9466" s="1" t="s">
        <v>35264</v>
      </c>
    </row>
    <row r="9467" spans="29:29" x14ac:dyDescent="0.25">
      <c r="AC9467" s="1" t="s">
        <v>35265</v>
      </c>
    </row>
    <row r="9468" spans="29:29" x14ac:dyDescent="0.25">
      <c r="AC9468" s="1" t="s">
        <v>35266</v>
      </c>
    </row>
    <row r="9469" spans="29:29" x14ac:dyDescent="0.25">
      <c r="AC9469" s="1" t="s">
        <v>35267</v>
      </c>
    </row>
    <row r="9470" spans="29:29" x14ac:dyDescent="0.25">
      <c r="AC9470" s="1" t="s">
        <v>35268</v>
      </c>
    </row>
    <row r="9471" spans="29:29" x14ac:dyDescent="0.25">
      <c r="AC9471" s="1" t="s">
        <v>35269</v>
      </c>
    </row>
    <row r="9472" spans="29:29" x14ac:dyDescent="0.25">
      <c r="AC9472" s="1" t="s">
        <v>35270</v>
      </c>
    </row>
    <row r="9473" spans="29:29" x14ac:dyDescent="0.25">
      <c r="AC9473" s="1" t="s">
        <v>35271</v>
      </c>
    </row>
    <row r="9474" spans="29:29" x14ac:dyDescent="0.25">
      <c r="AC9474" s="1" t="s">
        <v>35272</v>
      </c>
    </row>
    <row r="9475" spans="29:29" x14ac:dyDescent="0.25">
      <c r="AC9475" s="1" t="s">
        <v>35273</v>
      </c>
    </row>
    <row r="9476" spans="29:29" x14ac:dyDescent="0.25">
      <c r="AC9476" s="1" t="s">
        <v>35274</v>
      </c>
    </row>
    <row r="9477" spans="29:29" x14ac:dyDescent="0.25">
      <c r="AC9477" s="1" t="s">
        <v>35275</v>
      </c>
    </row>
    <row r="9478" spans="29:29" x14ac:dyDescent="0.25">
      <c r="AC9478" s="1" t="s">
        <v>35276</v>
      </c>
    </row>
    <row r="9479" spans="29:29" x14ac:dyDescent="0.25">
      <c r="AC9479" s="1" t="s">
        <v>35277</v>
      </c>
    </row>
    <row r="9480" spans="29:29" x14ac:dyDescent="0.25">
      <c r="AC9480" s="1" t="s">
        <v>35278</v>
      </c>
    </row>
    <row r="9481" spans="29:29" x14ac:dyDescent="0.25">
      <c r="AC9481" s="1" t="s">
        <v>35279</v>
      </c>
    </row>
    <row r="9482" spans="29:29" x14ac:dyDescent="0.25">
      <c r="AC9482" s="1" t="s">
        <v>35280</v>
      </c>
    </row>
    <row r="9483" spans="29:29" x14ac:dyDescent="0.25">
      <c r="AC9483" s="1" t="s">
        <v>35281</v>
      </c>
    </row>
    <row r="9484" spans="29:29" x14ac:dyDescent="0.25">
      <c r="AC9484" s="1" t="s">
        <v>35282</v>
      </c>
    </row>
    <row r="9485" spans="29:29" x14ac:dyDescent="0.25">
      <c r="AC9485" s="1" t="s">
        <v>35283</v>
      </c>
    </row>
    <row r="9486" spans="29:29" x14ac:dyDescent="0.25">
      <c r="AC9486" s="1" t="s">
        <v>35284</v>
      </c>
    </row>
    <row r="9487" spans="29:29" x14ac:dyDescent="0.25">
      <c r="AC9487" s="1" t="s">
        <v>35285</v>
      </c>
    </row>
    <row r="9488" spans="29:29" x14ac:dyDescent="0.25">
      <c r="AC9488" s="1" t="s">
        <v>35286</v>
      </c>
    </row>
    <row r="9489" spans="29:29" x14ac:dyDescent="0.25">
      <c r="AC9489" s="1" t="s">
        <v>35287</v>
      </c>
    </row>
    <row r="9490" spans="29:29" x14ac:dyDescent="0.25">
      <c r="AC9490" s="1" t="s">
        <v>35288</v>
      </c>
    </row>
    <row r="9491" spans="29:29" x14ac:dyDescent="0.25">
      <c r="AC9491" s="1" t="s">
        <v>35289</v>
      </c>
    </row>
    <row r="9492" spans="29:29" x14ac:dyDescent="0.25">
      <c r="AC9492" s="1" t="s">
        <v>35290</v>
      </c>
    </row>
    <row r="9493" spans="29:29" x14ac:dyDescent="0.25">
      <c r="AC9493" s="1" t="s">
        <v>35291</v>
      </c>
    </row>
    <row r="9494" spans="29:29" x14ac:dyDescent="0.25">
      <c r="AC9494" s="1" t="s">
        <v>35292</v>
      </c>
    </row>
    <row r="9495" spans="29:29" x14ac:dyDescent="0.25">
      <c r="AC9495" s="1" t="s">
        <v>35293</v>
      </c>
    </row>
    <row r="9496" spans="29:29" x14ac:dyDescent="0.25">
      <c r="AC9496" s="1" t="s">
        <v>35294</v>
      </c>
    </row>
    <row r="9497" spans="29:29" x14ac:dyDescent="0.25">
      <c r="AC9497" s="1" t="s">
        <v>35295</v>
      </c>
    </row>
    <row r="9498" spans="29:29" x14ac:dyDescent="0.25">
      <c r="AC9498" s="1" t="s">
        <v>35296</v>
      </c>
    </row>
    <row r="9499" spans="29:29" x14ac:dyDescent="0.25">
      <c r="AC9499" s="1" t="s">
        <v>35297</v>
      </c>
    </row>
    <row r="9500" spans="29:29" x14ac:dyDescent="0.25">
      <c r="AC9500" s="1" t="s">
        <v>35298</v>
      </c>
    </row>
    <row r="9501" spans="29:29" x14ac:dyDescent="0.25">
      <c r="AC9501" s="1" t="s">
        <v>35299</v>
      </c>
    </row>
    <row r="9502" spans="29:29" x14ac:dyDescent="0.25">
      <c r="AC9502" s="1" t="s">
        <v>35300</v>
      </c>
    </row>
    <row r="9503" spans="29:29" x14ac:dyDescent="0.25">
      <c r="AC9503" s="1" t="s">
        <v>35301</v>
      </c>
    </row>
    <row r="9504" spans="29:29" x14ac:dyDescent="0.25">
      <c r="AC9504" s="1" t="s">
        <v>35302</v>
      </c>
    </row>
    <row r="9505" spans="29:29" x14ac:dyDescent="0.25">
      <c r="AC9505" s="1" t="s">
        <v>35303</v>
      </c>
    </row>
    <row r="9506" spans="29:29" x14ac:dyDescent="0.25">
      <c r="AC9506" s="1" t="s">
        <v>35304</v>
      </c>
    </row>
    <row r="9507" spans="29:29" x14ac:dyDescent="0.25">
      <c r="AC9507" s="1" t="s">
        <v>35305</v>
      </c>
    </row>
    <row r="9508" spans="29:29" x14ac:dyDescent="0.25">
      <c r="AC9508" s="1" t="s">
        <v>35306</v>
      </c>
    </row>
    <row r="9509" spans="29:29" x14ac:dyDescent="0.25">
      <c r="AC9509" s="1" t="s">
        <v>35307</v>
      </c>
    </row>
    <row r="9510" spans="29:29" x14ac:dyDescent="0.25">
      <c r="AC9510" s="1" t="s">
        <v>35308</v>
      </c>
    </row>
    <row r="9511" spans="29:29" x14ac:dyDescent="0.25">
      <c r="AC9511" s="1" t="s">
        <v>35309</v>
      </c>
    </row>
    <row r="9512" spans="29:29" x14ac:dyDescent="0.25">
      <c r="AC9512" s="1" t="s">
        <v>35310</v>
      </c>
    </row>
    <row r="9513" spans="29:29" x14ac:dyDescent="0.25">
      <c r="AC9513" s="1" t="s">
        <v>35311</v>
      </c>
    </row>
    <row r="9514" spans="29:29" x14ac:dyDescent="0.25">
      <c r="AC9514" s="1" t="s">
        <v>35312</v>
      </c>
    </row>
    <row r="9515" spans="29:29" x14ac:dyDescent="0.25">
      <c r="AC9515" s="1" t="s">
        <v>35313</v>
      </c>
    </row>
    <row r="9516" spans="29:29" x14ac:dyDescent="0.25">
      <c r="AC9516" s="1" t="s">
        <v>35314</v>
      </c>
    </row>
    <row r="9517" spans="29:29" x14ac:dyDescent="0.25">
      <c r="AC9517" s="1" t="s">
        <v>35315</v>
      </c>
    </row>
    <row r="9518" spans="29:29" x14ac:dyDescent="0.25">
      <c r="AC9518" s="1" t="s">
        <v>35316</v>
      </c>
    </row>
    <row r="9519" spans="29:29" x14ac:dyDescent="0.25">
      <c r="AC9519" s="1" t="s">
        <v>35317</v>
      </c>
    </row>
    <row r="9520" spans="29:29" x14ac:dyDescent="0.25">
      <c r="AC9520" s="1" t="s">
        <v>35318</v>
      </c>
    </row>
    <row r="9521" spans="29:29" x14ac:dyDescent="0.25">
      <c r="AC9521" s="1" t="s">
        <v>35319</v>
      </c>
    </row>
    <row r="9522" spans="29:29" x14ac:dyDescent="0.25">
      <c r="AC9522" s="1" t="s">
        <v>35320</v>
      </c>
    </row>
    <row r="9523" spans="29:29" x14ac:dyDescent="0.25">
      <c r="AC9523" s="1" t="s">
        <v>35321</v>
      </c>
    </row>
    <row r="9524" spans="29:29" x14ac:dyDescent="0.25">
      <c r="AC9524" s="1" t="s">
        <v>35322</v>
      </c>
    </row>
    <row r="9525" spans="29:29" x14ac:dyDescent="0.25">
      <c r="AC9525" s="1" t="s">
        <v>35323</v>
      </c>
    </row>
    <row r="9526" spans="29:29" x14ac:dyDescent="0.25">
      <c r="AC9526" s="1" t="s">
        <v>35324</v>
      </c>
    </row>
    <row r="9527" spans="29:29" x14ac:dyDescent="0.25">
      <c r="AC9527" s="1" t="s">
        <v>35325</v>
      </c>
    </row>
    <row r="9528" spans="29:29" x14ac:dyDescent="0.25">
      <c r="AC9528" s="1" t="s">
        <v>35326</v>
      </c>
    </row>
    <row r="9529" spans="29:29" x14ac:dyDescent="0.25">
      <c r="AC9529" s="1" t="s">
        <v>35327</v>
      </c>
    </row>
    <row r="9530" spans="29:29" x14ac:dyDescent="0.25">
      <c r="AC9530" s="1" t="s">
        <v>35328</v>
      </c>
    </row>
    <row r="9531" spans="29:29" x14ac:dyDescent="0.25">
      <c r="AC9531" s="1" t="s">
        <v>35329</v>
      </c>
    </row>
    <row r="9532" spans="29:29" x14ac:dyDescent="0.25">
      <c r="AC9532" s="1" t="s">
        <v>35330</v>
      </c>
    </row>
    <row r="9533" spans="29:29" x14ac:dyDescent="0.25">
      <c r="AC9533" s="1" t="s">
        <v>35331</v>
      </c>
    </row>
    <row r="9534" spans="29:29" x14ac:dyDescent="0.25">
      <c r="AC9534" s="1" t="s">
        <v>35332</v>
      </c>
    </row>
    <row r="9535" spans="29:29" x14ac:dyDescent="0.25">
      <c r="AC9535" s="1" t="s">
        <v>35333</v>
      </c>
    </row>
    <row r="9536" spans="29:29" x14ac:dyDescent="0.25">
      <c r="AC9536" s="1" t="s">
        <v>35334</v>
      </c>
    </row>
    <row r="9537" spans="29:29" x14ac:dyDescent="0.25">
      <c r="AC9537" s="1" t="s">
        <v>35335</v>
      </c>
    </row>
    <row r="9538" spans="29:29" x14ac:dyDescent="0.25">
      <c r="AC9538" s="1" t="s">
        <v>35336</v>
      </c>
    </row>
    <row r="9539" spans="29:29" x14ac:dyDescent="0.25">
      <c r="AC9539" s="1" t="s">
        <v>35337</v>
      </c>
    </row>
    <row r="9540" spans="29:29" x14ac:dyDescent="0.25">
      <c r="AC9540" s="1" t="s">
        <v>35338</v>
      </c>
    </row>
    <row r="9541" spans="29:29" x14ac:dyDescent="0.25">
      <c r="AC9541" s="1" t="s">
        <v>35339</v>
      </c>
    </row>
    <row r="9542" spans="29:29" x14ac:dyDescent="0.25">
      <c r="AC9542" s="1" t="s">
        <v>35340</v>
      </c>
    </row>
    <row r="9543" spans="29:29" x14ac:dyDescent="0.25">
      <c r="AC9543" s="1" t="s">
        <v>35341</v>
      </c>
    </row>
    <row r="9544" spans="29:29" x14ac:dyDescent="0.25">
      <c r="AC9544" s="1" t="s">
        <v>35342</v>
      </c>
    </row>
    <row r="9545" spans="29:29" x14ac:dyDescent="0.25">
      <c r="AC9545" s="1" t="s">
        <v>35343</v>
      </c>
    </row>
    <row r="9546" spans="29:29" x14ac:dyDescent="0.25">
      <c r="AC9546" s="1" t="s">
        <v>35344</v>
      </c>
    </row>
    <row r="9547" spans="29:29" x14ac:dyDescent="0.25">
      <c r="AC9547" s="1" t="s">
        <v>35345</v>
      </c>
    </row>
    <row r="9548" spans="29:29" x14ac:dyDescent="0.25">
      <c r="AC9548" s="1" t="s">
        <v>35346</v>
      </c>
    </row>
    <row r="9549" spans="29:29" x14ac:dyDescent="0.25">
      <c r="AC9549" s="1" t="s">
        <v>35347</v>
      </c>
    </row>
    <row r="9550" spans="29:29" x14ac:dyDescent="0.25">
      <c r="AC9550" s="1" t="s">
        <v>35348</v>
      </c>
    </row>
    <row r="9551" spans="29:29" x14ac:dyDescent="0.25">
      <c r="AC9551" s="1" t="s">
        <v>35349</v>
      </c>
    </row>
    <row r="9552" spans="29:29" x14ac:dyDescent="0.25">
      <c r="AC9552" s="1" t="s">
        <v>35350</v>
      </c>
    </row>
    <row r="9553" spans="29:29" x14ac:dyDescent="0.25">
      <c r="AC9553" s="1" t="s">
        <v>35351</v>
      </c>
    </row>
    <row r="9554" spans="29:29" x14ac:dyDescent="0.25">
      <c r="AC9554" s="1" t="s">
        <v>35352</v>
      </c>
    </row>
    <row r="9555" spans="29:29" x14ac:dyDescent="0.25">
      <c r="AC9555" s="1" t="s">
        <v>35353</v>
      </c>
    </row>
    <row r="9556" spans="29:29" x14ac:dyDescent="0.25">
      <c r="AC9556" s="1" t="s">
        <v>35354</v>
      </c>
    </row>
    <row r="9557" spans="29:29" x14ac:dyDescent="0.25">
      <c r="AC9557" s="1" t="s">
        <v>35355</v>
      </c>
    </row>
    <row r="9558" spans="29:29" x14ac:dyDescent="0.25">
      <c r="AC9558" s="1" t="s">
        <v>35356</v>
      </c>
    </row>
    <row r="9559" spans="29:29" x14ac:dyDescent="0.25">
      <c r="AC9559" s="1" t="s">
        <v>35357</v>
      </c>
    </row>
    <row r="9560" spans="29:29" x14ac:dyDescent="0.25">
      <c r="AC9560" s="1" t="s">
        <v>35358</v>
      </c>
    </row>
    <row r="9561" spans="29:29" x14ac:dyDescent="0.25">
      <c r="AC9561" s="1" t="s">
        <v>35359</v>
      </c>
    </row>
    <row r="9562" spans="29:29" x14ac:dyDescent="0.25">
      <c r="AC9562" s="1" t="s">
        <v>35360</v>
      </c>
    </row>
    <row r="9563" spans="29:29" x14ac:dyDescent="0.25">
      <c r="AC9563" s="1" t="s">
        <v>35361</v>
      </c>
    </row>
    <row r="9564" spans="29:29" x14ac:dyDescent="0.25">
      <c r="AC9564" s="1" t="s">
        <v>35362</v>
      </c>
    </row>
    <row r="9565" spans="29:29" x14ac:dyDescent="0.25">
      <c r="AC9565" s="1" t="s">
        <v>35363</v>
      </c>
    </row>
    <row r="9566" spans="29:29" x14ac:dyDescent="0.25">
      <c r="AC9566" s="1" t="s">
        <v>35364</v>
      </c>
    </row>
    <row r="9567" spans="29:29" x14ac:dyDescent="0.25">
      <c r="AC9567" s="1" t="s">
        <v>35365</v>
      </c>
    </row>
    <row r="9568" spans="29:29" x14ac:dyDescent="0.25">
      <c r="AC9568" s="1" t="s">
        <v>35366</v>
      </c>
    </row>
    <row r="9569" spans="29:29" x14ac:dyDescent="0.25">
      <c r="AC9569" s="1" t="s">
        <v>35367</v>
      </c>
    </row>
    <row r="9570" spans="29:29" x14ac:dyDescent="0.25">
      <c r="AC9570" s="1" t="s">
        <v>35368</v>
      </c>
    </row>
    <row r="9571" spans="29:29" x14ac:dyDescent="0.25">
      <c r="AC9571" s="1" t="s">
        <v>35369</v>
      </c>
    </row>
    <row r="9572" spans="29:29" x14ac:dyDescent="0.25">
      <c r="AC9572" s="1" t="s">
        <v>35370</v>
      </c>
    </row>
    <row r="9573" spans="29:29" x14ac:dyDescent="0.25">
      <c r="AC9573" s="1" t="s">
        <v>35371</v>
      </c>
    </row>
    <row r="9574" spans="29:29" x14ac:dyDescent="0.25">
      <c r="AC9574" s="1" t="s">
        <v>35372</v>
      </c>
    </row>
    <row r="9575" spans="29:29" x14ac:dyDescent="0.25">
      <c r="AC9575" s="1" t="s">
        <v>35373</v>
      </c>
    </row>
    <row r="9576" spans="29:29" x14ac:dyDescent="0.25">
      <c r="AC9576" s="1" t="s">
        <v>35374</v>
      </c>
    </row>
    <row r="9577" spans="29:29" x14ac:dyDescent="0.25">
      <c r="AC9577" s="1" t="s">
        <v>35375</v>
      </c>
    </row>
    <row r="9578" spans="29:29" x14ac:dyDescent="0.25">
      <c r="AC9578" s="1" t="s">
        <v>35376</v>
      </c>
    </row>
    <row r="9579" spans="29:29" x14ac:dyDescent="0.25">
      <c r="AC9579" s="1" t="s">
        <v>35377</v>
      </c>
    </row>
    <row r="9580" spans="29:29" x14ac:dyDescent="0.25">
      <c r="AC9580" s="1" t="s">
        <v>35378</v>
      </c>
    </row>
    <row r="9581" spans="29:29" x14ac:dyDescent="0.25">
      <c r="AC9581" s="1" t="s">
        <v>1048</v>
      </c>
    </row>
    <row r="9582" spans="29:29" x14ac:dyDescent="0.25">
      <c r="AC9582" s="1" t="s">
        <v>35379</v>
      </c>
    </row>
    <row r="9583" spans="29:29" x14ac:dyDescent="0.25">
      <c r="AC9583" s="1" t="s">
        <v>5141</v>
      </c>
    </row>
    <row r="9584" spans="29:29" x14ac:dyDescent="0.25">
      <c r="AC9584" s="1" t="s">
        <v>3552</v>
      </c>
    </row>
    <row r="9585" spans="29:29" x14ac:dyDescent="0.25">
      <c r="AC9585" s="1" t="s">
        <v>35380</v>
      </c>
    </row>
    <row r="9586" spans="29:29" x14ac:dyDescent="0.25">
      <c r="AC9586" s="1" t="s">
        <v>35381</v>
      </c>
    </row>
    <row r="9587" spans="29:29" x14ac:dyDescent="0.25">
      <c r="AC9587" s="1" t="s">
        <v>35382</v>
      </c>
    </row>
    <row r="9588" spans="29:29" x14ac:dyDescent="0.25">
      <c r="AC9588" s="1" t="s">
        <v>35383</v>
      </c>
    </row>
    <row r="9589" spans="29:29" x14ac:dyDescent="0.25">
      <c r="AC9589" s="1" t="s">
        <v>35384</v>
      </c>
    </row>
    <row r="9590" spans="29:29" x14ac:dyDescent="0.25">
      <c r="AC9590" s="1" t="s">
        <v>35385</v>
      </c>
    </row>
    <row r="9591" spans="29:29" x14ac:dyDescent="0.25">
      <c r="AC9591" s="1" t="s">
        <v>459</v>
      </c>
    </row>
    <row r="9592" spans="29:29" x14ac:dyDescent="0.25">
      <c r="AC9592" s="1" t="s">
        <v>35386</v>
      </c>
    </row>
    <row r="9593" spans="29:29" x14ac:dyDescent="0.25">
      <c r="AC9593" s="1" t="s">
        <v>35387</v>
      </c>
    </row>
    <row r="9594" spans="29:29" x14ac:dyDescent="0.25">
      <c r="AC9594" s="1" t="s">
        <v>35388</v>
      </c>
    </row>
    <row r="9595" spans="29:29" x14ac:dyDescent="0.25">
      <c r="AC9595" s="1" t="s">
        <v>35389</v>
      </c>
    </row>
    <row r="9596" spans="29:29" x14ac:dyDescent="0.25">
      <c r="AC9596" s="1" t="s">
        <v>35390</v>
      </c>
    </row>
    <row r="9597" spans="29:29" x14ac:dyDescent="0.25">
      <c r="AC9597" s="1" t="s">
        <v>35391</v>
      </c>
    </row>
    <row r="9598" spans="29:29" x14ac:dyDescent="0.25">
      <c r="AC9598" s="1" t="s">
        <v>35392</v>
      </c>
    </row>
    <row r="9599" spans="29:29" x14ac:dyDescent="0.25">
      <c r="AC9599" s="1" t="s">
        <v>35393</v>
      </c>
    </row>
    <row r="9600" spans="29:29" x14ac:dyDescent="0.25">
      <c r="AC9600" s="1" t="s">
        <v>35394</v>
      </c>
    </row>
    <row r="9601" spans="29:29" x14ac:dyDescent="0.25">
      <c r="AC9601" s="1" t="s">
        <v>35395</v>
      </c>
    </row>
    <row r="9602" spans="29:29" x14ac:dyDescent="0.25">
      <c r="AC9602" s="1" t="s">
        <v>35396</v>
      </c>
    </row>
    <row r="9603" spans="29:29" x14ac:dyDescent="0.25">
      <c r="AC9603" s="1" t="s">
        <v>35397</v>
      </c>
    </row>
    <row r="9604" spans="29:29" x14ac:dyDescent="0.25">
      <c r="AC9604" s="1" t="s">
        <v>35398</v>
      </c>
    </row>
    <row r="9605" spans="29:29" x14ac:dyDescent="0.25">
      <c r="AC9605" s="1" t="s">
        <v>35399</v>
      </c>
    </row>
    <row r="9606" spans="29:29" x14ac:dyDescent="0.25">
      <c r="AC9606" s="1" t="s">
        <v>35400</v>
      </c>
    </row>
    <row r="9607" spans="29:29" x14ac:dyDescent="0.25">
      <c r="AC9607" s="1" t="s">
        <v>35401</v>
      </c>
    </row>
    <row r="9608" spans="29:29" x14ac:dyDescent="0.25">
      <c r="AC9608" s="1" t="s">
        <v>35402</v>
      </c>
    </row>
    <row r="9609" spans="29:29" x14ac:dyDescent="0.25">
      <c r="AC9609" s="1" t="s">
        <v>35403</v>
      </c>
    </row>
    <row r="9610" spans="29:29" x14ac:dyDescent="0.25">
      <c r="AC9610" s="1" t="s">
        <v>35404</v>
      </c>
    </row>
    <row r="9611" spans="29:29" x14ac:dyDescent="0.25">
      <c r="AC9611" s="1" t="s">
        <v>35405</v>
      </c>
    </row>
    <row r="9612" spans="29:29" x14ac:dyDescent="0.25">
      <c r="AC9612" s="1" t="s">
        <v>35406</v>
      </c>
    </row>
    <row r="9613" spans="29:29" x14ac:dyDescent="0.25">
      <c r="AC9613" s="1" t="s">
        <v>35407</v>
      </c>
    </row>
    <row r="9614" spans="29:29" x14ac:dyDescent="0.25">
      <c r="AC9614" s="1" t="s">
        <v>35408</v>
      </c>
    </row>
    <row r="9615" spans="29:29" x14ac:dyDescent="0.25">
      <c r="AC9615" s="1" t="s">
        <v>2221</v>
      </c>
    </row>
    <row r="9616" spans="29:29" x14ac:dyDescent="0.25">
      <c r="AC9616" s="1" t="s">
        <v>35409</v>
      </c>
    </row>
    <row r="9617" spans="29:29" x14ac:dyDescent="0.25">
      <c r="AC9617" s="1" t="s">
        <v>35410</v>
      </c>
    </row>
    <row r="9618" spans="29:29" x14ac:dyDescent="0.25">
      <c r="AC9618" s="1" t="s">
        <v>35411</v>
      </c>
    </row>
    <row r="9619" spans="29:29" x14ac:dyDescent="0.25">
      <c r="AC9619" s="1" t="s">
        <v>35412</v>
      </c>
    </row>
    <row r="9620" spans="29:29" x14ac:dyDescent="0.25">
      <c r="AC9620" s="1" t="s">
        <v>35413</v>
      </c>
    </row>
    <row r="9621" spans="29:29" x14ac:dyDescent="0.25">
      <c r="AC9621" s="1" t="s">
        <v>35414</v>
      </c>
    </row>
    <row r="9622" spans="29:29" x14ac:dyDescent="0.25">
      <c r="AC9622" s="1" t="s">
        <v>35415</v>
      </c>
    </row>
    <row r="9623" spans="29:29" x14ac:dyDescent="0.25">
      <c r="AC9623" s="1" t="s">
        <v>35416</v>
      </c>
    </row>
    <row r="9624" spans="29:29" x14ac:dyDescent="0.25">
      <c r="AC9624" s="1" t="s">
        <v>35417</v>
      </c>
    </row>
    <row r="9625" spans="29:29" x14ac:dyDescent="0.25">
      <c r="AC9625" s="1" t="s">
        <v>6243</v>
      </c>
    </row>
    <row r="9626" spans="29:29" x14ac:dyDescent="0.25">
      <c r="AC9626" s="1" t="s">
        <v>3818</v>
      </c>
    </row>
    <row r="9627" spans="29:29" x14ac:dyDescent="0.25">
      <c r="AC9627" s="1" t="s">
        <v>35418</v>
      </c>
    </row>
    <row r="9628" spans="29:29" x14ac:dyDescent="0.25">
      <c r="AC9628" s="1" t="s">
        <v>35419</v>
      </c>
    </row>
    <row r="9629" spans="29:29" x14ac:dyDescent="0.25">
      <c r="AC9629" s="1" t="s">
        <v>35420</v>
      </c>
    </row>
    <row r="9630" spans="29:29" x14ac:dyDescent="0.25">
      <c r="AC9630" s="1" t="s">
        <v>35421</v>
      </c>
    </row>
    <row r="9631" spans="29:29" x14ac:dyDescent="0.25">
      <c r="AC9631" s="1" t="s">
        <v>35422</v>
      </c>
    </row>
    <row r="9632" spans="29:29" x14ac:dyDescent="0.25">
      <c r="AC9632" s="1" t="s">
        <v>35423</v>
      </c>
    </row>
    <row r="9633" spans="29:29" x14ac:dyDescent="0.25">
      <c r="AC9633" s="1" t="s">
        <v>4445</v>
      </c>
    </row>
    <row r="9634" spans="29:29" x14ac:dyDescent="0.25">
      <c r="AC9634" s="1" t="s">
        <v>35424</v>
      </c>
    </row>
    <row r="9635" spans="29:29" x14ac:dyDescent="0.25">
      <c r="AC9635" s="1" t="s">
        <v>35425</v>
      </c>
    </row>
    <row r="9636" spans="29:29" x14ac:dyDescent="0.25">
      <c r="AC9636" s="1" t="s">
        <v>35426</v>
      </c>
    </row>
    <row r="9637" spans="29:29" x14ac:dyDescent="0.25">
      <c r="AC9637" s="1" t="s">
        <v>35427</v>
      </c>
    </row>
    <row r="9638" spans="29:29" x14ac:dyDescent="0.25">
      <c r="AC9638" s="1" t="s">
        <v>35428</v>
      </c>
    </row>
    <row r="9639" spans="29:29" x14ac:dyDescent="0.25">
      <c r="AC9639" s="1" t="s">
        <v>35429</v>
      </c>
    </row>
    <row r="9640" spans="29:29" x14ac:dyDescent="0.25">
      <c r="AC9640" s="1" t="s">
        <v>35430</v>
      </c>
    </row>
    <row r="9641" spans="29:29" x14ac:dyDescent="0.25">
      <c r="AC9641" s="1" t="s">
        <v>35431</v>
      </c>
    </row>
    <row r="9642" spans="29:29" x14ac:dyDescent="0.25">
      <c r="AC9642" s="1" t="s">
        <v>35432</v>
      </c>
    </row>
    <row r="9643" spans="29:29" x14ac:dyDescent="0.25">
      <c r="AC9643" s="1" t="s">
        <v>35433</v>
      </c>
    </row>
    <row r="9644" spans="29:29" x14ac:dyDescent="0.25">
      <c r="AC9644" s="1" t="s">
        <v>35434</v>
      </c>
    </row>
    <row r="9645" spans="29:29" x14ac:dyDescent="0.25">
      <c r="AC9645" s="1" t="s">
        <v>35435</v>
      </c>
    </row>
    <row r="9646" spans="29:29" x14ac:dyDescent="0.25">
      <c r="AC9646" s="1" t="s">
        <v>35436</v>
      </c>
    </row>
    <row r="9647" spans="29:29" x14ac:dyDescent="0.25">
      <c r="AC9647" s="1" t="s">
        <v>35437</v>
      </c>
    </row>
    <row r="9648" spans="29:29" x14ac:dyDescent="0.25">
      <c r="AC9648" s="1" t="s">
        <v>35438</v>
      </c>
    </row>
    <row r="9649" spans="29:29" x14ac:dyDescent="0.25">
      <c r="AC9649" s="1" t="s">
        <v>35439</v>
      </c>
    </row>
    <row r="9650" spans="29:29" x14ac:dyDescent="0.25">
      <c r="AC9650" s="1" t="s">
        <v>35440</v>
      </c>
    </row>
    <row r="9651" spans="29:29" x14ac:dyDescent="0.25">
      <c r="AC9651" s="1" t="s">
        <v>35441</v>
      </c>
    </row>
    <row r="9652" spans="29:29" x14ac:dyDescent="0.25">
      <c r="AC9652" s="1" t="s">
        <v>35442</v>
      </c>
    </row>
    <row r="9653" spans="29:29" x14ac:dyDescent="0.25">
      <c r="AC9653" s="1" t="s">
        <v>35443</v>
      </c>
    </row>
    <row r="9654" spans="29:29" x14ac:dyDescent="0.25">
      <c r="AC9654" s="1" t="s">
        <v>35444</v>
      </c>
    </row>
    <row r="9655" spans="29:29" x14ac:dyDescent="0.25">
      <c r="AC9655" s="1" t="s">
        <v>35445</v>
      </c>
    </row>
    <row r="9656" spans="29:29" x14ac:dyDescent="0.25">
      <c r="AC9656" s="1" t="s">
        <v>35446</v>
      </c>
    </row>
    <row r="9657" spans="29:29" x14ac:dyDescent="0.25">
      <c r="AC9657" s="1" t="s">
        <v>35447</v>
      </c>
    </row>
    <row r="9658" spans="29:29" x14ac:dyDescent="0.25">
      <c r="AC9658" s="1" t="s">
        <v>35448</v>
      </c>
    </row>
    <row r="9659" spans="29:29" x14ac:dyDescent="0.25">
      <c r="AC9659" s="1" t="s">
        <v>35449</v>
      </c>
    </row>
    <row r="9660" spans="29:29" x14ac:dyDescent="0.25">
      <c r="AC9660" s="1" t="s">
        <v>35450</v>
      </c>
    </row>
    <row r="9661" spans="29:29" x14ac:dyDescent="0.25">
      <c r="AC9661" s="1" t="s">
        <v>35451</v>
      </c>
    </row>
    <row r="9662" spans="29:29" x14ac:dyDescent="0.25">
      <c r="AC9662" s="1" t="s">
        <v>35452</v>
      </c>
    </row>
    <row r="9663" spans="29:29" x14ac:dyDescent="0.25">
      <c r="AC9663" s="1" t="s">
        <v>35453</v>
      </c>
    </row>
    <row r="9664" spans="29:29" x14ac:dyDescent="0.25">
      <c r="AC9664" s="1" t="s">
        <v>35454</v>
      </c>
    </row>
    <row r="9665" spans="29:29" x14ac:dyDescent="0.25">
      <c r="AC9665" s="1" t="s">
        <v>35455</v>
      </c>
    </row>
    <row r="9666" spans="29:29" x14ac:dyDescent="0.25">
      <c r="AC9666" s="1" t="s">
        <v>35456</v>
      </c>
    </row>
    <row r="9667" spans="29:29" x14ac:dyDescent="0.25">
      <c r="AC9667" s="1" t="s">
        <v>4308</v>
      </c>
    </row>
    <row r="9668" spans="29:29" x14ac:dyDescent="0.25">
      <c r="AC9668" s="1" t="s">
        <v>3933</v>
      </c>
    </row>
    <row r="9669" spans="29:29" x14ac:dyDescent="0.25">
      <c r="AC9669" s="1" t="s">
        <v>35457</v>
      </c>
    </row>
    <row r="9670" spans="29:29" x14ac:dyDescent="0.25">
      <c r="AC9670" s="1" t="s">
        <v>35458</v>
      </c>
    </row>
    <row r="9671" spans="29:29" x14ac:dyDescent="0.25">
      <c r="AC9671" s="1" t="s">
        <v>35459</v>
      </c>
    </row>
    <row r="9672" spans="29:29" x14ac:dyDescent="0.25">
      <c r="AC9672" s="1" t="s">
        <v>35460</v>
      </c>
    </row>
    <row r="9673" spans="29:29" x14ac:dyDescent="0.25">
      <c r="AC9673" s="1" t="s">
        <v>35461</v>
      </c>
    </row>
    <row r="9674" spans="29:29" x14ac:dyDescent="0.25">
      <c r="AC9674" s="1" t="s">
        <v>35462</v>
      </c>
    </row>
    <row r="9675" spans="29:29" x14ac:dyDescent="0.25">
      <c r="AC9675" s="1" t="s">
        <v>35463</v>
      </c>
    </row>
    <row r="9676" spans="29:29" x14ac:dyDescent="0.25">
      <c r="AC9676" s="1" t="s">
        <v>35464</v>
      </c>
    </row>
    <row r="9677" spans="29:29" x14ac:dyDescent="0.25">
      <c r="AC9677" s="1" t="s">
        <v>35465</v>
      </c>
    </row>
    <row r="9678" spans="29:29" x14ac:dyDescent="0.25">
      <c r="AC9678" s="1" t="s">
        <v>129</v>
      </c>
    </row>
    <row r="9679" spans="29:29" x14ac:dyDescent="0.25">
      <c r="AC9679" s="1" t="s">
        <v>35466</v>
      </c>
    </row>
    <row r="9680" spans="29:29" x14ac:dyDescent="0.25">
      <c r="AC9680" s="1" t="s">
        <v>35467</v>
      </c>
    </row>
    <row r="9681" spans="29:29" x14ac:dyDescent="0.25">
      <c r="AC9681" s="1" t="s">
        <v>35468</v>
      </c>
    </row>
    <row r="9682" spans="29:29" x14ac:dyDescent="0.25">
      <c r="AC9682" s="1" t="s">
        <v>35469</v>
      </c>
    </row>
    <row r="9683" spans="29:29" x14ac:dyDescent="0.25">
      <c r="AC9683" s="1" t="s">
        <v>35470</v>
      </c>
    </row>
    <row r="9684" spans="29:29" x14ac:dyDescent="0.25">
      <c r="AC9684" s="1" t="s">
        <v>35471</v>
      </c>
    </row>
    <row r="9685" spans="29:29" x14ac:dyDescent="0.25">
      <c r="AC9685" s="1" t="s">
        <v>35472</v>
      </c>
    </row>
    <row r="9686" spans="29:29" x14ac:dyDescent="0.25">
      <c r="AC9686" s="1" t="s">
        <v>35473</v>
      </c>
    </row>
    <row r="9687" spans="29:29" x14ac:dyDescent="0.25">
      <c r="AC9687" s="1" t="s">
        <v>35474</v>
      </c>
    </row>
    <row r="9688" spans="29:29" x14ac:dyDescent="0.25">
      <c r="AC9688" s="1" t="s">
        <v>35475</v>
      </c>
    </row>
    <row r="9689" spans="29:29" x14ac:dyDescent="0.25">
      <c r="AC9689" s="1" t="s">
        <v>35476</v>
      </c>
    </row>
    <row r="9690" spans="29:29" x14ac:dyDescent="0.25">
      <c r="AC9690" s="1" t="s">
        <v>35477</v>
      </c>
    </row>
    <row r="9691" spans="29:29" x14ac:dyDescent="0.25">
      <c r="AC9691" s="1" t="s">
        <v>35478</v>
      </c>
    </row>
    <row r="9692" spans="29:29" x14ac:dyDescent="0.25">
      <c r="AC9692" s="1" t="s">
        <v>35479</v>
      </c>
    </row>
    <row r="9693" spans="29:29" x14ac:dyDescent="0.25">
      <c r="AC9693" s="1" t="s">
        <v>3873</v>
      </c>
    </row>
    <row r="9694" spans="29:29" x14ac:dyDescent="0.25">
      <c r="AC9694" s="1" t="s">
        <v>35480</v>
      </c>
    </row>
    <row r="9695" spans="29:29" x14ac:dyDescent="0.25">
      <c r="AC9695" s="1" t="s">
        <v>35481</v>
      </c>
    </row>
    <row r="9696" spans="29:29" x14ac:dyDescent="0.25">
      <c r="AC9696" s="1" t="s">
        <v>35482</v>
      </c>
    </row>
    <row r="9697" spans="29:29" x14ac:dyDescent="0.25">
      <c r="AC9697" s="1" t="s">
        <v>35483</v>
      </c>
    </row>
    <row r="9698" spans="29:29" x14ac:dyDescent="0.25">
      <c r="AC9698" s="1" t="s">
        <v>35484</v>
      </c>
    </row>
    <row r="9699" spans="29:29" x14ac:dyDescent="0.25">
      <c r="AC9699" s="1" t="s">
        <v>35485</v>
      </c>
    </row>
    <row r="9700" spans="29:29" x14ac:dyDescent="0.25">
      <c r="AC9700" s="1" t="s">
        <v>35486</v>
      </c>
    </row>
    <row r="9701" spans="29:29" x14ac:dyDescent="0.25">
      <c r="AC9701" s="1" t="s">
        <v>35487</v>
      </c>
    </row>
    <row r="9702" spans="29:29" x14ac:dyDescent="0.25">
      <c r="AC9702" s="1" t="s">
        <v>35488</v>
      </c>
    </row>
    <row r="9703" spans="29:29" x14ac:dyDescent="0.25">
      <c r="AC9703" s="1" t="s">
        <v>35489</v>
      </c>
    </row>
    <row r="9704" spans="29:29" x14ac:dyDescent="0.25">
      <c r="AC9704" s="1" t="s">
        <v>35490</v>
      </c>
    </row>
    <row r="9705" spans="29:29" x14ac:dyDescent="0.25">
      <c r="AC9705" s="1" t="s">
        <v>35491</v>
      </c>
    </row>
    <row r="9706" spans="29:29" x14ac:dyDescent="0.25">
      <c r="AC9706" s="1" t="s">
        <v>35492</v>
      </c>
    </row>
    <row r="9707" spans="29:29" x14ac:dyDescent="0.25">
      <c r="AC9707" s="1" t="s">
        <v>35493</v>
      </c>
    </row>
    <row r="9708" spans="29:29" x14ac:dyDescent="0.25">
      <c r="AC9708" s="1" t="s">
        <v>35494</v>
      </c>
    </row>
    <row r="9709" spans="29:29" x14ac:dyDescent="0.25">
      <c r="AC9709" s="1" t="s">
        <v>35495</v>
      </c>
    </row>
    <row r="9710" spans="29:29" x14ac:dyDescent="0.25">
      <c r="AC9710" s="1" t="s">
        <v>35496</v>
      </c>
    </row>
    <row r="9711" spans="29:29" x14ac:dyDescent="0.25">
      <c r="AC9711" s="1" t="s">
        <v>35497</v>
      </c>
    </row>
    <row r="9712" spans="29:29" x14ac:dyDescent="0.25">
      <c r="AC9712" s="1" t="s">
        <v>35498</v>
      </c>
    </row>
    <row r="9713" spans="29:29" x14ac:dyDescent="0.25">
      <c r="AC9713" s="1" t="s">
        <v>35499</v>
      </c>
    </row>
    <row r="9714" spans="29:29" x14ac:dyDescent="0.25">
      <c r="AC9714" s="1" t="s">
        <v>35500</v>
      </c>
    </row>
    <row r="9715" spans="29:29" x14ac:dyDescent="0.25">
      <c r="AC9715" s="1" t="s">
        <v>35501</v>
      </c>
    </row>
    <row r="9716" spans="29:29" x14ac:dyDescent="0.25">
      <c r="AC9716" s="1" t="s">
        <v>35502</v>
      </c>
    </row>
    <row r="9717" spans="29:29" x14ac:dyDescent="0.25">
      <c r="AC9717" s="1" t="s">
        <v>35503</v>
      </c>
    </row>
    <row r="9718" spans="29:29" x14ac:dyDescent="0.25">
      <c r="AC9718" s="1" t="s">
        <v>35504</v>
      </c>
    </row>
    <row r="9719" spans="29:29" x14ac:dyDescent="0.25">
      <c r="AC9719" s="1" t="s">
        <v>35505</v>
      </c>
    </row>
    <row r="9720" spans="29:29" x14ac:dyDescent="0.25">
      <c r="AC9720" s="1" t="s">
        <v>35506</v>
      </c>
    </row>
    <row r="9721" spans="29:29" x14ac:dyDescent="0.25">
      <c r="AC9721" s="1" t="s">
        <v>35507</v>
      </c>
    </row>
    <row r="9722" spans="29:29" x14ac:dyDescent="0.25">
      <c r="AC9722" s="1" t="s">
        <v>35508</v>
      </c>
    </row>
    <row r="9723" spans="29:29" x14ac:dyDescent="0.25">
      <c r="AC9723" s="1" t="s">
        <v>35509</v>
      </c>
    </row>
    <row r="9724" spans="29:29" x14ac:dyDescent="0.25">
      <c r="AC9724" s="1" t="s">
        <v>896</v>
      </c>
    </row>
    <row r="9725" spans="29:29" x14ac:dyDescent="0.25">
      <c r="AC9725" s="1" t="s">
        <v>35510</v>
      </c>
    </row>
    <row r="9726" spans="29:29" x14ac:dyDescent="0.25">
      <c r="AC9726" s="1" t="s">
        <v>35511</v>
      </c>
    </row>
    <row r="9727" spans="29:29" x14ac:dyDescent="0.25">
      <c r="AC9727" s="1" t="s">
        <v>2673</v>
      </c>
    </row>
    <row r="9728" spans="29:29" x14ac:dyDescent="0.25">
      <c r="AC9728" s="1" t="s">
        <v>35512</v>
      </c>
    </row>
    <row r="9729" spans="29:29" x14ac:dyDescent="0.25">
      <c r="AC9729" s="1" t="s">
        <v>35513</v>
      </c>
    </row>
    <row r="9730" spans="29:29" x14ac:dyDescent="0.25">
      <c r="AC9730" s="1" t="s">
        <v>35514</v>
      </c>
    </row>
    <row r="9731" spans="29:29" x14ac:dyDescent="0.25">
      <c r="AC9731" s="1" t="s">
        <v>35515</v>
      </c>
    </row>
    <row r="9732" spans="29:29" x14ac:dyDescent="0.25">
      <c r="AC9732" s="1" t="s">
        <v>35516</v>
      </c>
    </row>
    <row r="9733" spans="29:29" x14ac:dyDescent="0.25">
      <c r="AC9733" s="1" t="s">
        <v>35517</v>
      </c>
    </row>
    <row r="9734" spans="29:29" x14ac:dyDescent="0.25">
      <c r="AC9734" s="1" t="s">
        <v>35518</v>
      </c>
    </row>
    <row r="9735" spans="29:29" x14ac:dyDescent="0.25">
      <c r="AC9735" s="1" t="s">
        <v>35519</v>
      </c>
    </row>
    <row r="9736" spans="29:29" x14ac:dyDescent="0.25">
      <c r="AC9736" s="1" t="s">
        <v>35520</v>
      </c>
    </row>
    <row r="9737" spans="29:29" x14ac:dyDescent="0.25">
      <c r="AC9737" s="1" t="s">
        <v>35521</v>
      </c>
    </row>
    <row r="9738" spans="29:29" x14ac:dyDescent="0.25">
      <c r="AC9738" s="1" t="s">
        <v>35522</v>
      </c>
    </row>
    <row r="9739" spans="29:29" x14ac:dyDescent="0.25">
      <c r="AC9739" s="1" t="s">
        <v>35523</v>
      </c>
    </row>
    <row r="9740" spans="29:29" x14ac:dyDescent="0.25">
      <c r="AC9740" s="1" t="s">
        <v>35524</v>
      </c>
    </row>
    <row r="9741" spans="29:29" x14ac:dyDescent="0.25">
      <c r="AC9741" s="1" t="s">
        <v>35525</v>
      </c>
    </row>
    <row r="9742" spans="29:29" x14ac:dyDescent="0.25">
      <c r="AC9742" s="1" t="s">
        <v>35526</v>
      </c>
    </row>
    <row r="9743" spans="29:29" x14ac:dyDescent="0.25">
      <c r="AC9743" s="1" t="s">
        <v>35527</v>
      </c>
    </row>
    <row r="9744" spans="29:29" x14ac:dyDescent="0.25">
      <c r="AC9744" s="1" t="s">
        <v>35528</v>
      </c>
    </row>
    <row r="9745" spans="29:29" x14ac:dyDescent="0.25">
      <c r="AC9745" s="1" t="s">
        <v>35529</v>
      </c>
    </row>
    <row r="9746" spans="29:29" x14ac:dyDescent="0.25">
      <c r="AC9746" s="1" t="s">
        <v>35530</v>
      </c>
    </row>
    <row r="9747" spans="29:29" x14ac:dyDescent="0.25">
      <c r="AC9747" s="1" t="s">
        <v>35531</v>
      </c>
    </row>
    <row r="9748" spans="29:29" x14ac:dyDescent="0.25">
      <c r="AC9748" s="1" t="s">
        <v>35532</v>
      </c>
    </row>
    <row r="9749" spans="29:29" x14ac:dyDescent="0.25">
      <c r="AC9749" s="1" t="s">
        <v>35533</v>
      </c>
    </row>
    <row r="9750" spans="29:29" x14ac:dyDescent="0.25">
      <c r="AC9750" s="1" t="s">
        <v>35534</v>
      </c>
    </row>
    <row r="9751" spans="29:29" x14ac:dyDescent="0.25">
      <c r="AC9751" s="1" t="s">
        <v>35535</v>
      </c>
    </row>
    <row r="9752" spans="29:29" x14ac:dyDescent="0.25">
      <c r="AC9752" s="1" t="s">
        <v>35536</v>
      </c>
    </row>
    <row r="9753" spans="29:29" x14ac:dyDescent="0.25">
      <c r="AC9753" s="1" t="s">
        <v>35537</v>
      </c>
    </row>
    <row r="9754" spans="29:29" x14ac:dyDescent="0.25">
      <c r="AC9754" s="1" t="s">
        <v>35538</v>
      </c>
    </row>
    <row r="9755" spans="29:29" x14ac:dyDescent="0.25">
      <c r="AC9755" s="1" t="s">
        <v>35539</v>
      </c>
    </row>
    <row r="9756" spans="29:29" x14ac:dyDescent="0.25">
      <c r="AC9756" s="1" t="s">
        <v>35540</v>
      </c>
    </row>
    <row r="9757" spans="29:29" x14ac:dyDescent="0.25">
      <c r="AC9757" s="1" t="s">
        <v>35541</v>
      </c>
    </row>
    <row r="9758" spans="29:29" x14ac:dyDescent="0.25">
      <c r="AC9758" s="1" t="s">
        <v>35542</v>
      </c>
    </row>
    <row r="9759" spans="29:29" x14ac:dyDescent="0.25">
      <c r="AC9759" s="1" t="s">
        <v>35543</v>
      </c>
    </row>
    <row r="9760" spans="29:29" x14ac:dyDescent="0.25">
      <c r="AC9760" s="1" t="s">
        <v>35544</v>
      </c>
    </row>
    <row r="9761" spans="29:29" x14ac:dyDescent="0.25">
      <c r="AC9761" s="1" t="s">
        <v>35545</v>
      </c>
    </row>
    <row r="9762" spans="29:29" x14ac:dyDescent="0.25">
      <c r="AC9762" s="1" t="s">
        <v>35546</v>
      </c>
    </row>
    <row r="9763" spans="29:29" x14ac:dyDescent="0.25">
      <c r="AC9763" s="1" t="s">
        <v>35547</v>
      </c>
    </row>
    <row r="9764" spans="29:29" x14ac:dyDescent="0.25">
      <c r="AC9764" s="1" t="s">
        <v>35548</v>
      </c>
    </row>
    <row r="9765" spans="29:29" x14ac:dyDescent="0.25">
      <c r="AC9765" s="1" t="s">
        <v>35549</v>
      </c>
    </row>
    <row r="9766" spans="29:29" x14ac:dyDescent="0.25">
      <c r="AC9766" s="1" t="s">
        <v>35550</v>
      </c>
    </row>
    <row r="9767" spans="29:29" x14ac:dyDescent="0.25">
      <c r="AC9767" s="1" t="s">
        <v>2774</v>
      </c>
    </row>
    <row r="9768" spans="29:29" x14ac:dyDescent="0.25">
      <c r="AC9768" s="1" t="s">
        <v>35551</v>
      </c>
    </row>
    <row r="9769" spans="29:29" x14ac:dyDescent="0.25">
      <c r="AC9769" s="1" t="s">
        <v>35552</v>
      </c>
    </row>
    <row r="9770" spans="29:29" x14ac:dyDescent="0.25">
      <c r="AC9770" s="1" t="s">
        <v>35553</v>
      </c>
    </row>
    <row r="9771" spans="29:29" x14ac:dyDescent="0.25">
      <c r="AC9771" s="1" t="s">
        <v>35554</v>
      </c>
    </row>
    <row r="9772" spans="29:29" x14ac:dyDescent="0.25">
      <c r="AC9772" s="1" t="s">
        <v>35555</v>
      </c>
    </row>
    <row r="9773" spans="29:29" x14ac:dyDescent="0.25">
      <c r="AC9773" s="1" t="s">
        <v>35556</v>
      </c>
    </row>
    <row r="9774" spans="29:29" x14ac:dyDescent="0.25">
      <c r="AC9774" s="1" t="s">
        <v>35557</v>
      </c>
    </row>
    <row r="9775" spans="29:29" x14ac:dyDescent="0.25">
      <c r="AC9775" s="1" t="s">
        <v>35558</v>
      </c>
    </row>
    <row r="9776" spans="29:29" x14ac:dyDescent="0.25">
      <c r="AC9776" s="1" t="s">
        <v>35559</v>
      </c>
    </row>
    <row r="9777" spans="29:29" x14ac:dyDescent="0.25">
      <c r="AC9777" s="1" t="s">
        <v>35560</v>
      </c>
    </row>
    <row r="9778" spans="29:29" x14ac:dyDescent="0.25">
      <c r="AC9778" s="1" t="s">
        <v>35561</v>
      </c>
    </row>
    <row r="9779" spans="29:29" x14ac:dyDescent="0.25">
      <c r="AC9779" s="1" t="s">
        <v>35562</v>
      </c>
    </row>
    <row r="9780" spans="29:29" x14ac:dyDescent="0.25">
      <c r="AC9780" s="1" t="s">
        <v>35563</v>
      </c>
    </row>
    <row r="9781" spans="29:29" x14ac:dyDescent="0.25">
      <c r="AC9781" s="1" t="s">
        <v>35564</v>
      </c>
    </row>
    <row r="9782" spans="29:29" x14ac:dyDescent="0.25">
      <c r="AC9782" s="1" t="s">
        <v>35565</v>
      </c>
    </row>
    <row r="9783" spans="29:29" x14ac:dyDescent="0.25">
      <c r="AC9783" s="1" t="s">
        <v>35566</v>
      </c>
    </row>
    <row r="9784" spans="29:29" x14ac:dyDescent="0.25">
      <c r="AC9784" s="1" t="s">
        <v>35567</v>
      </c>
    </row>
    <row r="9785" spans="29:29" x14ac:dyDescent="0.25">
      <c r="AC9785" s="1" t="s">
        <v>35568</v>
      </c>
    </row>
    <row r="9786" spans="29:29" x14ac:dyDescent="0.25">
      <c r="AC9786" s="1" t="s">
        <v>35569</v>
      </c>
    </row>
    <row r="9787" spans="29:29" x14ac:dyDescent="0.25">
      <c r="AC9787" s="1" t="s">
        <v>35570</v>
      </c>
    </row>
    <row r="9788" spans="29:29" x14ac:dyDescent="0.25">
      <c r="AC9788" s="1" t="s">
        <v>35571</v>
      </c>
    </row>
    <row r="9789" spans="29:29" x14ac:dyDescent="0.25">
      <c r="AC9789" s="1" t="s">
        <v>35572</v>
      </c>
    </row>
    <row r="9790" spans="29:29" x14ac:dyDescent="0.25">
      <c r="AC9790" s="1" t="s">
        <v>35573</v>
      </c>
    </row>
    <row r="9791" spans="29:29" x14ac:dyDescent="0.25">
      <c r="AC9791" s="1" t="s">
        <v>35574</v>
      </c>
    </row>
    <row r="9792" spans="29:29" x14ac:dyDescent="0.25">
      <c r="AC9792" s="1" t="s">
        <v>35575</v>
      </c>
    </row>
    <row r="9793" spans="29:29" x14ac:dyDescent="0.25">
      <c r="AC9793" s="1" t="s">
        <v>35576</v>
      </c>
    </row>
    <row r="9794" spans="29:29" x14ac:dyDescent="0.25">
      <c r="AC9794" s="1" t="s">
        <v>35577</v>
      </c>
    </row>
    <row r="9795" spans="29:29" x14ac:dyDescent="0.25">
      <c r="AC9795" s="1" t="s">
        <v>35578</v>
      </c>
    </row>
    <row r="9796" spans="29:29" x14ac:dyDescent="0.25">
      <c r="AC9796" s="1" t="s">
        <v>35579</v>
      </c>
    </row>
    <row r="9797" spans="29:29" x14ac:dyDescent="0.25">
      <c r="AC9797" s="1" t="s">
        <v>35580</v>
      </c>
    </row>
    <row r="9798" spans="29:29" x14ac:dyDescent="0.25">
      <c r="AC9798" s="1" t="s">
        <v>35581</v>
      </c>
    </row>
    <row r="9799" spans="29:29" x14ac:dyDescent="0.25">
      <c r="AC9799" s="1" t="s">
        <v>35582</v>
      </c>
    </row>
    <row r="9800" spans="29:29" x14ac:dyDescent="0.25">
      <c r="AC9800" s="1" t="s">
        <v>35583</v>
      </c>
    </row>
    <row r="9801" spans="29:29" x14ac:dyDescent="0.25">
      <c r="AC9801" s="1" t="s">
        <v>35584</v>
      </c>
    </row>
    <row r="9802" spans="29:29" x14ac:dyDescent="0.25">
      <c r="AC9802" s="1" t="s">
        <v>35585</v>
      </c>
    </row>
    <row r="9803" spans="29:29" x14ac:dyDescent="0.25">
      <c r="AC9803" s="1" t="s">
        <v>1014</v>
      </c>
    </row>
    <row r="9804" spans="29:29" x14ac:dyDescent="0.25">
      <c r="AC9804" s="1" t="s">
        <v>35586</v>
      </c>
    </row>
    <row r="9805" spans="29:29" x14ac:dyDescent="0.25">
      <c r="AC9805" s="1" t="s">
        <v>35587</v>
      </c>
    </row>
    <row r="9806" spans="29:29" x14ac:dyDescent="0.25">
      <c r="AC9806" s="1" t="s">
        <v>35588</v>
      </c>
    </row>
    <row r="9807" spans="29:29" x14ac:dyDescent="0.25">
      <c r="AC9807" s="1" t="s">
        <v>35589</v>
      </c>
    </row>
    <row r="9808" spans="29:29" x14ac:dyDescent="0.25">
      <c r="AC9808" s="1" t="s">
        <v>35590</v>
      </c>
    </row>
    <row r="9809" spans="29:29" x14ac:dyDescent="0.25">
      <c r="AC9809" s="1" t="s">
        <v>35591</v>
      </c>
    </row>
    <row r="9810" spans="29:29" x14ac:dyDescent="0.25">
      <c r="AC9810" s="1" t="s">
        <v>35592</v>
      </c>
    </row>
    <row r="9811" spans="29:29" x14ac:dyDescent="0.25">
      <c r="AC9811" s="1" t="s">
        <v>35593</v>
      </c>
    </row>
    <row r="9812" spans="29:29" x14ac:dyDescent="0.25">
      <c r="AC9812" s="1" t="s">
        <v>35594</v>
      </c>
    </row>
    <row r="9813" spans="29:29" x14ac:dyDescent="0.25">
      <c r="AC9813" s="1" t="s">
        <v>35595</v>
      </c>
    </row>
    <row r="9814" spans="29:29" x14ac:dyDescent="0.25">
      <c r="AC9814" s="1" t="s">
        <v>35596</v>
      </c>
    </row>
    <row r="9815" spans="29:29" x14ac:dyDescent="0.25">
      <c r="AC9815" s="1" t="s">
        <v>35597</v>
      </c>
    </row>
    <row r="9816" spans="29:29" x14ac:dyDescent="0.25">
      <c r="AC9816" s="1" t="s">
        <v>35598</v>
      </c>
    </row>
    <row r="9817" spans="29:29" x14ac:dyDescent="0.25">
      <c r="AC9817" s="1" t="s">
        <v>35599</v>
      </c>
    </row>
    <row r="9818" spans="29:29" x14ac:dyDescent="0.25">
      <c r="AC9818" s="1" t="s">
        <v>35600</v>
      </c>
    </row>
    <row r="9819" spans="29:29" x14ac:dyDescent="0.25">
      <c r="AC9819" s="1" t="s">
        <v>35601</v>
      </c>
    </row>
    <row r="9820" spans="29:29" x14ac:dyDescent="0.25">
      <c r="AC9820" s="1" t="s">
        <v>35602</v>
      </c>
    </row>
    <row r="9821" spans="29:29" x14ac:dyDescent="0.25">
      <c r="AC9821" s="1" t="s">
        <v>35603</v>
      </c>
    </row>
    <row r="9822" spans="29:29" x14ac:dyDescent="0.25">
      <c r="AC9822" s="1" t="s">
        <v>35604</v>
      </c>
    </row>
    <row r="9823" spans="29:29" x14ac:dyDescent="0.25">
      <c r="AC9823" s="1" t="s">
        <v>35605</v>
      </c>
    </row>
    <row r="9824" spans="29:29" x14ac:dyDescent="0.25">
      <c r="AC9824" s="1" t="s">
        <v>35606</v>
      </c>
    </row>
    <row r="9825" spans="29:29" x14ac:dyDescent="0.25">
      <c r="AC9825" s="1" t="s">
        <v>35607</v>
      </c>
    </row>
    <row r="9826" spans="29:29" x14ac:dyDescent="0.25">
      <c r="AC9826" s="1" t="s">
        <v>35608</v>
      </c>
    </row>
    <row r="9827" spans="29:29" x14ac:dyDescent="0.25">
      <c r="AC9827" s="1" t="s">
        <v>35609</v>
      </c>
    </row>
    <row r="9828" spans="29:29" x14ac:dyDescent="0.25">
      <c r="AC9828" s="1" t="s">
        <v>35610</v>
      </c>
    </row>
    <row r="9829" spans="29:29" x14ac:dyDescent="0.25">
      <c r="AC9829" s="1" t="s">
        <v>35611</v>
      </c>
    </row>
    <row r="9830" spans="29:29" x14ac:dyDescent="0.25">
      <c r="AC9830" s="1" t="s">
        <v>35612</v>
      </c>
    </row>
    <row r="9831" spans="29:29" x14ac:dyDescent="0.25">
      <c r="AC9831" s="1" t="s">
        <v>35613</v>
      </c>
    </row>
    <row r="9832" spans="29:29" x14ac:dyDescent="0.25">
      <c r="AC9832" s="1" t="s">
        <v>35614</v>
      </c>
    </row>
    <row r="9833" spans="29:29" x14ac:dyDescent="0.25">
      <c r="AC9833" s="1" t="s">
        <v>35615</v>
      </c>
    </row>
    <row r="9834" spans="29:29" x14ac:dyDescent="0.25">
      <c r="AC9834" s="1" t="s">
        <v>35616</v>
      </c>
    </row>
    <row r="9835" spans="29:29" x14ac:dyDescent="0.25">
      <c r="AC9835" s="1" t="s">
        <v>35617</v>
      </c>
    </row>
    <row r="9836" spans="29:29" x14ac:dyDescent="0.25">
      <c r="AC9836" s="1" t="s">
        <v>35618</v>
      </c>
    </row>
    <row r="9837" spans="29:29" x14ac:dyDescent="0.25">
      <c r="AC9837" s="1" t="s">
        <v>35619</v>
      </c>
    </row>
    <row r="9838" spans="29:29" x14ac:dyDescent="0.25">
      <c r="AC9838" s="1" t="s">
        <v>35620</v>
      </c>
    </row>
    <row r="9839" spans="29:29" x14ac:dyDescent="0.25">
      <c r="AC9839" s="1" t="s">
        <v>35621</v>
      </c>
    </row>
    <row r="9840" spans="29:29" x14ac:dyDescent="0.25">
      <c r="AC9840" s="1" t="s">
        <v>4022</v>
      </c>
    </row>
    <row r="9841" spans="29:29" x14ac:dyDescent="0.25">
      <c r="AC9841" s="1" t="s">
        <v>35622</v>
      </c>
    </row>
    <row r="9842" spans="29:29" x14ac:dyDescent="0.25">
      <c r="AC9842" s="1" t="s">
        <v>35623</v>
      </c>
    </row>
    <row r="9843" spans="29:29" x14ac:dyDescent="0.25">
      <c r="AC9843" s="1" t="s">
        <v>35624</v>
      </c>
    </row>
    <row r="9844" spans="29:29" x14ac:dyDescent="0.25">
      <c r="AC9844" s="1" t="s">
        <v>35625</v>
      </c>
    </row>
    <row r="9845" spans="29:29" x14ac:dyDescent="0.25">
      <c r="AC9845" s="1" t="s">
        <v>35626</v>
      </c>
    </row>
    <row r="9846" spans="29:29" x14ac:dyDescent="0.25">
      <c r="AC9846" s="1" t="s">
        <v>35627</v>
      </c>
    </row>
    <row r="9847" spans="29:29" x14ac:dyDescent="0.25">
      <c r="AC9847" s="1" t="s">
        <v>35628</v>
      </c>
    </row>
    <row r="9848" spans="29:29" x14ac:dyDescent="0.25">
      <c r="AC9848" s="1" t="s">
        <v>35629</v>
      </c>
    </row>
    <row r="9849" spans="29:29" x14ac:dyDescent="0.25">
      <c r="AC9849" s="1" t="s">
        <v>35630</v>
      </c>
    </row>
    <row r="9850" spans="29:29" x14ac:dyDescent="0.25">
      <c r="AC9850" s="1" t="s">
        <v>35631</v>
      </c>
    </row>
    <row r="9851" spans="29:29" x14ac:dyDescent="0.25">
      <c r="AC9851" s="1" t="s">
        <v>35632</v>
      </c>
    </row>
    <row r="9852" spans="29:29" x14ac:dyDescent="0.25">
      <c r="AC9852" s="1" t="s">
        <v>2874</v>
      </c>
    </row>
    <row r="9853" spans="29:29" x14ac:dyDescent="0.25">
      <c r="AC9853" s="1" t="s">
        <v>35633</v>
      </c>
    </row>
    <row r="9854" spans="29:29" x14ac:dyDescent="0.25">
      <c r="AC9854" s="1" t="s">
        <v>35634</v>
      </c>
    </row>
    <row r="9855" spans="29:29" x14ac:dyDescent="0.25">
      <c r="AC9855" s="1" t="s">
        <v>35635</v>
      </c>
    </row>
    <row r="9856" spans="29:29" x14ac:dyDescent="0.25">
      <c r="AC9856" s="1" t="s">
        <v>35636</v>
      </c>
    </row>
    <row r="9857" spans="29:29" x14ac:dyDescent="0.25">
      <c r="AC9857" s="1" t="s">
        <v>35637</v>
      </c>
    </row>
    <row r="9858" spans="29:29" x14ac:dyDescent="0.25">
      <c r="AC9858" s="1" t="s">
        <v>35638</v>
      </c>
    </row>
    <row r="9859" spans="29:29" x14ac:dyDescent="0.25">
      <c r="AC9859" s="1" t="s">
        <v>35639</v>
      </c>
    </row>
    <row r="9860" spans="29:29" x14ac:dyDescent="0.25">
      <c r="AC9860" s="1" t="s">
        <v>35640</v>
      </c>
    </row>
    <row r="9861" spans="29:29" x14ac:dyDescent="0.25">
      <c r="AC9861" s="1" t="s">
        <v>35641</v>
      </c>
    </row>
    <row r="9862" spans="29:29" x14ac:dyDescent="0.25">
      <c r="AC9862" s="1" t="s">
        <v>35642</v>
      </c>
    </row>
    <row r="9863" spans="29:29" x14ac:dyDescent="0.25">
      <c r="AC9863" s="1" t="s">
        <v>35643</v>
      </c>
    </row>
    <row r="9864" spans="29:29" x14ac:dyDescent="0.25">
      <c r="AC9864" s="1" t="s">
        <v>35644</v>
      </c>
    </row>
    <row r="9865" spans="29:29" x14ac:dyDescent="0.25">
      <c r="AC9865" s="1" t="s">
        <v>35645</v>
      </c>
    </row>
    <row r="9866" spans="29:29" x14ac:dyDescent="0.25">
      <c r="AC9866" s="1" t="s">
        <v>35646</v>
      </c>
    </row>
    <row r="9867" spans="29:29" x14ac:dyDescent="0.25">
      <c r="AC9867" s="1" t="s">
        <v>35647</v>
      </c>
    </row>
    <row r="9868" spans="29:29" x14ac:dyDescent="0.25">
      <c r="AC9868" s="1" t="s">
        <v>35648</v>
      </c>
    </row>
    <row r="9869" spans="29:29" x14ac:dyDescent="0.25">
      <c r="AC9869" s="1" t="s">
        <v>35649</v>
      </c>
    </row>
    <row r="9870" spans="29:29" x14ac:dyDescent="0.25">
      <c r="AC9870" s="1" t="s">
        <v>35650</v>
      </c>
    </row>
    <row r="9871" spans="29:29" x14ac:dyDescent="0.25">
      <c r="AC9871" s="1" t="s">
        <v>35651</v>
      </c>
    </row>
    <row r="9872" spans="29:29" x14ac:dyDescent="0.25">
      <c r="AC9872" s="1" t="s">
        <v>35652</v>
      </c>
    </row>
    <row r="9873" spans="29:29" x14ac:dyDescent="0.25">
      <c r="AC9873" s="1" t="s">
        <v>35653</v>
      </c>
    </row>
    <row r="9874" spans="29:29" x14ac:dyDescent="0.25">
      <c r="AC9874" s="1" t="s">
        <v>35654</v>
      </c>
    </row>
    <row r="9875" spans="29:29" x14ac:dyDescent="0.25">
      <c r="AC9875" s="1" t="s">
        <v>35655</v>
      </c>
    </row>
    <row r="9876" spans="29:29" x14ac:dyDescent="0.25">
      <c r="AC9876" s="1" t="s">
        <v>35656</v>
      </c>
    </row>
    <row r="9877" spans="29:29" x14ac:dyDescent="0.25">
      <c r="AC9877" s="1" t="s">
        <v>35657</v>
      </c>
    </row>
    <row r="9878" spans="29:29" x14ac:dyDescent="0.25">
      <c r="AC9878" s="1" t="s">
        <v>35658</v>
      </c>
    </row>
    <row r="9879" spans="29:29" x14ac:dyDescent="0.25">
      <c r="AC9879" s="1" t="s">
        <v>35659</v>
      </c>
    </row>
    <row r="9880" spans="29:29" x14ac:dyDescent="0.25">
      <c r="AC9880" s="1" t="s">
        <v>35660</v>
      </c>
    </row>
    <row r="9881" spans="29:29" x14ac:dyDescent="0.25">
      <c r="AC9881" s="1" t="s">
        <v>35661</v>
      </c>
    </row>
    <row r="9882" spans="29:29" x14ac:dyDescent="0.25">
      <c r="AC9882" s="1" t="s">
        <v>35662</v>
      </c>
    </row>
    <row r="9883" spans="29:29" x14ac:dyDescent="0.25">
      <c r="AC9883" s="1" t="s">
        <v>35663</v>
      </c>
    </row>
    <row r="9884" spans="29:29" x14ac:dyDescent="0.25">
      <c r="AC9884" s="1" t="s">
        <v>35664</v>
      </c>
    </row>
    <row r="9885" spans="29:29" x14ac:dyDescent="0.25">
      <c r="AC9885" s="1" t="s">
        <v>35665</v>
      </c>
    </row>
    <row r="9886" spans="29:29" x14ac:dyDescent="0.25">
      <c r="AC9886" s="1" t="s">
        <v>35666</v>
      </c>
    </row>
    <row r="9887" spans="29:29" x14ac:dyDescent="0.25">
      <c r="AC9887" s="1" t="s">
        <v>35667</v>
      </c>
    </row>
    <row r="9888" spans="29:29" x14ac:dyDescent="0.25">
      <c r="AC9888" s="1" t="s">
        <v>35668</v>
      </c>
    </row>
    <row r="9889" spans="29:29" x14ac:dyDescent="0.25">
      <c r="AC9889" s="1" t="s">
        <v>35669</v>
      </c>
    </row>
    <row r="9890" spans="29:29" x14ac:dyDescent="0.25">
      <c r="AC9890" s="1" t="s">
        <v>35670</v>
      </c>
    </row>
    <row r="9891" spans="29:29" x14ac:dyDescent="0.25">
      <c r="AC9891" s="1" t="s">
        <v>35671</v>
      </c>
    </row>
    <row r="9892" spans="29:29" x14ac:dyDescent="0.25">
      <c r="AC9892" s="1" t="s">
        <v>35672</v>
      </c>
    </row>
    <row r="9893" spans="29:29" x14ac:dyDescent="0.25">
      <c r="AC9893" s="1" t="s">
        <v>35673</v>
      </c>
    </row>
    <row r="9894" spans="29:29" x14ac:dyDescent="0.25">
      <c r="AC9894" s="1" t="s">
        <v>35674</v>
      </c>
    </row>
    <row r="9895" spans="29:29" x14ac:dyDescent="0.25">
      <c r="AC9895" s="1" t="s">
        <v>35675</v>
      </c>
    </row>
    <row r="9896" spans="29:29" x14ac:dyDescent="0.25">
      <c r="AC9896" s="1" t="s">
        <v>35676</v>
      </c>
    </row>
    <row r="9897" spans="29:29" x14ac:dyDescent="0.25">
      <c r="AC9897" s="1" t="s">
        <v>35677</v>
      </c>
    </row>
    <row r="9898" spans="29:29" x14ac:dyDescent="0.25">
      <c r="AC9898" s="1" t="s">
        <v>35678</v>
      </c>
    </row>
    <row r="9899" spans="29:29" x14ac:dyDescent="0.25">
      <c r="AC9899" s="1" t="s">
        <v>35679</v>
      </c>
    </row>
    <row r="9900" spans="29:29" x14ac:dyDescent="0.25">
      <c r="AC9900" s="1" t="s">
        <v>35680</v>
      </c>
    </row>
    <row r="9901" spans="29:29" x14ac:dyDescent="0.25">
      <c r="AC9901" s="1" t="s">
        <v>35681</v>
      </c>
    </row>
    <row r="9902" spans="29:29" x14ac:dyDescent="0.25">
      <c r="AC9902" s="1" t="s">
        <v>35682</v>
      </c>
    </row>
    <row r="9903" spans="29:29" x14ac:dyDescent="0.25">
      <c r="AC9903" s="1" t="s">
        <v>35683</v>
      </c>
    </row>
    <row r="9904" spans="29:29" x14ac:dyDescent="0.25">
      <c r="AC9904" s="1" t="s">
        <v>35684</v>
      </c>
    </row>
    <row r="9905" spans="29:29" x14ac:dyDescent="0.25">
      <c r="AC9905" s="1" t="s">
        <v>35685</v>
      </c>
    </row>
    <row r="9906" spans="29:29" x14ac:dyDescent="0.25">
      <c r="AC9906" s="1" t="s">
        <v>35686</v>
      </c>
    </row>
    <row r="9907" spans="29:29" x14ac:dyDescent="0.25">
      <c r="AC9907" s="1" t="s">
        <v>35687</v>
      </c>
    </row>
    <row r="9908" spans="29:29" x14ac:dyDescent="0.25">
      <c r="AC9908" s="1" t="s">
        <v>35688</v>
      </c>
    </row>
    <row r="9909" spans="29:29" x14ac:dyDescent="0.25">
      <c r="AC9909" s="1" t="s">
        <v>35689</v>
      </c>
    </row>
    <row r="9910" spans="29:29" x14ac:dyDescent="0.25">
      <c r="AC9910" s="1" t="s">
        <v>35690</v>
      </c>
    </row>
    <row r="9911" spans="29:29" x14ac:dyDescent="0.25">
      <c r="AC9911" s="1" t="s">
        <v>35691</v>
      </c>
    </row>
    <row r="9912" spans="29:29" x14ac:dyDescent="0.25">
      <c r="AC9912" s="1" t="s">
        <v>35692</v>
      </c>
    </row>
    <row r="9913" spans="29:29" x14ac:dyDescent="0.25">
      <c r="AC9913" s="1" t="s">
        <v>35693</v>
      </c>
    </row>
    <row r="9914" spans="29:29" x14ac:dyDescent="0.25">
      <c r="AC9914" s="1" t="s">
        <v>35694</v>
      </c>
    </row>
    <row r="9915" spans="29:29" x14ac:dyDescent="0.25">
      <c r="AC9915" s="1" t="s">
        <v>35695</v>
      </c>
    </row>
    <row r="9916" spans="29:29" x14ac:dyDescent="0.25">
      <c r="AC9916" s="1" t="s">
        <v>35696</v>
      </c>
    </row>
    <row r="9917" spans="29:29" x14ac:dyDescent="0.25">
      <c r="AC9917" s="1" t="s">
        <v>35697</v>
      </c>
    </row>
    <row r="9918" spans="29:29" x14ac:dyDescent="0.25">
      <c r="AC9918" s="1" t="s">
        <v>35698</v>
      </c>
    </row>
    <row r="9919" spans="29:29" x14ac:dyDescent="0.25">
      <c r="AC9919" s="1" t="s">
        <v>35699</v>
      </c>
    </row>
    <row r="9920" spans="29:29" x14ac:dyDescent="0.25">
      <c r="AC9920" s="1" t="s">
        <v>35700</v>
      </c>
    </row>
    <row r="9921" spans="29:29" x14ac:dyDescent="0.25">
      <c r="AC9921" s="1" t="s">
        <v>35701</v>
      </c>
    </row>
    <row r="9922" spans="29:29" x14ac:dyDescent="0.25">
      <c r="AC9922" s="1" t="s">
        <v>35702</v>
      </c>
    </row>
    <row r="9923" spans="29:29" x14ac:dyDescent="0.25">
      <c r="AC9923" s="1" t="s">
        <v>35703</v>
      </c>
    </row>
    <row r="9924" spans="29:29" x14ac:dyDescent="0.25">
      <c r="AC9924" s="1" t="s">
        <v>35704</v>
      </c>
    </row>
    <row r="9925" spans="29:29" x14ac:dyDescent="0.25">
      <c r="AC9925" s="1" t="s">
        <v>35705</v>
      </c>
    </row>
    <row r="9926" spans="29:29" x14ac:dyDescent="0.25">
      <c r="AC9926" s="1" t="s">
        <v>35706</v>
      </c>
    </row>
    <row r="9927" spans="29:29" x14ac:dyDescent="0.25">
      <c r="AC9927" s="1" t="s">
        <v>35707</v>
      </c>
    </row>
    <row r="9928" spans="29:29" x14ac:dyDescent="0.25">
      <c r="AC9928" s="1" t="s">
        <v>35708</v>
      </c>
    </row>
    <row r="9929" spans="29:29" x14ac:dyDescent="0.25">
      <c r="AC9929" s="1" t="s">
        <v>35709</v>
      </c>
    </row>
    <row r="9930" spans="29:29" x14ac:dyDescent="0.25">
      <c r="AC9930" s="1" t="s">
        <v>35710</v>
      </c>
    </row>
    <row r="9931" spans="29:29" x14ac:dyDescent="0.25">
      <c r="AC9931" s="1" t="s">
        <v>35711</v>
      </c>
    </row>
    <row r="9932" spans="29:29" x14ac:dyDescent="0.25">
      <c r="AC9932" s="1" t="s">
        <v>35712</v>
      </c>
    </row>
    <row r="9933" spans="29:29" x14ac:dyDescent="0.25">
      <c r="AC9933" s="1" t="s">
        <v>35713</v>
      </c>
    </row>
    <row r="9934" spans="29:29" x14ac:dyDescent="0.25">
      <c r="AC9934" s="1" t="s">
        <v>35714</v>
      </c>
    </row>
    <row r="9935" spans="29:29" x14ac:dyDescent="0.25">
      <c r="AC9935" s="1" t="s">
        <v>35715</v>
      </c>
    </row>
    <row r="9936" spans="29:29" x14ac:dyDescent="0.25">
      <c r="AC9936" s="1" t="s">
        <v>35716</v>
      </c>
    </row>
    <row r="9937" spans="29:29" x14ac:dyDescent="0.25">
      <c r="AC9937" s="1" t="s">
        <v>35717</v>
      </c>
    </row>
    <row r="9938" spans="29:29" x14ac:dyDescent="0.25">
      <c r="AC9938" s="1" t="s">
        <v>35718</v>
      </c>
    </row>
    <row r="9939" spans="29:29" x14ac:dyDescent="0.25">
      <c r="AC9939" s="1" t="s">
        <v>35719</v>
      </c>
    </row>
    <row r="9940" spans="29:29" x14ac:dyDescent="0.25">
      <c r="AC9940" s="1" t="s">
        <v>35720</v>
      </c>
    </row>
    <row r="9941" spans="29:29" x14ac:dyDescent="0.25">
      <c r="AC9941" s="1" t="s">
        <v>35721</v>
      </c>
    </row>
    <row r="9942" spans="29:29" x14ac:dyDescent="0.25">
      <c r="AC9942" s="1" t="s">
        <v>35722</v>
      </c>
    </row>
    <row r="9943" spans="29:29" x14ac:dyDescent="0.25">
      <c r="AC9943" s="1" t="s">
        <v>35723</v>
      </c>
    </row>
    <row r="9944" spans="29:29" x14ac:dyDescent="0.25">
      <c r="AC9944" s="1" t="s">
        <v>35724</v>
      </c>
    </row>
    <row r="9945" spans="29:29" x14ac:dyDescent="0.25">
      <c r="AC9945" s="1" t="s">
        <v>35725</v>
      </c>
    </row>
    <row r="9946" spans="29:29" x14ac:dyDescent="0.25">
      <c r="AC9946" s="1" t="s">
        <v>35726</v>
      </c>
    </row>
    <row r="9947" spans="29:29" x14ac:dyDescent="0.25">
      <c r="AC9947" s="1" t="s">
        <v>35727</v>
      </c>
    </row>
    <row r="9948" spans="29:29" x14ac:dyDescent="0.25">
      <c r="AC9948" s="1" t="s">
        <v>35728</v>
      </c>
    </row>
    <row r="9949" spans="29:29" x14ac:dyDescent="0.25">
      <c r="AC9949" s="1" t="s">
        <v>35729</v>
      </c>
    </row>
    <row r="9950" spans="29:29" x14ac:dyDescent="0.25">
      <c r="AC9950" s="1" t="s">
        <v>35730</v>
      </c>
    </row>
    <row r="9951" spans="29:29" x14ac:dyDescent="0.25">
      <c r="AC9951" s="1" t="s">
        <v>35731</v>
      </c>
    </row>
    <row r="9952" spans="29:29" x14ac:dyDescent="0.25">
      <c r="AC9952" s="1" t="s">
        <v>35732</v>
      </c>
    </row>
    <row r="9953" spans="29:29" x14ac:dyDescent="0.25">
      <c r="AC9953" s="1" t="s">
        <v>35733</v>
      </c>
    </row>
    <row r="9954" spans="29:29" x14ac:dyDescent="0.25">
      <c r="AC9954" s="1" t="s">
        <v>35734</v>
      </c>
    </row>
    <row r="9955" spans="29:29" x14ac:dyDescent="0.25">
      <c r="AC9955" s="1" t="s">
        <v>35735</v>
      </c>
    </row>
    <row r="9956" spans="29:29" x14ac:dyDescent="0.25">
      <c r="AC9956" s="1" t="s">
        <v>35736</v>
      </c>
    </row>
    <row r="9957" spans="29:29" x14ac:dyDescent="0.25">
      <c r="AC9957" s="1" t="s">
        <v>35737</v>
      </c>
    </row>
    <row r="9958" spans="29:29" x14ac:dyDescent="0.25">
      <c r="AC9958" s="1" t="s">
        <v>35738</v>
      </c>
    </row>
    <row r="9959" spans="29:29" x14ac:dyDescent="0.25">
      <c r="AC9959" s="1" t="s">
        <v>35739</v>
      </c>
    </row>
    <row r="9960" spans="29:29" x14ac:dyDescent="0.25">
      <c r="AC9960" s="1" t="s">
        <v>2091</v>
      </c>
    </row>
    <row r="9961" spans="29:29" x14ac:dyDescent="0.25">
      <c r="AC9961" s="1" t="s">
        <v>35740</v>
      </c>
    </row>
    <row r="9962" spans="29:29" x14ac:dyDescent="0.25">
      <c r="AC9962" s="1" t="s">
        <v>35741</v>
      </c>
    </row>
    <row r="9963" spans="29:29" x14ac:dyDescent="0.25">
      <c r="AC9963" s="1" t="s">
        <v>35742</v>
      </c>
    </row>
    <row r="9964" spans="29:29" x14ac:dyDescent="0.25">
      <c r="AC9964" s="1" t="s">
        <v>35743</v>
      </c>
    </row>
    <row r="9965" spans="29:29" x14ac:dyDescent="0.25">
      <c r="AC9965" s="1" t="s">
        <v>35744</v>
      </c>
    </row>
    <row r="9966" spans="29:29" x14ac:dyDescent="0.25">
      <c r="AC9966" s="1" t="s">
        <v>35745</v>
      </c>
    </row>
    <row r="9967" spans="29:29" x14ac:dyDescent="0.25">
      <c r="AC9967" s="1" t="s">
        <v>35746</v>
      </c>
    </row>
    <row r="9968" spans="29:29" x14ac:dyDescent="0.25">
      <c r="AC9968" s="1" t="s">
        <v>35747</v>
      </c>
    </row>
    <row r="9969" spans="29:29" x14ac:dyDescent="0.25">
      <c r="AC9969" s="1" t="s">
        <v>35748</v>
      </c>
    </row>
    <row r="9970" spans="29:29" x14ac:dyDescent="0.25">
      <c r="AC9970" s="1" t="s">
        <v>35749</v>
      </c>
    </row>
    <row r="9971" spans="29:29" x14ac:dyDescent="0.25">
      <c r="AC9971" s="1" t="s">
        <v>35750</v>
      </c>
    </row>
    <row r="9972" spans="29:29" x14ac:dyDescent="0.25">
      <c r="AC9972" s="1" t="s">
        <v>35751</v>
      </c>
    </row>
    <row r="9973" spans="29:29" x14ac:dyDescent="0.25">
      <c r="AC9973" s="1" t="s">
        <v>35752</v>
      </c>
    </row>
    <row r="9974" spans="29:29" x14ac:dyDescent="0.25">
      <c r="AC9974" s="1" t="s">
        <v>35753</v>
      </c>
    </row>
    <row r="9975" spans="29:29" x14ac:dyDescent="0.25">
      <c r="AC9975" s="1" t="s">
        <v>35754</v>
      </c>
    </row>
    <row r="9976" spans="29:29" x14ac:dyDescent="0.25">
      <c r="AC9976" s="1" t="s">
        <v>4000</v>
      </c>
    </row>
    <row r="9977" spans="29:29" x14ac:dyDescent="0.25">
      <c r="AC9977" s="1" t="s">
        <v>35755</v>
      </c>
    </row>
    <row r="9978" spans="29:29" x14ac:dyDescent="0.25">
      <c r="AC9978" s="1" t="s">
        <v>35756</v>
      </c>
    </row>
    <row r="9979" spans="29:29" x14ac:dyDescent="0.25">
      <c r="AC9979" s="1" t="s">
        <v>35757</v>
      </c>
    </row>
    <row r="9980" spans="29:29" x14ac:dyDescent="0.25">
      <c r="AC9980" s="1" t="s">
        <v>35758</v>
      </c>
    </row>
    <row r="9981" spans="29:29" x14ac:dyDescent="0.25">
      <c r="AC9981" s="1" t="s">
        <v>35759</v>
      </c>
    </row>
    <row r="9982" spans="29:29" x14ac:dyDescent="0.25">
      <c r="AC9982" s="1" t="s">
        <v>35760</v>
      </c>
    </row>
    <row r="9983" spans="29:29" x14ac:dyDescent="0.25">
      <c r="AC9983" s="1" t="s">
        <v>35761</v>
      </c>
    </row>
    <row r="9984" spans="29:29" x14ac:dyDescent="0.25">
      <c r="AC9984" s="1" t="s">
        <v>35762</v>
      </c>
    </row>
    <row r="9985" spans="29:29" x14ac:dyDescent="0.25">
      <c r="AC9985" s="1" t="s">
        <v>35763</v>
      </c>
    </row>
    <row r="9986" spans="29:29" x14ac:dyDescent="0.25">
      <c r="AC9986" s="1" t="s">
        <v>35764</v>
      </c>
    </row>
    <row r="9987" spans="29:29" x14ac:dyDescent="0.25">
      <c r="AC9987" s="1" t="s">
        <v>35765</v>
      </c>
    </row>
    <row r="9988" spans="29:29" x14ac:dyDescent="0.25">
      <c r="AC9988" s="1" t="s">
        <v>35766</v>
      </c>
    </row>
    <row r="9989" spans="29:29" x14ac:dyDescent="0.25">
      <c r="AC9989" s="1" t="s">
        <v>1203</v>
      </c>
    </row>
    <row r="9990" spans="29:29" x14ac:dyDescent="0.25">
      <c r="AC9990" s="1" t="s">
        <v>35767</v>
      </c>
    </row>
    <row r="9991" spans="29:29" x14ac:dyDescent="0.25">
      <c r="AC9991" s="1" t="s">
        <v>35768</v>
      </c>
    </row>
    <row r="9992" spans="29:29" x14ac:dyDescent="0.25">
      <c r="AC9992" s="1" t="s">
        <v>35769</v>
      </c>
    </row>
    <row r="9993" spans="29:29" x14ac:dyDescent="0.25">
      <c r="AC9993" s="1" t="s">
        <v>35770</v>
      </c>
    </row>
    <row r="9994" spans="29:29" x14ac:dyDescent="0.25">
      <c r="AC9994" s="1" t="s">
        <v>35771</v>
      </c>
    </row>
    <row r="9995" spans="29:29" x14ac:dyDescent="0.25">
      <c r="AC9995" s="1" t="s">
        <v>35772</v>
      </c>
    </row>
    <row r="9996" spans="29:29" x14ac:dyDescent="0.25">
      <c r="AC9996" s="1" t="s">
        <v>35773</v>
      </c>
    </row>
    <row r="9997" spans="29:29" x14ac:dyDescent="0.25">
      <c r="AC9997" s="1" t="s">
        <v>35774</v>
      </c>
    </row>
    <row r="9998" spans="29:29" x14ac:dyDescent="0.25">
      <c r="AC9998" s="1" t="s">
        <v>35775</v>
      </c>
    </row>
    <row r="9999" spans="29:29" x14ac:dyDescent="0.25">
      <c r="AC9999" s="1" t="s">
        <v>35776</v>
      </c>
    </row>
    <row r="10000" spans="29:29" x14ac:dyDescent="0.25">
      <c r="AC10000" s="1" t="s">
        <v>35777</v>
      </c>
    </row>
    <row r="10001" spans="29:29" x14ac:dyDescent="0.25">
      <c r="AC10001" s="1" t="s">
        <v>35778</v>
      </c>
    </row>
    <row r="10002" spans="29:29" x14ac:dyDescent="0.25">
      <c r="AC10002" s="1" t="s">
        <v>35779</v>
      </c>
    </row>
    <row r="10003" spans="29:29" x14ac:dyDescent="0.25">
      <c r="AC10003" s="1" t="s">
        <v>35780</v>
      </c>
    </row>
    <row r="10004" spans="29:29" x14ac:dyDescent="0.25">
      <c r="AC10004" s="1" t="s">
        <v>35781</v>
      </c>
    </row>
    <row r="10005" spans="29:29" x14ac:dyDescent="0.25">
      <c r="AC10005" s="1" t="s">
        <v>35782</v>
      </c>
    </row>
    <row r="10006" spans="29:29" x14ac:dyDescent="0.25">
      <c r="AC10006" s="1" t="s">
        <v>35783</v>
      </c>
    </row>
    <row r="10007" spans="29:29" x14ac:dyDescent="0.25">
      <c r="AC10007" s="1" t="s">
        <v>35784</v>
      </c>
    </row>
    <row r="10008" spans="29:29" x14ac:dyDescent="0.25">
      <c r="AC10008" s="1" t="s">
        <v>35785</v>
      </c>
    </row>
    <row r="10009" spans="29:29" x14ac:dyDescent="0.25">
      <c r="AC10009" s="1" t="s">
        <v>35786</v>
      </c>
    </row>
    <row r="10010" spans="29:29" x14ac:dyDescent="0.25">
      <c r="AC10010" s="1" t="s">
        <v>35787</v>
      </c>
    </row>
    <row r="10011" spans="29:29" x14ac:dyDescent="0.25">
      <c r="AC10011" s="1" t="s">
        <v>35788</v>
      </c>
    </row>
    <row r="10012" spans="29:29" x14ac:dyDescent="0.25">
      <c r="AC10012" s="1" t="s">
        <v>35789</v>
      </c>
    </row>
    <row r="10013" spans="29:29" x14ac:dyDescent="0.25">
      <c r="AC10013" s="1" t="s">
        <v>35790</v>
      </c>
    </row>
    <row r="10014" spans="29:29" x14ac:dyDescent="0.25">
      <c r="AC10014" s="1" t="s">
        <v>35791</v>
      </c>
    </row>
    <row r="10015" spans="29:29" x14ac:dyDescent="0.25">
      <c r="AC10015" s="1" t="s">
        <v>35792</v>
      </c>
    </row>
    <row r="10016" spans="29:29" x14ac:dyDescent="0.25">
      <c r="AC10016" s="1" t="s">
        <v>35793</v>
      </c>
    </row>
    <row r="10017" spans="29:29" x14ac:dyDescent="0.25">
      <c r="AC10017" s="1" t="s">
        <v>35794</v>
      </c>
    </row>
    <row r="10018" spans="29:29" x14ac:dyDescent="0.25">
      <c r="AC10018" s="1" t="s">
        <v>35795</v>
      </c>
    </row>
    <row r="10019" spans="29:29" x14ac:dyDescent="0.25">
      <c r="AC10019" s="1" t="s">
        <v>35796</v>
      </c>
    </row>
    <row r="10020" spans="29:29" x14ac:dyDescent="0.25">
      <c r="AC10020" s="1" t="s">
        <v>35797</v>
      </c>
    </row>
    <row r="10021" spans="29:29" x14ac:dyDescent="0.25">
      <c r="AC10021" s="1" t="s">
        <v>35798</v>
      </c>
    </row>
    <row r="10022" spans="29:29" x14ac:dyDescent="0.25">
      <c r="AC10022" s="1" t="s">
        <v>35799</v>
      </c>
    </row>
    <row r="10023" spans="29:29" x14ac:dyDescent="0.25">
      <c r="AC10023" s="1" t="s">
        <v>35800</v>
      </c>
    </row>
    <row r="10024" spans="29:29" x14ac:dyDescent="0.25">
      <c r="AC10024" s="1" t="s">
        <v>35801</v>
      </c>
    </row>
    <row r="10025" spans="29:29" x14ac:dyDescent="0.25">
      <c r="AC10025" s="1" t="s">
        <v>6765</v>
      </c>
    </row>
    <row r="10026" spans="29:29" x14ac:dyDescent="0.25">
      <c r="AC10026" s="1" t="s">
        <v>35802</v>
      </c>
    </row>
    <row r="10027" spans="29:29" x14ac:dyDescent="0.25">
      <c r="AC10027" s="1" t="s">
        <v>35803</v>
      </c>
    </row>
    <row r="10028" spans="29:29" x14ac:dyDescent="0.25">
      <c r="AC10028" s="1" t="s">
        <v>35804</v>
      </c>
    </row>
    <row r="10029" spans="29:29" x14ac:dyDescent="0.25">
      <c r="AC10029" s="1" t="s">
        <v>35805</v>
      </c>
    </row>
    <row r="10030" spans="29:29" x14ac:dyDescent="0.25">
      <c r="AC10030" s="1" t="s">
        <v>35806</v>
      </c>
    </row>
    <row r="10031" spans="29:29" x14ac:dyDescent="0.25">
      <c r="AC10031" s="1" t="s">
        <v>35807</v>
      </c>
    </row>
    <row r="10032" spans="29:29" x14ac:dyDescent="0.25">
      <c r="AC10032" s="1" t="s">
        <v>35808</v>
      </c>
    </row>
    <row r="10033" spans="29:29" x14ac:dyDescent="0.25">
      <c r="AC10033" s="1" t="s">
        <v>5641</v>
      </c>
    </row>
    <row r="10034" spans="29:29" x14ac:dyDescent="0.25">
      <c r="AC10034" s="1" t="s">
        <v>35809</v>
      </c>
    </row>
    <row r="10035" spans="29:29" x14ac:dyDescent="0.25">
      <c r="AC10035" s="1" t="s">
        <v>35810</v>
      </c>
    </row>
    <row r="10036" spans="29:29" x14ac:dyDescent="0.25">
      <c r="AC10036" s="1" t="s">
        <v>35811</v>
      </c>
    </row>
    <row r="10037" spans="29:29" x14ac:dyDescent="0.25">
      <c r="AC10037" s="1" t="s">
        <v>35812</v>
      </c>
    </row>
    <row r="10038" spans="29:29" x14ac:dyDescent="0.25">
      <c r="AC10038" s="1" t="s">
        <v>35813</v>
      </c>
    </row>
    <row r="10039" spans="29:29" x14ac:dyDescent="0.25">
      <c r="AC10039" s="1" t="s">
        <v>35814</v>
      </c>
    </row>
    <row r="10040" spans="29:29" x14ac:dyDescent="0.25">
      <c r="AC10040" s="1" t="s">
        <v>35815</v>
      </c>
    </row>
    <row r="10041" spans="29:29" x14ac:dyDescent="0.25">
      <c r="AC10041" s="1" t="s">
        <v>35816</v>
      </c>
    </row>
    <row r="10042" spans="29:29" x14ac:dyDescent="0.25">
      <c r="AC10042" s="1" t="s">
        <v>35817</v>
      </c>
    </row>
    <row r="10043" spans="29:29" x14ac:dyDescent="0.25">
      <c r="AC10043" s="1" t="s">
        <v>35818</v>
      </c>
    </row>
    <row r="10044" spans="29:29" x14ac:dyDescent="0.25">
      <c r="AC10044" s="1" t="s">
        <v>35819</v>
      </c>
    </row>
    <row r="10045" spans="29:29" x14ac:dyDescent="0.25">
      <c r="AC10045" s="1" t="s">
        <v>35820</v>
      </c>
    </row>
    <row r="10046" spans="29:29" x14ac:dyDescent="0.25">
      <c r="AC10046" s="1" t="s">
        <v>35821</v>
      </c>
    </row>
    <row r="10047" spans="29:29" x14ac:dyDescent="0.25">
      <c r="AC10047" s="1" t="s">
        <v>35822</v>
      </c>
    </row>
    <row r="10048" spans="29:29" x14ac:dyDescent="0.25">
      <c r="AC10048" s="1" t="s">
        <v>35823</v>
      </c>
    </row>
    <row r="10049" spans="29:29" x14ac:dyDescent="0.25">
      <c r="AC10049" s="1" t="s">
        <v>35824</v>
      </c>
    </row>
    <row r="10050" spans="29:29" x14ac:dyDescent="0.25">
      <c r="AC10050" s="1" t="s">
        <v>35825</v>
      </c>
    </row>
    <row r="10051" spans="29:29" x14ac:dyDescent="0.25">
      <c r="AC10051" s="1" t="s">
        <v>35826</v>
      </c>
    </row>
    <row r="10052" spans="29:29" x14ac:dyDescent="0.25">
      <c r="AC10052" s="1" t="s">
        <v>35827</v>
      </c>
    </row>
    <row r="10053" spans="29:29" x14ac:dyDescent="0.25">
      <c r="AC10053" s="1" t="s">
        <v>35828</v>
      </c>
    </row>
    <row r="10054" spans="29:29" x14ac:dyDescent="0.25">
      <c r="AC10054" s="1" t="s">
        <v>35829</v>
      </c>
    </row>
    <row r="10055" spans="29:29" x14ac:dyDescent="0.25">
      <c r="AC10055" s="1" t="s">
        <v>35830</v>
      </c>
    </row>
    <row r="10056" spans="29:29" x14ac:dyDescent="0.25">
      <c r="AC10056" s="1" t="s">
        <v>35831</v>
      </c>
    </row>
    <row r="10057" spans="29:29" x14ac:dyDescent="0.25">
      <c r="AC10057" s="1" t="s">
        <v>35832</v>
      </c>
    </row>
    <row r="10058" spans="29:29" x14ac:dyDescent="0.25">
      <c r="AC10058" s="1" t="s">
        <v>35833</v>
      </c>
    </row>
    <row r="10059" spans="29:29" x14ac:dyDescent="0.25">
      <c r="AC10059" s="1" t="s">
        <v>35834</v>
      </c>
    </row>
    <row r="10060" spans="29:29" x14ac:dyDescent="0.25">
      <c r="AC10060" s="1" t="s">
        <v>35835</v>
      </c>
    </row>
    <row r="10061" spans="29:29" x14ac:dyDescent="0.25">
      <c r="AC10061" s="1" t="s">
        <v>35836</v>
      </c>
    </row>
    <row r="10062" spans="29:29" x14ac:dyDescent="0.25">
      <c r="AC10062" s="1" t="s">
        <v>35837</v>
      </c>
    </row>
    <row r="10063" spans="29:29" x14ac:dyDescent="0.25">
      <c r="AC10063" s="1" t="s">
        <v>35838</v>
      </c>
    </row>
    <row r="10064" spans="29:29" x14ac:dyDescent="0.25">
      <c r="AC10064" s="1" t="s">
        <v>35839</v>
      </c>
    </row>
    <row r="10065" spans="29:29" x14ac:dyDescent="0.25">
      <c r="AC10065" s="1" t="s">
        <v>2271</v>
      </c>
    </row>
    <row r="10066" spans="29:29" x14ac:dyDescent="0.25">
      <c r="AC10066" s="1" t="s">
        <v>35840</v>
      </c>
    </row>
    <row r="10067" spans="29:29" x14ac:dyDescent="0.25">
      <c r="AC10067" s="1" t="s">
        <v>35841</v>
      </c>
    </row>
    <row r="10068" spans="29:29" x14ac:dyDescent="0.25">
      <c r="AC10068" s="1" t="s">
        <v>35842</v>
      </c>
    </row>
    <row r="10069" spans="29:29" x14ac:dyDescent="0.25">
      <c r="AC10069" s="1" t="s">
        <v>35843</v>
      </c>
    </row>
    <row r="10070" spans="29:29" x14ac:dyDescent="0.25">
      <c r="AC10070" s="1" t="s">
        <v>6803</v>
      </c>
    </row>
    <row r="10071" spans="29:29" x14ac:dyDescent="0.25">
      <c r="AC10071" s="1" t="s">
        <v>35844</v>
      </c>
    </row>
    <row r="10072" spans="29:29" x14ac:dyDescent="0.25">
      <c r="AC10072" s="1" t="s">
        <v>35845</v>
      </c>
    </row>
    <row r="10073" spans="29:29" x14ac:dyDescent="0.25">
      <c r="AC10073" s="1" t="s">
        <v>35846</v>
      </c>
    </row>
    <row r="10074" spans="29:29" x14ac:dyDescent="0.25">
      <c r="AC10074" s="1" t="s">
        <v>35847</v>
      </c>
    </row>
    <row r="10075" spans="29:29" x14ac:dyDescent="0.25">
      <c r="AC10075" s="1" t="s">
        <v>35848</v>
      </c>
    </row>
    <row r="10076" spans="29:29" x14ac:dyDescent="0.25">
      <c r="AC10076" s="1" t="s">
        <v>35849</v>
      </c>
    </row>
    <row r="10077" spans="29:29" x14ac:dyDescent="0.25">
      <c r="AC10077" s="1" t="s">
        <v>35850</v>
      </c>
    </row>
    <row r="10078" spans="29:29" x14ac:dyDescent="0.25">
      <c r="AC10078" s="1" t="s">
        <v>35851</v>
      </c>
    </row>
    <row r="10079" spans="29:29" x14ac:dyDescent="0.25">
      <c r="AC10079" s="1" t="s">
        <v>35852</v>
      </c>
    </row>
    <row r="10080" spans="29:29" x14ac:dyDescent="0.25">
      <c r="AC10080" s="1" t="s">
        <v>35853</v>
      </c>
    </row>
    <row r="10081" spans="29:29" x14ac:dyDescent="0.25">
      <c r="AC10081" s="1" t="s">
        <v>35854</v>
      </c>
    </row>
    <row r="10082" spans="29:29" x14ac:dyDescent="0.25">
      <c r="AC10082" s="1" t="s">
        <v>35855</v>
      </c>
    </row>
    <row r="10083" spans="29:29" x14ac:dyDescent="0.25">
      <c r="AC10083" s="1" t="s">
        <v>35856</v>
      </c>
    </row>
    <row r="10084" spans="29:29" x14ac:dyDescent="0.25">
      <c r="AC10084" s="1" t="s">
        <v>35857</v>
      </c>
    </row>
    <row r="10085" spans="29:29" x14ac:dyDescent="0.25">
      <c r="AC10085" s="1" t="s">
        <v>35858</v>
      </c>
    </row>
    <row r="10086" spans="29:29" x14ac:dyDescent="0.25">
      <c r="AC10086" s="1" t="s">
        <v>35859</v>
      </c>
    </row>
    <row r="10087" spans="29:29" x14ac:dyDescent="0.25">
      <c r="AC10087" s="1" t="s">
        <v>35860</v>
      </c>
    </row>
    <row r="10088" spans="29:29" x14ac:dyDescent="0.25">
      <c r="AC10088" s="1" t="s">
        <v>35861</v>
      </c>
    </row>
    <row r="10089" spans="29:29" x14ac:dyDescent="0.25">
      <c r="AC10089" s="1" t="s">
        <v>35862</v>
      </c>
    </row>
    <row r="10090" spans="29:29" x14ac:dyDescent="0.25">
      <c r="AC10090" s="1" t="s">
        <v>35863</v>
      </c>
    </row>
    <row r="10091" spans="29:29" x14ac:dyDescent="0.25">
      <c r="AC10091" s="1" t="s">
        <v>35864</v>
      </c>
    </row>
    <row r="10092" spans="29:29" x14ac:dyDescent="0.25">
      <c r="AC10092" s="1" t="s">
        <v>35865</v>
      </c>
    </row>
    <row r="10093" spans="29:29" x14ac:dyDescent="0.25">
      <c r="AC10093" s="1" t="s">
        <v>35866</v>
      </c>
    </row>
    <row r="10094" spans="29:29" x14ac:dyDescent="0.25">
      <c r="AC10094" s="1" t="s">
        <v>35867</v>
      </c>
    </row>
    <row r="10095" spans="29:29" x14ac:dyDescent="0.25">
      <c r="AC10095" s="1" t="s">
        <v>35868</v>
      </c>
    </row>
    <row r="10096" spans="29:29" x14ac:dyDescent="0.25">
      <c r="AC10096" s="1" t="s">
        <v>35869</v>
      </c>
    </row>
    <row r="10097" spans="29:29" x14ac:dyDescent="0.25">
      <c r="AC10097" s="1" t="s">
        <v>35870</v>
      </c>
    </row>
    <row r="10098" spans="29:29" x14ac:dyDescent="0.25">
      <c r="AC10098" s="1" t="s">
        <v>7203</v>
      </c>
    </row>
    <row r="10099" spans="29:29" x14ac:dyDescent="0.25">
      <c r="AC10099" s="1" t="s">
        <v>35871</v>
      </c>
    </row>
    <row r="10100" spans="29:29" x14ac:dyDescent="0.25">
      <c r="AC10100" s="1" t="s">
        <v>35872</v>
      </c>
    </row>
    <row r="10101" spans="29:29" x14ac:dyDescent="0.25">
      <c r="AC10101" s="1" t="s">
        <v>162</v>
      </c>
    </row>
    <row r="10102" spans="29:29" x14ac:dyDescent="0.25">
      <c r="AC10102" s="1" t="s">
        <v>35873</v>
      </c>
    </row>
    <row r="10103" spans="29:29" x14ac:dyDescent="0.25">
      <c r="AC10103" s="1" t="s">
        <v>35874</v>
      </c>
    </row>
    <row r="10104" spans="29:29" x14ac:dyDescent="0.25">
      <c r="AC10104" s="1" t="s">
        <v>35875</v>
      </c>
    </row>
    <row r="10105" spans="29:29" x14ac:dyDescent="0.25">
      <c r="AC10105" s="1" t="s">
        <v>35876</v>
      </c>
    </row>
    <row r="10106" spans="29:29" x14ac:dyDescent="0.25">
      <c r="AC10106" s="1" t="s">
        <v>35877</v>
      </c>
    </row>
    <row r="10107" spans="29:29" x14ac:dyDescent="0.25">
      <c r="AC10107" s="1" t="s">
        <v>35878</v>
      </c>
    </row>
    <row r="10108" spans="29:29" x14ac:dyDescent="0.25">
      <c r="AC10108" s="1" t="s">
        <v>35879</v>
      </c>
    </row>
    <row r="10109" spans="29:29" x14ac:dyDescent="0.25">
      <c r="AC10109" s="1" t="s">
        <v>35880</v>
      </c>
    </row>
    <row r="10110" spans="29:29" x14ac:dyDescent="0.25">
      <c r="AC10110" s="1" t="s">
        <v>6763</v>
      </c>
    </row>
    <row r="10111" spans="29:29" x14ac:dyDescent="0.25">
      <c r="AC10111" s="1" t="s">
        <v>35881</v>
      </c>
    </row>
    <row r="10112" spans="29:29" x14ac:dyDescent="0.25">
      <c r="AC10112" s="1" t="s">
        <v>35882</v>
      </c>
    </row>
    <row r="10113" spans="29:29" x14ac:dyDescent="0.25">
      <c r="AC10113" s="1" t="s">
        <v>35883</v>
      </c>
    </row>
    <row r="10114" spans="29:29" x14ac:dyDescent="0.25">
      <c r="AC10114" s="1" t="s">
        <v>35884</v>
      </c>
    </row>
    <row r="10115" spans="29:29" x14ac:dyDescent="0.25">
      <c r="AC10115" s="1" t="s">
        <v>35885</v>
      </c>
    </row>
    <row r="10116" spans="29:29" x14ac:dyDescent="0.25">
      <c r="AC10116" s="1" t="s">
        <v>35886</v>
      </c>
    </row>
    <row r="10117" spans="29:29" x14ac:dyDescent="0.25">
      <c r="AC10117" s="1" t="s">
        <v>35887</v>
      </c>
    </row>
    <row r="10118" spans="29:29" x14ac:dyDescent="0.25">
      <c r="AC10118" s="1" t="s">
        <v>35888</v>
      </c>
    </row>
    <row r="10119" spans="29:29" x14ac:dyDescent="0.25">
      <c r="AC10119" s="1" t="s">
        <v>35889</v>
      </c>
    </row>
    <row r="10120" spans="29:29" x14ac:dyDescent="0.25">
      <c r="AC10120" s="1" t="s">
        <v>35890</v>
      </c>
    </row>
    <row r="10121" spans="29:29" x14ac:dyDescent="0.25">
      <c r="AC10121" s="1" t="s">
        <v>929</v>
      </c>
    </row>
    <row r="10122" spans="29:29" x14ac:dyDescent="0.25">
      <c r="AC10122" s="1" t="s">
        <v>35891</v>
      </c>
    </row>
    <row r="10123" spans="29:29" x14ac:dyDescent="0.25">
      <c r="AC10123" s="1" t="s">
        <v>35892</v>
      </c>
    </row>
    <row r="10124" spans="29:29" x14ac:dyDescent="0.25">
      <c r="AC10124" s="1" t="s">
        <v>35893</v>
      </c>
    </row>
    <row r="10125" spans="29:29" x14ac:dyDescent="0.25">
      <c r="AC10125" s="1" t="s">
        <v>35894</v>
      </c>
    </row>
    <row r="10126" spans="29:29" x14ac:dyDescent="0.25">
      <c r="AC10126" s="1" t="s">
        <v>35895</v>
      </c>
    </row>
    <row r="10127" spans="29:29" x14ac:dyDescent="0.25">
      <c r="AC10127" s="1" t="s">
        <v>35896</v>
      </c>
    </row>
    <row r="10128" spans="29:29" x14ac:dyDescent="0.25">
      <c r="AC10128" s="1" t="s">
        <v>35897</v>
      </c>
    </row>
    <row r="10129" spans="29:29" x14ac:dyDescent="0.25">
      <c r="AC10129" s="1" t="s">
        <v>35898</v>
      </c>
    </row>
  </sheetData>
  <sortState xmlns:xlrd2="http://schemas.microsoft.com/office/spreadsheetml/2017/richdata2" ref="K2:K10188">
    <sortCondition ref="K2:K10188"/>
  </sortState>
  <conditionalFormatting sqref="N2:N9">
    <cfRule type="duplicateValues" dxfId="17" priority="1"/>
  </conditionalFormatting>
  <conditionalFormatting sqref="AC1:AC50 AC100:AC1048576">
    <cfRule type="duplicateValues" dxfId="16" priority="8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95AB2-44A9-49E1-84F2-33D55AED16D9}">
  <dimension ref="A1:K11"/>
  <sheetViews>
    <sheetView workbookViewId="0">
      <selection activeCell="L23" sqref="L23"/>
    </sheetView>
  </sheetViews>
  <sheetFormatPr defaultRowHeight="15" x14ac:dyDescent="0.25"/>
  <cols>
    <col min="3" max="3" width="17" customWidth="1"/>
    <col min="9" max="9" width="16" bestFit="1" customWidth="1"/>
  </cols>
  <sheetData>
    <row r="1" spans="1:11" x14ac:dyDescent="0.25">
      <c r="A1" t="s">
        <v>53816</v>
      </c>
      <c r="B1" t="s">
        <v>53819</v>
      </c>
      <c r="C1" t="s">
        <v>53820</v>
      </c>
      <c r="D1" t="s">
        <v>53821</v>
      </c>
      <c r="E1" t="s">
        <v>49476</v>
      </c>
      <c r="G1" t="s">
        <v>53817</v>
      </c>
      <c r="H1" t="s">
        <v>53819</v>
      </c>
      <c r="I1" t="s">
        <v>53820</v>
      </c>
      <c r="J1" t="s">
        <v>53821</v>
      </c>
      <c r="K1" t="s">
        <v>49476</v>
      </c>
    </row>
    <row r="2" spans="1:11" x14ac:dyDescent="0.25">
      <c r="B2" t="s">
        <v>53812</v>
      </c>
      <c r="C2">
        <v>388</v>
      </c>
      <c r="D2">
        <f>E2-C2</f>
        <v>75</v>
      </c>
      <c r="E2">
        <v>463</v>
      </c>
      <c r="H2" t="s">
        <v>53812</v>
      </c>
      <c r="I2">
        <v>472</v>
      </c>
      <c r="J2">
        <f>K2-I2</f>
        <v>327</v>
      </c>
      <c r="K2">
        <v>799</v>
      </c>
    </row>
    <row r="3" spans="1:11" x14ac:dyDescent="0.25">
      <c r="B3" t="s">
        <v>53813</v>
      </c>
      <c r="C3">
        <v>37</v>
      </c>
      <c r="D3">
        <f t="shared" ref="D3:D5" si="0">E3-C3</f>
        <v>37</v>
      </c>
      <c r="E3">
        <v>74</v>
      </c>
      <c r="H3" t="s">
        <v>53813</v>
      </c>
      <c r="I3">
        <v>57</v>
      </c>
      <c r="J3">
        <f t="shared" ref="J3:J5" si="1">K3-I3</f>
        <v>268</v>
      </c>
      <c r="K3">
        <v>325</v>
      </c>
    </row>
    <row r="4" spans="1:11" x14ac:dyDescent="0.25">
      <c r="B4" t="s">
        <v>53814</v>
      </c>
      <c r="C4">
        <v>132</v>
      </c>
      <c r="D4">
        <f t="shared" si="0"/>
        <v>79</v>
      </c>
      <c r="E4">
        <v>211</v>
      </c>
      <c r="H4" t="s">
        <v>53814</v>
      </c>
      <c r="I4">
        <v>362</v>
      </c>
      <c r="J4">
        <f t="shared" si="1"/>
        <v>560</v>
      </c>
      <c r="K4">
        <v>922</v>
      </c>
    </row>
    <row r="5" spans="1:11" x14ac:dyDescent="0.25">
      <c r="B5" t="s">
        <v>53815</v>
      </c>
      <c r="C5">
        <v>405</v>
      </c>
      <c r="D5">
        <f t="shared" si="0"/>
        <v>105</v>
      </c>
      <c r="E5">
        <v>510</v>
      </c>
      <c r="H5" t="s">
        <v>53815</v>
      </c>
      <c r="I5">
        <v>1891</v>
      </c>
      <c r="J5">
        <f t="shared" si="1"/>
        <v>727</v>
      </c>
      <c r="K5">
        <v>2618</v>
      </c>
    </row>
    <row r="6" spans="1:11" x14ac:dyDescent="0.25">
      <c r="A6" t="s">
        <v>53818</v>
      </c>
      <c r="G6" t="s">
        <v>53818</v>
      </c>
    </row>
    <row r="7" spans="1:11" x14ac:dyDescent="0.25">
      <c r="A7" t="s">
        <v>53816</v>
      </c>
      <c r="B7" t="s">
        <v>53819</v>
      </c>
      <c r="C7" t="s">
        <v>53820</v>
      </c>
      <c r="D7" t="s">
        <v>53821</v>
      </c>
      <c r="E7" t="s">
        <v>49476</v>
      </c>
      <c r="G7" t="s">
        <v>53817</v>
      </c>
      <c r="H7" t="s">
        <v>53819</v>
      </c>
      <c r="I7" t="s">
        <v>53820</v>
      </c>
      <c r="J7" t="s">
        <v>53821</v>
      </c>
      <c r="K7" t="s">
        <v>49476</v>
      </c>
    </row>
    <row r="8" spans="1:11" x14ac:dyDescent="0.25">
      <c r="B8" t="s">
        <v>53812</v>
      </c>
      <c r="C8">
        <f>C2/E2*100</f>
        <v>83.801295896328298</v>
      </c>
      <c r="D8">
        <f>D2/E2*100</f>
        <v>16.198704103671709</v>
      </c>
      <c r="E8">
        <f>E2/E2*100</f>
        <v>100</v>
      </c>
      <c r="H8" t="s">
        <v>53812</v>
      </c>
      <c r="I8">
        <f>I2/K2*100</f>
        <v>59.073842302878596</v>
      </c>
      <c r="J8">
        <f>J2/K2*100</f>
        <v>40.926157697121404</v>
      </c>
      <c r="K8">
        <f>K2/K2*100</f>
        <v>100</v>
      </c>
    </row>
    <row r="9" spans="1:11" x14ac:dyDescent="0.25">
      <c r="B9" t="s">
        <v>53813</v>
      </c>
      <c r="C9">
        <f t="shared" ref="C9:C11" si="2">C3/E3*100</f>
        <v>50</v>
      </c>
      <c r="D9">
        <f t="shared" ref="D9:D11" si="3">D3/E3*100</f>
        <v>50</v>
      </c>
      <c r="E9">
        <f t="shared" ref="E9:E11" si="4">E3/E3*100</f>
        <v>100</v>
      </c>
      <c r="H9" t="s">
        <v>53813</v>
      </c>
      <c r="I9">
        <f t="shared" ref="I9:I11" si="5">I3/K3*100</f>
        <v>17.53846153846154</v>
      </c>
      <c r="J9">
        <f t="shared" ref="J9:J11" si="6">J3/K3*100</f>
        <v>82.461538461538467</v>
      </c>
      <c r="K9">
        <f t="shared" ref="K9:K11" si="7">K3/K3*100</f>
        <v>100</v>
      </c>
    </row>
    <row r="10" spans="1:11" x14ac:dyDescent="0.25">
      <c r="B10" t="s">
        <v>53814</v>
      </c>
      <c r="C10">
        <f t="shared" si="2"/>
        <v>62.559241706161139</v>
      </c>
      <c r="D10">
        <f t="shared" si="3"/>
        <v>37.440758293838861</v>
      </c>
      <c r="E10">
        <f t="shared" si="4"/>
        <v>100</v>
      </c>
      <c r="H10" t="s">
        <v>53814</v>
      </c>
      <c r="I10">
        <f t="shared" si="5"/>
        <v>39.262472885032537</v>
      </c>
      <c r="J10">
        <f t="shared" si="6"/>
        <v>60.737527114967463</v>
      </c>
      <c r="K10">
        <f t="shared" si="7"/>
        <v>100</v>
      </c>
    </row>
    <row r="11" spans="1:11" x14ac:dyDescent="0.25">
      <c r="B11" t="s">
        <v>53815</v>
      </c>
      <c r="C11">
        <f t="shared" si="2"/>
        <v>79.411764705882348</v>
      </c>
      <c r="D11">
        <f t="shared" si="3"/>
        <v>20.588235294117645</v>
      </c>
      <c r="E11">
        <f t="shared" si="4"/>
        <v>100</v>
      </c>
      <c r="H11" t="s">
        <v>53815</v>
      </c>
      <c r="I11">
        <f t="shared" si="5"/>
        <v>72.230710466004595</v>
      </c>
      <c r="J11">
        <f t="shared" si="6"/>
        <v>27.769289533995416</v>
      </c>
      <c r="K11">
        <f t="shared" si="7"/>
        <v>100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E1B4B-DE73-46CC-91A7-500ECF0EF7B1}">
  <dimension ref="A1:E11"/>
  <sheetViews>
    <sheetView workbookViewId="0">
      <selection activeCell="E14" sqref="E14"/>
    </sheetView>
  </sheetViews>
  <sheetFormatPr defaultRowHeight="15" x14ac:dyDescent="0.25"/>
  <sheetData>
    <row r="1" spans="1:5" x14ac:dyDescent="0.25">
      <c r="A1" t="s">
        <v>53816</v>
      </c>
      <c r="B1" t="s">
        <v>53819</v>
      </c>
      <c r="C1" t="s">
        <v>53822</v>
      </c>
      <c r="D1" t="s">
        <v>53823</v>
      </c>
      <c r="E1" t="s">
        <v>49476</v>
      </c>
    </row>
    <row r="2" spans="1:5" x14ac:dyDescent="0.25">
      <c r="B2" t="s">
        <v>53812</v>
      </c>
      <c r="C2">
        <v>246</v>
      </c>
      <c r="D2">
        <f>E2-C2</f>
        <v>217</v>
      </c>
      <c r="E2">
        <v>463</v>
      </c>
    </row>
    <row r="3" spans="1:5" x14ac:dyDescent="0.25">
      <c r="B3" t="s">
        <v>53813</v>
      </c>
      <c r="C3">
        <v>56</v>
      </c>
      <c r="D3">
        <f t="shared" ref="D3:D5" si="0">E3-C3</f>
        <v>18</v>
      </c>
      <c r="E3">
        <v>74</v>
      </c>
    </row>
    <row r="4" spans="1:5" x14ac:dyDescent="0.25">
      <c r="B4" t="s">
        <v>53814</v>
      </c>
      <c r="C4">
        <v>198</v>
      </c>
      <c r="D4">
        <f t="shared" si="0"/>
        <v>13</v>
      </c>
      <c r="E4">
        <v>211</v>
      </c>
    </row>
    <row r="5" spans="1:5" x14ac:dyDescent="0.25">
      <c r="B5" t="s">
        <v>53815</v>
      </c>
      <c r="C5">
        <v>453</v>
      </c>
      <c r="D5">
        <f t="shared" si="0"/>
        <v>57</v>
      </c>
      <c r="E5">
        <v>510</v>
      </c>
    </row>
    <row r="6" spans="1:5" x14ac:dyDescent="0.25">
      <c r="A6" t="s">
        <v>53818</v>
      </c>
    </row>
    <row r="7" spans="1:5" x14ac:dyDescent="0.25">
      <c r="A7" t="s">
        <v>53816</v>
      </c>
      <c r="B7" t="s">
        <v>53819</v>
      </c>
      <c r="C7" t="s">
        <v>53822</v>
      </c>
      <c r="D7" t="s">
        <v>53823</v>
      </c>
      <c r="E7" t="s">
        <v>49476</v>
      </c>
    </row>
    <row r="8" spans="1:5" x14ac:dyDescent="0.25">
      <c r="B8" t="s">
        <v>53812</v>
      </c>
      <c r="C8">
        <f>C2/E2*100</f>
        <v>53.131749460043196</v>
      </c>
      <c r="D8">
        <f>D2/E2*100</f>
        <v>46.868250539956804</v>
      </c>
      <c r="E8">
        <f>E2/E2*100</f>
        <v>100</v>
      </c>
    </row>
    <row r="9" spans="1:5" x14ac:dyDescent="0.25">
      <c r="B9" t="s">
        <v>53813</v>
      </c>
      <c r="C9">
        <f t="shared" ref="C9:C11" si="1">C3/E3*100</f>
        <v>75.675675675675677</v>
      </c>
      <c r="D9">
        <f t="shared" ref="D9:D11" si="2">D3/E3*100</f>
        <v>24.324324324324326</v>
      </c>
      <c r="E9">
        <f t="shared" ref="E9:E11" si="3">E3/E3*100</f>
        <v>100</v>
      </c>
    </row>
    <row r="10" spans="1:5" x14ac:dyDescent="0.25">
      <c r="B10" t="s">
        <v>53814</v>
      </c>
      <c r="C10">
        <f t="shared" si="1"/>
        <v>93.838862559241704</v>
      </c>
      <c r="D10">
        <f t="shared" si="2"/>
        <v>6.1611374407582939</v>
      </c>
      <c r="E10">
        <f t="shared" si="3"/>
        <v>100</v>
      </c>
    </row>
    <row r="11" spans="1:5" x14ac:dyDescent="0.25">
      <c r="B11" t="s">
        <v>53815</v>
      </c>
      <c r="C11">
        <f t="shared" si="1"/>
        <v>88.823529411764696</v>
      </c>
      <c r="D11">
        <f t="shared" si="2"/>
        <v>11.176470588235295</v>
      </c>
      <c r="E11">
        <f t="shared" si="3"/>
        <v>100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E18B1-93C3-4F3A-8839-8AE857AC6495}">
  <dimension ref="A1:H2427"/>
  <sheetViews>
    <sheetView topLeftCell="A2369" zoomScale="60" zoomScaleNormal="60" workbookViewId="0">
      <selection activeCell="A2" sqref="A2:A2427"/>
    </sheetView>
  </sheetViews>
  <sheetFormatPr defaultRowHeight="15" x14ac:dyDescent="0.25"/>
  <cols>
    <col min="1" max="1" width="25.42578125" bestFit="1" customWidth="1"/>
    <col min="3" max="3" width="25.42578125" bestFit="1" customWidth="1"/>
    <col min="5" max="5" width="25.42578125" bestFit="1" customWidth="1"/>
    <col min="7" max="7" width="15.85546875" customWidth="1"/>
  </cols>
  <sheetData>
    <row r="1" spans="1:8" s="4" customFormat="1" x14ac:dyDescent="0.25">
      <c r="A1" s="4" t="s">
        <v>8</v>
      </c>
      <c r="C1" s="4" t="s">
        <v>9</v>
      </c>
      <c r="E1" s="4" t="s">
        <v>10</v>
      </c>
      <c r="G1" s="4" t="s">
        <v>11</v>
      </c>
      <c r="H1" s="4" t="s">
        <v>62568</v>
      </c>
    </row>
    <row r="2" spans="1:8" x14ac:dyDescent="0.25">
      <c r="A2" t="s">
        <v>4714</v>
      </c>
      <c r="C2" t="s">
        <v>771</v>
      </c>
      <c r="E2" t="s">
        <v>611</v>
      </c>
      <c r="G2" t="s">
        <v>4714</v>
      </c>
      <c r="H2" t="s">
        <v>4715</v>
      </c>
    </row>
    <row r="3" spans="1:8" x14ac:dyDescent="0.25">
      <c r="A3" t="s">
        <v>771</v>
      </c>
      <c r="C3" t="s">
        <v>4714</v>
      </c>
      <c r="E3" t="s">
        <v>3448</v>
      </c>
      <c r="G3" t="s">
        <v>771</v>
      </c>
      <c r="H3" t="s">
        <v>8122</v>
      </c>
    </row>
    <row r="4" spans="1:8" x14ac:dyDescent="0.25">
      <c r="A4" t="s">
        <v>4901</v>
      </c>
      <c r="C4" t="s">
        <v>4185</v>
      </c>
      <c r="E4" t="s">
        <v>4880</v>
      </c>
      <c r="G4" t="s">
        <v>4901</v>
      </c>
      <c r="H4" t="s">
        <v>4902</v>
      </c>
    </row>
    <row r="5" spans="1:8" x14ac:dyDescent="0.25">
      <c r="A5" t="s">
        <v>4185</v>
      </c>
      <c r="C5" t="s">
        <v>18</v>
      </c>
      <c r="E5" t="s">
        <v>440</v>
      </c>
      <c r="G5" t="s">
        <v>4185</v>
      </c>
      <c r="H5" t="s">
        <v>4747</v>
      </c>
    </row>
    <row r="6" spans="1:8" x14ac:dyDescent="0.25">
      <c r="A6" t="s">
        <v>18</v>
      </c>
      <c r="C6" t="s">
        <v>1409</v>
      </c>
      <c r="E6" t="s">
        <v>5251</v>
      </c>
      <c r="G6" t="s">
        <v>18</v>
      </c>
      <c r="H6" t="s">
        <v>2131</v>
      </c>
    </row>
    <row r="7" spans="1:8" x14ac:dyDescent="0.25">
      <c r="A7" t="s">
        <v>5173</v>
      </c>
      <c r="C7" t="s">
        <v>804</v>
      </c>
      <c r="E7" t="s">
        <v>104</v>
      </c>
      <c r="G7" t="s">
        <v>5173</v>
      </c>
      <c r="H7" t="s">
        <v>8555</v>
      </c>
    </row>
    <row r="8" spans="1:8" x14ac:dyDescent="0.25">
      <c r="A8" t="s">
        <v>4486</v>
      </c>
      <c r="C8" t="s">
        <v>99</v>
      </c>
      <c r="E8" t="s">
        <v>4882</v>
      </c>
      <c r="G8" t="s">
        <v>4486</v>
      </c>
      <c r="H8" t="s">
        <v>4906</v>
      </c>
    </row>
    <row r="9" spans="1:8" x14ac:dyDescent="0.25">
      <c r="A9" t="s">
        <v>5141</v>
      </c>
      <c r="C9" t="s">
        <v>5032</v>
      </c>
      <c r="E9" t="s">
        <v>13134</v>
      </c>
      <c r="G9" t="s">
        <v>5141</v>
      </c>
      <c r="H9" t="s">
        <v>5101</v>
      </c>
    </row>
    <row r="10" spans="1:8" x14ac:dyDescent="0.25">
      <c r="A10" t="s">
        <v>104</v>
      </c>
      <c r="C10" t="s">
        <v>4901</v>
      </c>
      <c r="E10" t="s">
        <v>3111</v>
      </c>
      <c r="G10" t="s">
        <v>104</v>
      </c>
      <c r="H10" t="s">
        <v>1358</v>
      </c>
    </row>
    <row r="11" spans="1:8" x14ac:dyDescent="0.25">
      <c r="A11" t="s">
        <v>557</v>
      </c>
      <c r="C11" t="s">
        <v>815</v>
      </c>
      <c r="E11" t="s">
        <v>13528</v>
      </c>
      <c r="G11" t="s">
        <v>557</v>
      </c>
      <c r="H11" t="s">
        <v>2235</v>
      </c>
    </row>
    <row r="12" spans="1:8" x14ac:dyDescent="0.25">
      <c r="A12" t="s">
        <v>4938</v>
      </c>
      <c r="C12" t="s">
        <v>4938</v>
      </c>
      <c r="E12" t="s">
        <v>116</v>
      </c>
      <c r="G12" t="s">
        <v>4938</v>
      </c>
      <c r="H12" t="s">
        <v>4939</v>
      </c>
    </row>
    <row r="13" spans="1:8" x14ac:dyDescent="0.25">
      <c r="A13" t="s">
        <v>1409</v>
      </c>
      <c r="C13" t="s">
        <v>5141</v>
      </c>
      <c r="E13" t="s">
        <v>4884</v>
      </c>
      <c r="G13" t="s">
        <v>1409</v>
      </c>
      <c r="H13" t="s">
        <v>1410</v>
      </c>
    </row>
    <row r="14" spans="1:8" x14ac:dyDescent="0.25">
      <c r="A14" t="s">
        <v>804</v>
      </c>
      <c r="C14" t="s">
        <v>5001</v>
      </c>
      <c r="E14" t="s">
        <v>5198</v>
      </c>
      <c r="G14" t="s">
        <v>804</v>
      </c>
      <c r="H14" t="s">
        <v>3150</v>
      </c>
    </row>
    <row r="15" spans="1:8" x14ac:dyDescent="0.25">
      <c r="A15" t="s">
        <v>17</v>
      </c>
      <c r="C15" t="s">
        <v>2493</v>
      </c>
      <c r="E15" t="s">
        <v>2633</v>
      </c>
      <c r="G15" t="s">
        <v>17</v>
      </c>
      <c r="H15" t="s">
        <v>1478</v>
      </c>
    </row>
    <row r="16" spans="1:8" x14ac:dyDescent="0.25">
      <c r="A16" t="s">
        <v>5032</v>
      </c>
      <c r="C16" t="s">
        <v>557</v>
      </c>
      <c r="E16" t="s">
        <v>4890</v>
      </c>
      <c r="G16" t="s">
        <v>5032</v>
      </c>
      <c r="H16" t="s">
        <v>5033</v>
      </c>
    </row>
    <row r="17" spans="1:8" x14ac:dyDescent="0.25">
      <c r="A17" t="s">
        <v>815</v>
      </c>
      <c r="C17" t="s">
        <v>17</v>
      </c>
      <c r="E17" t="s">
        <v>4892</v>
      </c>
      <c r="G17" t="s">
        <v>815</v>
      </c>
      <c r="H17" t="s">
        <v>8563</v>
      </c>
    </row>
    <row r="18" spans="1:8" x14ac:dyDescent="0.25">
      <c r="A18" t="s">
        <v>4010</v>
      </c>
      <c r="C18" t="s">
        <v>2477</v>
      </c>
      <c r="E18" t="s">
        <v>4894</v>
      </c>
      <c r="G18" t="s">
        <v>4010</v>
      </c>
      <c r="H18" t="s">
        <v>4729</v>
      </c>
    </row>
    <row r="19" spans="1:8" x14ac:dyDescent="0.25">
      <c r="A19" t="s">
        <v>99</v>
      </c>
      <c r="C19" t="s">
        <v>4486</v>
      </c>
      <c r="E19" t="s">
        <v>576</v>
      </c>
      <c r="G19" t="s">
        <v>99</v>
      </c>
      <c r="H19" t="s">
        <v>1582</v>
      </c>
    </row>
    <row r="20" spans="1:8" x14ac:dyDescent="0.25">
      <c r="A20" t="s">
        <v>2493</v>
      </c>
      <c r="C20" t="s">
        <v>4010</v>
      </c>
      <c r="E20" t="s">
        <v>911</v>
      </c>
      <c r="G20" t="s">
        <v>2493</v>
      </c>
      <c r="H20" t="s">
        <v>2494</v>
      </c>
    </row>
    <row r="21" spans="1:8" x14ac:dyDescent="0.25">
      <c r="A21" t="s">
        <v>768</v>
      </c>
      <c r="C21" t="s">
        <v>116</v>
      </c>
      <c r="E21" t="s">
        <v>3211</v>
      </c>
      <c r="G21" t="s">
        <v>768</v>
      </c>
      <c r="H21" t="s">
        <v>1896</v>
      </c>
    </row>
    <row r="22" spans="1:8" x14ac:dyDescent="0.25">
      <c r="A22" t="s">
        <v>2477</v>
      </c>
      <c r="C22" t="s">
        <v>4309</v>
      </c>
      <c r="E22" t="s">
        <v>4896</v>
      </c>
      <c r="G22" t="s">
        <v>2477</v>
      </c>
      <c r="H22" t="s">
        <v>2478</v>
      </c>
    </row>
    <row r="23" spans="1:8" x14ac:dyDescent="0.25">
      <c r="A23" t="s">
        <v>734</v>
      </c>
      <c r="C23" t="s">
        <v>1323</v>
      </c>
      <c r="E23" t="s">
        <v>24350</v>
      </c>
      <c r="G23" t="s">
        <v>734</v>
      </c>
      <c r="H23" t="s">
        <v>1483</v>
      </c>
    </row>
    <row r="24" spans="1:8" x14ac:dyDescent="0.25">
      <c r="A24" t="s">
        <v>3555</v>
      </c>
      <c r="C24" t="s">
        <v>713</v>
      </c>
      <c r="E24" t="s">
        <v>2477</v>
      </c>
      <c r="G24" t="s">
        <v>3555</v>
      </c>
      <c r="H24" t="s">
        <v>4931</v>
      </c>
    </row>
    <row r="25" spans="1:8" x14ac:dyDescent="0.25">
      <c r="A25" t="s">
        <v>5201</v>
      </c>
      <c r="C25" t="s">
        <v>2684</v>
      </c>
      <c r="E25" t="s">
        <v>5178</v>
      </c>
      <c r="G25" t="s">
        <v>5201</v>
      </c>
      <c r="H25" t="s">
        <v>7398</v>
      </c>
    </row>
    <row r="26" spans="1:8" x14ac:dyDescent="0.25">
      <c r="A26" t="s">
        <v>472</v>
      </c>
      <c r="C26" t="s">
        <v>104</v>
      </c>
      <c r="E26" t="s">
        <v>768</v>
      </c>
      <c r="G26" t="s">
        <v>472</v>
      </c>
      <c r="H26" t="s">
        <v>7506</v>
      </c>
    </row>
    <row r="27" spans="1:8" x14ac:dyDescent="0.25">
      <c r="A27" t="s">
        <v>23</v>
      </c>
      <c r="C27" t="s">
        <v>3671</v>
      </c>
      <c r="E27" t="s">
        <v>21258</v>
      </c>
      <c r="G27" t="s">
        <v>23</v>
      </c>
      <c r="H27" t="s">
        <v>8096</v>
      </c>
    </row>
    <row r="28" spans="1:8" x14ac:dyDescent="0.25">
      <c r="A28" t="s">
        <v>911</v>
      </c>
      <c r="C28" t="s">
        <v>3195</v>
      </c>
      <c r="E28" t="s">
        <v>14841</v>
      </c>
      <c r="G28" t="s">
        <v>911</v>
      </c>
      <c r="H28" t="s">
        <v>1647</v>
      </c>
    </row>
    <row r="29" spans="1:8" x14ac:dyDescent="0.25">
      <c r="A29" t="s">
        <v>116</v>
      </c>
      <c r="C29" t="s">
        <v>5143</v>
      </c>
      <c r="E29" t="s">
        <v>5368</v>
      </c>
      <c r="G29" t="s">
        <v>116</v>
      </c>
      <c r="H29" t="s">
        <v>1697</v>
      </c>
    </row>
    <row r="30" spans="1:8" x14ac:dyDescent="0.25">
      <c r="A30" t="s">
        <v>5239</v>
      </c>
      <c r="C30" t="s">
        <v>5239</v>
      </c>
      <c r="E30" t="s">
        <v>4898</v>
      </c>
      <c r="G30" t="s">
        <v>5239</v>
      </c>
      <c r="H30" t="s">
        <v>8601</v>
      </c>
    </row>
    <row r="31" spans="1:8" x14ac:dyDescent="0.25">
      <c r="A31" t="s">
        <v>4309</v>
      </c>
      <c r="C31" t="s">
        <v>4904</v>
      </c>
      <c r="E31" t="s">
        <v>4901</v>
      </c>
      <c r="G31" t="s">
        <v>4309</v>
      </c>
      <c r="H31" t="s">
        <v>8550</v>
      </c>
    </row>
    <row r="32" spans="1:8" x14ac:dyDescent="0.25">
      <c r="A32" t="s">
        <v>3480</v>
      </c>
      <c r="C32" t="s">
        <v>174</v>
      </c>
      <c r="E32" t="s">
        <v>2684</v>
      </c>
      <c r="G32" t="s">
        <v>3480</v>
      </c>
      <c r="H32" t="s">
        <v>4613</v>
      </c>
    </row>
    <row r="33" spans="1:8" x14ac:dyDescent="0.25">
      <c r="A33" t="s">
        <v>5001</v>
      </c>
      <c r="C33" t="s">
        <v>694</v>
      </c>
      <c r="E33" t="s">
        <v>3954</v>
      </c>
      <c r="G33" t="s">
        <v>5001</v>
      </c>
      <c r="H33" t="s">
        <v>5002</v>
      </c>
    </row>
    <row r="34" spans="1:8" x14ac:dyDescent="0.25">
      <c r="A34" t="s">
        <v>1313</v>
      </c>
      <c r="C34" t="s">
        <v>768</v>
      </c>
      <c r="E34" t="s">
        <v>5354</v>
      </c>
      <c r="G34" t="s">
        <v>1313</v>
      </c>
      <c r="H34" t="s">
        <v>1416</v>
      </c>
    </row>
    <row r="35" spans="1:8" x14ac:dyDescent="0.25">
      <c r="A35" t="s">
        <v>5149</v>
      </c>
      <c r="C35" t="s">
        <v>4973</v>
      </c>
      <c r="E35" t="s">
        <v>5083</v>
      </c>
      <c r="G35" t="s">
        <v>5149</v>
      </c>
      <c r="H35" t="s">
        <v>8549</v>
      </c>
    </row>
    <row r="36" spans="1:8" x14ac:dyDescent="0.25">
      <c r="A36" t="s">
        <v>5157</v>
      </c>
      <c r="C36" t="s">
        <v>911</v>
      </c>
      <c r="E36" t="s">
        <v>3440</v>
      </c>
      <c r="G36" t="s">
        <v>5157</v>
      </c>
      <c r="H36" t="s">
        <v>8556</v>
      </c>
    </row>
    <row r="37" spans="1:8" x14ac:dyDescent="0.25">
      <c r="A37" t="s">
        <v>4973</v>
      </c>
      <c r="C37" t="s">
        <v>929</v>
      </c>
      <c r="E37" t="s">
        <v>1323</v>
      </c>
      <c r="G37" t="s">
        <v>4973</v>
      </c>
      <c r="H37" t="s">
        <v>4974</v>
      </c>
    </row>
    <row r="38" spans="1:8" x14ac:dyDescent="0.25">
      <c r="A38" t="s">
        <v>5099</v>
      </c>
      <c r="C38" t="s">
        <v>734</v>
      </c>
      <c r="E38" t="s">
        <v>1879</v>
      </c>
      <c r="G38" t="s">
        <v>5099</v>
      </c>
      <c r="H38" t="s">
        <v>5100</v>
      </c>
    </row>
    <row r="39" spans="1:8" x14ac:dyDescent="0.25">
      <c r="A39" t="s">
        <v>4943</v>
      </c>
      <c r="C39" t="s">
        <v>3939</v>
      </c>
      <c r="E39" t="s">
        <v>1804</v>
      </c>
      <c r="G39" t="s">
        <v>4943</v>
      </c>
      <c r="H39" t="s">
        <v>4944</v>
      </c>
    </row>
    <row r="40" spans="1:8" x14ac:dyDescent="0.25">
      <c r="A40" t="s">
        <v>174</v>
      </c>
      <c r="C40" t="s">
        <v>1049</v>
      </c>
      <c r="E40" t="s">
        <v>5102</v>
      </c>
      <c r="G40" t="s">
        <v>174</v>
      </c>
      <c r="H40" t="s">
        <v>1997</v>
      </c>
    </row>
    <row r="41" spans="1:8" x14ac:dyDescent="0.25">
      <c r="A41" t="s">
        <v>5075</v>
      </c>
      <c r="C41" t="s">
        <v>2233</v>
      </c>
      <c r="E41" t="s">
        <v>18343</v>
      </c>
      <c r="G41" t="s">
        <v>5075</v>
      </c>
      <c r="H41" t="s">
        <v>5076</v>
      </c>
    </row>
    <row r="42" spans="1:8" x14ac:dyDescent="0.25">
      <c r="A42" t="s">
        <v>15</v>
      </c>
      <c r="C42" t="s">
        <v>5173</v>
      </c>
      <c r="E42" t="s">
        <v>4904</v>
      </c>
      <c r="G42" t="s">
        <v>15</v>
      </c>
      <c r="H42" t="s">
        <v>8099</v>
      </c>
    </row>
    <row r="43" spans="1:8" x14ac:dyDescent="0.25">
      <c r="A43" t="s">
        <v>1323</v>
      </c>
      <c r="C43" t="s">
        <v>3634</v>
      </c>
      <c r="E43" t="s">
        <v>4486</v>
      </c>
      <c r="G43" t="s">
        <v>1323</v>
      </c>
      <c r="H43" t="s">
        <v>1379</v>
      </c>
    </row>
    <row r="44" spans="1:8" x14ac:dyDescent="0.25">
      <c r="A44" t="s">
        <v>2268</v>
      </c>
      <c r="C44" t="s">
        <v>5026</v>
      </c>
      <c r="E44" t="s">
        <v>5754</v>
      </c>
      <c r="G44" t="s">
        <v>2268</v>
      </c>
      <c r="H44" t="s">
        <v>2269</v>
      </c>
    </row>
    <row r="45" spans="1:8" x14ac:dyDescent="0.25">
      <c r="A45" t="s">
        <v>3634</v>
      </c>
      <c r="C45" t="s">
        <v>5075</v>
      </c>
      <c r="E45" t="s">
        <v>18446</v>
      </c>
      <c r="G45" t="s">
        <v>3634</v>
      </c>
      <c r="H45" t="s">
        <v>4748</v>
      </c>
    </row>
    <row r="46" spans="1:8" x14ac:dyDescent="0.25">
      <c r="A46" t="s">
        <v>5700</v>
      </c>
      <c r="C46" t="s">
        <v>4953</v>
      </c>
      <c r="E46" t="s">
        <v>4843</v>
      </c>
      <c r="G46" t="s">
        <v>5700</v>
      </c>
      <c r="H46" t="s">
        <v>8765</v>
      </c>
    </row>
    <row r="47" spans="1:8" x14ac:dyDescent="0.25">
      <c r="A47" t="s">
        <v>5313</v>
      </c>
      <c r="C47" t="s">
        <v>5099</v>
      </c>
      <c r="E47" t="s">
        <v>1824</v>
      </c>
      <c r="G47" t="s">
        <v>5313</v>
      </c>
      <c r="H47" t="s">
        <v>8027</v>
      </c>
    </row>
    <row r="48" spans="1:8" x14ac:dyDescent="0.25">
      <c r="A48" t="s">
        <v>5190</v>
      </c>
      <c r="C48" t="s">
        <v>3555</v>
      </c>
      <c r="E48" t="s">
        <v>1806</v>
      </c>
      <c r="G48" t="s">
        <v>5190</v>
      </c>
      <c r="H48" t="s">
        <v>7422</v>
      </c>
    </row>
    <row r="49" spans="1:8" x14ac:dyDescent="0.25">
      <c r="A49" t="s">
        <v>3189</v>
      </c>
      <c r="C49" t="s">
        <v>3511</v>
      </c>
      <c r="E49" t="s">
        <v>5247</v>
      </c>
      <c r="G49" t="s">
        <v>3189</v>
      </c>
      <c r="H49" t="s">
        <v>8245</v>
      </c>
    </row>
    <row r="50" spans="1:8" x14ac:dyDescent="0.25">
      <c r="A50" t="s">
        <v>3195</v>
      </c>
      <c r="C50" t="s">
        <v>4398</v>
      </c>
      <c r="E50" t="s">
        <v>5084</v>
      </c>
      <c r="G50" t="s">
        <v>3195</v>
      </c>
      <c r="H50" t="s">
        <v>5043</v>
      </c>
    </row>
    <row r="51" spans="1:8" x14ac:dyDescent="0.25">
      <c r="A51" t="s">
        <v>3939</v>
      </c>
      <c r="C51" t="s">
        <v>3755</v>
      </c>
      <c r="E51" t="s">
        <v>3987</v>
      </c>
      <c r="G51" t="s">
        <v>3939</v>
      </c>
      <c r="H51" t="s">
        <v>4632</v>
      </c>
    </row>
    <row r="52" spans="1:8" x14ac:dyDescent="0.25">
      <c r="A52" t="s">
        <v>3037</v>
      </c>
      <c r="C52" t="s">
        <v>4898</v>
      </c>
      <c r="E52" t="s">
        <v>22006</v>
      </c>
      <c r="G52" t="s">
        <v>3037</v>
      </c>
      <c r="H52" t="s">
        <v>3038</v>
      </c>
    </row>
    <row r="53" spans="1:8" x14ac:dyDescent="0.25">
      <c r="A53" t="s">
        <v>5026</v>
      </c>
      <c r="C53" t="s">
        <v>472</v>
      </c>
      <c r="E53" t="s">
        <v>158</v>
      </c>
      <c r="G53" t="s">
        <v>5026</v>
      </c>
      <c r="H53" t="s">
        <v>5027</v>
      </c>
    </row>
    <row r="54" spans="1:8" x14ac:dyDescent="0.25">
      <c r="A54" t="s">
        <v>4398</v>
      </c>
      <c r="C54" t="s">
        <v>1313</v>
      </c>
      <c r="E54" t="s">
        <v>3117</v>
      </c>
      <c r="G54" t="s">
        <v>4398</v>
      </c>
      <c r="H54" t="s">
        <v>4987</v>
      </c>
    </row>
    <row r="55" spans="1:8" x14ac:dyDescent="0.25">
      <c r="A55" t="s">
        <v>152</v>
      </c>
      <c r="C55" t="s">
        <v>4943</v>
      </c>
      <c r="E55" t="s">
        <v>762</v>
      </c>
      <c r="G55" t="s">
        <v>152</v>
      </c>
      <c r="H55" t="s">
        <v>7700</v>
      </c>
    </row>
    <row r="56" spans="1:8" x14ac:dyDescent="0.25">
      <c r="A56" t="s">
        <v>3671</v>
      </c>
      <c r="C56" t="s">
        <v>5700</v>
      </c>
      <c r="E56" t="s">
        <v>23256</v>
      </c>
      <c r="G56" t="s">
        <v>3671</v>
      </c>
      <c r="H56" t="s">
        <v>3672</v>
      </c>
    </row>
    <row r="57" spans="1:8" x14ac:dyDescent="0.25">
      <c r="A57" t="s">
        <v>1049</v>
      </c>
      <c r="C57" t="s">
        <v>1857</v>
      </c>
      <c r="E57" t="s">
        <v>3500</v>
      </c>
      <c r="G57" t="s">
        <v>1049</v>
      </c>
      <c r="H57" t="s">
        <v>3265</v>
      </c>
    </row>
    <row r="58" spans="1:8" x14ac:dyDescent="0.25">
      <c r="A58" t="s">
        <v>5143</v>
      </c>
      <c r="C58" t="s">
        <v>66</v>
      </c>
      <c r="E58" t="s">
        <v>5155</v>
      </c>
      <c r="G58" t="s">
        <v>5143</v>
      </c>
      <c r="H58" t="s">
        <v>7998</v>
      </c>
    </row>
    <row r="59" spans="1:8" x14ac:dyDescent="0.25">
      <c r="A59" t="s">
        <v>1857</v>
      </c>
      <c r="C59" t="s">
        <v>3183</v>
      </c>
      <c r="E59" t="s">
        <v>4907</v>
      </c>
      <c r="G59" t="s">
        <v>1857</v>
      </c>
      <c r="H59" t="s">
        <v>1858</v>
      </c>
    </row>
    <row r="60" spans="1:8" x14ac:dyDescent="0.25">
      <c r="A60" t="s">
        <v>2684</v>
      </c>
      <c r="C60" t="s">
        <v>2015</v>
      </c>
      <c r="E60" t="s">
        <v>5145</v>
      </c>
      <c r="G60" t="s">
        <v>2684</v>
      </c>
      <c r="H60" t="s">
        <v>2685</v>
      </c>
    </row>
    <row r="61" spans="1:8" x14ac:dyDescent="0.25">
      <c r="A61" t="s">
        <v>694</v>
      </c>
      <c r="C61" t="s">
        <v>4951</v>
      </c>
      <c r="E61" t="s">
        <v>5168</v>
      </c>
      <c r="G61" t="s">
        <v>694</v>
      </c>
      <c r="H61" t="s">
        <v>7625</v>
      </c>
    </row>
    <row r="62" spans="1:8" x14ac:dyDescent="0.25">
      <c r="A62" t="s">
        <v>460</v>
      </c>
      <c r="C62" t="s">
        <v>5881</v>
      </c>
      <c r="E62" t="s">
        <v>3174</v>
      </c>
      <c r="G62" t="s">
        <v>460</v>
      </c>
      <c r="H62" t="s">
        <v>4971</v>
      </c>
    </row>
    <row r="63" spans="1:8" x14ac:dyDescent="0.25">
      <c r="A63" t="s">
        <v>713</v>
      </c>
      <c r="C63" t="s">
        <v>5313</v>
      </c>
      <c r="E63" t="s">
        <v>4909</v>
      </c>
      <c r="G63" t="s">
        <v>713</v>
      </c>
      <c r="H63" t="s">
        <v>1536</v>
      </c>
    </row>
    <row r="64" spans="1:8" x14ac:dyDescent="0.25">
      <c r="A64" t="s">
        <v>19485</v>
      </c>
      <c r="C64" t="s">
        <v>3674</v>
      </c>
      <c r="E64" t="s">
        <v>4911</v>
      </c>
      <c r="G64" t="s">
        <v>19485</v>
      </c>
      <c r="H64" t="s">
        <v>49872</v>
      </c>
    </row>
    <row r="65" spans="1:8" x14ac:dyDescent="0.25">
      <c r="A65" t="s">
        <v>2233</v>
      </c>
      <c r="C65" t="s">
        <v>5149</v>
      </c>
      <c r="E65" t="s">
        <v>19485</v>
      </c>
      <c r="G65" t="s">
        <v>2233</v>
      </c>
      <c r="H65" t="s">
        <v>2234</v>
      </c>
    </row>
    <row r="66" spans="1:8" x14ac:dyDescent="0.25">
      <c r="A66" t="s">
        <v>5188</v>
      </c>
      <c r="C66" t="s">
        <v>5015</v>
      </c>
      <c r="E66" t="s">
        <v>470</v>
      </c>
      <c r="G66" t="s">
        <v>5188</v>
      </c>
      <c r="H66" t="s">
        <v>7777</v>
      </c>
    </row>
    <row r="67" spans="1:8" x14ac:dyDescent="0.25">
      <c r="A67" t="s">
        <v>4898</v>
      </c>
      <c r="C67" t="s">
        <v>5157</v>
      </c>
      <c r="E67" t="s">
        <v>19423</v>
      </c>
      <c r="G67" t="s">
        <v>4898</v>
      </c>
      <c r="H67" t="s">
        <v>4899</v>
      </c>
    </row>
    <row r="68" spans="1:8" x14ac:dyDescent="0.25">
      <c r="A68" t="s">
        <v>5255</v>
      </c>
      <c r="C68" t="s">
        <v>152</v>
      </c>
      <c r="E68" t="s">
        <v>2107</v>
      </c>
      <c r="G68" t="s">
        <v>5255</v>
      </c>
      <c r="H68" t="s">
        <v>7384</v>
      </c>
    </row>
    <row r="69" spans="1:8" x14ac:dyDescent="0.25">
      <c r="A69" t="s">
        <v>6180</v>
      </c>
      <c r="C69" t="s">
        <v>3037</v>
      </c>
      <c r="E69" t="s">
        <v>4913</v>
      </c>
      <c r="G69" t="s">
        <v>6180</v>
      </c>
      <c r="H69" t="s">
        <v>8095</v>
      </c>
    </row>
    <row r="70" spans="1:8" x14ac:dyDescent="0.25">
      <c r="A70" t="s">
        <v>2993</v>
      </c>
      <c r="C70" t="s">
        <v>3189</v>
      </c>
      <c r="E70" t="s">
        <v>5188</v>
      </c>
      <c r="G70" t="s">
        <v>2993</v>
      </c>
      <c r="H70" t="s">
        <v>2994</v>
      </c>
    </row>
    <row r="71" spans="1:8" x14ac:dyDescent="0.25">
      <c r="A71" t="s">
        <v>4904</v>
      </c>
      <c r="C71" t="s">
        <v>4880</v>
      </c>
      <c r="E71" t="s">
        <v>3242</v>
      </c>
      <c r="G71" t="s">
        <v>4904</v>
      </c>
      <c r="H71" t="s">
        <v>4905</v>
      </c>
    </row>
    <row r="72" spans="1:8" x14ac:dyDescent="0.25">
      <c r="A72" t="s">
        <v>984</v>
      </c>
      <c r="C72" t="s">
        <v>5155</v>
      </c>
      <c r="E72" t="s">
        <v>23625</v>
      </c>
      <c r="G72" t="s">
        <v>984</v>
      </c>
      <c r="H72" t="s">
        <v>1640</v>
      </c>
    </row>
    <row r="73" spans="1:8" x14ac:dyDescent="0.25">
      <c r="A73" t="s">
        <v>5276</v>
      </c>
      <c r="C73" t="s">
        <v>1093</v>
      </c>
      <c r="E73" t="s">
        <v>3509</v>
      </c>
      <c r="G73" t="s">
        <v>5276</v>
      </c>
      <c r="H73" t="s">
        <v>9130</v>
      </c>
    </row>
    <row r="74" spans="1:8" x14ac:dyDescent="0.25">
      <c r="A74" t="s">
        <v>3511</v>
      </c>
      <c r="C74" t="s">
        <v>680</v>
      </c>
      <c r="E74" t="s">
        <v>5486</v>
      </c>
      <c r="G74" t="s">
        <v>3511</v>
      </c>
      <c r="H74" t="s">
        <v>7978</v>
      </c>
    </row>
    <row r="75" spans="1:8" x14ac:dyDescent="0.25">
      <c r="A75" t="s">
        <v>2640</v>
      </c>
      <c r="C75" t="s">
        <v>440</v>
      </c>
      <c r="E75" t="s">
        <v>5157</v>
      </c>
      <c r="G75" t="s">
        <v>2640</v>
      </c>
      <c r="H75" t="s">
        <v>2641</v>
      </c>
    </row>
    <row r="76" spans="1:8" x14ac:dyDescent="0.25">
      <c r="A76" t="s">
        <v>5118</v>
      </c>
      <c r="C76" t="s">
        <v>4977</v>
      </c>
      <c r="E76" t="s">
        <v>5062</v>
      </c>
      <c r="G76" t="s">
        <v>5118</v>
      </c>
      <c r="H76" t="s">
        <v>5119</v>
      </c>
    </row>
    <row r="77" spans="1:8" x14ac:dyDescent="0.25">
      <c r="A77" t="s">
        <v>5148</v>
      </c>
      <c r="C77" t="s">
        <v>5148</v>
      </c>
      <c r="E77" t="s">
        <v>2395</v>
      </c>
      <c r="G77" t="s">
        <v>5148</v>
      </c>
      <c r="H77" t="s">
        <v>7743</v>
      </c>
    </row>
    <row r="78" spans="1:8" x14ac:dyDescent="0.25">
      <c r="A78" t="s">
        <v>929</v>
      </c>
      <c r="C78" t="s">
        <v>2640</v>
      </c>
      <c r="E78" t="s">
        <v>6392</v>
      </c>
      <c r="G78" t="s">
        <v>929</v>
      </c>
      <c r="H78" t="s">
        <v>1553</v>
      </c>
    </row>
    <row r="79" spans="1:8" x14ac:dyDescent="0.25">
      <c r="A79" t="s">
        <v>3242</v>
      </c>
      <c r="C79" t="s">
        <v>15</v>
      </c>
      <c r="E79" t="s">
        <v>5317</v>
      </c>
      <c r="G79" t="s">
        <v>3242</v>
      </c>
      <c r="H79" t="s">
        <v>3243</v>
      </c>
    </row>
    <row r="80" spans="1:8" x14ac:dyDescent="0.25">
      <c r="A80" t="s">
        <v>4998</v>
      </c>
      <c r="C80" t="s">
        <v>5051</v>
      </c>
      <c r="E80" t="s">
        <v>2709</v>
      </c>
      <c r="G80" t="s">
        <v>4998</v>
      </c>
      <c r="H80" t="s">
        <v>4999</v>
      </c>
    </row>
    <row r="81" spans="1:8" x14ac:dyDescent="0.25">
      <c r="A81" t="s">
        <v>5051</v>
      </c>
      <c r="C81" t="s">
        <v>5062</v>
      </c>
      <c r="E81" t="s">
        <v>3037</v>
      </c>
      <c r="G81" t="s">
        <v>5051</v>
      </c>
      <c r="H81" t="s">
        <v>5052</v>
      </c>
    </row>
    <row r="82" spans="1:8" x14ac:dyDescent="0.25">
      <c r="A82" t="s">
        <v>2015</v>
      </c>
      <c r="C82" t="s">
        <v>5092</v>
      </c>
      <c r="E82" t="s">
        <v>5122</v>
      </c>
      <c r="G82" t="s">
        <v>2015</v>
      </c>
      <c r="H82" t="s">
        <v>49873</v>
      </c>
    </row>
    <row r="83" spans="1:8" x14ac:dyDescent="0.25">
      <c r="A83" t="s">
        <v>27</v>
      </c>
      <c r="C83" t="s">
        <v>23625</v>
      </c>
      <c r="E83" t="s">
        <v>25304</v>
      </c>
      <c r="G83" t="s">
        <v>27</v>
      </c>
      <c r="H83" t="s">
        <v>8097</v>
      </c>
    </row>
    <row r="84" spans="1:8" x14ac:dyDescent="0.25">
      <c r="A84" t="s">
        <v>5338</v>
      </c>
      <c r="C84" t="s">
        <v>5276</v>
      </c>
      <c r="E84" t="s">
        <v>3480</v>
      </c>
      <c r="G84" t="s">
        <v>5338</v>
      </c>
      <c r="H84" t="s">
        <v>49874</v>
      </c>
    </row>
    <row r="85" spans="1:8" x14ac:dyDescent="0.25">
      <c r="A85" t="s">
        <v>3183</v>
      </c>
      <c r="C85" t="s">
        <v>4998</v>
      </c>
      <c r="E85" t="s">
        <v>632</v>
      </c>
      <c r="G85" t="s">
        <v>3183</v>
      </c>
      <c r="H85" t="s">
        <v>3374</v>
      </c>
    </row>
    <row r="86" spans="1:8" x14ac:dyDescent="0.25">
      <c r="A86" t="s">
        <v>4936</v>
      </c>
      <c r="C86" t="s">
        <v>5201</v>
      </c>
      <c r="E86" t="s">
        <v>982</v>
      </c>
      <c r="G86" t="s">
        <v>4936</v>
      </c>
      <c r="H86" t="s">
        <v>4937</v>
      </c>
    </row>
    <row r="87" spans="1:8" x14ac:dyDescent="0.25">
      <c r="A87" t="s">
        <v>6857</v>
      </c>
      <c r="C87" t="s">
        <v>460</v>
      </c>
      <c r="E87" t="s">
        <v>25670</v>
      </c>
      <c r="G87" t="s">
        <v>6857</v>
      </c>
      <c r="H87" t="s">
        <v>49875</v>
      </c>
    </row>
    <row r="88" spans="1:8" x14ac:dyDescent="0.25">
      <c r="A88" t="s">
        <v>47</v>
      </c>
      <c r="C88" t="s">
        <v>23</v>
      </c>
      <c r="E88" t="s">
        <v>694</v>
      </c>
      <c r="G88" t="s">
        <v>47</v>
      </c>
      <c r="H88" t="s">
        <v>5105</v>
      </c>
    </row>
    <row r="89" spans="1:8" x14ac:dyDescent="0.25">
      <c r="A89" t="s">
        <v>4953</v>
      </c>
      <c r="C89" t="s">
        <v>3480</v>
      </c>
      <c r="E89" t="s">
        <v>4916</v>
      </c>
      <c r="G89" t="s">
        <v>4953</v>
      </c>
      <c r="H89" t="s">
        <v>4954</v>
      </c>
    </row>
    <row r="90" spans="1:8" x14ac:dyDescent="0.25">
      <c r="A90" t="s">
        <v>66</v>
      </c>
      <c r="C90" t="s">
        <v>3532</v>
      </c>
      <c r="E90" t="s">
        <v>1398</v>
      </c>
      <c r="G90" t="s">
        <v>66</v>
      </c>
      <c r="H90" t="s">
        <v>1499</v>
      </c>
    </row>
    <row r="91" spans="1:8" x14ac:dyDescent="0.25">
      <c r="A91" t="s">
        <v>4400</v>
      </c>
      <c r="C91" t="s">
        <v>3242</v>
      </c>
      <c r="E91" t="s">
        <v>25534</v>
      </c>
      <c r="G91" t="s">
        <v>4400</v>
      </c>
      <c r="H91" t="s">
        <v>8557</v>
      </c>
    </row>
    <row r="92" spans="1:8" x14ac:dyDescent="0.25">
      <c r="A92" t="s">
        <v>5221</v>
      </c>
      <c r="C92" t="s">
        <v>3552</v>
      </c>
      <c r="E92" t="s">
        <v>906</v>
      </c>
      <c r="G92" t="s">
        <v>5221</v>
      </c>
      <c r="H92" t="s">
        <v>8584</v>
      </c>
    </row>
    <row r="93" spans="1:8" x14ac:dyDescent="0.25">
      <c r="A93" t="s">
        <v>3755</v>
      </c>
      <c r="C93" t="s">
        <v>1035</v>
      </c>
      <c r="E93" t="s">
        <v>4513</v>
      </c>
      <c r="G93" t="s">
        <v>3755</v>
      </c>
      <c r="H93" t="s">
        <v>3756</v>
      </c>
    </row>
    <row r="94" spans="1:8" x14ac:dyDescent="0.25">
      <c r="A94" t="s">
        <v>5062</v>
      </c>
      <c r="C94" t="s">
        <v>1008</v>
      </c>
      <c r="E94" t="s">
        <v>3659</v>
      </c>
      <c r="G94" t="s">
        <v>5062</v>
      </c>
      <c r="H94" t="s">
        <v>5063</v>
      </c>
    </row>
    <row r="95" spans="1:8" x14ac:dyDescent="0.25">
      <c r="A95" t="s">
        <v>19457</v>
      </c>
      <c r="C95" t="s">
        <v>19485</v>
      </c>
      <c r="E95" t="s">
        <v>21608</v>
      </c>
      <c r="G95" t="s">
        <v>19457</v>
      </c>
      <c r="H95" t="s">
        <v>49876</v>
      </c>
    </row>
    <row r="96" spans="1:8" x14ac:dyDescent="0.25">
      <c r="A96" t="s">
        <v>4951</v>
      </c>
      <c r="C96" t="s">
        <v>3301</v>
      </c>
      <c r="E96" t="s">
        <v>1676</v>
      </c>
      <c r="G96" t="s">
        <v>4951</v>
      </c>
      <c r="H96" t="s">
        <v>4952</v>
      </c>
    </row>
    <row r="97" spans="1:8" x14ac:dyDescent="0.25">
      <c r="A97" t="s">
        <v>5234</v>
      </c>
      <c r="C97" t="s">
        <v>4988</v>
      </c>
      <c r="E97" t="s">
        <v>5881</v>
      </c>
      <c r="G97" t="s">
        <v>5234</v>
      </c>
      <c r="H97" t="s">
        <v>7423</v>
      </c>
    </row>
    <row r="98" spans="1:8" x14ac:dyDescent="0.25">
      <c r="A98" t="s">
        <v>5207</v>
      </c>
      <c r="C98" t="s">
        <v>6180</v>
      </c>
      <c r="E98" t="s">
        <v>12750</v>
      </c>
      <c r="G98" t="s">
        <v>5207</v>
      </c>
      <c r="H98" t="s">
        <v>7318</v>
      </c>
    </row>
    <row r="99" spans="1:8" x14ac:dyDescent="0.25">
      <c r="A99" t="s">
        <v>5092</v>
      </c>
      <c r="C99" t="s">
        <v>4969</v>
      </c>
      <c r="E99" t="s">
        <v>4917</v>
      </c>
      <c r="G99" t="s">
        <v>5092</v>
      </c>
      <c r="H99" t="s">
        <v>5093</v>
      </c>
    </row>
    <row r="100" spans="1:8" x14ac:dyDescent="0.25">
      <c r="A100" t="s">
        <v>4988</v>
      </c>
      <c r="C100" t="s">
        <v>5338</v>
      </c>
      <c r="E100" t="s">
        <v>4919</v>
      </c>
      <c r="G100" t="s">
        <v>4988</v>
      </c>
      <c r="H100" t="s">
        <v>4989</v>
      </c>
    </row>
    <row r="101" spans="1:8" x14ac:dyDescent="0.25">
      <c r="A101" t="s">
        <v>3674</v>
      </c>
      <c r="C101" t="s">
        <v>1176</v>
      </c>
      <c r="E101" t="s">
        <v>99</v>
      </c>
      <c r="G101" t="s">
        <v>3674</v>
      </c>
      <c r="H101" t="s">
        <v>3675</v>
      </c>
    </row>
    <row r="102" spans="1:8" x14ac:dyDescent="0.25">
      <c r="A102" t="s">
        <v>5881</v>
      </c>
      <c r="C102" t="s">
        <v>717</v>
      </c>
      <c r="E102" t="s">
        <v>4401</v>
      </c>
      <c r="G102" t="s">
        <v>5881</v>
      </c>
      <c r="H102" t="s">
        <v>9094</v>
      </c>
    </row>
    <row r="103" spans="1:8" x14ac:dyDescent="0.25">
      <c r="A103" t="s">
        <v>13</v>
      </c>
      <c r="C103" t="s">
        <v>3768</v>
      </c>
      <c r="E103" t="s">
        <v>3219</v>
      </c>
      <c r="G103" t="s">
        <v>13</v>
      </c>
      <c r="H103" t="s">
        <v>8106</v>
      </c>
    </row>
    <row r="104" spans="1:8" x14ac:dyDescent="0.25">
      <c r="A104" t="s">
        <v>4888</v>
      </c>
      <c r="C104" t="s">
        <v>4936</v>
      </c>
      <c r="E104" t="s">
        <v>3247</v>
      </c>
      <c r="G104" t="s">
        <v>4888</v>
      </c>
      <c r="H104" t="s">
        <v>4889</v>
      </c>
    </row>
    <row r="105" spans="1:8" x14ac:dyDescent="0.25">
      <c r="A105" t="s">
        <v>1033</v>
      </c>
      <c r="C105" t="s">
        <v>6857</v>
      </c>
      <c r="E105" t="s">
        <v>10042</v>
      </c>
      <c r="G105" t="s">
        <v>1033</v>
      </c>
      <c r="H105" t="s">
        <v>1421</v>
      </c>
    </row>
    <row r="106" spans="1:8" x14ac:dyDescent="0.25">
      <c r="A106" t="s">
        <v>999</v>
      </c>
      <c r="C106" t="s">
        <v>5153</v>
      </c>
      <c r="E106" t="s">
        <v>4922</v>
      </c>
      <c r="G106" t="s">
        <v>999</v>
      </c>
      <c r="H106" t="s">
        <v>7573</v>
      </c>
    </row>
    <row r="107" spans="1:8" x14ac:dyDescent="0.25">
      <c r="A107" t="s">
        <v>5232</v>
      </c>
      <c r="C107" t="s">
        <v>4882</v>
      </c>
      <c r="E107" t="s">
        <v>1409</v>
      </c>
      <c r="G107" t="s">
        <v>5232</v>
      </c>
      <c r="H107" t="s">
        <v>8586</v>
      </c>
    </row>
    <row r="108" spans="1:8" x14ac:dyDescent="0.25">
      <c r="A108" t="s">
        <v>3954</v>
      </c>
      <c r="C108" t="s">
        <v>4197</v>
      </c>
      <c r="E108" t="s">
        <v>4924</v>
      </c>
      <c r="G108" t="s">
        <v>3954</v>
      </c>
      <c r="H108" t="s">
        <v>4903</v>
      </c>
    </row>
    <row r="109" spans="1:8" x14ac:dyDescent="0.25">
      <c r="A109" t="s">
        <v>5153</v>
      </c>
      <c r="C109" t="s">
        <v>999</v>
      </c>
      <c r="E109" t="s">
        <v>4926</v>
      </c>
      <c r="G109" t="s">
        <v>5153</v>
      </c>
      <c r="H109" t="s">
        <v>8558</v>
      </c>
    </row>
    <row r="110" spans="1:8" x14ac:dyDescent="0.25">
      <c r="A110" t="s">
        <v>3344</v>
      </c>
      <c r="C110" t="s">
        <v>4888</v>
      </c>
      <c r="E110" t="s">
        <v>4928</v>
      </c>
      <c r="G110" t="s">
        <v>3344</v>
      </c>
      <c r="H110" t="s">
        <v>3345</v>
      </c>
    </row>
    <row r="111" spans="1:8" x14ac:dyDescent="0.25">
      <c r="A111" t="s">
        <v>3211</v>
      </c>
      <c r="C111" t="s">
        <v>5188</v>
      </c>
      <c r="E111" t="s">
        <v>490</v>
      </c>
      <c r="G111" t="s">
        <v>3211</v>
      </c>
      <c r="H111" t="s">
        <v>3741</v>
      </c>
    </row>
    <row r="112" spans="1:8" x14ac:dyDescent="0.25">
      <c r="A112" t="s">
        <v>5015</v>
      </c>
      <c r="C112" t="s">
        <v>5144</v>
      </c>
      <c r="E112" t="s">
        <v>85</v>
      </c>
      <c r="G112" t="s">
        <v>5015</v>
      </c>
      <c r="H112" t="s">
        <v>5016</v>
      </c>
    </row>
    <row r="113" spans="1:8" x14ac:dyDescent="0.25">
      <c r="A113" t="s">
        <v>1032</v>
      </c>
      <c r="C113" t="s">
        <v>4911</v>
      </c>
      <c r="E113" t="s">
        <v>3755</v>
      </c>
      <c r="G113" t="s">
        <v>1032</v>
      </c>
      <c r="H113" t="s">
        <v>8199</v>
      </c>
    </row>
    <row r="114" spans="1:8" x14ac:dyDescent="0.25">
      <c r="A114" t="s">
        <v>1093</v>
      </c>
      <c r="C114" t="s">
        <v>5047</v>
      </c>
      <c r="E114" t="s">
        <v>5661</v>
      </c>
      <c r="G114" t="s">
        <v>1093</v>
      </c>
      <c r="H114" t="s">
        <v>8529</v>
      </c>
    </row>
    <row r="115" spans="1:8" x14ac:dyDescent="0.25">
      <c r="A115" t="s">
        <v>4894</v>
      </c>
      <c r="C115" t="s">
        <v>5049</v>
      </c>
      <c r="E115" t="s">
        <v>10344</v>
      </c>
      <c r="G115" t="s">
        <v>4894</v>
      </c>
      <c r="H115" t="s">
        <v>4895</v>
      </c>
    </row>
    <row r="116" spans="1:8" x14ac:dyDescent="0.25">
      <c r="A116" t="s">
        <v>3247</v>
      </c>
      <c r="C116" t="s">
        <v>3283</v>
      </c>
      <c r="E116" t="s">
        <v>4929</v>
      </c>
      <c r="G116" t="s">
        <v>3247</v>
      </c>
      <c r="H116" t="s">
        <v>3248</v>
      </c>
    </row>
    <row r="117" spans="1:8" x14ac:dyDescent="0.25">
      <c r="A117" t="s">
        <v>4969</v>
      </c>
      <c r="C117" t="s">
        <v>982</v>
      </c>
      <c r="E117" t="s">
        <v>1313</v>
      </c>
      <c r="G117" t="s">
        <v>4969</v>
      </c>
      <c r="H117" t="s">
        <v>4970</v>
      </c>
    </row>
    <row r="118" spans="1:8" x14ac:dyDescent="0.25">
      <c r="A118" t="s">
        <v>3768</v>
      </c>
      <c r="C118" t="s">
        <v>2819</v>
      </c>
      <c r="E118" t="s">
        <v>5075</v>
      </c>
      <c r="G118" t="s">
        <v>3768</v>
      </c>
      <c r="H118" t="s">
        <v>3769</v>
      </c>
    </row>
    <row r="119" spans="1:8" x14ac:dyDescent="0.25">
      <c r="A119" t="s">
        <v>4880</v>
      </c>
      <c r="C119" t="s">
        <v>2337</v>
      </c>
      <c r="E119" t="s">
        <v>2041</v>
      </c>
      <c r="G119" t="s">
        <v>4880</v>
      </c>
      <c r="H119" t="s">
        <v>4881</v>
      </c>
    </row>
    <row r="120" spans="1:8" x14ac:dyDescent="0.25">
      <c r="A120" t="s">
        <v>5047</v>
      </c>
      <c r="C120" t="s">
        <v>593</v>
      </c>
      <c r="E120" t="s">
        <v>4010</v>
      </c>
      <c r="G120" t="s">
        <v>5047</v>
      </c>
      <c r="H120" t="s">
        <v>5048</v>
      </c>
    </row>
    <row r="121" spans="1:8" x14ac:dyDescent="0.25">
      <c r="A121" t="s">
        <v>1176</v>
      </c>
      <c r="C121" t="s">
        <v>5064</v>
      </c>
      <c r="E121" t="s">
        <v>1702</v>
      </c>
      <c r="G121" t="s">
        <v>1176</v>
      </c>
      <c r="H121" t="s">
        <v>1742</v>
      </c>
    </row>
    <row r="122" spans="1:8" x14ac:dyDescent="0.25">
      <c r="A122" t="s">
        <v>5021</v>
      </c>
      <c r="C122" t="s">
        <v>4890</v>
      </c>
      <c r="E122" t="s">
        <v>1831</v>
      </c>
      <c r="G122" t="s">
        <v>5021</v>
      </c>
      <c r="H122" t="s">
        <v>49877</v>
      </c>
    </row>
    <row r="123" spans="1:8" x14ac:dyDescent="0.25">
      <c r="A123" t="s">
        <v>5288</v>
      </c>
      <c r="C123" t="s">
        <v>5118</v>
      </c>
      <c r="E123" t="s">
        <v>3555</v>
      </c>
      <c r="G123" t="s">
        <v>5288</v>
      </c>
      <c r="H123" t="s">
        <v>8816</v>
      </c>
    </row>
    <row r="124" spans="1:8" x14ac:dyDescent="0.25">
      <c r="A124" t="s">
        <v>3288</v>
      </c>
      <c r="C124" t="s">
        <v>5255</v>
      </c>
      <c r="E124" t="s">
        <v>2592</v>
      </c>
      <c r="G124" t="s">
        <v>3288</v>
      </c>
      <c r="H124" t="s">
        <v>3289</v>
      </c>
    </row>
    <row r="125" spans="1:8" x14ac:dyDescent="0.25">
      <c r="A125" t="s">
        <v>717</v>
      </c>
      <c r="C125" t="s">
        <v>170</v>
      </c>
      <c r="E125" t="s">
        <v>3536</v>
      </c>
      <c r="G125" t="s">
        <v>717</v>
      </c>
      <c r="H125" t="s">
        <v>3233</v>
      </c>
    </row>
    <row r="126" spans="1:8" x14ac:dyDescent="0.25">
      <c r="A126" t="s">
        <v>829</v>
      </c>
      <c r="C126" t="s">
        <v>5162</v>
      </c>
      <c r="E126" t="s">
        <v>7341</v>
      </c>
      <c r="G126" t="s">
        <v>829</v>
      </c>
      <c r="H126" t="s">
        <v>1639</v>
      </c>
    </row>
    <row r="127" spans="1:8" x14ac:dyDescent="0.25">
      <c r="A127" t="s">
        <v>5622</v>
      </c>
      <c r="C127" t="s">
        <v>2993</v>
      </c>
      <c r="E127" t="s">
        <v>3850</v>
      </c>
      <c r="G127" t="s">
        <v>5622</v>
      </c>
      <c r="H127" t="s">
        <v>8669</v>
      </c>
    </row>
    <row r="128" spans="1:8" x14ac:dyDescent="0.25">
      <c r="A128" t="s">
        <v>1831</v>
      </c>
      <c r="C128" t="s">
        <v>5021</v>
      </c>
      <c r="E128" t="s">
        <v>13400</v>
      </c>
      <c r="G128" t="s">
        <v>1831</v>
      </c>
      <c r="H128" t="s">
        <v>1832</v>
      </c>
    </row>
    <row r="129" spans="1:8" x14ac:dyDescent="0.25">
      <c r="A129" t="s">
        <v>1035</v>
      </c>
      <c r="C129" t="s">
        <v>5190</v>
      </c>
      <c r="E129" t="s">
        <v>2717</v>
      </c>
      <c r="G129" t="s">
        <v>1035</v>
      </c>
      <c r="H129" t="s">
        <v>8200</v>
      </c>
    </row>
    <row r="130" spans="1:8" x14ac:dyDescent="0.25">
      <c r="A130" t="s">
        <v>1804</v>
      </c>
      <c r="C130" t="s">
        <v>4020</v>
      </c>
      <c r="E130" t="s">
        <v>14041</v>
      </c>
      <c r="G130" t="s">
        <v>1804</v>
      </c>
      <c r="H130" t="s">
        <v>1805</v>
      </c>
    </row>
    <row r="131" spans="1:8" x14ac:dyDescent="0.25">
      <c r="A131" t="s">
        <v>5155</v>
      </c>
      <c r="C131" t="s">
        <v>47</v>
      </c>
      <c r="E131" t="s">
        <v>4544</v>
      </c>
      <c r="G131" t="s">
        <v>5155</v>
      </c>
      <c r="H131" t="s">
        <v>8582</v>
      </c>
    </row>
    <row r="132" spans="1:8" x14ac:dyDescent="0.25">
      <c r="A132" t="s">
        <v>1028</v>
      </c>
      <c r="C132" t="s">
        <v>5234</v>
      </c>
      <c r="E132" t="s">
        <v>1033</v>
      </c>
      <c r="G132" t="s">
        <v>1028</v>
      </c>
      <c r="H132" t="s">
        <v>2288</v>
      </c>
    </row>
    <row r="133" spans="1:8" x14ac:dyDescent="0.25">
      <c r="A133" t="s">
        <v>2819</v>
      </c>
      <c r="C133" t="s">
        <v>1824</v>
      </c>
      <c r="E133" t="s">
        <v>269</v>
      </c>
      <c r="G133" t="s">
        <v>2819</v>
      </c>
      <c r="H133" t="s">
        <v>49878</v>
      </c>
    </row>
    <row r="134" spans="1:8" x14ac:dyDescent="0.25">
      <c r="A134" t="s">
        <v>183</v>
      </c>
      <c r="C134" t="s">
        <v>4907</v>
      </c>
      <c r="E134" t="s">
        <v>1176</v>
      </c>
      <c r="G134" t="s">
        <v>183</v>
      </c>
      <c r="H134" t="s">
        <v>8112</v>
      </c>
    </row>
    <row r="135" spans="1:8" x14ac:dyDescent="0.25">
      <c r="A135" t="s">
        <v>3174</v>
      </c>
      <c r="C135" t="s">
        <v>4993</v>
      </c>
      <c r="E135" t="s">
        <v>5204</v>
      </c>
      <c r="G135" t="s">
        <v>3174</v>
      </c>
      <c r="H135" t="s">
        <v>3175</v>
      </c>
    </row>
    <row r="136" spans="1:8" x14ac:dyDescent="0.25">
      <c r="A136" t="s">
        <v>5627</v>
      </c>
      <c r="C136" t="s">
        <v>27</v>
      </c>
      <c r="E136" t="s">
        <v>4936</v>
      </c>
      <c r="G136" t="s">
        <v>5627</v>
      </c>
      <c r="H136" t="s">
        <v>7571</v>
      </c>
    </row>
    <row r="137" spans="1:8" x14ac:dyDescent="0.25">
      <c r="A137" t="s">
        <v>5145</v>
      </c>
      <c r="C137" t="s">
        <v>934</v>
      </c>
      <c r="E137" t="s">
        <v>4938</v>
      </c>
      <c r="G137" t="s">
        <v>5145</v>
      </c>
      <c r="H137" t="s">
        <v>7267</v>
      </c>
    </row>
    <row r="138" spans="1:8" x14ac:dyDescent="0.25">
      <c r="A138" t="s">
        <v>13195</v>
      </c>
      <c r="C138" t="s">
        <v>760</v>
      </c>
      <c r="E138" t="s">
        <v>4941</v>
      </c>
      <c r="G138" t="s">
        <v>13195</v>
      </c>
      <c r="H138" t="s">
        <v>49879</v>
      </c>
    </row>
    <row r="139" spans="1:8" x14ac:dyDescent="0.25">
      <c r="A139" t="s">
        <v>5162</v>
      </c>
      <c r="C139" t="s">
        <v>4959</v>
      </c>
      <c r="E139" t="s">
        <v>4943</v>
      </c>
      <c r="G139" t="s">
        <v>5162</v>
      </c>
      <c r="H139" t="s">
        <v>7915</v>
      </c>
    </row>
    <row r="140" spans="1:8" x14ac:dyDescent="0.25">
      <c r="A140" t="s">
        <v>3301</v>
      </c>
      <c r="C140" t="s">
        <v>5154</v>
      </c>
      <c r="E140" t="s">
        <v>5209</v>
      </c>
      <c r="G140" t="s">
        <v>3301</v>
      </c>
      <c r="H140" t="s">
        <v>3302</v>
      </c>
    </row>
    <row r="141" spans="1:8" x14ac:dyDescent="0.25">
      <c r="A141" t="s">
        <v>4020</v>
      </c>
      <c r="C141" t="s">
        <v>5109</v>
      </c>
      <c r="E141" t="s">
        <v>4945</v>
      </c>
      <c r="G141" t="s">
        <v>4020</v>
      </c>
      <c r="H141" t="s">
        <v>8385</v>
      </c>
    </row>
    <row r="142" spans="1:8" x14ac:dyDescent="0.25">
      <c r="A142" t="s">
        <v>49486</v>
      </c>
      <c r="C142" t="s">
        <v>4322</v>
      </c>
      <c r="E142" t="s">
        <v>4947</v>
      </c>
      <c r="G142" t="s">
        <v>49486</v>
      </c>
      <c r="H142" t="s">
        <v>49880</v>
      </c>
    </row>
    <row r="143" spans="1:8" x14ac:dyDescent="0.25">
      <c r="A143" t="s">
        <v>3968</v>
      </c>
      <c r="C143" t="s">
        <v>829</v>
      </c>
      <c r="E143" t="s">
        <v>1428</v>
      </c>
      <c r="G143" t="s">
        <v>3968</v>
      </c>
      <c r="H143" t="s">
        <v>7233</v>
      </c>
    </row>
    <row r="144" spans="1:8" x14ac:dyDescent="0.25">
      <c r="A144" t="s">
        <v>5189</v>
      </c>
      <c r="C144" t="s">
        <v>819</v>
      </c>
      <c r="E144" t="s">
        <v>7365</v>
      </c>
      <c r="G144" t="s">
        <v>5189</v>
      </c>
      <c r="H144" t="s">
        <v>8578</v>
      </c>
    </row>
    <row r="145" spans="1:8" x14ac:dyDescent="0.25">
      <c r="A145" t="s">
        <v>3501</v>
      </c>
      <c r="C145" t="s">
        <v>3660</v>
      </c>
      <c r="E145" t="s">
        <v>4949</v>
      </c>
      <c r="G145" t="s">
        <v>3501</v>
      </c>
      <c r="H145" t="s">
        <v>4582</v>
      </c>
    </row>
    <row r="146" spans="1:8" x14ac:dyDescent="0.25">
      <c r="A146" t="s">
        <v>774</v>
      </c>
      <c r="C146" t="s">
        <v>13</v>
      </c>
      <c r="E146" t="s">
        <v>174</v>
      </c>
      <c r="G146" t="s">
        <v>774</v>
      </c>
      <c r="H146" t="s">
        <v>1497</v>
      </c>
    </row>
    <row r="147" spans="1:8" x14ac:dyDescent="0.25">
      <c r="A147" t="s">
        <v>5170</v>
      </c>
      <c r="C147" t="s">
        <v>19457</v>
      </c>
      <c r="E147" t="s">
        <v>47</v>
      </c>
      <c r="G147" t="s">
        <v>5170</v>
      </c>
      <c r="H147" t="s">
        <v>8551</v>
      </c>
    </row>
    <row r="148" spans="1:8" x14ac:dyDescent="0.25">
      <c r="A148" t="s">
        <v>2918</v>
      </c>
      <c r="C148" t="s">
        <v>4913</v>
      </c>
      <c r="E148" t="s">
        <v>1669</v>
      </c>
      <c r="G148" t="s">
        <v>2918</v>
      </c>
      <c r="H148" t="s">
        <v>2919</v>
      </c>
    </row>
    <row r="149" spans="1:8" x14ac:dyDescent="0.25">
      <c r="A149" t="s">
        <v>5049</v>
      </c>
      <c r="C149" t="s">
        <v>3804</v>
      </c>
      <c r="E149" t="s">
        <v>5064</v>
      </c>
      <c r="G149" t="s">
        <v>5049</v>
      </c>
      <c r="H149" t="s">
        <v>5050</v>
      </c>
    </row>
    <row r="150" spans="1:8" x14ac:dyDescent="0.25">
      <c r="A150" t="s">
        <v>680</v>
      </c>
      <c r="C150" t="s">
        <v>97</v>
      </c>
      <c r="E150" t="s">
        <v>5240</v>
      </c>
      <c r="G150" t="s">
        <v>680</v>
      </c>
      <c r="H150" t="s">
        <v>680</v>
      </c>
    </row>
    <row r="151" spans="1:8" x14ac:dyDescent="0.25">
      <c r="A151" t="s">
        <v>5064</v>
      </c>
      <c r="C151" t="s">
        <v>3344</v>
      </c>
      <c r="E151" t="s">
        <v>3939</v>
      </c>
      <c r="G151" t="s">
        <v>5064</v>
      </c>
      <c r="H151" t="s">
        <v>5065</v>
      </c>
    </row>
    <row r="152" spans="1:8" x14ac:dyDescent="0.25">
      <c r="A152" t="s">
        <v>3804</v>
      </c>
      <c r="C152" t="s">
        <v>5189</v>
      </c>
      <c r="E152" t="s">
        <v>19152</v>
      </c>
      <c r="G152" t="s">
        <v>3804</v>
      </c>
      <c r="H152" t="s">
        <v>8311</v>
      </c>
    </row>
    <row r="153" spans="1:8" x14ac:dyDescent="0.25">
      <c r="A153" t="s">
        <v>10676</v>
      </c>
      <c r="C153" t="s">
        <v>5178</v>
      </c>
      <c r="E153" t="s">
        <v>4951</v>
      </c>
      <c r="G153" t="s">
        <v>10676</v>
      </c>
      <c r="H153" t="s">
        <v>49881</v>
      </c>
    </row>
    <row r="154" spans="1:8" x14ac:dyDescent="0.25">
      <c r="A154" t="s">
        <v>10734</v>
      </c>
      <c r="C154" t="s">
        <v>5778</v>
      </c>
      <c r="E154" t="s">
        <v>19249</v>
      </c>
      <c r="G154" t="s">
        <v>10734</v>
      </c>
      <c r="H154" t="s">
        <v>49882</v>
      </c>
    </row>
    <row r="155" spans="1:8" x14ac:dyDescent="0.25">
      <c r="A155" t="s">
        <v>28886</v>
      </c>
      <c r="C155" t="s">
        <v>984</v>
      </c>
      <c r="E155" t="s">
        <v>5106</v>
      </c>
      <c r="G155" t="s">
        <v>28886</v>
      </c>
      <c r="H155" t="s">
        <v>49883</v>
      </c>
    </row>
    <row r="156" spans="1:8" x14ac:dyDescent="0.25">
      <c r="A156" t="s">
        <v>5154</v>
      </c>
      <c r="C156" t="s">
        <v>1804</v>
      </c>
      <c r="E156" t="s">
        <v>2392</v>
      </c>
      <c r="G156" t="s">
        <v>5154</v>
      </c>
      <c r="H156" t="s">
        <v>8560</v>
      </c>
    </row>
    <row r="157" spans="1:8" x14ac:dyDescent="0.25">
      <c r="A157" t="s">
        <v>3988</v>
      </c>
      <c r="C157" t="s">
        <v>14712</v>
      </c>
      <c r="E157" t="s">
        <v>2573</v>
      </c>
      <c r="G157" t="s">
        <v>3988</v>
      </c>
      <c r="H157" t="s">
        <v>7431</v>
      </c>
    </row>
    <row r="158" spans="1:8" x14ac:dyDescent="0.25">
      <c r="A158" t="s">
        <v>14712</v>
      </c>
      <c r="C158" t="s">
        <v>4401</v>
      </c>
      <c r="E158" t="s">
        <v>4953</v>
      </c>
      <c r="G158" t="s">
        <v>14712</v>
      </c>
      <c r="H158" t="s">
        <v>49884</v>
      </c>
    </row>
    <row r="159" spans="1:8" x14ac:dyDescent="0.25">
      <c r="A159" t="s">
        <v>819</v>
      </c>
      <c r="C159" t="s">
        <v>384</v>
      </c>
      <c r="E159" t="s">
        <v>5446</v>
      </c>
      <c r="G159" t="s">
        <v>819</v>
      </c>
      <c r="H159" t="s">
        <v>1663</v>
      </c>
    </row>
    <row r="160" spans="1:8" x14ac:dyDescent="0.25">
      <c r="A160" t="s">
        <v>3660</v>
      </c>
      <c r="C160" t="s">
        <v>729</v>
      </c>
      <c r="E160" t="s">
        <v>4955</v>
      </c>
      <c r="G160" t="s">
        <v>3660</v>
      </c>
      <c r="H160" t="s">
        <v>3661</v>
      </c>
    </row>
    <row r="161" spans="1:8" x14ac:dyDescent="0.25">
      <c r="A161" t="s">
        <v>4197</v>
      </c>
      <c r="C161" t="s">
        <v>2268</v>
      </c>
      <c r="E161" t="s">
        <v>4957</v>
      </c>
      <c r="G161" t="s">
        <v>4197</v>
      </c>
      <c r="H161" t="s">
        <v>5057</v>
      </c>
    </row>
    <row r="162" spans="1:8" x14ac:dyDescent="0.25">
      <c r="A162" t="s">
        <v>4800</v>
      </c>
      <c r="C162" t="s">
        <v>5168</v>
      </c>
      <c r="E162" t="s">
        <v>4959</v>
      </c>
      <c r="G162" t="s">
        <v>4800</v>
      </c>
      <c r="H162" t="s">
        <v>4801</v>
      </c>
    </row>
    <row r="163" spans="1:8" x14ac:dyDescent="0.25">
      <c r="A163" t="s">
        <v>5941</v>
      </c>
      <c r="C163" t="s">
        <v>4400</v>
      </c>
      <c r="E163" t="s">
        <v>5138</v>
      </c>
      <c r="G163" t="s">
        <v>5941</v>
      </c>
      <c r="H163" t="s">
        <v>8877</v>
      </c>
    </row>
    <row r="164" spans="1:8" x14ac:dyDescent="0.25">
      <c r="A164" t="s">
        <v>2107</v>
      </c>
      <c r="C164" t="s">
        <v>3444</v>
      </c>
      <c r="E164" t="s">
        <v>4963</v>
      </c>
      <c r="G164" t="s">
        <v>2107</v>
      </c>
      <c r="H164" t="s">
        <v>2108</v>
      </c>
    </row>
    <row r="165" spans="1:8" x14ac:dyDescent="0.25">
      <c r="A165" t="s">
        <v>5168</v>
      </c>
      <c r="C165" t="s">
        <v>24077</v>
      </c>
      <c r="E165" t="s">
        <v>5904</v>
      </c>
      <c r="G165" t="s">
        <v>5168</v>
      </c>
      <c r="H165" t="s">
        <v>8565</v>
      </c>
    </row>
    <row r="166" spans="1:8" x14ac:dyDescent="0.25">
      <c r="A166" t="s">
        <v>3552</v>
      </c>
      <c r="C166" t="s">
        <v>22683</v>
      </c>
      <c r="E166" t="s">
        <v>5255</v>
      </c>
      <c r="G166" t="s">
        <v>3552</v>
      </c>
      <c r="H166" t="s">
        <v>3552</v>
      </c>
    </row>
    <row r="167" spans="1:8" x14ac:dyDescent="0.25">
      <c r="A167" t="s">
        <v>11234</v>
      </c>
      <c r="C167" t="s">
        <v>5240</v>
      </c>
      <c r="E167" t="s">
        <v>3671</v>
      </c>
      <c r="G167" t="s">
        <v>11234</v>
      </c>
      <c r="H167" t="s">
        <v>49885</v>
      </c>
    </row>
    <row r="168" spans="1:8" x14ac:dyDescent="0.25">
      <c r="A168" t="s">
        <v>729</v>
      </c>
      <c r="C168" t="s">
        <v>4384</v>
      </c>
      <c r="E168" t="s">
        <v>3382</v>
      </c>
      <c r="G168" t="s">
        <v>729</v>
      </c>
      <c r="H168" t="s">
        <v>1723</v>
      </c>
    </row>
    <row r="169" spans="1:8" x14ac:dyDescent="0.25">
      <c r="A169" t="s">
        <v>41</v>
      </c>
      <c r="C169" t="s">
        <v>6172</v>
      </c>
      <c r="E169" t="s">
        <v>13021</v>
      </c>
      <c r="G169" t="s">
        <v>41</v>
      </c>
      <c r="H169" t="s">
        <v>8101</v>
      </c>
    </row>
    <row r="170" spans="1:8" x14ac:dyDescent="0.25">
      <c r="A170" t="s">
        <v>384</v>
      </c>
      <c r="C170" t="s">
        <v>2227</v>
      </c>
      <c r="E170" t="s">
        <v>5852</v>
      </c>
      <c r="G170" t="s">
        <v>384</v>
      </c>
      <c r="H170" t="s">
        <v>3722</v>
      </c>
    </row>
    <row r="171" spans="1:8" x14ac:dyDescent="0.25">
      <c r="A171" t="s">
        <v>23625</v>
      </c>
      <c r="C171" t="s">
        <v>5145</v>
      </c>
      <c r="E171" t="s">
        <v>5313</v>
      </c>
      <c r="G171" t="s">
        <v>23625</v>
      </c>
      <c r="H171" t="s">
        <v>49886</v>
      </c>
    </row>
    <row r="172" spans="1:8" x14ac:dyDescent="0.25">
      <c r="A172" t="s">
        <v>5275</v>
      </c>
      <c r="C172" t="s">
        <v>13806</v>
      </c>
      <c r="E172" t="s">
        <v>2493</v>
      </c>
      <c r="G172" t="s">
        <v>5275</v>
      </c>
      <c r="H172" t="s">
        <v>49887</v>
      </c>
    </row>
    <row r="173" spans="1:8" x14ac:dyDescent="0.25">
      <c r="A173" t="s">
        <v>846</v>
      </c>
      <c r="C173" t="s">
        <v>1831</v>
      </c>
      <c r="E173" t="s">
        <v>1438</v>
      </c>
      <c r="G173" t="s">
        <v>846</v>
      </c>
      <c r="H173" t="s">
        <v>1498</v>
      </c>
    </row>
    <row r="174" spans="1:8" x14ac:dyDescent="0.25">
      <c r="A174" t="s">
        <v>6671</v>
      </c>
      <c r="C174" t="s">
        <v>5221</v>
      </c>
      <c r="E174" t="s">
        <v>2268</v>
      </c>
      <c r="G174" t="s">
        <v>6671</v>
      </c>
      <c r="H174" t="s">
        <v>7912</v>
      </c>
    </row>
    <row r="175" spans="1:8" x14ac:dyDescent="0.25">
      <c r="A175" t="s">
        <v>5178</v>
      </c>
      <c r="C175" t="s">
        <v>5179</v>
      </c>
      <c r="E175" t="s">
        <v>7868</v>
      </c>
      <c r="G175" t="s">
        <v>5178</v>
      </c>
      <c r="H175" t="s">
        <v>7241</v>
      </c>
    </row>
    <row r="176" spans="1:8" x14ac:dyDescent="0.25">
      <c r="A176" t="s">
        <v>11565</v>
      </c>
      <c r="C176" t="s">
        <v>183</v>
      </c>
      <c r="E176" t="s">
        <v>5090</v>
      </c>
      <c r="G176" t="s">
        <v>11565</v>
      </c>
      <c r="H176" t="s">
        <v>49888</v>
      </c>
    </row>
    <row r="177" spans="1:8" x14ac:dyDescent="0.25">
      <c r="A177" t="s">
        <v>4907</v>
      </c>
      <c r="C177" t="s">
        <v>5232</v>
      </c>
      <c r="E177" t="s">
        <v>3271</v>
      </c>
      <c r="G177" t="s">
        <v>4907</v>
      </c>
      <c r="H177" t="s">
        <v>4908</v>
      </c>
    </row>
    <row r="178" spans="1:8" x14ac:dyDescent="0.25">
      <c r="A178" t="s">
        <v>4401</v>
      </c>
      <c r="C178" t="s">
        <v>2977</v>
      </c>
      <c r="E178" t="s">
        <v>5201</v>
      </c>
      <c r="G178" t="s">
        <v>4401</v>
      </c>
      <c r="H178" t="s">
        <v>5128</v>
      </c>
    </row>
    <row r="179" spans="1:8" x14ac:dyDescent="0.25">
      <c r="A179" t="s">
        <v>5331</v>
      </c>
      <c r="C179" t="s">
        <v>4894</v>
      </c>
      <c r="E179" t="s">
        <v>5681</v>
      </c>
      <c r="G179" t="s">
        <v>5331</v>
      </c>
      <c r="H179" t="s">
        <v>49889</v>
      </c>
    </row>
    <row r="180" spans="1:8" x14ac:dyDescent="0.25">
      <c r="A180" t="s">
        <v>3437</v>
      </c>
      <c r="C180" t="s">
        <v>2107</v>
      </c>
      <c r="E180" t="s">
        <v>21453</v>
      </c>
      <c r="G180" t="s">
        <v>3437</v>
      </c>
      <c r="H180" t="s">
        <v>4595</v>
      </c>
    </row>
    <row r="181" spans="1:8" x14ac:dyDescent="0.25">
      <c r="A181" t="s">
        <v>97</v>
      </c>
      <c r="C181" t="s">
        <v>3001</v>
      </c>
      <c r="E181" t="s">
        <v>5047</v>
      </c>
      <c r="G181" t="s">
        <v>97</v>
      </c>
      <c r="H181" t="s">
        <v>4584</v>
      </c>
    </row>
    <row r="182" spans="1:8" x14ac:dyDescent="0.25">
      <c r="A182" t="s">
        <v>5998</v>
      </c>
      <c r="C182" t="s">
        <v>1702</v>
      </c>
      <c r="E182" t="s">
        <v>1317</v>
      </c>
      <c r="G182" t="s">
        <v>5998</v>
      </c>
      <c r="H182" t="s">
        <v>8801</v>
      </c>
    </row>
    <row r="183" spans="1:8" x14ac:dyDescent="0.25">
      <c r="A183" t="s">
        <v>593</v>
      </c>
      <c r="C183" t="s">
        <v>3174</v>
      </c>
      <c r="E183" t="s">
        <v>4058</v>
      </c>
      <c r="G183" t="s">
        <v>593</v>
      </c>
      <c r="H183" t="s">
        <v>1658</v>
      </c>
    </row>
    <row r="184" spans="1:8" x14ac:dyDescent="0.25">
      <c r="A184" t="s">
        <v>5147</v>
      </c>
      <c r="C184" t="s">
        <v>1669</v>
      </c>
      <c r="E184" t="s">
        <v>5149</v>
      </c>
      <c r="G184" t="s">
        <v>5147</v>
      </c>
      <c r="H184" t="s">
        <v>7852</v>
      </c>
    </row>
    <row r="185" spans="1:8" x14ac:dyDescent="0.25">
      <c r="A185" t="s">
        <v>6172</v>
      </c>
      <c r="C185" t="s">
        <v>4919</v>
      </c>
      <c r="E185" t="s">
        <v>2157</v>
      </c>
      <c r="G185" t="s">
        <v>6172</v>
      </c>
      <c r="H185" t="s">
        <v>9134</v>
      </c>
    </row>
    <row r="186" spans="1:8" x14ac:dyDescent="0.25">
      <c r="A186" t="s">
        <v>32601</v>
      </c>
      <c r="C186" t="s">
        <v>5998</v>
      </c>
      <c r="E186" t="s">
        <v>6457</v>
      </c>
      <c r="G186" t="s">
        <v>32601</v>
      </c>
      <c r="H186" t="s">
        <v>49890</v>
      </c>
    </row>
    <row r="187" spans="1:8" x14ac:dyDescent="0.25">
      <c r="A187" t="s">
        <v>3283</v>
      </c>
      <c r="C187" t="s">
        <v>3466</v>
      </c>
      <c r="E187" t="s">
        <v>3642</v>
      </c>
      <c r="G187" t="s">
        <v>3283</v>
      </c>
      <c r="H187" t="s">
        <v>3284</v>
      </c>
    </row>
    <row r="188" spans="1:8" x14ac:dyDescent="0.25">
      <c r="A188" t="s">
        <v>4384</v>
      </c>
      <c r="C188" t="s">
        <v>846</v>
      </c>
      <c r="E188" t="s">
        <v>19209</v>
      </c>
      <c r="G188" t="s">
        <v>4384</v>
      </c>
      <c r="H188" t="s">
        <v>49891</v>
      </c>
    </row>
    <row r="189" spans="1:8" x14ac:dyDescent="0.25">
      <c r="A189" t="s">
        <v>3001</v>
      </c>
      <c r="C189" t="s">
        <v>5941</v>
      </c>
      <c r="E189" t="s">
        <v>4776</v>
      </c>
      <c r="G189" t="s">
        <v>3001</v>
      </c>
      <c r="H189" t="s">
        <v>3002</v>
      </c>
    </row>
    <row r="190" spans="1:8" x14ac:dyDescent="0.25">
      <c r="A190" t="s">
        <v>5144</v>
      </c>
      <c r="C190" t="s">
        <v>4287</v>
      </c>
      <c r="E190" t="s">
        <v>6242</v>
      </c>
      <c r="G190" t="s">
        <v>5144</v>
      </c>
      <c r="H190" t="s">
        <v>8559</v>
      </c>
    </row>
    <row r="191" spans="1:8" x14ac:dyDescent="0.25">
      <c r="A191" t="s">
        <v>3219</v>
      </c>
      <c r="C191" t="s">
        <v>3247</v>
      </c>
      <c r="E191" t="s">
        <v>5109</v>
      </c>
      <c r="G191" t="s">
        <v>3219</v>
      </c>
      <c r="H191" t="s">
        <v>5088</v>
      </c>
    </row>
    <row r="192" spans="1:8" x14ac:dyDescent="0.25">
      <c r="A192" t="s">
        <v>4959</v>
      </c>
      <c r="C192" t="s">
        <v>14555</v>
      </c>
      <c r="E192" t="s">
        <v>3275</v>
      </c>
      <c r="G192" t="s">
        <v>4959</v>
      </c>
      <c r="H192" t="s">
        <v>4960</v>
      </c>
    </row>
    <row r="193" spans="1:8" x14ac:dyDescent="0.25">
      <c r="A193" t="s">
        <v>906</v>
      </c>
      <c r="C193" t="s">
        <v>49486</v>
      </c>
      <c r="E193" t="s">
        <v>3001</v>
      </c>
      <c r="G193" t="s">
        <v>906</v>
      </c>
      <c r="H193" t="s">
        <v>1983</v>
      </c>
    </row>
    <row r="194" spans="1:8" x14ac:dyDescent="0.25">
      <c r="A194" t="s">
        <v>1008</v>
      </c>
      <c r="C194" t="s">
        <v>3303</v>
      </c>
      <c r="E194" t="s">
        <v>17024</v>
      </c>
      <c r="G194" t="s">
        <v>1008</v>
      </c>
      <c r="H194" t="s">
        <v>3262</v>
      </c>
    </row>
    <row r="195" spans="1:8" x14ac:dyDescent="0.25">
      <c r="A195" t="s">
        <v>25670</v>
      </c>
      <c r="C195" t="s">
        <v>3341</v>
      </c>
      <c r="E195" t="s">
        <v>5190</v>
      </c>
      <c r="G195" t="s">
        <v>25670</v>
      </c>
      <c r="H195" t="s">
        <v>49892</v>
      </c>
    </row>
    <row r="196" spans="1:8" x14ac:dyDescent="0.25">
      <c r="A196" t="s">
        <v>14555</v>
      </c>
      <c r="C196" t="s">
        <v>5930</v>
      </c>
      <c r="E196" t="s">
        <v>5234</v>
      </c>
      <c r="G196" t="s">
        <v>14555</v>
      </c>
      <c r="H196" t="s">
        <v>49893</v>
      </c>
    </row>
    <row r="197" spans="1:8" x14ac:dyDescent="0.25">
      <c r="A197" t="s">
        <v>24</v>
      </c>
      <c r="C197" t="s">
        <v>1676</v>
      </c>
      <c r="E197" t="s">
        <v>9855</v>
      </c>
      <c r="G197" t="s">
        <v>24</v>
      </c>
      <c r="H197" t="s">
        <v>8109</v>
      </c>
    </row>
    <row r="198" spans="1:8" x14ac:dyDescent="0.25">
      <c r="A198" t="s">
        <v>5289</v>
      </c>
      <c r="C198" t="s">
        <v>5627</v>
      </c>
      <c r="E198" t="s">
        <v>3674</v>
      </c>
      <c r="G198" t="s">
        <v>5289</v>
      </c>
      <c r="H198" t="s">
        <v>7415</v>
      </c>
    </row>
    <row r="199" spans="1:8" x14ac:dyDescent="0.25">
      <c r="A199" t="s">
        <v>5109</v>
      </c>
      <c r="C199" t="s">
        <v>24350</v>
      </c>
      <c r="E199" t="s">
        <v>4969</v>
      </c>
      <c r="G199" t="s">
        <v>5109</v>
      </c>
      <c r="H199" t="s">
        <v>5110</v>
      </c>
    </row>
    <row r="200" spans="1:8" x14ac:dyDescent="0.25">
      <c r="A200" t="s">
        <v>13806</v>
      </c>
      <c r="C200" t="s">
        <v>4800</v>
      </c>
      <c r="E200" t="s">
        <v>5143</v>
      </c>
      <c r="G200" t="s">
        <v>13806</v>
      </c>
      <c r="H200" t="s">
        <v>49894</v>
      </c>
    </row>
    <row r="201" spans="1:8" x14ac:dyDescent="0.25">
      <c r="A201" t="s">
        <v>5246</v>
      </c>
      <c r="C201" t="s">
        <v>4957</v>
      </c>
      <c r="E201" t="s">
        <v>4057</v>
      </c>
      <c r="G201" t="s">
        <v>5246</v>
      </c>
      <c r="H201" t="s">
        <v>8588</v>
      </c>
    </row>
    <row r="202" spans="1:8" x14ac:dyDescent="0.25">
      <c r="A202" t="s">
        <v>1058</v>
      </c>
      <c r="C202" t="s">
        <v>5204</v>
      </c>
      <c r="E202" t="s">
        <v>5951</v>
      </c>
      <c r="G202" t="s">
        <v>1058</v>
      </c>
      <c r="H202" t="s">
        <v>8378</v>
      </c>
    </row>
    <row r="203" spans="1:8" x14ac:dyDescent="0.25">
      <c r="A203" t="s">
        <v>5090</v>
      </c>
      <c r="C203" t="s">
        <v>5198</v>
      </c>
      <c r="E203" t="s">
        <v>3283</v>
      </c>
      <c r="G203" t="s">
        <v>5090</v>
      </c>
      <c r="H203" t="s">
        <v>5091</v>
      </c>
    </row>
    <row r="204" spans="1:8" x14ac:dyDescent="0.25">
      <c r="A204" t="s">
        <v>270</v>
      </c>
      <c r="C204" t="s">
        <v>4544</v>
      </c>
      <c r="E204" t="s">
        <v>5644</v>
      </c>
      <c r="G204" t="s">
        <v>270</v>
      </c>
      <c r="H204" t="s">
        <v>2516</v>
      </c>
    </row>
    <row r="205" spans="1:8" x14ac:dyDescent="0.25">
      <c r="A205" t="s">
        <v>4890</v>
      </c>
      <c r="C205" t="s">
        <v>25670</v>
      </c>
      <c r="E205" t="s">
        <v>6617</v>
      </c>
      <c r="G205" t="s">
        <v>4890</v>
      </c>
      <c r="H205" t="s">
        <v>4891</v>
      </c>
    </row>
    <row r="206" spans="1:8" x14ac:dyDescent="0.25">
      <c r="A206" t="s">
        <v>5340</v>
      </c>
      <c r="C206" t="s">
        <v>5073</v>
      </c>
      <c r="E206" t="s">
        <v>5895</v>
      </c>
      <c r="G206" t="s">
        <v>5340</v>
      </c>
      <c r="H206" t="s">
        <v>8662</v>
      </c>
    </row>
    <row r="207" spans="1:8" x14ac:dyDescent="0.25">
      <c r="A207" t="s">
        <v>1001</v>
      </c>
      <c r="C207" t="s">
        <v>1033</v>
      </c>
      <c r="E207" t="s">
        <v>12310</v>
      </c>
      <c r="G207" t="s">
        <v>1001</v>
      </c>
      <c r="H207" t="s">
        <v>8190</v>
      </c>
    </row>
    <row r="208" spans="1:8" x14ac:dyDescent="0.25">
      <c r="A208" t="s">
        <v>1163</v>
      </c>
      <c r="C208" t="s">
        <v>32511</v>
      </c>
      <c r="E208" t="s">
        <v>496</v>
      </c>
      <c r="G208" t="s">
        <v>1163</v>
      </c>
      <c r="H208" t="s">
        <v>8561</v>
      </c>
    </row>
    <row r="209" spans="1:8" x14ac:dyDescent="0.25">
      <c r="A209" t="s">
        <v>4993</v>
      </c>
      <c r="C209" t="s">
        <v>3694</v>
      </c>
      <c r="E209" t="s">
        <v>460</v>
      </c>
      <c r="G209" t="s">
        <v>4993</v>
      </c>
      <c r="H209" t="s">
        <v>4994</v>
      </c>
    </row>
    <row r="210" spans="1:8" x14ac:dyDescent="0.25">
      <c r="A210" t="s">
        <v>22078</v>
      </c>
      <c r="C210" t="s">
        <v>4985</v>
      </c>
      <c r="E210" t="s">
        <v>384</v>
      </c>
      <c r="G210" t="s">
        <v>22078</v>
      </c>
      <c r="H210" t="s">
        <v>49895</v>
      </c>
    </row>
    <row r="211" spans="1:8" x14ac:dyDescent="0.25">
      <c r="A211" t="s">
        <v>7195</v>
      </c>
      <c r="C211" t="s">
        <v>7195</v>
      </c>
      <c r="E211" t="s">
        <v>6009</v>
      </c>
      <c r="G211" t="s">
        <v>7195</v>
      </c>
      <c r="H211" t="s">
        <v>49896</v>
      </c>
    </row>
    <row r="212" spans="1:8" x14ac:dyDescent="0.25">
      <c r="A212" t="s">
        <v>17354</v>
      </c>
      <c r="C212" t="s">
        <v>3968</v>
      </c>
      <c r="E212" t="s">
        <v>1857</v>
      </c>
      <c r="G212" t="s">
        <v>17354</v>
      </c>
      <c r="H212" t="s">
        <v>49897</v>
      </c>
    </row>
    <row r="213" spans="1:8" x14ac:dyDescent="0.25">
      <c r="A213" t="s">
        <v>1719</v>
      </c>
      <c r="C213" t="s">
        <v>3211</v>
      </c>
      <c r="E213" t="s">
        <v>25105</v>
      </c>
      <c r="G213" t="s">
        <v>1719</v>
      </c>
      <c r="H213" t="s">
        <v>1720</v>
      </c>
    </row>
    <row r="214" spans="1:8" x14ac:dyDescent="0.25">
      <c r="A214" t="s">
        <v>982</v>
      </c>
      <c r="C214" t="s">
        <v>28886</v>
      </c>
      <c r="E214" t="s">
        <v>3288</v>
      </c>
      <c r="G214" t="s">
        <v>982</v>
      </c>
      <c r="H214" t="s">
        <v>1396</v>
      </c>
    </row>
    <row r="215" spans="1:8" x14ac:dyDescent="0.25">
      <c r="A215" t="s">
        <v>4919</v>
      </c>
      <c r="C215" t="s">
        <v>4917</v>
      </c>
      <c r="E215" t="s">
        <v>6088</v>
      </c>
      <c r="G215" t="s">
        <v>4919</v>
      </c>
      <c r="H215" t="s">
        <v>4920</v>
      </c>
    </row>
    <row r="216" spans="1:8" x14ac:dyDescent="0.25">
      <c r="A216" t="s">
        <v>27072</v>
      </c>
      <c r="C216" t="s">
        <v>5194</v>
      </c>
      <c r="E216" t="s">
        <v>5077</v>
      </c>
      <c r="G216" t="s">
        <v>27072</v>
      </c>
      <c r="H216" t="s">
        <v>49898</v>
      </c>
    </row>
    <row r="217" spans="1:8" x14ac:dyDescent="0.25">
      <c r="A217" t="s">
        <v>3596</v>
      </c>
      <c r="C217" t="s">
        <v>5644</v>
      </c>
      <c r="E217" t="s">
        <v>4973</v>
      </c>
      <c r="G217" t="s">
        <v>3596</v>
      </c>
      <c r="H217" t="s">
        <v>4760</v>
      </c>
    </row>
    <row r="218" spans="1:8" x14ac:dyDescent="0.25">
      <c r="A218" t="s">
        <v>3244</v>
      </c>
      <c r="C218" t="s">
        <v>3288</v>
      </c>
      <c r="E218" t="s">
        <v>2100</v>
      </c>
      <c r="G218" t="s">
        <v>3244</v>
      </c>
      <c r="H218" t="s">
        <v>3245</v>
      </c>
    </row>
    <row r="219" spans="1:8" x14ac:dyDescent="0.25">
      <c r="A219" t="s">
        <v>2037</v>
      </c>
      <c r="C219" t="s">
        <v>33951</v>
      </c>
      <c r="E219" t="s">
        <v>5735</v>
      </c>
      <c r="G219" t="s">
        <v>2037</v>
      </c>
      <c r="H219" t="s">
        <v>2038</v>
      </c>
    </row>
    <row r="220" spans="1:8" x14ac:dyDescent="0.25">
      <c r="A220" t="s">
        <v>4977</v>
      </c>
      <c r="C220" t="s">
        <v>4922</v>
      </c>
      <c r="E220" t="s">
        <v>24678</v>
      </c>
      <c r="G220" t="s">
        <v>4977</v>
      </c>
      <c r="H220" t="s">
        <v>4978</v>
      </c>
    </row>
    <row r="221" spans="1:8" x14ac:dyDescent="0.25">
      <c r="A221" t="s">
        <v>4913</v>
      </c>
      <c r="C221" t="s">
        <v>5331</v>
      </c>
      <c r="E221" t="s">
        <v>3907</v>
      </c>
      <c r="G221" t="s">
        <v>4913</v>
      </c>
      <c r="H221" t="s">
        <v>4914</v>
      </c>
    </row>
    <row r="222" spans="1:8" x14ac:dyDescent="0.25">
      <c r="A222" t="s">
        <v>3479</v>
      </c>
      <c r="C222" t="s">
        <v>5142</v>
      </c>
      <c r="E222" t="s">
        <v>5275</v>
      </c>
      <c r="G222" t="s">
        <v>3479</v>
      </c>
      <c r="H222" t="s">
        <v>4752</v>
      </c>
    </row>
    <row r="223" spans="1:8" x14ac:dyDescent="0.25">
      <c r="A223" t="s">
        <v>78</v>
      </c>
      <c r="C223" t="s">
        <v>5147</v>
      </c>
      <c r="E223" t="s">
        <v>5318</v>
      </c>
      <c r="G223" t="s">
        <v>78</v>
      </c>
      <c r="H223" t="s">
        <v>8104</v>
      </c>
    </row>
    <row r="224" spans="1:8" x14ac:dyDescent="0.25">
      <c r="A224" t="s">
        <v>1676</v>
      </c>
      <c r="C224" t="s">
        <v>3219</v>
      </c>
      <c r="E224" t="s">
        <v>6243</v>
      </c>
      <c r="G224" t="s">
        <v>1676</v>
      </c>
      <c r="H224" t="s">
        <v>1677</v>
      </c>
    </row>
    <row r="225" spans="1:8" x14ac:dyDescent="0.25">
      <c r="A225" t="s">
        <v>6243</v>
      </c>
      <c r="C225" t="s">
        <v>3454</v>
      </c>
      <c r="E225" t="s">
        <v>17</v>
      </c>
      <c r="G225" t="s">
        <v>6243</v>
      </c>
      <c r="H225" t="s">
        <v>7597</v>
      </c>
    </row>
    <row r="226" spans="1:8" x14ac:dyDescent="0.25">
      <c r="A226" t="s">
        <v>3341</v>
      </c>
      <c r="C226" t="s">
        <v>774</v>
      </c>
      <c r="E226" t="s">
        <v>5049</v>
      </c>
      <c r="G226" t="s">
        <v>3341</v>
      </c>
      <c r="H226" t="s">
        <v>3342</v>
      </c>
    </row>
    <row r="227" spans="1:8" x14ac:dyDescent="0.25">
      <c r="A227" t="s">
        <v>4322</v>
      </c>
      <c r="C227" t="s">
        <v>5687</v>
      </c>
      <c r="E227" t="s">
        <v>2970</v>
      </c>
      <c r="G227" t="s">
        <v>4322</v>
      </c>
      <c r="H227" t="s">
        <v>5005</v>
      </c>
    </row>
    <row r="228" spans="1:8" x14ac:dyDescent="0.25">
      <c r="A228" t="s">
        <v>21749</v>
      </c>
      <c r="C228" t="s">
        <v>3954</v>
      </c>
      <c r="E228" t="s">
        <v>4975</v>
      </c>
      <c r="G228" t="s">
        <v>21749</v>
      </c>
      <c r="H228" t="s">
        <v>49899</v>
      </c>
    </row>
    <row r="229" spans="1:8" x14ac:dyDescent="0.25">
      <c r="A229" t="s">
        <v>1824</v>
      </c>
      <c r="C229" t="s">
        <v>5622</v>
      </c>
      <c r="E229" t="s">
        <v>3103</v>
      </c>
      <c r="G229" t="s">
        <v>1824</v>
      </c>
      <c r="H229" t="s">
        <v>1825</v>
      </c>
    </row>
    <row r="230" spans="1:8" x14ac:dyDescent="0.25">
      <c r="A230" t="s">
        <v>5687</v>
      </c>
      <c r="C230" t="s">
        <v>279</v>
      </c>
      <c r="E230" t="s">
        <v>4977</v>
      </c>
      <c r="G230" t="s">
        <v>5687</v>
      </c>
      <c r="H230" t="s">
        <v>8026</v>
      </c>
    </row>
    <row r="231" spans="1:8" x14ac:dyDescent="0.25">
      <c r="A231" t="s">
        <v>5767</v>
      </c>
      <c r="C231" t="s">
        <v>2037</v>
      </c>
      <c r="E231" t="s">
        <v>6266</v>
      </c>
      <c r="G231" t="s">
        <v>5767</v>
      </c>
      <c r="H231" t="s">
        <v>7499</v>
      </c>
    </row>
    <row r="232" spans="1:8" x14ac:dyDescent="0.25">
      <c r="A232" t="s">
        <v>22683</v>
      </c>
      <c r="C232" t="s">
        <v>5207</v>
      </c>
      <c r="E232" t="s">
        <v>5116</v>
      </c>
      <c r="G232" t="s">
        <v>22683</v>
      </c>
      <c r="H232" t="s">
        <v>49900</v>
      </c>
    </row>
    <row r="233" spans="1:8" x14ac:dyDescent="0.25">
      <c r="A233" t="s">
        <v>3312</v>
      </c>
      <c r="C233" t="s">
        <v>5122</v>
      </c>
      <c r="E233" t="s">
        <v>734</v>
      </c>
      <c r="G233" t="s">
        <v>3312</v>
      </c>
      <c r="H233" t="s">
        <v>3313</v>
      </c>
    </row>
    <row r="234" spans="1:8" x14ac:dyDescent="0.25">
      <c r="A234" t="s">
        <v>3443</v>
      </c>
      <c r="C234" t="s">
        <v>5340</v>
      </c>
      <c r="E234" t="s">
        <v>21055</v>
      </c>
      <c r="G234" t="s">
        <v>3443</v>
      </c>
      <c r="H234" t="s">
        <v>4742</v>
      </c>
    </row>
    <row r="235" spans="1:8" x14ac:dyDescent="0.25">
      <c r="A235" t="s">
        <v>4911</v>
      </c>
      <c r="C235" t="s">
        <v>3238</v>
      </c>
      <c r="E235" t="s">
        <v>5051</v>
      </c>
      <c r="G235" t="s">
        <v>4911</v>
      </c>
      <c r="H235" t="s">
        <v>4912</v>
      </c>
    </row>
    <row r="236" spans="1:8" x14ac:dyDescent="0.25">
      <c r="A236" t="s">
        <v>3532</v>
      </c>
      <c r="C236" t="s">
        <v>5355</v>
      </c>
      <c r="E236" t="s">
        <v>5757</v>
      </c>
      <c r="G236" t="s">
        <v>3532</v>
      </c>
      <c r="H236" t="s">
        <v>4982</v>
      </c>
    </row>
    <row r="237" spans="1:8" x14ac:dyDescent="0.25">
      <c r="A237" t="s">
        <v>22214</v>
      </c>
      <c r="C237" t="s">
        <v>5636</v>
      </c>
      <c r="E237" t="s">
        <v>13204</v>
      </c>
      <c r="G237" t="s">
        <v>22214</v>
      </c>
      <c r="H237" t="s">
        <v>49901</v>
      </c>
    </row>
    <row r="238" spans="1:8" x14ac:dyDescent="0.25">
      <c r="A238" t="s">
        <v>42</v>
      </c>
      <c r="C238" t="s">
        <v>3479</v>
      </c>
      <c r="E238" t="s">
        <v>9882</v>
      </c>
      <c r="G238" t="s">
        <v>42</v>
      </c>
      <c r="H238" t="s">
        <v>1425</v>
      </c>
    </row>
    <row r="239" spans="1:8" x14ac:dyDescent="0.25">
      <c r="A239" t="s">
        <v>5215</v>
      </c>
      <c r="C239" t="s">
        <v>317</v>
      </c>
      <c r="E239" t="s">
        <v>3439</v>
      </c>
      <c r="G239" t="s">
        <v>5215</v>
      </c>
      <c r="H239" t="s">
        <v>8579</v>
      </c>
    </row>
    <row r="240" spans="1:8" x14ac:dyDescent="0.25">
      <c r="A240" t="s">
        <v>5191</v>
      </c>
      <c r="C240" t="s">
        <v>1001</v>
      </c>
      <c r="E240" t="s">
        <v>2340</v>
      </c>
      <c r="G240" t="s">
        <v>5191</v>
      </c>
      <c r="H240" t="s">
        <v>8587</v>
      </c>
    </row>
    <row r="241" spans="1:8" x14ac:dyDescent="0.25">
      <c r="A241" t="s">
        <v>5904</v>
      </c>
      <c r="C241" t="s">
        <v>5737</v>
      </c>
      <c r="E241" t="s">
        <v>4980</v>
      </c>
      <c r="G241" t="s">
        <v>5904</v>
      </c>
      <c r="H241" t="s">
        <v>7631</v>
      </c>
    </row>
    <row r="242" spans="1:8" x14ac:dyDescent="0.25">
      <c r="A242" t="s">
        <v>23307</v>
      </c>
      <c r="C242" t="s">
        <v>5191</v>
      </c>
      <c r="E242" t="s">
        <v>5069</v>
      </c>
      <c r="G242" t="s">
        <v>23307</v>
      </c>
      <c r="H242" t="s">
        <v>49902</v>
      </c>
    </row>
    <row r="243" spans="1:8" x14ac:dyDescent="0.25">
      <c r="A243" t="s">
        <v>4493</v>
      </c>
      <c r="C243" t="s">
        <v>5114</v>
      </c>
      <c r="E243" t="s">
        <v>23790</v>
      </c>
      <c r="G243" t="s">
        <v>4493</v>
      </c>
      <c r="H243" t="s">
        <v>7218</v>
      </c>
    </row>
    <row r="244" spans="1:8" x14ac:dyDescent="0.25">
      <c r="A244" t="s">
        <v>5318</v>
      </c>
      <c r="C244" t="s">
        <v>5103</v>
      </c>
      <c r="E244" t="s">
        <v>593</v>
      </c>
      <c r="G244" t="s">
        <v>5318</v>
      </c>
      <c r="H244" t="s">
        <v>7634</v>
      </c>
    </row>
    <row r="245" spans="1:8" x14ac:dyDescent="0.25">
      <c r="A245" t="s">
        <v>5254</v>
      </c>
      <c r="C245" t="s">
        <v>6334</v>
      </c>
      <c r="E245" t="s">
        <v>2906</v>
      </c>
      <c r="G245" t="s">
        <v>5254</v>
      </c>
      <c r="H245" t="s">
        <v>8609</v>
      </c>
    </row>
    <row r="246" spans="1:8" x14ac:dyDescent="0.25">
      <c r="A246" t="s">
        <v>5737</v>
      </c>
      <c r="C246" t="s">
        <v>25</v>
      </c>
      <c r="E246" t="s">
        <v>5896</v>
      </c>
      <c r="G246" t="s">
        <v>5737</v>
      </c>
      <c r="H246" t="s">
        <v>7521</v>
      </c>
    </row>
    <row r="247" spans="1:8" x14ac:dyDescent="0.25">
      <c r="A247" t="s">
        <v>3441</v>
      </c>
      <c r="C247" t="s">
        <v>1156</v>
      </c>
      <c r="E247" t="s">
        <v>6056</v>
      </c>
      <c r="G247" t="s">
        <v>3441</v>
      </c>
      <c r="H247" t="s">
        <v>4679</v>
      </c>
    </row>
    <row r="248" spans="1:8" x14ac:dyDescent="0.25">
      <c r="A248" t="s">
        <v>3572</v>
      </c>
      <c r="C248" t="s">
        <v>74</v>
      </c>
      <c r="E248" t="s">
        <v>3532</v>
      </c>
      <c r="G248" t="s">
        <v>3572</v>
      </c>
      <c r="H248" t="s">
        <v>7508</v>
      </c>
    </row>
    <row r="249" spans="1:8" x14ac:dyDescent="0.25">
      <c r="A249" t="s">
        <v>170</v>
      </c>
      <c r="C249" t="s">
        <v>5254</v>
      </c>
      <c r="E249" t="s">
        <v>5330</v>
      </c>
      <c r="G249" t="s">
        <v>170</v>
      </c>
      <c r="H249" t="s">
        <v>1504</v>
      </c>
    </row>
    <row r="250" spans="1:8" x14ac:dyDescent="0.25">
      <c r="A250" t="s">
        <v>15549</v>
      </c>
      <c r="C250" t="s">
        <v>4909</v>
      </c>
      <c r="E250" t="s">
        <v>4344</v>
      </c>
      <c r="G250" t="s">
        <v>15549</v>
      </c>
      <c r="H250" t="s">
        <v>49903</v>
      </c>
    </row>
    <row r="251" spans="1:8" x14ac:dyDescent="0.25">
      <c r="A251" t="s">
        <v>5152</v>
      </c>
      <c r="C251" t="s">
        <v>3437</v>
      </c>
      <c r="E251" t="s">
        <v>5438</v>
      </c>
      <c r="G251" t="s">
        <v>5152</v>
      </c>
      <c r="H251" t="s">
        <v>8554</v>
      </c>
    </row>
    <row r="252" spans="1:8" x14ac:dyDescent="0.25">
      <c r="A252" t="s">
        <v>3303</v>
      </c>
      <c r="C252" t="s">
        <v>5767</v>
      </c>
      <c r="E252" t="s">
        <v>15616</v>
      </c>
      <c r="G252" t="s">
        <v>3303</v>
      </c>
      <c r="H252" t="s">
        <v>3304</v>
      </c>
    </row>
    <row r="253" spans="1:8" x14ac:dyDescent="0.25">
      <c r="A253" t="s">
        <v>5644</v>
      </c>
      <c r="C253" t="s">
        <v>3312</v>
      </c>
      <c r="E253" t="s">
        <v>24420</v>
      </c>
      <c r="G253" t="s">
        <v>5644</v>
      </c>
      <c r="H253" t="s">
        <v>7438</v>
      </c>
    </row>
    <row r="254" spans="1:8" x14ac:dyDescent="0.25">
      <c r="A254" t="s">
        <v>1702</v>
      </c>
      <c r="C254" t="s">
        <v>5193</v>
      </c>
      <c r="E254" t="s">
        <v>804</v>
      </c>
      <c r="G254" t="s">
        <v>1702</v>
      </c>
      <c r="H254" t="s">
        <v>1703</v>
      </c>
    </row>
    <row r="255" spans="1:8" x14ac:dyDescent="0.25">
      <c r="A255" t="s">
        <v>74</v>
      </c>
      <c r="C255" t="s">
        <v>809</v>
      </c>
      <c r="E255" t="s">
        <v>2233</v>
      </c>
      <c r="G255" t="s">
        <v>74</v>
      </c>
      <c r="H255" t="s">
        <v>8102</v>
      </c>
    </row>
    <row r="256" spans="1:8" x14ac:dyDescent="0.25">
      <c r="A256" t="s">
        <v>760</v>
      </c>
      <c r="C256" t="s">
        <v>3525</v>
      </c>
      <c r="E256" t="s">
        <v>3525</v>
      </c>
      <c r="G256" t="s">
        <v>760</v>
      </c>
      <c r="H256" t="s">
        <v>3397</v>
      </c>
    </row>
    <row r="257" spans="1:8" x14ac:dyDescent="0.25">
      <c r="A257" t="s">
        <v>5013</v>
      </c>
      <c r="C257" t="s">
        <v>5013</v>
      </c>
      <c r="E257" t="s">
        <v>6148</v>
      </c>
      <c r="G257" t="s">
        <v>5013</v>
      </c>
      <c r="H257" t="s">
        <v>5014</v>
      </c>
    </row>
    <row r="258" spans="1:8" x14ac:dyDescent="0.25">
      <c r="A258" t="s">
        <v>5193</v>
      </c>
      <c r="C258" t="s">
        <v>51</v>
      </c>
      <c r="E258" t="s">
        <v>2640</v>
      </c>
      <c r="G258" t="s">
        <v>5193</v>
      </c>
      <c r="H258" t="s">
        <v>8572</v>
      </c>
    </row>
    <row r="259" spans="1:8" x14ac:dyDescent="0.25">
      <c r="A259" t="s">
        <v>5322</v>
      </c>
      <c r="C259" t="s">
        <v>3501</v>
      </c>
      <c r="E259" t="s">
        <v>846</v>
      </c>
      <c r="G259" t="s">
        <v>5322</v>
      </c>
      <c r="H259" t="s">
        <v>7271</v>
      </c>
    </row>
    <row r="260" spans="1:8" x14ac:dyDescent="0.25">
      <c r="A260" t="s">
        <v>6334</v>
      </c>
      <c r="C260" t="s">
        <v>169</v>
      </c>
      <c r="E260" t="s">
        <v>66</v>
      </c>
      <c r="G260" t="s">
        <v>6334</v>
      </c>
      <c r="H260" t="s">
        <v>9342</v>
      </c>
    </row>
    <row r="261" spans="1:8" x14ac:dyDescent="0.25">
      <c r="A261" t="s">
        <v>5330</v>
      </c>
      <c r="C261" t="s">
        <v>24</v>
      </c>
      <c r="E261" t="s">
        <v>7701</v>
      </c>
      <c r="G261" t="s">
        <v>5330</v>
      </c>
      <c r="H261" t="s">
        <v>7601</v>
      </c>
    </row>
    <row r="262" spans="1:8" x14ac:dyDescent="0.25">
      <c r="A262" t="s">
        <v>2548</v>
      </c>
      <c r="C262" t="s">
        <v>1028</v>
      </c>
      <c r="E262" t="s">
        <v>4985</v>
      </c>
      <c r="G262" t="s">
        <v>2548</v>
      </c>
      <c r="H262" t="s">
        <v>2549</v>
      </c>
    </row>
    <row r="263" spans="1:8" x14ac:dyDescent="0.25">
      <c r="A263" t="s">
        <v>3694</v>
      </c>
      <c r="C263" t="s">
        <v>1032</v>
      </c>
      <c r="E263" t="s">
        <v>3596</v>
      </c>
      <c r="G263" t="s">
        <v>3694</v>
      </c>
      <c r="H263" t="s">
        <v>3695</v>
      </c>
    </row>
    <row r="264" spans="1:8" x14ac:dyDescent="0.25">
      <c r="A264" t="s">
        <v>26319</v>
      </c>
      <c r="C264" t="s">
        <v>11565</v>
      </c>
      <c r="E264" t="s">
        <v>22223</v>
      </c>
      <c r="G264" t="s">
        <v>26319</v>
      </c>
      <c r="H264" t="s">
        <v>49904</v>
      </c>
    </row>
    <row r="265" spans="1:8" x14ac:dyDescent="0.25">
      <c r="A265" t="s">
        <v>3466</v>
      </c>
      <c r="C265" t="s">
        <v>5090</v>
      </c>
      <c r="E265" t="s">
        <v>11287</v>
      </c>
      <c r="G265" t="s">
        <v>3466</v>
      </c>
      <c r="H265" t="s">
        <v>7600</v>
      </c>
    </row>
    <row r="266" spans="1:8" x14ac:dyDescent="0.25">
      <c r="A266" t="s">
        <v>1341</v>
      </c>
      <c r="C266" t="s">
        <v>3459</v>
      </c>
      <c r="E266" t="s">
        <v>5129</v>
      </c>
      <c r="G266" t="s">
        <v>1341</v>
      </c>
      <c r="H266" t="s">
        <v>1434</v>
      </c>
    </row>
    <row r="267" spans="1:8" x14ac:dyDescent="0.25">
      <c r="A267" t="s">
        <v>4338</v>
      </c>
      <c r="C267" t="s">
        <v>15616</v>
      </c>
      <c r="E267" t="s">
        <v>829</v>
      </c>
      <c r="G267" t="s">
        <v>4338</v>
      </c>
      <c r="H267" t="s">
        <v>7380</v>
      </c>
    </row>
    <row r="268" spans="1:8" x14ac:dyDescent="0.25">
      <c r="A268" t="s">
        <v>5130</v>
      </c>
      <c r="C268" t="s">
        <v>2918</v>
      </c>
      <c r="E268" t="s">
        <v>4398</v>
      </c>
      <c r="G268" t="s">
        <v>5130</v>
      </c>
      <c r="H268" t="s">
        <v>5131</v>
      </c>
    </row>
    <row r="269" spans="1:8" x14ac:dyDescent="0.25">
      <c r="A269" t="s">
        <v>19249</v>
      </c>
      <c r="C269" t="s">
        <v>5238</v>
      </c>
      <c r="E269" t="s">
        <v>5055</v>
      </c>
      <c r="G269" t="s">
        <v>19249</v>
      </c>
      <c r="H269" t="s">
        <v>49905</v>
      </c>
    </row>
    <row r="270" spans="1:8" x14ac:dyDescent="0.25">
      <c r="A270" t="s">
        <v>9712</v>
      </c>
      <c r="C270" t="s">
        <v>1341</v>
      </c>
      <c r="E270" t="s">
        <v>3301</v>
      </c>
      <c r="G270" t="s">
        <v>9712</v>
      </c>
      <c r="H270" t="s">
        <v>49906</v>
      </c>
    </row>
    <row r="271" spans="1:8" x14ac:dyDescent="0.25">
      <c r="A271" t="s">
        <v>279</v>
      </c>
      <c r="C271" t="s">
        <v>5288</v>
      </c>
      <c r="E271" t="s">
        <v>4714</v>
      </c>
      <c r="G271" t="s">
        <v>279</v>
      </c>
      <c r="H271" t="s">
        <v>49907</v>
      </c>
    </row>
    <row r="272" spans="1:8" x14ac:dyDescent="0.25">
      <c r="A272" t="s">
        <v>3454</v>
      </c>
      <c r="C272" t="s">
        <v>1719</v>
      </c>
      <c r="E272" t="s">
        <v>3303</v>
      </c>
      <c r="G272" t="s">
        <v>3454</v>
      </c>
      <c r="H272" t="s">
        <v>4863</v>
      </c>
    </row>
    <row r="273" spans="1:8" x14ac:dyDescent="0.25">
      <c r="A273" t="s">
        <v>5198</v>
      </c>
      <c r="C273" t="s">
        <v>5330</v>
      </c>
      <c r="E273" t="s">
        <v>5092</v>
      </c>
      <c r="G273" t="s">
        <v>5198</v>
      </c>
      <c r="H273" t="s">
        <v>7851</v>
      </c>
    </row>
    <row r="274" spans="1:8" x14ac:dyDescent="0.25">
      <c r="A274" t="s">
        <v>3948</v>
      </c>
      <c r="C274" t="s">
        <v>5028</v>
      </c>
      <c r="E274" t="s">
        <v>984</v>
      </c>
      <c r="G274" t="s">
        <v>3948</v>
      </c>
      <c r="H274" t="s">
        <v>4858</v>
      </c>
    </row>
    <row r="275" spans="1:8" x14ac:dyDescent="0.25">
      <c r="A275" t="s">
        <v>809</v>
      </c>
      <c r="C275" t="s">
        <v>3572</v>
      </c>
      <c r="E275" t="s">
        <v>4988</v>
      </c>
      <c r="G275" t="s">
        <v>809</v>
      </c>
      <c r="H275" t="s">
        <v>2407</v>
      </c>
    </row>
    <row r="276" spans="1:8" x14ac:dyDescent="0.25">
      <c r="A276" t="s">
        <v>4550</v>
      </c>
      <c r="C276" t="s">
        <v>3500</v>
      </c>
      <c r="E276" t="s">
        <v>3513</v>
      </c>
      <c r="G276" t="s">
        <v>4550</v>
      </c>
      <c r="H276" t="s">
        <v>49908</v>
      </c>
    </row>
    <row r="277" spans="1:8" x14ac:dyDescent="0.25">
      <c r="A277" t="s">
        <v>11756</v>
      </c>
      <c r="C277" t="s">
        <v>3354</v>
      </c>
      <c r="E277" t="s">
        <v>13806</v>
      </c>
      <c r="G277" t="s">
        <v>11756</v>
      </c>
      <c r="H277" t="s">
        <v>49909</v>
      </c>
    </row>
    <row r="278" spans="1:8" x14ac:dyDescent="0.25">
      <c r="A278" t="s">
        <v>1156</v>
      </c>
      <c r="C278" t="s">
        <v>5319</v>
      </c>
      <c r="E278" t="s">
        <v>3016</v>
      </c>
      <c r="G278" t="s">
        <v>1156</v>
      </c>
      <c r="H278" t="s">
        <v>8747</v>
      </c>
    </row>
    <row r="279" spans="1:8" x14ac:dyDescent="0.25">
      <c r="A279" t="s">
        <v>23256</v>
      </c>
      <c r="C279" t="s">
        <v>299</v>
      </c>
      <c r="E279" t="s">
        <v>2381</v>
      </c>
      <c r="G279" t="s">
        <v>23256</v>
      </c>
      <c r="H279" t="s">
        <v>49910</v>
      </c>
    </row>
    <row r="280" spans="1:8" x14ac:dyDescent="0.25">
      <c r="A280" t="s">
        <v>6853</v>
      </c>
      <c r="C280" t="s">
        <v>5664</v>
      </c>
      <c r="E280" t="s">
        <v>2227</v>
      </c>
      <c r="G280" t="s">
        <v>6853</v>
      </c>
      <c r="H280" t="s">
        <v>49911</v>
      </c>
    </row>
    <row r="281" spans="1:8" x14ac:dyDescent="0.25">
      <c r="A281" t="s">
        <v>6067</v>
      </c>
      <c r="C281" t="s">
        <v>22214</v>
      </c>
      <c r="E281" t="s">
        <v>218</v>
      </c>
      <c r="G281" t="s">
        <v>6067</v>
      </c>
      <c r="H281" t="s">
        <v>8803</v>
      </c>
    </row>
    <row r="282" spans="1:8" x14ac:dyDescent="0.25">
      <c r="A282" t="s">
        <v>5293</v>
      </c>
      <c r="C282" t="s">
        <v>3244</v>
      </c>
      <c r="E282" t="s">
        <v>4990</v>
      </c>
      <c r="G282" t="s">
        <v>5293</v>
      </c>
      <c r="H282" t="s">
        <v>7325</v>
      </c>
    </row>
    <row r="283" spans="1:8" x14ac:dyDescent="0.25">
      <c r="A283" t="s">
        <v>5142</v>
      </c>
      <c r="C283" t="s">
        <v>3439</v>
      </c>
      <c r="E283" t="s">
        <v>170</v>
      </c>
      <c r="G283" t="s">
        <v>5142</v>
      </c>
      <c r="H283" t="s">
        <v>8548</v>
      </c>
    </row>
    <row r="284" spans="1:8" x14ac:dyDescent="0.25">
      <c r="A284" t="s">
        <v>317</v>
      </c>
      <c r="C284" t="s">
        <v>5486</v>
      </c>
      <c r="E284" t="s">
        <v>5150</v>
      </c>
      <c r="G284" t="s">
        <v>317</v>
      </c>
      <c r="H284" t="s">
        <v>1967</v>
      </c>
    </row>
    <row r="285" spans="1:8" x14ac:dyDescent="0.25">
      <c r="A285" t="s">
        <v>5355</v>
      </c>
      <c r="C285" t="s">
        <v>2340</v>
      </c>
      <c r="E285" t="s">
        <v>4992</v>
      </c>
      <c r="G285" t="s">
        <v>5355</v>
      </c>
      <c r="H285" t="s">
        <v>8715</v>
      </c>
    </row>
    <row r="286" spans="1:8" x14ac:dyDescent="0.25">
      <c r="A286" t="s">
        <v>5930</v>
      </c>
      <c r="C286" t="s">
        <v>6243</v>
      </c>
      <c r="E286" t="s">
        <v>557</v>
      </c>
      <c r="G286" t="s">
        <v>5930</v>
      </c>
      <c r="H286" t="s">
        <v>9035</v>
      </c>
    </row>
    <row r="287" spans="1:8" x14ac:dyDescent="0.25">
      <c r="A287" t="s">
        <v>5106</v>
      </c>
      <c r="C287" t="s">
        <v>35427</v>
      </c>
      <c r="E287" t="s">
        <v>4993</v>
      </c>
      <c r="G287" t="s">
        <v>5106</v>
      </c>
      <c r="H287" t="s">
        <v>5107</v>
      </c>
    </row>
    <row r="288" spans="1:8" x14ac:dyDescent="0.25">
      <c r="A288" t="s">
        <v>5959</v>
      </c>
      <c r="C288" t="s">
        <v>3988</v>
      </c>
      <c r="E288" t="s">
        <v>61</v>
      </c>
      <c r="G288" t="s">
        <v>5959</v>
      </c>
      <c r="H288" t="s">
        <v>8870</v>
      </c>
    </row>
    <row r="289" spans="1:8" x14ac:dyDescent="0.25">
      <c r="A289" t="s">
        <v>2830</v>
      </c>
      <c r="C289" t="s">
        <v>5160</v>
      </c>
      <c r="E289" t="s">
        <v>939</v>
      </c>
      <c r="G289" t="s">
        <v>2830</v>
      </c>
      <c r="H289" t="s">
        <v>2831</v>
      </c>
    </row>
    <row r="290" spans="1:8" x14ac:dyDescent="0.25">
      <c r="A290" t="s">
        <v>5122</v>
      </c>
      <c r="C290" t="s">
        <v>5170</v>
      </c>
      <c r="E290" t="s">
        <v>14427</v>
      </c>
      <c r="G290" t="s">
        <v>5122</v>
      </c>
      <c r="H290" t="s">
        <v>5123</v>
      </c>
    </row>
    <row r="291" spans="1:8" x14ac:dyDescent="0.25">
      <c r="A291" t="s">
        <v>3907</v>
      </c>
      <c r="C291" t="s">
        <v>4493</v>
      </c>
      <c r="E291" t="s">
        <v>23315</v>
      </c>
      <c r="G291" t="s">
        <v>3907</v>
      </c>
      <c r="H291" t="s">
        <v>4654</v>
      </c>
    </row>
    <row r="292" spans="1:8" x14ac:dyDescent="0.25">
      <c r="A292" t="s">
        <v>24350</v>
      </c>
      <c r="C292" t="s">
        <v>576</v>
      </c>
      <c r="E292" t="s">
        <v>7505</v>
      </c>
      <c r="G292" t="s">
        <v>24350</v>
      </c>
      <c r="H292" t="s">
        <v>49912</v>
      </c>
    </row>
    <row r="293" spans="1:8" x14ac:dyDescent="0.25">
      <c r="A293" t="s">
        <v>4922</v>
      </c>
      <c r="C293" t="s">
        <v>3987</v>
      </c>
      <c r="E293" t="s">
        <v>5194</v>
      </c>
      <c r="G293" t="s">
        <v>4922</v>
      </c>
      <c r="H293" t="s">
        <v>4923</v>
      </c>
    </row>
    <row r="294" spans="1:8" x14ac:dyDescent="0.25">
      <c r="A294" t="s">
        <v>4544</v>
      </c>
      <c r="C294" t="s">
        <v>5196</v>
      </c>
      <c r="E294" t="s">
        <v>2801</v>
      </c>
      <c r="G294" t="s">
        <v>4544</v>
      </c>
      <c r="H294" t="s">
        <v>49913</v>
      </c>
    </row>
    <row r="295" spans="1:8" x14ac:dyDescent="0.25">
      <c r="A295" t="s">
        <v>5344</v>
      </c>
      <c r="C295" t="s">
        <v>3596</v>
      </c>
      <c r="E295" t="s">
        <v>5239</v>
      </c>
      <c r="G295" t="s">
        <v>5344</v>
      </c>
      <c r="H295" t="s">
        <v>9264</v>
      </c>
    </row>
    <row r="296" spans="1:8" x14ac:dyDescent="0.25">
      <c r="A296" t="s">
        <v>9882</v>
      </c>
      <c r="C296" t="s">
        <v>5116</v>
      </c>
      <c r="E296" t="s">
        <v>550</v>
      </c>
      <c r="G296" t="s">
        <v>9882</v>
      </c>
      <c r="H296" t="s">
        <v>49914</v>
      </c>
    </row>
    <row r="297" spans="1:8" x14ac:dyDescent="0.25">
      <c r="A297" t="s">
        <v>3525</v>
      </c>
      <c r="C297" t="s">
        <v>15525</v>
      </c>
      <c r="E297" t="s">
        <v>3694</v>
      </c>
      <c r="G297" t="s">
        <v>3525</v>
      </c>
      <c r="H297" t="s">
        <v>7602</v>
      </c>
    </row>
    <row r="298" spans="1:8" x14ac:dyDescent="0.25">
      <c r="A298" t="s">
        <v>16343</v>
      </c>
      <c r="C298" t="s">
        <v>3146</v>
      </c>
      <c r="E298" t="s">
        <v>4197</v>
      </c>
      <c r="G298" t="s">
        <v>16343</v>
      </c>
      <c r="H298" t="s">
        <v>49915</v>
      </c>
    </row>
    <row r="299" spans="1:8" x14ac:dyDescent="0.25">
      <c r="A299" t="s">
        <v>5204</v>
      </c>
      <c r="C299" t="s">
        <v>2595</v>
      </c>
      <c r="E299" t="s">
        <v>4998</v>
      </c>
      <c r="G299" t="s">
        <v>5204</v>
      </c>
      <c r="H299" t="s">
        <v>8600</v>
      </c>
    </row>
    <row r="300" spans="1:8" x14ac:dyDescent="0.25">
      <c r="A300" t="s">
        <v>5319</v>
      </c>
      <c r="C300" t="s">
        <v>4924</v>
      </c>
      <c r="E300" t="s">
        <v>3825</v>
      </c>
      <c r="G300" t="s">
        <v>5319</v>
      </c>
      <c r="H300" t="s">
        <v>8773</v>
      </c>
    </row>
    <row r="301" spans="1:8" x14ac:dyDescent="0.25">
      <c r="A301" t="s">
        <v>14543</v>
      </c>
      <c r="C301" t="s">
        <v>3642</v>
      </c>
      <c r="E301" t="s">
        <v>5071</v>
      </c>
      <c r="G301" t="s">
        <v>14543</v>
      </c>
      <c r="H301" t="s">
        <v>49916</v>
      </c>
    </row>
    <row r="302" spans="1:8" x14ac:dyDescent="0.25">
      <c r="A302" t="s">
        <v>4451</v>
      </c>
      <c r="C302" t="s">
        <v>5318</v>
      </c>
      <c r="E302" t="s">
        <v>6607</v>
      </c>
      <c r="G302" t="s">
        <v>4451</v>
      </c>
      <c r="H302" t="s">
        <v>8562</v>
      </c>
    </row>
    <row r="303" spans="1:8" x14ac:dyDescent="0.25">
      <c r="A303" t="s">
        <v>5073</v>
      </c>
      <c r="C303" t="s">
        <v>5172</v>
      </c>
      <c r="E303" t="s">
        <v>5001</v>
      </c>
      <c r="G303" t="s">
        <v>5073</v>
      </c>
      <c r="H303" t="s">
        <v>5074</v>
      </c>
    </row>
    <row r="304" spans="1:8" x14ac:dyDescent="0.25">
      <c r="A304" t="s">
        <v>12903</v>
      </c>
      <c r="C304" t="s">
        <v>5152</v>
      </c>
      <c r="E304" t="s">
        <v>5003</v>
      </c>
      <c r="G304" t="s">
        <v>12903</v>
      </c>
      <c r="H304" t="s">
        <v>49917</v>
      </c>
    </row>
    <row r="305" spans="1:8" x14ac:dyDescent="0.25">
      <c r="A305" t="s">
        <v>6645</v>
      </c>
      <c r="C305" t="s">
        <v>2181</v>
      </c>
      <c r="E305" t="s">
        <v>3856</v>
      </c>
      <c r="G305" t="s">
        <v>6645</v>
      </c>
      <c r="H305" t="s">
        <v>9436</v>
      </c>
    </row>
    <row r="306" spans="1:8" x14ac:dyDescent="0.25">
      <c r="A306" t="s">
        <v>19529</v>
      </c>
      <c r="C306" t="s">
        <v>5041</v>
      </c>
      <c r="E306" t="s">
        <v>2037</v>
      </c>
      <c r="G306" t="s">
        <v>19529</v>
      </c>
      <c r="H306" t="s">
        <v>49918</v>
      </c>
    </row>
    <row r="307" spans="1:8" x14ac:dyDescent="0.25">
      <c r="A307" t="s">
        <v>3503</v>
      </c>
      <c r="C307" t="s">
        <v>3907</v>
      </c>
      <c r="E307" t="s">
        <v>5130</v>
      </c>
      <c r="G307" t="s">
        <v>3503</v>
      </c>
      <c r="H307" t="s">
        <v>4706</v>
      </c>
    </row>
    <row r="308" spans="1:8" x14ac:dyDescent="0.25">
      <c r="A308" t="s">
        <v>3054</v>
      </c>
      <c r="C308" t="s">
        <v>2157</v>
      </c>
      <c r="E308" t="s">
        <v>5073</v>
      </c>
      <c r="G308" t="s">
        <v>3054</v>
      </c>
      <c r="H308" t="s">
        <v>49919</v>
      </c>
    </row>
    <row r="309" spans="1:8" x14ac:dyDescent="0.25">
      <c r="A309" t="s">
        <v>5114</v>
      </c>
      <c r="C309" t="s">
        <v>23307</v>
      </c>
      <c r="E309" t="s">
        <v>1512</v>
      </c>
      <c r="G309" t="s">
        <v>5114</v>
      </c>
      <c r="H309" t="s">
        <v>5115</v>
      </c>
    </row>
    <row r="310" spans="1:8" x14ac:dyDescent="0.25">
      <c r="A310" t="s">
        <v>2917</v>
      </c>
      <c r="C310" t="s">
        <v>78</v>
      </c>
      <c r="E310" t="s">
        <v>4322</v>
      </c>
      <c r="G310" t="s">
        <v>2917</v>
      </c>
      <c r="H310" t="s">
        <v>49920</v>
      </c>
    </row>
    <row r="311" spans="1:8" x14ac:dyDescent="0.25">
      <c r="A311" t="s">
        <v>5192</v>
      </c>
      <c r="C311" t="s">
        <v>5681</v>
      </c>
      <c r="E311" t="s">
        <v>8084</v>
      </c>
      <c r="G311" t="s">
        <v>5192</v>
      </c>
      <c r="H311" t="s">
        <v>7259</v>
      </c>
    </row>
    <row r="312" spans="1:8" x14ac:dyDescent="0.25">
      <c r="A312" t="s">
        <v>15616</v>
      </c>
      <c r="C312" t="s">
        <v>6178</v>
      </c>
      <c r="E312" t="s">
        <v>1326</v>
      </c>
      <c r="G312" t="s">
        <v>15616</v>
      </c>
      <c r="H312" t="s">
        <v>49921</v>
      </c>
    </row>
    <row r="313" spans="1:8" x14ac:dyDescent="0.25">
      <c r="A313" t="s">
        <v>7160</v>
      </c>
      <c r="C313" t="s">
        <v>10734</v>
      </c>
      <c r="E313" t="s">
        <v>19210</v>
      </c>
      <c r="G313" t="s">
        <v>7160</v>
      </c>
      <c r="H313" t="s">
        <v>49922</v>
      </c>
    </row>
    <row r="314" spans="1:8" x14ac:dyDescent="0.25">
      <c r="A314" t="s">
        <v>5302</v>
      </c>
      <c r="C314" t="s">
        <v>270</v>
      </c>
      <c r="E314" t="s">
        <v>3312</v>
      </c>
      <c r="G314" t="s">
        <v>5302</v>
      </c>
      <c r="H314" t="s">
        <v>49923</v>
      </c>
    </row>
    <row r="315" spans="1:8" x14ac:dyDescent="0.25">
      <c r="A315" t="s">
        <v>7166</v>
      </c>
      <c r="C315" t="s">
        <v>23446</v>
      </c>
      <c r="E315" t="s">
        <v>1935</v>
      </c>
      <c r="G315" t="s">
        <v>7166</v>
      </c>
      <c r="H315" t="s">
        <v>49924</v>
      </c>
    </row>
    <row r="316" spans="1:8" x14ac:dyDescent="0.25">
      <c r="A316" t="s">
        <v>4237</v>
      </c>
      <c r="C316" t="s">
        <v>5827</v>
      </c>
      <c r="E316" t="s">
        <v>7195</v>
      </c>
      <c r="G316" t="s">
        <v>4237</v>
      </c>
      <c r="H316" t="s">
        <v>8486</v>
      </c>
    </row>
    <row r="317" spans="1:8" x14ac:dyDescent="0.25">
      <c r="A317" t="s">
        <v>24077</v>
      </c>
      <c r="C317" t="s">
        <v>22236</v>
      </c>
      <c r="E317" t="s">
        <v>13753</v>
      </c>
      <c r="G317" t="s">
        <v>24077</v>
      </c>
      <c r="H317" t="s">
        <v>49925</v>
      </c>
    </row>
    <row r="318" spans="1:8" x14ac:dyDescent="0.25">
      <c r="A318" t="s">
        <v>51</v>
      </c>
      <c r="C318" t="s">
        <v>2830</v>
      </c>
      <c r="E318" t="s">
        <v>1728</v>
      </c>
      <c r="G318" t="s">
        <v>51</v>
      </c>
      <c r="H318" t="s">
        <v>1426</v>
      </c>
    </row>
    <row r="319" spans="1:8" x14ac:dyDescent="0.25">
      <c r="A319" t="s">
        <v>16070</v>
      </c>
      <c r="C319" t="s">
        <v>14041</v>
      </c>
      <c r="E319" t="s">
        <v>25858</v>
      </c>
      <c r="G319" t="s">
        <v>16070</v>
      </c>
      <c r="H319" t="s">
        <v>49926</v>
      </c>
    </row>
    <row r="320" spans="1:8" x14ac:dyDescent="0.25">
      <c r="A320" t="s">
        <v>1077</v>
      </c>
      <c r="C320" t="s">
        <v>5133</v>
      </c>
      <c r="E320" t="s">
        <v>699</v>
      </c>
      <c r="G320" t="s">
        <v>1077</v>
      </c>
      <c r="H320" t="s">
        <v>1903</v>
      </c>
    </row>
    <row r="321" spans="1:8" x14ac:dyDescent="0.25">
      <c r="A321" t="s">
        <v>2977</v>
      </c>
      <c r="C321" t="s">
        <v>5275</v>
      </c>
      <c r="E321" t="s">
        <v>19444</v>
      </c>
      <c r="G321" t="s">
        <v>2977</v>
      </c>
      <c r="H321" t="s">
        <v>2978</v>
      </c>
    </row>
    <row r="322" spans="1:8" x14ac:dyDescent="0.25">
      <c r="A322" t="s">
        <v>4917</v>
      </c>
      <c r="C322" t="s">
        <v>1792</v>
      </c>
      <c r="E322" t="s">
        <v>2898</v>
      </c>
      <c r="G322" t="s">
        <v>4917</v>
      </c>
      <c r="H322" t="s">
        <v>4918</v>
      </c>
    </row>
    <row r="323" spans="1:8" x14ac:dyDescent="0.25">
      <c r="A323" t="s">
        <v>5778</v>
      </c>
      <c r="C323" t="s">
        <v>3275</v>
      </c>
      <c r="E323" t="s">
        <v>5009</v>
      </c>
      <c r="G323" t="s">
        <v>5778</v>
      </c>
      <c r="H323" t="s">
        <v>8035</v>
      </c>
    </row>
    <row r="324" spans="1:8" x14ac:dyDescent="0.25">
      <c r="A324" t="s">
        <v>440</v>
      </c>
      <c r="C324" t="s">
        <v>906</v>
      </c>
      <c r="E324" t="s">
        <v>5245</v>
      </c>
      <c r="G324" t="s">
        <v>440</v>
      </c>
      <c r="H324" t="s">
        <v>1357</v>
      </c>
    </row>
    <row r="325" spans="1:8" x14ac:dyDescent="0.25">
      <c r="A325" t="s">
        <v>5240</v>
      </c>
      <c r="C325" t="s">
        <v>5904</v>
      </c>
      <c r="E325" t="s">
        <v>3454</v>
      </c>
      <c r="G325" t="s">
        <v>5240</v>
      </c>
      <c r="H325" t="s">
        <v>7372</v>
      </c>
    </row>
    <row r="326" spans="1:8" x14ac:dyDescent="0.25">
      <c r="A326" t="s">
        <v>5194</v>
      </c>
      <c r="C326" t="s">
        <v>10926</v>
      </c>
      <c r="E326" t="s">
        <v>5737</v>
      </c>
      <c r="G326" t="s">
        <v>5194</v>
      </c>
      <c r="H326" t="s">
        <v>8599</v>
      </c>
    </row>
    <row r="327" spans="1:8" x14ac:dyDescent="0.25">
      <c r="A327" t="s">
        <v>5212</v>
      </c>
      <c r="C327" t="s">
        <v>5186</v>
      </c>
      <c r="E327" t="s">
        <v>3768</v>
      </c>
      <c r="G327" t="s">
        <v>5212</v>
      </c>
      <c r="H327" t="s">
        <v>7547</v>
      </c>
    </row>
    <row r="328" spans="1:8" x14ac:dyDescent="0.25">
      <c r="A328" t="s">
        <v>15443</v>
      </c>
      <c r="C328" t="s">
        <v>5820</v>
      </c>
      <c r="E328" t="s">
        <v>4099</v>
      </c>
      <c r="G328" t="s">
        <v>15443</v>
      </c>
      <c r="H328" t="s">
        <v>49927</v>
      </c>
    </row>
    <row r="329" spans="1:8" x14ac:dyDescent="0.25">
      <c r="A329" t="s">
        <v>1153</v>
      </c>
      <c r="C329" t="s">
        <v>2652</v>
      </c>
      <c r="E329" t="s">
        <v>2321</v>
      </c>
      <c r="G329" t="s">
        <v>1153</v>
      </c>
      <c r="H329" t="s">
        <v>49928</v>
      </c>
    </row>
    <row r="330" spans="1:8" x14ac:dyDescent="0.25">
      <c r="A330" t="s">
        <v>739</v>
      </c>
      <c r="C330" t="s">
        <v>2173</v>
      </c>
      <c r="E330" t="s">
        <v>49483</v>
      </c>
      <c r="G330" t="s">
        <v>739</v>
      </c>
      <c r="H330" t="s">
        <v>1370</v>
      </c>
    </row>
    <row r="331" spans="1:8" x14ac:dyDescent="0.25">
      <c r="A331" t="s">
        <v>882</v>
      </c>
      <c r="C331" t="s">
        <v>19529</v>
      </c>
      <c r="E331" t="s">
        <v>1870</v>
      </c>
      <c r="G331" t="s">
        <v>882</v>
      </c>
      <c r="H331" t="s">
        <v>8155</v>
      </c>
    </row>
    <row r="332" spans="1:8" x14ac:dyDescent="0.25">
      <c r="A332" t="s">
        <v>4005</v>
      </c>
      <c r="C332" t="s">
        <v>3441</v>
      </c>
      <c r="E332" t="s">
        <v>20575</v>
      </c>
      <c r="G332" t="s">
        <v>4005</v>
      </c>
      <c r="H332" t="s">
        <v>7722</v>
      </c>
    </row>
    <row r="333" spans="1:8" x14ac:dyDescent="0.25">
      <c r="A333" t="s">
        <v>33951</v>
      </c>
      <c r="C333" t="s">
        <v>34404</v>
      </c>
      <c r="E333" t="s">
        <v>2820</v>
      </c>
      <c r="G333" t="s">
        <v>33951</v>
      </c>
      <c r="H333" t="s">
        <v>49929</v>
      </c>
    </row>
    <row r="334" spans="1:8" x14ac:dyDescent="0.25">
      <c r="A334" t="s">
        <v>5150</v>
      </c>
      <c r="C334" t="s">
        <v>2820</v>
      </c>
      <c r="E334" t="s">
        <v>3511</v>
      </c>
      <c r="G334" t="s">
        <v>5150</v>
      </c>
      <c r="H334" t="s">
        <v>8552</v>
      </c>
    </row>
    <row r="335" spans="1:8" x14ac:dyDescent="0.25">
      <c r="A335" t="s">
        <v>5028</v>
      </c>
      <c r="C335" t="s">
        <v>5317</v>
      </c>
      <c r="E335" t="s">
        <v>25973</v>
      </c>
      <c r="G335" t="s">
        <v>5028</v>
      </c>
      <c r="H335" t="s">
        <v>5029</v>
      </c>
    </row>
    <row r="336" spans="1:8" x14ac:dyDescent="0.25">
      <c r="A336" t="s">
        <v>5265</v>
      </c>
      <c r="C336" t="s">
        <v>195</v>
      </c>
      <c r="E336" t="s">
        <v>5013</v>
      </c>
      <c r="G336" t="s">
        <v>23515</v>
      </c>
      <c r="H336" t="s">
        <v>49930</v>
      </c>
    </row>
    <row r="337" spans="1:8" x14ac:dyDescent="0.25">
      <c r="A337" t="s">
        <v>23515</v>
      </c>
      <c r="C337" t="s">
        <v>23256</v>
      </c>
      <c r="E337" t="s">
        <v>2194</v>
      </c>
      <c r="G337" t="s">
        <v>4957</v>
      </c>
      <c r="H337" t="s">
        <v>4958</v>
      </c>
    </row>
    <row r="338" spans="1:8" x14ac:dyDescent="0.25">
      <c r="A338" t="s">
        <v>4957</v>
      </c>
      <c r="C338" t="s">
        <v>3509</v>
      </c>
      <c r="E338" t="s">
        <v>6882</v>
      </c>
      <c r="G338" t="s">
        <v>934</v>
      </c>
      <c r="H338" t="s">
        <v>3318</v>
      </c>
    </row>
    <row r="339" spans="1:8" x14ac:dyDescent="0.25">
      <c r="A339" t="s">
        <v>934</v>
      </c>
      <c r="C339" t="s">
        <v>27562</v>
      </c>
      <c r="E339" t="s">
        <v>5162</v>
      </c>
      <c r="G339" t="s">
        <v>5533</v>
      </c>
      <c r="H339" t="s">
        <v>7304</v>
      </c>
    </row>
    <row r="340" spans="1:8" x14ac:dyDescent="0.25">
      <c r="A340" t="s">
        <v>3533</v>
      </c>
      <c r="C340" t="s">
        <v>5246</v>
      </c>
      <c r="E340" t="s">
        <v>665</v>
      </c>
      <c r="G340" t="s">
        <v>6457</v>
      </c>
      <c r="H340" t="s">
        <v>7832</v>
      </c>
    </row>
    <row r="341" spans="1:8" x14ac:dyDescent="0.25">
      <c r="A341" t="s">
        <v>5533</v>
      </c>
      <c r="C341" t="s">
        <v>23818</v>
      </c>
      <c r="E341" t="s">
        <v>22306</v>
      </c>
      <c r="G341" t="s">
        <v>3642</v>
      </c>
      <c r="H341" t="s">
        <v>4731</v>
      </c>
    </row>
    <row r="342" spans="1:8" x14ac:dyDescent="0.25">
      <c r="A342" t="s">
        <v>6457</v>
      </c>
      <c r="C342" t="s">
        <v>9548</v>
      </c>
      <c r="E342" t="s">
        <v>19156</v>
      </c>
      <c r="G342" t="s">
        <v>9675</v>
      </c>
      <c r="H342" t="s">
        <v>49931</v>
      </c>
    </row>
    <row r="343" spans="1:8" x14ac:dyDescent="0.25">
      <c r="A343" t="s">
        <v>3642</v>
      </c>
      <c r="C343" t="s">
        <v>1077</v>
      </c>
      <c r="E343" t="s">
        <v>5015</v>
      </c>
      <c r="G343" t="s">
        <v>329</v>
      </c>
      <c r="H343" t="s">
        <v>8681</v>
      </c>
    </row>
    <row r="344" spans="1:8" x14ac:dyDescent="0.25">
      <c r="A344" t="s">
        <v>9675</v>
      </c>
      <c r="C344" t="s">
        <v>6645</v>
      </c>
      <c r="E344" t="s">
        <v>27072</v>
      </c>
      <c r="G344" t="s">
        <v>3030</v>
      </c>
      <c r="H344" t="s">
        <v>49932</v>
      </c>
    </row>
    <row r="345" spans="1:8" x14ac:dyDescent="0.25">
      <c r="A345" t="s">
        <v>329</v>
      </c>
      <c r="C345" t="s">
        <v>1806</v>
      </c>
      <c r="E345" t="s">
        <v>76</v>
      </c>
      <c r="G345" t="s">
        <v>5284</v>
      </c>
      <c r="H345" t="s">
        <v>9204</v>
      </c>
    </row>
    <row r="346" spans="1:8" x14ac:dyDescent="0.25">
      <c r="A346" t="s">
        <v>3030</v>
      </c>
      <c r="C346" t="s">
        <v>4896</v>
      </c>
      <c r="E346" t="s">
        <v>4309</v>
      </c>
      <c r="G346" t="s">
        <v>5827</v>
      </c>
      <c r="H346" t="s">
        <v>7751</v>
      </c>
    </row>
    <row r="347" spans="1:8" x14ac:dyDescent="0.25">
      <c r="A347" t="s">
        <v>5284</v>
      </c>
      <c r="C347" t="s">
        <v>5164</v>
      </c>
      <c r="E347" t="s">
        <v>726</v>
      </c>
      <c r="G347" t="s">
        <v>129</v>
      </c>
      <c r="H347" t="s">
        <v>8105</v>
      </c>
    </row>
    <row r="348" spans="1:8" x14ac:dyDescent="0.25">
      <c r="A348" t="s">
        <v>5827</v>
      </c>
      <c r="C348" t="s">
        <v>19156</v>
      </c>
      <c r="E348" t="s">
        <v>713</v>
      </c>
      <c r="G348" t="s">
        <v>1081</v>
      </c>
      <c r="H348" t="s">
        <v>49933</v>
      </c>
    </row>
    <row r="349" spans="1:8" x14ac:dyDescent="0.25">
      <c r="A349" t="s">
        <v>129</v>
      </c>
      <c r="C349" t="s">
        <v>7160</v>
      </c>
      <c r="E349" t="s">
        <v>1661</v>
      </c>
      <c r="G349" t="s">
        <v>4985</v>
      </c>
      <c r="H349" t="s">
        <v>4986</v>
      </c>
    </row>
    <row r="350" spans="1:8" x14ac:dyDescent="0.25">
      <c r="A350" t="s">
        <v>1081</v>
      </c>
      <c r="C350" t="s">
        <v>1081</v>
      </c>
      <c r="E350" t="s">
        <v>13476</v>
      </c>
      <c r="G350" t="s">
        <v>18000</v>
      </c>
      <c r="H350" t="s">
        <v>49934</v>
      </c>
    </row>
    <row r="351" spans="1:8" x14ac:dyDescent="0.25">
      <c r="A351" t="s">
        <v>4985</v>
      </c>
      <c r="C351" t="s">
        <v>5322</v>
      </c>
      <c r="E351" t="s">
        <v>5276</v>
      </c>
      <c r="G351" t="s">
        <v>550</v>
      </c>
      <c r="H351" t="s">
        <v>4995</v>
      </c>
    </row>
    <row r="352" spans="1:8" x14ac:dyDescent="0.25">
      <c r="A352" t="s">
        <v>18000</v>
      </c>
      <c r="C352" t="s">
        <v>6671</v>
      </c>
      <c r="E352" t="s">
        <v>1719</v>
      </c>
      <c r="G352" t="s">
        <v>3238</v>
      </c>
      <c r="H352" t="s">
        <v>3239</v>
      </c>
    </row>
    <row r="353" spans="1:8" x14ac:dyDescent="0.25">
      <c r="A353" t="s">
        <v>550</v>
      </c>
      <c r="C353" t="s">
        <v>3948</v>
      </c>
      <c r="E353" t="s">
        <v>3055</v>
      </c>
      <c r="G353" t="s">
        <v>169</v>
      </c>
      <c r="H353" t="s">
        <v>1560</v>
      </c>
    </row>
    <row r="354" spans="1:8" x14ac:dyDescent="0.25">
      <c r="A354" t="s">
        <v>3238</v>
      </c>
      <c r="C354" t="s">
        <v>5959</v>
      </c>
      <c r="E354" t="s">
        <v>12899</v>
      </c>
      <c r="G354" t="s">
        <v>7077</v>
      </c>
      <c r="H354" t="s">
        <v>49935</v>
      </c>
    </row>
    <row r="355" spans="1:8" x14ac:dyDescent="0.25">
      <c r="A355" t="s">
        <v>169</v>
      </c>
      <c r="C355" t="s">
        <v>22078</v>
      </c>
      <c r="E355" t="s">
        <v>5017</v>
      </c>
      <c r="G355" t="s">
        <v>5164</v>
      </c>
      <c r="H355" t="s">
        <v>8568</v>
      </c>
    </row>
    <row r="356" spans="1:8" x14ac:dyDescent="0.25">
      <c r="A356" t="s">
        <v>7077</v>
      </c>
      <c r="C356" t="s">
        <v>4005</v>
      </c>
      <c r="E356" t="s">
        <v>1293</v>
      </c>
      <c r="G356" t="s">
        <v>1669</v>
      </c>
      <c r="H356" t="s">
        <v>1670</v>
      </c>
    </row>
    <row r="357" spans="1:8" x14ac:dyDescent="0.25">
      <c r="A357" t="s">
        <v>5164</v>
      </c>
      <c r="C357" t="s">
        <v>5302</v>
      </c>
      <c r="E357" t="s">
        <v>5827</v>
      </c>
      <c r="G357" t="s">
        <v>2888</v>
      </c>
      <c r="H357" t="s">
        <v>2889</v>
      </c>
    </row>
    <row r="358" spans="1:8" x14ac:dyDescent="0.25">
      <c r="A358" t="s">
        <v>1669</v>
      </c>
      <c r="C358" t="s">
        <v>6067</v>
      </c>
      <c r="E358" t="s">
        <v>2581</v>
      </c>
      <c r="G358" t="s">
        <v>5371</v>
      </c>
      <c r="H358" t="s">
        <v>49936</v>
      </c>
    </row>
    <row r="359" spans="1:8" x14ac:dyDescent="0.25">
      <c r="A359" t="s">
        <v>2888</v>
      </c>
      <c r="C359" t="s">
        <v>49484</v>
      </c>
      <c r="E359" t="s">
        <v>11384</v>
      </c>
      <c r="G359" t="s">
        <v>1792</v>
      </c>
      <c r="H359" t="s">
        <v>1793</v>
      </c>
    </row>
    <row r="360" spans="1:8" x14ac:dyDescent="0.25">
      <c r="A360" t="s">
        <v>5371</v>
      </c>
      <c r="C360" t="s">
        <v>2917</v>
      </c>
      <c r="E360" t="s">
        <v>589</v>
      </c>
      <c r="G360" t="s">
        <v>2381</v>
      </c>
      <c r="H360" t="s">
        <v>2382</v>
      </c>
    </row>
    <row r="361" spans="1:8" x14ac:dyDescent="0.25">
      <c r="A361" t="s">
        <v>1792</v>
      </c>
      <c r="C361" t="s">
        <v>5260</v>
      </c>
      <c r="E361" t="s">
        <v>4185</v>
      </c>
      <c r="G361" t="s">
        <v>2652</v>
      </c>
      <c r="H361" t="s">
        <v>49937</v>
      </c>
    </row>
    <row r="362" spans="1:8" x14ac:dyDescent="0.25">
      <c r="A362" t="s">
        <v>2381</v>
      </c>
      <c r="C362" t="s">
        <v>3410</v>
      </c>
      <c r="E362" t="s">
        <v>25</v>
      </c>
      <c r="G362" t="s">
        <v>3444</v>
      </c>
      <c r="H362" t="s">
        <v>7530</v>
      </c>
    </row>
    <row r="363" spans="1:8" x14ac:dyDescent="0.25">
      <c r="A363" t="s">
        <v>2652</v>
      </c>
      <c r="C363" t="s">
        <v>5222</v>
      </c>
      <c r="E363" t="s">
        <v>1624</v>
      </c>
      <c r="G363" t="s">
        <v>4882</v>
      </c>
      <c r="H363" t="s">
        <v>4883</v>
      </c>
    </row>
    <row r="364" spans="1:8" x14ac:dyDescent="0.25">
      <c r="A364" t="s">
        <v>3444</v>
      </c>
      <c r="C364" t="s">
        <v>22045</v>
      </c>
      <c r="E364" t="s">
        <v>3337</v>
      </c>
      <c r="G364" t="s">
        <v>7057</v>
      </c>
      <c r="H364" t="s">
        <v>49938</v>
      </c>
    </row>
    <row r="365" spans="1:8" x14ac:dyDescent="0.25">
      <c r="A365" t="s">
        <v>4882</v>
      </c>
      <c r="C365" t="s">
        <v>2548</v>
      </c>
      <c r="E365" t="s">
        <v>5021</v>
      </c>
      <c r="G365" t="s">
        <v>3451</v>
      </c>
      <c r="H365" t="s">
        <v>4620</v>
      </c>
    </row>
    <row r="366" spans="1:8" x14ac:dyDescent="0.25">
      <c r="A366" t="s">
        <v>7057</v>
      </c>
      <c r="C366" t="s">
        <v>5150</v>
      </c>
      <c r="E366" t="s">
        <v>3341</v>
      </c>
      <c r="G366" t="s">
        <v>3292</v>
      </c>
      <c r="H366" t="s">
        <v>3293</v>
      </c>
    </row>
    <row r="367" spans="1:8" x14ac:dyDescent="0.25">
      <c r="A367" t="s">
        <v>3451</v>
      </c>
      <c r="C367" t="s">
        <v>7200</v>
      </c>
      <c r="E367" t="s">
        <v>5022</v>
      </c>
      <c r="G367" t="s">
        <v>5196</v>
      </c>
      <c r="H367" t="s">
        <v>8595</v>
      </c>
    </row>
    <row r="368" spans="1:8" x14ac:dyDescent="0.25">
      <c r="A368" t="s">
        <v>3292</v>
      </c>
      <c r="C368" t="s">
        <v>5250</v>
      </c>
      <c r="E368" t="s">
        <v>6671</v>
      </c>
      <c r="G368" t="s">
        <v>5116</v>
      </c>
      <c r="H368" t="s">
        <v>5117</v>
      </c>
    </row>
    <row r="369" spans="1:8" x14ac:dyDescent="0.25">
      <c r="A369" t="s">
        <v>5196</v>
      </c>
      <c r="C369" t="s">
        <v>17024</v>
      </c>
      <c r="E369" t="s">
        <v>5331</v>
      </c>
      <c r="G369" t="s">
        <v>5179</v>
      </c>
      <c r="H369" t="s">
        <v>8607</v>
      </c>
    </row>
    <row r="370" spans="1:8" x14ac:dyDescent="0.25">
      <c r="A370" t="s">
        <v>5116</v>
      </c>
      <c r="C370" t="s">
        <v>19249</v>
      </c>
      <c r="E370" t="s">
        <v>7614</v>
      </c>
      <c r="G370" t="s">
        <v>3502</v>
      </c>
      <c r="H370" t="s">
        <v>7882</v>
      </c>
    </row>
    <row r="371" spans="1:8" x14ac:dyDescent="0.25">
      <c r="A371" t="s">
        <v>5179</v>
      </c>
      <c r="C371" t="s">
        <v>5757</v>
      </c>
      <c r="E371" t="s">
        <v>5026</v>
      </c>
      <c r="G371" t="s">
        <v>5175</v>
      </c>
      <c r="H371" t="s">
        <v>7217</v>
      </c>
    </row>
    <row r="372" spans="1:8" x14ac:dyDescent="0.25">
      <c r="A372" t="s">
        <v>3502</v>
      </c>
      <c r="C372" t="s">
        <v>5212</v>
      </c>
      <c r="E372" t="s">
        <v>2081</v>
      </c>
      <c r="G372" t="s">
        <v>5820</v>
      </c>
      <c r="H372" t="s">
        <v>8889</v>
      </c>
    </row>
    <row r="373" spans="1:8" x14ac:dyDescent="0.25">
      <c r="A373" t="s">
        <v>5175</v>
      </c>
      <c r="C373" t="s">
        <v>5146</v>
      </c>
      <c r="E373" t="s">
        <v>5028</v>
      </c>
      <c r="G373" t="s">
        <v>14648</v>
      </c>
      <c r="H373" t="s">
        <v>49939</v>
      </c>
    </row>
    <row r="374" spans="1:8" x14ac:dyDescent="0.25">
      <c r="A374" t="s">
        <v>5820</v>
      </c>
      <c r="C374" t="s">
        <v>41</v>
      </c>
      <c r="E374" t="s">
        <v>6082</v>
      </c>
      <c r="G374" t="s">
        <v>5664</v>
      </c>
      <c r="H374" t="s">
        <v>8768</v>
      </c>
    </row>
    <row r="375" spans="1:8" x14ac:dyDescent="0.25">
      <c r="A375" t="s">
        <v>14648</v>
      </c>
      <c r="C375" t="s">
        <v>26319</v>
      </c>
      <c r="E375" t="s">
        <v>2337</v>
      </c>
      <c r="G375" t="s">
        <v>11104</v>
      </c>
      <c r="H375" t="s">
        <v>49940</v>
      </c>
    </row>
    <row r="376" spans="1:8" x14ac:dyDescent="0.25">
      <c r="A376" t="s">
        <v>5664</v>
      </c>
      <c r="C376" t="s">
        <v>101</v>
      </c>
      <c r="E376" t="s">
        <v>733</v>
      </c>
      <c r="G376" t="s">
        <v>5339</v>
      </c>
      <c r="H376" t="s">
        <v>7334</v>
      </c>
    </row>
    <row r="377" spans="1:8" x14ac:dyDescent="0.25">
      <c r="A377" t="s">
        <v>11104</v>
      </c>
      <c r="C377" t="s">
        <v>3958</v>
      </c>
      <c r="E377" t="s">
        <v>5030</v>
      </c>
      <c r="G377" t="s">
        <v>7102</v>
      </c>
      <c r="H377" t="s">
        <v>49941</v>
      </c>
    </row>
    <row r="378" spans="1:8" x14ac:dyDescent="0.25">
      <c r="A378" t="s">
        <v>5339</v>
      </c>
      <c r="C378" t="s">
        <v>22192</v>
      </c>
      <c r="E378" t="s">
        <v>49484</v>
      </c>
      <c r="G378" t="s">
        <v>3275</v>
      </c>
      <c r="H378" t="s">
        <v>3276</v>
      </c>
    </row>
    <row r="379" spans="1:8" x14ac:dyDescent="0.25">
      <c r="A379" t="s">
        <v>7102</v>
      </c>
      <c r="C379" t="s">
        <v>269</v>
      </c>
      <c r="E379" t="s">
        <v>3191</v>
      </c>
      <c r="G379" t="s">
        <v>3983</v>
      </c>
      <c r="H379" t="s">
        <v>4821</v>
      </c>
    </row>
    <row r="380" spans="1:8" x14ac:dyDescent="0.25">
      <c r="A380" t="s">
        <v>3275</v>
      </c>
      <c r="C380" t="s">
        <v>196</v>
      </c>
      <c r="E380" t="s">
        <v>5032</v>
      </c>
      <c r="G380" t="s">
        <v>25</v>
      </c>
      <c r="H380" t="s">
        <v>1950</v>
      </c>
    </row>
    <row r="381" spans="1:8" x14ac:dyDescent="0.25">
      <c r="A381" t="s">
        <v>3983</v>
      </c>
      <c r="C381" t="s">
        <v>14841</v>
      </c>
      <c r="E381" t="s">
        <v>680</v>
      </c>
      <c r="G381" t="s">
        <v>299</v>
      </c>
      <c r="H381" t="s">
        <v>49942</v>
      </c>
    </row>
    <row r="382" spans="1:8" x14ac:dyDescent="0.25">
      <c r="A382" t="s">
        <v>25</v>
      </c>
      <c r="C382" t="s">
        <v>5106</v>
      </c>
      <c r="E382" t="s">
        <v>23818</v>
      </c>
      <c r="G382" t="s">
        <v>22236</v>
      </c>
      <c r="H382" t="s">
        <v>49943</v>
      </c>
    </row>
    <row r="383" spans="1:8" x14ac:dyDescent="0.25">
      <c r="A383" t="s">
        <v>299</v>
      </c>
      <c r="C383" t="s">
        <v>15549</v>
      </c>
      <c r="E383" t="s">
        <v>3344</v>
      </c>
      <c r="G383" t="s">
        <v>21530</v>
      </c>
      <c r="H383" t="s">
        <v>49944</v>
      </c>
    </row>
    <row r="384" spans="1:8" x14ac:dyDescent="0.25">
      <c r="A384" t="s">
        <v>22236</v>
      </c>
      <c r="C384" t="s">
        <v>20624</v>
      </c>
      <c r="E384" t="s">
        <v>5118</v>
      </c>
      <c r="G384" t="s">
        <v>12310</v>
      </c>
      <c r="H384" t="s">
        <v>49945</v>
      </c>
    </row>
    <row r="385" spans="1:8" x14ac:dyDescent="0.25">
      <c r="A385" t="s">
        <v>21530</v>
      </c>
      <c r="C385" t="s">
        <v>11234</v>
      </c>
      <c r="E385" t="s">
        <v>317</v>
      </c>
      <c r="G385" t="s">
        <v>5949</v>
      </c>
      <c r="H385" t="s">
        <v>8901</v>
      </c>
    </row>
    <row r="386" spans="1:8" x14ac:dyDescent="0.25">
      <c r="A386" t="s">
        <v>12310</v>
      </c>
      <c r="C386" t="s">
        <v>5344</v>
      </c>
      <c r="E386" t="s">
        <v>4800</v>
      </c>
      <c r="G386" t="s">
        <v>2595</v>
      </c>
      <c r="H386" t="s">
        <v>2596</v>
      </c>
    </row>
    <row r="387" spans="1:8" x14ac:dyDescent="0.25">
      <c r="A387" t="s">
        <v>5949</v>
      </c>
      <c r="C387" t="s">
        <v>23790</v>
      </c>
      <c r="E387" t="s">
        <v>2819</v>
      </c>
      <c r="G387" t="s">
        <v>21721</v>
      </c>
      <c r="H387" t="s">
        <v>49946</v>
      </c>
    </row>
    <row r="388" spans="1:8" x14ac:dyDescent="0.25">
      <c r="A388" t="s">
        <v>2595</v>
      </c>
      <c r="C388" t="s">
        <v>5214</v>
      </c>
      <c r="E388" t="s">
        <v>5821</v>
      </c>
      <c r="G388" t="s">
        <v>5325</v>
      </c>
      <c r="H388" t="s">
        <v>7510</v>
      </c>
    </row>
    <row r="389" spans="1:8" x14ac:dyDescent="0.25">
      <c r="A389" t="s">
        <v>21721</v>
      </c>
      <c r="C389" t="s">
        <v>19746</v>
      </c>
      <c r="E389" t="s">
        <v>4102</v>
      </c>
      <c r="G389" t="s">
        <v>3550</v>
      </c>
      <c r="H389" t="s">
        <v>7243</v>
      </c>
    </row>
    <row r="390" spans="1:8" x14ac:dyDescent="0.25">
      <c r="A390" t="s">
        <v>5126</v>
      </c>
      <c r="C390" t="s">
        <v>2395</v>
      </c>
      <c r="E390" t="s">
        <v>7562</v>
      </c>
      <c r="G390" t="s">
        <v>3540</v>
      </c>
      <c r="H390" t="s">
        <v>7348</v>
      </c>
    </row>
    <row r="391" spans="1:8" x14ac:dyDescent="0.25">
      <c r="A391" t="s">
        <v>5325</v>
      </c>
      <c r="C391" t="s">
        <v>18000</v>
      </c>
      <c r="E391" t="s">
        <v>6181</v>
      </c>
      <c r="G391" t="s">
        <v>6460</v>
      </c>
      <c r="H391" t="s">
        <v>8931</v>
      </c>
    </row>
    <row r="392" spans="1:8" x14ac:dyDescent="0.25">
      <c r="A392" t="s">
        <v>3550</v>
      </c>
      <c r="C392" t="s">
        <v>6085</v>
      </c>
      <c r="E392" t="s">
        <v>49485</v>
      </c>
      <c r="G392" t="s">
        <v>5540</v>
      </c>
      <c r="H392" t="s">
        <v>8089</v>
      </c>
    </row>
    <row r="393" spans="1:8" x14ac:dyDescent="0.25">
      <c r="A393" t="s">
        <v>3540</v>
      </c>
      <c r="C393" t="s">
        <v>5497</v>
      </c>
      <c r="E393" t="s">
        <v>1559</v>
      </c>
      <c r="G393" t="s">
        <v>5222</v>
      </c>
      <c r="H393" t="s">
        <v>8608</v>
      </c>
    </row>
    <row r="394" spans="1:8" x14ac:dyDescent="0.25">
      <c r="A394" t="s">
        <v>6460</v>
      </c>
      <c r="C394" t="s">
        <v>30608</v>
      </c>
      <c r="E394" t="s">
        <v>169</v>
      </c>
      <c r="G394" t="s">
        <v>3354</v>
      </c>
      <c r="H394" t="s">
        <v>3355</v>
      </c>
    </row>
    <row r="395" spans="1:8" x14ac:dyDescent="0.25">
      <c r="A395" t="s">
        <v>5540</v>
      </c>
      <c r="C395" t="s">
        <v>5215</v>
      </c>
      <c r="E395" t="s">
        <v>2015</v>
      </c>
      <c r="G395" t="s">
        <v>9548</v>
      </c>
      <c r="H395" t="s">
        <v>49947</v>
      </c>
    </row>
    <row r="396" spans="1:8" x14ac:dyDescent="0.25">
      <c r="A396" t="s">
        <v>5222</v>
      </c>
      <c r="C396" t="s">
        <v>29720</v>
      </c>
      <c r="E396" t="s">
        <v>49486</v>
      </c>
      <c r="G396" t="s">
        <v>5242</v>
      </c>
      <c r="H396" t="s">
        <v>8598</v>
      </c>
    </row>
    <row r="397" spans="1:8" x14ac:dyDescent="0.25">
      <c r="A397" t="s">
        <v>3354</v>
      </c>
      <c r="C397" t="s">
        <v>129</v>
      </c>
      <c r="E397" t="s">
        <v>2548</v>
      </c>
      <c r="G397" t="s">
        <v>6034</v>
      </c>
      <c r="H397" t="s">
        <v>8973</v>
      </c>
    </row>
    <row r="398" spans="1:8" x14ac:dyDescent="0.25">
      <c r="A398" t="s">
        <v>9548</v>
      </c>
      <c r="C398" t="s">
        <v>16070</v>
      </c>
      <c r="E398" t="s">
        <v>5099</v>
      </c>
      <c r="G398" t="s">
        <v>5803</v>
      </c>
      <c r="H398" t="s">
        <v>7767</v>
      </c>
    </row>
    <row r="399" spans="1:8" x14ac:dyDescent="0.25">
      <c r="A399" t="s">
        <v>5242</v>
      </c>
      <c r="C399" t="s">
        <v>5251</v>
      </c>
      <c r="E399" t="s">
        <v>43464</v>
      </c>
      <c r="G399" t="s">
        <v>2972</v>
      </c>
      <c r="H399" t="s">
        <v>2973</v>
      </c>
    </row>
    <row r="400" spans="1:8" x14ac:dyDescent="0.25">
      <c r="A400" t="s">
        <v>6034</v>
      </c>
      <c r="C400" t="s">
        <v>32601</v>
      </c>
      <c r="E400" t="s">
        <v>27561</v>
      </c>
      <c r="G400" t="s">
        <v>3005</v>
      </c>
      <c r="H400" t="s">
        <v>49948</v>
      </c>
    </row>
    <row r="401" spans="1:8" x14ac:dyDescent="0.25">
      <c r="A401" t="s">
        <v>5803</v>
      </c>
      <c r="C401" t="s">
        <v>5545</v>
      </c>
      <c r="E401" t="s">
        <v>1604</v>
      </c>
      <c r="G401" t="s">
        <v>5186</v>
      </c>
      <c r="H401" t="s">
        <v>8591</v>
      </c>
    </row>
    <row r="402" spans="1:8" x14ac:dyDescent="0.25">
      <c r="A402" t="s">
        <v>2972</v>
      </c>
      <c r="C402" t="s">
        <v>1163</v>
      </c>
      <c r="E402" t="s">
        <v>5039</v>
      </c>
      <c r="G402" t="s">
        <v>5317</v>
      </c>
      <c r="H402" t="s">
        <v>7721</v>
      </c>
    </row>
    <row r="403" spans="1:8" x14ac:dyDescent="0.25">
      <c r="A403" t="s">
        <v>3005</v>
      </c>
      <c r="C403" t="s">
        <v>4776</v>
      </c>
      <c r="E403" t="s">
        <v>5041</v>
      </c>
      <c r="G403" t="s">
        <v>63</v>
      </c>
      <c r="H403" t="s">
        <v>8103</v>
      </c>
    </row>
    <row r="404" spans="1:8" x14ac:dyDescent="0.25">
      <c r="A404" t="s">
        <v>5270</v>
      </c>
      <c r="C404" t="s">
        <v>13753</v>
      </c>
      <c r="E404" t="s">
        <v>5133</v>
      </c>
      <c r="G404" t="s">
        <v>5636</v>
      </c>
      <c r="H404" t="s">
        <v>7821</v>
      </c>
    </row>
    <row r="405" spans="1:8" x14ac:dyDescent="0.25">
      <c r="A405" t="s">
        <v>5186</v>
      </c>
      <c r="C405" t="s">
        <v>5642</v>
      </c>
      <c r="E405" t="s">
        <v>5627</v>
      </c>
      <c r="G405" t="s">
        <v>905</v>
      </c>
      <c r="H405" t="s">
        <v>8161</v>
      </c>
    </row>
    <row r="406" spans="1:8" x14ac:dyDescent="0.25">
      <c r="A406" t="s">
        <v>5317</v>
      </c>
      <c r="C406" t="s">
        <v>27072</v>
      </c>
      <c r="E406" t="s">
        <v>3634</v>
      </c>
      <c r="G406" t="s">
        <v>6178</v>
      </c>
      <c r="H406" t="s">
        <v>9106</v>
      </c>
    </row>
    <row r="407" spans="1:8" x14ac:dyDescent="0.25">
      <c r="A407" t="s">
        <v>63</v>
      </c>
      <c r="C407" t="s">
        <v>3432</v>
      </c>
      <c r="E407" t="s">
        <v>819</v>
      </c>
      <c r="G407" t="s">
        <v>5209</v>
      </c>
      <c r="H407" t="s">
        <v>7359</v>
      </c>
    </row>
    <row r="408" spans="1:8" x14ac:dyDescent="0.25">
      <c r="A408" t="s">
        <v>5636</v>
      </c>
      <c r="C408" t="s">
        <v>12899</v>
      </c>
      <c r="E408" t="s">
        <v>3195</v>
      </c>
      <c r="G408" t="s">
        <v>1806</v>
      </c>
      <c r="H408" t="s">
        <v>1807</v>
      </c>
    </row>
    <row r="409" spans="1:8" x14ac:dyDescent="0.25">
      <c r="A409" t="s">
        <v>905</v>
      </c>
      <c r="C409" t="s">
        <v>5533</v>
      </c>
      <c r="E409" t="s">
        <v>34404</v>
      </c>
      <c r="G409" t="s">
        <v>11540</v>
      </c>
      <c r="H409" t="s">
        <v>49949</v>
      </c>
    </row>
    <row r="410" spans="1:8" x14ac:dyDescent="0.25">
      <c r="A410" t="s">
        <v>6178</v>
      </c>
      <c r="C410" t="s">
        <v>5336</v>
      </c>
      <c r="E410" t="s">
        <v>35692</v>
      </c>
      <c r="G410" t="s">
        <v>5252</v>
      </c>
      <c r="H410" t="s">
        <v>8566</v>
      </c>
    </row>
    <row r="411" spans="1:8" x14ac:dyDescent="0.25">
      <c r="A411" t="s">
        <v>5209</v>
      </c>
      <c r="C411" t="s">
        <v>21749</v>
      </c>
      <c r="E411" t="s">
        <v>1048</v>
      </c>
      <c r="G411" t="s">
        <v>2157</v>
      </c>
      <c r="H411" t="s">
        <v>49950</v>
      </c>
    </row>
    <row r="412" spans="1:8" x14ac:dyDescent="0.25">
      <c r="A412" t="s">
        <v>1806</v>
      </c>
      <c r="C412" t="s">
        <v>3005</v>
      </c>
      <c r="E412" t="s">
        <v>1314</v>
      </c>
      <c r="G412" t="s">
        <v>5055</v>
      </c>
      <c r="H412" t="s">
        <v>5056</v>
      </c>
    </row>
    <row r="413" spans="1:8" x14ac:dyDescent="0.25">
      <c r="A413" t="s">
        <v>11540</v>
      </c>
      <c r="C413" t="s">
        <v>762</v>
      </c>
      <c r="E413" t="s">
        <v>681</v>
      </c>
      <c r="G413" t="s">
        <v>12899</v>
      </c>
      <c r="H413" t="s">
        <v>49951</v>
      </c>
    </row>
    <row r="414" spans="1:8" x14ac:dyDescent="0.25">
      <c r="A414" t="s">
        <v>5252</v>
      </c>
      <c r="C414" t="s">
        <v>5182</v>
      </c>
      <c r="E414" t="s">
        <v>717</v>
      </c>
      <c r="G414" t="s">
        <v>7066</v>
      </c>
      <c r="H414" t="s">
        <v>49952</v>
      </c>
    </row>
    <row r="415" spans="1:8" x14ac:dyDescent="0.25">
      <c r="A415" t="s">
        <v>2157</v>
      </c>
      <c r="C415" t="s">
        <v>4892</v>
      </c>
      <c r="E415" t="s">
        <v>26281</v>
      </c>
      <c r="G415" t="s">
        <v>2458</v>
      </c>
      <c r="H415" t="s">
        <v>49953</v>
      </c>
    </row>
    <row r="416" spans="1:8" x14ac:dyDescent="0.25">
      <c r="A416" t="s">
        <v>5055</v>
      </c>
      <c r="C416" t="s">
        <v>6457</v>
      </c>
      <c r="E416" t="s">
        <v>4888</v>
      </c>
      <c r="G416" t="s">
        <v>10038</v>
      </c>
      <c r="H416" t="s">
        <v>49954</v>
      </c>
    </row>
    <row r="417" spans="1:8" x14ac:dyDescent="0.25">
      <c r="A417" t="s">
        <v>12899</v>
      </c>
      <c r="C417" t="s">
        <v>61</v>
      </c>
      <c r="E417" t="s">
        <v>6069</v>
      </c>
      <c r="G417" t="s">
        <v>6317</v>
      </c>
      <c r="H417" t="s">
        <v>9272</v>
      </c>
    </row>
    <row r="418" spans="1:8" x14ac:dyDescent="0.25">
      <c r="A418" t="s">
        <v>7066</v>
      </c>
      <c r="C418" t="s">
        <v>2381</v>
      </c>
      <c r="E418" t="s">
        <v>4384</v>
      </c>
      <c r="G418" t="s">
        <v>4545</v>
      </c>
      <c r="H418" t="s">
        <v>5108</v>
      </c>
    </row>
    <row r="419" spans="1:8" x14ac:dyDescent="0.25">
      <c r="A419" t="s">
        <v>5266</v>
      </c>
      <c r="C419" t="s">
        <v>13210</v>
      </c>
      <c r="E419" t="s">
        <v>4853</v>
      </c>
      <c r="G419" t="s">
        <v>5184</v>
      </c>
      <c r="H419" t="s">
        <v>8576</v>
      </c>
    </row>
    <row r="420" spans="1:8" x14ac:dyDescent="0.25">
      <c r="A420" t="s">
        <v>2458</v>
      </c>
      <c r="C420" t="s">
        <v>42</v>
      </c>
      <c r="E420" t="s">
        <v>21749</v>
      </c>
      <c r="G420" t="s">
        <v>22566</v>
      </c>
      <c r="H420" t="s">
        <v>49955</v>
      </c>
    </row>
    <row r="421" spans="1:8" x14ac:dyDescent="0.25">
      <c r="A421" t="s">
        <v>10038</v>
      </c>
      <c r="C421" t="s">
        <v>5432</v>
      </c>
      <c r="E421" t="s">
        <v>22076</v>
      </c>
      <c r="G421" t="s">
        <v>22192</v>
      </c>
      <c r="H421" t="s">
        <v>49956</v>
      </c>
    </row>
    <row r="422" spans="1:8" x14ac:dyDescent="0.25">
      <c r="A422" t="s">
        <v>6317</v>
      </c>
      <c r="C422" t="s">
        <v>5357</v>
      </c>
      <c r="E422" t="s">
        <v>22040</v>
      </c>
      <c r="G422" t="s">
        <v>34404</v>
      </c>
      <c r="H422" t="s">
        <v>49957</v>
      </c>
    </row>
    <row r="423" spans="1:8" x14ac:dyDescent="0.25">
      <c r="A423" t="s">
        <v>4545</v>
      </c>
      <c r="C423" t="s">
        <v>5638</v>
      </c>
      <c r="E423" t="s">
        <v>299</v>
      </c>
      <c r="G423" t="s">
        <v>6248</v>
      </c>
      <c r="H423" t="s">
        <v>8878</v>
      </c>
    </row>
    <row r="424" spans="1:8" x14ac:dyDescent="0.25">
      <c r="A424" t="s">
        <v>5184</v>
      </c>
      <c r="C424" t="s">
        <v>25172</v>
      </c>
      <c r="E424" t="s">
        <v>5322</v>
      </c>
      <c r="G424" t="s">
        <v>10906</v>
      </c>
      <c r="H424" t="s">
        <v>49958</v>
      </c>
    </row>
    <row r="425" spans="1:8" x14ac:dyDescent="0.25">
      <c r="A425" t="s">
        <v>22566</v>
      </c>
      <c r="C425" t="s">
        <v>5156</v>
      </c>
      <c r="E425" t="s">
        <v>5217</v>
      </c>
      <c r="G425" t="s">
        <v>5920</v>
      </c>
      <c r="H425" t="s">
        <v>8962</v>
      </c>
    </row>
    <row r="426" spans="1:8" x14ac:dyDescent="0.25">
      <c r="A426" t="s">
        <v>22192</v>
      </c>
      <c r="C426" t="s">
        <v>2906</v>
      </c>
      <c r="E426" t="s">
        <v>26164</v>
      </c>
      <c r="G426" t="s">
        <v>25172</v>
      </c>
      <c r="H426" t="s">
        <v>49959</v>
      </c>
    </row>
    <row r="427" spans="1:8" x14ac:dyDescent="0.25">
      <c r="A427" t="s">
        <v>34404</v>
      </c>
      <c r="C427" t="s">
        <v>5289</v>
      </c>
      <c r="E427" t="s">
        <v>3660</v>
      </c>
      <c r="G427" t="s">
        <v>812</v>
      </c>
      <c r="H427" t="s">
        <v>2318</v>
      </c>
    </row>
    <row r="428" spans="1:8" x14ac:dyDescent="0.25">
      <c r="A428" t="s">
        <v>6248</v>
      </c>
      <c r="C428" t="s">
        <v>4334</v>
      </c>
      <c r="E428" t="s">
        <v>9682</v>
      </c>
      <c r="G428" t="s">
        <v>376</v>
      </c>
      <c r="H428" t="s">
        <v>2325</v>
      </c>
    </row>
    <row r="429" spans="1:8" x14ac:dyDescent="0.25">
      <c r="A429" t="s">
        <v>10906</v>
      </c>
      <c r="C429" t="s">
        <v>1172</v>
      </c>
      <c r="E429" t="s">
        <v>5293</v>
      </c>
      <c r="G429" t="s">
        <v>5103</v>
      </c>
      <c r="H429" t="s">
        <v>5104</v>
      </c>
    </row>
    <row r="430" spans="1:8" x14ac:dyDescent="0.25">
      <c r="A430" t="s">
        <v>5920</v>
      </c>
      <c r="C430" t="s">
        <v>5325</v>
      </c>
      <c r="E430" t="s">
        <v>196</v>
      </c>
      <c r="G430" t="s">
        <v>5172</v>
      </c>
      <c r="H430" t="s">
        <v>7578</v>
      </c>
    </row>
    <row r="431" spans="1:8" x14ac:dyDescent="0.25">
      <c r="A431" t="s">
        <v>25172</v>
      </c>
      <c r="C431" t="s">
        <v>6266</v>
      </c>
      <c r="E431" t="s">
        <v>3263</v>
      </c>
      <c r="G431" t="s">
        <v>5362</v>
      </c>
      <c r="H431" t="s">
        <v>9102</v>
      </c>
    </row>
    <row r="432" spans="1:8" x14ac:dyDescent="0.25">
      <c r="A432" t="s">
        <v>812</v>
      </c>
      <c r="C432" t="s">
        <v>5920</v>
      </c>
      <c r="E432" t="s">
        <v>5154</v>
      </c>
      <c r="G432" t="s">
        <v>2173</v>
      </c>
      <c r="H432" t="s">
        <v>2174</v>
      </c>
    </row>
    <row r="433" spans="1:8" x14ac:dyDescent="0.25">
      <c r="A433" t="s">
        <v>376</v>
      </c>
      <c r="C433" t="s">
        <v>5151</v>
      </c>
      <c r="E433" t="s">
        <v>5120</v>
      </c>
      <c r="G433" t="s">
        <v>4287</v>
      </c>
      <c r="H433" t="s">
        <v>7466</v>
      </c>
    </row>
    <row r="434" spans="1:8" x14ac:dyDescent="0.25">
      <c r="A434" t="s">
        <v>5103</v>
      </c>
      <c r="C434" t="s">
        <v>22566</v>
      </c>
      <c r="E434" t="s">
        <v>6857</v>
      </c>
      <c r="G434" t="s">
        <v>15022</v>
      </c>
      <c r="H434" t="s">
        <v>49960</v>
      </c>
    </row>
    <row r="435" spans="1:8" x14ac:dyDescent="0.25">
      <c r="A435" t="s">
        <v>5172</v>
      </c>
      <c r="C435" t="s">
        <v>13195</v>
      </c>
      <c r="E435" t="s">
        <v>20300</v>
      </c>
      <c r="G435" t="s">
        <v>5336</v>
      </c>
      <c r="H435" t="s">
        <v>49961</v>
      </c>
    </row>
    <row r="436" spans="1:8" x14ac:dyDescent="0.25">
      <c r="A436" t="s">
        <v>5362</v>
      </c>
      <c r="C436" t="s">
        <v>5949</v>
      </c>
      <c r="E436" t="s">
        <v>6656</v>
      </c>
      <c r="G436" t="s">
        <v>13857</v>
      </c>
      <c r="H436" t="s">
        <v>49962</v>
      </c>
    </row>
    <row r="437" spans="1:8" x14ac:dyDescent="0.25">
      <c r="A437" t="s">
        <v>1255</v>
      </c>
      <c r="C437" t="s">
        <v>30765</v>
      </c>
      <c r="E437" t="s">
        <v>23444</v>
      </c>
      <c r="G437" t="s">
        <v>18587</v>
      </c>
      <c r="H437" t="s">
        <v>49963</v>
      </c>
    </row>
    <row r="438" spans="1:8" x14ac:dyDescent="0.25">
      <c r="A438" t="s">
        <v>2173</v>
      </c>
      <c r="C438" t="s">
        <v>1153</v>
      </c>
      <c r="E438" t="s">
        <v>18031</v>
      </c>
      <c r="G438" t="s">
        <v>7200</v>
      </c>
      <c r="H438" t="s">
        <v>49964</v>
      </c>
    </row>
    <row r="439" spans="1:8" x14ac:dyDescent="0.25">
      <c r="A439" t="s">
        <v>4287</v>
      </c>
      <c r="C439" t="s">
        <v>739</v>
      </c>
      <c r="E439" t="s">
        <v>9758</v>
      </c>
      <c r="G439" t="s">
        <v>2340</v>
      </c>
      <c r="H439" t="s">
        <v>2341</v>
      </c>
    </row>
    <row r="440" spans="1:8" x14ac:dyDescent="0.25">
      <c r="A440" t="s">
        <v>15022</v>
      </c>
      <c r="C440" t="s">
        <v>4362</v>
      </c>
      <c r="E440" t="s">
        <v>13474</v>
      </c>
      <c r="G440" t="s">
        <v>5486</v>
      </c>
      <c r="H440" t="s">
        <v>7282</v>
      </c>
    </row>
    <row r="441" spans="1:8" x14ac:dyDescent="0.25">
      <c r="A441" t="s">
        <v>5336</v>
      </c>
      <c r="C441" t="s">
        <v>22006</v>
      </c>
      <c r="E441" t="s">
        <v>2160</v>
      </c>
      <c r="G441" t="s">
        <v>5251</v>
      </c>
      <c r="H441" t="s">
        <v>7222</v>
      </c>
    </row>
    <row r="442" spans="1:8" x14ac:dyDescent="0.25">
      <c r="A442" t="s">
        <v>13857</v>
      </c>
      <c r="C442" t="s">
        <v>10676</v>
      </c>
      <c r="E442" t="s">
        <v>16070</v>
      </c>
      <c r="G442" t="s">
        <v>14041</v>
      </c>
      <c r="H442" t="s">
        <v>49965</v>
      </c>
    </row>
    <row r="443" spans="1:8" x14ac:dyDescent="0.25">
      <c r="A443" t="s">
        <v>18587</v>
      </c>
      <c r="C443" t="s">
        <v>21575</v>
      </c>
      <c r="E443" t="s">
        <v>16756</v>
      </c>
      <c r="G443" t="s">
        <v>5182</v>
      </c>
      <c r="H443" t="s">
        <v>8581</v>
      </c>
    </row>
    <row r="444" spans="1:8" x14ac:dyDescent="0.25">
      <c r="A444" t="s">
        <v>7200</v>
      </c>
      <c r="C444" t="s">
        <v>17354</v>
      </c>
      <c r="E444" t="s">
        <v>3749</v>
      </c>
      <c r="G444" t="s">
        <v>5160</v>
      </c>
      <c r="H444" t="s">
        <v>8577</v>
      </c>
    </row>
    <row r="445" spans="1:8" x14ac:dyDescent="0.25">
      <c r="A445" t="s">
        <v>2340</v>
      </c>
      <c r="C445" t="s">
        <v>3443</v>
      </c>
      <c r="E445" t="s">
        <v>80</v>
      </c>
      <c r="G445" t="s">
        <v>3439</v>
      </c>
      <c r="H445" t="s">
        <v>4979</v>
      </c>
    </row>
    <row r="446" spans="1:8" x14ac:dyDescent="0.25">
      <c r="A446" t="s">
        <v>5486</v>
      </c>
      <c r="C446" t="s">
        <v>5771</v>
      </c>
      <c r="E446" t="s">
        <v>5335</v>
      </c>
      <c r="G446" t="s">
        <v>1172</v>
      </c>
      <c r="H446" t="s">
        <v>3734</v>
      </c>
    </row>
    <row r="447" spans="1:8" x14ac:dyDescent="0.25">
      <c r="A447" t="s">
        <v>5251</v>
      </c>
      <c r="C447" t="s">
        <v>13745</v>
      </c>
      <c r="E447" t="s">
        <v>4233</v>
      </c>
      <c r="G447" t="s">
        <v>6840</v>
      </c>
      <c r="H447" t="s">
        <v>49966</v>
      </c>
    </row>
    <row r="448" spans="1:8" x14ac:dyDescent="0.25">
      <c r="A448" t="s">
        <v>14041</v>
      </c>
      <c r="C448" t="s">
        <v>5242</v>
      </c>
      <c r="E448" t="s">
        <v>24097</v>
      </c>
      <c r="G448" t="s">
        <v>26317</v>
      </c>
      <c r="H448" t="s">
        <v>49967</v>
      </c>
    </row>
    <row r="449" spans="1:8" x14ac:dyDescent="0.25">
      <c r="A449" t="s">
        <v>5182</v>
      </c>
      <c r="C449" t="s">
        <v>2458</v>
      </c>
      <c r="E449" t="s">
        <v>5767</v>
      </c>
      <c r="G449" t="s">
        <v>19746</v>
      </c>
      <c r="H449" t="s">
        <v>49968</v>
      </c>
    </row>
    <row r="450" spans="1:8" x14ac:dyDescent="0.25">
      <c r="A450" t="s">
        <v>5160</v>
      </c>
      <c r="C450" t="s">
        <v>2592</v>
      </c>
      <c r="E450" t="s">
        <v>23336</v>
      </c>
      <c r="G450" t="s">
        <v>5335</v>
      </c>
      <c r="H450" t="s">
        <v>49969</v>
      </c>
    </row>
    <row r="451" spans="1:8" x14ac:dyDescent="0.25">
      <c r="A451" t="s">
        <v>3439</v>
      </c>
      <c r="C451" t="s">
        <v>25973</v>
      </c>
      <c r="E451" t="s">
        <v>16066</v>
      </c>
      <c r="G451" t="s">
        <v>19591</v>
      </c>
      <c r="H451" t="s">
        <v>49970</v>
      </c>
    </row>
    <row r="452" spans="1:8" x14ac:dyDescent="0.25">
      <c r="A452" t="s">
        <v>1172</v>
      </c>
      <c r="C452" t="s">
        <v>1048</v>
      </c>
      <c r="E452" t="s">
        <v>17896</v>
      </c>
      <c r="G452" t="s">
        <v>32511</v>
      </c>
      <c r="H452" t="s">
        <v>49971</v>
      </c>
    </row>
    <row r="453" spans="1:8" x14ac:dyDescent="0.25">
      <c r="A453" t="s">
        <v>6840</v>
      </c>
      <c r="C453" t="s">
        <v>5184</v>
      </c>
      <c r="E453" t="s">
        <v>2888</v>
      </c>
      <c r="G453" t="s">
        <v>5308</v>
      </c>
      <c r="H453" t="s">
        <v>49972</v>
      </c>
    </row>
    <row r="454" spans="1:8" x14ac:dyDescent="0.25">
      <c r="A454" t="s">
        <v>26317</v>
      </c>
      <c r="C454" t="s">
        <v>718</v>
      </c>
      <c r="E454" t="s">
        <v>22854</v>
      </c>
      <c r="G454" t="s">
        <v>4459</v>
      </c>
      <c r="H454" t="s">
        <v>7740</v>
      </c>
    </row>
    <row r="455" spans="1:8" x14ac:dyDescent="0.25">
      <c r="A455" t="s">
        <v>19746</v>
      </c>
      <c r="C455" t="s">
        <v>5362</v>
      </c>
      <c r="E455" t="s">
        <v>7611</v>
      </c>
      <c r="G455" t="s">
        <v>1048</v>
      </c>
      <c r="H455" t="s">
        <v>1646</v>
      </c>
    </row>
    <row r="456" spans="1:8" x14ac:dyDescent="0.25">
      <c r="A456" t="s">
        <v>5335</v>
      </c>
      <c r="C456" t="s">
        <v>24253</v>
      </c>
      <c r="E456" t="s">
        <v>13210</v>
      </c>
      <c r="G456" t="s">
        <v>3146</v>
      </c>
      <c r="H456" t="s">
        <v>3147</v>
      </c>
    </row>
    <row r="457" spans="1:8" x14ac:dyDescent="0.25">
      <c r="A457" t="s">
        <v>19591</v>
      </c>
      <c r="C457" t="s">
        <v>21530</v>
      </c>
      <c r="E457" t="s">
        <v>5212</v>
      </c>
      <c r="G457" t="s">
        <v>2471</v>
      </c>
      <c r="H457" t="s">
        <v>49973</v>
      </c>
    </row>
    <row r="458" spans="1:8" x14ac:dyDescent="0.25">
      <c r="A458" t="s">
        <v>32511</v>
      </c>
      <c r="C458" t="s">
        <v>12903</v>
      </c>
      <c r="E458" t="s">
        <v>34115</v>
      </c>
      <c r="G458" t="s">
        <v>1002</v>
      </c>
      <c r="H458" t="s">
        <v>1595</v>
      </c>
    </row>
    <row r="459" spans="1:8" x14ac:dyDescent="0.25">
      <c r="A459" t="s">
        <v>5308</v>
      </c>
      <c r="C459" t="s">
        <v>724</v>
      </c>
      <c r="E459" t="s">
        <v>5124</v>
      </c>
      <c r="G459" t="s">
        <v>3500</v>
      </c>
      <c r="H459" t="s">
        <v>7263</v>
      </c>
    </row>
    <row r="460" spans="1:8" x14ac:dyDescent="0.25">
      <c r="A460" t="s">
        <v>4459</v>
      </c>
      <c r="C460" t="s">
        <v>5183</v>
      </c>
      <c r="E460" t="s">
        <v>6945</v>
      </c>
      <c r="G460" t="s">
        <v>16791</v>
      </c>
      <c r="H460" t="s">
        <v>49974</v>
      </c>
    </row>
    <row r="461" spans="1:8" x14ac:dyDescent="0.25">
      <c r="A461" t="s">
        <v>2487</v>
      </c>
      <c r="C461" t="s">
        <v>13214</v>
      </c>
      <c r="E461" t="s">
        <v>24077</v>
      </c>
      <c r="G461" t="s">
        <v>3520</v>
      </c>
      <c r="H461" t="s">
        <v>7242</v>
      </c>
    </row>
    <row r="462" spans="1:8" x14ac:dyDescent="0.25">
      <c r="A462" t="s">
        <v>1048</v>
      </c>
      <c r="C462" t="s">
        <v>6245</v>
      </c>
      <c r="E462" t="s">
        <v>1880</v>
      </c>
      <c r="G462" t="s">
        <v>5260</v>
      </c>
      <c r="H462" t="s">
        <v>8623</v>
      </c>
    </row>
    <row r="463" spans="1:8" x14ac:dyDescent="0.25">
      <c r="A463" t="s">
        <v>3146</v>
      </c>
      <c r="C463" t="s">
        <v>15260</v>
      </c>
      <c r="E463" t="s">
        <v>19391</v>
      </c>
      <c r="G463" t="s">
        <v>4909</v>
      </c>
      <c r="H463" t="s">
        <v>4910</v>
      </c>
    </row>
    <row r="464" spans="1:8" x14ac:dyDescent="0.25">
      <c r="A464" t="s">
        <v>2471</v>
      </c>
      <c r="C464" t="s">
        <v>5071</v>
      </c>
      <c r="E464" t="s">
        <v>28903</v>
      </c>
      <c r="G464" t="s">
        <v>195</v>
      </c>
      <c r="H464" t="s">
        <v>2156</v>
      </c>
    </row>
    <row r="465" spans="1:8" x14ac:dyDescent="0.25">
      <c r="A465" t="s">
        <v>1002</v>
      </c>
      <c r="C465" t="s">
        <v>4451</v>
      </c>
      <c r="E465" t="s">
        <v>2173</v>
      </c>
      <c r="G465" t="s">
        <v>5041</v>
      </c>
      <c r="H465" t="s">
        <v>5042</v>
      </c>
    </row>
    <row r="466" spans="1:8" x14ac:dyDescent="0.25">
      <c r="A466" t="s">
        <v>3500</v>
      </c>
      <c r="C466" t="s">
        <v>314</v>
      </c>
      <c r="E466" t="s">
        <v>5237</v>
      </c>
      <c r="G466" t="s">
        <v>522</v>
      </c>
      <c r="H466" t="s">
        <v>1382</v>
      </c>
    </row>
    <row r="467" spans="1:8" x14ac:dyDescent="0.25">
      <c r="A467" t="s">
        <v>16791</v>
      </c>
      <c r="C467" t="s">
        <v>3613</v>
      </c>
      <c r="E467" t="s">
        <v>43228</v>
      </c>
      <c r="G467" t="s">
        <v>4334</v>
      </c>
      <c r="H467" t="s">
        <v>7668</v>
      </c>
    </row>
    <row r="468" spans="1:8" x14ac:dyDescent="0.25">
      <c r="A468" t="s">
        <v>3520</v>
      </c>
      <c r="C468" t="s">
        <v>5379</v>
      </c>
      <c r="E468" t="s">
        <v>30765</v>
      </c>
      <c r="G468" t="s">
        <v>118</v>
      </c>
      <c r="H468" t="s">
        <v>8194</v>
      </c>
    </row>
    <row r="469" spans="1:8" x14ac:dyDescent="0.25">
      <c r="A469" t="s">
        <v>5260</v>
      </c>
      <c r="C469" t="s">
        <v>3730</v>
      </c>
      <c r="E469" t="s">
        <v>3552</v>
      </c>
      <c r="G469" t="s">
        <v>25304</v>
      </c>
      <c r="H469" t="s">
        <v>49975</v>
      </c>
    </row>
    <row r="470" spans="1:8" x14ac:dyDescent="0.25">
      <c r="A470" t="s">
        <v>4909</v>
      </c>
      <c r="C470" t="s">
        <v>19521</v>
      </c>
      <c r="E470" t="s">
        <v>19532</v>
      </c>
      <c r="G470" t="s">
        <v>2337</v>
      </c>
      <c r="H470" t="s">
        <v>2338</v>
      </c>
    </row>
    <row r="471" spans="1:8" x14ac:dyDescent="0.25">
      <c r="A471" t="s">
        <v>195</v>
      </c>
      <c r="C471" t="s">
        <v>6317</v>
      </c>
      <c r="E471" t="s">
        <v>3238</v>
      </c>
      <c r="G471" t="s">
        <v>5146</v>
      </c>
      <c r="H471" t="s">
        <v>7395</v>
      </c>
    </row>
    <row r="472" spans="1:8" x14ac:dyDescent="0.25">
      <c r="A472" t="s">
        <v>5041</v>
      </c>
      <c r="C472" t="s">
        <v>49498</v>
      </c>
      <c r="E472" t="s">
        <v>1941</v>
      </c>
      <c r="G472" t="s">
        <v>2592</v>
      </c>
      <c r="H472" t="s">
        <v>2593</v>
      </c>
    </row>
    <row r="473" spans="1:8" x14ac:dyDescent="0.25">
      <c r="A473" t="s">
        <v>522</v>
      </c>
      <c r="C473" t="s">
        <v>9712</v>
      </c>
      <c r="E473" t="s">
        <v>5045</v>
      </c>
      <c r="G473" t="s">
        <v>5165</v>
      </c>
      <c r="H473" t="s">
        <v>8553</v>
      </c>
    </row>
    <row r="474" spans="1:8" x14ac:dyDescent="0.25">
      <c r="A474" t="s">
        <v>4334</v>
      </c>
      <c r="C474" t="s">
        <v>3451</v>
      </c>
      <c r="E474" t="s">
        <v>3652</v>
      </c>
      <c r="G474" t="s">
        <v>5587</v>
      </c>
      <c r="H474" t="s">
        <v>7540</v>
      </c>
    </row>
    <row r="475" spans="1:8" x14ac:dyDescent="0.25">
      <c r="A475" t="s">
        <v>118</v>
      </c>
      <c r="C475" t="s">
        <v>6392</v>
      </c>
      <c r="E475" t="s">
        <v>5930</v>
      </c>
      <c r="G475" t="s">
        <v>4275</v>
      </c>
      <c r="H475" t="s">
        <v>49976</v>
      </c>
    </row>
    <row r="476" spans="1:8" x14ac:dyDescent="0.25">
      <c r="A476" t="s">
        <v>25304</v>
      </c>
      <c r="C476" t="s">
        <v>3502</v>
      </c>
      <c r="E476" t="s">
        <v>26319</v>
      </c>
      <c r="G476" t="s">
        <v>12378</v>
      </c>
      <c r="H476" t="s">
        <v>49977</v>
      </c>
    </row>
    <row r="477" spans="1:8" x14ac:dyDescent="0.25">
      <c r="A477" t="s">
        <v>2337</v>
      </c>
      <c r="C477" t="s">
        <v>5209</v>
      </c>
      <c r="E477" t="s">
        <v>5250</v>
      </c>
      <c r="G477" t="s">
        <v>3448</v>
      </c>
      <c r="H477" t="s">
        <v>3729</v>
      </c>
    </row>
    <row r="478" spans="1:8" x14ac:dyDescent="0.25">
      <c r="A478" t="s">
        <v>5146</v>
      </c>
      <c r="C478" t="s">
        <v>2392</v>
      </c>
      <c r="E478" t="s">
        <v>760</v>
      </c>
      <c r="G478" t="s">
        <v>101</v>
      </c>
      <c r="H478" t="s">
        <v>8098</v>
      </c>
    </row>
    <row r="479" spans="1:8" x14ac:dyDescent="0.25">
      <c r="A479" t="s">
        <v>2592</v>
      </c>
      <c r="C479" t="s">
        <v>9675</v>
      </c>
      <c r="E479" t="s">
        <v>18925</v>
      </c>
      <c r="G479" t="s">
        <v>5545</v>
      </c>
      <c r="H479" t="s">
        <v>7454</v>
      </c>
    </row>
    <row r="480" spans="1:8" x14ac:dyDescent="0.25">
      <c r="A480" t="s">
        <v>5165</v>
      </c>
      <c r="C480" t="s">
        <v>11756</v>
      </c>
      <c r="E480" t="s">
        <v>2917</v>
      </c>
      <c r="G480" t="s">
        <v>253</v>
      </c>
      <c r="H480" t="s">
        <v>1937</v>
      </c>
    </row>
    <row r="481" spans="1:8" x14ac:dyDescent="0.25">
      <c r="A481" t="s">
        <v>5587</v>
      </c>
      <c r="C481" t="s">
        <v>6475</v>
      </c>
      <c r="E481" t="s">
        <v>195</v>
      </c>
      <c r="G481" t="s">
        <v>3121</v>
      </c>
      <c r="H481" t="s">
        <v>3122</v>
      </c>
    </row>
    <row r="482" spans="1:8" x14ac:dyDescent="0.25">
      <c r="A482" t="s">
        <v>4275</v>
      </c>
      <c r="C482" t="s">
        <v>522</v>
      </c>
      <c r="E482" t="s">
        <v>392</v>
      </c>
      <c r="G482" t="s">
        <v>11270</v>
      </c>
      <c r="H482" t="s">
        <v>49978</v>
      </c>
    </row>
    <row r="483" spans="1:8" x14ac:dyDescent="0.25">
      <c r="A483" t="s">
        <v>12378</v>
      </c>
      <c r="C483" t="s">
        <v>12310</v>
      </c>
      <c r="E483" t="s">
        <v>2754</v>
      </c>
      <c r="G483" t="s">
        <v>10926</v>
      </c>
      <c r="H483" t="s">
        <v>49979</v>
      </c>
    </row>
    <row r="484" spans="1:8" x14ac:dyDescent="0.25">
      <c r="A484" t="s">
        <v>3448</v>
      </c>
      <c r="C484" t="s">
        <v>5760</v>
      </c>
      <c r="E484" t="s">
        <v>5636</v>
      </c>
      <c r="G484" t="s">
        <v>314</v>
      </c>
      <c r="H484" t="s">
        <v>49980</v>
      </c>
    </row>
    <row r="485" spans="1:8" x14ac:dyDescent="0.25">
      <c r="A485" t="s">
        <v>101</v>
      </c>
      <c r="C485" t="s">
        <v>5293</v>
      </c>
      <c r="E485" t="s">
        <v>4419</v>
      </c>
      <c r="G485" t="s">
        <v>3987</v>
      </c>
      <c r="H485" t="s">
        <v>4599</v>
      </c>
    </row>
    <row r="486" spans="1:8" x14ac:dyDescent="0.25">
      <c r="A486" t="s">
        <v>5545</v>
      </c>
      <c r="C486" t="s">
        <v>3503</v>
      </c>
      <c r="E486" t="s">
        <v>5146</v>
      </c>
      <c r="G486" t="s">
        <v>23167</v>
      </c>
      <c r="H486" t="s">
        <v>49981</v>
      </c>
    </row>
    <row r="487" spans="1:8" x14ac:dyDescent="0.25">
      <c r="A487" t="s">
        <v>253</v>
      </c>
      <c r="C487" t="s">
        <v>5130</v>
      </c>
      <c r="E487" t="s">
        <v>13857</v>
      </c>
      <c r="G487" t="s">
        <v>421</v>
      </c>
      <c r="H487" t="s">
        <v>8593</v>
      </c>
    </row>
    <row r="488" spans="1:8" x14ac:dyDescent="0.25">
      <c r="A488" t="s">
        <v>3121</v>
      </c>
      <c r="C488" t="s">
        <v>5039</v>
      </c>
      <c r="E488" t="s">
        <v>5596</v>
      </c>
      <c r="G488" t="s">
        <v>3234</v>
      </c>
      <c r="H488" t="s">
        <v>3235</v>
      </c>
    </row>
    <row r="489" spans="1:8" x14ac:dyDescent="0.25">
      <c r="A489" t="s">
        <v>11270</v>
      </c>
      <c r="C489" t="s">
        <v>24735</v>
      </c>
      <c r="E489" t="s">
        <v>3277</v>
      </c>
      <c r="G489" t="s">
        <v>14212</v>
      </c>
      <c r="H489" t="s">
        <v>49982</v>
      </c>
    </row>
    <row r="490" spans="1:8" x14ac:dyDescent="0.25">
      <c r="A490" t="s">
        <v>10926</v>
      </c>
      <c r="C490" t="s">
        <v>3054</v>
      </c>
      <c r="E490" t="s">
        <v>5222</v>
      </c>
      <c r="G490" t="s">
        <v>16027</v>
      </c>
      <c r="H490" t="s">
        <v>49983</v>
      </c>
    </row>
    <row r="491" spans="1:8" x14ac:dyDescent="0.25">
      <c r="A491" t="s">
        <v>314</v>
      </c>
      <c r="C491" t="s">
        <v>1281</v>
      </c>
      <c r="E491" t="s">
        <v>2984</v>
      </c>
      <c r="G491" t="s">
        <v>5885</v>
      </c>
      <c r="H491" t="s">
        <v>7810</v>
      </c>
    </row>
    <row r="492" spans="1:8" x14ac:dyDescent="0.25">
      <c r="A492" t="s">
        <v>3987</v>
      </c>
      <c r="C492" t="s">
        <v>5241</v>
      </c>
      <c r="E492" t="s">
        <v>2199</v>
      </c>
      <c r="G492" t="s">
        <v>3962</v>
      </c>
      <c r="H492" t="s">
        <v>4636</v>
      </c>
    </row>
    <row r="493" spans="1:8" x14ac:dyDescent="0.25">
      <c r="A493" t="s">
        <v>23167</v>
      </c>
      <c r="C493" t="s">
        <v>3536</v>
      </c>
      <c r="E493" t="s">
        <v>774</v>
      </c>
      <c r="G493" t="s">
        <v>6387</v>
      </c>
      <c r="H493" t="s">
        <v>8047</v>
      </c>
    </row>
    <row r="494" spans="1:8" x14ac:dyDescent="0.25">
      <c r="A494" t="s">
        <v>421</v>
      </c>
      <c r="C494" t="s">
        <v>27561</v>
      </c>
      <c r="E494" t="s">
        <v>327</v>
      </c>
      <c r="G494" t="s">
        <v>4056</v>
      </c>
      <c r="H494" t="s">
        <v>5132</v>
      </c>
    </row>
    <row r="495" spans="1:8" x14ac:dyDescent="0.25">
      <c r="A495" t="s">
        <v>3234</v>
      </c>
      <c r="C495" t="s">
        <v>6271</v>
      </c>
      <c r="E495" t="s">
        <v>5862</v>
      </c>
      <c r="G495" t="s">
        <v>196</v>
      </c>
      <c r="H495" t="s">
        <v>1984</v>
      </c>
    </row>
    <row r="496" spans="1:8" x14ac:dyDescent="0.25">
      <c r="A496" t="s">
        <v>14212</v>
      </c>
      <c r="C496" t="s">
        <v>812</v>
      </c>
      <c r="E496" t="s">
        <v>5007</v>
      </c>
      <c r="G496" t="s">
        <v>24474</v>
      </c>
      <c r="H496" t="s">
        <v>49984</v>
      </c>
    </row>
    <row r="497" spans="1:8" x14ac:dyDescent="0.25">
      <c r="A497" t="s">
        <v>16027</v>
      </c>
      <c r="C497" t="s">
        <v>550</v>
      </c>
      <c r="E497" t="s">
        <v>7610</v>
      </c>
      <c r="G497" t="s">
        <v>576</v>
      </c>
      <c r="H497" t="s">
        <v>1363</v>
      </c>
    </row>
    <row r="498" spans="1:8" x14ac:dyDescent="0.25">
      <c r="A498" t="s">
        <v>5885</v>
      </c>
      <c r="C498" t="s">
        <v>14212</v>
      </c>
      <c r="E498" t="s">
        <v>2954</v>
      </c>
      <c r="G498" t="s">
        <v>5757</v>
      </c>
      <c r="H498" t="s">
        <v>7467</v>
      </c>
    </row>
    <row r="499" spans="1:8" x14ac:dyDescent="0.25">
      <c r="A499" t="s">
        <v>3962</v>
      </c>
      <c r="C499" t="s">
        <v>5166</v>
      </c>
      <c r="E499" t="s">
        <v>5274</v>
      </c>
      <c r="G499" t="s">
        <v>5236</v>
      </c>
      <c r="H499" t="s">
        <v>7236</v>
      </c>
    </row>
    <row r="500" spans="1:8" x14ac:dyDescent="0.25">
      <c r="A500" t="s">
        <v>6387</v>
      </c>
      <c r="C500" t="s">
        <v>2970</v>
      </c>
      <c r="E500" t="s">
        <v>14212</v>
      </c>
      <c r="G500" t="s">
        <v>2371</v>
      </c>
      <c r="H500" t="s">
        <v>2372</v>
      </c>
    </row>
    <row r="501" spans="1:8" x14ac:dyDescent="0.25">
      <c r="A501" t="s">
        <v>205</v>
      </c>
      <c r="C501" t="s">
        <v>3850</v>
      </c>
      <c r="E501" t="s">
        <v>30607</v>
      </c>
      <c r="G501" t="s">
        <v>6005</v>
      </c>
      <c r="H501" t="s">
        <v>7819</v>
      </c>
    </row>
    <row r="502" spans="1:8" x14ac:dyDescent="0.25">
      <c r="A502" t="s">
        <v>4056</v>
      </c>
      <c r="C502" t="s">
        <v>5175</v>
      </c>
      <c r="E502" t="s">
        <v>7616</v>
      </c>
      <c r="G502" t="s">
        <v>633</v>
      </c>
      <c r="H502" t="s">
        <v>8179</v>
      </c>
    </row>
    <row r="503" spans="1:8" x14ac:dyDescent="0.25">
      <c r="A503" t="s">
        <v>196</v>
      </c>
      <c r="C503" t="s">
        <v>7166</v>
      </c>
      <c r="E503" t="s">
        <v>18</v>
      </c>
      <c r="G503" t="s">
        <v>85</v>
      </c>
      <c r="H503" t="s">
        <v>1741</v>
      </c>
    </row>
    <row r="504" spans="1:8" x14ac:dyDescent="0.25">
      <c r="A504" t="s">
        <v>24474</v>
      </c>
      <c r="C504" t="s">
        <v>63</v>
      </c>
      <c r="E504" t="s">
        <v>34178</v>
      </c>
      <c r="G504" t="s">
        <v>15260</v>
      </c>
      <c r="H504" t="s">
        <v>49985</v>
      </c>
    </row>
    <row r="505" spans="1:8" x14ac:dyDescent="0.25">
      <c r="A505" t="s">
        <v>576</v>
      </c>
      <c r="C505" t="s">
        <v>3307</v>
      </c>
      <c r="E505" t="s">
        <v>4493</v>
      </c>
      <c r="G505" t="s">
        <v>6197</v>
      </c>
      <c r="H505" t="s">
        <v>8993</v>
      </c>
    </row>
    <row r="506" spans="1:8" x14ac:dyDescent="0.25">
      <c r="A506" t="s">
        <v>5757</v>
      </c>
      <c r="C506" t="s">
        <v>5652</v>
      </c>
      <c r="E506" t="s">
        <v>739</v>
      </c>
      <c r="G506" t="s">
        <v>6290</v>
      </c>
      <c r="H506" t="s">
        <v>8814</v>
      </c>
    </row>
    <row r="507" spans="1:8" x14ac:dyDescent="0.25">
      <c r="A507" t="s">
        <v>5236</v>
      </c>
      <c r="C507" t="s">
        <v>5279</v>
      </c>
      <c r="E507" t="s">
        <v>23257</v>
      </c>
      <c r="G507" t="s">
        <v>13214</v>
      </c>
      <c r="H507" t="s">
        <v>49986</v>
      </c>
    </row>
    <row r="508" spans="1:8" x14ac:dyDescent="0.25">
      <c r="A508" t="s">
        <v>2371</v>
      </c>
      <c r="C508" t="s">
        <v>5774</v>
      </c>
      <c r="E508" t="s">
        <v>22546</v>
      </c>
      <c r="G508" t="s">
        <v>18920</v>
      </c>
      <c r="H508" t="s">
        <v>49987</v>
      </c>
    </row>
    <row r="509" spans="1:8" x14ac:dyDescent="0.25">
      <c r="A509" t="s">
        <v>6005</v>
      </c>
      <c r="C509" t="s">
        <v>15643</v>
      </c>
      <c r="E509" t="s">
        <v>2346</v>
      </c>
      <c r="G509" t="s">
        <v>17874</v>
      </c>
      <c r="H509" t="s">
        <v>49988</v>
      </c>
    </row>
    <row r="510" spans="1:8" x14ac:dyDescent="0.25">
      <c r="A510" t="s">
        <v>633</v>
      </c>
      <c r="C510" t="s">
        <v>4459</v>
      </c>
      <c r="E510" t="s">
        <v>10741</v>
      </c>
      <c r="G510" t="s">
        <v>6415</v>
      </c>
      <c r="H510" t="s">
        <v>9282</v>
      </c>
    </row>
    <row r="511" spans="1:8" x14ac:dyDescent="0.25">
      <c r="A511" t="s">
        <v>85</v>
      </c>
      <c r="C511" t="s">
        <v>2590</v>
      </c>
      <c r="E511" t="s">
        <v>10529</v>
      </c>
      <c r="G511" t="s">
        <v>5299</v>
      </c>
      <c r="H511" t="s">
        <v>49989</v>
      </c>
    </row>
    <row r="512" spans="1:8" x14ac:dyDescent="0.25">
      <c r="A512" t="s">
        <v>15260</v>
      </c>
      <c r="C512" t="s">
        <v>6495</v>
      </c>
      <c r="E512" t="s">
        <v>14876</v>
      </c>
      <c r="G512" t="s">
        <v>28377</v>
      </c>
      <c r="H512" t="s">
        <v>49990</v>
      </c>
    </row>
    <row r="513" spans="1:8" x14ac:dyDescent="0.25">
      <c r="A513" t="s">
        <v>6197</v>
      </c>
      <c r="C513" t="s">
        <v>607</v>
      </c>
      <c r="E513" t="s">
        <v>7357</v>
      </c>
      <c r="G513" t="s">
        <v>5156</v>
      </c>
      <c r="H513" t="s">
        <v>8564</v>
      </c>
    </row>
    <row r="514" spans="1:8" x14ac:dyDescent="0.25">
      <c r="A514" t="s">
        <v>6290</v>
      </c>
      <c r="C514" t="s">
        <v>5654</v>
      </c>
      <c r="E514" t="s">
        <v>591</v>
      </c>
      <c r="G514" t="s">
        <v>22045</v>
      </c>
      <c r="H514" t="s">
        <v>49991</v>
      </c>
    </row>
    <row r="515" spans="1:8" x14ac:dyDescent="0.25">
      <c r="A515" t="s">
        <v>13214</v>
      </c>
      <c r="C515" t="s">
        <v>27538</v>
      </c>
      <c r="E515" t="s">
        <v>5663</v>
      </c>
      <c r="G515" t="s">
        <v>5365</v>
      </c>
      <c r="H515" t="s">
        <v>49992</v>
      </c>
    </row>
    <row r="516" spans="1:8" x14ac:dyDescent="0.25">
      <c r="A516" t="s">
        <v>18920</v>
      </c>
      <c r="C516" t="s">
        <v>5635</v>
      </c>
      <c r="E516" t="s">
        <v>4967</v>
      </c>
      <c r="G516" t="s">
        <v>5306</v>
      </c>
      <c r="H516" t="s">
        <v>8864</v>
      </c>
    </row>
    <row r="517" spans="1:8" x14ac:dyDescent="0.25">
      <c r="A517" t="s">
        <v>17874</v>
      </c>
      <c r="C517" t="s">
        <v>20120</v>
      </c>
      <c r="E517" t="s">
        <v>2771</v>
      </c>
      <c r="G517" t="s">
        <v>1624</v>
      </c>
      <c r="H517" t="s">
        <v>1625</v>
      </c>
    </row>
    <row r="518" spans="1:8" x14ac:dyDescent="0.25">
      <c r="A518" t="s">
        <v>6415</v>
      </c>
      <c r="C518" t="s">
        <v>3540</v>
      </c>
      <c r="E518" t="s">
        <v>18733</v>
      </c>
      <c r="G518" t="s">
        <v>23474</v>
      </c>
      <c r="H518" t="s">
        <v>49993</v>
      </c>
    </row>
    <row r="519" spans="1:8" x14ac:dyDescent="0.25">
      <c r="A519" t="s">
        <v>5299</v>
      </c>
      <c r="C519" t="s">
        <v>5220</v>
      </c>
      <c r="E519" t="s">
        <v>23804</v>
      </c>
      <c r="G519" t="s">
        <v>6839</v>
      </c>
      <c r="H519" t="s">
        <v>49994</v>
      </c>
    </row>
    <row r="520" spans="1:8" x14ac:dyDescent="0.25">
      <c r="A520" t="s">
        <v>28377</v>
      </c>
      <c r="C520" t="s">
        <v>4338</v>
      </c>
      <c r="E520" t="s">
        <v>473</v>
      </c>
      <c r="G520" t="s">
        <v>19521</v>
      </c>
      <c r="H520" t="s">
        <v>49995</v>
      </c>
    </row>
    <row r="521" spans="1:8" x14ac:dyDescent="0.25">
      <c r="A521" t="s">
        <v>5156</v>
      </c>
      <c r="C521" t="s">
        <v>18082</v>
      </c>
      <c r="E521" t="s">
        <v>6180</v>
      </c>
      <c r="G521" t="s">
        <v>3749</v>
      </c>
      <c r="H521" t="s">
        <v>3750</v>
      </c>
    </row>
    <row r="522" spans="1:8" x14ac:dyDescent="0.25">
      <c r="A522" t="s">
        <v>22045</v>
      </c>
      <c r="C522" t="s">
        <v>29195</v>
      </c>
      <c r="E522" t="s">
        <v>152</v>
      </c>
      <c r="G522" t="s">
        <v>17808</v>
      </c>
      <c r="H522" t="s">
        <v>49996</v>
      </c>
    </row>
    <row r="523" spans="1:8" x14ac:dyDescent="0.25">
      <c r="A523" t="s">
        <v>5365</v>
      </c>
      <c r="C523" t="s">
        <v>9882</v>
      </c>
      <c r="E523" t="s">
        <v>328</v>
      </c>
      <c r="G523" t="s">
        <v>783</v>
      </c>
      <c r="H523" t="s">
        <v>1599</v>
      </c>
    </row>
    <row r="524" spans="1:8" x14ac:dyDescent="0.25">
      <c r="A524" t="s">
        <v>5306</v>
      </c>
      <c r="C524" t="s">
        <v>961</v>
      </c>
      <c r="E524" t="s">
        <v>1641</v>
      </c>
      <c r="G524" t="s">
        <v>6271</v>
      </c>
      <c r="H524" t="s">
        <v>9194</v>
      </c>
    </row>
    <row r="525" spans="1:8" x14ac:dyDescent="0.25">
      <c r="A525" t="s">
        <v>1624</v>
      </c>
      <c r="C525" t="s">
        <v>23167</v>
      </c>
      <c r="E525" t="s">
        <v>11350</v>
      </c>
      <c r="G525" t="s">
        <v>5334</v>
      </c>
      <c r="H525" t="s">
        <v>7687</v>
      </c>
    </row>
    <row r="526" spans="1:8" x14ac:dyDescent="0.25">
      <c r="A526" t="s">
        <v>23474</v>
      </c>
      <c r="C526" t="s">
        <v>5596</v>
      </c>
      <c r="E526" t="s">
        <v>4039</v>
      </c>
      <c r="G526" t="s">
        <v>5071</v>
      </c>
      <c r="H526" t="s">
        <v>5072</v>
      </c>
    </row>
    <row r="527" spans="1:8" x14ac:dyDescent="0.25">
      <c r="A527" t="s">
        <v>6839</v>
      </c>
      <c r="C527" t="s">
        <v>632</v>
      </c>
      <c r="E527" t="s">
        <v>934</v>
      </c>
      <c r="G527" t="s">
        <v>49496</v>
      </c>
      <c r="H527" t="s">
        <v>49997</v>
      </c>
    </row>
    <row r="528" spans="1:8" x14ac:dyDescent="0.25">
      <c r="A528" t="s">
        <v>19521</v>
      </c>
      <c r="C528" t="s">
        <v>1326</v>
      </c>
      <c r="E528" t="s">
        <v>13849</v>
      </c>
      <c r="G528" t="s">
        <v>5253</v>
      </c>
      <c r="H528" t="s">
        <v>8575</v>
      </c>
    </row>
    <row r="529" spans="1:8" x14ac:dyDescent="0.25">
      <c r="A529" t="s">
        <v>3749</v>
      </c>
      <c r="C529" t="s">
        <v>5192</v>
      </c>
      <c r="E529" t="s">
        <v>5135</v>
      </c>
      <c r="G529" t="s">
        <v>24097</v>
      </c>
      <c r="H529" t="s">
        <v>49998</v>
      </c>
    </row>
    <row r="530" spans="1:8" x14ac:dyDescent="0.25">
      <c r="A530" t="s">
        <v>17808</v>
      </c>
      <c r="C530" t="s">
        <v>905</v>
      </c>
      <c r="E530" t="s">
        <v>4080</v>
      </c>
      <c r="G530" t="s">
        <v>2659</v>
      </c>
      <c r="H530" t="s">
        <v>49999</v>
      </c>
    </row>
    <row r="531" spans="1:8" x14ac:dyDescent="0.25">
      <c r="A531" t="s">
        <v>783</v>
      </c>
      <c r="C531" t="s">
        <v>49499</v>
      </c>
      <c r="E531" t="s">
        <v>3459</v>
      </c>
      <c r="G531" t="s">
        <v>15525</v>
      </c>
      <c r="H531" t="s">
        <v>50000</v>
      </c>
    </row>
    <row r="532" spans="1:8" x14ac:dyDescent="0.25">
      <c r="A532" t="s">
        <v>6271</v>
      </c>
      <c r="C532" t="s">
        <v>6231</v>
      </c>
      <c r="E532" t="s">
        <v>6045</v>
      </c>
      <c r="G532" t="s">
        <v>5250</v>
      </c>
      <c r="H532" t="s">
        <v>8620</v>
      </c>
    </row>
    <row r="533" spans="1:8" x14ac:dyDescent="0.25">
      <c r="A533" t="s">
        <v>5334</v>
      </c>
      <c r="C533" t="s">
        <v>421</v>
      </c>
      <c r="E533" t="s">
        <v>5567</v>
      </c>
      <c r="G533" t="s">
        <v>22359</v>
      </c>
      <c r="H533" t="s">
        <v>50001</v>
      </c>
    </row>
    <row r="534" spans="1:8" x14ac:dyDescent="0.25">
      <c r="A534" t="s">
        <v>5071</v>
      </c>
      <c r="C534" t="s">
        <v>16343</v>
      </c>
      <c r="E534" t="s">
        <v>2689</v>
      </c>
      <c r="G534" t="s">
        <v>3509</v>
      </c>
      <c r="H534" t="s">
        <v>4915</v>
      </c>
    </row>
    <row r="535" spans="1:8" x14ac:dyDescent="0.25">
      <c r="A535" t="s">
        <v>49496</v>
      </c>
      <c r="C535" t="s">
        <v>34352</v>
      </c>
      <c r="E535" t="s">
        <v>6443</v>
      </c>
      <c r="G535" t="s">
        <v>25973</v>
      </c>
      <c r="H535" t="s">
        <v>50002</v>
      </c>
    </row>
    <row r="536" spans="1:8" x14ac:dyDescent="0.25">
      <c r="A536" t="s">
        <v>5253</v>
      </c>
      <c r="C536" t="s">
        <v>5237</v>
      </c>
      <c r="E536" t="s">
        <v>3244</v>
      </c>
      <c r="G536" t="s">
        <v>30765</v>
      </c>
      <c r="H536" t="s">
        <v>50003</v>
      </c>
    </row>
    <row r="537" spans="1:8" x14ac:dyDescent="0.25">
      <c r="A537" t="s">
        <v>24097</v>
      </c>
      <c r="C537" t="s">
        <v>5870</v>
      </c>
      <c r="E537" t="s">
        <v>3802</v>
      </c>
      <c r="G537" t="s">
        <v>3613</v>
      </c>
      <c r="H537" t="s">
        <v>7853</v>
      </c>
    </row>
    <row r="538" spans="1:8" x14ac:dyDescent="0.25">
      <c r="A538" t="s">
        <v>2659</v>
      </c>
      <c r="C538" t="s">
        <v>15022</v>
      </c>
      <c r="E538" t="s">
        <v>4617</v>
      </c>
      <c r="G538" t="s">
        <v>35427</v>
      </c>
      <c r="H538" t="s">
        <v>50004</v>
      </c>
    </row>
    <row r="539" spans="1:8" x14ac:dyDescent="0.25">
      <c r="A539" t="s">
        <v>15525</v>
      </c>
      <c r="C539" t="s">
        <v>33173</v>
      </c>
      <c r="E539" t="s">
        <v>703</v>
      </c>
      <c r="G539" t="s">
        <v>49484</v>
      </c>
      <c r="H539" t="s">
        <v>50005</v>
      </c>
    </row>
    <row r="540" spans="1:8" x14ac:dyDescent="0.25">
      <c r="A540" t="s">
        <v>5250</v>
      </c>
      <c r="C540" t="s">
        <v>6005</v>
      </c>
      <c r="E540" t="s">
        <v>11467</v>
      </c>
      <c r="G540" t="s">
        <v>3730</v>
      </c>
      <c r="H540" t="s">
        <v>3731</v>
      </c>
    </row>
    <row r="541" spans="1:8" x14ac:dyDescent="0.25">
      <c r="A541" t="s">
        <v>22359</v>
      </c>
      <c r="C541" t="s">
        <v>6853</v>
      </c>
      <c r="E541" t="s">
        <v>961</v>
      </c>
      <c r="G541" t="s">
        <v>3307</v>
      </c>
      <c r="H541" t="s">
        <v>3308</v>
      </c>
    </row>
    <row r="542" spans="1:8" x14ac:dyDescent="0.25">
      <c r="A542" t="s">
        <v>3509</v>
      </c>
      <c r="C542" t="s">
        <v>14102</v>
      </c>
      <c r="E542" t="s">
        <v>5503</v>
      </c>
      <c r="G542" t="s">
        <v>19156</v>
      </c>
      <c r="H542" t="s">
        <v>50006</v>
      </c>
    </row>
    <row r="543" spans="1:8" x14ac:dyDescent="0.25">
      <c r="A543" t="s">
        <v>25973</v>
      </c>
      <c r="C543" t="s">
        <v>3787</v>
      </c>
      <c r="E543" t="s">
        <v>6638</v>
      </c>
      <c r="G543" t="s">
        <v>2394</v>
      </c>
      <c r="H543" t="s">
        <v>50007</v>
      </c>
    </row>
    <row r="544" spans="1:8" x14ac:dyDescent="0.25">
      <c r="A544" t="s">
        <v>30765</v>
      </c>
      <c r="C544" t="s">
        <v>2898</v>
      </c>
      <c r="E544" t="s">
        <v>12142</v>
      </c>
      <c r="G544" t="s">
        <v>19294</v>
      </c>
      <c r="H544" t="s">
        <v>50008</v>
      </c>
    </row>
    <row r="545" spans="1:8" x14ac:dyDescent="0.25">
      <c r="A545" t="s">
        <v>3613</v>
      </c>
      <c r="C545" t="s">
        <v>218</v>
      </c>
      <c r="E545" t="s">
        <v>2105</v>
      </c>
      <c r="G545" t="s">
        <v>5238</v>
      </c>
      <c r="H545" t="s">
        <v>7766</v>
      </c>
    </row>
    <row r="546" spans="1:8" x14ac:dyDescent="0.25">
      <c r="A546" t="s">
        <v>35427</v>
      </c>
      <c r="C546" t="s">
        <v>6441</v>
      </c>
      <c r="E546" t="s">
        <v>22149</v>
      </c>
      <c r="G546" t="s">
        <v>4276</v>
      </c>
      <c r="H546" t="s">
        <v>8509</v>
      </c>
    </row>
    <row r="547" spans="1:8" x14ac:dyDescent="0.25">
      <c r="A547" t="s">
        <v>49484</v>
      </c>
      <c r="C547" t="s">
        <v>3983</v>
      </c>
      <c r="E547" t="s">
        <v>1002</v>
      </c>
      <c r="G547" t="s">
        <v>7151</v>
      </c>
      <c r="H547" t="s">
        <v>50009</v>
      </c>
    </row>
    <row r="548" spans="1:8" x14ac:dyDescent="0.25">
      <c r="A548" t="s">
        <v>3730</v>
      </c>
      <c r="C548" t="s">
        <v>24097</v>
      </c>
      <c r="E548" t="s">
        <v>6645</v>
      </c>
      <c r="G548" t="s">
        <v>3958</v>
      </c>
      <c r="H548" t="s">
        <v>8355</v>
      </c>
    </row>
    <row r="549" spans="1:8" x14ac:dyDescent="0.25">
      <c r="A549" t="s">
        <v>3307</v>
      </c>
      <c r="C549" t="s">
        <v>2371</v>
      </c>
      <c r="E549" t="s">
        <v>22976</v>
      </c>
      <c r="G549" t="s">
        <v>1835</v>
      </c>
      <c r="H549" t="s">
        <v>1836</v>
      </c>
    </row>
    <row r="550" spans="1:8" x14ac:dyDescent="0.25">
      <c r="A550" t="s">
        <v>19156</v>
      </c>
      <c r="C550" t="s">
        <v>118</v>
      </c>
      <c r="E550" t="s">
        <v>2168</v>
      </c>
      <c r="G550" t="s">
        <v>28885</v>
      </c>
      <c r="H550" t="s">
        <v>50010</v>
      </c>
    </row>
    <row r="551" spans="1:8" x14ac:dyDescent="0.25">
      <c r="A551" t="s">
        <v>2394</v>
      </c>
      <c r="C551" t="s">
        <v>633</v>
      </c>
      <c r="E551" t="s">
        <v>30239</v>
      </c>
      <c r="G551" t="s">
        <v>49497</v>
      </c>
      <c r="H551" t="s">
        <v>50011</v>
      </c>
    </row>
    <row r="552" spans="1:8" x14ac:dyDescent="0.25">
      <c r="A552" t="s">
        <v>19294</v>
      </c>
      <c r="C552" t="s">
        <v>16791</v>
      </c>
      <c r="E552" t="s">
        <v>1380</v>
      </c>
      <c r="G552" t="s">
        <v>5258</v>
      </c>
      <c r="H552" t="s">
        <v>8605</v>
      </c>
    </row>
    <row r="553" spans="1:8" x14ac:dyDescent="0.25">
      <c r="A553" t="s">
        <v>5238</v>
      </c>
      <c r="C553" t="s">
        <v>49489</v>
      </c>
      <c r="E553" t="s">
        <v>3388</v>
      </c>
      <c r="G553" t="s">
        <v>25528</v>
      </c>
      <c r="H553" t="s">
        <v>50012</v>
      </c>
    </row>
    <row r="554" spans="1:8" x14ac:dyDescent="0.25">
      <c r="A554" t="s">
        <v>4276</v>
      </c>
      <c r="C554" t="s">
        <v>5243</v>
      </c>
      <c r="E554" t="s">
        <v>23845</v>
      </c>
      <c r="G554" t="s">
        <v>4478</v>
      </c>
      <c r="H554" t="s">
        <v>50013</v>
      </c>
    </row>
    <row r="555" spans="1:8" x14ac:dyDescent="0.25">
      <c r="A555" t="s">
        <v>7151</v>
      </c>
      <c r="C555" t="s">
        <v>5308</v>
      </c>
      <c r="E555" t="s">
        <v>7160</v>
      </c>
      <c r="G555" t="s">
        <v>5681</v>
      </c>
      <c r="H555" t="s">
        <v>7401</v>
      </c>
    </row>
    <row r="556" spans="1:8" x14ac:dyDescent="0.25">
      <c r="A556" t="s">
        <v>3958</v>
      </c>
      <c r="C556" t="s">
        <v>4237</v>
      </c>
      <c r="E556" t="s">
        <v>18000</v>
      </c>
      <c r="G556" t="s">
        <v>18733</v>
      </c>
      <c r="H556" t="s">
        <v>50014</v>
      </c>
    </row>
    <row r="557" spans="1:8" x14ac:dyDescent="0.25">
      <c r="A557" t="s">
        <v>1835</v>
      </c>
      <c r="C557" t="s">
        <v>14929</v>
      </c>
      <c r="E557" t="s">
        <v>5851</v>
      </c>
      <c r="G557" t="s">
        <v>15294</v>
      </c>
      <c r="H557" t="s">
        <v>50015</v>
      </c>
    </row>
    <row r="558" spans="1:8" x14ac:dyDescent="0.25">
      <c r="A558" t="s">
        <v>28885</v>
      </c>
      <c r="C558" t="s">
        <v>5334</v>
      </c>
      <c r="E558" t="s">
        <v>5778</v>
      </c>
      <c r="G558" t="s">
        <v>5183</v>
      </c>
      <c r="H558" t="s">
        <v>7367</v>
      </c>
    </row>
    <row r="559" spans="1:8" x14ac:dyDescent="0.25">
      <c r="A559" t="s">
        <v>49497</v>
      </c>
      <c r="C559" t="s">
        <v>1005</v>
      </c>
      <c r="E559" t="s">
        <v>17036</v>
      </c>
      <c r="G559" t="s">
        <v>1186</v>
      </c>
      <c r="H559" t="s">
        <v>50016</v>
      </c>
    </row>
    <row r="560" spans="1:8" x14ac:dyDescent="0.25">
      <c r="A560" t="s">
        <v>5258</v>
      </c>
      <c r="C560" t="s">
        <v>23678</v>
      </c>
      <c r="E560" t="s">
        <v>6121</v>
      </c>
      <c r="G560" t="s">
        <v>5774</v>
      </c>
      <c r="H560" t="s">
        <v>8869</v>
      </c>
    </row>
    <row r="561" spans="1:8" x14ac:dyDescent="0.25">
      <c r="A561" t="s">
        <v>25528</v>
      </c>
      <c r="C561" t="s">
        <v>1606</v>
      </c>
      <c r="E561" t="s">
        <v>18587</v>
      </c>
      <c r="G561" t="s">
        <v>24735</v>
      </c>
      <c r="H561" t="s">
        <v>50017</v>
      </c>
    </row>
    <row r="562" spans="1:8" x14ac:dyDescent="0.25">
      <c r="A562" t="s">
        <v>4478</v>
      </c>
      <c r="C562" t="s">
        <v>1661</v>
      </c>
      <c r="E562" t="s">
        <v>407</v>
      </c>
      <c r="G562" t="s">
        <v>218</v>
      </c>
      <c r="H562" t="s">
        <v>1619</v>
      </c>
    </row>
    <row r="563" spans="1:8" x14ac:dyDescent="0.25">
      <c r="A563" t="s">
        <v>5681</v>
      </c>
      <c r="C563" t="s">
        <v>14648</v>
      </c>
      <c r="E563" t="s">
        <v>1028</v>
      </c>
      <c r="G563" t="s">
        <v>15838</v>
      </c>
      <c r="H563" t="s">
        <v>50018</v>
      </c>
    </row>
    <row r="564" spans="1:8" x14ac:dyDescent="0.25">
      <c r="A564" t="s">
        <v>18733</v>
      </c>
      <c r="C564" t="s">
        <v>23474</v>
      </c>
      <c r="E564" t="s">
        <v>16343</v>
      </c>
      <c r="G564" t="s">
        <v>20032</v>
      </c>
      <c r="H564" t="s">
        <v>50019</v>
      </c>
    </row>
    <row r="565" spans="1:8" x14ac:dyDescent="0.25">
      <c r="A565" t="s">
        <v>15294</v>
      </c>
      <c r="C565" t="s">
        <v>5058</v>
      </c>
      <c r="E565" t="s">
        <v>5067</v>
      </c>
      <c r="G565" t="s">
        <v>455</v>
      </c>
      <c r="H565" t="s">
        <v>7681</v>
      </c>
    </row>
    <row r="566" spans="1:8" x14ac:dyDescent="0.25">
      <c r="A566" t="s">
        <v>5183</v>
      </c>
      <c r="C566" t="s">
        <v>726</v>
      </c>
      <c r="E566" t="s">
        <v>25774</v>
      </c>
      <c r="G566" t="s">
        <v>5638</v>
      </c>
      <c r="H566" t="s">
        <v>8756</v>
      </c>
    </row>
    <row r="567" spans="1:8" x14ac:dyDescent="0.25">
      <c r="A567" t="s">
        <v>1186</v>
      </c>
      <c r="C567" t="s">
        <v>3448</v>
      </c>
      <c r="E567" t="s">
        <v>5688</v>
      </c>
      <c r="G567" t="s">
        <v>13027</v>
      </c>
      <c r="H567" t="s">
        <v>50020</v>
      </c>
    </row>
    <row r="568" spans="1:8" x14ac:dyDescent="0.25">
      <c r="A568" t="s">
        <v>5774</v>
      </c>
      <c r="C568" t="s">
        <v>5245</v>
      </c>
      <c r="E568" t="s">
        <v>5995</v>
      </c>
      <c r="G568" t="s">
        <v>3459</v>
      </c>
      <c r="H568" t="s">
        <v>4576</v>
      </c>
    </row>
    <row r="569" spans="1:8" x14ac:dyDescent="0.25">
      <c r="A569" t="s">
        <v>24735</v>
      </c>
      <c r="C569" t="s">
        <v>25863</v>
      </c>
      <c r="E569" t="s">
        <v>3155</v>
      </c>
      <c r="G569" t="s">
        <v>5635</v>
      </c>
      <c r="H569" t="s">
        <v>8755</v>
      </c>
    </row>
    <row r="570" spans="1:8" x14ac:dyDescent="0.25">
      <c r="A570" t="s">
        <v>218</v>
      </c>
      <c r="C570" t="s">
        <v>13857</v>
      </c>
      <c r="E570" t="s">
        <v>3815</v>
      </c>
      <c r="G570" t="s">
        <v>27538</v>
      </c>
      <c r="H570" t="s">
        <v>50021</v>
      </c>
    </row>
    <row r="571" spans="1:8" x14ac:dyDescent="0.25">
      <c r="A571" t="s">
        <v>15838</v>
      </c>
      <c r="C571" t="s">
        <v>611</v>
      </c>
      <c r="E571" t="s">
        <v>27912</v>
      </c>
      <c r="G571" t="s">
        <v>4896</v>
      </c>
      <c r="H571" t="s">
        <v>4897</v>
      </c>
    </row>
    <row r="572" spans="1:8" x14ac:dyDescent="0.25">
      <c r="A572" t="s">
        <v>20032</v>
      </c>
      <c r="C572" t="s">
        <v>25304</v>
      </c>
      <c r="E572" t="s">
        <v>400</v>
      </c>
      <c r="G572" t="s">
        <v>5166</v>
      </c>
      <c r="H572" t="s">
        <v>7386</v>
      </c>
    </row>
    <row r="573" spans="1:8" x14ac:dyDescent="0.25">
      <c r="A573" t="s">
        <v>455</v>
      </c>
      <c r="C573" t="s">
        <v>12980</v>
      </c>
      <c r="E573" t="s">
        <v>15879</v>
      </c>
      <c r="G573" t="s">
        <v>2820</v>
      </c>
      <c r="H573" t="s">
        <v>50022</v>
      </c>
    </row>
    <row r="574" spans="1:8" x14ac:dyDescent="0.25">
      <c r="A574" t="s">
        <v>5638</v>
      </c>
      <c r="C574" t="s">
        <v>3117</v>
      </c>
      <c r="E574" t="s">
        <v>8065</v>
      </c>
      <c r="G574" t="s">
        <v>4924</v>
      </c>
      <c r="H574" t="s">
        <v>4925</v>
      </c>
    </row>
    <row r="575" spans="1:8" x14ac:dyDescent="0.25">
      <c r="A575" t="s">
        <v>13027</v>
      </c>
      <c r="C575" t="s">
        <v>5907</v>
      </c>
      <c r="E575" t="s">
        <v>2686</v>
      </c>
      <c r="G575" t="s">
        <v>3388</v>
      </c>
      <c r="H575" t="s">
        <v>3389</v>
      </c>
    </row>
    <row r="576" spans="1:8" x14ac:dyDescent="0.25">
      <c r="A576" t="s">
        <v>3459</v>
      </c>
      <c r="C576" t="s">
        <v>25534</v>
      </c>
      <c r="E576" t="s">
        <v>2645</v>
      </c>
      <c r="G576" t="s">
        <v>14102</v>
      </c>
      <c r="H576" t="s">
        <v>50023</v>
      </c>
    </row>
    <row r="577" spans="1:8" x14ac:dyDescent="0.25">
      <c r="A577" t="s">
        <v>5635</v>
      </c>
      <c r="C577" t="s">
        <v>5258</v>
      </c>
      <c r="E577" t="s">
        <v>6005</v>
      </c>
      <c r="G577" t="s">
        <v>932</v>
      </c>
      <c r="H577" t="s">
        <v>1866</v>
      </c>
    </row>
    <row r="578" spans="1:8" x14ac:dyDescent="0.25">
      <c r="A578" t="s">
        <v>27538</v>
      </c>
      <c r="C578" t="s">
        <v>676</v>
      </c>
      <c r="E578" t="s">
        <v>2103</v>
      </c>
      <c r="G578" t="s">
        <v>1326</v>
      </c>
      <c r="H578" t="s">
        <v>5006</v>
      </c>
    </row>
    <row r="579" spans="1:8" x14ac:dyDescent="0.25">
      <c r="A579" t="s">
        <v>4896</v>
      </c>
      <c r="C579" t="s">
        <v>23515</v>
      </c>
      <c r="E579" t="s">
        <v>11002</v>
      </c>
      <c r="G579" t="s">
        <v>2489</v>
      </c>
      <c r="H579" t="s">
        <v>2490</v>
      </c>
    </row>
    <row r="580" spans="1:8" x14ac:dyDescent="0.25">
      <c r="A580" t="s">
        <v>5166</v>
      </c>
      <c r="C580" t="s">
        <v>965</v>
      </c>
      <c r="E580" t="s">
        <v>5339</v>
      </c>
      <c r="G580" t="s">
        <v>2898</v>
      </c>
      <c r="H580" t="s">
        <v>2899</v>
      </c>
    </row>
    <row r="581" spans="1:8" x14ac:dyDescent="0.25">
      <c r="A581" t="s">
        <v>2820</v>
      </c>
      <c r="C581" t="s">
        <v>11384</v>
      </c>
      <c r="E581" t="s">
        <v>12814</v>
      </c>
      <c r="G581" t="s">
        <v>5379</v>
      </c>
      <c r="H581" t="s">
        <v>7542</v>
      </c>
    </row>
    <row r="582" spans="1:8" x14ac:dyDescent="0.25">
      <c r="A582" t="s">
        <v>4924</v>
      </c>
      <c r="C582" t="s">
        <v>17896</v>
      </c>
      <c r="E582" t="s">
        <v>2570</v>
      </c>
      <c r="G582" t="s">
        <v>23678</v>
      </c>
      <c r="H582" t="s">
        <v>50024</v>
      </c>
    </row>
    <row r="583" spans="1:8" x14ac:dyDescent="0.25">
      <c r="A583" t="s">
        <v>3388</v>
      </c>
      <c r="C583" t="s">
        <v>1003</v>
      </c>
      <c r="E583" t="s">
        <v>3664</v>
      </c>
      <c r="G583" t="s">
        <v>5869</v>
      </c>
      <c r="H583" t="s">
        <v>8854</v>
      </c>
    </row>
    <row r="584" spans="1:8" x14ac:dyDescent="0.25">
      <c r="A584" t="s">
        <v>14102</v>
      </c>
      <c r="C584" t="s">
        <v>5269</v>
      </c>
      <c r="E584" t="s">
        <v>7770</v>
      </c>
      <c r="G584" t="s">
        <v>6559</v>
      </c>
      <c r="H584" t="s">
        <v>9167</v>
      </c>
    </row>
    <row r="585" spans="1:8" x14ac:dyDescent="0.25">
      <c r="A585" t="s">
        <v>932</v>
      </c>
      <c r="C585" t="s">
        <v>3964</v>
      </c>
      <c r="E585" t="s">
        <v>729</v>
      </c>
      <c r="G585" t="s">
        <v>762</v>
      </c>
      <c r="H585" t="s">
        <v>1389</v>
      </c>
    </row>
    <row r="586" spans="1:8" x14ac:dyDescent="0.25">
      <c r="A586" t="s">
        <v>1326</v>
      </c>
      <c r="C586" t="s">
        <v>5236</v>
      </c>
      <c r="E586" t="s">
        <v>671</v>
      </c>
      <c r="G586" t="s">
        <v>24245</v>
      </c>
      <c r="H586" t="s">
        <v>50025</v>
      </c>
    </row>
    <row r="587" spans="1:8" x14ac:dyDescent="0.25">
      <c r="A587" t="s">
        <v>2489</v>
      </c>
      <c r="C587" t="s">
        <v>85</v>
      </c>
      <c r="E587" t="s">
        <v>1281</v>
      </c>
      <c r="G587" t="s">
        <v>23226</v>
      </c>
      <c r="H587" t="s">
        <v>50026</v>
      </c>
    </row>
    <row r="588" spans="1:8" x14ac:dyDescent="0.25">
      <c r="A588" t="s">
        <v>2898</v>
      </c>
      <c r="C588" t="s">
        <v>1058</v>
      </c>
      <c r="E588" t="s">
        <v>4355</v>
      </c>
      <c r="G588" t="s">
        <v>14929</v>
      </c>
      <c r="H588" t="s">
        <v>50027</v>
      </c>
    </row>
    <row r="589" spans="1:8" x14ac:dyDescent="0.25">
      <c r="A589" t="s">
        <v>5379</v>
      </c>
      <c r="C589" t="s">
        <v>26295</v>
      </c>
      <c r="E589" t="s">
        <v>4385</v>
      </c>
      <c r="G589" t="s">
        <v>813</v>
      </c>
      <c r="H589" t="s">
        <v>1444</v>
      </c>
    </row>
    <row r="590" spans="1:8" x14ac:dyDescent="0.25">
      <c r="A590" t="s">
        <v>23678</v>
      </c>
      <c r="C590" t="s">
        <v>6197</v>
      </c>
      <c r="E590" t="s">
        <v>14478</v>
      </c>
      <c r="G590" t="s">
        <v>1003</v>
      </c>
      <c r="H590" t="s">
        <v>8191</v>
      </c>
    </row>
    <row r="591" spans="1:8" x14ac:dyDescent="0.25">
      <c r="A591" t="s">
        <v>5869</v>
      </c>
      <c r="C591" t="s">
        <v>5540</v>
      </c>
      <c r="E591" t="s">
        <v>903</v>
      </c>
      <c r="G591" t="s">
        <v>30608</v>
      </c>
      <c r="H591" t="s">
        <v>50028</v>
      </c>
    </row>
    <row r="592" spans="1:8" x14ac:dyDescent="0.25">
      <c r="A592" t="s">
        <v>6559</v>
      </c>
      <c r="C592" t="s">
        <v>5199</v>
      </c>
      <c r="E592" t="s">
        <v>13941</v>
      </c>
      <c r="G592" t="s">
        <v>5247</v>
      </c>
      <c r="H592" t="s">
        <v>7684</v>
      </c>
    </row>
    <row r="593" spans="1:8" x14ac:dyDescent="0.25">
      <c r="A593" t="s">
        <v>762</v>
      </c>
      <c r="C593" t="s">
        <v>5851</v>
      </c>
      <c r="E593" t="s">
        <v>4258</v>
      </c>
      <c r="G593" t="s">
        <v>23790</v>
      </c>
      <c r="H593" t="s">
        <v>50029</v>
      </c>
    </row>
    <row r="594" spans="1:8" x14ac:dyDescent="0.25">
      <c r="A594" t="s">
        <v>24245</v>
      </c>
      <c r="C594" t="s">
        <v>5247</v>
      </c>
      <c r="E594" t="s">
        <v>6348</v>
      </c>
      <c r="G594" t="s">
        <v>2771</v>
      </c>
      <c r="H594" t="s">
        <v>2772</v>
      </c>
    </row>
    <row r="595" spans="1:8" x14ac:dyDescent="0.25">
      <c r="A595" t="s">
        <v>23226</v>
      </c>
      <c r="C595" t="s">
        <v>2771</v>
      </c>
      <c r="E595" t="s">
        <v>5781</v>
      </c>
      <c r="G595" t="s">
        <v>7183</v>
      </c>
      <c r="H595" t="s">
        <v>50030</v>
      </c>
    </row>
    <row r="596" spans="1:8" x14ac:dyDescent="0.25">
      <c r="A596" t="s">
        <v>14929</v>
      </c>
      <c r="C596" t="s">
        <v>3121</v>
      </c>
      <c r="E596" t="s">
        <v>5587</v>
      </c>
      <c r="G596" t="s">
        <v>10529</v>
      </c>
      <c r="H596" t="s">
        <v>50031</v>
      </c>
    </row>
    <row r="597" spans="1:8" x14ac:dyDescent="0.25">
      <c r="A597" t="s">
        <v>813</v>
      </c>
      <c r="C597" t="s">
        <v>3292</v>
      </c>
      <c r="E597" t="s">
        <v>1157</v>
      </c>
      <c r="G597" t="s">
        <v>25507</v>
      </c>
      <c r="H597" t="s">
        <v>50032</v>
      </c>
    </row>
    <row r="598" spans="1:8" x14ac:dyDescent="0.25">
      <c r="A598" t="s">
        <v>1003</v>
      </c>
      <c r="C598" t="s">
        <v>2888</v>
      </c>
      <c r="E598" t="s">
        <v>6520</v>
      </c>
      <c r="G598" t="s">
        <v>13210</v>
      </c>
      <c r="H598" t="s">
        <v>50033</v>
      </c>
    </row>
    <row r="599" spans="1:8" x14ac:dyDescent="0.25">
      <c r="A599" t="s">
        <v>30608</v>
      </c>
      <c r="C599" t="s">
        <v>6009</v>
      </c>
      <c r="E599" t="s">
        <v>1556</v>
      </c>
      <c r="G599" t="s">
        <v>23818</v>
      </c>
      <c r="H599" t="s">
        <v>50034</v>
      </c>
    </row>
    <row r="600" spans="1:8" x14ac:dyDescent="0.25">
      <c r="A600" t="s">
        <v>5247</v>
      </c>
      <c r="C600" t="s">
        <v>4016</v>
      </c>
      <c r="E600" t="s">
        <v>6990</v>
      </c>
      <c r="G600" t="s">
        <v>49489</v>
      </c>
      <c r="H600" t="s">
        <v>50035</v>
      </c>
    </row>
    <row r="601" spans="1:8" x14ac:dyDescent="0.25">
      <c r="A601" t="s">
        <v>23790</v>
      </c>
      <c r="C601" t="s">
        <v>4449</v>
      </c>
      <c r="E601" t="s">
        <v>5179</v>
      </c>
      <c r="G601" t="s">
        <v>12976</v>
      </c>
      <c r="H601" t="s">
        <v>50036</v>
      </c>
    </row>
    <row r="602" spans="1:8" x14ac:dyDescent="0.25">
      <c r="A602" t="s">
        <v>2771</v>
      </c>
      <c r="C602" t="s">
        <v>5084</v>
      </c>
      <c r="E602" t="s">
        <v>6308</v>
      </c>
      <c r="G602" t="s">
        <v>5271</v>
      </c>
      <c r="H602" t="s">
        <v>50037</v>
      </c>
    </row>
    <row r="603" spans="1:8" x14ac:dyDescent="0.25">
      <c r="A603" t="s">
        <v>7183</v>
      </c>
      <c r="C603" t="s">
        <v>12142</v>
      </c>
      <c r="E603" t="s">
        <v>858</v>
      </c>
      <c r="G603" t="s">
        <v>29720</v>
      </c>
      <c r="H603" t="s">
        <v>50038</v>
      </c>
    </row>
    <row r="604" spans="1:8" x14ac:dyDescent="0.25">
      <c r="A604" t="s">
        <v>10529</v>
      </c>
      <c r="C604" t="s">
        <v>5997</v>
      </c>
      <c r="E604" t="s">
        <v>22359</v>
      </c>
      <c r="G604" t="s">
        <v>10871</v>
      </c>
      <c r="H604" t="s">
        <v>50039</v>
      </c>
    </row>
    <row r="605" spans="1:8" x14ac:dyDescent="0.25">
      <c r="A605" t="s">
        <v>25507</v>
      </c>
      <c r="C605" t="s">
        <v>2468</v>
      </c>
      <c r="E605" t="s">
        <v>5854</v>
      </c>
      <c r="G605" t="s">
        <v>11384</v>
      </c>
      <c r="H605" t="s">
        <v>50040</v>
      </c>
    </row>
    <row r="606" spans="1:8" x14ac:dyDescent="0.25">
      <c r="A606" t="s">
        <v>25759</v>
      </c>
      <c r="C606" t="s">
        <v>5339</v>
      </c>
      <c r="E606" t="s">
        <v>5361</v>
      </c>
      <c r="G606" t="s">
        <v>14841</v>
      </c>
      <c r="H606" t="s">
        <v>50041</v>
      </c>
    </row>
    <row r="607" spans="1:8" x14ac:dyDescent="0.25">
      <c r="A607" t="s">
        <v>13210</v>
      </c>
      <c r="C607" t="s">
        <v>15443</v>
      </c>
      <c r="E607" t="s">
        <v>3451</v>
      </c>
      <c r="G607" t="s">
        <v>25863</v>
      </c>
      <c r="H607" t="s">
        <v>50042</v>
      </c>
    </row>
    <row r="608" spans="1:8" x14ac:dyDescent="0.25">
      <c r="A608" t="s">
        <v>23818</v>
      </c>
      <c r="C608" t="s">
        <v>2489</v>
      </c>
      <c r="E608" t="s">
        <v>4961</v>
      </c>
      <c r="G608" t="s">
        <v>5214</v>
      </c>
      <c r="H608" t="s">
        <v>8611</v>
      </c>
    </row>
    <row r="609" spans="1:8" x14ac:dyDescent="0.25">
      <c r="A609" t="s">
        <v>49489</v>
      </c>
      <c r="C609" t="s">
        <v>6069</v>
      </c>
      <c r="E609" t="s">
        <v>2977</v>
      </c>
      <c r="G609" t="s">
        <v>484</v>
      </c>
      <c r="H609" t="s">
        <v>2230</v>
      </c>
    </row>
    <row r="610" spans="1:8" x14ac:dyDescent="0.25">
      <c r="A610" t="s">
        <v>12976</v>
      </c>
      <c r="C610" t="s">
        <v>968</v>
      </c>
      <c r="E610" t="s">
        <v>11265</v>
      </c>
      <c r="G610" t="s">
        <v>874</v>
      </c>
      <c r="H610" t="s">
        <v>1631</v>
      </c>
    </row>
    <row r="611" spans="1:8" x14ac:dyDescent="0.25">
      <c r="A611" t="s">
        <v>5271</v>
      </c>
      <c r="C611" t="s">
        <v>6248</v>
      </c>
      <c r="E611" t="s">
        <v>314</v>
      </c>
      <c r="G611" t="s">
        <v>724</v>
      </c>
      <c r="H611" t="s">
        <v>2626</v>
      </c>
    </row>
    <row r="612" spans="1:8" x14ac:dyDescent="0.25">
      <c r="A612" t="s">
        <v>29720</v>
      </c>
      <c r="C612" t="s">
        <v>6215</v>
      </c>
      <c r="E612" t="s">
        <v>5246</v>
      </c>
      <c r="G612" t="s">
        <v>12980</v>
      </c>
      <c r="H612" t="s">
        <v>50043</v>
      </c>
    </row>
    <row r="613" spans="1:8" x14ac:dyDescent="0.25">
      <c r="A613" t="s">
        <v>10871</v>
      </c>
      <c r="C613" t="s">
        <v>7066</v>
      </c>
      <c r="E613" t="s">
        <v>2113</v>
      </c>
      <c r="G613" t="s">
        <v>1236</v>
      </c>
      <c r="H613" t="s">
        <v>2385</v>
      </c>
    </row>
    <row r="614" spans="1:8" x14ac:dyDescent="0.25">
      <c r="A614" t="s">
        <v>11384</v>
      </c>
      <c r="C614" t="s">
        <v>19188</v>
      </c>
      <c r="E614" t="s">
        <v>2352</v>
      </c>
      <c r="G614" t="s">
        <v>1263</v>
      </c>
      <c r="H614" t="s">
        <v>1630</v>
      </c>
    </row>
    <row r="615" spans="1:8" x14ac:dyDescent="0.25">
      <c r="A615" t="s">
        <v>14841</v>
      </c>
      <c r="C615" t="s">
        <v>13094</v>
      </c>
      <c r="E615" t="s">
        <v>5870</v>
      </c>
      <c r="G615" t="s">
        <v>3787</v>
      </c>
      <c r="H615" t="s">
        <v>7987</v>
      </c>
    </row>
    <row r="616" spans="1:8" x14ac:dyDescent="0.25">
      <c r="A616" t="s">
        <v>25863</v>
      </c>
      <c r="C616" t="s">
        <v>5371</v>
      </c>
      <c r="E616" t="s">
        <v>26482</v>
      </c>
      <c r="G616" t="s">
        <v>65</v>
      </c>
      <c r="H616" t="s">
        <v>8187</v>
      </c>
    </row>
    <row r="617" spans="1:8" x14ac:dyDescent="0.25">
      <c r="A617" t="s">
        <v>4289</v>
      </c>
      <c r="C617" t="s">
        <v>20032</v>
      </c>
      <c r="E617" t="s">
        <v>5997</v>
      </c>
      <c r="G617" t="s">
        <v>5220</v>
      </c>
      <c r="H617" t="s">
        <v>7886</v>
      </c>
    </row>
    <row r="618" spans="1:8" x14ac:dyDescent="0.25">
      <c r="A618" t="s">
        <v>5214</v>
      </c>
      <c r="C618" t="s">
        <v>22040</v>
      </c>
      <c r="E618" t="s">
        <v>965</v>
      </c>
      <c r="G618" t="s">
        <v>4377</v>
      </c>
      <c r="H618" t="s">
        <v>5094</v>
      </c>
    </row>
    <row r="619" spans="1:8" x14ac:dyDescent="0.25">
      <c r="A619" t="s">
        <v>484</v>
      </c>
      <c r="C619" t="s">
        <v>17280</v>
      </c>
      <c r="E619" t="s">
        <v>18649</v>
      </c>
      <c r="G619" t="s">
        <v>10741</v>
      </c>
      <c r="H619" t="s">
        <v>50044</v>
      </c>
    </row>
    <row r="620" spans="1:8" x14ac:dyDescent="0.25">
      <c r="A620" t="s">
        <v>874</v>
      </c>
      <c r="C620" t="s">
        <v>6081</v>
      </c>
      <c r="E620" t="s">
        <v>920</v>
      </c>
      <c r="G620" t="s">
        <v>18082</v>
      </c>
      <c r="H620" t="s">
        <v>50045</v>
      </c>
    </row>
    <row r="621" spans="1:8" x14ac:dyDescent="0.25">
      <c r="A621" t="s">
        <v>12628</v>
      </c>
      <c r="C621" t="s">
        <v>19591</v>
      </c>
      <c r="E621" t="s">
        <v>2975</v>
      </c>
      <c r="G621" t="s">
        <v>27561</v>
      </c>
      <c r="H621" t="s">
        <v>50046</v>
      </c>
    </row>
    <row r="622" spans="1:8" x14ac:dyDescent="0.25">
      <c r="A622" t="s">
        <v>724</v>
      </c>
      <c r="C622" t="s">
        <v>329</v>
      </c>
      <c r="E622" t="s">
        <v>3655</v>
      </c>
      <c r="G622" t="s">
        <v>23459</v>
      </c>
      <c r="H622" t="s">
        <v>50047</v>
      </c>
    </row>
    <row r="623" spans="1:8" x14ac:dyDescent="0.25">
      <c r="A623" t="s">
        <v>12980</v>
      </c>
      <c r="C623" t="s">
        <v>5748</v>
      </c>
      <c r="E623" t="s">
        <v>3545</v>
      </c>
      <c r="G623" t="s">
        <v>4033</v>
      </c>
      <c r="H623" t="s">
        <v>7732</v>
      </c>
    </row>
    <row r="624" spans="1:8" x14ac:dyDescent="0.25">
      <c r="A624" t="s">
        <v>1236</v>
      </c>
      <c r="C624" t="s">
        <v>6342</v>
      </c>
      <c r="E624" t="s">
        <v>5207</v>
      </c>
      <c r="G624" t="s">
        <v>3309</v>
      </c>
      <c r="H624" t="s">
        <v>3310</v>
      </c>
    </row>
    <row r="625" spans="1:8" x14ac:dyDescent="0.25">
      <c r="A625" t="s">
        <v>1263</v>
      </c>
      <c r="C625" t="s">
        <v>41576</v>
      </c>
      <c r="E625" t="s">
        <v>1759</v>
      </c>
      <c r="G625" t="s">
        <v>9758</v>
      </c>
      <c r="H625" t="s">
        <v>50048</v>
      </c>
    </row>
    <row r="626" spans="1:8" x14ac:dyDescent="0.25">
      <c r="A626" t="s">
        <v>3787</v>
      </c>
      <c r="C626" t="s">
        <v>7057</v>
      </c>
      <c r="E626" t="s">
        <v>6495</v>
      </c>
      <c r="G626" t="s">
        <v>4362</v>
      </c>
      <c r="H626" t="s">
        <v>8714</v>
      </c>
    </row>
    <row r="627" spans="1:8" x14ac:dyDescent="0.25">
      <c r="A627" t="s">
        <v>65</v>
      </c>
      <c r="C627" t="s">
        <v>5567</v>
      </c>
      <c r="E627" t="s">
        <v>18453</v>
      </c>
      <c r="G627" t="s">
        <v>5654</v>
      </c>
      <c r="H627" t="s">
        <v>8764</v>
      </c>
    </row>
    <row r="628" spans="1:8" x14ac:dyDescent="0.25">
      <c r="A628" t="s">
        <v>5220</v>
      </c>
      <c r="C628" t="s">
        <v>26317</v>
      </c>
      <c r="E628" t="s">
        <v>3279</v>
      </c>
      <c r="G628" t="s">
        <v>2970</v>
      </c>
      <c r="H628" t="s">
        <v>50049</v>
      </c>
    </row>
    <row r="629" spans="1:8" x14ac:dyDescent="0.25">
      <c r="A629" t="s">
        <v>4377</v>
      </c>
      <c r="C629" t="s">
        <v>49485</v>
      </c>
      <c r="E629" t="s">
        <v>24607</v>
      </c>
      <c r="G629" t="s">
        <v>6917</v>
      </c>
      <c r="H629" t="s">
        <v>50050</v>
      </c>
    </row>
    <row r="630" spans="1:8" x14ac:dyDescent="0.25">
      <c r="A630" t="s">
        <v>10741</v>
      </c>
      <c r="C630" t="s">
        <v>1263</v>
      </c>
      <c r="E630" t="s">
        <v>21106</v>
      </c>
      <c r="G630" t="s">
        <v>6342</v>
      </c>
      <c r="H630" t="s">
        <v>9229</v>
      </c>
    </row>
    <row r="631" spans="1:8" x14ac:dyDescent="0.25">
      <c r="A631" t="s">
        <v>18082</v>
      </c>
      <c r="C631" t="s">
        <v>13134</v>
      </c>
      <c r="E631" t="s">
        <v>1268</v>
      </c>
      <c r="G631" t="s">
        <v>5691</v>
      </c>
      <c r="H631" t="s">
        <v>7449</v>
      </c>
    </row>
    <row r="632" spans="1:8" x14ac:dyDescent="0.25">
      <c r="A632" t="s">
        <v>27561</v>
      </c>
      <c r="C632" t="s">
        <v>14436</v>
      </c>
      <c r="E632" t="s">
        <v>22248</v>
      </c>
      <c r="G632" t="s">
        <v>5432</v>
      </c>
      <c r="H632" t="s">
        <v>7404</v>
      </c>
    </row>
    <row r="633" spans="1:8" x14ac:dyDescent="0.25">
      <c r="A633" t="s">
        <v>23459</v>
      </c>
      <c r="C633" t="s">
        <v>11104</v>
      </c>
      <c r="E633" t="s">
        <v>14081</v>
      </c>
      <c r="G633" t="s">
        <v>21575</v>
      </c>
      <c r="H633" t="s">
        <v>50051</v>
      </c>
    </row>
    <row r="634" spans="1:8" x14ac:dyDescent="0.25">
      <c r="A634" t="s">
        <v>4033</v>
      </c>
      <c r="C634" t="s">
        <v>5368</v>
      </c>
      <c r="E634" t="s">
        <v>5395</v>
      </c>
      <c r="G634" t="s">
        <v>6570</v>
      </c>
      <c r="H634" t="s">
        <v>9358</v>
      </c>
    </row>
    <row r="635" spans="1:8" x14ac:dyDescent="0.25">
      <c r="A635" t="s">
        <v>3309</v>
      </c>
      <c r="C635" t="s">
        <v>5200</v>
      </c>
      <c r="E635" t="s">
        <v>3307</v>
      </c>
      <c r="G635" t="s">
        <v>6266</v>
      </c>
      <c r="H635" t="s">
        <v>9372</v>
      </c>
    </row>
    <row r="636" spans="1:8" x14ac:dyDescent="0.25">
      <c r="A636" t="s">
        <v>9758</v>
      </c>
      <c r="C636" t="s">
        <v>13941</v>
      </c>
      <c r="E636" t="s">
        <v>216</v>
      </c>
      <c r="G636" t="s">
        <v>3835</v>
      </c>
      <c r="H636" t="s">
        <v>8413</v>
      </c>
    </row>
    <row r="637" spans="1:8" x14ac:dyDescent="0.25">
      <c r="A637" t="s">
        <v>4362</v>
      </c>
      <c r="C637" t="s">
        <v>5803</v>
      </c>
      <c r="E637" t="s">
        <v>4067</v>
      </c>
      <c r="G637" t="s">
        <v>5303</v>
      </c>
      <c r="H637" t="s">
        <v>9019</v>
      </c>
    </row>
    <row r="638" spans="1:8" x14ac:dyDescent="0.25">
      <c r="A638" t="s">
        <v>5654</v>
      </c>
      <c r="C638" t="s">
        <v>7077</v>
      </c>
      <c r="E638" t="s">
        <v>20253</v>
      </c>
      <c r="G638" t="s">
        <v>1268</v>
      </c>
      <c r="H638" t="s">
        <v>2454</v>
      </c>
    </row>
    <row r="639" spans="1:8" x14ac:dyDescent="0.25">
      <c r="A639" t="s">
        <v>2970</v>
      </c>
      <c r="C639" t="s">
        <v>3440</v>
      </c>
      <c r="E639" t="s">
        <v>22861</v>
      </c>
      <c r="G639" t="s">
        <v>5497</v>
      </c>
      <c r="H639" t="s">
        <v>8695</v>
      </c>
    </row>
    <row r="640" spans="1:8" x14ac:dyDescent="0.25">
      <c r="A640" t="s">
        <v>6917</v>
      </c>
      <c r="C640" t="s">
        <v>253</v>
      </c>
      <c r="E640" t="s">
        <v>16838</v>
      </c>
      <c r="G640" t="s">
        <v>5281</v>
      </c>
      <c r="H640" t="s">
        <v>9052</v>
      </c>
    </row>
    <row r="641" spans="1:8" x14ac:dyDescent="0.25">
      <c r="A641" t="s">
        <v>6342</v>
      </c>
      <c r="C641" t="s">
        <v>2709</v>
      </c>
      <c r="E641" t="s">
        <v>49487</v>
      </c>
      <c r="G641" t="s">
        <v>20556</v>
      </c>
      <c r="H641" t="s">
        <v>50052</v>
      </c>
    </row>
    <row r="642" spans="1:8" x14ac:dyDescent="0.25">
      <c r="A642" t="s">
        <v>5691</v>
      </c>
      <c r="C642" t="s">
        <v>7701</v>
      </c>
      <c r="E642" t="s">
        <v>24630</v>
      </c>
      <c r="G642" t="s">
        <v>23070</v>
      </c>
      <c r="H642" t="s">
        <v>50053</v>
      </c>
    </row>
    <row r="643" spans="1:8" x14ac:dyDescent="0.25">
      <c r="A643" t="s">
        <v>5432</v>
      </c>
      <c r="C643" t="s">
        <v>10038</v>
      </c>
      <c r="E643" t="s">
        <v>963</v>
      </c>
      <c r="G643" t="s">
        <v>6054</v>
      </c>
      <c r="H643" t="s">
        <v>8960</v>
      </c>
    </row>
    <row r="644" spans="1:8" x14ac:dyDescent="0.25">
      <c r="A644" t="s">
        <v>21575</v>
      </c>
      <c r="C644" t="s">
        <v>20692</v>
      </c>
      <c r="E644" t="s">
        <v>18493</v>
      </c>
      <c r="G644" t="s">
        <v>676</v>
      </c>
      <c r="H644" t="s">
        <v>8792</v>
      </c>
    </row>
    <row r="645" spans="1:8" x14ac:dyDescent="0.25">
      <c r="A645" t="s">
        <v>6570</v>
      </c>
      <c r="C645" t="s">
        <v>1398</v>
      </c>
      <c r="E645" t="s">
        <v>2226</v>
      </c>
      <c r="G645" t="s">
        <v>23446</v>
      </c>
      <c r="H645" t="s">
        <v>50054</v>
      </c>
    </row>
    <row r="646" spans="1:8" x14ac:dyDescent="0.25">
      <c r="A646" t="s">
        <v>6266</v>
      </c>
      <c r="C646" t="s">
        <v>5895</v>
      </c>
      <c r="E646" t="s">
        <v>443</v>
      </c>
      <c r="G646" t="s">
        <v>6215</v>
      </c>
      <c r="H646" t="s">
        <v>9187</v>
      </c>
    </row>
    <row r="647" spans="1:8" x14ac:dyDescent="0.25">
      <c r="A647" t="s">
        <v>3835</v>
      </c>
      <c r="C647" t="s">
        <v>14543</v>
      </c>
      <c r="E647" t="s">
        <v>3944</v>
      </c>
      <c r="G647" t="s">
        <v>21392</v>
      </c>
      <c r="H647" t="s">
        <v>50055</v>
      </c>
    </row>
    <row r="648" spans="1:8" x14ac:dyDescent="0.25">
      <c r="A648" t="s">
        <v>5303</v>
      </c>
      <c r="C648" t="s">
        <v>1835</v>
      </c>
      <c r="E648" t="s">
        <v>3730</v>
      </c>
      <c r="G648" t="s">
        <v>5269</v>
      </c>
      <c r="H648" t="s">
        <v>9355</v>
      </c>
    </row>
    <row r="649" spans="1:8" x14ac:dyDescent="0.25">
      <c r="A649" t="s">
        <v>1268</v>
      </c>
      <c r="C649" t="s">
        <v>5284</v>
      </c>
      <c r="E649" t="s">
        <v>2935</v>
      </c>
      <c r="G649" t="s">
        <v>24253</v>
      </c>
      <c r="H649" t="s">
        <v>50056</v>
      </c>
    </row>
    <row r="650" spans="1:8" x14ac:dyDescent="0.25">
      <c r="A650" t="s">
        <v>5497</v>
      </c>
      <c r="C650" t="s">
        <v>902</v>
      </c>
      <c r="E650" t="s">
        <v>5832</v>
      </c>
      <c r="G650" t="s">
        <v>5775</v>
      </c>
      <c r="H650" t="s">
        <v>8777</v>
      </c>
    </row>
    <row r="651" spans="1:8" x14ac:dyDescent="0.25">
      <c r="A651" t="s">
        <v>5281</v>
      </c>
      <c r="C651" t="s">
        <v>6638</v>
      </c>
      <c r="E651" t="s">
        <v>19329</v>
      </c>
      <c r="G651" t="s">
        <v>2912</v>
      </c>
      <c r="H651" t="s">
        <v>2913</v>
      </c>
    </row>
    <row r="652" spans="1:8" x14ac:dyDescent="0.25">
      <c r="A652" t="s">
        <v>20556</v>
      </c>
      <c r="C652" t="s">
        <v>18920</v>
      </c>
      <c r="E652" t="s">
        <v>5193</v>
      </c>
      <c r="G652" t="s">
        <v>13501</v>
      </c>
      <c r="H652" t="s">
        <v>50057</v>
      </c>
    </row>
    <row r="653" spans="1:8" x14ac:dyDescent="0.25">
      <c r="A653" t="s">
        <v>23070</v>
      </c>
      <c r="C653" t="s">
        <v>882</v>
      </c>
      <c r="E653" t="s">
        <v>7919</v>
      </c>
      <c r="G653" t="s">
        <v>796</v>
      </c>
      <c r="H653" t="s">
        <v>1753</v>
      </c>
    </row>
    <row r="654" spans="1:8" x14ac:dyDescent="0.25">
      <c r="A654" t="s">
        <v>6054</v>
      </c>
      <c r="C654" t="s">
        <v>4076</v>
      </c>
      <c r="E654" t="s">
        <v>5148</v>
      </c>
      <c r="G654" t="s">
        <v>20624</v>
      </c>
      <c r="H654" t="s">
        <v>50058</v>
      </c>
    </row>
    <row r="655" spans="1:8" x14ac:dyDescent="0.25">
      <c r="A655" t="s">
        <v>676</v>
      </c>
      <c r="C655" t="s">
        <v>13476</v>
      </c>
      <c r="E655" t="s">
        <v>6275</v>
      </c>
      <c r="G655" t="s">
        <v>718</v>
      </c>
      <c r="H655" t="s">
        <v>1627</v>
      </c>
    </row>
    <row r="656" spans="1:8" x14ac:dyDescent="0.25">
      <c r="A656" t="s">
        <v>23446</v>
      </c>
      <c r="C656" t="s">
        <v>5775</v>
      </c>
      <c r="E656" t="s">
        <v>19063</v>
      </c>
      <c r="G656" t="s">
        <v>17280</v>
      </c>
      <c r="H656" t="s">
        <v>50059</v>
      </c>
    </row>
    <row r="657" spans="1:8" x14ac:dyDescent="0.25">
      <c r="A657" t="s">
        <v>6215</v>
      </c>
      <c r="C657" t="s">
        <v>3520</v>
      </c>
      <c r="E657" t="s">
        <v>27145</v>
      </c>
      <c r="G657" t="s">
        <v>14081</v>
      </c>
      <c r="H657" t="s">
        <v>50060</v>
      </c>
    </row>
    <row r="658" spans="1:8" x14ac:dyDescent="0.25">
      <c r="A658" t="s">
        <v>21392</v>
      </c>
      <c r="C658" t="s">
        <v>11197</v>
      </c>
      <c r="E658" t="s">
        <v>2777</v>
      </c>
      <c r="G658" t="s">
        <v>11002</v>
      </c>
      <c r="H658" t="s">
        <v>50061</v>
      </c>
    </row>
    <row r="659" spans="1:8" x14ac:dyDescent="0.25">
      <c r="A659" t="s">
        <v>5269</v>
      </c>
      <c r="C659" t="s">
        <v>5692</v>
      </c>
      <c r="E659" t="s">
        <v>6102</v>
      </c>
      <c r="G659" t="s">
        <v>92</v>
      </c>
      <c r="H659" t="s">
        <v>8115</v>
      </c>
    </row>
    <row r="660" spans="1:8" x14ac:dyDescent="0.25">
      <c r="A660" t="s">
        <v>24253</v>
      </c>
      <c r="C660" t="s">
        <v>49497</v>
      </c>
      <c r="E660" t="s">
        <v>22543</v>
      </c>
      <c r="G660" t="s">
        <v>61</v>
      </c>
      <c r="H660" t="s">
        <v>1844</v>
      </c>
    </row>
    <row r="661" spans="1:8" x14ac:dyDescent="0.25">
      <c r="A661" t="s">
        <v>5775</v>
      </c>
      <c r="C661" t="s">
        <v>5781</v>
      </c>
      <c r="E661" t="s">
        <v>17814</v>
      </c>
      <c r="G661" t="s">
        <v>2742</v>
      </c>
      <c r="H661" t="s">
        <v>50062</v>
      </c>
    </row>
    <row r="662" spans="1:8" x14ac:dyDescent="0.25">
      <c r="A662" t="s">
        <v>2912</v>
      </c>
      <c r="C662" t="s">
        <v>3309</v>
      </c>
      <c r="E662" t="s">
        <v>1347</v>
      </c>
      <c r="G662" t="s">
        <v>5039</v>
      </c>
      <c r="H662" t="s">
        <v>5040</v>
      </c>
    </row>
    <row r="663" spans="1:8" x14ac:dyDescent="0.25">
      <c r="A663" t="s">
        <v>13501</v>
      </c>
      <c r="C663" t="s">
        <v>4344</v>
      </c>
      <c r="E663" t="s">
        <v>2181</v>
      </c>
      <c r="G663" t="s">
        <v>22388</v>
      </c>
      <c r="H663" t="s">
        <v>50063</v>
      </c>
    </row>
    <row r="664" spans="1:8" x14ac:dyDescent="0.25">
      <c r="A664" t="s">
        <v>796</v>
      </c>
      <c r="C664" t="s">
        <v>699</v>
      </c>
      <c r="E664" t="s">
        <v>5533</v>
      </c>
      <c r="G664" t="s">
        <v>3969</v>
      </c>
      <c r="H664" t="s">
        <v>7274</v>
      </c>
    </row>
    <row r="665" spans="1:8" x14ac:dyDescent="0.25">
      <c r="A665" t="s">
        <v>20624</v>
      </c>
      <c r="C665" t="s">
        <v>3550</v>
      </c>
      <c r="E665" t="s">
        <v>9712</v>
      </c>
      <c r="G665" t="s">
        <v>5267</v>
      </c>
      <c r="H665" t="s">
        <v>9016</v>
      </c>
    </row>
    <row r="666" spans="1:8" x14ac:dyDescent="0.25">
      <c r="A666" t="s">
        <v>718</v>
      </c>
      <c r="C666" t="s">
        <v>4087</v>
      </c>
      <c r="E666" t="s">
        <v>1153</v>
      </c>
      <c r="G666" t="s">
        <v>27562</v>
      </c>
      <c r="H666" t="s">
        <v>50064</v>
      </c>
    </row>
    <row r="667" spans="1:8" x14ac:dyDescent="0.25">
      <c r="A667" t="s">
        <v>17280</v>
      </c>
      <c r="C667" t="s">
        <v>14930</v>
      </c>
      <c r="E667" t="s">
        <v>5243</v>
      </c>
      <c r="G667" t="s">
        <v>5907</v>
      </c>
      <c r="H667" t="s">
        <v>8936</v>
      </c>
    </row>
    <row r="668" spans="1:8" x14ac:dyDescent="0.25">
      <c r="A668" t="s">
        <v>14081</v>
      </c>
      <c r="C668" t="s">
        <v>14540</v>
      </c>
      <c r="E668" t="s">
        <v>5687</v>
      </c>
      <c r="G668" t="s">
        <v>843</v>
      </c>
      <c r="H668" t="s">
        <v>2409</v>
      </c>
    </row>
    <row r="669" spans="1:8" x14ac:dyDescent="0.25">
      <c r="A669" t="s">
        <v>11002</v>
      </c>
      <c r="C669" t="s">
        <v>115</v>
      </c>
      <c r="E669" t="s">
        <v>270</v>
      </c>
      <c r="G669" t="s">
        <v>2468</v>
      </c>
      <c r="H669" t="s">
        <v>50065</v>
      </c>
    </row>
    <row r="670" spans="1:8" x14ac:dyDescent="0.25">
      <c r="A670" t="s">
        <v>92</v>
      </c>
      <c r="C670" t="s">
        <v>13400</v>
      </c>
      <c r="E670" t="s">
        <v>15032</v>
      </c>
      <c r="G670" t="s">
        <v>19188</v>
      </c>
      <c r="H670" t="s">
        <v>50066</v>
      </c>
    </row>
    <row r="671" spans="1:8" x14ac:dyDescent="0.25">
      <c r="A671" t="s">
        <v>61</v>
      </c>
      <c r="C671" t="s">
        <v>18587</v>
      </c>
      <c r="E671" t="s">
        <v>3054</v>
      </c>
      <c r="G671" t="s">
        <v>30607</v>
      </c>
      <c r="H671" t="s">
        <v>50067</v>
      </c>
    </row>
    <row r="672" spans="1:8" x14ac:dyDescent="0.25">
      <c r="A672" t="s">
        <v>2742</v>
      </c>
      <c r="C672" t="s">
        <v>1556</v>
      </c>
      <c r="E672" t="s">
        <v>16796</v>
      </c>
      <c r="G672" t="s">
        <v>20455</v>
      </c>
      <c r="H672" t="s">
        <v>50068</v>
      </c>
    </row>
    <row r="673" spans="1:8" x14ac:dyDescent="0.25">
      <c r="A673" t="s">
        <v>5039</v>
      </c>
      <c r="C673" t="s">
        <v>257</v>
      </c>
      <c r="E673" t="s">
        <v>1005</v>
      </c>
      <c r="G673" t="s">
        <v>6923</v>
      </c>
      <c r="H673" t="s">
        <v>50069</v>
      </c>
    </row>
    <row r="674" spans="1:8" x14ac:dyDescent="0.25">
      <c r="A674" t="s">
        <v>22388</v>
      </c>
      <c r="C674" t="s">
        <v>3030</v>
      </c>
      <c r="E674" t="s">
        <v>4377</v>
      </c>
      <c r="G674" t="s">
        <v>12166</v>
      </c>
      <c r="H674" t="s">
        <v>50070</v>
      </c>
    </row>
    <row r="675" spans="1:8" x14ac:dyDescent="0.25">
      <c r="A675" t="s">
        <v>3969</v>
      </c>
      <c r="C675" t="s">
        <v>2103</v>
      </c>
      <c r="E675" t="s">
        <v>24253</v>
      </c>
      <c r="G675" t="s">
        <v>1283</v>
      </c>
      <c r="H675" t="s">
        <v>8683</v>
      </c>
    </row>
    <row r="676" spans="1:8" x14ac:dyDescent="0.25">
      <c r="A676" t="s">
        <v>5267</v>
      </c>
      <c r="C676" t="s">
        <v>2801</v>
      </c>
      <c r="E676" t="s">
        <v>2361</v>
      </c>
      <c r="G676" t="s">
        <v>1428</v>
      </c>
      <c r="H676" t="s">
        <v>50071</v>
      </c>
    </row>
    <row r="677" spans="1:8" x14ac:dyDescent="0.25">
      <c r="A677" t="s">
        <v>27562</v>
      </c>
      <c r="C677" t="s">
        <v>6570</v>
      </c>
      <c r="E677" t="s">
        <v>15884</v>
      </c>
      <c r="G677" t="s">
        <v>5347</v>
      </c>
      <c r="H677" t="s">
        <v>50072</v>
      </c>
    </row>
    <row r="678" spans="1:8" x14ac:dyDescent="0.25">
      <c r="A678" t="s">
        <v>5907</v>
      </c>
      <c r="C678" t="s">
        <v>34089</v>
      </c>
      <c r="E678" t="s">
        <v>6334</v>
      </c>
      <c r="G678" t="s">
        <v>2181</v>
      </c>
      <c r="H678" t="s">
        <v>2182</v>
      </c>
    </row>
    <row r="679" spans="1:8" x14ac:dyDescent="0.25">
      <c r="A679" t="s">
        <v>843</v>
      </c>
      <c r="C679" t="s">
        <v>2041</v>
      </c>
      <c r="E679" t="s">
        <v>6248</v>
      </c>
      <c r="G679" t="s">
        <v>3964</v>
      </c>
      <c r="H679" t="s">
        <v>4659</v>
      </c>
    </row>
    <row r="680" spans="1:8" x14ac:dyDescent="0.25">
      <c r="A680" t="s">
        <v>3227</v>
      </c>
      <c r="C680" t="s">
        <v>783</v>
      </c>
      <c r="E680" t="s">
        <v>49488</v>
      </c>
      <c r="G680" t="s">
        <v>22790</v>
      </c>
      <c r="H680" t="s">
        <v>50073</v>
      </c>
    </row>
    <row r="681" spans="1:8" x14ac:dyDescent="0.25">
      <c r="A681" t="s">
        <v>2468</v>
      </c>
      <c r="C681" t="s">
        <v>3111</v>
      </c>
      <c r="E681" t="s">
        <v>49489</v>
      </c>
      <c r="G681" t="s">
        <v>6520</v>
      </c>
      <c r="H681" t="s">
        <v>9400</v>
      </c>
    </row>
    <row r="682" spans="1:8" x14ac:dyDescent="0.25">
      <c r="A682" t="s">
        <v>19188</v>
      </c>
      <c r="C682" t="s">
        <v>10871</v>
      </c>
      <c r="E682" t="s">
        <v>12753</v>
      </c>
      <c r="G682" t="s">
        <v>25655</v>
      </c>
      <c r="H682" t="s">
        <v>50074</v>
      </c>
    </row>
    <row r="683" spans="1:8" x14ac:dyDescent="0.25">
      <c r="A683" t="s">
        <v>30607</v>
      </c>
      <c r="C683" t="s">
        <v>6011</v>
      </c>
      <c r="E683" t="s">
        <v>4427</v>
      </c>
      <c r="G683" t="s">
        <v>3944</v>
      </c>
      <c r="H683" t="s">
        <v>4616</v>
      </c>
    </row>
    <row r="684" spans="1:8" x14ac:dyDescent="0.25">
      <c r="A684" t="s">
        <v>20455</v>
      </c>
      <c r="C684" t="s">
        <v>4949</v>
      </c>
      <c r="E684" t="s">
        <v>864</v>
      </c>
      <c r="G684" t="s">
        <v>2395</v>
      </c>
      <c r="H684" t="s">
        <v>50075</v>
      </c>
    </row>
    <row r="685" spans="1:8" x14ac:dyDescent="0.25">
      <c r="A685" t="s">
        <v>6923</v>
      </c>
      <c r="C685" t="s">
        <v>3749</v>
      </c>
      <c r="E685" t="s">
        <v>11221</v>
      </c>
      <c r="G685" t="s">
        <v>4233</v>
      </c>
      <c r="H685" t="s">
        <v>5111</v>
      </c>
    </row>
    <row r="686" spans="1:8" x14ac:dyDescent="0.25">
      <c r="A686" t="s">
        <v>12166</v>
      </c>
      <c r="C686" t="s">
        <v>5299</v>
      </c>
      <c r="E686" t="s">
        <v>6384</v>
      </c>
      <c r="G686" t="s">
        <v>5781</v>
      </c>
      <c r="H686" t="s">
        <v>7517</v>
      </c>
    </row>
    <row r="687" spans="1:8" x14ac:dyDescent="0.25">
      <c r="A687" t="s">
        <v>18269</v>
      </c>
      <c r="C687" t="s">
        <v>5055</v>
      </c>
      <c r="E687" t="s">
        <v>4020</v>
      </c>
      <c r="G687" t="s">
        <v>13134</v>
      </c>
      <c r="H687" t="s">
        <v>50076</v>
      </c>
    </row>
    <row r="688" spans="1:8" x14ac:dyDescent="0.25">
      <c r="A688" t="s">
        <v>1283</v>
      </c>
      <c r="C688" t="s">
        <v>2972</v>
      </c>
      <c r="E688" t="s">
        <v>6081</v>
      </c>
      <c r="G688" t="s">
        <v>2227</v>
      </c>
      <c r="H688" t="s">
        <v>50077</v>
      </c>
    </row>
    <row r="689" spans="1:8" x14ac:dyDescent="0.25">
      <c r="A689" t="s">
        <v>1428</v>
      </c>
      <c r="C689" t="s">
        <v>9758</v>
      </c>
      <c r="E689" t="s">
        <v>5471</v>
      </c>
      <c r="G689" t="s">
        <v>17024</v>
      </c>
      <c r="H689" t="s">
        <v>50078</v>
      </c>
    </row>
    <row r="690" spans="1:8" x14ac:dyDescent="0.25">
      <c r="A690" t="s">
        <v>5347</v>
      </c>
      <c r="C690" t="s">
        <v>5365</v>
      </c>
      <c r="E690" t="s">
        <v>2143</v>
      </c>
      <c r="G690" t="s">
        <v>6081</v>
      </c>
      <c r="H690" t="s">
        <v>9097</v>
      </c>
    </row>
    <row r="691" spans="1:8" x14ac:dyDescent="0.25">
      <c r="A691" t="s">
        <v>2181</v>
      </c>
      <c r="C691" t="s">
        <v>864</v>
      </c>
      <c r="E691" t="s">
        <v>1852</v>
      </c>
      <c r="G691" t="s">
        <v>3507</v>
      </c>
      <c r="H691" t="s">
        <v>4723</v>
      </c>
    </row>
    <row r="692" spans="1:8" x14ac:dyDescent="0.25">
      <c r="A692" t="s">
        <v>3964</v>
      </c>
      <c r="C692" t="s">
        <v>14427</v>
      </c>
      <c r="E692" t="s">
        <v>12166</v>
      </c>
      <c r="G692" t="s">
        <v>3514</v>
      </c>
      <c r="H692" t="s">
        <v>4608</v>
      </c>
    </row>
    <row r="693" spans="1:8" x14ac:dyDescent="0.25">
      <c r="A693" t="s">
        <v>22790</v>
      </c>
      <c r="C693" t="s">
        <v>7614</v>
      </c>
      <c r="E693" t="s">
        <v>12760</v>
      </c>
      <c r="G693" t="s">
        <v>3986</v>
      </c>
      <c r="H693" t="s">
        <v>7448</v>
      </c>
    </row>
    <row r="694" spans="1:8" x14ac:dyDescent="0.25">
      <c r="A694" t="s">
        <v>6520</v>
      </c>
      <c r="C694" t="s">
        <v>5758</v>
      </c>
      <c r="E694" t="s">
        <v>19352</v>
      </c>
      <c r="G694" t="s">
        <v>5133</v>
      </c>
      <c r="H694" t="s">
        <v>5134</v>
      </c>
    </row>
    <row r="695" spans="1:8" x14ac:dyDescent="0.25">
      <c r="A695" t="s">
        <v>25655</v>
      </c>
      <c r="C695" t="s">
        <v>3161</v>
      </c>
      <c r="E695" t="s">
        <v>11756</v>
      </c>
      <c r="G695" t="s">
        <v>6932</v>
      </c>
      <c r="H695" t="s">
        <v>50079</v>
      </c>
    </row>
    <row r="696" spans="1:8" x14ac:dyDescent="0.25">
      <c r="A696" t="s">
        <v>3944</v>
      </c>
      <c r="C696" t="s">
        <v>22098</v>
      </c>
      <c r="E696" t="s">
        <v>4996</v>
      </c>
      <c r="G696" t="s">
        <v>5199</v>
      </c>
      <c r="H696" t="s">
        <v>7887</v>
      </c>
    </row>
    <row r="697" spans="1:8" x14ac:dyDescent="0.25">
      <c r="A697" t="s">
        <v>2395</v>
      </c>
      <c r="C697" t="s">
        <v>5030</v>
      </c>
      <c r="E697" t="s">
        <v>604</v>
      </c>
      <c r="G697" t="s">
        <v>34755</v>
      </c>
      <c r="H697" t="s">
        <v>50080</v>
      </c>
    </row>
    <row r="698" spans="1:8" x14ac:dyDescent="0.25">
      <c r="A698" t="s">
        <v>4233</v>
      </c>
      <c r="C698" t="s">
        <v>23825</v>
      </c>
      <c r="E698" t="s">
        <v>23474</v>
      </c>
      <c r="G698" t="s">
        <v>22006</v>
      </c>
      <c r="H698" t="s">
        <v>50081</v>
      </c>
    </row>
    <row r="699" spans="1:8" x14ac:dyDescent="0.25">
      <c r="A699" t="s">
        <v>5781</v>
      </c>
      <c r="C699" t="s">
        <v>6380</v>
      </c>
      <c r="E699" t="s">
        <v>18597</v>
      </c>
      <c r="G699" t="s">
        <v>965</v>
      </c>
      <c r="H699" t="s">
        <v>1709</v>
      </c>
    </row>
    <row r="700" spans="1:8" x14ac:dyDescent="0.25">
      <c r="A700" t="s">
        <v>13134</v>
      </c>
      <c r="C700" t="s">
        <v>19294</v>
      </c>
      <c r="E700" t="s">
        <v>21327</v>
      </c>
      <c r="G700" t="s">
        <v>961</v>
      </c>
      <c r="H700" t="s">
        <v>1904</v>
      </c>
    </row>
    <row r="701" spans="1:8" x14ac:dyDescent="0.25">
      <c r="A701" t="s">
        <v>2227</v>
      </c>
      <c r="C701" t="s">
        <v>3279</v>
      </c>
      <c r="E701" t="s">
        <v>5160</v>
      </c>
      <c r="G701" t="s">
        <v>20120</v>
      </c>
      <c r="H701" t="s">
        <v>50082</v>
      </c>
    </row>
    <row r="702" spans="1:8" x14ac:dyDescent="0.25">
      <c r="A702" t="s">
        <v>17024</v>
      </c>
      <c r="C702" t="s">
        <v>604</v>
      </c>
      <c r="E702" t="s">
        <v>19134</v>
      </c>
      <c r="G702" t="s">
        <v>20</v>
      </c>
      <c r="H702" t="s">
        <v>1365</v>
      </c>
    </row>
    <row r="703" spans="1:8" x14ac:dyDescent="0.25">
      <c r="A703" t="s">
        <v>6081</v>
      </c>
      <c r="C703" t="s">
        <v>13940</v>
      </c>
      <c r="E703" t="s">
        <v>3540</v>
      </c>
      <c r="G703" t="s">
        <v>2590</v>
      </c>
      <c r="H703" t="s">
        <v>2591</v>
      </c>
    </row>
    <row r="704" spans="1:8" x14ac:dyDescent="0.25">
      <c r="A704" t="s">
        <v>3507</v>
      </c>
      <c r="C704" t="s">
        <v>20300</v>
      </c>
      <c r="E704" t="s">
        <v>20419</v>
      </c>
      <c r="G704" t="s">
        <v>5351</v>
      </c>
      <c r="H704" t="s">
        <v>50083</v>
      </c>
    </row>
    <row r="705" spans="1:8" x14ac:dyDescent="0.25">
      <c r="A705" t="s">
        <v>3514</v>
      </c>
      <c r="C705" t="s">
        <v>5252</v>
      </c>
      <c r="E705" t="s">
        <v>22566</v>
      </c>
      <c r="G705" t="s">
        <v>16576</v>
      </c>
      <c r="H705" t="s">
        <v>50084</v>
      </c>
    </row>
    <row r="706" spans="1:8" x14ac:dyDescent="0.25">
      <c r="A706" t="s">
        <v>3986</v>
      </c>
      <c r="C706" t="s">
        <v>6054</v>
      </c>
      <c r="E706" t="s">
        <v>5843</v>
      </c>
      <c r="G706" t="s">
        <v>14436</v>
      </c>
      <c r="H706" t="s">
        <v>50085</v>
      </c>
    </row>
    <row r="707" spans="1:8" x14ac:dyDescent="0.25">
      <c r="A707" t="s">
        <v>5133</v>
      </c>
      <c r="C707" t="s">
        <v>26337</v>
      </c>
      <c r="E707" t="s">
        <v>23888</v>
      </c>
      <c r="G707" t="s">
        <v>7126</v>
      </c>
      <c r="H707" t="s">
        <v>50086</v>
      </c>
    </row>
    <row r="708" spans="1:8" x14ac:dyDescent="0.25">
      <c r="A708" t="s">
        <v>6932</v>
      </c>
      <c r="C708" t="s">
        <v>14081</v>
      </c>
      <c r="E708" t="s">
        <v>22001</v>
      </c>
      <c r="G708" t="s">
        <v>5261</v>
      </c>
      <c r="H708" t="s">
        <v>8606</v>
      </c>
    </row>
    <row r="709" spans="1:8" x14ac:dyDescent="0.25">
      <c r="A709" t="s">
        <v>5199</v>
      </c>
      <c r="C709" t="s">
        <v>376</v>
      </c>
      <c r="E709" t="s">
        <v>4241</v>
      </c>
      <c r="G709" t="s">
        <v>6380</v>
      </c>
      <c r="H709" t="s">
        <v>9158</v>
      </c>
    </row>
    <row r="710" spans="1:8" x14ac:dyDescent="0.25">
      <c r="A710" t="s">
        <v>34755</v>
      </c>
      <c r="C710" t="s">
        <v>16698</v>
      </c>
      <c r="E710" t="s">
        <v>7902</v>
      </c>
      <c r="G710" t="s">
        <v>4506</v>
      </c>
      <c r="H710" t="s">
        <v>50087</v>
      </c>
    </row>
    <row r="711" spans="1:8" x14ac:dyDescent="0.25">
      <c r="A711" t="s">
        <v>22006</v>
      </c>
      <c r="C711" t="s">
        <v>7102</v>
      </c>
      <c r="E711" t="s">
        <v>5238</v>
      </c>
      <c r="G711" t="s">
        <v>5120</v>
      </c>
      <c r="H711" t="s">
        <v>5121</v>
      </c>
    </row>
    <row r="712" spans="1:8" x14ac:dyDescent="0.25">
      <c r="A712" t="s">
        <v>965</v>
      </c>
      <c r="C712" t="s">
        <v>28885</v>
      </c>
      <c r="E712" t="s">
        <v>3983</v>
      </c>
      <c r="G712" t="s">
        <v>4079</v>
      </c>
      <c r="H712" t="s">
        <v>4712</v>
      </c>
    </row>
    <row r="713" spans="1:8" x14ac:dyDescent="0.25">
      <c r="A713" t="s">
        <v>961</v>
      </c>
      <c r="C713" t="s">
        <v>19423</v>
      </c>
      <c r="E713" t="s">
        <v>5803</v>
      </c>
      <c r="G713" t="s">
        <v>6045</v>
      </c>
      <c r="H713" t="s">
        <v>7683</v>
      </c>
    </row>
    <row r="714" spans="1:8" x14ac:dyDescent="0.25">
      <c r="A714" t="s">
        <v>20120</v>
      </c>
      <c r="C714" t="s">
        <v>15294</v>
      </c>
      <c r="E714" t="s">
        <v>5377</v>
      </c>
      <c r="G714" t="s">
        <v>22340</v>
      </c>
      <c r="H714" t="s">
        <v>50088</v>
      </c>
    </row>
    <row r="715" spans="1:8" x14ac:dyDescent="0.25">
      <c r="A715" t="s">
        <v>20</v>
      </c>
      <c r="C715" t="s">
        <v>1428</v>
      </c>
      <c r="E715" t="s">
        <v>10736</v>
      </c>
      <c r="G715" t="s">
        <v>7026</v>
      </c>
      <c r="H715" t="s">
        <v>50089</v>
      </c>
    </row>
    <row r="716" spans="1:8" x14ac:dyDescent="0.25">
      <c r="A716" t="s">
        <v>2590</v>
      </c>
      <c r="C716" t="s">
        <v>23070</v>
      </c>
      <c r="E716" t="s">
        <v>353</v>
      </c>
      <c r="G716" t="s">
        <v>18285</v>
      </c>
      <c r="H716" t="s">
        <v>50090</v>
      </c>
    </row>
    <row r="717" spans="1:8" x14ac:dyDescent="0.25">
      <c r="A717" t="s">
        <v>5351</v>
      </c>
      <c r="C717" t="s">
        <v>2779</v>
      </c>
      <c r="E717" t="s">
        <v>11565</v>
      </c>
      <c r="G717" t="s">
        <v>19152</v>
      </c>
      <c r="H717" t="s">
        <v>50091</v>
      </c>
    </row>
    <row r="718" spans="1:8" x14ac:dyDescent="0.25">
      <c r="A718" t="s">
        <v>16576</v>
      </c>
      <c r="C718" t="s">
        <v>5253</v>
      </c>
      <c r="E718" t="s">
        <v>3479</v>
      </c>
      <c r="G718" t="s">
        <v>22976</v>
      </c>
      <c r="H718" t="s">
        <v>50092</v>
      </c>
    </row>
    <row r="719" spans="1:8" x14ac:dyDescent="0.25">
      <c r="A719" t="s">
        <v>14436</v>
      </c>
      <c r="C719" t="s">
        <v>6520</v>
      </c>
      <c r="E719" t="s">
        <v>4459</v>
      </c>
      <c r="G719" t="s">
        <v>3440</v>
      </c>
      <c r="H719" t="s">
        <v>4593</v>
      </c>
    </row>
    <row r="720" spans="1:8" x14ac:dyDescent="0.25">
      <c r="A720" t="s">
        <v>7126</v>
      </c>
      <c r="C720" t="s">
        <v>20556</v>
      </c>
      <c r="E720" t="s">
        <v>7167</v>
      </c>
      <c r="G720" t="s">
        <v>604</v>
      </c>
      <c r="H720" t="s">
        <v>9374</v>
      </c>
    </row>
    <row r="721" spans="1:8" x14ac:dyDescent="0.25">
      <c r="A721" t="s">
        <v>5261</v>
      </c>
      <c r="C721" t="s">
        <v>1002</v>
      </c>
      <c r="E721" t="s">
        <v>23515</v>
      </c>
      <c r="G721" t="s">
        <v>6392</v>
      </c>
      <c r="H721" t="s">
        <v>7583</v>
      </c>
    </row>
    <row r="722" spans="1:8" x14ac:dyDescent="0.25">
      <c r="A722" t="s">
        <v>6380</v>
      </c>
      <c r="C722" t="s">
        <v>5177</v>
      </c>
      <c r="E722" t="s">
        <v>1053</v>
      </c>
      <c r="G722" t="s">
        <v>6085</v>
      </c>
      <c r="H722" t="s">
        <v>9270</v>
      </c>
    </row>
    <row r="723" spans="1:8" x14ac:dyDescent="0.25">
      <c r="A723" t="s">
        <v>4506</v>
      </c>
      <c r="C723" t="s">
        <v>6644</v>
      </c>
      <c r="E723" t="s">
        <v>143</v>
      </c>
      <c r="G723" t="s">
        <v>49498</v>
      </c>
      <c r="H723" t="s">
        <v>50093</v>
      </c>
    </row>
    <row r="724" spans="1:8" x14ac:dyDescent="0.25">
      <c r="A724" t="s">
        <v>5120</v>
      </c>
      <c r="C724" t="s">
        <v>20</v>
      </c>
      <c r="E724" t="s">
        <v>3005</v>
      </c>
      <c r="G724" t="s">
        <v>4060</v>
      </c>
      <c r="H724" t="s">
        <v>4803</v>
      </c>
    </row>
    <row r="725" spans="1:8" x14ac:dyDescent="0.25">
      <c r="A725" t="s">
        <v>4079</v>
      </c>
      <c r="C725" t="s">
        <v>14647</v>
      </c>
      <c r="E725" t="s">
        <v>28886</v>
      </c>
      <c r="G725" t="s">
        <v>21872</v>
      </c>
      <c r="H725" t="s">
        <v>50094</v>
      </c>
    </row>
    <row r="726" spans="1:8" x14ac:dyDescent="0.25">
      <c r="A726" t="s">
        <v>6045</v>
      </c>
      <c r="C726" t="s">
        <v>4079</v>
      </c>
      <c r="E726" t="s">
        <v>5260</v>
      </c>
      <c r="G726" t="s">
        <v>5688</v>
      </c>
      <c r="H726" t="s">
        <v>7835</v>
      </c>
    </row>
    <row r="727" spans="1:8" x14ac:dyDescent="0.25">
      <c r="A727" t="s">
        <v>22340</v>
      </c>
      <c r="C727" t="s">
        <v>2686</v>
      </c>
      <c r="E727" t="s">
        <v>12835</v>
      </c>
      <c r="G727" t="s">
        <v>14002</v>
      </c>
      <c r="H727" t="s">
        <v>50095</v>
      </c>
    </row>
    <row r="728" spans="1:8" x14ac:dyDescent="0.25">
      <c r="A728" t="s">
        <v>7026</v>
      </c>
      <c r="C728" t="s">
        <v>6348</v>
      </c>
      <c r="E728" t="s">
        <v>1006</v>
      </c>
      <c r="G728" t="s">
        <v>3605</v>
      </c>
      <c r="H728" t="s">
        <v>7251</v>
      </c>
    </row>
    <row r="729" spans="1:8" x14ac:dyDescent="0.25">
      <c r="A729" t="s">
        <v>18285</v>
      </c>
      <c r="C729" t="s">
        <v>15598</v>
      </c>
      <c r="E729" t="s">
        <v>19711</v>
      </c>
      <c r="G729" t="s">
        <v>6009</v>
      </c>
      <c r="H729" t="s">
        <v>8050</v>
      </c>
    </row>
    <row r="730" spans="1:8" x14ac:dyDescent="0.25">
      <c r="A730" t="s">
        <v>19152</v>
      </c>
      <c r="C730" t="s">
        <v>1339</v>
      </c>
      <c r="E730" t="s">
        <v>5177</v>
      </c>
      <c r="G730" t="s">
        <v>18031</v>
      </c>
      <c r="H730" t="s">
        <v>50096</v>
      </c>
    </row>
    <row r="731" spans="1:8" x14ac:dyDescent="0.25">
      <c r="A731" t="s">
        <v>22976</v>
      </c>
      <c r="C731" t="s">
        <v>4498</v>
      </c>
      <c r="E731" t="s">
        <v>21259</v>
      </c>
      <c r="G731" t="s">
        <v>19539</v>
      </c>
      <c r="H731" t="s">
        <v>50097</v>
      </c>
    </row>
    <row r="732" spans="1:8" x14ac:dyDescent="0.25">
      <c r="A732" t="s">
        <v>3440</v>
      </c>
      <c r="C732" t="s">
        <v>703</v>
      </c>
      <c r="E732" t="s">
        <v>4771</v>
      </c>
      <c r="G732" t="s">
        <v>5902</v>
      </c>
      <c r="H732" t="s">
        <v>7826</v>
      </c>
    </row>
    <row r="733" spans="1:8" x14ac:dyDescent="0.25">
      <c r="A733" t="s">
        <v>604</v>
      </c>
      <c r="C733" t="s">
        <v>5537</v>
      </c>
      <c r="E733" t="s">
        <v>999</v>
      </c>
      <c r="G733" t="s">
        <v>23031</v>
      </c>
      <c r="H733" t="s">
        <v>50098</v>
      </c>
    </row>
    <row r="734" spans="1:8" x14ac:dyDescent="0.25">
      <c r="A734" t="s">
        <v>6392</v>
      </c>
      <c r="C734" t="s">
        <v>3652</v>
      </c>
      <c r="E734" t="s">
        <v>15251</v>
      </c>
      <c r="G734" t="s">
        <v>11619</v>
      </c>
      <c r="H734" t="s">
        <v>50099</v>
      </c>
    </row>
    <row r="735" spans="1:8" x14ac:dyDescent="0.25">
      <c r="A735" t="s">
        <v>6085</v>
      </c>
      <c r="C735" t="s">
        <v>6935</v>
      </c>
      <c r="E735" t="s">
        <v>2713</v>
      </c>
      <c r="G735" t="s">
        <v>569</v>
      </c>
      <c r="H735" t="s">
        <v>1956</v>
      </c>
    </row>
    <row r="736" spans="1:8" x14ac:dyDescent="0.25">
      <c r="A736" t="s">
        <v>49498</v>
      </c>
      <c r="C736" t="s">
        <v>59</v>
      </c>
      <c r="E736" t="s">
        <v>10957</v>
      </c>
      <c r="G736" t="s">
        <v>5851</v>
      </c>
      <c r="H736" t="s">
        <v>7310</v>
      </c>
    </row>
    <row r="737" spans="1:8" x14ac:dyDescent="0.25">
      <c r="A737" t="s">
        <v>4060</v>
      </c>
      <c r="C737" t="s">
        <v>5341</v>
      </c>
      <c r="E737" t="s">
        <v>1238</v>
      </c>
      <c r="G737" t="s">
        <v>3161</v>
      </c>
      <c r="H737" t="s">
        <v>3162</v>
      </c>
    </row>
    <row r="738" spans="1:8" x14ac:dyDescent="0.25">
      <c r="A738" t="s">
        <v>21872</v>
      </c>
      <c r="C738" t="s">
        <v>2573</v>
      </c>
      <c r="E738" t="s">
        <v>22226</v>
      </c>
      <c r="G738" t="s">
        <v>12814</v>
      </c>
      <c r="H738" t="s">
        <v>50100</v>
      </c>
    </row>
    <row r="739" spans="1:8" x14ac:dyDescent="0.25">
      <c r="A739" t="s">
        <v>5688</v>
      </c>
      <c r="C739" t="s">
        <v>4963</v>
      </c>
      <c r="E739" t="s">
        <v>5289</v>
      </c>
      <c r="G739" t="s">
        <v>15598</v>
      </c>
      <c r="H739" t="s">
        <v>50101</v>
      </c>
    </row>
    <row r="740" spans="1:8" x14ac:dyDescent="0.25">
      <c r="A740" t="s">
        <v>14002</v>
      </c>
      <c r="C740" t="s">
        <v>5211</v>
      </c>
      <c r="E740" t="s">
        <v>4824</v>
      </c>
      <c r="G740" t="s">
        <v>14976</v>
      </c>
      <c r="H740" t="s">
        <v>50102</v>
      </c>
    </row>
    <row r="741" spans="1:8" x14ac:dyDescent="0.25">
      <c r="A741" t="s">
        <v>3605</v>
      </c>
      <c r="C741" t="s">
        <v>5217</v>
      </c>
      <c r="E741" t="s">
        <v>20764</v>
      </c>
      <c r="G741" t="s">
        <v>5631</v>
      </c>
      <c r="H741" t="s">
        <v>8680</v>
      </c>
    </row>
    <row r="742" spans="1:8" x14ac:dyDescent="0.25">
      <c r="A742" t="s">
        <v>6009</v>
      </c>
      <c r="C742" t="s">
        <v>2717</v>
      </c>
      <c r="E742" t="s">
        <v>10001</v>
      </c>
      <c r="G742" t="s">
        <v>6892</v>
      </c>
      <c r="H742" t="s">
        <v>50103</v>
      </c>
    </row>
    <row r="743" spans="1:8" x14ac:dyDescent="0.25">
      <c r="A743" t="s">
        <v>18031</v>
      </c>
      <c r="C743" t="s">
        <v>2912</v>
      </c>
      <c r="E743" t="s">
        <v>13095</v>
      </c>
      <c r="G743" t="s">
        <v>5567</v>
      </c>
      <c r="H743" t="s">
        <v>7580</v>
      </c>
    </row>
    <row r="744" spans="1:8" x14ac:dyDescent="0.25">
      <c r="A744" t="s">
        <v>19539</v>
      </c>
      <c r="C744" t="s">
        <v>6269</v>
      </c>
      <c r="E744" t="s">
        <v>24735</v>
      </c>
      <c r="G744" t="s">
        <v>5760</v>
      </c>
      <c r="H744" t="s">
        <v>8874</v>
      </c>
    </row>
    <row r="745" spans="1:8" x14ac:dyDescent="0.25">
      <c r="A745" t="s">
        <v>5902</v>
      </c>
      <c r="C745" t="s">
        <v>5382</v>
      </c>
      <c r="E745" t="s">
        <v>4056</v>
      </c>
      <c r="G745" t="s">
        <v>5961</v>
      </c>
      <c r="H745" t="s">
        <v>7999</v>
      </c>
    </row>
    <row r="746" spans="1:8" x14ac:dyDescent="0.25">
      <c r="A746" t="s">
        <v>23031</v>
      </c>
      <c r="C746" t="s">
        <v>25320</v>
      </c>
      <c r="E746" t="s">
        <v>3449</v>
      </c>
      <c r="G746" t="s">
        <v>269</v>
      </c>
      <c r="H746" t="s">
        <v>2057</v>
      </c>
    </row>
    <row r="747" spans="1:8" x14ac:dyDescent="0.25">
      <c r="A747" t="s">
        <v>11619</v>
      </c>
      <c r="C747" t="s">
        <v>1317</v>
      </c>
      <c r="E747" t="s">
        <v>11186</v>
      </c>
      <c r="G747" t="s">
        <v>11777</v>
      </c>
      <c r="H747" t="s">
        <v>50104</v>
      </c>
    </row>
    <row r="748" spans="1:8" x14ac:dyDescent="0.25">
      <c r="A748" t="s">
        <v>569</v>
      </c>
      <c r="C748" t="s">
        <v>1314</v>
      </c>
      <c r="E748" t="s">
        <v>2402</v>
      </c>
      <c r="G748" t="s">
        <v>4427</v>
      </c>
      <c r="H748" t="s">
        <v>50105</v>
      </c>
    </row>
    <row r="749" spans="1:8" x14ac:dyDescent="0.25">
      <c r="A749" t="s">
        <v>5851</v>
      </c>
      <c r="C749" t="s">
        <v>22980</v>
      </c>
      <c r="E749" t="s">
        <v>9679</v>
      </c>
      <c r="G749" t="s">
        <v>6167</v>
      </c>
      <c r="H749" t="s">
        <v>8948</v>
      </c>
    </row>
    <row r="750" spans="1:8" x14ac:dyDescent="0.25">
      <c r="A750" t="s">
        <v>3161</v>
      </c>
      <c r="C750" t="s">
        <v>26316</v>
      </c>
      <c r="E750" t="s">
        <v>5964</v>
      </c>
      <c r="G750" t="s">
        <v>5053</v>
      </c>
      <c r="H750" t="s">
        <v>5054</v>
      </c>
    </row>
    <row r="751" spans="1:8" x14ac:dyDescent="0.25">
      <c r="A751" t="s">
        <v>12814</v>
      </c>
      <c r="C751" t="s">
        <v>13095</v>
      </c>
      <c r="E751" t="s">
        <v>419</v>
      </c>
      <c r="G751" t="s">
        <v>14930</v>
      </c>
      <c r="H751" t="s">
        <v>50106</v>
      </c>
    </row>
    <row r="752" spans="1:8" x14ac:dyDescent="0.25">
      <c r="A752" t="s">
        <v>15598</v>
      </c>
      <c r="C752" t="s">
        <v>19476</v>
      </c>
      <c r="E752" t="s">
        <v>10960</v>
      </c>
      <c r="G752" t="s">
        <v>14647</v>
      </c>
      <c r="H752" t="s">
        <v>50107</v>
      </c>
    </row>
    <row r="753" spans="1:8" x14ac:dyDescent="0.25">
      <c r="A753" t="s">
        <v>14976</v>
      </c>
      <c r="C753" t="s">
        <v>6077</v>
      </c>
      <c r="E753" t="s">
        <v>26077</v>
      </c>
      <c r="G753" t="s">
        <v>48</v>
      </c>
      <c r="H753" t="s">
        <v>1505</v>
      </c>
    </row>
    <row r="754" spans="1:8" x14ac:dyDescent="0.25">
      <c r="A754" t="s">
        <v>5631</v>
      </c>
      <c r="C754" t="s">
        <v>18733</v>
      </c>
      <c r="E754" t="s">
        <v>6276</v>
      </c>
      <c r="G754" t="s">
        <v>3914</v>
      </c>
      <c r="H754" t="s">
        <v>4677</v>
      </c>
    </row>
    <row r="755" spans="1:8" x14ac:dyDescent="0.25">
      <c r="A755" t="s">
        <v>6892</v>
      </c>
      <c r="C755" t="s">
        <v>5261</v>
      </c>
      <c r="E755" t="s">
        <v>10906</v>
      </c>
      <c r="G755" t="s">
        <v>4254</v>
      </c>
      <c r="H755" t="s">
        <v>8458</v>
      </c>
    </row>
    <row r="756" spans="1:8" x14ac:dyDescent="0.25">
      <c r="A756" t="s">
        <v>5567</v>
      </c>
      <c r="C756" t="s">
        <v>272</v>
      </c>
      <c r="E756" t="s">
        <v>49490</v>
      </c>
      <c r="G756" t="s">
        <v>5243</v>
      </c>
      <c r="H756" t="s">
        <v>7627</v>
      </c>
    </row>
    <row r="757" spans="1:8" x14ac:dyDescent="0.25">
      <c r="A757" t="s">
        <v>5760</v>
      </c>
      <c r="C757" t="s">
        <v>4002</v>
      </c>
      <c r="E757" t="s">
        <v>24702</v>
      </c>
      <c r="G757" t="s">
        <v>632</v>
      </c>
      <c r="H757" t="s">
        <v>2190</v>
      </c>
    </row>
    <row r="758" spans="1:8" x14ac:dyDescent="0.25">
      <c r="A758" t="s">
        <v>5961</v>
      </c>
      <c r="C758" t="s">
        <v>5167</v>
      </c>
      <c r="E758" t="s">
        <v>5214</v>
      </c>
      <c r="G758" t="s">
        <v>5245</v>
      </c>
      <c r="H758" t="s">
        <v>7609</v>
      </c>
    </row>
    <row r="759" spans="1:8" x14ac:dyDescent="0.25">
      <c r="A759" t="s">
        <v>269</v>
      </c>
      <c r="C759" t="s">
        <v>5303</v>
      </c>
      <c r="E759" t="s">
        <v>6441</v>
      </c>
      <c r="G759" t="s">
        <v>9806</v>
      </c>
      <c r="H759" t="s">
        <v>50108</v>
      </c>
    </row>
    <row r="760" spans="1:8" x14ac:dyDescent="0.25">
      <c r="A760" t="s">
        <v>11777</v>
      </c>
      <c r="C760" t="s">
        <v>3388</v>
      </c>
      <c r="E760" t="s">
        <v>25507</v>
      </c>
      <c r="G760" t="s">
        <v>4076</v>
      </c>
      <c r="H760" t="s">
        <v>7795</v>
      </c>
    </row>
    <row r="761" spans="1:8" x14ac:dyDescent="0.25">
      <c r="A761" t="s">
        <v>4427</v>
      </c>
      <c r="C761" t="s">
        <v>2570</v>
      </c>
      <c r="E761" t="s">
        <v>8044</v>
      </c>
      <c r="G761" t="s">
        <v>10344</v>
      </c>
      <c r="H761" t="s">
        <v>50109</v>
      </c>
    </row>
    <row r="762" spans="1:8" x14ac:dyDescent="0.25">
      <c r="A762" t="s">
        <v>5079</v>
      </c>
      <c r="C762" t="s">
        <v>858</v>
      </c>
      <c r="E762" t="s">
        <v>14810</v>
      </c>
      <c r="G762" t="s">
        <v>7167</v>
      </c>
      <c r="H762" t="s">
        <v>50110</v>
      </c>
    </row>
    <row r="763" spans="1:8" x14ac:dyDescent="0.25">
      <c r="A763" t="s">
        <v>6167</v>
      </c>
      <c r="C763" t="s">
        <v>4417</v>
      </c>
      <c r="E763" t="s">
        <v>11295</v>
      </c>
      <c r="G763" t="s">
        <v>6375</v>
      </c>
      <c r="H763" t="s">
        <v>9340</v>
      </c>
    </row>
    <row r="764" spans="1:8" x14ac:dyDescent="0.25">
      <c r="A764" t="s">
        <v>5053</v>
      </c>
      <c r="C764" t="s">
        <v>13917</v>
      </c>
      <c r="E764" t="s">
        <v>16128</v>
      </c>
      <c r="G764" t="s">
        <v>31596</v>
      </c>
      <c r="H764" t="s">
        <v>50111</v>
      </c>
    </row>
    <row r="765" spans="1:8" x14ac:dyDescent="0.25">
      <c r="A765" t="s">
        <v>14930</v>
      </c>
      <c r="C765" t="s">
        <v>92</v>
      </c>
      <c r="E765" t="s">
        <v>20779</v>
      </c>
      <c r="G765" t="s">
        <v>4080</v>
      </c>
      <c r="H765" t="s">
        <v>4812</v>
      </c>
    </row>
    <row r="766" spans="1:8" x14ac:dyDescent="0.25">
      <c r="A766" t="s">
        <v>14647</v>
      </c>
      <c r="C766" t="s">
        <v>10529</v>
      </c>
      <c r="E766" t="s">
        <v>5053</v>
      </c>
      <c r="G766" t="s">
        <v>18603</v>
      </c>
      <c r="H766" t="s">
        <v>50112</v>
      </c>
    </row>
    <row r="767" spans="1:8" x14ac:dyDescent="0.25">
      <c r="A767" t="s">
        <v>48</v>
      </c>
      <c r="C767" t="s">
        <v>5135</v>
      </c>
      <c r="E767" t="s">
        <v>5325</v>
      </c>
      <c r="G767" t="s">
        <v>2534</v>
      </c>
      <c r="H767" t="s">
        <v>50113</v>
      </c>
    </row>
    <row r="768" spans="1:8" x14ac:dyDescent="0.25">
      <c r="A768" t="s">
        <v>3914</v>
      </c>
      <c r="C768" t="s">
        <v>5821</v>
      </c>
      <c r="E768" t="s">
        <v>5186</v>
      </c>
      <c r="G768" t="s">
        <v>5151</v>
      </c>
      <c r="H768" t="s">
        <v>8570</v>
      </c>
    </row>
    <row r="769" spans="1:8" x14ac:dyDescent="0.25">
      <c r="A769" t="s">
        <v>4254</v>
      </c>
      <c r="C769" t="s">
        <v>4478</v>
      </c>
      <c r="E769" t="s">
        <v>1202</v>
      </c>
      <c r="G769" t="s">
        <v>6582</v>
      </c>
      <c r="H769" t="s">
        <v>8992</v>
      </c>
    </row>
    <row r="770" spans="1:8" x14ac:dyDescent="0.25">
      <c r="A770" t="s">
        <v>5243</v>
      </c>
      <c r="C770" t="s">
        <v>5688</v>
      </c>
      <c r="E770" t="s">
        <v>49491</v>
      </c>
      <c r="G770" t="s">
        <v>12929</v>
      </c>
      <c r="H770" t="s">
        <v>50114</v>
      </c>
    </row>
    <row r="771" spans="1:8" x14ac:dyDescent="0.25">
      <c r="A771" t="s">
        <v>632</v>
      </c>
      <c r="C771" t="s">
        <v>12814</v>
      </c>
      <c r="E771" t="s">
        <v>4886</v>
      </c>
      <c r="G771" t="s">
        <v>14542</v>
      </c>
      <c r="H771" t="s">
        <v>50115</v>
      </c>
    </row>
    <row r="772" spans="1:8" x14ac:dyDescent="0.25">
      <c r="A772" t="s">
        <v>5245</v>
      </c>
      <c r="C772" t="s">
        <v>7183</v>
      </c>
      <c r="E772" t="s">
        <v>3713</v>
      </c>
      <c r="G772" t="s">
        <v>26295</v>
      </c>
      <c r="H772" t="s">
        <v>50116</v>
      </c>
    </row>
    <row r="773" spans="1:8" x14ac:dyDescent="0.25">
      <c r="A773" t="s">
        <v>9806</v>
      </c>
      <c r="C773" t="s">
        <v>6148</v>
      </c>
      <c r="E773" t="s">
        <v>6465</v>
      </c>
      <c r="G773" t="s">
        <v>16837</v>
      </c>
      <c r="H773" t="s">
        <v>50117</v>
      </c>
    </row>
    <row r="774" spans="1:8" x14ac:dyDescent="0.25">
      <c r="A774" t="s">
        <v>4076</v>
      </c>
      <c r="C774" t="s">
        <v>6559</v>
      </c>
      <c r="E774" t="s">
        <v>16432</v>
      </c>
      <c r="G774" t="s">
        <v>5326</v>
      </c>
      <c r="H774" t="s">
        <v>9088</v>
      </c>
    </row>
    <row r="775" spans="1:8" x14ac:dyDescent="0.25">
      <c r="A775" t="s">
        <v>10344</v>
      </c>
      <c r="C775" t="s">
        <v>443</v>
      </c>
      <c r="E775" t="s">
        <v>5147</v>
      </c>
      <c r="G775" t="s">
        <v>4449</v>
      </c>
      <c r="H775" t="s">
        <v>50118</v>
      </c>
    </row>
    <row r="776" spans="1:8" x14ac:dyDescent="0.25">
      <c r="A776" t="s">
        <v>7167</v>
      </c>
      <c r="C776" t="s">
        <v>17814</v>
      </c>
      <c r="E776" t="s">
        <v>6923</v>
      </c>
      <c r="G776" t="s">
        <v>902</v>
      </c>
      <c r="H776" t="s">
        <v>8159</v>
      </c>
    </row>
    <row r="777" spans="1:8" x14ac:dyDescent="0.25">
      <c r="A777" t="s">
        <v>6375</v>
      </c>
      <c r="C777" t="s">
        <v>6008</v>
      </c>
      <c r="E777" t="s">
        <v>1792</v>
      </c>
      <c r="G777" t="s">
        <v>25534</v>
      </c>
      <c r="H777" t="s">
        <v>50119</v>
      </c>
    </row>
    <row r="778" spans="1:8" x14ac:dyDescent="0.25">
      <c r="A778" t="s">
        <v>31596</v>
      </c>
      <c r="C778" t="s">
        <v>3507</v>
      </c>
      <c r="E778" t="s">
        <v>14540</v>
      </c>
      <c r="G778" t="s">
        <v>3117</v>
      </c>
      <c r="H778" t="s">
        <v>3118</v>
      </c>
    </row>
    <row r="779" spans="1:8" x14ac:dyDescent="0.25">
      <c r="A779" t="s">
        <v>4080</v>
      </c>
      <c r="C779" t="s">
        <v>2161</v>
      </c>
      <c r="E779" t="s">
        <v>5114</v>
      </c>
      <c r="G779" t="s">
        <v>188</v>
      </c>
      <c r="H779" t="s">
        <v>1422</v>
      </c>
    </row>
    <row r="780" spans="1:8" x14ac:dyDescent="0.25">
      <c r="A780" t="s">
        <v>18603</v>
      </c>
      <c r="C780" t="s">
        <v>6022</v>
      </c>
      <c r="E780" t="s">
        <v>2979</v>
      </c>
      <c r="G780" t="s">
        <v>5329</v>
      </c>
      <c r="H780" t="s">
        <v>50120</v>
      </c>
    </row>
    <row r="781" spans="1:8" x14ac:dyDescent="0.25">
      <c r="A781" t="s">
        <v>2534</v>
      </c>
      <c r="C781" t="s">
        <v>20651</v>
      </c>
      <c r="E781" t="s">
        <v>5261</v>
      </c>
      <c r="G781" t="s">
        <v>5758</v>
      </c>
      <c r="H781" t="s">
        <v>8898</v>
      </c>
    </row>
    <row r="782" spans="1:8" x14ac:dyDescent="0.25">
      <c r="A782" t="s">
        <v>5151</v>
      </c>
      <c r="C782" t="s">
        <v>5163</v>
      </c>
      <c r="E782" t="s">
        <v>2565</v>
      </c>
      <c r="G782" t="s">
        <v>115</v>
      </c>
      <c r="H782" t="s">
        <v>3116</v>
      </c>
    </row>
    <row r="783" spans="1:8" x14ac:dyDescent="0.25">
      <c r="A783" t="s">
        <v>6582</v>
      </c>
      <c r="C783" t="s">
        <v>4276</v>
      </c>
      <c r="E783" t="s">
        <v>13152</v>
      </c>
      <c r="G783" t="s">
        <v>22961</v>
      </c>
      <c r="H783" t="s">
        <v>50121</v>
      </c>
    </row>
    <row r="784" spans="1:8" x14ac:dyDescent="0.25">
      <c r="A784" t="s">
        <v>12929</v>
      </c>
      <c r="C784" t="s">
        <v>5224</v>
      </c>
      <c r="E784" t="s">
        <v>13763</v>
      </c>
      <c r="G784" t="s">
        <v>6245</v>
      </c>
      <c r="H784" t="s">
        <v>9446</v>
      </c>
    </row>
    <row r="785" spans="1:8" x14ac:dyDescent="0.25">
      <c r="A785" t="s">
        <v>14542</v>
      </c>
      <c r="C785" t="s">
        <v>12976</v>
      </c>
      <c r="E785" t="s">
        <v>25261</v>
      </c>
      <c r="G785" t="s">
        <v>419</v>
      </c>
      <c r="H785" t="s">
        <v>50122</v>
      </c>
    </row>
    <row r="786" spans="1:8" x14ac:dyDescent="0.25">
      <c r="A786" t="s">
        <v>26295</v>
      </c>
      <c r="C786" t="s">
        <v>5120</v>
      </c>
      <c r="E786" t="s">
        <v>16027</v>
      </c>
      <c r="G786" t="s">
        <v>10182</v>
      </c>
      <c r="H786" t="s">
        <v>50123</v>
      </c>
    </row>
    <row r="787" spans="1:8" x14ac:dyDescent="0.25">
      <c r="A787" t="s">
        <v>20903</v>
      </c>
      <c r="C787" t="s">
        <v>4843</v>
      </c>
      <c r="E787" t="s">
        <v>6522</v>
      </c>
      <c r="G787" t="s">
        <v>2954</v>
      </c>
      <c r="H787" t="s">
        <v>2955</v>
      </c>
    </row>
    <row r="788" spans="1:8" x14ac:dyDescent="0.25">
      <c r="A788" t="s">
        <v>16837</v>
      </c>
      <c r="C788" t="s">
        <v>5995</v>
      </c>
      <c r="E788" t="s">
        <v>3900</v>
      </c>
      <c r="G788" t="s">
        <v>5879</v>
      </c>
      <c r="H788" t="s">
        <v>7890</v>
      </c>
    </row>
    <row r="789" spans="1:8" x14ac:dyDescent="0.25">
      <c r="A789" t="s">
        <v>5326</v>
      </c>
      <c r="C789" t="s">
        <v>6293</v>
      </c>
      <c r="E789" t="s">
        <v>5173</v>
      </c>
      <c r="G789" t="s">
        <v>13745</v>
      </c>
      <c r="H789" t="s">
        <v>50124</v>
      </c>
    </row>
    <row r="790" spans="1:8" x14ac:dyDescent="0.25">
      <c r="A790" t="s">
        <v>4449</v>
      </c>
      <c r="C790" t="s">
        <v>2659</v>
      </c>
      <c r="E790" t="s">
        <v>4498</v>
      </c>
      <c r="G790" t="s">
        <v>12598</v>
      </c>
      <c r="H790" t="s">
        <v>50125</v>
      </c>
    </row>
    <row r="791" spans="1:8" x14ac:dyDescent="0.25">
      <c r="A791" t="s">
        <v>902</v>
      </c>
      <c r="C791" t="s">
        <v>1009</v>
      </c>
      <c r="E791" t="s">
        <v>10734</v>
      </c>
      <c r="G791" t="s">
        <v>607</v>
      </c>
      <c r="H791" t="s">
        <v>8238</v>
      </c>
    </row>
    <row r="792" spans="1:8" x14ac:dyDescent="0.25">
      <c r="A792" t="s">
        <v>25534</v>
      </c>
      <c r="C792" t="s">
        <v>4550</v>
      </c>
      <c r="E792" t="s">
        <v>15606</v>
      </c>
      <c r="G792" t="s">
        <v>5341</v>
      </c>
      <c r="H792" t="s">
        <v>8922</v>
      </c>
    </row>
    <row r="793" spans="1:8" x14ac:dyDescent="0.25">
      <c r="A793" t="s">
        <v>3117</v>
      </c>
      <c r="C793" t="s">
        <v>28377</v>
      </c>
      <c r="E793" t="s">
        <v>21385</v>
      </c>
      <c r="G793" t="s">
        <v>2906</v>
      </c>
      <c r="H793" t="s">
        <v>2907</v>
      </c>
    </row>
    <row r="794" spans="1:8" x14ac:dyDescent="0.25">
      <c r="A794" t="s">
        <v>188</v>
      </c>
      <c r="C794" t="s">
        <v>419</v>
      </c>
      <c r="E794" t="s">
        <v>3460</v>
      </c>
      <c r="G794" t="s">
        <v>3263</v>
      </c>
      <c r="H794" t="s">
        <v>3264</v>
      </c>
    </row>
    <row r="795" spans="1:8" x14ac:dyDescent="0.25">
      <c r="A795" t="s">
        <v>5329</v>
      </c>
      <c r="C795" t="s">
        <v>3234</v>
      </c>
      <c r="E795" t="s">
        <v>1835</v>
      </c>
      <c r="G795" t="s">
        <v>611</v>
      </c>
      <c r="H795" t="s">
        <v>7619</v>
      </c>
    </row>
    <row r="796" spans="1:8" x14ac:dyDescent="0.25">
      <c r="A796" t="s">
        <v>5758</v>
      </c>
      <c r="C796" t="s">
        <v>16662</v>
      </c>
      <c r="E796" t="s">
        <v>3765</v>
      </c>
      <c r="G796" t="s">
        <v>29195</v>
      </c>
      <c r="H796" t="s">
        <v>50126</v>
      </c>
    </row>
    <row r="797" spans="1:8" x14ac:dyDescent="0.25">
      <c r="A797" t="s">
        <v>115</v>
      </c>
      <c r="C797" t="s">
        <v>34755</v>
      </c>
      <c r="E797" t="s">
        <v>6070</v>
      </c>
      <c r="G797" t="s">
        <v>17756</v>
      </c>
      <c r="H797" t="s">
        <v>50127</v>
      </c>
    </row>
    <row r="798" spans="1:8" x14ac:dyDescent="0.25">
      <c r="A798" t="s">
        <v>22961</v>
      </c>
      <c r="C798" t="s">
        <v>16027</v>
      </c>
      <c r="E798" t="s">
        <v>11799</v>
      </c>
      <c r="G798" t="s">
        <v>5450</v>
      </c>
      <c r="H798" t="s">
        <v>7518</v>
      </c>
    </row>
    <row r="799" spans="1:8" x14ac:dyDescent="0.25">
      <c r="A799" t="s">
        <v>6245</v>
      </c>
      <c r="C799" t="s">
        <v>4041</v>
      </c>
      <c r="E799" t="s">
        <v>3098</v>
      </c>
      <c r="G799" t="s">
        <v>671</v>
      </c>
      <c r="H799" t="s">
        <v>50128</v>
      </c>
    </row>
    <row r="800" spans="1:8" x14ac:dyDescent="0.25">
      <c r="A800" t="s">
        <v>419</v>
      </c>
      <c r="C800" t="s">
        <v>4945</v>
      </c>
      <c r="E800" t="s">
        <v>6847</v>
      </c>
      <c r="G800" t="s">
        <v>1281</v>
      </c>
      <c r="H800" t="s">
        <v>1612</v>
      </c>
    </row>
    <row r="801" spans="1:8" x14ac:dyDescent="0.25">
      <c r="A801" t="s">
        <v>10182</v>
      </c>
      <c r="C801" t="s">
        <v>5124</v>
      </c>
      <c r="E801" t="s">
        <v>3829</v>
      </c>
      <c r="G801" t="s">
        <v>49487</v>
      </c>
      <c r="H801" t="s">
        <v>50129</v>
      </c>
    </row>
    <row r="802" spans="1:8" x14ac:dyDescent="0.25">
      <c r="A802" t="s">
        <v>2954</v>
      </c>
      <c r="C802" t="s">
        <v>12598</v>
      </c>
      <c r="E802" t="s">
        <v>5932</v>
      </c>
      <c r="G802" t="s">
        <v>5692</v>
      </c>
      <c r="H802" t="s">
        <v>7997</v>
      </c>
    </row>
    <row r="803" spans="1:8" x14ac:dyDescent="0.25">
      <c r="A803" t="s">
        <v>5879</v>
      </c>
      <c r="C803" t="s">
        <v>16576</v>
      </c>
      <c r="E803" t="s">
        <v>49492</v>
      </c>
      <c r="G803" t="s">
        <v>13753</v>
      </c>
      <c r="H803" t="s">
        <v>50130</v>
      </c>
    </row>
    <row r="804" spans="1:8" x14ac:dyDescent="0.25">
      <c r="A804" t="s">
        <v>13745</v>
      </c>
      <c r="C804" t="s">
        <v>5165</v>
      </c>
      <c r="E804" t="s">
        <v>21463</v>
      </c>
      <c r="G804" t="s">
        <v>16769</v>
      </c>
      <c r="H804" t="s">
        <v>50131</v>
      </c>
    </row>
    <row r="805" spans="1:8" x14ac:dyDescent="0.25">
      <c r="A805" t="s">
        <v>12598</v>
      </c>
      <c r="C805" t="s">
        <v>12378</v>
      </c>
      <c r="E805" t="s">
        <v>22831</v>
      </c>
      <c r="G805" t="s">
        <v>2833</v>
      </c>
      <c r="H805" t="s">
        <v>2834</v>
      </c>
    </row>
    <row r="806" spans="1:8" x14ac:dyDescent="0.25">
      <c r="A806" t="s">
        <v>607</v>
      </c>
      <c r="C806" t="s">
        <v>22350</v>
      </c>
      <c r="E806" t="s">
        <v>25771</v>
      </c>
      <c r="G806" t="s">
        <v>7701</v>
      </c>
      <c r="H806" t="s">
        <v>50132</v>
      </c>
    </row>
    <row r="807" spans="1:8" x14ac:dyDescent="0.25">
      <c r="A807" t="s">
        <v>5341</v>
      </c>
      <c r="C807" t="s">
        <v>25267</v>
      </c>
      <c r="E807" t="s">
        <v>21916</v>
      </c>
      <c r="G807" t="s">
        <v>3883</v>
      </c>
      <c r="H807" t="s">
        <v>50133</v>
      </c>
    </row>
    <row r="808" spans="1:8" x14ac:dyDescent="0.25">
      <c r="A808" t="s">
        <v>18109</v>
      </c>
      <c r="C808" t="s">
        <v>6387</v>
      </c>
      <c r="E808" t="s">
        <v>23603</v>
      </c>
      <c r="G808" t="s">
        <v>5596</v>
      </c>
      <c r="H808" t="s">
        <v>7414</v>
      </c>
    </row>
    <row r="809" spans="1:8" x14ac:dyDescent="0.25">
      <c r="A809" t="s">
        <v>2906</v>
      </c>
      <c r="C809" t="s">
        <v>6460</v>
      </c>
      <c r="E809" t="s">
        <v>23376</v>
      </c>
      <c r="G809" t="s">
        <v>16150</v>
      </c>
      <c r="H809" t="s">
        <v>50134</v>
      </c>
    </row>
    <row r="810" spans="1:8" x14ac:dyDescent="0.25">
      <c r="A810" t="s">
        <v>3263</v>
      </c>
      <c r="C810" t="s">
        <v>6375</v>
      </c>
      <c r="E810" t="s">
        <v>225</v>
      </c>
      <c r="G810" t="s">
        <v>4949</v>
      </c>
      <c r="H810" t="s">
        <v>4950</v>
      </c>
    </row>
    <row r="811" spans="1:8" x14ac:dyDescent="0.25">
      <c r="A811" t="s">
        <v>611</v>
      </c>
      <c r="C811" t="s">
        <v>12668</v>
      </c>
      <c r="E811" t="s">
        <v>24315</v>
      </c>
      <c r="G811" t="s">
        <v>6475</v>
      </c>
      <c r="H811" t="s">
        <v>50135</v>
      </c>
    </row>
    <row r="812" spans="1:8" x14ac:dyDescent="0.25">
      <c r="A812" t="s">
        <v>29195</v>
      </c>
      <c r="C812" t="s">
        <v>49488</v>
      </c>
      <c r="E812" t="s">
        <v>19457</v>
      </c>
      <c r="G812" t="s">
        <v>5642</v>
      </c>
      <c r="H812" t="s">
        <v>8823</v>
      </c>
    </row>
    <row r="813" spans="1:8" x14ac:dyDescent="0.25">
      <c r="A813" t="s">
        <v>17756</v>
      </c>
      <c r="C813" t="s">
        <v>22223</v>
      </c>
      <c r="E813" t="s">
        <v>14930</v>
      </c>
      <c r="G813" t="s">
        <v>3850</v>
      </c>
      <c r="H813" t="s">
        <v>4627</v>
      </c>
    </row>
    <row r="814" spans="1:8" x14ac:dyDescent="0.25">
      <c r="A814" t="s">
        <v>5450</v>
      </c>
      <c r="C814" t="s">
        <v>378</v>
      </c>
      <c r="E814" t="s">
        <v>6122</v>
      </c>
      <c r="G814" t="s">
        <v>502</v>
      </c>
      <c r="H814" t="s">
        <v>7445</v>
      </c>
    </row>
    <row r="815" spans="1:8" x14ac:dyDescent="0.25">
      <c r="A815" t="s">
        <v>671</v>
      </c>
      <c r="C815" t="s">
        <v>18016</v>
      </c>
      <c r="E815" t="s">
        <v>2468</v>
      </c>
      <c r="G815" t="s">
        <v>4135</v>
      </c>
      <c r="H815" t="s">
        <v>4851</v>
      </c>
    </row>
    <row r="816" spans="1:8" x14ac:dyDescent="0.25">
      <c r="A816" t="s">
        <v>1281</v>
      </c>
      <c r="C816" t="s">
        <v>6133</v>
      </c>
      <c r="E816" t="s">
        <v>22606</v>
      </c>
      <c r="G816" t="s">
        <v>526</v>
      </c>
      <c r="H816" t="s">
        <v>50136</v>
      </c>
    </row>
    <row r="817" spans="1:8" x14ac:dyDescent="0.25">
      <c r="A817" t="s">
        <v>49487</v>
      </c>
      <c r="C817" t="s">
        <v>5843</v>
      </c>
      <c r="E817" t="s">
        <v>25665</v>
      </c>
      <c r="G817" t="s">
        <v>15423</v>
      </c>
      <c r="H817" t="s">
        <v>50137</v>
      </c>
    </row>
    <row r="818" spans="1:8" x14ac:dyDescent="0.25">
      <c r="A818" t="s">
        <v>5692</v>
      </c>
      <c r="C818" t="s">
        <v>3263</v>
      </c>
      <c r="E818" t="s">
        <v>5504</v>
      </c>
      <c r="G818" t="s">
        <v>3562</v>
      </c>
      <c r="H818" t="s">
        <v>7302</v>
      </c>
    </row>
    <row r="819" spans="1:8" x14ac:dyDescent="0.25">
      <c r="A819" t="s">
        <v>13753</v>
      </c>
      <c r="C819" t="s">
        <v>4545</v>
      </c>
      <c r="E819" t="s">
        <v>39259</v>
      </c>
      <c r="G819" t="s">
        <v>5345</v>
      </c>
      <c r="H819" t="s">
        <v>50138</v>
      </c>
    </row>
    <row r="820" spans="1:8" x14ac:dyDescent="0.25">
      <c r="A820" t="s">
        <v>16769</v>
      </c>
      <c r="C820" t="s">
        <v>21258</v>
      </c>
      <c r="E820" t="s">
        <v>27093</v>
      </c>
      <c r="G820" t="s">
        <v>2633</v>
      </c>
      <c r="H820" t="s">
        <v>2634</v>
      </c>
    </row>
    <row r="821" spans="1:8" x14ac:dyDescent="0.25">
      <c r="A821" t="s">
        <v>2833</v>
      </c>
      <c r="C821" t="s">
        <v>10344</v>
      </c>
      <c r="E821" t="s">
        <v>3883</v>
      </c>
      <c r="G821" t="s">
        <v>257</v>
      </c>
      <c r="H821" t="s">
        <v>1465</v>
      </c>
    </row>
    <row r="822" spans="1:8" x14ac:dyDescent="0.25">
      <c r="A822" t="s">
        <v>7701</v>
      </c>
      <c r="C822" t="s">
        <v>16837</v>
      </c>
      <c r="E822" t="s">
        <v>10515</v>
      </c>
      <c r="G822" t="s">
        <v>22098</v>
      </c>
      <c r="H822" t="s">
        <v>50139</v>
      </c>
    </row>
    <row r="823" spans="1:8" x14ac:dyDescent="0.25">
      <c r="A823" t="s">
        <v>3883</v>
      </c>
      <c r="C823" t="s">
        <v>49496</v>
      </c>
      <c r="E823" t="s">
        <v>14848</v>
      </c>
      <c r="G823" t="s">
        <v>5058</v>
      </c>
      <c r="H823" t="s">
        <v>5059</v>
      </c>
    </row>
    <row r="824" spans="1:8" x14ac:dyDescent="0.25">
      <c r="A824" t="s">
        <v>5596</v>
      </c>
      <c r="C824" t="s">
        <v>10545</v>
      </c>
      <c r="E824" t="s">
        <v>21020</v>
      </c>
      <c r="G824" t="s">
        <v>22226</v>
      </c>
      <c r="H824" t="s">
        <v>50140</v>
      </c>
    </row>
    <row r="825" spans="1:8" x14ac:dyDescent="0.25">
      <c r="A825" t="s">
        <v>16150</v>
      </c>
      <c r="C825" t="s">
        <v>10960</v>
      </c>
      <c r="E825" t="s">
        <v>1673</v>
      </c>
      <c r="G825" t="s">
        <v>1159</v>
      </c>
      <c r="H825" t="s">
        <v>2512</v>
      </c>
    </row>
    <row r="826" spans="1:8" x14ac:dyDescent="0.25">
      <c r="A826" t="s">
        <v>4949</v>
      </c>
      <c r="C826" t="s">
        <v>5138</v>
      </c>
      <c r="E826" t="s">
        <v>21100</v>
      </c>
      <c r="G826" t="s">
        <v>4002</v>
      </c>
      <c r="H826" t="s">
        <v>7370</v>
      </c>
    </row>
    <row r="827" spans="1:8" x14ac:dyDescent="0.25">
      <c r="A827" t="s">
        <v>6475</v>
      </c>
      <c r="C827" t="s">
        <v>1852</v>
      </c>
      <c r="E827" t="s">
        <v>5645</v>
      </c>
      <c r="G827" t="s">
        <v>49499</v>
      </c>
      <c r="H827" t="s">
        <v>50141</v>
      </c>
    </row>
    <row r="828" spans="1:8" x14ac:dyDescent="0.25">
      <c r="A828" t="s">
        <v>5642</v>
      </c>
      <c r="C828" t="s">
        <v>11803</v>
      </c>
      <c r="E828" t="s">
        <v>13745</v>
      </c>
      <c r="G828" t="s">
        <v>21688</v>
      </c>
      <c r="H828" t="s">
        <v>50142</v>
      </c>
    </row>
    <row r="829" spans="1:8" x14ac:dyDescent="0.25">
      <c r="A829" t="s">
        <v>3850</v>
      </c>
      <c r="C829" t="s">
        <v>21100</v>
      </c>
      <c r="E829" t="s">
        <v>4129</v>
      </c>
      <c r="G829" t="s">
        <v>5445</v>
      </c>
      <c r="H829" t="s">
        <v>7418</v>
      </c>
    </row>
    <row r="830" spans="1:8" x14ac:dyDescent="0.25">
      <c r="A830" t="s">
        <v>502</v>
      </c>
      <c r="C830" t="s">
        <v>5354</v>
      </c>
      <c r="E830" t="s">
        <v>5727</v>
      </c>
      <c r="G830" t="s">
        <v>2142</v>
      </c>
      <c r="H830" t="s">
        <v>50143</v>
      </c>
    </row>
    <row r="831" spans="1:8" x14ac:dyDescent="0.25">
      <c r="A831" t="s">
        <v>4135</v>
      </c>
      <c r="C831" t="s">
        <v>25858</v>
      </c>
      <c r="E831" t="s">
        <v>3466</v>
      </c>
      <c r="G831" t="s">
        <v>5933</v>
      </c>
      <c r="H831" t="s">
        <v>7719</v>
      </c>
    </row>
    <row r="832" spans="1:8" x14ac:dyDescent="0.25">
      <c r="A832" t="s">
        <v>526</v>
      </c>
      <c r="C832" t="s">
        <v>2471</v>
      </c>
      <c r="E832" t="s">
        <v>3760</v>
      </c>
      <c r="G832" t="s">
        <v>18840</v>
      </c>
      <c r="H832" t="s">
        <v>50144</v>
      </c>
    </row>
    <row r="833" spans="1:8" x14ac:dyDescent="0.25">
      <c r="A833" t="s">
        <v>15423</v>
      </c>
      <c r="C833" t="s">
        <v>30607</v>
      </c>
      <c r="E833" t="s">
        <v>783</v>
      </c>
      <c r="G833" t="s">
        <v>23976</v>
      </c>
      <c r="H833" t="s">
        <v>50145</v>
      </c>
    </row>
    <row r="834" spans="1:8" x14ac:dyDescent="0.25">
      <c r="A834" t="s">
        <v>3562</v>
      </c>
      <c r="C834" t="s">
        <v>14802</v>
      </c>
      <c r="E834" t="s">
        <v>376</v>
      </c>
      <c r="G834" t="s">
        <v>2779</v>
      </c>
      <c r="H834" t="s">
        <v>2780</v>
      </c>
    </row>
    <row r="835" spans="1:8" x14ac:dyDescent="0.25">
      <c r="A835" t="s">
        <v>5345</v>
      </c>
      <c r="C835" t="s">
        <v>6393</v>
      </c>
      <c r="E835" t="s">
        <v>49493</v>
      </c>
      <c r="G835" t="s">
        <v>6935</v>
      </c>
      <c r="H835" t="s">
        <v>50146</v>
      </c>
    </row>
    <row r="836" spans="1:8" x14ac:dyDescent="0.25">
      <c r="A836" t="s">
        <v>2633</v>
      </c>
      <c r="C836" t="s">
        <v>12929</v>
      </c>
      <c r="E836" t="s">
        <v>5196</v>
      </c>
      <c r="G836" t="s">
        <v>3279</v>
      </c>
      <c r="H836" t="s">
        <v>3280</v>
      </c>
    </row>
    <row r="837" spans="1:8" x14ac:dyDescent="0.25">
      <c r="A837" t="s">
        <v>257</v>
      </c>
      <c r="C837" t="s">
        <v>143</v>
      </c>
      <c r="E837" t="s">
        <v>24724</v>
      </c>
      <c r="G837" t="s">
        <v>17901</v>
      </c>
      <c r="H837" t="s">
        <v>50147</v>
      </c>
    </row>
    <row r="838" spans="1:8" x14ac:dyDescent="0.25">
      <c r="A838" t="s">
        <v>22098</v>
      </c>
      <c r="C838" t="s">
        <v>28167</v>
      </c>
      <c r="E838" t="s">
        <v>1339</v>
      </c>
      <c r="G838" t="s">
        <v>5870</v>
      </c>
      <c r="H838" t="s">
        <v>7828</v>
      </c>
    </row>
    <row r="839" spans="1:8" x14ac:dyDescent="0.25">
      <c r="A839" t="s">
        <v>5058</v>
      </c>
      <c r="C839" t="s">
        <v>10182</v>
      </c>
      <c r="E839" t="s">
        <v>22464</v>
      </c>
      <c r="G839" t="s">
        <v>18294</v>
      </c>
      <c r="H839" t="s">
        <v>50148</v>
      </c>
    </row>
    <row r="840" spans="1:8" x14ac:dyDescent="0.25">
      <c r="A840" t="s">
        <v>22226</v>
      </c>
      <c r="C840" t="s">
        <v>5885</v>
      </c>
      <c r="E840" t="s">
        <v>142</v>
      </c>
      <c r="G840" t="s">
        <v>5771</v>
      </c>
      <c r="H840" t="s">
        <v>8918</v>
      </c>
    </row>
    <row r="841" spans="1:8" x14ac:dyDescent="0.25">
      <c r="A841" t="s">
        <v>1159</v>
      </c>
      <c r="C841" t="s">
        <v>430</v>
      </c>
      <c r="E841" t="s">
        <v>602</v>
      </c>
      <c r="G841" t="s">
        <v>33173</v>
      </c>
      <c r="H841" t="s">
        <v>50149</v>
      </c>
    </row>
    <row r="842" spans="1:8" x14ac:dyDescent="0.25">
      <c r="A842" t="s">
        <v>4002</v>
      </c>
      <c r="C842" t="s">
        <v>10113</v>
      </c>
      <c r="E842" t="s">
        <v>5390</v>
      </c>
      <c r="G842" t="s">
        <v>6077</v>
      </c>
      <c r="H842" t="s">
        <v>7730</v>
      </c>
    </row>
    <row r="843" spans="1:8" x14ac:dyDescent="0.25">
      <c r="A843" t="s">
        <v>49499</v>
      </c>
      <c r="C843" t="s">
        <v>13027</v>
      </c>
      <c r="E843" t="s">
        <v>6393</v>
      </c>
      <c r="G843" t="s">
        <v>2041</v>
      </c>
      <c r="H843" t="s">
        <v>2042</v>
      </c>
    </row>
    <row r="844" spans="1:8" x14ac:dyDescent="0.25">
      <c r="A844" t="s">
        <v>21688</v>
      </c>
      <c r="C844" t="s">
        <v>18453</v>
      </c>
      <c r="E844" t="s">
        <v>2830</v>
      </c>
      <c r="G844" t="s">
        <v>18688</v>
      </c>
      <c r="H844" t="s">
        <v>50150</v>
      </c>
    </row>
    <row r="845" spans="1:8" x14ac:dyDescent="0.25">
      <c r="A845" t="s">
        <v>5445</v>
      </c>
      <c r="C845" t="s">
        <v>5306</v>
      </c>
      <c r="E845" t="s">
        <v>18840</v>
      </c>
      <c r="G845" t="s">
        <v>6107</v>
      </c>
      <c r="H845" t="s">
        <v>8988</v>
      </c>
    </row>
    <row r="846" spans="1:8" x14ac:dyDescent="0.25">
      <c r="A846" t="s">
        <v>2142</v>
      </c>
      <c r="C846" t="s">
        <v>10736</v>
      </c>
      <c r="E846" t="s">
        <v>6077</v>
      </c>
      <c r="G846" t="s">
        <v>5350</v>
      </c>
      <c r="H846" t="s">
        <v>50151</v>
      </c>
    </row>
    <row r="847" spans="1:8" x14ac:dyDescent="0.25">
      <c r="A847" t="s">
        <v>5933</v>
      </c>
      <c r="C847" t="s">
        <v>22976</v>
      </c>
      <c r="E847" t="s">
        <v>5103</v>
      </c>
      <c r="G847" t="s">
        <v>3461</v>
      </c>
      <c r="H847" t="s">
        <v>4667</v>
      </c>
    </row>
    <row r="848" spans="1:8" x14ac:dyDescent="0.25">
      <c r="A848" t="s">
        <v>18840</v>
      </c>
      <c r="C848" t="s">
        <v>6002</v>
      </c>
      <c r="E848" t="s">
        <v>19007</v>
      </c>
      <c r="G848" t="s">
        <v>1398</v>
      </c>
      <c r="H848" t="s">
        <v>1399</v>
      </c>
    </row>
    <row r="849" spans="1:8" x14ac:dyDescent="0.25">
      <c r="A849" t="s">
        <v>23976</v>
      </c>
      <c r="C849" t="s">
        <v>5226</v>
      </c>
      <c r="E849" t="s">
        <v>2281</v>
      </c>
      <c r="G849" t="s">
        <v>4498</v>
      </c>
      <c r="H849" t="s">
        <v>50152</v>
      </c>
    </row>
    <row r="850" spans="1:8" x14ac:dyDescent="0.25">
      <c r="A850" t="s">
        <v>2779</v>
      </c>
      <c r="C850" t="s">
        <v>18343</v>
      </c>
      <c r="E850" t="s">
        <v>14499</v>
      </c>
      <c r="G850" t="s">
        <v>5368</v>
      </c>
      <c r="H850" t="s">
        <v>50153</v>
      </c>
    </row>
    <row r="851" spans="1:8" x14ac:dyDescent="0.25">
      <c r="A851" t="s">
        <v>6935</v>
      </c>
      <c r="C851" t="s">
        <v>11818</v>
      </c>
      <c r="E851" t="s">
        <v>13456</v>
      </c>
      <c r="G851" t="s">
        <v>21829</v>
      </c>
      <c r="H851" t="s">
        <v>50154</v>
      </c>
    </row>
    <row r="852" spans="1:8" x14ac:dyDescent="0.25">
      <c r="A852" t="s">
        <v>3279</v>
      </c>
      <c r="C852" t="s">
        <v>9855</v>
      </c>
      <c r="E852" t="s">
        <v>5545</v>
      </c>
      <c r="G852" t="s">
        <v>6069</v>
      </c>
      <c r="H852" t="s">
        <v>9173</v>
      </c>
    </row>
    <row r="853" spans="1:8" x14ac:dyDescent="0.25">
      <c r="A853" t="s">
        <v>17901</v>
      </c>
      <c r="C853" t="s">
        <v>19194</v>
      </c>
      <c r="E853" t="s">
        <v>14715</v>
      </c>
      <c r="G853" t="s">
        <v>2983</v>
      </c>
      <c r="H853" t="s">
        <v>50155</v>
      </c>
    </row>
    <row r="854" spans="1:8" x14ac:dyDescent="0.25">
      <c r="A854" t="s">
        <v>5870</v>
      </c>
      <c r="C854" t="s">
        <v>2833</v>
      </c>
      <c r="E854" t="s">
        <v>6863</v>
      </c>
      <c r="G854" t="s">
        <v>4355</v>
      </c>
      <c r="H854" t="s">
        <v>50156</v>
      </c>
    </row>
    <row r="855" spans="1:8" x14ac:dyDescent="0.25">
      <c r="A855" t="s">
        <v>18294</v>
      </c>
      <c r="C855" t="s">
        <v>12749</v>
      </c>
      <c r="E855" t="s">
        <v>5413</v>
      </c>
      <c r="G855" t="s">
        <v>5586</v>
      </c>
      <c r="H855" t="s">
        <v>7432</v>
      </c>
    </row>
    <row r="856" spans="1:8" x14ac:dyDescent="0.25">
      <c r="A856" t="s">
        <v>5771</v>
      </c>
      <c r="C856" t="s">
        <v>22226</v>
      </c>
      <c r="E856" t="s">
        <v>6134</v>
      </c>
      <c r="G856" t="s">
        <v>272</v>
      </c>
      <c r="H856" t="s">
        <v>1632</v>
      </c>
    </row>
    <row r="857" spans="1:8" x14ac:dyDescent="0.25">
      <c r="A857" t="s">
        <v>33173</v>
      </c>
      <c r="C857" t="s">
        <v>3678</v>
      </c>
      <c r="E857" t="s">
        <v>10436</v>
      </c>
      <c r="G857" t="s">
        <v>1009</v>
      </c>
      <c r="H857" t="s">
        <v>8192</v>
      </c>
    </row>
    <row r="858" spans="1:8" x14ac:dyDescent="0.25">
      <c r="A858" t="s">
        <v>6077</v>
      </c>
      <c r="C858" t="s">
        <v>3664</v>
      </c>
      <c r="E858" t="s">
        <v>6839</v>
      </c>
      <c r="G858" t="s">
        <v>143</v>
      </c>
      <c r="H858" t="s">
        <v>1526</v>
      </c>
    </row>
    <row r="859" spans="1:8" x14ac:dyDescent="0.25">
      <c r="A859" t="s">
        <v>6806</v>
      </c>
      <c r="C859" t="s">
        <v>20772</v>
      </c>
      <c r="E859" t="s">
        <v>6387</v>
      </c>
      <c r="G859" t="s">
        <v>5652</v>
      </c>
      <c r="H859" t="s">
        <v>8808</v>
      </c>
    </row>
    <row r="860" spans="1:8" x14ac:dyDescent="0.25">
      <c r="A860" t="s">
        <v>2041</v>
      </c>
      <c r="C860" t="s">
        <v>5969</v>
      </c>
      <c r="E860" t="s">
        <v>14542</v>
      </c>
      <c r="G860" t="s">
        <v>11803</v>
      </c>
      <c r="H860" t="s">
        <v>50157</v>
      </c>
    </row>
    <row r="861" spans="1:8" x14ac:dyDescent="0.25">
      <c r="A861" t="s">
        <v>18688</v>
      </c>
      <c r="C861" t="s">
        <v>25224</v>
      </c>
      <c r="E861" t="s">
        <v>17901</v>
      </c>
      <c r="G861" t="s">
        <v>18025</v>
      </c>
      <c r="H861" t="s">
        <v>50158</v>
      </c>
    </row>
    <row r="862" spans="1:8" x14ac:dyDescent="0.25">
      <c r="A862" t="s">
        <v>6107</v>
      </c>
      <c r="C862" t="s">
        <v>2627</v>
      </c>
      <c r="E862" t="s">
        <v>5638</v>
      </c>
      <c r="G862" t="s">
        <v>6495</v>
      </c>
      <c r="H862" t="s">
        <v>50159</v>
      </c>
    </row>
    <row r="863" spans="1:8" x14ac:dyDescent="0.25">
      <c r="A863" t="s">
        <v>5350</v>
      </c>
      <c r="C863" t="s">
        <v>796</v>
      </c>
      <c r="E863" t="s">
        <v>49494</v>
      </c>
      <c r="G863" t="s">
        <v>1661</v>
      </c>
      <c r="H863" t="s">
        <v>50160</v>
      </c>
    </row>
    <row r="864" spans="1:8" x14ac:dyDescent="0.25">
      <c r="A864" t="s">
        <v>3461</v>
      </c>
      <c r="C864" t="s">
        <v>5428</v>
      </c>
      <c r="E864" t="s">
        <v>3453</v>
      </c>
      <c r="G864" t="s">
        <v>21961</v>
      </c>
      <c r="H864" t="s">
        <v>50161</v>
      </c>
    </row>
    <row r="865" spans="1:8" x14ac:dyDescent="0.25">
      <c r="A865" t="s">
        <v>1398</v>
      </c>
      <c r="C865" t="s">
        <v>80</v>
      </c>
      <c r="E865" t="s">
        <v>5839</v>
      </c>
      <c r="G865" t="s">
        <v>24785</v>
      </c>
      <c r="H865" t="s">
        <v>50162</v>
      </c>
    </row>
    <row r="866" spans="1:8" x14ac:dyDescent="0.25">
      <c r="A866" t="s">
        <v>4498</v>
      </c>
      <c r="C866" t="s">
        <v>23315</v>
      </c>
      <c r="E866" t="s">
        <v>20308</v>
      </c>
      <c r="G866" t="s">
        <v>9894</v>
      </c>
      <c r="H866" t="s">
        <v>50163</v>
      </c>
    </row>
    <row r="867" spans="1:8" x14ac:dyDescent="0.25">
      <c r="A867" t="s">
        <v>5368</v>
      </c>
      <c r="C867" t="s">
        <v>6415</v>
      </c>
      <c r="E867" t="s">
        <v>25267</v>
      </c>
      <c r="G867" t="s">
        <v>14540</v>
      </c>
      <c r="H867" t="s">
        <v>50164</v>
      </c>
    </row>
    <row r="868" spans="1:8" x14ac:dyDescent="0.25">
      <c r="A868" t="s">
        <v>21829</v>
      </c>
      <c r="C868" t="s">
        <v>5587</v>
      </c>
      <c r="E868" t="s">
        <v>12434</v>
      </c>
      <c r="G868" t="s">
        <v>26337</v>
      </c>
      <c r="H868" t="s">
        <v>50165</v>
      </c>
    </row>
    <row r="869" spans="1:8" x14ac:dyDescent="0.25">
      <c r="A869" t="s">
        <v>6069</v>
      </c>
      <c r="C869" t="s">
        <v>5416</v>
      </c>
      <c r="E869" t="s">
        <v>8055</v>
      </c>
      <c r="G869" t="s">
        <v>1606</v>
      </c>
      <c r="H869" t="s">
        <v>50166</v>
      </c>
    </row>
    <row r="870" spans="1:8" x14ac:dyDescent="0.25">
      <c r="A870" t="s">
        <v>2983</v>
      </c>
      <c r="C870" t="s">
        <v>49511</v>
      </c>
      <c r="E870" t="s">
        <v>5675</v>
      </c>
      <c r="G870" t="s">
        <v>1068</v>
      </c>
      <c r="H870" t="s">
        <v>1923</v>
      </c>
    </row>
    <row r="871" spans="1:8" x14ac:dyDescent="0.25">
      <c r="A871" t="s">
        <v>4355</v>
      </c>
      <c r="C871" t="s">
        <v>2954</v>
      </c>
      <c r="E871" t="s">
        <v>5320</v>
      </c>
      <c r="G871" t="s">
        <v>13095</v>
      </c>
      <c r="H871" t="s">
        <v>50167</v>
      </c>
    </row>
    <row r="872" spans="1:8" x14ac:dyDescent="0.25">
      <c r="A872" t="s">
        <v>5586</v>
      </c>
      <c r="C872" t="s">
        <v>6089</v>
      </c>
      <c r="E872" t="s">
        <v>222</v>
      </c>
      <c r="G872" t="s">
        <v>33658</v>
      </c>
      <c r="H872" t="s">
        <v>50168</v>
      </c>
    </row>
    <row r="873" spans="1:8" x14ac:dyDescent="0.25">
      <c r="A873" t="s">
        <v>272</v>
      </c>
      <c r="C873" t="s">
        <v>22540</v>
      </c>
      <c r="E873" t="s">
        <v>14879</v>
      </c>
      <c r="G873" t="s">
        <v>4868</v>
      </c>
      <c r="H873" t="s">
        <v>4869</v>
      </c>
    </row>
    <row r="874" spans="1:8" x14ac:dyDescent="0.25">
      <c r="A874" t="s">
        <v>1009</v>
      </c>
      <c r="C874" t="s">
        <v>7026</v>
      </c>
      <c r="E874" t="s">
        <v>15193</v>
      </c>
      <c r="G874" t="s">
        <v>5237</v>
      </c>
      <c r="H874" t="s">
        <v>7617</v>
      </c>
    </row>
    <row r="875" spans="1:8" x14ac:dyDescent="0.25">
      <c r="A875" t="s">
        <v>143</v>
      </c>
      <c r="C875" t="s">
        <v>3962</v>
      </c>
      <c r="E875" t="s">
        <v>10289</v>
      </c>
      <c r="G875" t="s">
        <v>15252</v>
      </c>
      <c r="H875" t="s">
        <v>50169</v>
      </c>
    </row>
    <row r="876" spans="1:8" x14ac:dyDescent="0.25">
      <c r="A876" t="s">
        <v>5652</v>
      </c>
      <c r="C876" t="s">
        <v>27912</v>
      </c>
      <c r="E876" t="s">
        <v>34125</v>
      </c>
      <c r="G876" t="s">
        <v>5354</v>
      </c>
      <c r="H876" t="s">
        <v>7646</v>
      </c>
    </row>
    <row r="877" spans="1:8" x14ac:dyDescent="0.25">
      <c r="A877" t="s">
        <v>11803</v>
      </c>
      <c r="C877" t="s">
        <v>6007</v>
      </c>
      <c r="E877" t="s">
        <v>5488</v>
      </c>
      <c r="G877" t="s">
        <v>5964</v>
      </c>
      <c r="H877" t="s">
        <v>7703</v>
      </c>
    </row>
    <row r="878" spans="1:8" x14ac:dyDescent="0.25">
      <c r="A878" t="s">
        <v>18025</v>
      </c>
      <c r="C878" t="s">
        <v>10786</v>
      </c>
      <c r="E878" t="s">
        <v>2590</v>
      </c>
      <c r="G878" t="s">
        <v>15643</v>
      </c>
      <c r="H878" t="s">
        <v>50170</v>
      </c>
    </row>
    <row r="879" spans="1:8" x14ac:dyDescent="0.25">
      <c r="A879" t="s">
        <v>6495</v>
      </c>
      <c r="C879" t="s">
        <v>17874</v>
      </c>
      <c r="E879" t="s">
        <v>5269</v>
      </c>
      <c r="G879" t="s">
        <v>3294</v>
      </c>
      <c r="H879" t="s">
        <v>3295</v>
      </c>
    </row>
    <row r="880" spans="1:8" x14ac:dyDescent="0.25">
      <c r="A880" t="s">
        <v>1661</v>
      </c>
      <c r="C880" t="s">
        <v>569</v>
      </c>
      <c r="E880" t="s">
        <v>24646</v>
      </c>
      <c r="G880" t="s">
        <v>2713</v>
      </c>
      <c r="H880" t="s">
        <v>2714</v>
      </c>
    </row>
    <row r="881" spans="1:8" x14ac:dyDescent="0.25">
      <c r="A881" t="s">
        <v>21961</v>
      </c>
      <c r="C881" t="s">
        <v>19391</v>
      </c>
      <c r="E881" t="s">
        <v>502</v>
      </c>
      <c r="G881" t="s">
        <v>6658</v>
      </c>
      <c r="H881" t="s">
        <v>9114</v>
      </c>
    </row>
    <row r="882" spans="1:8" x14ac:dyDescent="0.25">
      <c r="A882" t="s">
        <v>24785</v>
      </c>
      <c r="C882" t="s">
        <v>5933</v>
      </c>
      <c r="E882" t="s">
        <v>13784</v>
      </c>
      <c r="G882" t="s">
        <v>163</v>
      </c>
      <c r="H882" t="s">
        <v>8113</v>
      </c>
    </row>
    <row r="883" spans="1:8" x14ac:dyDescent="0.25">
      <c r="A883" t="s">
        <v>9894</v>
      </c>
      <c r="C883" t="s">
        <v>25216</v>
      </c>
      <c r="E883" t="s">
        <v>5304</v>
      </c>
      <c r="G883" t="s">
        <v>16662</v>
      </c>
      <c r="H883" t="s">
        <v>50171</v>
      </c>
    </row>
    <row r="884" spans="1:8" x14ac:dyDescent="0.25">
      <c r="A884" t="s">
        <v>14540</v>
      </c>
      <c r="C884" t="s">
        <v>4427</v>
      </c>
      <c r="E884" t="s">
        <v>2659</v>
      </c>
      <c r="G884" t="s">
        <v>9935</v>
      </c>
      <c r="H884" t="s">
        <v>50172</v>
      </c>
    </row>
    <row r="885" spans="1:8" x14ac:dyDescent="0.25">
      <c r="A885" t="s">
        <v>26337</v>
      </c>
      <c r="C885" t="s">
        <v>9894</v>
      </c>
      <c r="E885" t="s">
        <v>10047</v>
      </c>
      <c r="G885" t="s">
        <v>646</v>
      </c>
      <c r="H885" t="s">
        <v>8846</v>
      </c>
    </row>
    <row r="886" spans="1:8" x14ac:dyDescent="0.25">
      <c r="A886" t="s">
        <v>1606</v>
      </c>
      <c r="C886" t="s">
        <v>23031</v>
      </c>
      <c r="E886" t="s">
        <v>19521</v>
      </c>
      <c r="G886" t="s">
        <v>10289</v>
      </c>
      <c r="H886" t="s">
        <v>50173</v>
      </c>
    </row>
    <row r="887" spans="1:8" x14ac:dyDescent="0.25">
      <c r="A887" t="s">
        <v>1068</v>
      </c>
      <c r="C887" t="s">
        <v>21872</v>
      </c>
      <c r="E887" t="s">
        <v>20651</v>
      </c>
      <c r="G887" t="s">
        <v>5278</v>
      </c>
      <c r="H887" t="s">
        <v>50174</v>
      </c>
    </row>
    <row r="888" spans="1:8" x14ac:dyDescent="0.25">
      <c r="A888" t="s">
        <v>13095</v>
      </c>
      <c r="C888" t="s">
        <v>526</v>
      </c>
      <c r="E888" t="s">
        <v>5362</v>
      </c>
      <c r="G888" t="s">
        <v>20300</v>
      </c>
      <c r="H888" t="s">
        <v>50175</v>
      </c>
    </row>
    <row r="889" spans="1:8" x14ac:dyDescent="0.25">
      <c r="A889" t="s">
        <v>33658</v>
      </c>
      <c r="C889" t="s">
        <v>2777</v>
      </c>
      <c r="E889" t="s">
        <v>4874</v>
      </c>
      <c r="G889" t="s">
        <v>6013</v>
      </c>
      <c r="H889" t="s">
        <v>8916</v>
      </c>
    </row>
    <row r="890" spans="1:8" x14ac:dyDescent="0.25">
      <c r="A890" t="s">
        <v>4868</v>
      </c>
      <c r="C890" t="s">
        <v>5936</v>
      </c>
      <c r="E890" t="s">
        <v>19086</v>
      </c>
      <c r="G890" t="s">
        <v>22980</v>
      </c>
      <c r="H890" t="s">
        <v>50176</v>
      </c>
    </row>
    <row r="891" spans="1:8" x14ac:dyDescent="0.25">
      <c r="A891" t="s">
        <v>5237</v>
      </c>
      <c r="C891" t="s">
        <v>9935</v>
      </c>
      <c r="E891" t="s">
        <v>22980</v>
      </c>
      <c r="G891" t="s">
        <v>2531</v>
      </c>
      <c r="H891" t="s">
        <v>50177</v>
      </c>
    </row>
    <row r="892" spans="1:8" x14ac:dyDescent="0.25">
      <c r="A892" t="s">
        <v>15252</v>
      </c>
      <c r="C892" t="s">
        <v>963</v>
      </c>
      <c r="E892" t="s">
        <v>5271</v>
      </c>
      <c r="G892" t="s">
        <v>3536</v>
      </c>
      <c r="H892" t="s">
        <v>4932</v>
      </c>
    </row>
    <row r="893" spans="1:8" x14ac:dyDescent="0.25">
      <c r="A893" t="s">
        <v>5354</v>
      </c>
      <c r="C893" t="s">
        <v>6535</v>
      </c>
      <c r="E893" t="s">
        <v>16215</v>
      </c>
      <c r="G893" t="s">
        <v>3410</v>
      </c>
      <c r="H893" t="s">
        <v>3411</v>
      </c>
    </row>
    <row r="894" spans="1:8" x14ac:dyDescent="0.25">
      <c r="A894" t="s">
        <v>5964</v>
      </c>
      <c r="C894" t="s">
        <v>1268</v>
      </c>
      <c r="E894" t="s">
        <v>2161</v>
      </c>
      <c r="G894" t="s">
        <v>21385</v>
      </c>
      <c r="H894" t="s">
        <v>50178</v>
      </c>
    </row>
    <row r="895" spans="1:8" x14ac:dyDescent="0.25">
      <c r="A895" t="s">
        <v>15643</v>
      </c>
      <c r="C895" t="s">
        <v>3989</v>
      </c>
      <c r="E895" t="s">
        <v>10472</v>
      </c>
      <c r="G895" t="s">
        <v>14912</v>
      </c>
      <c r="H895" t="s">
        <v>50179</v>
      </c>
    </row>
    <row r="896" spans="1:8" x14ac:dyDescent="0.25">
      <c r="A896" t="s">
        <v>26382</v>
      </c>
      <c r="C896" t="s">
        <v>5335</v>
      </c>
      <c r="E896" t="s">
        <v>2459</v>
      </c>
      <c r="G896" t="s">
        <v>2801</v>
      </c>
      <c r="H896" t="s">
        <v>2802</v>
      </c>
    </row>
    <row r="897" spans="1:8" x14ac:dyDescent="0.25">
      <c r="A897" t="s">
        <v>3294</v>
      </c>
      <c r="C897" t="s">
        <v>6917</v>
      </c>
      <c r="E897" t="s">
        <v>2943</v>
      </c>
      <c r="G897" t="s">
        <v>12142</v>
      </c>
      <c r="H897" t="s">
        <v>50180</v>
      </c>
    </row>
    <row r="898" spans="1:8" x14ac:dyDescent="0.25">
      <c r="A898" t="s">
        <v>2713</v>
      </c>
      <c r="C898" t="s">
        <v>19152</v>
      </c>
      <c r="E898" t="s">
        <v>3146</v>
      </c>
      <c r="G898" t="s">
        <v>18624</v>
      </c>
      <c r="H898" t="s">
        <v>50181</v>
      </c>
    </row>
    <row r="899" spans="1:8" x14ac:dyDescent="0.25">
      <c r="A899" t="s">
        <v>6658</v>
      </c>
      <c r="C899" t="s">
        <v>5837</v>
      </c>
      <c r="E899" t="s">
        <v>5332</v>
      </c>
      <c r="G899" t="s">
        <v>3959</v>
      </c>
      <c r="H899" t="s">
        <v>4755</v>
      </c>
    </row>
    <row r="900" spans="1:8" x14ac:dyDescent="0.25">
      <c r="A900" t="s">
        <v>163</v>
      </c>
      <c r="C900" t="s">
        <v>11799</v>
      </c>
      <c r="E900" t="s">
        <v>10038</v>
      </c>
      <c r="G900" t="s">
        <v>5206</v>
      </c>
      <c r="H900" t="s">
        <v>8085</v>
      </c>
    </row>
    <row r="901" spans="1:8" x14ac:dyDescent="0.25">
      <c r="A901" t="s">
        <v>16662</v>
      </c>
      <c r="C901" t="s">
        <v>966</v>
      </c>
      <c r="E901" t="s">
        <v>2974</v>
      </c>
      <c r="G901" t="s">
        <v>33405</v>
      </c>
      <c r="H901" t="s">
        <v>50182</v>
      </c>
    </row>
    <row r="902" spans="1:8" x14ac:dyDescent="0.25">
      <c r="A902" t="s">
        <v>9935</v>
      </c>
      <c r="C902" t="s">
        <v>5698</v>
      </c>
      <c r="E902" t="s">
        <v>32320</v>
      </c>
      <c r="G902" t="s">
        <v>5537</v>
      </c>
      <c r="H902" t="s">
        <v>7356</v>
      </c>
    </row>
    <row r="903" spans="1:8" x14ac:dyDescent="0.25">
      <c r="A903" t="s">
        <v>646</v>
      </c>
      <c r="C903" t="s">
        <v>5367</v>
      </c>
      <c r="E903" t="s">
        <v>6007</v>
      </c>
      <c r="G903" t="s">
        <v>6945</v>
      </c>
      <c r="H903" t="s">
        <v>7953</v>
      </c>
    </row>
    <row r="904" spans="1:8" x14ac:dyDescent="0.25">
      <c r="A904" t="s">
        <v>10289</v>
      </c>
      <c r="C904" t="s">
        <v>14030</v>
      </c>
      <c r="E904" t="s">
        <v>15362</v>
      </c>
      <c r="G904" t="s">
        <v>5895</v>
      </c>
      <c r="H904" t="s">
        <v>7439</v>
      </c>
    </row>
    <row r="905" spans="1:8" x14ac:dyDescent="0.25">
      <c r="A905" t="s">
        <v>5278</v>
      </c>
      <c r="C905" t="s">
        <v>10906</v>
      </c>
      <c r="E905" t="s">
        <v>1341</v>
      </c>
      <c r="G905" t="s">
        <v>5357</v>
      </c>
      <c r="H905" t="s">
        <v>8661</v>
      </c>
    </row>
    <row r="906" spans="1:8" x14ac:dyDescent="0.25">
      <c r="A906" t="s">
        <v>20300</v>
      </c>
      <c r="C906" t="s">
        <v>10980</v>
      </c>
      <c r="E906" t="s">
        <v>23489</v>
      </c>
      <c r="G906" t="s">
        <v>3368</v>
      </c>
      <c r="H906" t="s">
        <v>3369</v>
      </c>
    </row>
    <row r="907" spans="1:8" x14ac:dyDescent="0.25">
      <c r="A907" t="s">
        <v>6013</v>
      </c>
      <c r="C907" t="s">
        <v>5228</v>
      </c>
      <c r="E907" t="s">
        <v>21291</v>
      </c>
      <c r="G907" t="s">
        <v>5224</v>
      </c>
      <c r="H907" t="s">
        <v>7630</v>
      </c>
    </row>
    <row r="908" spans="1:8" x14ac:dyDescent="0.25">
      <c r="A908" t="s">
        <v>22980</v>
      </c>
      <c r="C908" t="s">
        <v>10771</v>
      </c>
      <c r="E908" t="s">
        <v>5011</v>
      </c>
      <c r="G908" t="s">
        <v>4717</v>
      </c>
      <c r="H908" t="s">
        <v>4718</v>
      </c>
    </row>
    <row r="909" spans="1:8" x14ac:dyDescent="0.25">
      <c r="A909" t="s">
        <v>2531</v>
      </c>
      <c r="C909" t="s">
        <v>933</v>
      </c>
      <c r="E909" t="s">
        <v>11178</v>
      </c>
      <c r="G909" t="s">
        <v>430</v>
      </c>
      <c r="H909" t="s">
        <v>2130</v>
      </c>
    </row>
    <row r="910" spans="1:8" x14ac:dyDescent="0.25">
      <c r="A910" t="s">
        <v>3536</v>
      </c>
      <c r="C910" t="s">
        <v>17901</v>
      </c>
      <c r="E910" t="s">
        <v>4254</v>
      </c>
      <c r="G910" t="s">
        <v>17896</v>
      </c>
      <c r="H910" t="s">
        <v>50183</v>
      </c>
    </row>
    <row r="911" spans="1:8" x14ac:dyDescent="0.25">
      <c r="A911" t="s">
        <v>3410</v>
      </c>
      <c r="C911" t="s">
        <v>6045</v>
      </c>
      <c r="E911" t="s">
        <v>6317</v>
      </c>
      <c r="G911" t="s">
        <v>12749</v>
      </c>
      <c r="H911" t="s">
        <v>50184</v>
      </c>
    </row>
    <row r="912" spans="1:8" x14ac:dyDescent="0.25">
      <c r="A912" t="s">
        <v>21385</v>
      </c>
      <c r="C912" t="s">
        <v>3760</v>
      </c>
      <c r="E912" t="s">
        <v>23509</v>
      </c>
      <c r="G912" t="s">
        <v>4112</v>
      </c>
      <c r="H912" t="s">
        <v>8362</v>
      </c>
    </row>
    <row r="913" spans="1:8" x14ac:dyDescent="0.25">
      <c r="A913" t="s">
        <v>14912</v>
      </c>
      <c r="C913" t="s">
        <v>31285</v>
      </c>
      <c r="E913" t="s">
        <v>5959</v>
      </c>
      <c r="G913" t="s">
        <v>15305</v>
      </c>
      <c r="H913" t="s">
        <v>50185</v>
      </c>
    </row>
    <row r="914" spans="1:8" x14ac:dyDescent="0.25">
      <c r="A914" t="s">
        <v>2801</v>
      </c>
      <c r="C914" t="s">
        <v>20455</v>
      </c>
      <c r="E914" t="s">
        <v>5532</v>
      </c>
      <c r="G914" t="s">
        <v>17206</v>
      </c>
      <c r="H914" t="s">
        <v>50186</v>
      </c>
    </row>
    <row r="915" spans="1:8" x14ac:dyDescent="0.25">
      <c r="A915" t="s">
        <v>12142</v>
      </c>
      <c r="C915" t="s">
        <v>6394</v>
      </c>
      <c r="E915" t="s">
        <v>3520</v>
      </c>
      <c r="G915" t="s">
        <v>1852</v>
      </c>
      <c r="H915" t="s">
        <v>1853</v>
      </c>
    </row>
    <row r="916" spans="1:8" x14ac:dyDescent="0.25">
      <c r="A916" t="s">
        <v>18624</v>
      </c>
      <c r="C916" t="s">
        <v>4056</v>
      </c>
      <c r="E916" t="s">
        <v>522</v>
      </c>
      <c r="G916" t="s">
        <v>59</v>
      </c>
      <c r="H916" t="s">
        <v>1383</v>
      </c>
    </row>
    <row r="917" spans="1:8" x14ac:dyDescent="0.25">
      <c r="A917" t="s">
        <v>3959</v>
      </c>
      <c r="C917" t="s">
        <v>671</v>
      </c>
      <c r="E917" t="s">
        <v>12378</v>
      </c>
      <c r="G917" t="s">
        <v>6651</v>
      </c>
      <c r="H917" t="s">
        <v>9025</v>
      </c>
    </row>
    <row r="918" spans="1:8" x14ac:dyDescent="0.25">
      <c r="A918" t="s">
        <v>5206</v>
      </c>
      <c r="C918" t="s">
        <v>4717</v>
      </c>
      <c r="E918" t="s">
        <v>13275</v>
      </c>
      <c r="G918" t="s">
        <v>5428</v>
      </c>
      <c r="H918" t="s">
        <v>7489</v>
      </c>
    </row>
    <row r="919" spans="1:8" x14ac:dyDescent="0.25">
      <c r="A919" t="s">
        <v>33405</v>
      </c>
      <c r="C919" t="s">
        <v>3513</v>
      </c>
      <c r="E919" t="s">
        <v>1263</v>
      </c>
      <c r="G919" t="s">
        <v>848</v>
      </c>
      <c r="H919" t="s">
        <v>1790</v>
      </c>
    </row>
    <row r="920" spans="1:8" x14ac:dyDescent="0.25">
      <c r="A920" t="s">
        <v>5537</v>
      </c>
      <c r="C920" t="s">
        <v>6275</v>
      </c>
      <c r="E920" t="s">
        <v>25784</v>
      </c>
      <c r="G920" t="s">
        <v>1075</v>
      </c>
      <c r="H920" t="s">
        <v>2147</v>
      </c>
    </row>
    <row r="921" spans="1:8" x14ac:dyDescent="0.25">
      <c r="A921" t="s">
        <v>6945</v>
      </c>
      <c r="C921" t="s">
        <v>24474</v>
      </c>
      <c r="E921" t="s">
        <v>4135</v>
      </c>
      <c r="G921" t="s">
        <v>20534</v>
      </c>
      <c r="H921" t="s">
        <v>50187</v>
      </c>
    </row>
    <row r="922" spans="1:8" x14ac:dyDescent="0.25">
      <c r="A922" t="s">
        <v>5895</v>
      </c>
      <c r="C922" t="s">
        <v>19812</v>
      </c>
      <c r="E922" t="s">
        <v>2927</v>
      </c>
      <c r="G922" t="s">
        <v>13456</v>
      </c>
      <c r="H922" t="s">
        <v>50188</v>
      </c>
    </row>
    <row r="923" spans="1:8" x14ac:dyDescent="0.25">
      <c r="A923" t="s">
        <v>5357</v>
      </c>
      <c r="C923" t="s">
        <v>502</v>
      </c>
      <c r="E923" t="s">
        <v>13114</v>
      </c>
      <c r="G923" t="s">
        <v>4016</v>
      </c>
      <c r="H923" t="s">
        <v>8414</v>
      </c>
    </row>
    <row r="924" spans="1:8" x14ac:dyDescent="0.25">
      <c r="A924" t="s">
        <v>3368</v>
      </c>
      <c r="C924" t="s">
        <v>49519</v>
      </c>
      <c r="E924" t="s">
        <v>20555</v>
      </c>
      <c r="G924" t="s">
        <v>4219</v>
      </c>
      <c r="H924" t="s">
        <v>7637</v>
      </c>
    </row>
    <row r="925" spans="1:8" x14ac:dyDescent="0.25">
      <c r="A925" t="s">
        <v>5224</v>
      </c>
      <c r="C925" t="s">
        <v>10741</v>
      </c>
      <c r="E925" t="s">
        <v>22214</v>
      </c>
      <c r="G925" t="s">
        <v>21258</v>
      </c>
      <c r="H925" t="s">
        <v>50189</v>
      </c>
    </row>
    <row r="926" spans="1:8" x14ac:dyDescent="0.25">
      <c r="A926" t="s">
        <v>4717</v>
      </c>
      <c r="C926" t="s">
        <v>12750</v>
      </c>
      <c r="E926" t="s">
        <v>22775</v>
      </c>
      <c r="G926" t="s">
        <v>2392</v>
      </c>
      <c r="H926" t="s">
        <v>2393</v>
      </c>
    </row>
    <row r="927" spans="1:8" x14ac:dyDescent="0.25">
      <c r="A927" t="s">
        <v>31978</v>
      </c>
      <c r="C927" t="s">
        <v>2713</v>
      </c>
      <c r="E927" t="s">
        <v>19142</v>
      </c>
      <c r="G927" t="s">
        <v>6441</v>
      </c>
      <c r="H927" t="s">
        <v>8088</v>
      </c>
    </row>
    <row r="928" spans="1:8" x14ac:dyDescent="0.25">
      <c r="A928" t="s">
        <v>430</v>
      </c>
      <c r="C928" t="s">
        <v>733</v>
      </c>
      <c r="E928" t="s">
        <v>2983</v>
      </c>
      <c r="G928" t="s">
        <v>26316</v>
      </c>
      <c r="H928" t="s">
        <v>50190</v>
      </c>
    </row>
    <row r="929" spans="1:8" x14ac:dyDescent="0.25">
      <c r="A929" t="s">
        <v>17896</v>
      </c>
      <c r="C929" t="s">
        <v>6923</v>
      </c>
      <c r="E929" t="s">
        <v>13501</v>
      </c>
      <c r="G929" t="s">
        <v>5332</v>
      </c>
      <c r="H929" t="s">
        <v>9135</v>
      </c>
    </row>
    <row r="930" spans="1:8" x14ac:dyDescent="0.25">
      <c r="A930" t="s">
        <v>12749</v>
      </c>
      <c r="C930" t="s">
        <v>5171</v>
      </c>
      <c r="E930" t="s">
        <v>1140</v>
      </c>
      <c r="G930" t="s">
        <v>13400</v>
      </c>
      <c r="H930" t="s">
        <v>50191</v>
      </c>
    </row>
    <row r="931" spans="1:8" x14ac:dyDescent="0.25">
      <c r="A931" t="s">
        <v>4112</v>
      </c>
      <c r="C931" t="s">
        <v>5320</v>
      </c>
      <c r="E931" t="s">
        <v>5183</v>
      </c>
      <c r="G931" t="s">
        <v>16709</v>
      </c>
      <c r="H931" t="s">
        <v>50192</v>
      </c>
    </row>
    <row r="932" spans="1:8" x14ac:dyDescent="0.25">
      <c r="A932" t="s">
        <v>15305</v>
      </c>
      <c r="C932" t="s">
        <v>21829</v>
      </c>
      <c r="E932" t="s">
        <v>22190</v>
      </c>
      <c r="G932" t="s">
        <v>23312</v>
      </c>
      <c r="H932" t="s">
        <v>50193</v>
      </c>
    </row>
    <row r="933" spans="1:8" x14ac:dyDescent="0.25">
      <c r="A933" t="s">
        <v>17206</v>
      </c>
      <c r="C933" t="s">
        <v>3969</v>
      </c>
      <c r="E933" t="s">
        <v>6078</v>
      </c>
      <c r="G933" t="s">
        <v>6011</v>
      </c>
      <c r="H933" t="s">
        <v>7864</v>
      </c>
    </row>
    <row r="934" spans="1:8" x14ac:dyDescent="0.25">
      <c r="A934" t="s">
        <v>1852</v>
      </c>
      <c r="C934" t="s">
        <v>6107</v>
      </c>
      <c r="E934" t="s">
        <v>4872</v>
      </c>
      <c r="G934" t="s">
        <v>10528</v>
      </c>
      <c r="H934" t="s">
        <v>50194</v>
      </c>
    </row>
    <row r="935" spans="1:8" x14ac:dyDescent="0.25">
      <c r="A935" t="s">
        <v>59</v>
      </c>
      <c r="C935" t="s">
        <v>1064</v>
      </c>
      <c r="E935" t="s">
        <v>13214</v>
      </c>
      <c r="G935" t="s">
        <v>18016</v>
      </c>
      <c r="H935" t="s">
        <v>50195</v>
      </c>
    </row>
    <row r="936" spans="1:8" x14ac:dyDescent="0.25">
      <c r="A936" t="s">
        <v>6651</v>
      </c>
      <c r="C936" t="s">
        <v>18031</v>
      </c>
      <c r="E936" t="s">
        <v>49495</v>
      </c>
      <c r="G936" t="s">
        <v>1182</v>
      </c>
      <c r="H936" t="s">
        <v>2253</v>
      </c>
    </row>
    <row r="937" spans="1:8" x14ac:dyDescent="0.25">
      <c r="A937" t="s">
        <v>5428</v>
      </c>
      <c r="C937" t="s">
        <v>5053</v>
      </c>
      <c r="E937" t="s">
        <v>2568</v>
      </c>
      <c r="G937" t="s">
        <v>10929</v>
      </c>
      <c r="H937" t="s">
        <v>50196</v>
      </c>
    </row>
    <row r="938" spans="1:8" x14ac:dyDescent="0.25">
      <c r="A938" t="s">
        <v>848</v>
      </c>
      <c r="C938" t="s">
        <v>26110</v>
      </c>
      <c r="E938" t="s">
        <v>15305</v>
      </c>
      <c r="G938" t="s">
        <v>2777</v>
      </c>
      <c r="H938" t="s">
        <v>2778</v>
      </c>
    </row>
    <row r="939" spans="1:8" x14ac:dyDescent="0.25">
      <c r="A939" t="s">
        <v>1075</v>
      </c>
      <c r="C939" t="s">
        <v>20253</v>
      </c>
      <c r="E939" t="s">
        <v>5819</v>
      </c>
      <c r="G939" t="s">
        <v>14695</v>
      </c>
      <c r="H939" t="s">
        <v>50197</v>
      </c>
    </row>
    <row r="940" spans="1:8" x14ac:dyDescent="0.25">
      <c r="A940" t="s">
        <v>20534</v>
      </c>
      <c r="C940" t="s">
        <v>2983</v>
      </c>
      <c r="E940" t="s">
        <v>17160</v>
      </c>
      <c r="G940" t="s">
        <v>5819</v>
      </c>
      <c r="H940" t="s">
        <v>7951</v>
      </c>
    </row>
    <row r="941" spans="1:8" x14ac:dyDescent="0.25">
      <c r="A941" t="s">
        <v>13456</v>
      </c>
      <c r="C941" t="s">
        <v>5819</v>
      </c>
      <c r="E941" t="s">
        <v>1351</v>
      </c>
      <c r="G941" t="s">
        <v>5367</v>
      </c>
      <c r="H941" t="s">
        <v>7772</v>
      </c>
    </row>
    <row r="942" spans="1:8" x14ac:dyDescent="0.25">
      <c r="A942" t="s">
        <v>4016</v>
      </c>
      <c r="C942" t="s">
        <v>20063</v>
      </c>
      <c r="E942" t="s">
        <v>3804</v>
      </c>
      <c r="G942" t="s">
        <v>3963</v>
      </c>
      <c r="H942" t="s">
        <v>8341</v>
      </c>
    </row>
    <row r="943" spans="1:8" x14ac:dyDescent="0.25">
      <c r="A943" t="s">
        <v>4219</v>
      </c>
      <c r="C943" t="s">
        <v>2633</v>
      </c>
      <c r="E943" t="s">
        <v>377</v>
      </c>
      <c r="G943" t="s">
        <v>443</v>
      </c>
      <c r="H943" t="s">
        <v>7904</v>
      </c>
    </row>
    <row r="944" spans="1:8" x14ac:dyDescent="0.25">
      <c r="A944" t="s">
        <v>21258</v>
      </c>
      <c r="C944" t="s">
        <v>3294</v>
      </c>
      <c r="E944" t="s">
        <v>22236</v>
      </c>
      <c r="G944" t="s">
        <v>301</v>
      </c>
      <c r="H944" t="s">
        <v>8142</v>
      </c>
    </row>
    <row r="945" spans="1:8" x14ac:dyDescent="0.25">
      <c r="A945" t="s">
        <v>2392</v>
      </c>
      <c r="C945" t="s">
        <v>10289</v>
      </c>
      <c r="E945" t="s">
        <v>5232</v>
      </c>
      <c r="G945" t="s">
        <v>1017</v>
      </c>
      <c r="H945" t="s">
        <v>1818</v>
      </c>
    </row>
    <row r="946" spans="1:8" x14ac:dyDescent="0.25">
      <c r="A946" t="s">
        <v>6441</v>
      </c>
      <c r="C946" t="s">
        <v>5932</v>
      </c>
      <c r="E946" t="s">
        <v>13040</v>
      </c>
      <c r="G946" t="s">
        <v>10786</v>
      </c>
      <c r="H946" t="s">
        <v>50198</v>
      </c>
    </row>
    <row r="947" spans="1:8" x14ac:dyDescent="0.25">
      <c r="A947" t="s">
        <v>26316</v>
      </c>
      <c r="C947" t="s">
        <v>11091</v>
      </c>
      <c r="E947" t="s">
        <v>5691</v>
      </c>
      <c r="G947" t="s">
        <v>5200</v>
      </c>
      <c r="H947" t="s">
        <v>8610</v>
      </c>
    </row>
    <row r="948" spans="1:8" x14ac:dyDescent="0.25">
      <c r="A948" t="s">
        <v>887</v>
      </c>
      <c r="C948" t="s">
        <v>21908</v>
      </c>
      <c r="E948" t="s">
        <v>8022</v>
      </c>
      <c r="G948" t="s">
        <v>11181</v>
      </c>
      <c r="H948" t="s">
        <v>50199</v>
      </c>
    </row>
    <row r="949" spans="1:8" x14ac:dyDescent="0.25">
      <c r="A949" t="s">
        <v>5332</v>
      </c>
      <c r="C949" t="s">
        <v>5278</v>
      </c>
      <c r="E949" t="s">
        <v>22842</v>
      </c>
      <c r="G949" t="s">
        <v>368</v>
      </c>
      <c r="H949" t="s">
        <v>8118</v>
      </c>
    </row>
    <row r="950" spans="1:8" x14ac:dyDescent="0.25">
      <c r="A950" t="s">
        <v>13400</v>
      </c>
      <c r="C950" t="s">
        <v>4033</v>
      </c>
      <c r="E950" t="s">
        <v>2221</v>
      </c>
      <c r="G950" t="s">
        <v>5416</v>
      </c>
      <c r="H950" t="s">
        <v>8636</v>
      </c>
    </row>
    <row r="951" spans="1:8" x14ac:dyDescent="0.25">
      <c r="A951" t="s">
        <v>16709</v>
      </c>
      <c r="C951" t="s">
        <v>21392</v>
      </c>
      <c r="E951" t="s">
        <v>6444</v>
      </c>
      <c r="G951" t="s">
        <v>22020</v>
      </c>
      <c r="H951" t="s">
        <v>50200</v>
      </c>
    </row>
    <row r="952" spans="1:8" x14ac:dyDescent="0.25">
      <c r="A952" t="s">
        <v>23312</v>
      </c>
      <c r="C952" t="s">
        <v>23845</v>
      </c>
      <c r="E952" t="s">
        <v>21565</v>
      </c>
      <c r="G952" t="s">
        <v>3997</v>
      </c>
      <c r="H952" t="s">
        <v>4820</v>
      </c>
    </row>
    <row r="953" spans="1:8" x14ac:dyDescent="0.25">
      <c r="A953" t="s">
        <v>6011</v>
      </c>
      <c r="C953" t="s">
        <v>18624</v>
      </c>
      <c r="E953" t="s">
        <v>32055</v>
      </c>
      <c r="G953" t="s">
        <v>13944</v>
      </c>
      <c r="H953" t="s">
        <v>50201</v>
      </c>
    </row>
    <row r="954" spans="1:8" x14ac:dyDescent="0.25">
      <c r="A954" t="s">
        <v>10528</v>
      </c>
      <c r="C954" t="s">
        <v>5961</v>
      </c>
      <c r="E954" t="s">
        <v>20</v>
      </c>
      <c r="G954" t="s">
        <v>6022</v>
      </c>
      <c r="H954" t="s">
        <v>9047</v>
      </c>
    </row>
    <row r="955" spans="1:8" x14ac:dyDescent="0.25">
      <c r="A955" t="s">
        <v>18016</v>
      </c>
      <c r="C955" t="s">
        <v>5351</v>
      </c>
      <c r="E955" t="s">
        <v>5432</v>
      </c>
      <c r="G955" t="s">
        <v>864</v>
      </c>
      <c r="H955" t="s">
        <v>1710</v>
      </c>
    </row>
    <row r="956" spans="1:8" x14ac:dyDescent="0.25">
      <c r="A956" t="s">
        <v>1182</v>
      </c>
      <c r="C956" t="s">
        <v>5345</v>
      </c>
      <c r="E956" t="s">
        <v>6089</v>
      </c>
      <c r="G956" t="s">
        <v>1822</v>
      </c>
      <c r="H956" t="s">
        <v>50202</v>
      </c>
    </row>
    <row r="957" spans="1:8" x14ac:dyDescent="0.25">
      <c r="A957" t="s">
        <v>10929</v>
      </c>
      <c r="C957" t="s">
        <v>19767</v>
      </c>
      <c r="E957" t="s">
        <v>6011</v>
      </c>
      <c r="G957" t="s">
        <v>13476</v>
      </c>
      <c r="H957" t="s">
        <v>50203</v>
      </c>
    </row>
    <row r="958" spans="1:8" x14ac:dyDescent="0.25">
      <c r="A958" t="s">
        <v>2777</v>
      </c>
      <c r="C958" t="s">
        <v>2689</v>
      </c>
      <c r="E958" t="s">
        <v>6002</v>
      </c>
      <c r="G958" t="s">
        <v>2071</v>
      </c>
      <c r="H958" t="s">
        <v>2072</v>
      </c>
    </row>
    <row r="959" spans="1:8" x14ac:dyDescent="0.25">
      <c r="A959" t="s">
        <v>14695</v>
      </c>
      <c r="C959" t="s">
        <v>23310</v>
      </c>
      <c r="E959" t="s">
        <v>240</v>
      </c>
      <c r="G959" t="s">
        <v>13094</v>
      </c>
      <c r="H959" t="s">
        <v>50204</v>
      </c>
    </row>
    <row r="960" spans="1:8" x14ac:dyDescent="0.25">
      <c r="A960" t="s">
        <v>5819</v>
      </c>
      <c r="C960" t="s">
        <v>22790</v>
      </c>
      <c r="E960" t="s">
        <v>67</v>
      </c>
      <c r="G960" t="s">
        <v>5282</v>
      </c>
      <c r="H960" t="s">
        <v>8739</v>
      </c>
    </row>
    <row r="961" spans="1:8" x14ac:dyDescent="0.25">
      <c r="A961" t="s">
        <v>5367</v>
      </c>
      <c r="C961" t="s">
        <v>5940</v>
      </c>
      <c r="E961" t="s">
        <v>25735</v>
      </c>
      <c r="G961" t="s">
        <v>6379</v>
      </c>
      <c r="H961" t="s">
        <v>8921</v>
      </c>
    </row>
    <row r="962" spans="1:8" x14ac:dyDescent="0.25">
      <c r="A962" t="s">
        <v>9805</v>
      </c>
      <c r="C962" t="s">
        <v>1283</v>
      </c>
      <c r="E962" t="s">
        <v>25876</v>
      </c>
      <c r="G962" t="s">
        <v>9696</v>
      </c>
      <c r="H962" t="s">
        <v>50205</v>
      </c>
    </row>
    <row r="963" spans="1:8" x14ac:dyDescent="0.25">
      <c r="A963" t="s">
        <v>3963</v>
      </c>
      <c r="C963" t="s">
        <v>5829</v>
      </c>
      <c r="E963" t="s">
        <v>2312</v>
      </c>
      <c r="G963" t="s">
        <v>4255</v>
      </c>
      <c r="H963" t="s">
        <v>8405</v>
      </c>
    </row>
    <row r="964" spans="1:8" x14ac:dyDescent="0.25">
      <c r="A964" t="s">
        <v>443</v>
      </c>
      <c r="C964" t="s">
        <v>32017</v>
      </c>
      <c r="E964" t="s">
        <v>5966</v>
      </c>
      <c r="G964" t="s">
        <v>3430</v>
      </c>
      <c r="H964" t="s">
        <v>4614</v>
      </c>
    </row>
    <row r="965" spans="1:8" x14ac:dyDescent="0.25">
      <c r="A965" t="s">
        <v>301</v>
      </c>
      <c r="C965" t="s">
        <v>19441</v>
      </c>
      <c r="E965" t="s">
        <v>6541</v>
      </c>
      <c r="G965" t="s">
        <v>11799</v>
      </c>
      <c r="H965" t="s">
        <v>50206</v>
      </c>
    </row>
    <row r="966" spans="1:8" x14ac:dyDescent="0.25">
      <c r="A966" t="s">
        <v>1017</v>
      </c>
      <c r="C966" t="s">
        <v>197</v>
      </c>
      <c r="E966" t="s">
        <v>23838</v>
      </c>
      <c r="G966" t="s">
        <v>11168</v>
      </c>
      <c r="H966" t="s">
        <v>50207</v>
      </c>
    </row>
    <row r="967" spans="1:8" x14ac:dyDescent="0.25">
      <c r="A967" t="s">
        <v>10786</v>
      </c>
      <c r="C967" t="s">
        <v>5691</v>
      </c>
      <c r="E967" t="s">
        <v>11788</v>
      </c>
      <c r="G967" t="s">
        <v>28067</v>
      </c>
      <c r="H967" t="s">
        <v>50208</v>
      </c>
    </row>
    <row r="968" spans="1:8" x14ac:dyDescent="0.25">
      <c r="A968" t="s">
        <v>5200</v>
      </c>
      <c r="C968" t="s">
        <v>4275</v>
      </c>
      <c r="E968" t="s">
        <v>15647</v>
      </c>
      <c r="G968" t="s">
        <v>5942</v>
      </c>
      <c r="H968" t="s">
        <v>8964</v>
      </c>
    </row>
    <row r="969" spans="1:8" x14ac:dyDescent="0.25">
      <c r="A969" t="s">
        <v>11181</v>
      </c>
      <c r="C969" t="s">
        <v>3786</v>
      </c>
      <c r="E969" t="s">
        <v>14464</v>
      </c>
      <c r="G969" t="s">
        <v>13097</v>
      </c>
      <c r="H969" t="s">
        <v>50209</v>
      </c>
    </row>
    <row r="970" spans="1:8" x14ac:dyDescent="0.25">
      <c r="A970" t="s">
        <v>368</v>
      </c>
      <c r="C970" t="s">
        <v>814</v>
      </c>
      <c r="E970" t="s">
        <v>15107</v>
      </c>
      <c r="G970" t="s">
        <v>17814</v>
      </c>
      <c r="H970" t="s">
        <v>50210</v>
      </c>
    </row>
    <row r="971" spans="1:8" x14ac:dyDescent="0.25">
      <c r="A971" t="s">
        <v>5416</v>
      </c>
      <c r="C971" t="s">
        <v>3605</v>
      </c>
      <c r="E971" t="s">
        <v>5347</v>
      </c>
      <c r="G971" t="s">
        <v>2984</v>
      </c>
      <c r="H971" t="s">
        <v>2985</v>
      </c>
    </row>
    <row r="972" spans="1:8" x14ac:dyDescent="0.25">
      <c r="A972" t="s">
        <v>22020</v>
      </c>
      <c r="C972" t="s">
        <v>11619</v>
      </c>
      <c r="E972" t="s">
        <v>2654</v>
      </c>
      <c r="G972" t="s">
        <v>5084</v>
      </c>
      <c r="H972" t="s">
        <v>5085</v>
      </c>
    </row>
    <row r="973" spans="1:8" x14ac:dyDescent="0.25">
      <c r="A973" t="s">
        <v>3997</v>
      </c>
      <c r="C973" t="s">
        <v>5832</v>
      </c>
      <c r="E973" t="s">
        <v>14712</v>
      </c>
      <c r="G973" t="s">
        <v>14879</v>
      </c>
      <c r="H973" t="s">
        <v>50211</v>
      </c>
    </row>
    <row r="974" spans="1:8" x14ac:dyDescent="0.25">
      <c r="A974" t="s">
        <v>13944</v>
      </c>
      <c r="C974" t="s">
        <v>266</v>
      </c>
      <c r="E974" t="s">
        <v>11720</v>
      </c>
      <c r="G974" t="s">
        <v>3989</v>
      </c>
      <c r="H974" t="s">
        <v>4816</v>
      </c>
    </row>
    <row r="975" spans="1:8" x14ac:dyDescent="0.25">
      <c r="A975" t="s">
        <v>6022</v>
      </c>
      <c r="C975" t="s">
        <v>3914</v>
      </c>
      <c r="E975" t="s">
        <v>15645</v>
      </c>
      <c r="G975" t="s">
        <v>18351</v>
      </c>
      <c r="H975" t="s">
        <v>50212</v>
      </c>
    </row>
    <row r="976" spans="1:8" x14ac:dyDescent="0.25">
      <c r="A976" t="s">
        <v>864</v>
      </c>
      <c r="C976" t="s">
        <v>2402</v>
      </c>
      <c r="E976" t="s">
        <v>3309</v>
      </c>
      <c r="G976" t="s">
        <v>20651</v>
      </c>
      <c r="H976" t="s">
        <v>50213</v>
      </c>
    </row>
    <row r="977" spans="1:8" x14ac:dyDescent="0.25">
      <c r="A977" t="s">
        <v>1822</v>
      </c>
      <c r="C977" t="s">
        <v>12671</v>
      </c>
      <c r="E977" t="s">
        <v>5171</v>
      </c>
      <c r="G977" t="s">
        <v>21049</v>
      </c>
      <c r="H977" t="s">
        <v>50214</v>
      </c>
    </row>
    <row r="978" spans="1:8" x14ac:dyDescent="0.25">
      <c r="A978" t="s">
        <v>13476</v>
      </c>
      <c r="C978" t="s">
        <v>22873</v>
      </c>
      <c r="E978" t="s">
        <v>27562</v>
      </c>
      <c r="G978" t="s">
        <v>5320</v>
      </c>
      <c r="H978" t="s">
        <v>7643</v>
      </c>
    </row>
    <row r="979" spans="1:8" x14ac:dyDescent="0.25">
      <c r="A979" t="s">
        <v>2071</v>
      </c>
      <c r="C979" t="s">
        <v>31596</v>
      </c>
      <c r="E979" t="s">
        <v>25778</v>
      </c>
      <c r="G979" t="s">
        <v>361</v>
      </c>
      <c r="H979" t="s">
        <v>2877</v>
      </c>
    </row>
    <row r="980" spans="1:8" x14ac:dyDescent="0.25">
      <c r="A980" t="s">
        <v>13094</v>
      </c>
      <c r="C980" t="s">
        <v>49504</v>
      </c>
      <c r="E980" t="s">
        <v>3574</v>
      </c>
      <c r="G980" t="s">
        <v>27093</v>
      </c>
      <c r="H980" t="s">
        <v>50215</v>
      </c>
    </row>
    <row r="981" spans="1:8" x14ac:dyDescent="0.25">
      <c r="A981" t="s">
        <v>2431</v>
      </c>
      <c r="C981" t="s">
        <v>6308</v>
      </c>
      <c r="E981" t="s">
        <v>18512</v>
      </c>
      <c r="G981" t="s">
        <v>5981</v>
      </c>
      <c r="H981" t="s">
        <v>7930</v>
      </c>
    </row>
    <row r="982" spans="1:8" x14ac:dyDescent="0.25">
      <c r="A982" t="s">
        <v>5282</v>
      </c>
      <c r="C982" t="s">
        <v>43443</v>
      </c>
      <c r="E982" t="s">
        <v>14929</v>
      </c>
      <c r="G982" t="s">
        <v>5300</v>
      </c>
      <c r="H982" t="s">
        <v>8667</v>
      </c>
    </row>
    <row r="983" spans="1:8" x14ac:dyDescent="0.25">
      <c r="A983" t="s">
        <v>6379</v>
      </c>
      <c r="C983" t="s">
        <v>3819</v>
      </c>
      <c r="G983" t="s">
        <v>6302</v>
      </c>
      <c r="H983" t="s">
        <v>9093</v>
      </c>
    </row>
    <row r="984" spans="1:8" x14ac:dyDescent="0.25">
      <c r="A984" t="s">
        <v>9696</v>
      </c>
      <c r="C984" t="s">
        <v>4233</v>
      </c>
      <c r="G984" t="s">
        <v>3819</v>
      </c>
      <c r="H984" t="s">
        <v>4661</v>
      </c>
    </row>
    <row r="985" spans="1:8" x14ac:dyDescent="0.25">
      <c r="A985" t="s">
        <v>4255</v>
      </c>
      <c r="C985" t="s">
        <v>2755</v>
      </c>
      <c r="G985" t="s">
        <v>5843</v>
      </c>
      <c r="H985" t="s">
        <v>7481</v>
      </c>
    </row>
    <row r="986" spans="1:8" x14ac:dyDescent="0.25">
      <c r="A986" t="s">
        <v>28942</v>
      </c>
      <c r="C986" t="s">
        <v>22543</v>
      </c>
      <c r="G986" t="s">
        <v>17540</v>
      </c>
      <c r="H986" t="s">
        <v>50216</v>
      </c>
    </row>
    <row r="987" spans="1:8" x14ac:dyDescent="0.25">
      <c r="A987" t="s">
        <v>3430</v>
      </c>
      <c r="C987" t="s">
        <v>4080</v>
      </c>
      <c r="G987" t="s">
        <v>17046</v>
      </c>
      <c r="H987" t="s">
        <v>50217</v>
      </c>
    </row>
    <row r="988" spans="1:8" x14ac:dyDescent="0.25">
      <c r="A988" t="s">
        <v>11799</v>
      </c>
      <c r="C988" t="s">
        <v>5281</v>
      </c>
      <c r="G988" t="s">
        <v>34352</v>
      </c>
      <c r="H988" t="s">
        <v>50218</v>
      </c>
    </row>
    <row r="989" spans="1:8" x14ac:dyDescent="0.25">
      <c r="A989" t="s">
        <v>11168</v>
      </c>
      <c r="C989" t="s">
        <v>17808</v>
      </c>
      <c r="G989" t="s">
        <v>5067</v>
      </c>
      <c r="H989" t="s">
        <v>5068</v>
      </c>
    </row>
    <row r="990" spans="1:8" x14ac:dyDescent="0.25">
      <c r="A990" t="s">
        <v>15071</v>
      </c>
      <c r="C990" t="s">
        <v>6484</v>
      </c>
      <c r="G990" t="s">
        <v>16385</v>
      </c>
      <c r="H990" t="s">
        <v>50219</v>
      </c>
    </row>
    <row r="991" spans="1:8" x14ac:dyDescent="0.25">
      <c r="A991" t="s">
        <v>28067</v>
      </c>
      <c r="C991" t="s">
        <v>6235</v>
      </c>
      <c r="G991" t="s">
        <v>21802</v>
      </c>
      <c r="H991" t="s">
        <v>50220</v>
      </c>
    </row>
    <row r="992" spans="1:8" x14ac:dyDescent="0.25">
      <c r="A992" t="s">
        <v>5942</v>
      </c>
      <c r="C992" t="s">
        <v>6013</v>
      </c>
      <c r="G992" t="s">
        <v>2627</v>
      </c>
      <c r="H992" t="s">
        <v>50221</v>
      </c>
    </row>
    <row r="993" spans="1:8" x14ac:dyDescent="0.25">
      <c r="A993" t="s">
        <v>13097</v>
      </c>
      <c r="C993" t="s">
        <v>5730</v>
      </c>
      <c r="G993" t="s">
        <v>6231</v>
      </c>
      <c r="H993" t="s">
        <v>9387</v>
      </c>
    </row>
    <row r="994" spans="1:8" x14ac:dyDescent="0.25">
      <c r="A994" t="s">
        <v>17814</v>
      </c>
      <c r="C994" t="s">
        <v>6034</v>
      </c>
      <c r="G994" t="s">
        <v>5634</v>
      </c>
      <c r="H994" t="s">
        <v>7859</v>
      </c>
    </row>
    <row r="995" spans="1:8" x14ac:dyDescent="0.25">
      <c r="A995" t="s">
        <v>2984</v>
      </c>
      <c r="C995" t="s">
        <v>4112</v>
      </c>
      <c r="G995" t="s">
        <v>26451</v>
      </c>
      <c r="H995" t="s">
        <v>50222</v>
      </c>
    </row>
    <row r="996" spans="1:8" x14ac:dyDescent="0.25">
      <c r="A996" t="s">
        <v>5084</v>
      </c>
      <c r="C996" t="s">
        <v>3499</v>
      </c>
      <c r="G996" t="s">
        <v>5241</v>
      </c>
      <c r="H996" t="s">
        <v>8694</v>
      </c>
    </row>
    <row r="997" spans="1:8" x14ac:dyDescent="0.25">
      <c r="A997" t="s">
        <v>14879</v>
      </c>
      <c r="C997" t="s">
        <v>5102</v>
      </c>
      <c r="G997" t="s">
        <v>971</v>
      </c>
      <c r="H997" t="s">
        <v>1689</v>
      </c>
    </row>
    <row r="998" spans="1:8" x14ac:dyDescent="0.25">
      <c r="A998" t="s">
        <v>3989</v>
      </c>
      <c r="C998" t="s">
        <v>3337</v>
      </c>
      <c r="G998" t="s">
        <v>3063</v>
      </c>
      <c r="H998" t="s">
        <v>50223</v>
      </c>
    </row>
    <row r="999" spans="1:8" x14ac:dyDescent="0.25">
      <c r="A999" t="s">
        <v>18351</v>
      </c>
      <c r="C999" t="s">
        <v>15203</v>
      </c>
      <c r="G999" t="s">
        <v>2754</v>
      </c>
      <c r="H999" t="s">
        <v>50224</v>
      </c>
    </row>
    <row r="1000" spans="1:8" x14ac:dyDescent="0.25">
      <c r="A1000" t="s">
        <v>20651</v>
      </c>
      <c r="C1000" t="s">
        <v>11002</v>
      </c>
      <c r="G1000" t="s">
        <v>19391</v>
      </c>
      <c r="H1000" t="s">
        <v>50225</v>
      </c>
    </row>
    <row r="1001" spans="1:8" x14ac:dyDescent="0.25">
      <c r="A1001" t="s">
        <v>21049</v>
      </c>
      <c r="C1001" t="s">
        <v>6064</v>
      </c>
      <c r="G1001" t="s">
        <v>23444</v>
      </c>
      <c r="H1001" t="s">
        <v>50226</v>
      </c>
    </row>
    <row r="1002" spans="1:8" x14ac:dyDescent="0.25">
      <c r="A1002" t="s">
        <v>5320</v>
      </c>
      <c r="C1002" t="s">
        <v>2071</v>
      </c>
      <c r="G1002" t="s">
        <v>22706</v>
      </c>
      <c r="H1002" t="s">
        <v>50227</v>
      </c>
    </row>
    <row r="1003" spans="1:8" x14ac:dyDescent="0.25">
      <c r="A1003" t="s">
        <v>361</v>
      </c>
      <c r="C1003" t="s">
        <v>3055</v>
      </c>
      <c r="G1003" t="s">
        <v>5469</v>
      </c>
      <c r="H1003" t="s">
        <v>8674</v>
      </c>
    </row>
    <row r="1004" spans="1:8" x14ac:dyDescent="0.25">
      <c r="A1004" t="s">
        <v>27093</v>
      </c>
      <c r="C1004" t="s">
        <v>7132</v>
      </c>
      <c r="G1004" t="s">
        <v>15157</v>
      </c>
      <c r="H1004" t="s">
        <v>50228</v>
      </c>
    </row>
    <row r="1005" spans="1:8" x14ac:dyDescent="0.25">
      <c r="A1005" t="s">
        <v>5981</v>
      </c>
      <c r="C1005" t="s">
        <v>3883</v>
      </c>
      <c r="G1005" t="s">
        <v>6283</v>
      </c>
      <c r="H1005" t="s">
        <v>9126</v>
      </c>
    </row>
    <row r="1006" spans="1:8" x14ac:dyDescent="0.25">
      <c r="A1006" t="s">
        <v>6154</v>
      </c>
      <c r="C1006" t="s">
        <v>6276</v>
      </c>
      <c r="G1006" t="s">
        <v>1005</v>
      </c>
      <c r="H1006" t="s">
        <v>2791</v>
      </c>
    </row>
    <row r="1007" spans="1:8" x14ac:dyDescent="0.25">
      <c r="A1007" t="s">
        <v>5300</v>
      </c>
      <c r="C1007" t="s">
        <v>14810</v>
      </c>
      <c r="G1007" t="s">
        <v>3579</v>
      </c>
      <c r="H1007" t="s">
        <v>4839</v>
      </c>
    </row>
    <row r="1008" spans="1:8" x14ac:dyDescent="0.25">
      <c r="A1008" t="s">
        <v>6302</v>
      </c>
      <c r="C1008" t="s">
        <v>25528</v>
      </c>
      <c r="G1008" t="s">
        <v>3337</v>
      </c>
      <c r="H1008" t="s">
        <v>3338</v>
      </c>
    </row>
    <row r="1009" spans="1:8" x14ac:dyDescent="0.25">
      <c r="A1009" t="s">
        <v>3819</v>
      </c>
      <c r="C1009" t="s">
        <v>14002</v>
      </c>
      <c r="G1009" t="s">
        <v>5825</v>
      </c>
      <c r="H1009" t="s">
        <v>8780</v>
      </c>
    </row>
    <row r="1010" spans="1:8" x14ac:dyDescent="0.25">
      <c r="A1010" t="s">
        <v>5843</v>
      </c>
      <c r="C1010" t="s">
        <v>392</v>
      </c>
      <c r="G1010" t="s">
        <v>5138</v>
      </c>
      <c r="H1010" t="s">
        <v>5139</v>
      </c>
    </row>
    <row r="1011" spans="1:8" x14ac:dyDescent="0.25">
      <c r="A1011" t="s">
        <v>17540</v>
      </c>
      <c r="C1011" t="s">
        <v>20429</v>
      </c>
      <c r="G1011" t="s">
        <v>23825</v>
      </c>
      <c r="H1011" t="s">
        <v>50229</v>
      </c>
    </row>
    <row r="1012" spans="1:8" x14ac:dyDescent="0.25">
      <c r="A1012" t="s">
        <v>17046</v>
      </c>
      <c r="C1012" t="s">
        <v>24557</v>
      </c>
      <c r="G1012" t="s">
        <v>18298</v>
      </c>
      <c r="H1012" t="s">
        <v>50230</v>
      </c>
    </row>
    <row r="1013" spans="1:8" x14ac:dyDescent="0.25">
      <c r="A1013" t="s">
        <v>34352</v>
      </c>
      <c r="C1013" t="s">
        <v>22842</v>
      </c>
      <c r="G1013" t="s">
        <v>14272</v>
      </c>
      <c r="H1013" t="s">
        <v>50231</v>
      </c>
    </row>
    <row r="1014" spans="1:8" x14ac:dyDescent="0.25">
      <c r="A1014" t="s">
        <v>5067</v>
      </c>
      <c r="C1014" t="s">
        <v>1955</v>
      </c>
      <c r="G1014" t="s">
        <v>7132</v>
      </c>
      <c r="H1014" t="s">
        <v>50232</v>
      </c>
    </row>
    <row r="1015" spans="1:8" x14ac:dyDescent="0.25">
      <c r="A1015" t="s">
        <v>16385</v>
      </c>
      <c r="C1015" t="s">
        <v>21721</v>
      </c>
      <c r="G1015" t="s">
        <v>6348</v>
      </c>
      <c r="H1015" t="s">
        <v>9426</v>
      </c>
    </row>
    <row r="1016" spans="1:8" x14ac:dyDescent="0.25">
      <c r="A1016" t="s">
        <v>21802</v>
      </c>
      <c r="C1016" t="s">
        <v>18274</v>
      </c>
      <c r="G1016" t="s">
        <v>5800</v>
      </c>
      <c r="H1016" t="s">
        <v>7768</v>
      </c>
    </row>
    <row r="1017" spans="1:8" x14ac:dyDescent="0.25">
      <c r="A1017" t="s">
        <v>21604</v>
      </c>
      <c r="C1017" t="s">
        <v>4868</v>
      </c>
      <c r="G1017" t="s">
        <v>5077</v>
      </c>
      <c r="H1017" t="s">
        <v>5078</v>
      </c>
    </row>
    <row r="1018" spans="1:8" x14ac:dyDescent="0.25">
      <c r="A1018" t="s">
        <v>2627</v>
      </c>
      <c r="C1018" t="s">
        <v>5169</v>
      </c>
      <c r="G1018" t="s">
        <v>2709</v>
      </c>
      <c r="H1018" t="s">
        <v>2710</v>
      </c>
    </row>
    <row r="1019" spans="1:8" x14ac:dyDescent="0.25">
      <c r="A1019" t="s">
        <v>6231</v>
      </c>
      <c r="C1019" t="s">
        <v>1293</v>
      </c>
      <c r="G1019" t="s">
        <v>49500</v>
      </c>
      <c r="H1019" t="s">
        <v>50233</v>
      </c>
    </row>
    <row r="1020" spans="1:8" x14ac:dyDescent="0.25">
      <c r="A1020" t="s">
        <v>5634</v>
      </c>
      <c r="C1020" t="s">
        <v>7167</v>
      </c>
      <c r="G1020" t="s">
        <v>22040</v>
      </c>
      <c r="H1020" t="s">
        <v>50234</v>
      </c>
    </row>
    <row r="1021" spans="1:8" x14ac:dyDescent="0.25">
      <c r="A1021" t="s">
        <v>26451</v>
      </c>
      <c r="C1021" t="s">
        <v>18298</v>
      </c>
      <c r="G1021" t="s">
        <v>5217</v>
      </c>
      <c r="H1021" t="s">
        <v>8597</v>
      </c>
    </row>
    <row r="1022" spans="1:8" x14ac:dyDescent="0.25">
      <c r="A1022" t="s">
        <v>5241</v>
      </c>
      <c r="C1022" t="s">
        <v>13784</v>
      </c>
      <c r="G1022" t="s">
        <v>13940</v>
      </c>
      <c r="H1022" t="s">
        <v>50235</v>
      </c>
    </row>
    <row r="1023" spans="1:8" x14ac:dyDescent="0.25">
      <c r="A1023" t="s">
        <v>971</v>
      </c>
      <c r="C1023" t="s">
        <v>13528</v>
      </c>
      <c r="G1023" t="s">
        <v>14497</v>
      </c>
      <c r="H1023" t="s">
        <v>50236</v>
      </c>
    </row>
    <row r="1024" spans="1:8" x14ac:dyDescent="0.25">
      <c r="A1024" t="s">
        <v>3063</v>
      </c>
      <c r="C1024" t="s">
        <v>13097</v>
      </c>
      <c r="G1024" t="s">
        <v>14030</v>
      </c>
      <c r="H1024" t="s">
        <v>50237</v>
      </c>
    </row>
    <row r="1025" spans="1:8" x14ac:dyDescent="0.25">
      <c r="A1025" t="s">
        <v>2754</v>
      </c>
      <c r="C1025" t="s">
        <v>4355</v>
      </c>
      <c r="G1025" t="s">
        <v>6847</v>
      </c>
      <c r="H1025" t="s">
        <v>50238</v>
      </c>
    </row>
    <row r="1026" spans="1:8" x14ac:dyDescent="0.25">
      <c r="A1026" t="s">
        <v>19391</v>
      </c>
      <c r="C1026" t="s">
        <v>1236</v>
      </c>
      <c r="G1026" t="s">
        <v>13395</v>
      </c>
      <c r="H1026" t="s">
        <v>50239</v>
      </c>
    </row>
    <row r="1027" spans="1:8" x14ac:dyDescent="0.25">
      <c r="A1027" t="s">
        <v>23444</v>
      </c>
      <c r="C1027" t="s">
        <v>21961</v>
      </c>
      <c r="G1027" t="s">
        <v>21107</v>
      </c>
      <c r="H1027" t="s">
        <v>50240</v>
      </c>
    </row>
    <row r="1028" spans="1:8" x14ac:dyDescent="0.25">
      <c r="A1028" t="s">
        <v>22706</v>
      </c>
      <c r="C1028" t="s">
        <v>4929</v>
      </c>
      <c r="G1028" t="s">
        <v>18923</v>
      </c>
      <c r="H1028" t="s">
        <v>50241</v>
      </c>
    </row>
    <row r="1029" spans="1:8" x14ac:dyDescent="0.25">
      <c r="A1029" t="s">
        <v>7112</v>
      </c>
      <c r="C1029" t="s">
        <v>813</v>
      </c>
      <c r="G1029" t="s">
        <v>2103</v>
      </c>
      <c r="H1029" t="s">
        <v>2104</v>
      </c>
    </row>
    <row r="1030" spans="1:8" x14ac:dyDescent="0.25">
      <c r="A1030" t="s">
        <v>5469</v>
      </c>
      <c r="C1030" t="s">
        <v>11555</v>
      </c>
      <c r="G1030" t="s">
        <v>9592</v>
      </c>
      <c r="H1030" t="s">
        <v>50242</v>
      </c>
    </row>
    <row r="1031" spans="1:8" x14ac:dyDescent="0.25">
      <c r="A1031" t="s">
        <v>15157</v>
      </c>
      <c r="C1031" t="s">
        <v>2143</v>
      </c>
      <c r="G1031" t="s">
        <v>4250</v>
      </c>
      <c r="H1031" t="s">
        <v>8523</v>
      </c>
    </row>
    <row r="1032" spans="1:8" x14ac:dyDescent="0.25">
      <c r="A1032" t="s">
        <v>6283</v>
      </c>
      <c r="C1032" t="s">
        <v>5469</v>
      </c>
      <c r="G1032" t="s">
        <v>3111</v>
      </c>
      <c r="H1032" t="s">
        <v>3112</v>
      </c>
    </row>
    <row r="1033" spans="1:8" x14ac:dyDescent="0.25">
      <c r="A1033" t="s">
        <v>1005</v>
      </c>
      <c r="C1033" t="s">
        <v>4886</v>
      </c>
      <c r="G1033" t="s">
        <v>49295</v>
      </c>
      <c r="H1033" t="s">
        <v>50243</v>
      </c>
    </row>
    <row r="1034" spans="1:8" x14ac:dyDescent="0.25">
      <c r="A1034" t="s">
        <v>3579</v>
      </c>
      <c r="C1034" t="s">
        <v>6619</v>
      </c>
      <c r="G1034" t="s">
        <v>4013</v>
      </c>
      <c r="H1034" t="s">
        <v>4819</v>
      </c>
    </row>
    <row r="1035" spans="1:8" x14ac:dyDescent="0.25">
      <c r="A1035" t="s">
        <v>3337</v>
      </c>
      <c r="C1035" t="s">
        <v>3430</v>
      </c>
      <c r="G1035" t="s">
        <v>4548</v>
      </c>
      <c r="H1035" t="s">
        <v>4830</v>
      </c>
    </row>
    <row r="1036" spans="1:8" x14ac:dyDescent="0.25">
      <c r="A1036" t="s">
        <v>5825</v>
      </c>
      <c r="C1036" t="s">
        <v>3562</v>
      </c>
      <c r="G1036" t="s">
        <v>289</v>
      </c>
      <c r="H1036" t="s">
        <v>50244</v>
      </c>
    </row>
    <row r="1037" spans="1:8" x14ac:dyDescent="0.25">
      <c r="A1037" t="s">
        <v>5138</v>
      </c>
      <c r="C1037" t="s">
        <v>6157</v>
      </c>
      <c r="G1037" t="s">
        <v>6275</v>
      </c>
      <c r="H1037" t="s">
        <v>7487</v>
      </c>
    </row>
    <row r="1038" spans="1:8" x14ac:dyDescent="0.25">
      <c r="A1038" t="s">
        <v>23825</v>
      </c>
      <c r="C1038" t="s">
        <v>4996</v>
      </c>
      <c r="G1038" t="s">
        <v>3652</v>
      </c>
      <c r="H1038" t="s">
        <v>3653</v>
      </c>
    </row>
    <row r="1039" spans="1:8" x14ac:dyDescent="0.25">
      <c r="A1039" t="s">
        <v>18298</v>
      </c>
      <c r="C1039" t="s">
        <v>849</v>
      </c>
      <c r="G1039" t="s">
        <v>1140</v>
      </c>
      <c r="H1039" t="s">
        <v>2210</v>
      </c>
    </row>
    <row r="1040" spans="1:8" x14ac:dyDescent="0.25">
      <c r="A1040" t="s">
        <v>14272</v>
      </c>
      <c r="C1040" t="s">
        <v>49295</v>
      </c>
      <c r="G1040" t="s">
        <v>4353</v>
      </c>
      <c r="H1040" t="s">
        <v>50245</v>
      </c>
    </row>
    <row r="1041" spans="1:8" x14ac:dyDescent="0.25">
      <c r="A1041" t="s">
        <v>7132</v>
      </c>
      <c r="C1041" t="s">
        <v>14020</v>
      </c>
      <c r="G1041" t="s">
        <v>23670</v>
      </c>
      <c r="H1041" t="s">
        <v>50246</v>
      </c>
    </row>
    <row r="1042" spans="1:8" x14ac:dyDescent="0.25">
      <c r="A1042" t="s">
        <v>6348</v>
      </c>
      <c r="C1042" t="s">
        <v>23459</v>
      </c>
      <c r="G1042" t="s">
        <v>6526</v>
      </c>
      <c r="H1042" t="s">
        <v>8068</v>
      </c>
    </row>
    <row r="1043" spans="1:8" x14ac:dyDescent="0.25">
      <c r="A1043" t="s">
        <v>5800</v>
      </c>
      <c r="C1043" t="s">
        <v>4135</v>
      </c>
      <c r="G1043" t="s">
        <v>23759</v>
      </c>
      <c r="H1043" t="s">
        <v>50247</v>
      </c>
    </row>
    <row r="1044" spans="1:8" x14ac:dyDescent="0.25">
      <c r="A1044" t="s">
        <v>5077</v>
      </c>
      <c r="C1044" t="s">
        <v>1879</v>
      </c>
      <c r="G1044" t="s">
        <v>10905</v>
      </c>
      <c r="H1044" t="s">
        <v>50248</v>
      </c>
    </row>
    <row r="1045" spans="1:8" x14ac:dyDescent="0.25">
      <c r="A1045" t="s">
        <v>2709</v>
      </c>
      <c r="C1045" t="s">
        <v>874</v>
      </c>
      <c r="G1045" t="s">
        <v>20695</v>
      </c>
      <c r="H1045" t="s">
        <v>50249</v>
      </c>
    </row>
    <row r="1046" spans="1:8" x14ac:dyDescent="0.25">
      <c r="A1046" t="s">
        <v>49500</v>
      </c>
      <c r="C1046" t="s">
        <v>5747</v>
      </c>
      <c r="G1046" t="s">
        <v>25778</v>
      </c>
      <c r="H1046" t="s">
        <v>50250</v>
      </c>
    </row>
    <row r="1047" spans="1:8" x14ac:dyDescent="0.25">
      <c r="A1047" t="s">
        <v>22040</v>
      </c>
      <c r="C1047" t="s">
        <v>19134</v>
      </c>
      <c r="G1047" t="s">
        <v>5832</v>
      </c>
      <c r="H1047" t="s">
        <v>7369</v>
      </c>
    </row>
    <row r="1048" spans="1:8" x14ac:dyDescent="0.25">
      <c r="A1048" t="s">
        <v>5217</v>
      </c>
      <c r="C1048" t="s">
        <v>11038</v>
      </c>
      <c r="G1048" t="s">
        <v>19767</v>
      </c>
      <c r="H1048" t="s">
        <v>50251</v>
      </c>
    </row>
    <row r="1049" spans="1:8" x14ac:dyDescent="0.25">
      <c r="A1049" t="s">
        <v>13940</v>
      </c>
      <c r="C1049" t="s">
        <v>3986</v>
      </c>
      <c r="G1049" t="s">
        <v>20692</v>
      </c>
      <c r="H1049" t="s">
        <v>50252</v>
      </c>
    </row>
    <row r="1050" spans="1:8" x14ac:dyDescent="0.25">
      <c r="A1050" t="s">
        <v>14497</v>
      </c>
      <c r="C1050" t="s">
        <v>6945</v>
      </c>
      <c r="G1050" t="s">
        <v>5022</v>
      </c>
      <c r="H1050" t="s">
        <v>5023</v>
      </c>
    </row>
    <row r="1051" spans="1:8" x14ac:dyDescent="0.25">
      <c r="A1051" t="s">
        <v>10708</v>
      </c>
      <c r="C1051" t="s">
        <v>5438</v>
      </c>
      <c r="G1051" t="s">
        <v>726</v>
      </c>
      <c r="H1051" t="s">
        <v>1535</v>
      </c>
    </row>
    <row r="1052" spans="1:8" x14ac:dyDescent="0.25">
      <c r="A1052" t="s">
        <v>14030</v>
      </c>
      <c r="C1052" t="s">
        <v>5869</v>
      </c>
      <c r="G1052" t="s">
        <v>6638</v>
      </c>
      <c r="H1052" t="s">
        <v>50253</v>
      </c>
    </row>
    <row r="1053" spans="1:8" x14ac:dyDescent="0.25">
      <c r="A1053" t="s">
        <v>6847</v>
      </c>
      <c r="C1053" t="s">
        <v>5735</v>
      </c>
      <c r="G1053" t="s">
        <v>32347</v>
      </c>
      <c r="H1053" t="s">
        <v>50254</v>
      </c>
    </row>
    <row r="1054" spans="1:8" x14ac:dyDescent="0.25">
      <c r="A1054" t="s">
        <v>13395</v>
      </c>
      <c r="C1054" t="s">
        <v>6167</v>
      </c>
      <c r="G1054" t="s">
        <v>3664</v>
      </c>
      <c r="H1054" t="s">
        <v>3665</v>
      </c>
    </row>
    <row r="1055" spans="1:8" x14ac:dyDescent="0.25">
      <c r="A1055" t="s">
        <v>31349</v>
      </c>
      <c r="C1055" t="s">
        <v>49501</v>
      </c>
      <c r="G1055" t="s">
        <v>12760</v>
      </c>
      <c r="H1055" t="s">
        <v>50255</v>
      </c>
    </row>
    <row r="1056" spans="1:8" x14ac:dyDescent="0.25">
      <c r="A1056" t="s">
        <v>21107</v>
      </c>
      <c r="C1056" t="s">
        <v>48</v>
      </c>
      <c r="G1056" t="s">
        <v>5171</v>
      </c>
      <c r="H1056" t="s">
        <v>7524</v>
      </c>
    </row>
    <row r="1057" spans="1:8" x14ac:dyDescent="0.25">
      <c r="A1057" t="s">
        <v>18923</v>
      </c>
      <c r="C1057" t="s">
        <v>19065</v>
      </c>
      <c r="G1057" t="s">
        <v>6992</v>
      </c>
      <c r="H1057" t="s">
        <v>50256</v>
      </c>
    </row>
    <row r="1058" spans="1:8" x14ac:dyDescent="0.25">
      <c r="A1058" t="s">
        <v>2103</v>
      </c>
      <c r="C1058" t="s">
        <v>3514</v>
      </c>
      <c r="G1058" t="s">
        <v>16097</v>
      </c>
      <c r="H1058" t="s">
        <v>50257</v>
      </c>
    </row>
    <row r="1059" spans="1:8" x14ac:dyDescent="0.25">
      <c r="A1059" t="s">
        <v>16995</v>
      </c>
      <c r="C1059" t="s">
        <v>4013</v>
      </c>
      <c r="G1059" t="s">
        <v>488</v>
      </c>
      <c r="H1059" t="s">
        <v>8121</v>
      </c>
    </row>
    <row r="1060" spans="1:8" x14ac:dyDescent="0.25">
      <c r="A1060" t="s">
        <v>9592</v>
      </c>
      <c r="C1060" t="s">
        <v>36173</v>
      </c>
      <c r="G1060" t="s">
        <v>703</v>
      </c>
      <c r="H1060" t="s">
        <v>50258</v>
      </c>
    </row>
    <row r="1061" spans="1:8" x14ac:dyDescent="0.25">
      <c r="A1061" t="s">
        <v>4250</v>
      </c>
      <c r="C1061" t="s">
        <v>1175</v>
      </c>
      <c r="G1061" t="s">
        <v>20308</v>
      </c>
      <c r="H1061" t="s">
        <v>50259</v>
      </c>
    </row>
    <row r="1062" spans="1:8" x14ac:dyDescent="0.25">
      <c r="A1062" t="s">
        <v>3111</v>
      </c>
      <c r="C1062" t="s">
        <v>12760</v>
      </c>
      <c r="G1062" t="s">
        <v>4513</v>
      </c>
      <c r="H1062" t="s">
        <v>5086</v>
      </c>
    </row>
    <row r="1063" spans="1:8" x14ac:dyDescent="0.25">
      <c r="A1063" t="s">
        <v>49295</v>
      </c>
      <c r="C1063" t="s">
        <v>1019</v>
      </c>
      <c r="G1063" t="s">
        <v>25303</v>
      </c>
      <c r="H1063" t="s">
        <v>50260</v>
      </c>
    </row>
    <row r="1064" spans="1:8" x14ac:dyDescent="0.25">
      <c r="A1064" t="s">
        <v>4013</v>
      </c>
      <c r="C1064" t="s">
        <v>22940</v>
      </c>
      <c r="G1064" t="s">
        <v>1010</v>
      </c>
      <c r="H1064" t="s">
        <v>50261</v>
      </c>
    </row>
    <row r="1065" spans="1:8" x14ac:dyDescent="0.25">
      <c r="A1065" t="s">
        <v>4548</v>
      </c>
      <c r="C1065" t="s">
        <v>5181</v>
      </c>
      <c r="G1065" t="s">
        <v>2570</v>
      </c>
      <c r="H1065" t="s">
        <v>2571</v>
      </c>
    </row>
    <row r="1066" spans="1:8" x14ac:dyDescent="0.25">
      <c r="A1066" t="s">
        <v>289</v>
      </c>
      <c r="C1066" t="s">
        <v>3835</v>
      </c>
      <c r="G1066" t="s">
        <v>968</v>
      </c>
      <c r="H1066" t="s">
        <v>8547</v>
      </c>
    </row>
    <row r="1067" spans="1:8" x14ac:dyDescent="0.25">
      <c r="A1067" t="s">
        <v>6275</v>
      </c>
      <c r="C1067" t="s">
        <v>21107</v>
      </c>
      <c r="G1067" t="s">
        <v>3453</v>
      </c>
      <c r="H1067" t="s">
        <v>5095</v>
      </c>
    </row>
    <row r="1068" spans="1:8" x14ac:dyDescent="0.25">
      <c r="A1068" t="s">
        <v>3652</v>
      </c>
      <c r="C1068" t="s">
        <v>49520</v>
      </c>
      <c r="G1068" t="s">
        <v>3527</v>
      </c>
      <c r="H1068" t="s">
        <v>8291</v>
      </c>
    </row>
    <row r="1069" spans="1:8" x14ac:dyDescent="0.25">
      <c r="A1069" t="s">
        <v>22471</v>
      </c>
      <c r="C1069" t="s">
        <v>24344</v>
      </c>
      <c r="G1069" t="s">
        <v>25224</v>
      </c>
      <c r="H1069" t="s">
        <v>50262</v>
      </c>
    </row>
    <row r="1070" spans="1:8" x14ac:dyDescent="0.25">
      <c r="A1070" t="s">
        <v>1140</v>
      </c>
      <c r="C1070" t="s">
        <v>1171</v>
      </c>
      <c r="G1070" t="s">
        <v>858</v>
      </c>
      <c r="H1070" t="s">
        <v>7234</v>
      </c>
    </row>
    <row r="1071" spans="1:8" x14ac:dyDescent="0.25">
      <c r="A1071" t="s">
        <v>4353</v>
      </c>
      <c r="C1071" t="s">
        <v>6290</v>
      </c>
      <c r="G1071" t="s">
        <v>14660</v>
      </c>
      <c r="H1071" t="s">
        <v>50263</v>
      </c>
    </row>
    <row r="1072" spans="1:8" x14ac:dyDescent="0.25">
      <c r="A1072" t="s">
        <v>6817</v>
      </c>
      <c r="C1072" t="s">
        <v>23887</v>
      </c>
      <c r="G1072" t="s">
        <v>5932</v>
      </c>
      <c r="H1072" t="s">
        <v>7846</v>
      </c>
    </row>
    <row r="1073" spans="1:8" x14ac:dyDescent="0.25">
      <c r="A1073" t="s">
        <v>23670</v>
      </c>
      <c r="C1073" t="s">
        <v>109</v>
      </c>
      <c r="G1073" t="s">
        <v>6927</v>
      </c>
      <c r="H1073" t="s">
        <v>50264</v>
      </c>
    </row>
    <row r="1074" spans="1:8" x14ac:dyDescent="0.25">
      <c r="A1074" t="s">
        <v>6526</v>
      </c>
      <c r="C1074" t="s">
        <v>5347</v>
      </c>
      <c r="G1074" t="s">
        <v>14294</v>
      </c>
      <c r="H1074" t="s">
        <v>50265</v>
      </c>
    </row>
    <row r="1075" spans="1:8" x14ac:dyDescent="0.25">
      <c r="A1075" t="s">
        <v>23759</v>
      </c>
      <c r="C1075" t="s">
        <v>5282</v>
      </c>
      <c r="G1075" t="s">
        <v>15203</v>
      </c>
      <c r="H1075" t="s">
        <v>50266</v>
      </c>
    </row>
    <row r="1076" spans="1:8" x14ac:dyDescent="0.25">
      <c r="A1076" t="s">
        <v>10905</v>
      </c>
      <c r="C1076" t="s">
        <v>2394</v>
      </c>
      <c r="G1076" t="s">
        <v>5346</v>
      </c>
      <c r="H1076" t="s">
        <v>8653</v>
      </c>
    </row>
    <row r="1077" spans="1:8" x14ac:dyDescent="0.25">
      <c r="A1077" t="s">
        <v>20695</v>
      </c>
      <c r="C1077" t="s">
        <v>16709</v>
      </c>
      <c r="G1077" t="s">
        <v>11555</v>
      </c>
      <c r="H1077" t="s">
        <v>50267</v>
      </c>
    </row>
    <row r="1078" spans="1:8" x14ac:dyDescent="0.25">
      <c r="A1078" t="s">
        <v>25778</v>
      </c>
      <c r="C1078" t="s">
        <v>11270</v>
      </c>
      <c r="G1078" t="s">
        <v>17414</v>
      </c>
      <c r="H1078" t="s">
        <v>50268</v>
      </c>
    </row>
    <row r="1079" spans="1:8" x14ac:dyDescent="0.25">
      <c r="A1079" t="s">
        <v>5832</v>
      </c>
      <c r="C1079" t="s">
        <v>21453</v>
      </c>
      <c r="G1079" t="s">
        <v>24557</v>
      </c>
      <c r="H1079" t="s">
        <v>50269</v>
      </c>
    </row>
    <row r="1080" spans="1:8" x14ac:dyDescent="0.25">
      <c r="A1080" t="s">
        <v>19767</v>
      </c>
      <c r="C1080" t="s">
        <v>15838</v>
      </c>
      <c r="G1080" t="s">
        <v>11697</v>
      </c>
      <c r="H1080" t="s">
        <v>50270</v>
      </c>
    </row>
    <row r="1081" spans="1:8" x14ac:dyDescent="0.25">
      <c r="A1081" t="s">
        <v>20692</v>
      </c>
      <c r="C1081" t="s">
        <v>5450</v>
      </c>
      <c r="G1081" t="s">
        <v>34089</v>
      </c>
      <c r="H1081" t="s">
        <v>50271</v>
      </c>
    </row>
    <row r="1082" spans="1:8" x14ac:dyDescent="0.25">
      <c r="A1082" t="s">
        <v>5287</v>
      </c>
      <c r="C1082" t="s">
        <v>18270</v>
      </c>
      <c r="G1082" t="s">
        <v>19605</v>
      </c>
      <c r="H1082" t="s">
        <v>50272</v>
      </c>
    </row>
    <row r="1083" spans="1:8" x14ac:dyDescent="0.25">
      <c r="A1083" t="s">
        <v>5294</v>
      </c>
      <c r="C1083" t="s">
        <v>6840</v>
      </c>
      <c r="G1083" t="s">
        <v>5211</v>
      </c>
      <c r="H1083" t="s">
        <v>8621</v>
      </c>
    </row>
    <row r="1084" spans="1:8" x14ac:dyDescent="0.25">
      <c r="A1084" t="s">
        <v>5022</v>
      </c>
      <c r="C1084" t="s">
        <v>24785</v>
      </c>
      <c r="G1084" t="s">
        <v>20318</v>
      </c>
      <c r="H1084" t="s">
        <v>50273</v>
      </c>
    </row>
    <row r="1085" spans="1:8" x14ac:dyDescent="0.25">
      <c r="A1085" t="s">
        <v>726</v>
      </c>
      <c r="C1085" t="s">
        <v>484</v>
      </c>
      <c r="G1085" t="s">
        <v>17243</v>
      </c>
      <c r="H1085" t="s">
        <v>50274</v>
      </c>
    </row>
    <row r="1086" spans="1:8" x14ac:dyDescent="0.25">
      <c r="A1086" t="s">
        <v>22515</v>
      </c>
      <c r="C1086" t="s">
        <v>6122</v>
      </c>
      <c r="G1086" t="s">
        <v>5995</v>
      </c>
      <c r="H1086" t="s">
        <v>9038</v>
      </c>
    </row>
    <row r="1087" spans="1:8" x14ac:dyDescent="0.25">
      <c r="A1087" t="s">
        <v>6638</v>
      </c>
      <c r="C1087" t="s">
        <v>4406</v>
      </c>
      <c r="G1087" t="s">
        <v>5936</v>
      </c>
      <c r="H1087" t="s">
        <v>8946</v>
      </c>
    </row>
    <row r="1088" spans="1:8" x14ac:dyDescent="0.25">
      <c r="A1088" t="s">
        <v>32347</v>
      </c>
      <c r="C1088" t="s">
        <v>6113</v>
      </c>
      <c r="G1088" t="s">
        <v>41576</v>
      </c>
      <c r="H1088" t="s">
        <v>50275</v>
      </c>
    </row>
    <row r="1089" spans="1:8" x14ac:dyDescent="0.25">
      <c r="A1089" t="s">
        <v>3664</v>
      </c>
      <c r="C1089" t="s">
        <v>16769</v>
      </c>
      <c r="G1089" t="s">
        <v>6269</v>
      </c>
      <c r="H1089" t="s">
        <v>9265</v>
      </c>
    </row>
    <row r="1090" spans="1:8" x14ac:dyDescent="0.25">
      <c r="A1090" t="s">
        <v>12760</v>
      </c>
      <c r="C1090" t="s">
        <v>7902</v>
      </c>
      <c r="G1090" t="s">
        <v>11197</v>
      </c>
      <c r="H1090" t="s">
        <v>50276</v>
      </c>
    </row>
    <row r="1091" spans="1:8" x14ac:dyDescent="0.25">
      <c r="A1091" t="s">
        <v>5171</v>
      </c>
      <c r="C1091" t="s">
        <v>1559</v>
      </c>
      <c r="G1091" t="s">
        <v>23310</v>
      </c>
      <c r="H1091" t="s">
        <v>50277</v>
      </c>
    </row>
    <row r="1092" spans="1:8" x14ac:dyDescent="0.25">
      <c r="A1092" t="s">
        <v>6992</v>
      </c>
      <c r="C1092" t="s">
        <v>3959</v>
      </c>
      <c r="G1092" t="s">
        <v>5279</v>
      </c>
      <c r="H1092" t="s">
        <v>7761</v>
      </c>
    </row>
    <row r="1093" spans="1:8" x14ac:dyDescent="0.25">
      <c r="A1093" t="s">
        <v>16097</v>
      </c>
      <c r="C1093" t="s">
        <v>49521</v>
      </c>
      <c r="G1093" t="s">
        <v>5997</v>
      </c>
      <c r="H1093" t="s">
        <v>9146</v>
      </c>
    </row>
    <row r="1094" spans="1:8" x14ac:dyDescent="0.25">
      <c r="A1094" t="s">
        <v>488</v>
      </c>
      <c r="C1094" t="s">
        <v>23312</v>
      </c>
      <c r="G1094" t="s">
        <v>28948</v>
      </c>
      <c r="H1094" t="s">
        <v>50278</v>
      </c>
    </row>
    <row r="1095" spans="1:8" x14ac:dyDescent="0.25">
      <c r="A1095" t="s">
        <v>703</v>
      </c>
      <c r="C1095" t="s">
        <v>33405</v>
      </c>
      <c r="G1095" t="s">
        <v>6113</v>
      </c>
      <c r="H1095" t="s">
        <v>9083</v>
      </c>
    </row>
    <row r="1096" spans="1:8" x14ac:dyDescent="0.25">
      <c r="A1096" t="s">
        <v>20308</v>
      </c>
      <c r="C1096" t="s">
        <v>364</v>
      </c>
      <c r="G1096" t="s">
        <v>20772</v>
      </c>
      <c r="H1096" t="s">
        <v>50279</v>
      </c>
    </row>
    <row r="1097" spans="1:8" x14ac:dyDescent="0.25">
      <c r="A1097" t="s">
        <v>5337</v>
      </c>
      <c r="C1097" t="s">
        <v>22436</v>
      </c>
      <c r="G1097" t="s">
        <v>814</v>
      </c>
      <c r="H1097" t="s">
        <v>1461</v>
      </c>
    </row>
    <row r="1098" spans="1:8" x14ac:dyDescent="0.25">
      <c r="A1098" t="s">
        <v>6400</v>
      </c>
      <c r="C1098" t="s">
        <v>11540</v>
      </c>
      <c r="G1098" t="s">
        <v>16152</v>
      </c>
      <c r="H1098" t="s">
        <v>50280</v>
      </c>
    </row>
    <row r="1099" spans="1:8" x14ac:dyDescent="0.25">
      <c r="A1099" t="s">
        <v>4513</v>
      </c>
      <c r="C1099" t="s">
        <v>5445</v>
      </c>
      <c r="G1099" t="s">
        <v>16360</v>
      </c>
      <c r="H1099" t="s">
        <v>50281</v>
      </c>
    </row>
    <row r="1100" spans="1:8" x14ac:dyDescent="0.25">
      <c r="A1100" t="s">
        <v>25303</v>
      </c>
      <c r="C1100" t="s">
        <v>18049</v>
      </c>
      <c r="G1100" t="s">
        <v>6008</v>
      </c>
      <c r="H1100" t="s">
        <v>9081</v>
      </c>
    </row>
    <row r="1101" spans="1:8" x14ac:dyDescent="0.25">
      <c r="A1101" t="s">
        <v>1010</v>
      </c>
      <c r="C1101" t="s">
        <v>3879</v>
      </c>
      <c r="G1101" t="s">
        <v>2168</v>
      </c>
      <c r="H1101" t="s">
        <v>2169</v>
      </c>
    </row>
    <row r="1102" spans="1:8" x14ac:dyDescent="0.25">
      <c r="A1102" t="s">
        <v>2570</v>
      </c>
      <c r="C1102" t="s">
        <v>5708</v>
      </c>
      <c r="G1102" t="s">
        <v>19134</v>
      </c>
      <c r="H1102" t="s">
        <v>50282</v>
      </c>
    </row>
    <row r="1103" spans="1:8" x14ac:dyDescent="0.25">
      <c r="A1103" t="s">
        <v>968</v>
      </c>
      <c r="C1103" t="s">
        <v>301</v>
      </c>
      <c r="G1103" t="s">
        <v>6185</v>
      </c>
      <c r="H1103" t="s">
        <v>9027</v>
      </c>
    </row>
    <row r="1104" spans="1:8" x14ac:dyDescent="0.25">
      <c r="A1104" t="s">
        <v>3453</v>
      </c>
      <c r="C1104" t="s">
        <v>6134</v>
      </c>
      <c r="G1104" t="s">
        <v>2686</v>
      </c>
      <c r="H1104" t="s">
        <v>2687</v>
      </c>
    </row>
    <row r="1105" spans="1:8" x14ac:dyDescent="0.25">
      <c r="A1105" t="s">
        <v>3527</v>
      </c>
      <c r="C1105" t="s">
        <v>1075</v>
      </c>
      <c r="G1105" t="s">
        <v>1171</v>
      </c>
      <c r="H1105" t="s">
        <v>2439</v>
      </c>
    </row>
    <row r="1106" spans="1:8" x14ac:dyDescent="0.25">
      <c r="A1106" t="s">
        <v>22937</v>
      </c>
      <c r="C1106" t="s">
        <v>23922</v>
      </c>
      <c r="G1106" t="s">
        <v>16698</v>
      </c>
      <c r="H1106" t="s">
        <v>50283</v>
      </c>
    </row>
    <row r="1107" spans="1:8" x14ac:dyDescent="0.25">
      <c r="A1107" t="s">
        <v>25224</v>
      </c>
      <c r="C1107" t="s">
        <v>5161</v>
      </c>
      <c r="G1107" t="s">
        <v>14020</v>
      </c>
      <c r="H1107" t="s">
        <v>50284</v>
      </c>
    </row>
    <row r="1108" spans="1:8" x14ac:dyDescent="0.25">
      <c r="A1108" t="s">
        <v>23072</v>
      </c>
      <c r="C1108" t="s">
        <v>25735</v>
      </c>
      <c r="G1108" t="s">
        <v>21100</v>
      </c>
      <c r="H1108" t="s">
        <v>50285</v>
      </c>
    </row>
    <row r="1109" spans="1:8" x14ac:dyDescent="0.25">
      <c r="A1109" t="s">
        <v>21847</v>
      </c>
      <c r="C1109" t="s">
        <v>10111</v>
      </c>
      <c r="G1109" t="s">
        <v>12611</v>
      </c>
      <c r="H1109" t="s">
        <v>50286</v>
      </c>
    </row>
    <row r="1110" spans="1:8" x14ac:dyDescent="0.25">
      <c r="A1110" t="s">
        <v>858</v>
      </c>
      <c r="C1110" t="s">
        <v>6302</v>
      </c>
      <c r="G1110" t="s">
        <v>18925</v>
      </c>
      <c r="H1110" t="s">
        <v>50287</v>
      </c>
    </row>
    <row r="1111" spans="1:8" x14ac:dyDescent="0.25">
      <c r="A1111" t="s">
        <v>14660</v>
      </c>
      <c r="C1111" t="s">
        <v>14880</v>
      </c>
      <c r="G1111" t="s">
        <v>5837</v>
      </c>
      <c r="H1111" t="s">
        <v>8842</v>
      </c>
    </row>
    <row r="1112" spans="1:8" x14ac:dyDescent="0.25">
      <c r="A1112" t="s">
        <v>5932</v>
      </c>
      <c r="C1112" t="s">
        <v>29132</v>
      </c>
      <c r="G1112" t="s">
        <v>5969</v>
      </c>
      <c r="H1112" t="s">
        <v>5969</v>
      </c>
    </row>
    <row r="1113" spans="1:8" x14ac:dyDescent="0.25">
      <c r="A1113" t="s">
        <v>11100</v>
      </c>
      <c r="C1113" t="s">
        <v>4370</v>
      </c>
      <c r="G1113" t="s">
        <v>11512</v>
      </c>
      <c r="H1113" t="s">
        <v>50288</v>
      </c>
    </row>
    <row r="1114" spans="1:8" x14ac:dyDescent="0.25">
      <c r="A1114" t="s">
        <v>6927</v>
      </c>
      <c r="C1114" t="s">
        <v>1328</v>
      </c>
      <c r="G1114" t="s">
        <v>10545</v>
      </c>
      <c r="H1114" t="s">
        <v>50289</v>
      </c>
    </row>
    <row r="1115" spans="1:8" x14ac:dyDescent="0.25">
      <c r="A1115" t="s">
        <v>14294</v>
      </c>
      <c r="C1115" t="s">
        <v>5397</v>
      </c>
      <c r="G1115" t="s">
        <v>49485</v>
      </c>
      <c r="H1115" t="s">
        <v>50290</v>
      </c>
    </row>
    <row r="1116" spans="1:8" x14ac:dyDescent="0.25">
      <c r="A1116" t="s">
        <v>15203</v>
      </c>
      <c r="C1116" t="s">
        <v>5329</v>
      </c>
      <c r="G1116" t="s">
        <v>6233</v>
      </c>
      <c r="H1116" t="s">
        <v>9247</v>
      </c>
    </row>
    <row r="1117" spans="1:8" x14ac:dyDescent="0.25">
      <c r="A1117" t="s">
        <v>5346</v>
      </c>
      <c r="C1117" t="s">
        <v>7188</v>
      </c>
      <c r="G1117" t="s">
        <v>5425</v>
      </c>
      <c r="H1117" t="s">
        <v>7441</v>
      </c>
    </row>
    <row r="1118" spans="1:8" x14ac:dyDescent="0.25">
      <c r="A1118" t="s">
        <v>11555</v>
      </c>
      <c r="C1118" t="s">
        <v>14773</v>
      </c>
      <c r="G1118" t="s">
        <v>7614</v>
      </c>
      <c r="H1118" t="s">
        <v>50291</v>
      </c>
    </row>
    <row r="1119" spans="1:8" x14ac:dyDescent="0.25">
      <c r="A1119" t="s">
        <v>17414</v>
      </c>
      <c r="C1119" t="s">
        <v>2534</v>
      </c>
      <c r="G1119" t="s">
        <v>6535</v>
      </c>
      <c r="H1119" t="s">
        <v>7753</v>
      </c>
    </row>
    <row r="1120" spans="1:8" x14ac:dyDescent="0.25">
      <c r="A1120" t="s">
        <v>24557</v>
      </c>
      <c r="C1120" t="s">
        <v>5825</v>
      </c>
      <c r="G1120" t="s">
        <v>7022</v>
      </c>
      <c r="H1120" t="s">
        <v>50292</v>
      </c>
    </row>
    <row r="1121" spans="1:8" x14ac:dyDescent="0.25">
      <c r="A1121" t="s">
        <v>11697</v>
      </c>
      <c r="C1121" t="s">
        <v>4424</v>
      </c>
      <c r="G1121" t="s">
        <v>6124</v>
      </c>
      <c r="H1121" t="s">
        <v>7935</v>
      </c>
    </row>
    <row r="1122" spans="1:8" x14ac:dyDescent="0.25">
      <c r="A1122" t="s">
        <v>12651</v>
      </c>
      <c r="C1122" t="s">
        <v>5902</v>
      </c>
      <c r="G1122" t="s">
        <v>32017</v>
      </c>
      <c r="H1122" t="s">
        <v>50293</v>
      </c>
    </row>
    <row r="1123" spans="1:8" x14ac:dyDescent="0.25">
      <c r="A1123" t="s">
        <v>34089</v>
      </c>
      <c r="C1123" t="s">
        <v>24551</v>
      </c>
      <c r="G1123" t="s">
        <v>2161</v>
      </c>
      <c r="H1123" t="s">
        <v>50294</v>
      </c>
    </row>
    <row r="1124" spans="1:8" x14ac:dyDescent="0.25">
      <c r="A1124" t="s">
        <v>19605</v>
      </c>
      <c r="C1124" t="s">
        <v>469</v>
      </c>
      <c r="G1124" t="s">
        <v>1339</v>
      </c>
      <c r="H1124" t="s">
        <v>2033</v>
      </c>
    </row>
    <row r="1125" spans="1:8" x14ac:dyDescent="0.25">
      <c r="A1125" t="s">
        <v>5211</v>
      </c>
      <c r="C1125" t="s">
        <v>49529</v>
      </c>
      <c r="G1125" t="s">
        <v>1019</v>
      </c>
      <c r="H1125" t="s">
        <v>1893</v>
      </c>
    </row>
    <row r="1126" spans="1:8" x14ac:dyDescent="0.25">
      <c r="A1126" t="s">
        <v>20318</v>
      </c>
      <c r="C1126" t="s">
        <v>6363</v>
      </c>
      <c r="G1126" t="s">
        <v>6394</v>
      </c>
      <c r="H1126" t="s">
        <v>9377</v>
      </c>
    </row>
    <row r="1127" spans="1:8" x14ac:dyDescent="0.25">
      <c r="A1127" t="s">
        <v>17243</v>
      </c>
      <c r="C1127" t="s">
        <v>2654</v>
      </c>
      <c r="G1127" t="s">
        <v>21303</v>
      </c>
      <c r="H1127" t="s">
        <v>50295</v>
      </c>
    </row>
    <row r="1128" spans="1:8" x14ac:dyDescent="0.25">
      <c r="A1128" t="s">
        <v>5995</v>
      </c>
      <c r="C1128" t="s">
        <v>5067</v>
      </c>
      <c r="G1128" t="s">
        <v>5228</v>
      </c>
      <c r="H1128" t="s">
        <v>8613</v>
      </c>
    </row>
    <row r="1129" spans="1:8" x14ac:dyDescent="0.25">
      <c r="A1129" t="s">
        <v>5936</v>
      </c>
      <c r="C1129" t="s">
        <v>5964</v>
      </c>
      <c r="G1129" t="s">
        <v>15551</v>
      </c>
      <c r="H1129" t="s">
        <v>50296</v>
      </c>
    </row>
    <row r="1130" spans="1:8" x14ac:dyDescent="0.25">
      <c r="A1130" t="s">
        <v>41576</v>
      </c>
      <c r="C1130" t="s">
        <v>11703</v>
      </c>
      <c r="G1130" t="s">
        <v>5274</v>
      </c>
      <c r="H1130" t="s">
        <v>7693</v>
      </c>
    </row>
    <row r="1131" spans="1:8" x14ac:dyDescent="0.25">
      <c r="A1131" t="s">
        <v>6269</v>
      </c>
      <c r="C1131" t="s">
        <v>14976</v>
      </c>
      <c r="G1131" t="s">
        <v>4067</v>
      </c>
      <c r="H1131" t="s">
        <v>4817</v>
      </c>
    </row>
    <row r="1132" spans="1:8" x14ac:dyDescent="0.25">
      <c r="A1132" t="s">
        <v>11197</v>
      </c>
      <c r="C1132" t="s">
        <v>24222</v>
      </c>
      <c r="G1132" t="s">
        <v>5382</v>
      </c>
      <c r="H1132" t="s">
        <v>7405</v>
      </c>
    </row>
    <row r="1133" spans="1:8" x14ac:dyDescent="0.25">
      <c r="A1133" t="s">
        <v>23310</v>
      </c>
      <c r="C1133" t="s">
        <v>7868</v>
      </c>
      <c r="G1133" t="s">
        <v>19194</v>
      </c>
      <c r="H1133" t="s">
        <v>50297</v>
      </c>
    </row>
    <row r="1134" spans="1:8" x14ac:dyDescent="0.25">
      <c r="A1134" t="s">
        <v>5279</v>
      </c>
      <c r="C1134" t="s">
        <v>21873</v>
      </c>
      <c r="G1134" t="s">
        <v>3499</v>
      </c>
      <c r="H1134" t="s">
        <v>4837</v>
      </c>
    </row>
    <row r="1135" spans="1:8" x14ac:dyDescent="0.25">
      <c r="A1135" t="s">
        <v>5997</v>
      </c>
      <c r="C1135" t="s">
        <v>5663</v>
      </c>
      <c r="G1135" t="s">
        <v>11091</v>
      </c>
      <c r="H1135" t="s">
        <v>50298</v>
      </c>
    </row>
    <row r="1136" spans="1:8" x14ac:dyDescent="0.25">
      <c r="A1136" t="s">
        <v>28948</v>
      </c>
      <c r="C1136" t="s">
        <v>20318</v>
      </c>
      <c r="G1136" t="s">
        <v>5735</v>
      </c>
      <c r="H1136" t="s">
        <v>7453</v>
      </c>
    </row>
    <row r="1137" spans="1:8" x14ac:dyDescent="0.25">
      <c r="A1137" t="s">
        <v>6113</v>
      </c>
      <c r="C1137" t="s">
        <v>289</v>
      </c>
      <c r="G1137" t="s">
        <v>16735</v>
      </c>
      <c r="H1137" t="s">
        <v>50299</v>
      </c>
    </row>
    <row r="1138" spans="1:8" x14ac:dyDescent="0.25">
      <c r="A1138" t="s">
        <v>20772</v>
      </c>
      <c r="C1138" t="s">
        <v>5754</v>
      </c>
      <c r="G1138" t="s">
        <v>197</v>
      </c>
      <c r="H1138" t="s">
        <v>8165</v>
      </c>
    </row>
    <row r="1139" spans="1:8" x14ac:dyDescent="0.25">
      <c r="A1139" t="s">
        <v>814</v>
      </c>
      <c r="C1139" t="s">
        <v>3871</v>
      </c>
      <c r="G1139" t="s">
        <v>24344</v>
      </c>
      <c r="H1139" t="s">
        <v>50300</v>
      </c>
    </row>
    <row r="1140" spans="1:8" x14ac:dyDescent="0.25">
      <c r="A1140" t="s">
        <v>19932</v>
      </c>
      <c r="C1140" t="s">
        <v>23759</v>
      </c>
      <c r="G1140" t="s">
        <v>18274</v>
      </c>
      <c r="H1140" t="s">
        <v>50301</v>
      </c>
    </row>
    <row r="1141" spans="1:8" x14ac:dyDescent="0.25">
      <c r="A1141" t="s">
        <v>16152</v>
      </c>
      <c r="C1141" t="s">
        <v>9806</v>
      </c>
      <c r="G1141" t="s">
        <v>25153</v>
      </c>
      <c r="H1141" t="s">
        <v>50302</v>
      </c>
    </row>
    <row r="1142" spans="1:8" x14ac:dyDescent="0.25">
      <c r="A1142" t="s">
        <v>16360</v>
      </c>
      <c r="C1142" t="s">
        <v>10528</v>
      </c>
      <c r="G1142" t="s">
        <v>4344</v>
      </c>
      <c r="H1142" t="s">
        <v>50303</v>
      </c>
    </row>
    <row r="1143" spans="1:8" x14ac:dyDescent="0.25">
      <c r="A1143" t="s">
        <v>6008</v>
      </c>
      <c r="C1143" t="s">
        <v>6185</v>
      </c>
      <c r="G1143" t="s">
        <v>23306</v>
      </c>
      <c r="H1143" t="s">
        <v>50304</v>
      </c>
    </row>
    <row r="1144" spans="1:8" x14ac:dyDescent="0.25">
      <c r="A1144" t="s">
        <v>23964</v>
      </c>
      <c r="C1144" t="s">
        <v>4513</v>
      </c>
      <c r="G1144" t="s">
        <v>4191</v>
      </c>
      <c r="H1144" t="s">
        <v>8372</v>
      </c>
    </row>
    <row r="1145" spans="1:8" x14ac:dyDescent="0.25">
      <c r="A1145" t="s">
        <v>20247</v>
      </c>
      <c r="C1145" t="s">
        <v>843</v>
      </c>
      <c r="G1145" t="s">
        <v>20429</v>
      </c>
      <c r="H1145" t="s">
        <v>50305</v>
      </c>
    </row>
    <row r="1146" spans="1:8" x14ac:dyDescent="0.25">
      <c r="A1146" t="s">
        <v>2168</v>
      </c>
      <c r="C1146" t="s">
        <v>29037</v>
      </c>
      <c r="G1146" t="s">
        <v>6308</v>
      </c>
      <c r="H1146" t="s">
        <v>8059</v>
      </c>
    </row>
    <row r="1147" spans="1:8" x14ac:dyDescent="0.25">
      <c r="A1147" t="s">
        <v>19134</v>
      </c>
      <c r="C1147" t="s">
        <v>24630</v>
      </c>
      <c r="G1147" t="s">
        <v>1879</v>
      </c>
      <c r="H1147" t="s">
        <v>50306</v>
      </c>
    </row>
    <row r="1148" spans="1:8" x14ac:dyDescent="0.25">
      <c r="A1148" t="s">
        <v>6185</v>
      </c>
      <c r="C1148" t="s">
        <v>26451</v>
      </c>
      <c r="G1148" t="s">
        <v>3285</v>
      </c>
      <c r="H1148" t="s">
        <v>50307</v>
      </c>
    </row>
    <row r="1149" spans="1:8" x14ac:dyDescent="0.25">
      <c r="A1149" t="s">
        <v>10456</v>
      </c>
      <c r="C1149" t="s">
        <v>361</v>
      </c>
      <c r="G1149" t="s">
        <v>545</v>
      </c>
      <c r="H1149" t="s">
        <v>50308</v>
      </c>
    </row>
    <row r="1150" spans="1:8" x14ac:dyDescent="0.25">
      <c r="A1150" t="s">
        <v>23807</v>
      </c>
      <c r="C1150" t="s">
        <v>17540</v>
      </c>
      <c r="G1150" t="s">
        <v>2166</v>
      </c>
      <c r="H1150" t="s">
        <v>2167</v>
      </c>
    </row>
    <row r="1151" spans="1:8" x14ac:dyDescent="0.25">
      <c r="A1151" t="s">
        <v>2686</v>
      </c>
      <c r="C1151" t="s">
        <v>2346</v>
      </c>
      <c r="G1151" t="s">
        <v>11007</v>
      </c>
      <c r="H1151" t="s">
        <v>50309</v>
      </c>
    </row>
    <row r="1152" spans="1:8" x14ac:dyDescent="0.25">
      <c r="A1152" t="s">
        <v>1171</v>
      </c>
      <c r="C1152" t="s">
        <v>16150</v>
      </c>
      <c r="G1152" t="s">
        <v>6619</v>
      </c>
      <c r="H1152" t="s">
        <v>8081</v>
      </c>
    </row>
    <row r="1153" spans="1:8" x14ac:dyDescent="0.25">
      <c r="A1153" t="s">
        <v>16698</v>
      </c>
      <c r="C1153" t="s">
        <v>25778</v>
      </c>
      <c r="G1153" t="s">
        <v>4087</v>
      </c>
      <c r="H1153" t="s">
        <v>7791</v>
      </c>
    </row>
    <row r="1154" spans="1:8" x14ac:dyDescent="0.25">
      <c r="A1154" t="s">
        <v>14020</v>
      </c>
      <c r="C1154" t="s">
        <v>21526</v>
      </c>
      <c r="G1154" t="s">
        <v>10736</v>
      </c>
      <c r="H1154" t="s">
        <v>50310</v>
      </c>
    </row>
    <row r="1155" spans="1:8" x14ac:dyDescent="0.25">
      <c r="A1155" t="s">
        <v>21100</v>
      </c>
      <c r="C1155" t="s">
        <v>25303</v>
      </c>
      <c r="G1155" t="s">
        <v>26274</v>
      </c>
      <c r="H1155" t="s">
        <v>50311</v>
      </c>
    </row>
    <row r="1156" spans="1:8" x14ac:dyDescent="0.25">
      <c r="A1156" t="s">
        <v>12611</v>
      </c>
      <c r="C1156" t="s">
        <v>28948</v>
      </c>
      <c r="G1156" t="s">
        <v>18312</v>
      </c>
      <c r="H1156" t="s">
        <v>50312</v>
      </c>
    </row>
    <row r="1157" spans="1:8" x14ac:dyDescent="0.25">
      <c r="A1157" t="s">
        <v>3593</v>
      </c>
      <c r="C1157" t="s">
        <v>5206</v>
      </c>
      <c r="G1157" t="s">
        <v>49501</v>
      </c>
      <c r="H1157" t="s">
        <v>50313</v>
      </c>
    </row>
    <row r="1158" spans="1:8" x14ac:dyDescent="0.25">
      <c r="A1158" t="s">
        <v>18925</v>
      </c>
      <c r="C1158" t="s">
        <v>16807</v>
      </c>
      <c r="G1158" t="s">
        <v>10960</v>
      </c>
      <c r="H1158" t="s">
        <v>50314</v>
      </c>
    </row>
    <row r="1159" spans="1:8" x14ac:dyDescent="0.25">
      <c r="A1159" t="s">
        <v>5837</v>
      </c>
      <c r="C1159" t="s">
        <v>13197</v>
      </c>
      <c r="G1159" t="s">
        <v>22842</v>
      </c>
      <c r="H1159" t="s">
        <v>50315</v>
      </c>
    </row>
    <row r="1160" spans="1:8" x14ac:dyDescent="0.25">
      <c r="A1160" t="s">
        <v>5969</v>
      </c>
      <c r="C1160" t="s">
        <v>3570</v>
      </c>
      <c r="G1160" t="s">
        <v>16185</v>
      </c>
      <c r="H1160" t="s">
        <v>50316</v>
      </c>
    </row>
    <row r="1161" spans="1:8" x14ac:dyDescent="0.25">
      <c r="A1161" t="s">
        <v>11512</v>
      </c>
      <c r="C1161" t="s">
        <v>4219</v>
      </c>
      <c r="G1161" t="s">
        <v>6122</v>
      </c>
      <c r="H1161" t="s">
        <v>9160</v>
      </c>
    </row>
    <row r="1162" spans="1:8" x14ac:dyDescent="0.25">
      <c r="A1162" t="s">
        <v>5353</v>
      </c>
      <c r="C1162" t="s">
        <v>591</v>
      </c>
      <c r="G1162" t="s">
        <v>6393</v>
      </c>
      <c r="H1162" t="s">
        <v>9365</v>
      </c>
    </row>
    <row r="1163" spans="1:8" x14ac:dyDescent="0.25">
      <c r="A1163" t="s">
        <v>10545</v>
      </c>
      <c r="C1163" t="s">
        <v>43906</v>
      </c>
      <c r="G1163" t="s">
        <v>154</v>
      </c>
      <c r="H1163" t="s">
        <v>8360</v>
      </c>
    </row>
    <row r="1164" spans="1:8" x14ac:dyDescent="0.25">
      <c r="A1164" t="s">
        <v>49485</v>
      </c>
      <c r="C1164" t="s">
        <v>10894</v>
      </c>
      <c r="G1164" t="s">
        <v>5177</v>
      </c>
      <c r="H1164" t="s">
        <v>8603</v>
      </c>
    </row>
    <row r="1165" spans="1:8" x14ac:dyDescent="0.25">
      <c r="A1165" t="s">
        <v>6233</v>
      </c>
      <c r="C1165" t="s">
        <v>3368</v>
      </c>
      <c r="G1165" t="s">
        <v>12671</v>
      </c>
      <c r="H1165" t="s">
        <v>50317</v>
      </c>
    </row>
    <row r="1166" spans="1:8" x14ac:dyDescent="0.25">
      <c r="A1166" t="s">
        <v>5425</v>
      </c>
      <c r="C1166" t="s">
        <v>10042</v>
      </c>
      <c r="G1166" t="s">
        <v>14953</v>
      </c>
      <c r="H1166" t="s">
        <v>50318</v>
      </c>
    </row>
    <row r="1167" spans="1:8" x14ac:dyDescent="0.25">
      <c r="A1167" t="s">
        <v>7614</v>
      </c>
      <c r="C1167" t="s">
        <v>18603</v>
      </c>
      <c r="G1167" t="s">
        <v>2717</v>
      </c>
      <c r="H1167" t="s">
        <v>50319</v>
      </c>
    </row>
    <row r="1168" spans="1:8" x14ac:dyDescent="0.25">
      <c r="A1168" t="s">
        <v>6535</v>
      </c>
      <c r="C1168" t="s">
        <v>1186</v>
      </c>
      <c r="G1168" t="s">
        <v>22543</v>
      </c>
      <c r="H1168" t="s">
        <v>50320</v>
      </c>
    </row>
    <row r="1169" spans="1:8" x14ac:dyDescent="0.25">
      <c r="A1169" t="s">
        <v>7022</v>
      </c>
      <c r="C1169" t="s">
        <v>2142</v>
      </c>
      <c r="G1169" t="s">
        <v>377</v>
      </c>
      <c r="H1169" t="s">
        <v>50321</v>
      </c>
    </row>
    <row r="1170" spans="1:8" x14ac:dyDescent="0.25">
      <c r="A1170" t="s">
        <v>6124</v>
      </c>
      <c r="C1170" t="s">
        <v>26119</v>
      </c>
      <c r="G1170" t="s">
        <v>3786</v>
      </c>
      <c r="H1170" t="s">
        <v>8306</v>
      </c>
    </row>
    <row r="1171" spans="1:8" x14ac:dyDescent="0.25">
      <c r="A1171" t="s">
        <v>32017</v>
      </c>
      <c r="C1171" t="s">
        <v>1822</v>
      </c>
      <c r="G1171" t="s">
        <v>13784</v>
      </c>
      <c r="H1171" t="s">
        <v>50322</v>
      </c>
    </row>
    <row r="1172" spans="1:8" x14ac:dyDescent="0.25">
      <c r="A1172" t="s">
        <v>10933</v>
      </c>
      <c r="C1172" t="s">
        <v>1140</v>
      </c>
      <c r="G1172" t="s">
        <v>4370</v>
      </c>
      <c r="H1172" t="s">
        <v>8783</v>
      </c>
    </row>
    <row r="1173" spans="1:8" x14ac:dyDescent="0.25">
      <c r="A1173" t="s">
        <v>871</v>
      </c>
      <c r="C1173" t="s">
        <v>9522</v>
      </c>
      <c r="G1173" t="s">
        <v>2874</v>
      </c>
      <c r="H1173" t="s">
        <v>2875</v>
      </c>
    </row>
    <row r="1174" spans="1:8" x14ac:dyDescent="0.25">
      <c r="A1174" t="s">
        <v>14167</v>
      </c>
      <c r="C1174" t="s">
        <v>6444</v>
      </c>
      <c r="G1174" t="s">
        <v>16402</v>
      </c>
      <c r="H1174" t="s">
        <v>50323</v>
      </c>
    </row>
    <row r="1175" spans="1:8" x14ac:dyDescent="0.25">
      <c r="A1175" t="s">
        <v>2161</v>
      </c>
      <c r="C1175" t="s">
        <v>12166</v>
      </c>
      <c r="G1175" t="s">
        <v>6142</v>
      </c>
      <c r="H1175" t="s">
        <v>9101</v>
      </c>
    </row>
    <row r="1176" spans="1:8" x14ac:dyDescent="0.25">
      <c r="A1176" t="s">
        <v>1339</v>
      </c>
      <c r="C1176" t="s">
        <v>18490</v>
      </c>
      <c r="G1176" t="s">
        <v>5563</v>
      </c>
      <c r="H1176" t="s">
        <v>8686</v>
      </c>
    </row>
    <row r="1177" spans="1:8" x14ac:dyDescent="0.25">
      <c r="A1177" t="s">
        <v>1019</v>
      </c>
      <c r="C1177" t="s">
        <v>12908</v>
      </c>
      <c r="G1177" t="s">
        <v>5328</v>
      </c>
      <c r="H1177" t="s">
        <v>50324</v>
      </c>
    </row>
    <row r="1178" spans="1:8" x14ac:dyDescent="0.25">
      <c r="A1178" t="s">
        <v>6394</v>
      </c>
      <c r="C1178" t="s">
        <v>5634</v>
      </c>
      <c r="G1178" t="s">
        <v>5747</v>
      </c>
      <c r="H1178" t="s">
        <v>8790</v>
      </c>
    </row>
    <row r="1179" spans="1:8" x14ac:dyDescent="0.25">
      <c r="A1179" t="s">
        <v>21303</v>
      </c>
      <c r="C1179" t="s">
        <v>6289</v>
      </c>
      <c r="G1179" t="s">
        <v>27912</v>
      </c>
      <c r="H1179" t="s">
        <v>50325</v>
      </c>
    </row>
    <row r="1180" spans="1:8" x14ac:dyDescent="0.25">
      <c r="A1180" t="s">
        <v>5228</v>
      </c>
      <c r="C1180" t="s">
        <v>18840</v>
      </c>
      <c r="G1180" t="s">
        <v>498</v>
      </c>
      <c r="H1180" t="s">
        <v>50326</v>
      </c>
    </row>
    <row r="1181" spans="1:8" x14ac:dyDescent="0.25">
      <c r="A1181" t="s">
        <v>15551</v>
      </c>
      <c r="C1181" t="s">
        <v>24927</v>
      </c>
      <c r="G1181" t="s">
        <v>16697</v>
      </c>
      <c r="H1181" t="s">
        <v>50327</v>
      </c>
    </row>
    <row r="1182" spans="1:8" x14ac:dyDescent="0.25">
      <c r="A1182" t="s">
        <v>5274</v>
      </c>
      <c r="C1182" t="s">
        <v>14272</v>
      </c>
      <c r="G1182" t="s">
        <v>14802</v>
      </c>
      <c r="H1182" t="s">
        <v>50328</v>
      </c>
    </row>
    <row r="1183" spans="1:8" x14ac:dyDescent="0.25">
      <c r="A1183" t="s">
        <v>4067</v>
      </c>
      <c r="C1183" t="s">
        <v>5879</v>
      </c>
      <c r="G1183" t="s">
        <v>2388</v>
      </c>
      <c r="H1183" t="s">
        <v>50329</v>
      </c>
    </row>
    <row r="1184" spans="1:8" x14ac:dyDescent="0.25">
      <c r="A1184" t="s">
        <v>40130</v>
      </c>
      <c r="C1184" t="s">
        <v>3944</v>
      </c>
      <c r="G1184" t="s">
        <v>454</v>
      </c>
      <c r="H1184" t="s">
        <v>2238</v>
      </c>
    </row>
    <row r="1185" spans="1:8" x14ac:dyDescent="0.25">
      <c r="A1185" t="s">
        <v>5382</v>
      </c>
      <c r="C1185" t="s">
        <v>14294</v>
      </c>
      <c r="G1185" t="s">
        <v>10113</v>
      </c>
      <c r="H1185" t="s">
        <v>50330</v>
      </c>
    </row>
    <row r="1186" spans="1:8" x14ac:dyDescent="0.25">
      <c r="A1186" t="s">
        <v>19194</v>
      </c>
      <c r="C1186" t="s">
        <v>848</v>
      </c>
      <c r="G1186" t="s">
        <v>22873</v>
      </c>
      <c r="H1186" t="s">
        <v>50331</v>
      </c>
    </row>
    <row r="1187" spans="1:8" x14ac:dyDescent="0.25">
      <c r="A1187" t="s">
        <v>5921</v>
      </c>
      <c r="C1187" t="s">
        <v>6206</v>
      </c>
      <c r="G1187" t="s">
        <v>6070</v>
      </c>
      <c r="H1187" t="s">
        <v>7847</v>
      </c>
    </row>
    <row r="1188" spans="1:8" x14ac:dyDescent="0.25">
      <c r="A1188" t="s">
        <v>3499</v>
      </c>
      <c r="C1188" t="s">
        <v>6658</v>
      </c>
      <c r="G1188" t="s">
        <v>5409</v>
      </c>
      <c r="H1188" t="s">
        <v>7478</v>
      </c>
    </row>
    <row r="1189" spans="1:8" x14ac:dyDescent="0.25">
      <c r="A1189" t="s">
        <v>6890</v>
      </c>
      <c r="C1189" t="s">
        <v>13040</v>
      </c>
      <c r="G1189" t="s">
        <v>3871</v>
      </c>
      <c r="H1189" t="s">
        <v>7973</v>
      </c>
    </row>
    <row r="1190" spans="1:8" x14ac:dyDescent="0.25">
      <c r="A1190" t="s">
        <v>11091</v>
      </c>
      <c r="C1190" t="s">
        <v>49531</v>
      </c>
      <c r="G1190" t="s">
        <v>19441</v>
      </c>
      <c r="H1190" t="s">
        <v>50332</v>
      </c>
    </row>
    <row r="1191" spans="1:8" x14ac:dyDescent="0.25">
      <c r="A1191" t="s">
        <v>2789</v>
      </c>
      <c r="C1191" t="s">
        <v>6447</v>
      </c>
      <c r="G1191" t="s">
        <v>7902</v>
      </c>
      <c r="H1191" t="s">
        <v>50333</v>
      </c>
    </row>
    <row r="1192" spans="1:8" x14ac:dyDescent="0.25">
      <c r="A1192" t="s">
        <v>5735</v>
      </c>
      <c r="C1192" t="s">
        <v>973</v>
      </c>
      <c r="G1192" t="s">
        <v>591</v>
      </c>
      <c r="H1192" t="s">
        <v>1981</v>
      </c>
    </row>
    <row r="1193" spans="1:8" x14ac:dyDescent="0.25">
      <c r="A1193" t="s">
        <v>637</v>
      </c>
      <c r="C1193" t="s">
        <v>18351</v>
      </c>
      <c r="G1193" t="s">
        <v>3055</v>
      </c>
      <c r="H1193" t="s">
        <v>3056</v>
      </c>
    </row>
    <row r="1194" spans="1:8" x14ac:dyDescent="0.25">
      <c r="A1194" t="s">
        <v>16735</v>
      </c>
      <c r="C1194" t="s">
        <v>3453</v>
      </c>
      <c r="G1194" t="s">
        <v>29671</v>
      </c>
      <c r="H1194" t="s">
        <v>50334</v>
      </c>
    </row>
    <row r="1195" spans="1:8" x14ac:dyDescent="0.25">
      <c r="A1195" t="s">
        <v>1899</v>
      </c>
      <c r="C1195" t="s">
        <v>15251</v>
      </c>
      <c r="G1195" t="s">
        <v>109</v>
      </c>
      <c r="H1195" t="s">
        <v>50335</v>
      </c>
    </row>
    <row r="1196" spans="1:8" x14ac:dyDescent="0.25">
      <c r="A1196" t="s">
        <v>197</v>
      </c>
      <c r="C1196" t="s">
        <v>4941</v>
      </c>
      <c r="G1196" t="s">
        <v>19812</v>
      </c>
      <c r="H1196" t="s">
        <v>50336</v>
      </c>
    </row>
    <row r="1197" spans="1:8" x14ac:dyDescent="0.25">
      <c r="A1197" t="s">
        <v>24344</v>
      </c>
      <c r="C1197" t="s">
        <v>12392</v>
      </c>
      <c r="G1197" t="s">
        <v>973</v>
      </c>
      <c r="H1197" t="s">
        <v>8181</v>
      </c>
    </row>
    <row r="1198" spans="1:8" x14ac:dyDescent="0.25">
      <c r="A1198" t="s">
        <v>9621</v>
      </c>
      <c r="C1198" t="s">
        <v>18771</v>
      </c>
      <c r="G1198" t="s">
        <v>6089</v>
      </c>
      <c r="H1198" t="s">
        <v>9105</v>
      </c>
    </row>
    <row r="1199" spans="1:8" x14ac:dyDescent="0.25">
      <c r="A1199" t="s">
        <v>18274</v>
      </c>
      <c r="C1199" t="s">
        <v>27145</v>
      </c>
      <c r="G1199" t="s">
        <v>19423</v>
      </c>
      <c r="H1199" t="s">
        <v>50337</v>
      </c>
    </row>
    <row r="1200" spans="1:8" x14ac:dyDescent="0.25">
      <c r="A1200" t="s">
        <v>25153</v>
      </c>
      <c r="C1200" t="s">
        <v>23582</v>
      </c>
      <c r="G1200" t="s">
        <v>378</v>
      </c>
      <c r="H1200" t="s">
        <v>2228</v>
      </c>
    </row>
    <row r="1201" spans="1:8" x14ac:dyDescent="0.25">
      <c r="A1201" t="s">
        <v>45399</v>
      </c>
      <c r="C1201" t="s">
        <v>20947</v>
      </c>
      <c r="G1201" t="s">
        <v>6007</v>
      </c>
      <c r="H1201" t="s">
        <v>7649</v>
      </c>
    </row>
    <row r="1202" spans="1:8" x14ac:dyDescent="0.25">
      <c r="A1202" t="s">
        <v>4344</v>
      </c>
      <c r="C1202" t="s">
        <v>33658</v>
      </c>
      <c r="G1202" t="s">
        <v>25320</v>
      </c>
      <c r="H1202" t="s">
        <v>50338</v>
      </c>
    </row>
    <row r="1203" spans="1:8" x14ac:dyDescent="0.25">
      <c r="A1203" t="s">
        <v>23306</v>
      </c>
      <c r="C1203" t="s">
        <v>2742</v>
      </c>
      <c r="G1203" t="s">
        <v>3569</v>
      </c>
      <c r="H1203" t="s">
        <v>50339</v>
      </c>
    </row>
    <row r="1204" spans="1:8" x14ac:dyDescent="0.25">
      <c r="A1204" t="s">
        <v>4191</v>
      </c>
      <c r="C1204" t="s">
        <v>21802</v>
      </c>
      <c r="G1204" t="s">
        <v>966</v>
      </c>
      <c r="H1204" t="s">
        <v>2664</v>
      </c>
    </row>
    <row r="1205" spans="1:8" x14ac:dyDescent="0.25">
      <c r="A1205" t="s">
        <v>20121</v>
      </c>
      <c r="C1205" t="s">
        <v>3063</v>
      </c>
      <c r="G1205" t="s">
        <v>18270</v>
      </c>
      <c r="H1205" t="s">
        <v>50340</v>
      </c>
    </row>
    <row r="1206" spans="1:8" x14ac:dyDescent="0.25">
      <c r="A1206" t="s">
        <v>20429</v>
      </c>
      <c r="C1206" t="s">
        <v>3152</v>
      </c>
      <c r="G1206" t="s">
        <v>13197</v>
      </c>
      <c r="H1206" t="s">
        <v>50341</v>
      </c>
    </row>
    <row r="1207" spans="1:8" x14ac:dyDescent="0.25">
      <c r="A1207" t="s">
        <v>6308</v>
      </c>
      <c r="C1207" t="s">
        <v>12943</v>
      </c>
      <c r="G1207" t="s">
        <v>3449</v>
      </c>
      <c r="H1207" t="s">
        <v>4592</v>
      </c>
    </row>
    <row r="1208" spans="1:8" x14ac:dyDescent="0.25">
      <c r="A1208" t="s">
        <v>1879</v>
      </c>
      <c r="C1208" t="s">
        <v>11742</v>
      </c>
      <c r="G1208" t="s">
        <v>5940</v>
      </c>
      <c r="H1208" t="s">
        <v>9031</v>
      </c>
    </row>
    <row r="1209" spans="1:8" x14ac:dyDescent="0.25">
      <c r="A1209" t="s">
        <v>3285</v>
      </c>
      <c r="C1209" t="s">
        <v>10571</v>
      </c>
      <c r="G1209" t="s">
        <v>3879</v>
      </c>
      <c r="H1209" t="s">
        <v>8334</v>
      </c>
    </row>
    <row r="1210" spans="1:8" x14ac:dyDescent="0.25">
      <c r="A1210" t="s">
        <v>5298</v>
      </c>
      <c r="C1210" t="s">
        <v>19007</v>
      </c>
      <c r="G1210" t="s">
        <v>121</v>
      </c>
      <c r="H1210" t="s">
        <v>8180</v>
      </c>
    </row>
    <row r="1211" spans="1:8" x14ac:dyDescent="0.25">
      <c r="A1211" t="s">
        <v>545</v>
      </c>
      <c r="C1211" t="s">
        <v>5459</v>
      </c>
      <c r="G1211" t="s">
        <v>13035</v>
      </c>
      <c r="H1211" t="s">
        <v>50342</v>
      </c>
    </row>
    <row r="1212" spans="1:8" x14ac:dyDescent="0.25">
      <c r="A1212" t="s">
        <v>2166</v>
      </c>
      <c r="C1212" t="s">
        <v>14499</v>
      </c>
      <c r="G1212" t="s">
        <v>14773</v>
      </c>
      <c r="H1212" t="s">
        <v>50343</v>
      </c>
    </row>
    <row r="1213" spans="1:8" x14ac:dyDescent="0.25">
      <c r="A1213" t="s">
        <v>11007</v>
      </c>
      <c r="C1213" t="s">
        <v>4206</v>
      </c>
      <c r="G1213" t="s">
        <v>36173</v>
      </c>
      <c r="H1213" t="s">
        <v>50344</v>
      </c>
    </row>
    <row r="1214" spans="1:8" x14ac:dyDescent="0.25">
      <c r="A1214" t="s">
        <v>6619</v>
      </c>
      <c r="C1214" t="s">
        <v>4067</v>
      </c>
      <c r="G1214" t="s">
        <v>14499</v>
      </c>
      <c r="H1214" t="s">
        <v>50345</v>
      </c>
    </row>
    <row r="1215" spans="1:8" x14ac:dyDescent="0.25">
      <c r="A1215" t="s">
        <v>7059</v>
      </c>
      <c r="C1215" t="s">
        <v>646</v>
      </c>
      <c r="G1215" t="s">
        <v>22968</v>
      </c>
      <c r="H1215" t="s">
        <v>50346</v>
      </c>
    </row>
    <row r="1216" spans="1:8" x14ac:dyDescent="0.25">
      <c r="A1216" t="s">
        <v>4421</v>
      </c>
      <c r="C1216" t="s">
        <v>1880</v>
      </c>
      <c r="G1216" t="s">
        <v>6541</v>
      </c>
      <c r="H1216" t="s">
        <v>9227</v>
      </c>
    </row>
    <row r="1217" spans="1:8" x14ac:dyDescent="0.25">
      <c r="A1217" t="s">
        <v>4087</v>
      </c>
      <c r="C1217" t="s">
        <v>1068</v>
      </c>
      <c r="G1217" t="s">
        <v>5124</v>
      </c>
      <c r="H1217" t="s">
        <v>5125</v>
      </c>
    </row>
    <row r="1218" spans="1:8" x14ac:dyDescent="0.25">
      <c r="A1218" t="s">
        <v>10736</v>
      </c>
      <c r="C1218" t="s">
        <v>13021</v>
      </c>
      <c r="G1218" t="s">
        <v>574</v>
      </c>
      <c r="H1218" t="s">
        <v>9238</v>
      </c>
    </row>
    <row r="1219" spans="1:8" x14ac:dyDescent="0.25">
      <c r="A1219" t="s">
        <v>26274</v>
      </c>
      <c r="C1219" t="s">
        <v>21688</v>
      </c>
      <c r="G1219" t="s">
        <v>13275</v>
      </c>
      <c r="H1219" t="s">
        <v>50347</v>
      </c>
    </row>
    <row r="1220" spans="1:8" x14ac:dyDescent="0.25">
      <c r="A1220" t="s">
        <v>18312</v>
      </c>
      <c r="C1220" t="s">
        <v>4119</v>
      </c>
      <c r="G1220" t="s">
        <v>23582</v>
      </c>
      <c r="H1220" t="s">
        <v>50348</v>
      </c>
    </row>
    <row r="1221" spans="1:8" x14ac:dyDescent="0.25">
      <c r="A1221" t="s">
        <v>49501</v>
      </c>
      <c r="C1221" t="s">
        <v>6283</v>
      </c>
      <c r="G1221" t="s">
        <v>5181</v>
      </c>
      <c r="H1221" t="s">
        <v>8594</v>
      </c>
    </row>
    <row r="1222" spans="1:8" x14ac:dyDescent="0.25">
      <c r="A1222" t="s">
        <v>22385</v>
      </c>
      <c r="C1222" t="s">
        <v>43206</v>
      </c>
      <c r="G1222" t="s">
        <v>5135</v>
      </c>
      <c r="H1222" t="s">
        <v>5136</v>
      </c>
    </row>
    <row r="1223" spans="1:8" x14ac:dyDescent="0.25">
      <c r="A1223" t="s">
        <v>25028</v>
      </c>
      <c r="C1223" t="s">
        <v>21959</v>
      </c>
      <c r="G1223" t="s">
        <v>22149</v>
      </c>
      <c r="H1223" t="s">
        <v>50349</v>
      </c>
    </row>
    <row r="1224" spans="1:8" x14ac:dyDescent="0.25">
      <c r="A1224" t="s">
        <v>10960</v>
      </c>
      <c r="C1224" t="s">
        <v>6170</v>
      </c>
      <c r="G1224" t="s">
        <v>20471</v>
      </c>
      <c r="H1224" t="s">
        <v>50350</v>
      </c>
    </row>
    <row r="1225" spans="1:8" x14ac:dyDescent="0.25">
      <c r="A1225" t="s">
        <v>22842</v>
      </c>
      <c r="C1225" t="s">
        <v>188</v>
      </c>
      <c r="G1225" t="s">
        <v>5829</v>
      </c>
      <c r="H1225" t="s">
        <v>8902</v>
      </c>
    </row>
    <row r="1226" spans="1:8" x14ac:dyDescent="0.25">
      <c r="A1226" t="s">
        <v>16185</v>
      </c>
      <c r="C1226" t="s">
        <v>488</v>
      </c>
      <c r="G1226" t="s">
        <v>5163</v>
      </c>
      <c r="H1226" t="s">
        <v>8626</v>
      </c>
    </row>
    <row r="1227" spans="1:8" x14ac:dyDescent="0.25">
      <c r="A1227" t="s">
        <v>6122</v>
      </c>
      <c r="C1227" t="s">
        <v>2531</v>
      </c>
      <c r="G1227" t="s">
        <v>1328</v>
      </c>
      <c r="H1227" t="s">
        <v>1826</v>
      </c>
    </row>
    <row r="1228" spans="1:8" x14ac:dyDescent="0.25">
      <c r="A1228" t="s">
        <v>6393</v>
      </c>
      <c r="C1228" t="s">
        <v>15107</v>
      </c>
      <c r="G1228" t="s">
        <v>22223</v>
      </c>
      <c r="H1228" t="s">
        <v>50351</v>
      </c>
    </row>
    <row r="1229" spans="1:8" x14ac:dyDescent="0.25">
      <c r="A1229" t="s">
        <v>24932</v>
      </c>
      <c r="C1229" t="s">
        <v>47172</v>
      </c>
      <c r="G1229" t="s">
        <v>14427</v>
      </c>
      <c r="H1229" t="s">
        <v>50352</v>
      </c>
    </row>
    <row r="1230" spans="1:8" x14ac:dyDescent="0.25">
      <c r="A1230" t="s">
        <v>6285</v>
      </c>
      <c r="C1230" t="s">
        <v>23734</v>
      </c>
      <c r="G1230" t="s">
        <v>80</v>
      </c>
      <c r="H1230" t="s">
        <v>1488</v>
      </c>
    </row>
    <row r="1231" spans="1:8" x14ac:dyDescent="0.25">
      <c r="A1231" t="s">
        <v>154</v>
      </c>
      <c r="C1231" t="s">
        <v>4506</v>
      </c>
      <c r="G1231" t="s">
        <v>21549</v>
      </c>
      <c r="H1231" t="s">
        <v>50353</v>
      </c>
    </row>
    <row r="1232" spans="1:8" x14ac:dyDescent="0.25">
      <c r="A1232" t="s">
        <v>16688</v>
      </c>
      <c r="C1232" t="s">
        <v>17206</v>
      </c>
      <c r="G1232" t="s">
        <v>4119</v>
      </c>
      <c r="H1232" t="s">
        <v>7346</v>
      </c>
    </row>
    <row r="1233" spans="1:8" x14ac:dyDescent="0.25">
      <c r="A1233" t="s">
        <v>15472</v>
      </c>
      <c r="C1233" t="s">
        <v>18555</v>
      </c>
      <c r="G1233" t="s">
        <v>3916</v>
      </c>
      <c r="H1233" t="s">
        <v>4591</v>
      </c>
    </row>
    <row r="1234" spans="1:8" x14ac:dyDescent="0.25">
      <c r="A1234" t="s">
        <v>17699</v>
      </c>
      <c r="C1234" t="s">
        <v>5326</v>
      </c>
      <c r="G1234" t="s">
        <v>15555</v>
      </c>
      <c r="H1234" t="s">
        <v>50354</v>
      </c>
    </row>
    <row r="1235" spans="1:8" x14ac:dyDescent="0.25">
      <c r="A1235" t="s">
        <v>5177</v>
      </c>
      <c r="C1235" t="s">
        <v>13501</v>
      </c>
      <c r="G1235" t="s">
        <v>5748</v>
      </c>
      <c r="H1235" t="s">
        <v>9026</v>
      </c>
    </row>
    <row r="1236" spans="1:8" x14ac:dyDescent="0.25">
      <c r="A1236" t="s">
        <v>12671</v>
      </c>
      <c r="C1236" t="s">
        <v>5210</v>
      </c>
      <c r="G1236" t="s">
        <v>640</v>
      </c>
      <c r="H1236" t="s">
        <v>50355</v>
      </c>
    </row>
    <row r="1237" spans="1:8" x14ac:dyDescent="0.25">
      <c r="A1237" t="s">
        <v>14953</v>
      </c>
      <c r="C1237" t="s">
        <v>2565</v>
      </c>
      <c r="G1237" t="s">
        <v>10859</v>
      </c>
      <c r="H1237" t="s">
        <v>50356</v>
      </c>
    </row>
    <row r="1238" spans="1:8" x14ac:dyDescent="0.25">
      <c r="A1238" t="s">
        <v>7124</v>
      </c>
      <c r="C1238" t="s">
        <v>10905</v>
      </c>
      <c r="G1238" t="s">
        <v>25216</v>
      </c>
      <c r="H1238" t="s">
        <v>50357</v>
      </c>
    </row>
    <row r="1239" spans="1:8" x14ac:dyDescent="0.25">
      <c r="A1239" t="s">
        <v>5327</v>
      </c>
      <c r="C1239" t="s">
        <v>25507</v>
      </c>
      <c r="G1239" t="s">
        <v>10049</v>
      </c>
      <c r="H1239" t="s">
        <v>50358</v>
      </c>
    </row>
    <row r="1240" spans="1:8" x14ac:dyDescent="0.25">
      <c r="A1240" t="s">
        <v>2717</v>
      </c>
      <c r="C1240" t="s">
        <v>49526</v>
      </c>
      <c r="G1240" t="s">
        <v>5449</v>
      </c>
      <c r="H1240" t="s">
        <v>7450</v>
      </c>
    </row>
    <row r="1241" spans="1:8" x14ac:dyDescent="0.25">
      <c r="A1241" t="s">
        <v>22543</v>
      </c>
      <c r="C1241" t="s">
        <v>23813</v>
      </c>
      <c r="G1241" t="s">
        <v>6157</v>
      </c>
      <c r="H1241" t="s">
        <v>9110</v>
      </c>
    </row>
    <row r="1242" spans="1:8" x14ac:dyDescent="0.25">
      <c r="A1242" t="s">
        <v>377</v>
      </c>
      <c r="C1242" t="s">
        <v>17208</v>
      </c>
      <c r="G1242" t="s">
        <v>5180</v>
      </c>
      <c r="H1242" t="s">
        <v>7491</v>
      </c>
    </row>
    <row r="1243" spans="1:8" x14ac:dyDescent="0.25">
      <c r="A1243" t="s">
        <v>3786</v>
      </c>
      <c r="C1243" t="s">
        <v>22359</v>
      </c>
      <c r="G1243" t="s">
        <v>1438</v>
      </c>
      <c r="H1243" t="s">
        <v>50359</v>
      </c>
    </row>
    <row r="1244" spans="1:8" x14ac:dyDescent="0.25">
      <c r="A1244" t="s">
        <v>16123</v>
      </c>
      <c r="C1244" t="s">
        <v>2160</v>
      </c>
      <c r="G1244" t="s">
        <v>12558</v>
      </c>
      <c r="H1244" t="s">
        <v>50360</v>
      </c>
    </row>
    <row r="1245" spans="1:8" x14ac:dyDescent="0.25">
      <c r="A1245" t="s">
        <v>13784</v>
      </c>
      <c r="C1245" t="s">
        <v>3277</v>
      </c>
      <c r="G1245" t="s">
        <v>25267</v>
      </c>
      <c r="H1245" t="s">
        <v>50361</v>
      </c>
    </row>
    <row r="1246" spans="1:8" x14ac:dyDescent="0.25">
      <c r="A1246" t="s">
        <v>4370</v>
      </c>
      <c r="C1246" t="s">
        <v>2927</v>
      </c>
      <c r="G1246" t="s">
        <v>12809</v>
      </c>
      <c r="H1246" t="s">
        <v>50362</v>
      </c>
    </row>
    <row r="1247" spans="1:8" x14ac:dyDescent="0.25">
      <c r="A1247" t="s">
        <v>2874</v>
      </c>
      <c r="C1247" t="s">
        <v>4850</v>
      </c>
      <c r="G1247" t="s">
        <v>13941</v>
      </c>
      <c r="H1247" t="s">
        <v>50363</v>
      </c>
    </row>
    <row r="1248" spans="1:8" x14ac:dyDescent="0.25">
      <c r="A1248" t="s">
        <v>6510</v>
      </c>
      <c r="C1248" t="s">
        <v>5677</v>
      </c>
      <c r="G1248" t="s">
        <v>24630</v>
      </c>
      <c r="H1248" t="s">
        <v>50364</v>
      </c>
    </row>
    <row r="1249" spans="1:8" x14ac:dyDescent="0.25">
      <c r="A1249" t="s">
        <v>16402</v>
      </c>
      <c r="C1249" t="s">
        <v>163</v>
      </c>
      <c r="G1249" t="s">
        <v>5167</v>
      </c>
      <c r="H1249" t="s">
        <v>8592</v>
      </c>
    </row>
    <row r="1250" spans="1:8" x14ac:dyDescent="0.25">
      <c r="A1250" t="s">
        <v>6142</v>
      </c>
      <c r="C1250" t="s">
        <v>17446</v>
      </c>
      <c r="G1250" t="s">
        <v>10766</v>
      </c>
      <c r="H1250" t="s">
        <v>50365</v>
      </c>
    </row>
    <row r="1251" spans="1:8" x14ac:dyDescent="0.25">
      <c r="A1251" t="s">
        <v>49502</v>
      </c>
      <c r="C1251" t="s">
        <v>16185</v>
      </c>
      <c r="G1251" t="s">
        <v>5773</v>
      </c>
      <c r="H1251" t="s">
        <v>7673</v>
      </c>
    </row>
    <row r="1252" spans="1:8" x14ac:dyDescent="0.25">
      <c r="A1252" t="s">
        <v>12445</v>
      </c>
      <c r="C1252" t="s">
        <v>22020</v>
      </c>
      <c r="G1252" t="s">
        <v>6293</v>
      </c>
      <c r="H1252" t="s">
        <v>9435</v>
      </c>
    </row>
    <row r="1253" spans="1:8" x14ac:dyDescent="0.25">
      <c r="A1253" t="s">
        <v>13854</v>
      </c>
      <c r="C1253" t="s">
        <v>14542</v>
      </c>
      <c r="G1253" t="s">
        <v>6516</v>
      </c>
      <c r="H1253" t="s">
        <v>9335</v>
      </c>
    </row>
    <row r="1254" spans="1:8" x14ac:dyDescent="0.25">
      <c r="A1254" t="s">
        <v>5563</v>
      </c>
      <c r="C1254" t="s">
        <v>3461</v>
      </c>
      <c r="G1254" t="s">
        <v>14880</v>
      </c>
      <c r="H1254" t="s">
        <v>50366</v>
      </c>
    </row>
    <row r="1255" spans="1:8" x14ac:dyDescent="0.25">
      <c r="A1255" t="s">
        <v>5328</v>
      </c>
      <c r="C1255" t="s">
        <v>14162</v>
      </c>
      <c r="G1255" t="s">
        <v>12750</v>
      </c>
      <c r="H1255" t="s">
        <v>50367</v>
      </c>
    </row>
    <row r="1256" spans="1:8" x14ac:dyDescent="0.25">
      <c r="A1256" t="s">
        <v>5747</v>
      </c>
      <c r="C1256" t="s">
        <v>10973</v>
      </c>
      <c r="G1256" t="s">
        <v>963</v>
      </c>
      <c r="H1256" t="s">
        <v>1569</v>
      </c>
    </row>
    <row r="1257" spans="1:8" x14ac:dyDescent="0.25">
      <c r="A1257" t="s">
        <v>27912</v>
      </c>
      <c r="C1257" t="s">
        <v>22488</v>
      </c>
      <c r="G1257" t="s">
        <v>5826</v>
      </c>
      <c r="H1257" t="s">
        <v>7686</v>
      </c>
    </row>
    <row r="1258" spans="1:8" x14ac:dyDescent="0.25">
      <c r="A1258" t="s">
        <v>498</v>
      </c>
      <c r="C1258" t="s">
        <v>3655</v>
      </c>
      <c r="G1258" t="s">
        <v>6276</v>
      </c>
      <c r="H1258" t="s">
        <v>7837</v>
      </c>
    </row>
    <row r="1259" spans="1:8" x14ac:dyDescent="0.25">
      <c r="A1259" t="s">
        <v>16697</v>
      </c>
      <c r="C1259" t="s">
        <v>22149</v>
      </c>
      <c r="G1259" t="s">
        <v>1064</v>
      </c>
      <c r="H1259" t="s">
        <v>1850</v>
      </c>
    </row>
    <row r="1260" spans="1:8" x14ac:dyDescent="0.25">
      <c r="A1260" t="s">
        <v>14802</v>
      </c>
      <c r="C1260" t="s">
        <v>31104</v>
      </c>
      <c r="G1260" t="s">
        <v>527</v>
      </c>
      <c r="H1260" t="s">
        <v>50368</v>
      </c>
    </row>
    <row r="1261" spans="1:8" x14ac:dyDescent="0.25">
      <c r="A1261" t="s">
        <v>2388</v>
      </c>
      <c r="C1261" t="s">
        <v>6244</v>
      </c>
      <c r="G1261" t="s">
        <v>2654</v>
      </c>
      <c r="H1261" t="s">
        <v>2655</v>
      </c>
    </row>
    <row r="1262" spans="1:8" x14ac:dyDescent="0.25">
      <c r="A1262" t="s">
        <v>454</v>
      </c>
      <c r="C1262" t="s">
        <v>3079</v>
      </c>
      <c r="G1262" t="s">
        <v>10042</v>
      </c>
      <c r="H1262" t="s">
        <v>50369</v>
      </c>
    </row>
    <row r="1263" spans="1:8" x14ac:dyDescent="0.25">
      <c r="A1263" t="s">
        <v>20743</v>
      </c>
      <c r="C1263" t="s">
        <v>20955</v>
      </c>
      <c r="G1263" t="s">
        <v>6064</v>
      </c>
      <c r="H1263" t="s">
        <v>8094</v>
      </c>
    </row>
    <row r="1264" spans="1:8" x14ac:dyDescent="0.25">
      <c r="A1264" t="s">
        <v>10113</v>
      </c>
      <c r="C1264" t="s">
        <v>28903</v>
      </c>
      <c r="G1264" t="s">
        <v>6358</v>
      </c>
      <c r="H1264" t="s">
        <v>9112</v>
      </c>
    </row>
    <row r="1265" spans="1:8" x14ac:dyDescent="0.25">
      <c r="A1265" t="s">
        <v>22873</v>
      </c>
      <c r="C1265" t="s">
        <v>23226</v>
      </c>
      <c r="G1265" t="s">
        <v>1995</v>
      </c>
      <c r="H1265" t="s">
        <v>50370</v>
      </c>
    </row>
    <row r="1266" spans="1:8" x14ac:dyDescent="0.25">
      <c r="A1266" t="s">
        <v>6070</v>
      </c>
      <c r="C1266" t="s">
        <v>2874</v>
      </c>
      <c r="G1266" t="s">
        <v>3678</v>
      </c>
      <c r="H1266" t="s">
        <v>3679</v>
      </c>
    </row>
    <row r="1267" spans="1:8" x14ac:dyDescent="0.25">
      <c r="A1267" t="s">
        <v>5409</v>
      </c>
      <c r="C1267" t="s">
        <v>971</v>
      </c>
      <c r="G1267" t="s">
        <v>4945</v>
      </c>
      <c r="H1267" t="s">
        <v>4946</v>
      </c>
    </row>
    <row r="1268" spans="1:8" x14ac:dyDescent="0.25">
      <c r="A1268" t="s">
        <v>3871</v>
      </c>
      <c r="C1268" t="s">
        <v>5332</v>
      </c>
      <c r="G1268" t="s">
        <v>9855</v>
      </c>
      <c r="H1268" t="s">
        <v>50371</v>
      </c>
    </row>
    <row r="1269" spans="1:8" x14ac:dyDescent="0.25">
      <c r="A1269" t="s">
        <v>19441</v>
      </c>
      <c r="C1269" t="s">
        <v>6242</v>
      </c>
      <c r="G1269" t="s">
        <v>4081</v>
      </c>
      <c r="H1269" t="s">
        <v>8364</v>
      </c>
    </row>
    <row r="1270" spans="1:8" x14ac:dyDescent="0.25">
      <c r="A1270" t="s">
        <v>7902</v>
      </c>
      <c r="C1270" t="s">
        <v>14416</v>
      </c>
      <c r="G1270" t="s">
        <v>2004</v>
      </c>
      <c r="H1270" t="s">
        <v>50372</v>
      </c>
    </row>
    <row r="1271" spans="1:8" x14ac:dyDescent="0.25">
      <c r="A1271" t="s">
        <v>591</v>
      </c>
      <c r="C1271" t="s">
        <v>2127</v>
      </c>
      <c r="G1271" t="s">
        <v>20623</v>
      </c>
      <c r="H1271" t="s">
        <v>50373</v>
      </c>
    </row>
    <row r="1272" spans="1:8" x14ac:dyDescent="0.25">
      <c r="A1272" t="s">
        <v>3055</v>
      </c>
      <c r="C1272" t="s">
        <v>12744</v>
      </c>
      <c r="G1272" t="s">
        <v>6863</v>
      </c>
      <c r="H1272" t="s">
        <v>50374</v>
      </c>
    </row>
    <row r="1273" spans="1:8" x14ac:dyDescent="0.25">
      <c r="A1273" t="s">
        <v>6254</v>
      </c>
      <c r="C1273" t="s">
        <v>5942</v>
      </c>
      <c r="G1273" t="s">
        <v>6447</v>
      </c>
      <c r="H1273" t="s">
        <v>9185</v>
      </c>
    </row>
    <row r="1274" spans="1:8" x14ac:dyDescent="0.25">
      <c r="A1274" t="s">
        <v>29671</v>
      </c>
      <c r="C1274" t="s">
        <v>5945</v>
      </c>
      <c r="G1274" t="s">
        <v>6133</v>
      </c>
      <c r="H1274" t="s">
        <v>9322</v>
      </c>
    </row>
    <row r="1275" spans="1:8" x14ac:dyDescent="0.25">
      <c r="A1275" t="s">
        <v>109</v>
      </c>
      <c r="C1275" t="s">
        <v>5346</v>
      </c>
      <c r="G1275" t="s">
        <v>6851</v>
      </c>
      <c r="H1275" t="s">
        <v>50375</v>
      </c>
    </row>
    <row r="1276" spans="1:8" x14ac:dyDescent="0.25">
      <c r="A1276" t="s">
        <v>19812</v>
      </c>
      <c r="C1276" t="s">
        <v>11777</v>
      </c>
      <c r="G1276" t="s">
        <v>6119</v>
      </c>
      <c r="H1276" t="s">
        <v>9089</v>
      </c>
    </row>
    <row r="1277" spans="1:8" x14ac:dyDescent="0.25">
      <c r="A1277" t="s">
        <v>973</v>
      </c>
      <c r="C1277" t="s">
        <v>11987</v>
      </c>
      <c r="G1277" t="s">
        <v>15427</v>
      </c>
      <c r="H1277" t="s">
        <v>50376</v>
      </c>
    </row>
    <row r="1278" spans="1:8" x14ac:dyDescent="0.25">
      <c r="A1278" t="s">
        <v>962</v>
      </c>
      <c r="C1278" t="s">
        <v>22914</v>
      </c>
      <c r="G1278" t="s">
        <v>10980</v>
      </c>
      <c r="H1278" t="s">
        <v>50377</v>
      </c>
    </row>
    <row r="1279" spans="1:8" x14ac:dyDescent="0.25">
      <c r="A1279" t="s">
        <v>6089</v>
      </c>
      <c r="C1279" t="s">
        <v>17149</v>
      </c>
      <c r="G1279" t="s">
        <v>22265</v>
      </c>
      <c r="H1279" t="s">
        <v>50378</v>
      </c>
    </row>
    <row r="1280" spans="1:8" x14ac:dyDescent="0.25">
      <c r="A1280" t="s">
        <v>19423</v>
      </c>
      <c r="C1280" t="s">
        <v>18285</v>
      </c>
      <c r="G1280" t="s">
        <v>23845</v>
      </c>
      <c r="H1280" t="s">
        <v>50379</v>
      </c>
    </row>
    <row r="1281" spans="1:8" x14ac:dyDescent="0.25">
      <c r="A1281" t="s">
        <v>378</v>
      </c>
      <c r="C1281" t="s">
        <v>18674</v>
      </c>
      <c r="G1281" t="s">
        <v>10090</v>
      </c>
      <c r="H1281" t="s">
        <v>50380</v>
      </c>
    </row>
    <row r="1282" spans="1:8" x14ac:dyDescent="0.25">
      <c r="A1282" t="s">
        <v>6007</v>
      </c>
      <c r="C1282" t="s">
        <v>9463</v>
      </c>
      <c r="G1282" t="s">
        <v>5756</v>
      </c>
      <c r="H1282" t="s">
        <v>8786</v>
      </c>
    </row>
    <row r="1283" spans="1:8" x14ac:dyDescent="0.25">
      <c r="A1283" t="s">
        <v>19527</v>
      </c>
      <c r="C1283" t="s">
        <v>6582</v>
      </c>
      <c r="G1283" t="s">
        <v>18049</v>
      </c>
      <c r="H1283" t="s">
        <v>50381</v>
      </c>
    </row>
    <row r="1284" spans="1:8" x14ac:dyDescent="0.25">
      <c r="A1284" t="s">
        <v>25320</v>
      </c>
      <c r="C1284" t="s">
        <v>15920</v>
      </c>
      <c r="G1284" t="s">
        <v>364</v>
      </c>
      <c r="H1284" t="s">
        <v>50382</v>
      </c>
    </row>
    <row r="1285" spans="1:8" x14ac:dyDescent="0.25">
      <c r="A1285" t="s">
        <v>3569</v>
      </c>
      <c r="C1285" t="s">
        <v>15423</v>
      </c>
      <c r="G1285" t="s">
        <v>2836</v>
      </c>
      <c r="H1285" t="s">
        <v>50383</v>
      </c>
    </row>
    <row r="1286" spans="1:8" x14ac:dyDescent="0.25">
      <c r="A1286" t="s">
        <v>966</v>
      </c>
      <c r="C1286" t="s">
        <v>19752</v>
      </c>
      <c r="G1286" t="s">
        <v>10771</v>
      </c>
      <c r="H1286" t="s">
        <v>50384</v>
      </c>
    </row>
    <row r="1287" spans="1:8" x14ac:dyDescent="0.25">
      <c r="A1287" t="s">
        <v>18270</v>
      </c>
      <c r="C1287" t="s">
        <v>49506</v>
      </c>
      <c r="G1287" t="s">
        <v>2573</v>
      </c>
      <c r="H1287" t="s">
        <v>50385</v>
      </c>
    </row>
    <row r="1288" spans="1:8" x14ac:dyDescent="0.25">
      <c r="A1288" t="s">
        <v>13197</v>
      </c>
      <c r="C1288" t="s">
        <v>6142</v>
      </c>
      <c r="G1288" t="s">
        <v>12522</v>
      </c>
      <c r="H1288" t="s">
        <v>50386</v>
      </c>
    </row>
    <row r="1289" spans="1:8" x14ac:dyDescent="0.25">
      <c r="A1289" t="s">
        <v>3449</v>
      </c>
      <c r="C1289" t="s">
        <v>49507</v>
      </c>
      <c r="G1289" t="s">
        <v>7188</v>
      </c>
      <c r="H1289" t="s">
        <v>50387</v>
      </c>
    </row>
    <row r="1290" spans="1:8" x14ac:dyDescent="0.25">
      <c r="A1290" t="s">
        <v>10267</v>
      </c>
      <c r="C1290" t="s">
        <v>23750</v>
      </c>
      <c r="G1290" t="s">
        <v>4776</v>
      </c>
      <c r="H1290" t="s">
        <v>50388</v>
      </c>
    </row>
    <row r="1291" spans="1:8" x14ac:dyDescent="0.25">
      <c r="A1291" t="s">
        <v>5277</v>
      </c>
      <c r="C1291" t="s">
        <v>17389</v>
      </c>
      <c r="G1291" t="s">
        <v>6002</v>
      </c>
      <c r="H1291" t="s">
        <v>7750</v>
      </c>
    </row>
    <row r="1292" spans="1:8" x14ac:dyDescent="0.25">
      <c r="A1292" t="s">
        <v>5940</v>
      </c>
      <c r="C1292" t="s">
        <v>24245</v>
      </c>
      <c r="G1292" t="s">
        <v>20927</v>
      </c>
      <c r="H1292" t="s">
        <v>50389</v>
      </c>
    </row>
    <row r="1293" spans="1:8" x14ac:dyDescent="0.25">
      <c r="A1293" t="s">
        <v>3879</v>
      </c>
      <c r="C1293" t="s">
        <v>5449</v>
      </c>
      <c r="G1293" t="s">
        <v>4892</v>
      </c>
      <c r="H1293" t="s">
        <v>4893</v>
      </c>
    </row>
    <row r="1294" spans="1:8" x14ac:dyDescent="0.25">
      <c r="A1294" t="s">
        <v>121</v>
      </c>
      <c r="C1294" t="s">
        <v>28564</v>
      </c>
      <c r="G1294" t="s">
        <v>49504</v>
      </c>
      <c r="H1294" t="s">
        <v>50390</v>
      </c>
    </row>
    <row r="1295" spans="1:8" x14ac:dyDescent="0.25">
      <c r="A1295" t="s">
        <v>13035</v>
      </c>
      <c r="C1295" t="s">
        <v>39901</v>
      </c>
      <c r="G1295" t="s">
        <v>18099</v>
      </c>
      <c r="H1295" t="s">
        <v>50391</v>
      </c>
    </row>
    <row r="1296" spans="1:8" x14ac:dyDescent="0.25">
      <c r="A1296" t="s">
        <v>14773</v>
      </c>
      <c r="C1296" t="s">
        <v>1814</v>
      </c>
      <c r="G1296" t="s">
        <v>19888</v>
      </c>
      <c r="H1296" t="s">
        <v>50392</v>
      </c>
    </row>
    <row r="1297" spans="1:8" x14ac:dyDescent="0.25">
      <c r="A1297" t="s">
        <v>36173</v>
      </c>
      <c r="C1297" t="s">
        <v>25655</v>
      </c>
      <c r="G1297" t="s">
        <v>14810</v>
      </c>
      <c r="H1297" t="s">
        <v>50393</v>
      </c>
    </row>
    <row r="1298" spans="1:8" x14ac:dyDescent="0.25">
      <c r="A1298" t="s">
        <v>14499</v>
      </c>
      <c r="C1298" t="s">
        <v>49536</v>
      </c>
      <c r="G1298" t="s">
        <v>20253</v>
      </c>
      <c r="H1298" t="s">
        <v>50394</v>
      </c>
    </row>
    <row r="1299" spans="1:8" x14ac:dyDescent="0.25">
      <c r="A1299" t="s">
        <v>22968</v>
      </c>
      <c r="C1299" t="s">
        <v>16152</v>
      </c>
      <c r="G1299" t="s">
        <v>1880</v>
      </c>
      <c r="H1299" t="s">
        <v>1881</v>
      </c>
    </row>
    <row r="1300" spans="1:8" x14ac:dyDescent="0.25">
      <c r="A1300" t="s">
        <v>6541</v>
      </c>
      <c r="C1300" t="s">
        <v>15157</v>
      </c>
      <c r="G1300" t="s">
        <v>4886</v>
      </c>
      <c r="H1300" t="s">
        <v>4887</v>
      </c>
    </row>
    <row r="1301" spans="1:8" x14ac:dyDescent="0.25">
      <c r="A1301" t="s">
        <v>5124</v>
      </c>
      <c r="C1301" t="s">
        <v>23083</v>
      </c>
      <c r="G1301" t="s">
        <v>4417</v>
      </c>
      <c r="H1301" t="s">
        <v>50395</v>
      </c>
    </row>
    <row r="1302" spans="1:8" x14ac:dyDescent="0.25">
      <c r="A1302" t="s">
        <v>574</v>
      </c>
      <c r="C1302" t="s">
        <v>16385</v>
      </c>
      <c r="G1302" t="s">
        <v>5871</v>
      </c>
      <c r="H1302" t="s">
        <v>8849</v>
      </c>
    </row>
    <row r="1303" spans="1:8" x14ac:dyDescent="0.25">
      <c r="A1303" t="s">
        <v>12476</v>
      </c>
      <c r="C1303" t="s">
        <v>2984</v>
      </c>
      <c r="G1303" t="s">
        <v>4843</v>
      </c>
      <c r="H1303" t="s">
        <v>50396</v>
      </c>
    </row>
    <row r="1304" spans="1:8" x14ac:dyDescent="0.25">
      <c r="A1304" t="s">
        <v>9810</v>
      </c>
      <c r="C1304" t="s">
        <v>26590</v>
      </c>
      <c r="G1304" t="s">
        <v>6484</v>
      </c>
      <c r="H1304" t="s">
        <v>7830</v>
      </c>
    </row>
    <row r="1305" spans="1:8" x14ac:dyDescent="0.25">
      <c r="A1305" t="s">
        <v>13275</v>
      </c>
      <c r="C1305" t="s">
        <v>19888</v>
      </c>
      <c r="G1305" t="s">
        <v>39901</v>
      </c>
      <c r="H1305" t="s">
        <v>50397</v>
      </c>
    </row>
    <row r="1306" spans="1:8" x14ac:dyDescent="0.25">
      <c r="A1306" t="s">
        <v>23582</v>
      </c>
      <c r="C1306" t="s">
        <v>21385</v>
      </c>
      <c r="G1306" t="s">
        <v>2127</v>
      </c>
      <c r="H1306" t="s">
        <v>2128</v>
      </c>
    </row>
    <row r="1307" spans="1:8" x14ac:dyDescent="0.25">
      <c r="A1307" t="s">
        <v>5181</v>
      </c>
      <c r="C1307" t="s">
        <v>2754</v>
      </c>
      <c r="G1307" t="s">
        <v>5730</v>
      </c>
      <c r="H1307" t="s">
        <v>7672</v>
      </c>
    </row>
    <row r="1308" spans="1:8" x14ac:dyDescent="0.25">
      <c r="A1308" t="s">
        <v>5135</v>
      </c>
      <c r="C1308" t="s">
        <v>4081</v>
      </c>
      <c r="G1308" t="s">
        <v>22775</v>
      </c>
      <c r="H1308" t="s">
        <v>50398</v>
      </c>
    </row>
    <row r="1309" spans="1:8" x14ac:dyDescent="0.25">
      <c r="A1309" t="s">
        <v>22149</v>
      </c>
      <c r="C1309" t="s">
        <v>6606</v>
      </c>
      <c r="G1309" t="s">
        <v>26119</v>
      </c>
      <c r="H1309" t="s">
        <v>50399</v>
      </c>
    </row>
    <row r="1310" spans="1:8" x14ac:dyDescent="0.25">
      <c r="A1310" t="s">
        <v>20471</v>
      </c>
      <c r="C1310" t="s">
        <v>18554</v>
      </c>
      <c r="G1310" t="s">
        <v>6644</v>
      </c>
      <c r="H1310" t="s">
        <v>50400</v>
      </c>
    </row>
    <row r="1311" spans="1:8" x14ac:dyDescent="0.25">
      <c r="A1311" t="s">
        <v>5829</v>
      </c>
      <c r="C1311" t="s">
        <v>154</v>
      </c>
      <c r="G1311" t="s">
        <v>1814</v>
      </c>
      <c r="H1311" t="s">
        <v>1815</v>
      </c>
    </row>
    <row r="1312" spans="1:8" x14ac:dyDescent="0.25">
      <c r="A1312" t="s">
        <v>5163</v>
      </c>
      <c r="C1312" t="s">
        <v>4191</v>
      </c>
      <c r="G1312" t="s">
        <v>3253</v>
      </c>
      <c r="H1312" t="s">
        <v>3254</v>
      </c>
    </row>
    <row r="1313" spans="1:8" x14ac:dyDescent="0.25">
      <c r="A1313" t="s">
        <v>1328</v>
      </c>
      <c r="C1313" t="s">
        <v>7126</v>
      </c>
      <c r="G1313" t="s">
        <v>14464</v>
      </c>
      <c r="H1313" t="s">
        <v>50401</v>
      </c>
    </row>
    <row r="1314" spans="1:8" x14ac:dyDescent="0.25">
      <c r="A1314" t="s">
        <v>22223</v>
      </c>
      <c r="C1314" t="s">
        <v>16402</v>
      </c>
      <c r="G1314" t="s">
        <v>13917</v>
      </c>
      <c r="H1314" t="s">
        <v>50402</v>
      </c>
    </row>
    <row r="1315" spans="1:8" x14ac:dyDescent="0.25">
      <c r="A1315" t="s">
        <v>14427</v>
      </c>
      <c r="C1315" t="s">
        <v>5862</v>
      </c>
      <c r="G1315" t="s">
        <v>49505</v>
      </c>
      <c r="H1315" t="s">
        <v>50403</v>
      </c>
    </row>
    <row r="1316" spans="1:8" x14ac:dyDescent="0.25">
      <c r="A1316" t="s">
        <v>18671</v>
      </c>
      <c r="C1316" t="s">
        <v>5185</v>
      </c>
      <c r="G1316" t="s">
        <v>469</v>
      </c>
      <c r="H1316" t="s">
        <v>8617</v>
      </c>
    </row>
    <row r="1317" spans="1:8" x14ac:dyDescent="0.25">
      <c r="A1317" t="s">
        <v>80</v>
      </c>
      <c r="C1317" t="s">
        <v>4928</v>
      </c>
      <c r="G1317" t="s">
        <v>16993</v>
      </c>
      <c r="H1317" t="s">
        <v>50404</v>
      </c>
    </row>
    <row r="1318" spans="1:8" x14ac:dyDescent="0.25">
      <c r="A1318" t="s">
        <v>21549</v>
      </c>
      <c r="C1318" t="s">
        <v>34115</v>
      </c>
      <c r="G1318" t="s">
        <v>20955</v>
      </c>
      <c r="H1318" t="s">
        <v>50405</v>
      </c>
    </row>
    <row r="1319" spans="1:8" x14ac:dyDescent="0.25">
      <c r="A1319" t="s">
        <v>4119</v>
      </c>
      <c r="C1319" t="s">
        <v>6892</v>
      </c>
      <c r="G1319" t="s">
        <v>18674</v>
      </c>
      <c r="H1319" t="s">
        <v>50406</v>
      </c>
    </row>
    <row r="1320" spans="1:8" x14ac:dyDescent="0.25">
      <c r="A1320" t="s">
        <v>3916</v>
      </c>
      <c r="C1320" t="s">
        <v>49508</v>
      </c>
      <c r="G1320" t="s">
        <v>10571</v>
      </c>
      <c r="H1320" t="s">
        <v>50407</v>
      </c>
    </row>
    <row r="1321" spans="1:8" x14ac:dyDescent="0.25">
      <c r="A1321" t="s">
        <v>15555</v>
      </c>
      <c r="C1321" t="s">
        <v>3579</v>
      </c>
      <c r="G1321" t="s">
        <v>11818</v>
      </c>
      <c r="H1321" t="s">
        <v>50408</v>
      </c>
    </row>
    <row r="1322" spans="1:8" x14ac:dyDescent="0.25">
      <c r="A1322" t="s">
        <v>3426</v>
      </c>
      <c r="C1322" t="s">
        <v>5718</v>
      </c>
      <c r="G1322" t="s">
        <v>22540</v>
      </c>
      <c r="H1322" t="s">
        <v>50409</v>
      </c>
    </row>
    <row r="1323" spans="1:8" x14ac:dyDescent="0.25">
      <c r="A1323" t="s">
        <v>5748</v>
      </c>
      <c r="C1323" t="s">
        <v>6233</v>
      </c>
      <c r="G1323" t="s">
        <v>5361</v>
      </c>
      <c r="H1323" t="s">
        <v>50410</v>
      </c>
    </row>
    <row r="1324" spans="1:8" x14ac:dyDescent="0.25">
      <c r="A1324" t="s">
        <v>640</v>
      </c>
      <c r="C1324" t="s">
        <v>19063</v>
      </c>
      <c r="G1324" t="s">
        <v>29245</v>
      </c>
      <c r="H1324" t="s">
        <v>50411</v>
      </c>
    </row>
    <row r="1325" spans="1:8" x14ac:dyDescent="0.25">
      <c r="A1325" t="s">
        <v>10859</v>
      </c>
      <c r="C1325" t="s">
        <v>5826</v>
      </c>
      <c r="G1325" t="s">
        <v>18453</v>
      </c>
      <c r="H1325" t="s">
        <v>50412</v>
      </c>
    </row>
    <row r="1326" spans="1:8" x14ac:dyDescent="0.25">
      <c r="A1326" t="s">
        <v>25216</v>
      </c>
      <c r="C1326" t="s">
        <v>5300</v>
      </c>
      <c r="G1326" t="s">
        <v>23083</v>
      </c>
      <c r="H1326" t="s">
        <v>50413</v>
      </c>
    </row>
    <row r="1327" spans="1:8" x14ac:dyDescent="0.25">
      <c r="A1327" t="s">
        <v>10049</v>
      </c>
      <c r="C1327" t="s">
        <v>18925</v>
      </c>
      <c r="G1327" t="s">
        <v>6148</v>
      </c>
      <c r="H1327" t="s">
        <v>7480</v>
      </c>
    </row>
    <row r="1328" spans="1:8" x14ac:dyDescent="0.25">
      <c r="A1328" t="s">
        <v>5449</v>
      </c>
      <c r="C1328" t="s">
        <v>4060</v>
      </c>
      <c r="G1328" t="s">
        <v>10894</v>
      </c>
      <c r="H1328" t="s">
        <v>50414</v>
      </c>
    </row>
    <row r="1329" spans="1:8" x14ac:dyDescent="0.25">
      <c r="A1329" t="s">
        <v>6157</v>
      </c>
      <c r="C1329" t="s">
        <v>10813</v>
      </c>
      <c r="G1329" t="s">
        <v>11038</v>
      </c>
      <c r="H1329" t="s">
        <v>50415</v>
      </c>
    </row>
    <row r="1330" spans="1:8" x14ac:dyDescent="0.25">
      <c r="A1330" t="s">
        <v>43229</v>
      </c>
      <c r="C1330" t="s">
        <v>49500</v>
      </c>
      <c r="G1330" t="s">
        <v>21453</v>
      </c>
      <c r="H1330" t="s">
        <v>50416</v>
      </c>
    </row>
    <row r="1331" spans="1:8" x14ac:dyDescent="0.25">
      <c r="A1331" t="s">
        <v>21422</v>
      </c>
      <c r="C1331" t="s">
        <v>7151</v>
      </c>
      <c r="G1331" t="s">
        <v>31285</v>
      </c>
      <c r="H1331" t="s">
        <v>50417</v>
      </c>
    </row>
    <row r="1332" spans="1:8" x14ac:dyDescent="0.25">
      <c r="A1332" t="s">
        <v>23082</v>
      </c>
      <c r="C1332" t="s">
        <v>172</v>
      </c>
      <c r="G1332" t="s">
        <v>47172</v>
      </c>
      <c r="H1332" t="s">
        <v>50418</v>
      </c>
    </row>
    <row r="1333" spans="1:8" x14ac:dyDescent="0.25">
      <c r="A1333" t="s">
        <v>5180</v>
      </c>
      <c r="C1333" t="s">
        <v>5328</v>
      </c>
      <c r="G1333" t="s">
        <v>2160</v>
      </c>
      <c r="H1333" t="s">
        <v>50419</v>
      </c>
    </row>
    <row r="1334" spans="1:8" x14ac:dyDescent="0.25">
      <c r="A1334" t="s">
        <v>49503</v>
      </c>
      <c r="C1334" t="s">
        <v>847</v>
      </c>
      <c r="G1334" t="s">
        <v>17389</v>
      </c>
      <c r="H1334" t="s">
        <v>50420</v>
      </c>
    </row>
    <row r="1335" spans="1:8" x14ac:dyDescent="0.25">
      <c r="A1335" t="s">
        <v>1438</v>
      </c>
      <c r="C1335" t="s">
        <v>3997</v>
      </c>
      <c r="G1335" t="s">
        <v>18597</v>
      </c>
      <c r="H1335" t="s">
        <v>50421</v>
      </c>
    </row>
    <row r="1336" spans="1:8" x14ac:dyDescent="0.25">
      <c r="A1336" t="s">
        <v>12558</v>
      </c>
      <c r="C1336" t="s">
        <v>23574</v>
      </c>
      <c r="G1336" t="s">
        <v>17208</v>
      </c>
      <c r="H1336" t="s">
        <v>50422</v>
      </c>
    </row>
    <row r="1337" spans="1:8" x14ac:dyDescent="0.25">
      <c r="A1337" t="s">
        <v>25267</v>
      </c>
      <c r="C1337" t="s">
        <v>14446</v>
      </c>
      <c r="G1337" t="s">
        <v>14416</v>
      </c>
      <c r="H1337" t="s">
        <v>50423</v>
      </c>
    </row>
    <row r="1338" spans="1:8" x14ac:dyDescent="0.25">
      <c r="A1338" t="s">
        <v>19497</v>
      </c>
      <c r="C1338" t="s">
        <v>12522</v>
      </c>
      <c r="G1338" t="s">
        <v>4206</v>
      </c>
      <c r="H1338" t="s">
        <v>8435</v>
      </c>
    </row>
    <row r="1339" spans="1:8" x14ac:dyDescent="0.25">
      <c r="A1339" t="s">
        <v>5314</v>
      </c>
      <c r="C1339" t="s">
        <v>2100</v>
      </c>
      <c r="G1339" t="s">
        <v>5708</v>
      </c>
      <c r="H1339" t="s">
        <v>7655</v>
      </c>
    </row>
    <row r="1340" spans="1:8" x14ac:dyDescent="0.25">
      <c r="A1340" t="s">
        <v>12809</v>
      </c>
      <c r="C1340" t="s">
        <v>6650</v>
      </c>
      <c r="G1340" t="s">
        <v>22570</v>
      </c>
      <c r="H1340" t="s">
        <v>50424</v>
      </c>
    </row>
    <row r="1341" spans="1:8" x14ac:dyDescent="0.25">
      <c r="A1341" t="s">
        <v>13941</v>
      </c>
      <c r="C1341" t="s">
        <v>2168</v>
      </c>
      <c r="G1341" t="s">
        <v>5946</v>
      </c>
      <c r="H1341" t="s">
        <v>8905</v>
      </c>
    </row>
    <row r="1342" spans="1:8" x14ac:dyDescent="0.25">
      <c r="A1342" t="s">
        <v>24630</v>
      </c>
      <c r="C1342" t="s">
        <v>13829</v>
      </c>
      <c r="G1342" t="s">
        <v>19007</v>
      </c>
      <c r="H1342" t="s">
        <v>50425</v>
      </c>
    </row>
    <row r="1343" spans="1:8" x14ac:dyDescent="0.25">
      <c r="A1343" t="s">
        <v>5167</v>
      </c>
      <c r="C1343" t="s">
        <v>1995</v>
      </c>
      <c r="G1343" t="s">
        <v>6650</v>
      </c>
      <c r="H1343" t="s">
        <v>9337</v>
      </c>
    </row>
    <row r="1344" spans="1:8" x14ac:dyDescent="0.25">
      <c r="A1344" t="s">
        <v>22197</v>
      </c>
      <c r="C1344" t="s">
        <v>24315</v>
      </c>
      <c r="G1344" t="s">
        <v>18343</v>
      </c>
      <c r="H1344" t="s">
        <v>50426</v>
      </c>
    </row>
    <row r="1345" spans="1:8" x14ac:dyDescent="0.25">
      <c r="A1345" t="s">
        <v>10766</v>
      </c>
      <c r="C1345" t="s">
        <v>5176</v>
      </c>
      <c r="G1345" t="s">
        <v>23734</v>
      </c>
      <c r="H1345" t="s">
        <v>50427</v>
      </c>
    </row>
    <row r="1346" spans="1:8" x14ac:dyDescent="0.25">
      <c r="A1346" t="s">
        <v>18564</v>
      </c>
      <c r="C1346" t="s">
        <v>5488</v>
      </c>
      <c r="G1346" t="s">
        <v>49488</v>
      </c>
      <c r="H1346" t="s">
        <v>50428</v>
      </c>
    </row>
    <row r="1347" spans="1:8" x14ac:dyDescent="0.25">
      <c r="A1347" t="s">
        <v>5773</v>
      </c>
      <c r="C1347" t="s">
        <v>19539</v>
      </c>
      <c r="G1347" t="s">
        <v>33847</v>
      </c>
      <c r="H1347" t="s">
        <v>50429</v>
      </c>
    </row>
    <row r="1348" spans="1:8" x14ac:dyDescent="0.25">
      <c r="A1348" t="s">
        <v>6293</v>
      </c>
      <c r="C1348" t="s">
        <v>4404</v>
      </c>
      <c r="G1348" t="s">
        <v>49506</v>
      </c>
      <c r="H1348" t="s">
        <v>50430</v>
      </c>
    </row>
    <row r="1349" spans="1:8" x14ac:dyDescent="0.25">
      <c r="A1349" t="s">
        <v>5525</v>
      </c>
      <c r="C1349" t="s">
        <v>4009</v>
      </c>
      <c r="G1349" t="s">
        <v>22350</v>
      </c>
      <c r="H1349" t="s">
        <v>50431</v>
      </c>
    </row>
    <row r="1350" spans="1:8" x14ac:dyDescent="0.25">
      <c r="A1350" t="s">
        <v>6516</v>
      </c>
      <c r="C1350" t="s">
        <v>702</v>
      </c>
      <c r="G1350" t="s">
        <v>11070</v>
      </c>
      <c r="H1350" t="s">
        <v>50432</v>
      </c>
    </row>
    <row r="1351" spans="1:8" x14ac:dyDescent="0.25">
      <c r="A1351" t="s">
        <v>14880</v>
      </c>
      <c r="C1351" t="s">
        <v>24678</v>
      </c>
      <c r="G1351" t="s">
        <v>35366</v>
      </c>
      <c r="H1351" t="s">
        <v>50433</v>
      </c>
    </row>
    <row r="1352" spans="1:8" x14ac:dyDescent="0.25">
      <c r="A1352" t="s">
        <v>12750</v>
      </c>
      <c r="C1352" t="s">
        <v>454</v>
      </c>
      <c r="G1352" t="s">
        <v>49507</v>
      </c>
      <c r="H1352" t="s">
        <v>50434</v>
      </c>
    </row>
    <row r="1353" spans="1:8" x14ac:dyDescent="0.25">
      <c r="A1353" t="s">
        <v>1254</v>
      </c>
      <c r="C1353" t="s">
        <v>21549</v>
      </c>
      <c r="G1353" t="s">
        <v>1175</v>
      </c>
      <c r="H1353" t="s">
        <v>1958</v>
      </c>
    </row>
    <row r="1354" spans="1:8" x14ac:dyDescent="0.25">
      <c r="A1354" t="s">
        <v>963</v>
      </c>
      <c r="C1354" t="s">
        <v>19444</v>
      </c>
      <c r="G1354" t="s">
        <v>11703</v>
      </c>
      <c r="H1354" t="s">
        <v>50435</v>
      </c>
    </row>
    <row r="1355" spans="1:8" x14ac:dyDescent="0.25">
      <c r="A1355" t="s">
        <v>18676</v>
      </c>
      <c r="C1355" t="s">
        <v>4926</v>
      </c>
      <c r="G1355" t="s">
        <v>25858</v>
      </c>
      <c r="H1355" t="s">
        <v>50436</v>
      </c>
    </row>
    <row r="1356" spans="1:8" x14ac:dyDescent="0.25">
      <c r="A1356" t="s">
        <v>5826</v>
      </c>
      <c r="C1356" t="s">
        <v>10515</v>
      </c>
      <c r="G1356" t="s">
        <v>5677</v>
      </c>
      <c r="H1356" t="s">
        <v>8763</v>
      </c>
    </row>
    <row r="1357" spans="1:8" x14ac:dyDescent="0.25">
      <c r="A1357" t="s">
        <v>4077</v>
      </c>
      <c r="C1357" t="s">
        <v>805</v>
      </c>
      <c r="G1357" t="s">
        <v>4009</v>
      </c>
      <c r="H1357" t="s">
        <v>8342</v>
      </c>
    </row>
    <row r="1358" spans="1:8" x14ac:dyDescent="0.25">
      <c r="A1358" t="s">
        <v>14524</v>
      </c>
      <c r="C1358" t="s">
        <v>27939</v>
      </c>
      <c r="G1358" t="s">
        <v>18554</v>
      </c>
      <c r="H1358" t="s">
        <v>50437</v>
      </c>
    </row>
    <row r="1359" spans="1:8" x14ac:dyDescent="0.25">
      <c r="A1359" t="s">
        <v>6276</v>
      </c>
      <c r="C1359" t="s">
        <v>455</v>
      </c>
      <c r="G1359" t="s">
        <v>23102</v>
      </c>
      <c r="H1359" t="s">
        <v>50438</v>
      </c>
    </row>
    <row r="1360" spans="1:8" x14ac:dyDescent="0.25">
      <c r="A1360" t="s">
        <v>1064</v>
      </c>
      <c r="C1360" t="s">
        <v>22706</v>
      </c>
      <c r="G1360" t="s">
        <v>14541</v>
      </c>
      <c r="H1360" t="s">
        <v>50439</v>
      </c>
    </row>
    <row r="1361" spans="1:8" x14ac:dyDescent="0.25">
      <c r="A1361" t="s">
        <v>527</v>
      </c>
      <c r="C1361" t="s">
        <v>30239</v>
      </c>
      <c r="G1361" t="s">
        <v>23574</v>
      </c>
      <c r="H1361" t="s">
        <v>50440</v>
      </c>
    </row>
    <row r="1362" spans="1:8" x14ac:dyDescent="0.25">
      <c r="A1362" t="s">
        <v>2654</v>
      </c>
      <c r="C1362" t="s">
        <v>5896</v>
      </c>
      <c r="G1362" t="s">
        <v>1955</v>
      </c>
      <c r="H1362" t="s">
        <v>50441</v>
      </c>
    </row>
    <row r="1363" spans="1:8" x14ac:dyDescent="0.25">
      <c r="A1363" t="s">
        <v>10042</v>
      </c>
      <c r="C1363" t="s">
        <v>10955</v>
      </c>
      <c r="G1363" t="s">
        <v>19476</v>
      </c>
      <c r="H1363" t="s">
        <v>50442</v>
      </c>
    </row>
    <row r="1364" spans="1:8" x14ac:dyDescent="0.25">
      <c r="A1364" t="s">
        <v>6064</v>
      </c>
      <c r="C1364" t="s">
        <v>17784</v>
      </c>
      <c r="G1364" t="s">
        <v>15107</v>
      </c>
      <c r="H1364" t="s">
        <v>50443</v>
      </c>
    </row>
    <row r="1365" spans="1:8" x14ac:dyDescent="0.25">
      <c r="A1365" t="s">
        <v>6358</v>
      </c>
      <c r="C1365" t="s">
        <v>14497</v>
      </c>
      <c r="G1365" t="s">
        <v>7091</v>
      </c>
      <c r="H1365" t="s">
        <v>50444</v>
      </c>
    </row>
    <row r="1366" spans="1:8" x14ac:dyDescent="0.25">
      <c r="A1366" t="s">
        <v>1995</v>
      </c>
      <c r="C1366" t="s">
        <v>31344</v>
      </c>
      <c r="G1366" t="s">
        <v>5471</v>
      </c>
      <c r="H1366" t="s">
        <v>7428</v>
      </c>
    </row>
    <row r="1367" spans="1:8" x14ac:dyDescent="0.25">
      <c r="A1367" t="s">
        <v>3678</v>
      </c>
      <c r="C1367" t="s">
        <v>5946</v>
      </c>
      <c r="G1367" t="s">
        <v>5169</v>
      </c>
      <c r="H1367" t="s">
        <v>7551</v>
      </c>
    </row>
    <row r="1368" spans="1:8" x14ac:dyDescent="0.25">
      <c r="A1368" t="s">
        <v>4945</v>
      </c>
      <c r="C1368" t="s">
        <v>7562</v>
      </c>
      <c r="G1368" t="s">
        <v>3058</v>
      </c>
      <c r="H1368" t="s">
        <v>50445</v>
      </c>
    </row>
    <row r="1369" spans="1:8" x14ac:dyDescent="0.25">
      <c r="A1369" t="s">
        <v>24399</v>
      </c>
      <c r="C1369" t="s">
        <v>10896</v>
      </c>
      <c r="G1369" t="s">
        <v>13982</v>
      </c>
      <c r="H1369" t="s">
        <v>50446</v>
      </c>
    </row>
    <row r="1370" spans="1:8" x14ac:dyDescent="0.25">
      <c r="A1370" t="s">
        <v>9855</v>
      </c>
      <c r="C1370" t="s">
        <v>1144</v>
      </c>
      <c r="G1370" t="s">
        <v>24315</v>
      </c>
      <c r="H1370" t="s">
        <v>50447</v>
      </c>
    </row>
    <row r="1371" spans="1:8" x14ac:dyDescent="0.25">
      <c r="A1371" t="s">
        <v>1215</v>
      </c>
      <c r="C1371" t="s">
        <v>18688</v>
      </c>
      <c r="G1371" t="s">
        <v>2361</v>
      </c>
      <c r="H1371" t="s">
        <v>50448</v>
      </c>
    </row>
    <row r="1372" spans="1:8" x14ac:dyDescent="0.25">
      <c r="A1372" t="s">
        <v>4081</v>
      </c>
      <c r="C1372" t="s">
        <v>1017</v>
      </c>
      <c r="G1372" t="s">
        <v>34115</v>
      </c>
      <c r="H1372" t="s">
        <v>50449</v>
      </c>
    </row>
    <row r="1373" spans="1:8" x14ac:dyDescent="0.25">
      <c r="A1373" t="s">
        <v>25270</v>
      </c>
      <c r="C1373" t="s">
        <v>545</v>
      </c>
      <c r="G1373" t="s">
        <v>2927</v>
      </c>
      <c r="H1373" t="s">
        <v>2928</v>
      </c>
    </row>
    <row r="1374" spans="1:8" x14ac:dyDescent="0.25">
      <c r="A1374" t="s">
        <v>6941</v>
      </c>
      <c r="C1374" t="s">
        <v>25993</v>
      </c>
      <c r="G1374" t="s">
        <v>23922</v>
      </c>
      <c r="H1374" t="s">
        <v>50450</v>
      </c>
    </row>
    <row r="1375" spans="1:8" x14ac:dyDescent="0.25">
      <c r="A1375" t="s">
        <v>2004</v>
      </c>
      <c r="C1375" t="s">
        <v>5756</v>
      </c>
      <c r="G1375" t="s">
        <v>17509</v>
      </c>
      <c r="H1375" t="s">
        <v>50451</v>
      </c>
    </row>
    <row r="1376" spans="1:8" x14ac:dyDescent="0.25">
      <c r="A1376" t="s">
        <v>20623</v>
      </c>
      <c r="C1376" t="s">
        <v>16697</v>
      </c>
      <c r="G1376" t="s">
        <v>32568</v>
      </c>
      <c r="H1376" t="s">
        <v>50452</v>
      </c>
    </row>
    <row r="1377" spans="1:8" x14ac:dyDescent="0.25">
      <c r="A1377" t="s">
        <v>6863</v>
      </c>
      <c r="C1377" t="s">
        <v>3812</v>
      </c>
      <c r="G1377" t="s">
        <v>4406</v>
      </c>
      <c r="H1377" t="s">
        <v>7756</v>
      </c>
    </row>
    <row r="1378" spans="1:8" x14ac:dyDescent="0.25">
      <c r="A1378" t="s">
        <v>6447</v>
      </c>
      <c r="C1378" t="s">
        <v>6171</v>
      </c>
      <c r="G1378" t="s">
        <v>5438</v>
      </c>
      <c r="H1378" t="s">
        <v>7474</v>
      </c>
    </row>
    <row r="1379" spans="1:8" x14ac:dyDescent="0.25">
      <c r="A1379" t="s">
        <v>6133</v>
      </c>
      <c r="C1379" t="s">
        <v>4057</v>
      </c>
      <c r="G1379" t="s">
        <v>10111</v>
      </c>
      <c r="H1379" t="s">
        <v>50453</v>
      </c>
    </row>
    <row r="1380" spans="1:8" x14ac:dyDescent="0.25">
      <c r="A1380" t="s">
        <v>2729</v>
      </c>
      <c r="C1380" t="s">
        <v>15606</v>
      </c>
      <c r="G1380" t="s">
        <v>28167</v>
      </c>
      <c r="H1380" t="s">
        <v>50454</v>
      </c>
    </row>
    <row r="1381" spans="1:8" x14ac:dyDescent="0.25">
      <c r="A1381" t="s">
        <v>6851</v>
      </c>
      <c r="C1381" t="s">
        <v>3285</v>
      </c>
      <c r="G1381" t="s">
        <v>23750</v>
      </c>
      <c r="H1381" t="s">
        <v>50455</v>
      </c>
    </row>
    <row r="1382" spans="1:8" x14ac:dyDescent="0.25">
      <c r="A1382" t="s">
        <v>6119</v>
      </c>
      <c r="C1382" t="s">
        <v>32485</v>
      </c>
      <c r="G1382" t="s">
        <v>14446</v>
      </c>
      <c r="H1382" t="s">
        <v>50456</v>
      </c>
    </row>
    <row r="1383" spans="1:8" x14ac:dyDescent="0.25">
      <c r="A1383" t="s">
        <v>15427</v>
      </c>
      <c r="C1383" t="s">
        <v>5395</v>
      </c>
      <c r="G1383" t="s">
        <v>49508</v>
      </c>
      <c r="H1383" t="s">
        <v>50457</v>
      </c>
    </row>
    <row r="1384" spans="1:8" x14ac:dyDescent="0.25">
      <c r="A1384" t="s">
        <v>10980</v>
      </c>
      <c r="C1384" t="s">
        <v>12241</v>
      </c>
      <c r="G1384" t="s">
        <v>3152</v>
      </c>
      <c r="H1384" t="s">
        <v>50458</v>
      </c>
    </row>
    <row r="1385" spans="1:8" x14ac:dyDescent="0.25">
      <c r="A1385" t="s">
        <v>22265</v>
      </c>
      <c r="C1385" t="s">
        <v>216</v>
      </c>
      <c r="G1385" t="s">
        <v>24615</v>
      </c>
      <c r="H1385" t="s">
        <v>50459</v>
      </c>
    </row>
    <row r="1386" spans="1:8" x14ac:dyDescent="0.25">
      <c r="A1386" t="s">
        <v>4504</v>
      </c>
      <c r="C1386" t="s">
        <v>5900</v>
      </c>
      <c r="G1386" t="s">
        <v>13040</v>
      </c>
      <c r="H1386" t="s">
        <v>50460</v>
      </c>
    </row>
    <row r="1387" spans="1:8" x14ac:dyDescent="0.25">
      <c r="A1387" t="s">
        <v>15641</v>
      </c>
      <c r="C1387" t="s">
        <v>13395</v>
      </c>
      <c r="G1387" t="s">
        <v>16807</v>
      </c>
      <c r="H1387" t="s">
        <v>50461</v>
      </c>
    </row>
    <row r="1388" spans="1:8" x14ac:dyDescent="0.25">
      <c r="A1388" t="s">
        <v>23845</v>
      </c>
      <c r="C1388" t="s">
        <v>20471</v>
      </c>
      <c r="G1388" t="s">
        <v>21873</v>
      </c>
      <c r="H1388" t="s">
        <v>50462</v>
      </c>
    </row>
    <row r="1389" spans="1:8" x14ac:dyDescent="0.25">
      <c r="A1389" t="s">
        <v>10090</v>
      </c>
      <c r="C1389" t="s">
        <v>574</v>
      </c>
      <c r="G1389" t="s">
        <v>1059</v>
      </c>
      <c r="H1389" t="s">
        <v>8205</v>
      </c>
    </row>
    <row r="1390" spans="1:8" x14ac:dyDescent="0.25">
      <c r="A1390" t="s">
        <v>24740</v>
      </c>
      <c r="C1390" t="s">
        <v>6516</v>
      </c>
      <c r="G1390" t="s">
        <v>15606</v>
      </c>
      <c r="H1390" t="s">
        <v>50463</v>
      </c>
    </row>
    <row r="1391" spans="1:8" x14ac:dyDescent="0.25">
      <c r="A1391" t="s">
        <v>5756</v>
      </c>
      <c r="C1391" t="s">
        <v>11181</v>
      </c>
      <c r="G1391" t="s">
        <v>22940</v>
      </c>
      <c r="H1391" t="s">
        <v>50464</v>
      </c>
    </row>
    <row r="1392" spans="1:8" x14ac:dyDescent="0.25">
      <c r="A1392" t="s">
        <v>12987</v>
      </c>
      <c r="C1392" t="s">
        <v>377</v>
      </c>
      <c r="G1392" t="s">
        <v>49509</v>
      </c>
      <c r="H1392" t="s">
        <v>50465</v>
      </c>
    </row>
    <row r="1393" spans="1:8" x14ac:dyDescent="0.25">
      <c r="A1393" t="s">
        <v>18049</v>
      </c>
      <c r="C1393" t="s">
        <v>22340</v>
      </c>
      <c r="G1393" t="s">
        <v>5754</v>
      </c>
      <c r="H1393" t="s">
        <v>7252</v>
      </c>
    </row>
    <row r="1394" spans="1:8" x14ac:dyDescent="0.25">
      <c r="A1394" t="s">
        <v>364</v>
      </c>
      <c r="C1394" t="s">
        <v>27975</v>
      </c>
      <c r="G1394" t="s">
        <v>16932</v>
      </c>
      <c r="H1394" t="s">
        <v>50466</v>
      </c>
    </row>
    <row r="1395" spans="1:8" x14ac:dyDescent="0.25">
      <c r="A1395" t="s">
        <v>2836</v>
      </c>
      <c r="C1395" t="s">
        <v>25579</v>
      </c>
      <c r="G1395" t="s">
        <v>17054</v>
      </c>
      <c r="H1395" t="s">
        <v>50467</v>
      </c>
    </row>
    <row r="1396" spans="1:8" x14ac:dyDescent="0.25">
      <c r="A1396" t="s">
        <v>17931</v>
      </c>
      <c r="C1396" t="s">
        <v>49509</v>
      </c>
      <c r="G1396" t="s">
        <v>10813</v>
      </c>
      <c r="H1396" t="s">
        <v>50468</v>
      </c>
    </row>
    <row r="1397" spans="1:8" x14ac:dyDescent="0.25">
      <c r="A1397" t="s">
        <v>4053</v>
      </c>
      <c r="C1397" t="s">
        <v>14777</v>
      </c>
      <c r="G1397" t="s">
        <v>23315</v>
      </c>
      <c r="H1397" t="s">
        <v>50469</v>
      </c>
    </row>
    <row r="1398" spans="1:8" x14ac:dyDescent="0.25">
      <c r="A1398" t="s">
        <v>4213</v>
      </c>
      <c r="C1398" t="s">
        <v>23444</v>
      </c>
      <c r="G1398" t="s">
        <v>733</v>
      </c>
      <c r="H1398" t="s">
        <v>1552</v>
      </c>
    </row>
    <row r="1399" spans="1:8" x14ac:dyDescent="0.25">
      <c r="A1399" t="s">
        <v>10771</v>
      </c>
      <c r="C1399" t="s">
        <v>15530</v>
      </c>
      <c r="G1399" t="s">
        <v>716</v>
      </c>
      <c r="H1399" t="s">
        <v>1623</v>
      </c>
    </row>
    <row r="1400" spans="1:8" x14ac:dyDescent="0.25">
      <c r="A1400" t="s">
        <v>2573</v>
      </c>
      <c r="C1400" t="s">
        <v>5425</v>
      </c>
      <c r="G1400" t="s">
        <v>6458</v>
      </c>
      <c r="H1400" t="s">
        <v>9301</v>
      </c>
    </row>
    <row r="1401" spans="1:8" x14ac:dyDescent="0.25">
      <c r="A1401" t="s">
        <v>12522</v>
      </c>
      <c r="C1401" t="s">
        <v>17243</v>
      </c>
      <c r="G1401" t="s">
        <v>2758</v>
      </c>
      <c r="H1401" t="s">
        <v>2759</v>
      </c>
    </row>
    <row r="1402" spans="1:8" x14ac:dyDescent="0.25">
      <c r="A1402" t="s">
        <v>7188</v>
      </c>
      <c r="C1402" t="s">
        <v>2388</v>
      </c>
      <c r="G1402" t="s">
        <v>19065</v>
      </c>
      <c r="H1402" t="s">
        <v>50470</v>
      </c>
    </row>
    <row r="1403" spans="1:8" x14ac:dyDescent="0.25">
      <c r="A1403" t="s">
        <v>4776</v>
      </c>
      <c r="C1403" t="s">
        <v>4099</v>
      </c>
      <c r="G1403" t="s">
        <v>24551</v>
      </c>
      <c r="H1403" t="s">
        <v>50471</v>
      </c>
    </row>
    <row r="1404" spans="1:8" x14ac:dyDescent="0.25">
      <c r="A1404" t="s">
        <v>6002</v>
      </c>
      <c r="C1404" t="s">
        <v>22961</v>
      </c>
      <c r="G1404" t="s">
        <v>16128</v>
      </c>
      <c r="H1404" t="s">
        <v>50472</v>
      </c>
    </row>
    <row r="1405" spans="1:8" x14ac:dyDescent="0.25">
      <c r="A1405" t="s">
        <v>20927</v>
      </c>
      <c r="C1405" t="s">
        <v>22248</v>
      </c>
      <c r="G1405" t="s">
        <v>5226</v>
      </c>
      <c r="H1405" t="s">
        <v>7581</v>
      </c>
    </row>
    <row r="1406" spans="1:8" x14ac:dyDescent="0.25">
      <c r="A1406" t="s">
        <v>4892</v>
      </c>
      <c r="C1406" t="s">
        <v>10049</v>
      </c>
      <c r="G1406" t="s">
        <v>1802</v>
      </c>
      <c r="H1406" t="s">
        <v>1803</v>
      </c>
    </row>
    <row r="1407" spans="1:8" x14ac:dyDescent="0.25">
      <c r="A1407" t="s">
        <v>49504</v>
      </c>
      <c r="C1407" t="s">
        <v>44479</v>
      </c>
      <c r="G1407" t="s">
        <v>17160</v>
      </c>
      <c r="H1407" t="s">
        <v>50473</v>
      </c>
    </row>
    <row r="1408" spans="1:8" x14ac:dyDescent="0.25">
      <c r="A1408" t="s">
        <v>18099</v>
      </c>
      <c r="C1408" t="s">
        <v>17160</v>
      </c>
      <c r="G1408" t="s">
        <v>3625</v>
      </c>
      <c r="H1408" t="s">
        <v>4657</v>
      </c>
    </row>
    <row r="1409" spans="1:8" x14ac:dyDescent="0.25">
      <c r="A1409" t="s">
        <v>19888</v>
      </c>
      <c r="C1409" t="s">
        <v>2166</v>
      </c>
      <c r="G1409" t="s">
        <v>3432</v>
      </c>
      <c r="H1409" t="s">
        <v>7715</v>
      </c>
    </row>
    <row r="1410" spans="1:8" x14ac:dyDescent="0.25">
      <c r="A1410" t="s">
        <v>14810</v>
      </c>
      <c r="C1410" t="s">
        <v>5645</v>
      </c>
      <c r="G1410" t="s">
        <v>12241</v>
      </c>
      <c r="H1410" t="s">
        <v>50474</v>
      </c>
    </row>
    <row r="1411" spans="1:8" x14ac:dyDescent="0.25">
      <c r="A1411" t="s">
        <v>20253</v>
      </c>
      <c r="C1411" t="s">
        <v>327</v>
      </c>
      <c r="G1411" t="s">
        <v>702</v>
      </c>
      <c r="H1411" t="s">
        <v>50475</v>
      </c>
    </row>
    <row r="1412" spans="1:8" x14ac:dyDescent="0.25">
      <c r="A1412" t="s">
        <v>1880</v>
      </c>
      <c r="C1412" t="s">
        <v>6166</v>
      </c>
      <c r="G1412" t="s">
        <v>216</v>
      </c>
      <c r="H1412" t="s">
        <v>2050</v>
      </c>
    </row>
    <row r="1413" spans="1:8" x14ac:dyDescent="0.25">
      <c r="A1413" t="s">
        <v>4886</v>
      </c>
      <c r="C1413" t="s">
        <v>5471</v>
      </c>
      <c r="G1413" t="s">
        <v>10973</v>
      </c>
      <c r="H1413" t="s">
        <v>50476</v>
      </c>
    </row>
    <row r="1414" spans="1:8" x14ac:dyDescent="0.25">
      <c r="A1414" t="s">
        <v>4417</v>
      </c>
      <c r="C1414" t="s">
        <v>1351</v>
      </c>
      <c r="G1414" t="s">
        <v>12943</v>
      </c>
      <c r="H1414" t="s">
        <v>50477</v>
      </c>
    </row>
    <row r="1415" spans="1:8" x14ac:dyDescent="0.25">
      <c r="A1415" t="s">
        <v>5871</v>
      </c>
      <c r="C1415" t="s">
        <v>6143</v>
      </c>
      <c r="G1415" t="s">
        <v>6087</v>
      </c>
      <c r="H1415" t="s">
        <v>7796</v>
      </c>
    </row>
    <row r="1416" spans="1:8" x14ac:dyDescent="0.25">
      <c r="A1416" t="s">
        <v>4843</v>
      </c>
      <c r="C1416" t="s">
        <v>1076</v>
      </c>
      <c r="G1416" t="s">
        <v>933</v>
      </c>
      <c r="H1416" t="s">
        <v>5096</v>
      </c>
    </row>
    <row r="1417" spans="1:8" x14ac:dyDescent="0.25">
      <c r="A1417" t="s">
        <v>6484</v>
      </c>
      <c r="C1417" t="s">
        <v>23976</v>
      </c>
      <c r="G1417" t="s">
        <v>18490</v>
      </c>
      <c r="H1417" t="s">
        <v>50478</v>
      </c>
    </row>
    <row r="1418" spans="1:8" x14ac:dyDescent="0.25">
      <c r="A1418" t="s">
        <v>39901</v>
      </c>
      <c r="C1418" t="s">
        <v>5267</v>
      </c>
      <c r="G1418" t="s">
        <v>43443</v>
      </c>
      <c r="H1418" t="s">
        <v>50479</v>
      </c>
    </row>
    <row r="1419" spans="1:8" x14ac:dyDescent="0.25">
      <c r="A1419" t="s">
        <v>2127</v>
      </c>
      <c r="C1419" t="s">
        <v>4058</v>
      </c>
      <c r="G1419" t="s">
        <v>4366</v>
      </c>
      <c r="H1419" t="s">
        <v>50480</v>
      </c>
    </row>
    <row r="1420" spans="1:8" x14ac:dyDescent="0.25">
      <c r="A1420" t="s">
        <v>5730</v>
      </c>
      <c r="C1420" t="s">
        <v>3460</v>
      </c>
      <c r="G1420" t="s">
        <v>9679</v>
      </c>
      <c r="H1420" t="s">
        <v>50481</v>
      </c>
    </row>
    <row r="1421" spans="1:8" x14ac:dyDescent="0.25">
      <c r="A1421" t="s">
        <v>7156</v>
      </c>
      <c r="C1421" t="s">
        <v>121</v>
      </c>
      <c r="G1421" t="s">
        <v>22436</v>
      </c>
      <c r="H1421" t="s">
        <v>50482</v>
      </c>
    </row>
    <row r="1422" spans="1:8" x14ac:dyDescent="0.25">
      <c r="A1422" t="s">
        <v>6795</v>
      </c>
      <c r="C1422" t="s">
        <v>20308</v>
      </c>
      <c r="G1422" t="s">
        <v>49511</v>
      </c>
      <c r="H1422" t="s">
        <v>50483</v>
      </c>
    </row>
    <row r="1423" spans="1:8" x14ac:dyDescent="0.25">
      <c r="A1423" t="s">
        <v>22775</v>
      </c>
      <c r="C1423" t="s">
        <v>11007</v>
      </c>
      <c r="G1423" t="s">
        <v>18427</v>
      </c>
      <c r="H1423" t="s">
        <v>50484</v>
      </c>
    </row>
    <row r="1424" spans="1:8" x14ac:dyDescent="0.25">
      <c r="A1424" t="s">
        <v>26119</v>
      </c>
      <c r="C1424" t="s">
        <v>4254</v>
      </c>
      <c r="G1424" t="s">
        <v>10955</v>
      </c>
      <c r="H1424" t="s">
        <v>50485</v>
      </c>
    </row>
    <row r="1425" spans="1:8" x14ac:dyDescent="0.25">
      <c r="A1425" t="s">
        <v>6644</v>
      </c>
      <c r="C1425" t="s">
        <v>6651</v>
      </c>
      <c r="G1425" t="s">
        <v>5395</v>
      </c>
      <c r="H1425" t="s">
        <v>7477</v>
      </c>
    </row>
    <row r="1426" spans="1:8" x14ac:dyDescent="0.25">
      <c r="A1426" t="s">
        <v>15097</v>
      </c>
      <c r="C1426" t="s">
        <v>5504</v>
      </c>
      <c r="G1426" t="s">
        <v>3570</v>
      </c>
      <c r="H1426" t="s">
        <v>7326</v>
      </c>
    </row>
    <row r="1427" spans="1:8" x14ac:dyDescent="0.25">
      <c r="A1427" t="s">
        <v>17680</v>
      </c>
      <c r="C1427" t="s">
        <v>33740</v>
      </c>
      <c r="G1427" t="s">
        <v>12744</v>
      </c>
      <c r="H1427" t="s">
        <v>50486</v>
      </c>
    </row>
    <row r="1428" spans="1:8" x14ac:dyDescent="0.25">
      <c r="A1428" t="s">
        <v>1814</v>
      </c>
      <c r="C1428" t="s">
        <v>65</v>
      </c>
      <c r="G1428" t="s">
        <v>5515</v>
      </c>
      <c r="H1428" t="s">
        <v>7626</v>
      </c>
    </row>
    <row r="1429" spans="1:8" x14ac:dyDescent="0.25">
      <c r="A1429" t="s">
        <v>3253</v>
      </c>
      <c r="C1429" t="s">
        <v>4366</v>
      </c>
      <c r="G1429" t="s">
        <v>29432</v>
      </c>
      <c r="H1429" t="s">
        <v>50487</v>
      </c>
    </row>
    <row r="1430" spans="1:8" x14ac:dyDescent="0.25">
      <c r="A1430" t="s">
        <v>6856</v>
      </c>
      <c r="C1430" t="s">
        <v>6932</v>
      </c>
      <c r="G1430" t="s">
        <v>3429</v>
      </c>
      <c r="H1430" t="s">
        <v>7437</v>
      </c>
    </row>
    <row r="1431" spans="1:8" x14ac:dyDescent="0.25">
      <c r="A1431" t="s">
        <v>899</v>
      </c>
      <c r="C1431" t="s">
        <v>49512</v>
      </c>
      <c r="G1431" t="s">
        <v>25735</v>
      </c>
      <c r="H1431" t="s">
        <v>50488</v>
      </c>
    </row>
    <row r="1432" spans="1:8" x14ac:dyDescent="0.25">
      <c r="A1432" t="s">
        <v>674</v>
      </c>
      <c r="C1432" t="s">
        <v>6458</v>
      </c>
      <c r="G1432" t="s">
        <v>2755</v>
      </c>
      <c r="H1432" t="s">
        <v>2756</v>
      </c>
    </row>
    <row r="1433" spans="1:8" x14ac:dyDescent="0.25">
      <c r="A1433" t="s">
        <v>14464</v>
      </c>
      <c r="C1433" t="s">
        <v>17046</v>
      </c>
      <c r="G1433" t="s">
        <v>3090</v>
      </c>
      <c r="H1433" t="s">
        <v>3091</v>
      </c>
    </row>
    <row r="1434" spans="1:8" x14ac:dyDescent="0.25">
      <c r="A1434" t="s">
        <v>4567</v>
      </c>
      <c r="C1434" t="s">
        <v>26746</v>
      </c>
      <c r="G1434" t="s">
        <v>23821</v>
      </c>
      <c r="H1434" t="s">
        <v>50489</v>
      </c>
    </row>
    <row r="1435" spans="1:8" x14ac:dyDescent="0.25">
      <c r="A1435" t="s">
        <v>13330</v>
      </c>
      <c r="C1435" t="s">
        <v>5413</v>
      </c>
      <c r="G1435" t="s">
        <v>5467</v>
      </c>
      <c r="H1435" t="s">
        <v>8663</v>
      </c>
    </row>
    <row r="1436" spans="1:8" x14ac:dyDescent="0.25">
      <c r="A1436" t="s">
        <v>13917</v>
      </c>
      <c r="C1436" t="s">
        <v>6617</v>
      </c>
      <c r="G1436" t="s">
        <v>2965</v>
      </c>
      <c r="H1436" t="s">
        <v>50490</v>
      </c>
    </row>
    <row r="1437" spans="1:8" x14ac:dyDescent="0.25">
      <c r="A1437" t="s">
        <v>49505</v>
      </c>
      <c r="C1437" t="s">
        <v>16432</v>
      </c>
      <c r="G1437" t="s">
        <v>22248</v>
      </c>
      <c r="H1437" t="s">
        <v>50491</v>
      </c>
    </row>
    <row r="1438" spans="1:8" x14ac:dyDescent="0.25">
      <c r="A1438" t="s">
        <v>15094</v>
      </c>
      <c r="C1438" t="s">
        <v>13944</v>
      </c>
      <c r="G1438" t="s">
        <v>49512</v>
      </c>
      <c r="H1438" t="s">
        <v>50492</v>
      </c>
    </row>
    <row r="1439" spans="1:8" x14ac:dyDescent="0.25">
      <c r="A1439" t="s">
        <v>469</v>
      </c>
      <c r="C1439" t="s">
        <v>13633</v>
      </c>
      <c r="G1439" t="s">
        <v>18555</v>
      </c>
      <c r="H1439" t="s">
        <v>50493</v>
      </c>
    </row>
    <row r="1440" spans="1:8" x14ac:dyDescent="0.25">
      <c r="A1440" t="s">
        <v>16993</v>
      </c>
      <c r="C1440" t="s">
        <v>14912</v>
      </c>
      <c r="G1440" t="s">
        <v>13528</v>
      </c>
      <c r="H1440" t="s">
        <v>50494</v>
      </c>
    </row>
    <row r="1441" spans="1:8" x14ac:dyDescent="0.25">
      <c r="A1441" t="s">
        <v>308</v>
      </c>
      <c r="C1441" t="s">
        <v>6562</v>
      </c>
      <c r="G1441" t="s">
        <v>1559</v>
      </c>
      <c r="H1441" t="s">
        <v>50495</v>
      </c>
    </row>
    <row r="1442" spans="1:8" x14ac:dyDescent="0.25">
      <c r="A1442" t="s">
        <v>15974</v>
      </c>
      <c r="C1442" t="s">
        <v>13982</v>
      </c>
      <c r="G1442" t="s">
        <v>5900</v>
      </c>
      <c r="H1442" t="s">
        <v>8933</v>
      </c>
    </row>
    <row r="1443" spans="1:8" x14ac:dyDescent="0.25">
      <c r="A1443" t="s">
        <v>20955</v>
      </c>
      <c r="C1443" t="s">
        <v>14695</v>
      </c>
      <c r="G1443" t="s">
        <v>3760</v>
      </c>
      <c r="H1443" t="s">
        <v>3761</v>
      </c>
    </row>
    <row r="1444" spans="1:8" x14ac:dyDescent="0.25">
      <c r="A1444" t="s">
        <v>18674</v>
      </c>
      <c r="C1444" t="s">
        <v>5661</v>
      </c>
      <c r="G1444" t="s">
        <v>26164</v>
      </c>
      <c r="H1444" t="s">
        <v>50496</v>
      </c>
    </row>
    <row r="1445" spans="1:8" x14ac:dyDescent="0.25">
      <c r="A1445" t="s">
        <v>10571</v>
      </c>
      <c r="C1445" t="s">
        <v>15551</v>
      </c>
      <c r="G1445" t="s">
        <v>5698</v>
      </c>
      <c r="H1445" t="s">
        <v>7803</v>
      </c>
    </row>
    <row r="1446" spans="1:8" x14ac:dyDescent="0.25">
      <c r="A1446" t="s">
        <v>15478</v>
      </c>
      <c r="C1446" t="s">
        <v>9592</v>
      </c>
      <c r="G1446" t="s">
        <v>20570</v>
      </c>
      <c r="H1446" t="s">
        <v>50497</v>
      </c>
    </row>
    <row r="1447" spans="1:8" x14ac:dyDescent="0.25">
      <c r="A1447" t="s">
        <v>6010</v>
      </c>
      <c r="C1447" t="s">
        <v>3963</v>
      </c>
      <c r="G1447" t="s">
        <v>2402</v>
      </c>
      <c r="H1447" t="s">
        <v>2403</v>
      </c>
    </row>
    <row r="1448" spans="1:8" x14ac:dyDescent="0.25">
      <c r="A1448" t="s">
        <v>11818</v>
      </c>
      <c r="C1448" t="s">
        <v>3465</v>
      </c>
      <c r="G1448" t="s">
        <v>5896</v>
      </c>
      <c r="H1448" t="s">
        <v>7470</v>
      </c>
    </row>
    <row r="1449" spans="1:8" x14ac:dyDescent="0.25">
      <c r="A1449" t="s">
        <v>22540</v>
      </c>
      <c r="C1449" t="s">
        <v>36891</v>
      </c>
      <c r="G1449" t="s">
        <v>7201</v>
      </c>
      <c r="H1449" t="s">
        <v>50498</v>
      </c>
    </row>
    <row r="1450" spans="1:8" x14ac:dyDescent="0.25">
      <c r="A1450" t="s">
        <v>5361</v>
      </c>
      <c r="C1450" t="s">
        <v>10859</v>
      </c>
      <c r="G1450" t="s">
        <v>2143</v>
      </c>
      <c r="H1450" t="s">
        <v>50499</v>
      </c>
    </row>
    <row r="1451" spans="1:8" x14ac:dyDescent="0.25">
      <c r="A1451" t="s">
        <v>29245</v>
      </c>
      <c r="C1451" t="s">
        <v>19627</v>
      </c>
      <c r="G1451" t="s">
        <v>21959</v>
      </c>
      <c r="H1451" t="s">
        <v>50500</v>
      </c>
    </row>
    <row r="1452" spans="1:8" x14ac:dyDescent="0.25">
      <c r="A1452" t="s">
        <v>18453</v>
      </c>
      <c r="C1452" t="s">
        <v>1059</v>
      </c>
      <c r="G1452" t="s">
        <v>22488</v>
      </c>
      <c r="H1452" t="s">
        <v>50501</v>
      </c>
    </row>
    <row r="1453" spans="1:8" x14ac:dyDescent="0.25">
      <c r="A1453" t="s">
        <v>5934</v>
      </c>
      <c r="C1453" t="s">
        <v>6119</v>
      </c>
      <c r="G1453" t="s">
        <v>32666</v>
      </c>
      <c r="H1453" t="s">
        <v>50502</v>
      </c>
    </row>
    <row r="1454" spans="1:8" x14ac:dyDescent="0.25">
      <c r="A1454" t="s">
        <v>23083</v>
      </c>
      <c r="C1454" t="s">
        <v>5129</v>
      </c>
      <c r="G1454" t="s">
        <v>5718</v>
      </c>
      <c r="H1454" t="s">
        <v>8011</v>
      </c>
    </row>
    <row r="1455" spans="1:8" x14ac:dyDescent="0.25">
      <c r="A1455" t="s">
        <v>6148</v>
      </c>
      <c r="C1455" t="s">
        <v>721</v>
      </c>
      <c r="G1455" t="s">
        <v>7058</v>
      </c>
      <c r="H1455" t="s">
        <v>50503</v>
      </c>
    </row>
    <row r="1456" spans="1:8" x14ac:dyDescent="0.25">
      <c r="A1456" t="s">
        <v>10894</v>
      </c>
      <c r="C1456" t="s">
        <v>22199</v>
      </c>
      <c r="G1456" t="s">
        <v>266</v>
      </c>
      <c r="H1456" t="s">
        <v>3268</v>
      </c>
    </row>
    <row r="1457" spans="1:8" x14ac:dyDescent="0.25">
      <c r="A1457" t="s">
        <v>11785</v>
      </c>
      <c r="C1457" t="s">
        <v>2965</v>
      </c>
      <c r="G1457" t="s">
        <v>1293</v>
      </c>
      <c r="H1457" t="s">
        <v>1539</v>
      </c>
    </row>
    <row r="1458" spans="1:8" x14ac:dyDescent="0.25">
      <c r="A1458" t="s">
        <v>11038</v>
      </c>
      <c r="C1458" t="s">
        <v>932</v>
      </c>
      <c r="G1458" t="s">
        <v>9522</v>
      </c>
      <c r="H1458" t="s">
        <v>50504</v>
      </c>
    </row>
    <row r="1459" spans="1:8" x14ac:dyDescent="0.25">
      <c r="A1459" t="s">
        <v>21453</v>
      </c>
      <c r="C1459" t="s">
        <v>70</v>
      </c>
      <c r="G1459" t="s">
        <v>5975</v>
      </c>
      <c r="H1459" t="s">
        <v>8893</v>
      </c>
    </row>
    <row r="1460" spans="1:8" x14ac:dyDescent="0.25">
      <c r="A1460" t="s">
        <v>3132</v>
      </c>
      <c r="C1460" t="s">
        <v>1438</v>
      </c>
      <c r="G1460" t="s">
        <v>20764</v>
      </c>
      <c r="H1460" t="s">
        <v>50505</v>
      </c>
    </row>
    <row r="1461" spans="1:8" x14ac:dyDescent="0.25">
      <c r="A1461" t="s">
        <v>14199</v>
      </c>
      <c r="C1461" t="s">
        <v>10766</v>
      </c>
      <c r="G1461" t="s">
        <v>13633</v>
      </c>
      <c r="H1461" t="s">
        <v>50506</v>
      </c>
    </row>
    <row r="1462" spans="1:8" x14ac:dyDescent="0.25">
      <c r="A1462" t="s">
        <v>31285</v>
      </c>
      <c r="C1462" t="s">
        <v>3727</v>
      </c>
      <c r="G1462" t="s">
        <v>5304</v>
      </c>
      <c r="H1462" t="s">
        <v>7523</v>
      </c>
    </row>
    <row r="1463" spans="1:8" x14ac:dyDescent="0.25">
      <c r="A1463" t="s">
        <v>47172</v>
      </c>
      <c r="C1463" t="s">
        <v>23670</v>
      </c>
      <c r="G1463" t="s">
        <v>6444</v>
      </c>
      <c r="H1463" t="s">
        <v>7639</v>
      </c>
    </row>
    <row r="1464" spans="1:8" x14ac:dyDescent="0.25">
      <c r="A1464" t="s">
        <v>2160</v>
      </c>
      <c r="C1464" t="s">
        <v>665</v>
      </c>
      <c r="G1464" t="s">
        <v>26866</v>
      </c>
      <c r="H1464" t="s">
        <v>50507</v>
      </c>
    </row>
    <row r="1465" spans="1:8" x14ac:dyDescent="0.25">
      <c r="A1465" t="s">
        <v>5704</v>
      </c>
      <c r="C1465" t="s">
        <v>3429</v>
      </c>
      <c r="G1465" t="s">
        <v>29132</v>
      </c>
      <c r="H1465" t="s">
        <v>50508</v>
      </c>
    </row>
    <row r="1466" spans="1:8" x14ac:dyDescent="0.25">
      <c r="A1466" t="s">
        <v>15846</v>
      </c>
      <c r="C1466" t="s">
        <v>368</v>
      </c>
      <c r="G1466" t="s">
        <v>5738</v>
      </c>
      <c r="H1466" t="s">
        <v>8779</v>
      </c>
    </row>
    <row r="1467" spans="1:8" x14ac:dyDescent="0.25">
      <c r="A1467" t="s">
        <v>17389</v>
      </c>
      <c r="C1467" t="s">
        <v>5791</v>
      </c>
      <c r="G1467" t="s">
        <v>3460</v>
      </c>
      <c r="H1467" t="s">
        <v>7572</v>
      </c>
    </row>
    <row r="1468" spans="1:8" x14ac:dyDescent="0.25">
      <c r="A1468" t="s">
        <v>17548</v>
      </c>
      <c r="C1468" t="s">
        <v>903</v>
      </c>
      <c r="G1468" t="s">
        <v>13152</v>
      </c>
      <c r="H1468" t="s">
        <v>50509</v>
      </c>
    </row>
    <row r="1469" spans="1:8" x14ac:dyDescent="0.25">
      <c r="A1469" t="s">
        <v>23575</v>
      </c>
      <c r="C1469" t="s">
        <v>17756</v>
      </c>
      <c r="G1469" t="s">
        <v>1144</v>
      </c>
      <c r="H1469" t="s">
        <v>50510</v>
      </c>
    </row>
    <row r="1470" spans="1:8" x14ac:dyDescent="0.25">
      <c r="A1470" t="s">
        <v>18597</v>
      </c>
      <c r="C1470" t="s">
        <v>17998</v>
      </c>
      <c r="G1470" t="s">
        <v>5663</v>
      </c>
      <c r="H1470" t="s">
        <v>7374</v>
      </c>
    </row>
    <row r="1471" spans="1:8" x14ac:dyDescent="0.25">
      <c r="A1471" t="s">
        <v>17208</v>
      </c>
      <c r="C1471" t="s">
        <v>24123</v>
      </c>
      <c r="G1471" t="s">
        <v>16432</v>
      </c>
      <c r="H1471" t="s">
        <v>50511</v>
      </c>
    </row>
    <row r="1472" spans="1:8" x14ac:dyDescent="0.25">
      <c r="A1472" t="s">
        <v>3611</v>
      </c>
      <c r="C1472" t="s">
        <v>9512</v>
      </c>
      <c r="G1472" t="s">
        <v>4350</v>
      </c>
      <c r="H1472" t="s">
        <v>50512</v>
      </c>
    </row>
    <row r="1473" spans="1:8" x14ac:dyDescent="0.25">
      <c r="A1473" t="s">
        <v>14416</v>
      </c>
      <c r="C1473" t="s">
        <v>20695</v>
      </c>
      <c r="G1473" t="s">
        <v>6244</v>
      </c>
      <c r="H1473" t="s">
        <v>9180</v>
      </c>
    </row>
    <row r="1474" spans="1:8" x14ac:dyDescent="0.25">
      <c r="A1474" t="s">
        <v>4206</v>
      </c>
      <c r="C1474" t="s">
        <v>20623</v>
      </c>
      <c r="G1474" t="s">
        <v>12668</v>
      </c>
      <c r="H1474" t="s">
        <v>50513</v>
      </c>
    </row>
    <row r="1475" spans="1:8" x14ac:dyDescent="0.25">
      <c r="A1475" t="s">
        <v>5708</v>
      </c>
      <c r="C1475" t="s">
        <v>2004</v>
      </c>
      <c r="G1475" t="s">
        <v>6934</v>
      </c>
      <c r="H1475" t="s">
        <v>50514</v>
      </c>
    </row>
    <row r="1476" spans="1:8" x14ac:dyDescent="0.25">
      <c r="A1476" t="s">
        <v>22570</v>
      </c>
      <c r="C1476" t="s">
        <v>21027</v>
      </c>
      <c r="G1476" t="s">
        <v>5185</v>
      </c>
      <c r="H1476" t="s">
        <v>7875</v>
      </c>
    </row>
    <row r="1477" spans="1:8" x14ac:dyDescent="0.25">
      <c r="A1477" t="s">
        <v>5946</v>
      </c>
      <c r="C1477" t="s">
        <v>17509</v>
      </c>
      <c r="G1477" t="s">
        <v>17149</v>
      </c>
      <c r="H1477" t="s">
        <v>50515</v>
      </c>
    </row>
    <row r="1478" spans="1:8" x14ac:dyDescent="0.25">
      <c r="A1478" t="s">
        <v>19007</v>
      </c>
      <c r="C1478" t="s">
        <v>27093</v>
      </c>
      <c r="G1478" t="s">
        <v>19063</v>
      </c>
      <c r="H1478" t="s">
        <v>50516</v>
      </c>
    </row>
    <row r="1479" spans="1:8" x14ac:dyDescent="0.25">
      <c r="A1479" t="s">
        <v>6650</v>
      </c>
      <c r="C1479" t="s">
        <v>14660</v>
      </c>
      <c r="G1479" t="s">
        <v>6337</v>
      </c>
      <c r="H1479" t="s">
        <v>9381</v>
      </c>
    </row>
    <row r="1480" spans="1:8" x14ac:dyDescent="0.25">
      <c r="A1480" t="s">
        <v>6743</v>
      </c>
      <c r="C1480" t="s">
        <v>5295</v>
      </c>
      <c r="G1480" t="s">
        <v>2689</v>
      </c>
      <c r="H1480" t="s">
        <v>50517</v>
      </c>
    </row>
    <row r="1481" spans="1:8" x14ac:dyDescent="0.25">
      <c r="A1481" t="s">
        <v>19161</v>
      </c>
      <c r="C1481" t="s">
        <v>18312</v>
      </c>
      <c r="G1481" t="s">
        <v>5862</v>
      </c>
      <c r="H1481" t="s">
        <v>7486</v>
      </c>
    </row>
    <row r="1482" spans="1:8" x14ac:dyDescent="0.25">
      <c r="A1482" t="s">
        <v>14010</v>
      </c>
      <c r="C1482" t="s">
        <v>4353</v>
      </c>
      <c r="G1482" t="s">
        <v>6242</v>
      </c>
      <c r="H1482" t="s">
        <v>7417</v>
      </c>
    </row>
    <row r="1483" spans="1:8" x14ac:dyDescent="0.25">
      <c r="A1483" t="s">
        <v>18343</v>
      </c>
      <c r="C1483" t="s">
        <v>49516</v>
      </c>
      <c r="G1483" t="s">
        <v>273</v>
      </c>
      <c r="H1483" t="s">
        <v>7913</v>
      </c>
    </row>
    <row r="1484" spans="1:8" x14ac:dyDescent="0.25">
      <c r="A1484" t="s">
        <v>23734</v>
      </c>
      <c r="C1484" t="s">
        <v>6087</v>
      </c>
      <c r="G1484" t="s">
        <v>3655</v>
      </c>
      <c r="H1484" t="s">
        <v>50518</v>
      </c>
    </row>
    <row r="1485" spans="1:8" x14ac:dyDescent="0.25">
      <c r="A1485" t="s">
        <v>5268</v>
      </c>
      <c r="C1485" t="s">
        <v>15555</v>
      </c>
      <c r="G1485" t="s">
        <v>6143</v>
      </c>
      <c r="H1485" t="s">
        <v>9251</v>
      </c>
    </row>
    <row r="1486" spans="1:8" x14ac:dyDescent="0.25">
      <c r="A1486" t="s">
        <v>49488</v>
      </c>
      <c r="C1486" t="s">
        <v>4255</v>
      </c>
      <c r="G1486" t="s">
        <v>26110</v>
      </c>
      <c r="H1486" t="s">
        <v>50519</v>
      </c>
    </row>
    <row r="1487" spans="1:8" x14ac:dyDescent="0.25">
      <c r="A1487" t="s">
        <v>33847</v>
      </c>
      <c r="C1487" t="s">
        <v>23617</v>
      </c>
      <c r="G1487" t="s">
        <v>6522</v>
      </c>
      <c r="H1487" t="s">
        <v>8086</v>
      </c>
    </row>
    <row r="1488" spans="1:8" x14ac:dyDescent="0.25">
      <c r="A1488" t="s">
        <v>49506</v>
      </c>
      <c r="C1488" t="s">
        <v>49495</v>
      </c>
      <c r="G1488" t="s">
        <v>28564</v>
      </c>
      <c r="H1488" t="s">
        <v>50520</v>
      </c>
    </row>
    <row r="1489" spans="1:8" x14ac:dyDescent="0.25">
      <c r="A1489" t="s">
        <v>22350</v>
      </c>
      <c r="C1489" t="s">
        <v>12762</v>
      </c>
      <c r="G1489" t="s">
        <v>12423</v>
      </c>
      <c r="H1489" t="s">
        <v>50521</v>
      </c>
    </row>
    <row r="1490" spans="1:8" x14ac:dyDescent="0.25">
      <c r="A1490" t="s">
        <v>21831</v>
      </c>
      <c r="C1490" t="s">
        <v>24576</v>
      </c>
      <c r="G1490" t="s">
        <v>19444</v>
      </c>
      <c r="H1490" t="s">
        <v>50522</v>
      </c>
    </row>
    <row r="1491" spans="1:8" x14ac:dyDescent="0.25">
      <c r="A1491" t="s">
        <v>7071</v>
      </c>
      <c r="C1491" t="s">
        <v>6033</v>
      </c>
      <c r="G1491" t="s">
        <v>849</v>
      </c>
      <c r="H1491" t="s">
        <v>8147</v>
      </c>
    </row>
    <row r="1492" spans="1:8" x14ac:dyDescent="0.25">
      <c r="A1492" t="s">
        <v>18289</v>
      </c>
      <c r="C1492" t="s">
        <v>12611</v>
      </c>
      <c r="G1492" t="s">
        <v>19380</v>
      </c>
      <c r="H1492" t="s">
        <v>50523</v>
      </c>
    </row>
    <row r="1493" spans="1:8" x14ac:dyDescent="0.25">
      <c r="A1493" t="s">
        <v>11070</v>
      </c>
      <c r="C1493" t="s">
        <v>16360</v>
      </c>
      <c r="G1493" t="s">
        <v>13849</v>
      </c>
      <c r="H1493" t="s">
        <v>50524</v>
      </c>
    </row>
    <row r="1494" spans="1:8" x14ac:dyDescent="0.25">
      <c r="A1494" t="s">
        <v>10028</v>
      </c>
      <c r="C1494" t="s">
        <v>108</v>
      </c>
      <c r="G1494" t="s">
        <v>11987</v>
      </c>
      <c r="H1494" t="s">
        <v>50525</v>
      </c>
    </row>
    <row r="1495" spans="1:8" x14ac:dyDescent="0.25">
      <c r="A1495" t="s">
        <v>35366</v>
      </c>
      <c r="C1495" t="s">
        <v>5467</v>
      </c>
      <c r="G1495" t="s">
        <v>24222</v>
      </c>
      <c r="H1495" t="s">
        <v>50526</v>
      </c>
    </row>
    <row r="1496" spans="1:8" x14ac:dyDescent="0.25">
      <c r="A1496" t="s">
        <v>49507</v>
      </c>
      <c r="C1496" t="s">
        <v>28755</v>
      </c>
      <c r="G1496" t="s">
        <v>32921</v>
      </c>
      <c r="H1496" t="s">
        <v>50527</v>
      </c>
    </row>
    <row r="1497" spans="1:8" x14ac:dyDescent="0.25">
      <c r="A1497" t="s">
        <v>1175</v>
      </c>
      <c r="C1497" t="s">
        <v>18294</v>
      </c>
      <c r="G1497" t="s">
        <v>15884</v>
      </c>
      <c r="H1497" t="s">
        <v>50528</v>
      </c>
    </row>
    <row r="1498" spans="1:8" x14ac:dyDescent="0.25">
      <c r="A1498" t="s">
        <v>11703</v>
      </c>
      <c r="C1498" t="s">
        <v>20534</v>
      </c>
      <c r="G1498" t="s">
        <v>14777</v>
      </c>
      <c r="H1498" t="s">
        <v>50529</v>
      </c>
    </row>
    <row r="1499" spans="1:8" x14ac:dyDescent="0.25">
      <c r="A1499" t="s">
        <v>25858</v>
      </c>
      <c r="C1499" t="s">
        <v>716</v>
      </c>
      <c r="G1499" t="s">
        <v>2565</v>
      </c>
      <c r="H1499" t="s">
        <v>50530</v>
      </c>
    </row>
    <row r="1500" spans="1:8" x14ac:dyDescent="0.25">
      <c r="A1500" t="s">
        <v>5677</v>
      </c>
      <c r="C1500" t="s">
        <v>20764</v>
      </c>
      <c r="G1500" t="s">
        <v>721</v>
      </c>
      <c r="H1500" t="s">
        <v>2726</v>
      </c>
    </row>
    <row r="1501" spans="1:8" x14ac:dyDescent="0.25">
      <c r="A1501" t="s">
        <v>17806</v>
      </c>
      <c r="C1501" t="s">
        <v>32748</v>
      </c>
      <c r="G1501" t="s">
        <v>49514</v>
      </c>
      <c r="H1501" t="s">
        <v>50531</v>
      </c>
    </row>
    <row r="1502" spans="1:8" x14ac:dyDescent="0.25">
      <c r="A1502" t="s">
        <v>7142</v>
      </c>
      <c r="C1502" t="s">
        <v>185</v>
      </c>
      <c r="G1502" t="s">
        <v>24576</v>
      </c>
      <c r="H1502" t="s">
        <v>50532</v>
      </c>
    </row>
    <row r="1503" spans="1:8" x14ac:dyDescent="0.25">
      <c r="A1503" t="s">
        <v>4009</v>
      </c>
      <c r="C1503" t="s">
        <v>22968</v>
      </c>
      <c r="G1503" t="s">
        <v>11742</v>
      </c>
      <c r="H1503" t="s">
        <v>50533</v>
      </c>
    </row>
    <row r="1504" spans="1:8" x14ac:dyDescent="0.25">
      <c r="A1504" t="s">
        <v>18554</v>
      </c>
      <c r="C1504" t="s">
        <v>3856</v>
      </c>
      <c r="G1504" t="s">
        <v>6531</v>
      </c>
      <c r="H1504" t="s">
        <v>9304</v>
      </c>
    </row>
    <row r="1505" spans="1:8" x14ac:dyDescent="0.25">
      <c r="A1505" t="s">
        <v>5358</v>
      </c>
      <c r="C1505" t="s">
        <v>273</v>
      </c>
      <c r="G1505" t="s">
        <v>3545</v>
      </c>
      <c r="H1505" t="s">
        <v>7292</v>
      </c>
    </row>
    <row r="1506" spans="1:8" x14ac:dyDescent="0.25">
      <c r="A1506" t="s">
        <v>6883</v>
      </c>
      <c r="C1506" t="s">
        <v>11295</v>
      </c>
      <c r="G1506" t="s">
        <v>19752</v>
      </c>
      <c r="H1506" t="s">
        <v>50534</v>
      </c>
    </row>
    <row r="1507" spans="1:8" x14ac:dyDescent="0.25">
      <c r="A1507" t="s">
        <v>23102</v>
      </c>
      <c r="C1507" t="s">
        <v>20615</v>
      </c>
      <c r="G1507" t="s">
        <v>9512</v>
      </c>
      <c r="H1507" t="s">
        <v>50535</v>
      </c>
    </row>
    <row r="1508" spans="1:8" x14ac:dyDescent="0.25">
      <c r="A1508" t="s">
        <v>14541</v>
      </c>
      <c r="C1508" t="s">
        <v>35366</v>
      </c>
      <c r="G1508" t="s">
        <v>24719</v>
      </c>
      <c r="H1508" t="s">
        <v>50536</v>
      </c>
    </row>
    <row r="1509" spans="1:8" x14ac:dyDescent="0.25">
      <c r="A1509" t="s">
        <v>23574</v>
      </c>
      <c r="C1509" t="s">
        <v>20927</v>
      </c>
      <c r="G1509" t="s">
        <v>3277</v>
      </c>
      <c r="H1509" t="s">
        <v>3278</v>
      </c>
    </row>
    <row r="1510" spans="1:8" x14ac:dyDescent="0.25">
      <c r="A1510" t="s">
        <v>1955</v>
      </c>
      <c r="C1510" t="s">
        <v>22388</v>
      </c>
      <c r="G1510" t="s">
        <v>6235</v>
      </c>
      <c r="H1510" t="s">
        <v>9383</v>
      </c>
    </row>
    <row r="1511" spans="1:8" x14ac:dyDescent="0.25">
      <c r="A1511" t="s">
        <v>19476</v>
      </c>
      <c r="C1511" t="s">
        <v>5097</v>
      </c>
      <c r="G1511" t="s">
        <v>6206</v>
      </c>
      <c r="H1511" t="s">
        <v>9319</v>
      </c>
    </row>
    <row r="1512" spans="1:8" x14ac:dyDescent="0.25">
      <c r="A1512" t="s">
        <v>15107</v>
      </c>
      <c r="C1512" t="s">
        <v>18025</v>
      </c>
      <c r="G1512" t="s">
        <v>23887</v>
      </c>
      <c r="H1512" t="s">
        <v>50537</v>
      </c>
    </row>
    <row r="1513" spans="1:8" x14ac:dyDescent="0.25">
      <c r="A1513" t="s">
        <v>7091</v>
      </c>
      <c r="C1513" t="s">
        <v>6337</v>
      </c>
      <c r="G1513" t="s">
        <v>5675</v>
      </c>
      <c r="H1513" t="s">
        <v>7214</v>
      </c>
    </row>
    <row r="1514" spans="1:8" x14ac:dyDescent="0.25">
      <c r="A1514" t="s">
        <v>5471</v>
      </c>
      <c r="C1514" t="s">
        <v>6088</v>
      </c>
      <c r="G1514" t="s">
        <v>5488</v>
      </c>
      <c r="H1514" t="s">
        <v>7577</v>
      </c>
    </row>
    <row r="1515" spans="1:8" x14ac:dyDescent="0.25">
      <c r="A1515" t="s">
        <v>5312</v>
      </c>
      <c r="C1515" t="s">
        <v>6070</v>
      </c>
      <c r="G1515" t="s">
        <v>11295</v>
      </c>
      <c r="H1515" t="s">
        <v>50538</v>
      </c>
    </row>
    <row r="1516" spans="1:8" x14ac:dyDescent="0.25">
      <c r="A1516" t="s">
        <v>19317</v>
      </c>
      <c r="C1516" t="s">
        <v>28067</v>
      </c>
      <c r="G1516" t="s">
        <v>23617</v>
      </c>
      <c r="H1516" t="s">
        <v>50539</v>
      </c>
    </row>
    <row r="1517" spans="1:8" x14ac:dyDescent="0.25">
      <c r="A1517" t="s">
        <v>14383</v>
      </c>
      <c r="C1517" t="s">
        <v>5563</v>
      </c>
      <c r="G1517" t="s">
        <v>5504</v>
      </c>
      <c r="H1517" t="s">
        <v>7526</v>
      </c>
    </row>
    <row r="1518" spans="1:8" x14ac:dyDescent="0.25">
      <c r="A1518" t="s">
        <v>5169</v>
      </c>
      <c r="C1518" t="s">
        <v>18427</v>
      </c>
      <c r="G1518" t="s">
        <v>1351</v>
      </c>
      <c r="H1518" t="s">
        <v>3136</v>
      </c>
    </row>
    <row r="1519" spans="1:8" x14ac:dyDescent="0.25">
      <c r="A1519" t="s">
        <v>3058</v>
      </c>
      <c r="C1519" t="s">
        <v>16097</v>
      </c>
      <c r="G1519" t="s">
        <v>5503</v>
      </c>
      <c r="H1519" t="s">
        <v>7377</v>
      </c>
    </row>
    <row r="1520" spans="1:8" x14ac:dyDescent="0.25">
      <c r="A1520" t="s">
        <v>27345</v>
      </c>
      <c r="C1520" t="s">
        <v>49542</v>
      </c>
      <c r="G1520" t="s">
        <v>6453</v>
      </c>
      <c r="H1520" t="s">
        <v>9176</v>
      </c>
    </row>
    <row r="1521" spans="1:8" x14ac:dyDescent="0.25">
      <c r="A1521" t="s">
        <v>18132</v>
      </c>
      <c r="C1521" t="s">
        <v>6124</v>
      </c>
      <c r="G1521" t="s">
        <v>3513</v>
      </c>
      <c r="H1521" t="s">
        <v>4665</v>
      </c>
    </row>
    <row r="1522" spans="1:8" x14ac:dyDescent="0.25">
      <c r="A1522" t="s">
        <v>14084</v>
      </c>
      <c r="C1522" t="s">
        <v>14953</v>
      </c>
      <c r="G1522" t="s">
        <v>28297</v>
      </c>
      <c r="H1522" t="s">
        <v>50540</v>
      </c>
    </row>
    <row r="1523" spans="1:8" x14ac:dyDescent="0.25">
      <c r="A1523" t="s">
        <v>24476</v>
      </c>
      <c r="C1523" t="s">
        <v>20034</v>
      </c>
      <c r="G1523" t="s">
        <v>3727</v>
      </c>
      <c r="H1523" t="s">
        <v>3728</v>
      </c>
    </row>
    <row r="1524" spans="1:8" x14ac:dyDescent="0.25">
      <c r="A1524" t="s">
        <v>13982</v>
      </c>
      <c r="C1524" t="s">
        <v>5263</v>
      </c>
      <c r="G1524" t="s">
        <v>49516</v>
      </c>
      <c r="H1524" t="s">
        <v>50541</v>
      </c>
    </row>
    <row r="1525" spans="1:8" x14ac:dyDescent="0.25">
      <c r="A1525" t="s">
        <v>9497</v>
      </c>
      <c r="C1525" t="s">
        <v>4250</v>
      </c>
      <c r="G1525" t="s">
        <v>847</v>
      </c>
      <c r="H1525" t="s">
        <v>8146</v>
      </c>
    </row>
    <row r="1526" spans="1:8" x14ac:dyDescent="0.25">
      <c r="A1526" t="s">
        <v>18963</v>
      </c>
      <c r="C1526" t="s">
        <v>17414</v>
      </c>
      <c r="G1526" t="s">
        <v>27975</v>
      </c>
      <c r="H1526" t="s">
        <v>50542</v>
      </c>
    </row>
    <row r="1527" spans="1:8" x14ac:dyDescent="0.25">
      <c r="A1527" t="s">
        <v>6161</v>
      </c>
      <c r="C1527" t="s">
        <v>7201</v>
      </c>
      <c r="G1527" t="s">
        <v>25261</v>
      </c>
      <c r="H1527" t="s">
        <v>50543</v>
      </c>
    </row>
    <row r="1528" spans="1:8" x14ac:dyDescent="0.25">
      <c r="A1528" t="s">
        <v>24315</v>
      </c>
      <c r="C1528" t="s">
        <v>12423</v>
      </c>
      <c r="G1528" t="s">
        <v>20034</v>
      </c>
      <c r="H1528" t="s">
        <v>50544</v>
      </c>
    </row>
    <row r="1529" spans="1:8" x14ac:dyDescent="0.25">
      <c r="A1529" t="s">
        <v>9547</v>
      </c>
      <c r="C1529" t="s">
        <v>49514</v>
      </c>
      <c r="G1529" t="s">
        <v>2520</v>
      </c>
      <c r="H1529" t="s">
        <v>50545</v>
      </c>
    </row>
    <row r="1530" spans="1:8" x14ac:dyDescent="0.25">
      <c r="A1530" t="s">
        <v>2361</v>
      </c>
      <c r="C1530" t="s">
        <v>20570</v>
      </c>
      <c r="G1530" t="s">
        <v>15854</v>
      </c>
      <c r="H1530" t="s">
        <v>50546</v>
      </c>
    </row>
    <row r="1531" spans="1:8" x14ac:dyDescent="0.25">
      <c r="A1531" t="s">
        <v>34115</v>
      </c>
      <c r="C1531" t="s">
        <v>4350</v>
      </c>
      <c r="G1531" t="s">
        <v>24927</v>
      </c>
      <c r="H1531" t="s">
        <v>50547</v>
      </c>
    </row>
    <row r="1532" spans="1:8" x14ac:dyDescent="0.25">
      <c r="A1532" t="s">
        <v>2927</v>
      </c>
      <c r="C1532" t="s">
        <v>9679</v>
      </c>
      <c r="G1532" t="s">
        <v>20615</v>
      </c>
      <c r="H1532" t="s">
        <v>50548</v>
      </c>
    </row>
    <row r="1533" spans="1:8" x14ac:dyDescent="0.25">
      <c r="A1533" t="s">
        <v>23922</v>
      </c>
      <c r="C1533" t="s">
        <v>1159</v>
      </c>
      <c r="G1533" t="s">
        <v>6606</v>
      </c>
      <c r="H1533" t="s">
        <v>50549</v>
      </c>
    </row>
    <row r="1534" spans="1:8" x14ac:dyDescent="0.25">
      <c r="A1534" t="s">
        <v>17509</v>
      </c>
      <c r="C1534" t="s">
        <v>29432</v>
      </c>
      <c r="G1534" t="s">
        <v>15530</v>
      </c>
      <c r="H1534" t="s">
        <v>50550</v>
      </c>
    </row>
    <row r="1535" spans="1:8" x14ac:dyDescent="0.25">
      <c r="A1535" t="s">
        <v>32568</v>
      </c>
      <c r="C1535" t="s">
        <v>3527</v>
      </c>
      <c r="G1535" t="s">
        <v>26746</v>
      </c>
      <c r="H1535" t="s">
        <v>50551</v>
      </c>
    </row>
    <row r="1536" spans="1:8" x14ac:dyDescent="0.25">
      <c r="A1536" t="s">
        <v>15982</v>
      </c>
      <c r="C1536" t="s">
        <v>5800</v>
      </c>
      <c r="G1536" t="s">
        <v>6246</v>
      </c>
      <c r="H1536" t="s">
        <v>9171</v>
      </c>
    </row>
    <row r="1537" spans="1:8" x14ac:dyDescent="0.25">
      <c r="A1537" t="s">
        <v>11807</v>
      </c>
      <c r="C1537" t="s">
        <v>26090</v>
      </c>
      <c r="G1537" t="s">
        <v>13021</v>
      </c>
      <c r="H1537" t="s">
        <v>50552</v>
      </c>
    </row>
    <row r="1538" spans="1:8" x14ac:dyDescent="0.25">
      <c r="A1538" t="s">
        <v>25576</v>
      </c>
      <c r="C1538" t="s">
        <v>49543</v>
      </c>
      <c r="G1538" t="s">
        <v>4996</v>
      </c>
      <c r="H1538" t="s">
        <v>4997</v>
      </c>
    </row>
    <row r="1539" spans="1:8" x14ac:dyDescent="0.25">
      <c r="A1539" t="s">
        <v>4311</v>
      </c>
      <c r="C1539" t="s">
        <v>5361</v>
      </c>
      <c r="G1539" t="s">
        <v>33740</v>
      </c>
      <c r="H1539" t="s">
        <v>50553</v>
      </c>
    </row>
    <row r="1540" spans="1:8" x14ac:dyDescent="0.25">
      <c r="A1540" t="s">
        <v>20137</v>
      </c>
      <c r="C1540" t="s">
        <v>7058</v>
      </c>
      <c r="G1540" t="s">
        <v>5889</v>
      </c>
      <c r="H1540" t="s">
        <v>7632</v>
      </c>
    </row>
    <row r="1541" spans="1:8" x14ac:dyDescent="0.25">
      <c r="A1541" t="s">
        <v>22237</v>
      </c>
      <c r="C1541" t="s">
        <v>28338</v>
      </c>
      <c r="G1541" t="s">
        <v>6043</v>
      </c>
      <c r="H1541" t="s">
        <v>8919</v>
      </c>
    </row>
    <row r="1542" spans="1:8" x14ac:dyDescent="0.25">
      <c r="A1542" t="s">
        <v>6368</v>
      </c>
      <c r="C1542" t="s">
        <v>3829</v>
      </c>
      <c r="G1542" t="s">
        <v>5854</v>
      </c>
      <c r="H1542" t="s">
        <v>7283</v>
      </c>
    </row>
    <row r="1543" spans="1:8" x14ac:dyDescent="0.25">
      <c r="A1543" t="s">
        <v>4406</v>
      </c>
      <c r="C1543" t="s">
        <v>14973</v>
      </c>
      <c r="G1543" t="s">
        <v>6134</v>
      </c>
      <c r="H1543" t="s">
        <v>9363</v>
      </c>
    </row>
    <row r="1544" spans="1:8" x14ac:dyDescent="0.25">
      <c r="A1544" t="s">
        <v>5438</v>
      </c>
      <c r="C1544" t="s">
        <v>9831</v>
      </c>
      <c r="G1544" t="s">
        <v>9463</v>
      </c>
      <c r="H1544" t="s">
        <v>50554</v>
      </c>
    </row>
    <row r="1545" spans="1:8" x14ac:dyDescent="0.25">
      <c r="A1545" t="s">
        <v>31</v>
      </c>
      <c r="C1545" t="s">
        <v>5854</v>
      </c>
      <c r="G1545" t="s">
        <v>12392</v>
      </c>
      <c r="H1545" t="s">
        <v>50555</v>
      </c>
    </row>
    <row r="1546" spans="1:8" x14ac:dyDescent="0.25">
      <c r="A1546" t="s">
        <v>10111</v>
      </c>
      <c r="C1546" t="s">
        <v>15427</v>
      </c>
      <c r="G1546" t="s">
        <v>6121</v>
      </c>
      <c r="H1546" t="s">
        <v>7592</v>
      </c>
    </row>
    <row r="1547" spans="1:8" x14ac:dyDescent="0.25">
      <c r="A1547" t="s">
        <v>28167</v>
      </c>
      <c r="C1547" t="s">
        <v>4884</v>
      </c>
      <c r="G1547" t="s">
        <v>6621</v>
      </c>
      <c r="H1547" t="s">
        <v>9286</v>
      </c>
    </row>
    <row r="1548" spans="1:8" x14ac:dyDescent="0.25">
      <c r="A1548" t="s">
        <v>23750</v>
      </c>
      <c r="C1548" t="s">
        <v>21716</v>
      </c>
      <c r="G1548" t="s">
        <v>17446</v>
      </c>
      <c r="H1548" t="s">
        <v>50556</v>
      </c>
    </row>
    <row r="1549" spans="1:8" x14ac:dyDescent="0.25">
      <c r="A1549" t="s">
        <v>14446</v>
      </c>
      <c r="C1549" t="s">
        <v>29671</v>
      </c>
      <c r="G1549" t="s">
        <v>392</v>
      </c>
      <c r="H1549" t="s">
        <v>2413</v>
      </c>
    </row>
    <row r="1550" spans="1:8" x14ac:dyDescent="0.25">
      <c r="A1550" t="s">
        <v>49508</v>
      </c>
      <c r="C1550" t="s">
        <v>5007</v>
      </c>
      <c r="G1550" t="s">
        <v>6562</v>
      </c>
      <c r="H1550" t="s">
        <v>9457</v>
      </c>
    </row>
    <row r="1551" spans="1:8" x14ac:dyDescent="0.25">
      <c r="A1551" t="s">
        <v>3152</v>
      </c>
      <c r="C1551" t="s">
        <v>1010</v>
      </c>
      <c r="G1551" t="s">
        <v>12725</v>
      </c>
      <c r="H1551" t="s">
        <v>50557</v>
      </c>
    </row>
    <row r="1552" spans="1:8" x14ac:dyDescent="0.25">
      <c r="A1552" t="s">
        <v>6237</v>
      </c>
      <c r="C1552" t="s">
        <v>14023</v>
      </c>
      <c r="G1552" t="s">
        <v>6166</v>
      </c>
      <c r="H1552" t="s">
        <v>9206</v>
      </c>
    </row>
    <row r="1553" spans="1:8" x14ac:dyDescent="0.25">
      <c r="A1553" t="s">
        <v>5793</v>
      </c>
      <c r="C1553" t="s">
        <v>13456</v>
      </c>
      <c r="G1553" t="s">
        <v>15251</v>
      </c>
      <c r="H1553" t="s">
        <v>50558</v>
      </c>
    </row>
    <row r="1554" spans="1:8" x14ac:dyDescent="0.25">
      <c r="A1554" t="s">
        <v>24615</v>
      </c>
      <c r="C1554" t="s">
        <v>16128</v>
      </c>
      <c r="G1554" t="s">
        <v>6191</v>
      </c>
      <c r="H1554" t="s">
        <v>7856</v>
      </c>
    </row>
    <row r="1555" spans="1:8" x14ac:dyDescent="0.25">
      <c r="A1555" t="s">
        <v>242</v>
      </c>
      <c r="C1555" t="s">
        <v>24615</v>
      </c>
      <c r="G1555" t="s">
        <v>49519</v>
      </c>
      <c r="H1555" t="s">
        <v>50559</v>
      </c>
    </row>
    <row r="1556" spans="1:8" x14ac:dyDescent="0.25">
      <c r="A1556" t="s">
        <v>13040</v>
      </c>
      <c r="C1556" t="s">
        <v>21391</v>
      </c>
      <c r="G1556" t="s">
        <v>5102</v>
      </c>
      <c r="H1556" t="s">
        <v>50560</v>
      </c>
    </row>
    <row r="1557" spans="1:8" x14ac:dyDescent="0.25">
      <c r="A1557" t="s">
        <v>16807</v>
      </c>
      <c r="C1557" t="s">
        <v>10124</v>
      </c>
      <c r="G1557" t="s">
        <v>21908</v>
      </c>
      <c r="H1557" t="s">
        <v>50561</v>
      </c>
    </row>
    <row r="1558" spans="1:8" x14ac:dyDescent="0.25">
      <c r="A1558" t="s">
        <v>5595</v>
      </c>
      <c r="C1558" t="s">
        <v>19224</v>
      </c>
      <c r="G1558" t="s">
        <v>25579</v>
      </c>
      <c r="H1558" t="s">
        <v>50562</v>
      </c>
    </row>
    <row r="1559" spans="1:8" x14ac:dyDescent="0.25">
      <c r="A1559" t="s">
        <v>24027</v>
      </c>
      <c r="C1559" t="s">
        <v>1182</v>
      </c>
      <c r="G1559" t="s">
        <v>5161</v>
      </c>
      <c r="H1559" t="s">
        <v>8583</v>
      </c>
    </row>
    <row r="1560" spans="1:8" x14ac:dyDescent="0.25">
      <c r="A1560" t="s">
        <v>21873</v>
      </c>
      <c r="C1560" t="s">
        <v>23821</v>
      </c>
      <c r="G1560" t="s">
        <v>3812</v>
      </c>
      <c r="H1560" t="s">
        <v>8322</v>
      </c>
    </row>
    <row r="1561" spans="1:8" x14ac:dyDescent="0.25">
      <c r="A1561" t="s">
        <v>1059</v>
      </c>
      <c r="C1561" t="s">
        <v>158</v>
      </c>
      <c r="G1561" t="s">
        <v>6363</v>
      </c>
      <c r="H1561" t="s">
        <v>50563</v>
      </c>
    </row>
    <row r="1562" spans="1:8" x14ac:dyDescent="0.25">
      <c r="A1562" t="s">
        <v>365</v>
      </c>
      <c r="C1562" t="s">
        <v>33687</v>
      </c>
      <c r="G1562" t="s">
        <v>805</v>
      </c>
      <c r="H1562" t="s">
        <v>1620</v>
      </c>
    </row>
    <row r="1563" spans="1:8" x14ac:dyDescent="0.25">
      <c r="A1563" t="s">
        <v>15606</v>
      </c>
      <c r="C1563" t="s">
        <v>18099</v>
      </c>
      <c r="G1563" t="s">
        <v>21526</v>
      </c>
      <c r="H1563" t="s">
        <v>50564</v>
      </c>
    </row>
    <row r="1564" spans="1:8" x14ac:dyDescent="0.25">
      <c r="A1564" t="s">
        <v>6258</v>
      </c>
      <c r="C1564" t="s">
        <v>6531</v>
      </c>
      <c r="G1564" t="s">
        <v>44479</v>
      </c>
      <c r="H1564" t="s">
        <v>50565</v>
      </c>
    </row>
    <row r="1565" spans="1:8" x14ac:dyDescent="0.25">
      <c r="A1565" t="s">
        <v>3564</v>
      </c>
      <c r="C1565" t="s">
        <v>22265</v>
      </c>
      <c r="G1565" t="s">
        <v>3079</v>
      </c>
      <c r="H1565" t="s">
        <v>50566</v>
      </c>
    </row>
    <row r="1566" spans="1:8" x14ac:dyDescent="0.25">
      <c r="A1566" t="s">
        <v>22940</v>
      </c>
      <c r="C1566" t="s">
        <v>29717</v>
      </c>
      <c r="G1566" t="s">
        <v>18771</v>
      </c>
      <c r="H1566" t="s">
        <v>50567</v>
      </c>
    </row>
    <row r="1567" spans="1:8" x14ac:dyDescent="0.25">
      <c r="A1567" t="s">
        <v>26300</v>
      </c>
      <c r="C1567" t="s">
        <v>15047</v>
      </c>
      <c r="G1567" t="s">
        <v>26090</v>
      </c>
      <c r="H1567" t="s">
        <v>50568</v>
      </c>
    </row>
    <row r="1568" spans="1:8" x14ac:dyDescent="0.25">
      <c r="A1568" t="s">
        <v>15249</v>
      </c>
      <c r="C1568" t="s">
        <v>11512</v>
      </c>
      <c r="G1568" t="s">
        <v>49520</v>
      </c>
      <c r="H1568" t="s">
        <v>50569</v>
      </c>
    </row>
    <row r="1569" spans="1:8" x14ac:dyDescent="0.25">
      <c r="A1569" t="s">
        <v>3204</v>
      </c>
      <c r="C1569" t="s">
        <v>5366</v>
      </c>
      <c r="G1569" t="s">
        <v>19627</v>
      </c>
      <c r="H1569" t="s">
        <v>50570</v>
      </c>
    </row>
    <row r="1570" spans="1:8" x14ac:dyDescent="0.25">
      <c r="A1570" t="s">
        <v>3788</v>
      </c>
      <c r="C1570" t="s">
        <v>4377</v>
      </c>
      <c r="G1570" t="s">
        <v>5746</v>
      </c>
      <c r="H1570" t="s">
        <v>7714</v>
      </c>
    </row>
    <row r="1571" spans="1:8" x14ac:dyDescent="0.25">
      <c r="A1571" t="s">
        <v>16110</v>
      </c>
      <c r="C1571" t="s">
        <v>18883</v>
      </c>
      <c r="G1571" t="s">
        <v>29037</v>
      </c>
      <c r="H1571" t="s">
        <v>50571</v>
      </c>
    </row>
    <row r="1572" spans="1:8" x14ac:dyDescent="0.25">
      <c r="A1572" t="s">
        <v>49509</v>
      </c>
      <c r="C1572" t="s">
        <v>4955</v>
      </c>
      <c r="G1572" t="s">
        <v>24379</v>
      </c>
      <c r="H1572" t="s">
        <v>50572</v>
      </c>
    </row>
    <row r="1573" spans="1:8" x14ac:dyDescent="0.25">
      <c r="A1573" t="s">
        <v>5754</v>
      </c>
      <c r="C1573" t="s">
        <v>16735</v>
      </c>
      <c r="G1573" t="s">
        <v>185</v>
      </c>
      <c r="H1573" t="s">
        <v>9384</v>
      </c>
    </row>
    <row r="1574" spans="1:8" x14ac:dyDescent="0.25">
      <c r="A1574" t="s">
        <v>16932</v>
      </c>
      <c r="C1574" t="s">
        <v>7347</v>
      </c>
      <c r="G1574" t="s">
        <v>2943</v>
      </c>
      <c r="H1574" t="s">
        <v>50573</v>
      </c>
    </row>
    <row r="1575" spans="1:8" x14ac:dyDescent="0.25">
      <c r="A1575" t="s">
        <v>17054</v>
      </c>
      <c r="C1575" t="s">
        <v>5981</v>
      </c>
      <c r="G1575" t="s">
        <v>19329</v>
      </c>
      <c r="H1575" t="s">
        <v>50574</v>
      </c>
    </row>
    <row r="1576" spans="1:8" x14ac:dyDescent="0.25">
      <c r="A1576" t="s">
        <v>10813</v>
      </c>
      <c r="C1576" t="s">
        <v>32666</v>
      </c>
      <c r="G1576" t="s">
        <v>26799</v>
      </c>
      <c r="H1576" t="s">
        <v>50575</v>
      </c>
    </row>
    <row r="1577" spans="1:8" x14ac:dyDescent="0.25">
      <c r="A1577" t="s">
        <v>31743</v>
      </c>
      <c r="C1577" t="s">
        <v>15305</v>
      </c>
      <c r="G1577" t="s">
        <v>21106</v>
      </c>
      <c r="H1577" t="s">
        <v>50576</v>
      </c>
    </row>
    <row r="1578" spans="1:8" x14ac:dyDescent="0.25">
      <c r="A1578" t="s">
        <v>23315</v>
      </c>
      <c r="C1578" t="s">
        <v>14541</v>
      </c>
      <c r="G1578" t="s">
        <v>14162</v>
      </c>
      <c r="H1578" t="s">
        <v>50577</v>
      </c>
    </row>
    <row r="1579" spans="1:8" x14ac:dyDescent="0.25">
      <c r="A1579" t="s">
        <v>733</v>
      </c>
      <c r="C1579" t="s">
        <v>5709</v>
      </c>
      <c r="G1579" t="s">
        <v>49521</v>
      </c>
      <c r="H1579" t="s">
        <v>50578</v>
      </c>
    </row>
    <row r="1580" spans="1:8" x14ac:dyDescent="0.25">
      <c r="A1580" t="s">
        <v>716</v>
      </c>
      <c r="C1580" t="s">
        <v>13849</v>
      </c>
      <c r="G1580" t="s">
        <v>30239</v>
      </c>
      <c r="H1580" t="s">
        <v>50579</v>
      </c>
    </row>
    <row r="1581" spans="1:8" x14ac:dyDescent="0.25">
      <c r="A1581" t="s">
        <v>13838</v>
      </c>
      <c r="C1581" t="s">
        <v>10556</v>
      </c>
      <c r="G1581" t="s">
        <v>43906</v>
      </c>
      <c r="H1581" t="s">
        <v>50580</v>
      </c>
    </row>
    <row r="1582" spans="1:8" x14ac:dyDescent="0.25">
      <c r="A1582" t="s">
        <v>6458</v>
      </c>
      <c r="C1582" t="s">
        <v>498</v>
      </c>
      <c r="G1582" t="s">
        <v>22190</v>
      </c>
      <c r="H1582" t="s">
        <v>50581</v>
      </c>
    </row>
    <row r="1583" spans="1:8" x14ac:dyDescent="0.25">
      <c r="A1583" t="s">
        <v>2758</v>
      </c>
      <c r="C1583" t="s">
        <v>40097</v>
      </c>
      <c r="G1583" t="s">
        <v>5377</v>
      </c>
      <c r="H1583" t="s">
        <v>7317</v>
      </c>
    </row>
    <row r="1584" spans="1:8" x14ac:dyDescent="0.25">
      <c r="A1584" t="s">
        <v>19065</v>
      </c>
      <c r="C1584" t="s">
        <v>6927</v>
      </c>
      <c r="G1584" t="s">
        <v>2346</v>
      </c>
      <c r="H1584" t="s">
        <v>50582</v>
      </c>
    </row>
    <row r="1585" spans="1:8" x14ac:dyDescent="0.25">
      <c r="A1585" t="s">
        <v>621</v>
      </c>
      <c r="C1585" t="s">
        <v>33847</v>
      </c>
      <c r="G1585" t="s">
        <v>12908</v>
      </c>
      <c r="H1585" t="s">
        <v>50583</v>
      </c>
    </row>
    <row r="1586" spans="1:8" x14ac:dyDescent="0.25">
      <c r="A1586" t="s">
        <v>24551</v>
      </c>
      <c r="C1586" t="s">
        <v>23306</v>
      </c>
      <c r="G1586" t="s">
        <v>20947</v>
      </c>
      <c r="H1586" t="s">
        <v>50584</v>
      </c>
    </row>
    <row r="1587" spans="1:8" x14ac:dyDescent="0.25">
      <c r="A1587" t="s">
        <v>21040</v>
      </c>
      <c r="C1587" t="s">
        <v>7808</v>
      </c>
      <c r="G1587" t="s">
        <v>15920</v>
      </c>
      <c r="H1587" t="s">
        <v>50585</v>
      </c>
    </row>
    <row r="1588" spans="1:8" x14ac:dyDescent="0.25">
      <c r="A1588" t="s">
        <v>16128</v>
      </c>
      <c r="C1588" t="s">
        <v>1345</v>
      </c>
      <c r="G1588" t="s">
        <v>9628</v>
      </c>
      <c r="H1588" t="s">
        <v>50586</v>
      </c>
    </row>
    <row r="1589" spans="1:8" x14ac:dyDescent="0.25">
      <c r="A1589" t="s">
        <v>3847</v>
      </c>
      <c r="C1589" t="s">
        <v>32568</v>
      </c>
      <c r="G1589" t="s">
        <v>400</v>
      </c>
      <c r="H1589" t="s">
        <v>50587</v>
      </c>
    </row>
    <row r="1590" spans="1:8" x14ac:dyDescent="0.25">
      <c r="A1590" t="s">
        <v>5226</v>
      </c>
      <c r="C1590" t="s">
        <v>28297</v>
      </c>
      <c r="G1590" t="s">
        <v>327</v>
      </c>
      <c r="H1590" t="s">
        <v>1594</v>
      </c>
    </row>
    <row r="1591" spans="1:8" x14ac:dyDescent="0.25">
      <c r="A1591" t="s">
        <v>1802</v>
      </c>
      <c r="C1591" t="s">
        <v>19380</v>
      </c>
      <c r="G1591" t="s">
        <v>70</v>
      </c>
      <c r="H1591" t="s">
        <v>1558</v>
      </c>
    </row>
    <row r="1592" spans="1:8" x14ac:dyDescent="0.25">
      <c r="A1592" t="s">
        <v>25308</v>
      </c>
      <c r="C1592" t="s">
        <v>11168</v>
      </c>
      <c r="G1592" t="s">
        <v>25774</v>
      </c>
      <c r="H1592" t="s">
        <v>50588</v>
      </c>
    </row>
    <row r="1593" spans="1:8" x14ac:dyDescent="0.25">
      <c r="A1593" t="s">
        <v>17160</v>
      </c>
      <c r="C1593" t="s">
        <v>14464</v>
      </c>
      <c r="G1593" t="s">
        <v>4424</v>
      </c>
      <c r="H1593" t="s">
        <v>8571</v>
      </c>
    </row>
    <row r="1594" spans="1:8" x14ac:dyDescent="0.25">
      <c r="A1594" t="s">
        <v>6630</v>
      </c>
      <c r="C1594" t="s">
        <v>9859</v>
      </c>
      <c r="G1594" t="s">
        <v>3808</v>
      </c>
      <c r="H1594" t="s">
        <v>4799</v>
      </c>
    </row>
    <row r="1595" spans="1:8" x14ac:dyDescent="0.25">
      <c r="A1595" t="s">
        <v>21772</v>
      </c>
      <c r="C1595" t="s">
        <v>4548</v>
      </c>
      <c r="G1595" t="s">
        <v>24488</v>
      </c>
      <c r="H1595" t="s">
        <v>50589</v>
      </c>
    </row>
    <row r="1596" spans="1:8" x14ac:dyDescent="0.25">
      <c r="A1596" t="s">
        <v>11972</v>
      </c>
      <c r="C1596" t="s">
        <v>7091</v>
      </c>
      <c r="G1596" t="s">
        <v>6289</v>
      </c>
      <c r="H1596" t="s">
        <v>9375</v>
      </c>
    </row>
    <row r="1597" spans="1:8" x14ac:dyDescent="0.25">
      <c r="A1597" t="s">
        <v>3625</v>
      </c>
      <c r="C1597" t="s">
        <v>5623</v>
      </c>
      <c r="G1597" t="s">
        <v>34</v>
      </c>
      <c r="H1597" t="s">
        <v>1418</v>
      </c>
    </row>
    <row r="1598" spans="1:8" x14ac:dyDescent="0.25">
      <c r="A1598" t="s">
        <v>49510</v>
      </c>
      <c r="C1598" t="s">
        <v>3253</v>
      </c>
      <c r="G1598" t="s">
        <v>4963</v>
      </c>
      <c r="H1598" t="s">
        <v>4964</v>
      </c>
    </row>
    <row r="1599" spans="1:8" x14ac:dyDescent="0.25">
      <c r="A1599" t="s">
        <v>3432</v>
      </c>
      <c r="C1599" t="s">
        <v>11070</v>
      </c>
      <c r="G1599" t="s">
        <v>5844</v>
      </c>
      <c r="H1599" t="s">
        <v>8966</v>
      </c>
    </row>
    <row r="1600" spans="1:8" x14ac:dyDescent="0.25">
      <c r="A1600" t="s">
        <v>186</v>
      </c>
      <c r="C1600" t="s">
        <v>9696</v>
      </c>
      <c r="G1600" t="s">
        <v>744</v>
      </c>
      <c r="H1600" t="s">
        <v>1518</v>
      </c>
    </row>
    <row r="1601" spans="1:8" x14ac:dyDescent="0.25">
      <c r="A1601" t="s">
        <v>12241</v>
      </c>
      <c r="C1601" t="s">
        <v>6102</v>
      </c>
      <c r="G1601" t="s">
        <v>7868</v>
      </c>
      <c r="H1601" t="s">
        <v>50590</v>
      </c>
    </row>
    <row r="1602" spans="1:8" x14ac:dyDescent="0.25">
      <c r="A1602" t="s">
        <v>702</v>
      </c>
      <c r="C1602" t="s">
        <v>6526</v>
      </c>
      <c r="G1602" t="s">
        <v>1012</v>
      </c>
      <c r="H1602" t="s">
        <v>1462</v>
      </c>
    </row>
    <row r="1603" spans="1:8" x14ac:dyDescent="0.25">
      <c r="A1603" t="s">
        <v>15087</v>
      </c>
      <c r="C1603" t="s">
        <v>5350</v>
      </c>
      <c r="G1603" t="s">
        <v>27145</v>
      </c>
      <c r="H1603" t="s">
        <v>50591</v>
      </c>
    </row>
    <row r="1604" spans="1:8" x14ac:dyDescent="0.25">
      <c r="A1604" t="s">
        <v>216</v>
      </c>
      <c r="C1604" t="s">
        <v>20779</v>
      </c>
      <c r="G1604" t="s">
        <v>5397</v>
      </c>
      <c r="H1604" t="s">
        <v>7290</v>
      </c>
    </row>
    <row r="1605" spans="1:8" x14ac:dyDescent="0.25">
      <c r="A1605" t="s">
        <v>2988</v>
      </c>
      <c r="C1605" t="s">
        <v>1012</v>
      </c>
      <c r="G1605" t="s">
        <v>2369</v>
      </c>
      <c r="H1605" t="s">
        <v>50592</v>
      </c>
    </row>
    <row r="1606" spans="1:8" x14ac:dyDescent="0.25">
      <c r="A1606" t="s">
        <v>10973</v>
      </c>
      <c r="C1606" t="s">
        <v>12558</v>
      </c>
      <c r="G1606" t="s">
        <v>1016</v>
      </c>
      <c r="H1606" t="s">
        <v>8195</v>
      </c>
    </row>
    <row r="1607" spans="1:8" x14ac:dyDescent="0.25">
      <c r="A1607" t="s">
        <v>12943</v>
      </c>
      <c r="C1607" t="s">
        <v>3449</v>
      </c>
      <c r="G1607" t="s">
        <v>4404</v>
      </c>
      <c r="H1607" t="s">
        <v>7440</v>
      </c>
    </row>
    <row r="1608" spans="1:8" x14ac:dyDescent="0.25">
      <c r="A1608" t="s">
        <v>2551</v>
      </c>
      <c r="C1608" t="s">
        <v>13275</v>
      </c>
      <c r="G1608" t="s">
        <v>43206</v>
      </c>
      <c r="H1608" t="s">
        <v>50593</v>
      </c>
    </row>
    <row r="1609" spans="1:8" x14ac:dyDescent="0.25">
      <c r="A1609" t="s">
        <v>6087</v>
      </c>
      <c r="C1609" t="s">
        <v>24379</v>
      </c>
      <c r="G1609" t="s">
        <v>5366</v>
      </c>
      <c r="H1609" t="s">
        <v>8806</v>
      </c>
    </row>
    <row r="1610" spans="1:8" x14ac:dyDescent="0.25">
      <c r="A1610" t="s">
        <v>933</v>
      </c>
      <c r="C1610" t="s">
        <v>26799</v>
      </c>
      <c r="G1610" t="s">
        <v>14973</v>
      </c>
      <c r="H1610" t="s">
        <v>50594</v>
      </c>
    </row>
    <row r="1611" spans="1:8" x14ac:dyDescent="0.25">
      <c r="A1611" t="s">
        <v>9540</v>
      </c>
      <c r="C1611" t="s">
        <v>1759</v>
      </c>
      <c r="G1611" t="s">
        <v>17885</v>
      </c>
      <c r="H1611" t="s">
        <v>50595</v>
      </c>
    </row>
    <row r="1612" spans="1:8" x14ac:dyDescent="0.25">
      <c r="A1612" t="s">
        <v>18490</v>
      </c>
      <c r="C1612" t="s">
        <v>2199</v>
      </c>
      <c r="G1612" t="s">
        <v>9831</v>
      </c>
      <c r="H1612" t="s">
        <v>50596</v>
      </c>
    </row>
    <row r="1613" spans="1:8" x14ac:dyDescent="0.25">
      <c r="A1613" t="s">
        <v>10602</v>
      </c>
      <c r="C1613" t="s">
        <v>5738</v>
      </c>
      <c r="G1613" t="s">
        <v>22199</v>
      </c>
      <c r="H1613" t="s">
        <v>50597</v>
      </c>
    </row>
    <row r="1614" spans="1:8" x14ac:dyDescent="0.25">
      <c r="A1614" t="s">
        <v>43443</v>
      </c>
      <c r="C1614" t="s">
        <v>33148</v>
      </c>
      <c r="G1614" t="s">
        <v>20779</v>
      </c>
      <c r="H1614" t="s">
        <v>50598</v>
      </c>
    </row>
    <row r="1615" spans="1:8" x14ac:dyDescent="0.25">
      <c r="A1615" t="s">
        <v>4366</v>
      </c>
      <c r="C1615" t="s">
        <v>27560</v>
      </c>
      <c r="G1615" t="s">
        <v>24573</v>
      </c>
      <c r="H1615" t="s">
        <v>50599</v>
      </c>
    </row>
    <row r="1616" spans="1:8" x14ac:dyDescent="0.25">
      <c r="A1616" t="s">
        <v>2794</v>
      </c>
      <c r="C1616" t="s">
        <v>21303</v>
      </c>
      <c r="G1616" t="s">
        <v>49524</v>
      </c>
      <c r="H1616" t="s">
        <v>50600</v>
      </c>
    </row>
    <row r="1617" spans="1:8" x14ac:dyDescent="0.25">
      <c r="A1617" t="s">
        <v>9679</v>
      </c>
      <c r="C1617" t="s">
        <v>5746</v>
      </c>
      <c r="G1617" t="s">
        <v>5945</v>
      </c>
      <c r="H1617" t="s">
        <v>9131</v>
      </c>
    </row>
    <row r="1618" spans="1:8" x14ac:dyDescent="0.25">
      <c r="A1618" t="s">
        <v>22436</v>
      </c>
      <c r="C1618" t="s">
        <v>14876</v>
      </c>
      <c r="G1618" t="s">
        <v>24678</v>
      </c>
      <c r="H1618" t="s">
        <v>50601</v>
      </c>
    </row>
    <row r="1619" spans="1:8" x14ac:dyDescent="0.25">
      <c r="A1619" t="s">
        <v>49511</v>
      </c>
      <c r="C1619" t="s">
        <v>28919</v>
      </c>
      <c r="G1619" t="s">
        <v>22004</v>
      </c>
      <c r="H1619" t="s">
        <v>50602</v>
      </c>
    </row>
    <row r="1620" spans="1:8" x14ac:dyDescent="0.25">
      <c r="A1620" t="s">
        <v>18427</v>
      </c>
      <c r="C1620" t="s">
        <v>5024</v>
      </c>
      <c r="G1620" t="s">
        <v>5852</v>
      </c>
      <c r="H1620" t="s">
        <v>7390</v>
      </c>
    </row>
    <row r="1621" spans="1:8" x14ac:dyDescent="0.25">
      <c r="A1621" t="s">
        <v>10955</v>
      </c>
      <c r="C1621" t="s">
        <v>10090</v>
      </c>
      <c r="G1621" t="s">
        <v>49526</v>
      </c>
      <c r="H1621" t="s">
        <v>50603</v>
      </c>
    </row>
    <row r="1622" spans="1:8" x14ac:dyDescent="0.25">
      <c r="A1622" t="s">
        <v>5395</v>
      </c>
      <c r="C1622" t="s">
        <v>5409</v>
      </c>
      <c r="G1622" t="s">
        <v>4057</v>
      </c>
      <c r="H1622" t="s">
        <v>4644</v>
      </c>
    </row>
    <row r="1623" spans="1:8" x14ac:dyDescent="0.25">
      <c r="A1623" t="s">
        <v>3570</v>
      </c>
      <c r="C1623" t="s">
        <v>5975</v>
      </c>
      <c r="G1623" t="s">
        <v>7347</v>
      </c>
      <c r="H1623" t="s">
        <v>50604</v>
      </c>
    </row>
    <row r="1624" spans="1:8" x14ac:dyDescent="0.25">
      <c r="A1624" t="s">
        <v>12744</v>
      </c>
      <c r="C1624" t="s">
        <v>6621</v>
      </c>
      <c r="G1624" t="s">
        <v>5791</v>
      </c>
      <c r="H1624" t="s">
        <v>8851</v>
      </c>
    </row>
    <row r="1625" spans="1:8" x14ac:dyDescent="0.25">
      <c r="A1625" t="s">
        <v>5515</v>
      </c>
      <c r="C1625" t="s">
        <v>2073</v>
      </c>
      <c r="G1625" t="s">
        <v>23838</v>
      </c>
      <c r="H1625" t="s">
        <v>50605</v>
      </c>
    </row>
    <row r="1626" spans="1:8" x14ac:dyDescent="0.25">
      <c r="A1626" t="s">
        <v>6256</v>
      </c>
      <c r="C1626" t="s">
        <v>15884</v>
      </c>
      <c r="G1626" t="s">
        <v>31344</v>
      </c>
      <c r="H1626" t="s">
        <v>50606</v>
      </c>
    </row>
    <row r="1627" spans="1:8" x14ac:dyDescent="0.25">
      <c r="A1627" t="s">
        <v>29432</v>
      </c>
      <c r="C1627" t="s">
        <v>24573</v>
      </c>
      <c r="G1627" t="s">
        <v>1556</v>
      </c>
      <c r="H1627" t="s">
        <v>1557</v>
      </c>
    </row>
    <row r="1628" spans="1:8" x14ac:dyDescent="0.25">
      <c r="A1628" t="s">
        <v>3429</v>
      </c>
      <c r="C1628" t="s">
        <v>18923</v>
      </c>
      <c r="G1628" t="s">
        <v>5645</v>
      </c>
      <c r="H1628" t="s">
        <v>7277</v>
      </c>
    </row>
    <row r="1629" spans="1:8" x14ac:dyDescent="0.25">
      <c r="A1629" t="s">
        <v>466</v>
      </c>
      <c r="C1629" t="s">
        <v>6453</v>
      </c>
      <c r="G1629" t="s">
        <v>15047</v>
      </c>
      <c r="H1629" t="s">
        <v>50607</v>
      </c>
    </row>
    <row r="1630" spans="1:8" x14ac:dyDescent="0.25">
      <c r="A1630" t="s">
        <v>25735</v>
      </c>
      <c r="C1630" t="s">
        <v>15854</v>
      </c>
      <c r="G1630" t="s">
        <v>4850</v>
      </c>
      <c r="H1630" t="s">
        <v>50608</v>
      </c>
    </row>
    <row r="1631" spans="1:8" x14ac:dyDescent="0.25">
      <c r="A1631" t="s">
        <v>2755</v>
      </c>
      <c r="C1631" t="s">
        <v>49524</v>
      </c>
      <c r="G1631" t="s">
        <v>24724</v>
      </c>
      <c r="H1631" t="s">
        <v>50609</v>
      </c>
    </row>
    <row r="1632" spans="1:8" x14ac:dyDescent="0.25">
      <c r="A1632" t="s">
        <v>3090</v>
      </c>
      <c r="C1632" t="s">
        <v>5773</v>
      </c>
      <c r="G1632" t="s">
        <v>49529</v>
      </c>
      <c r="H1632" t="s">
        <v>50610</v>
      </c>
    </row>
    <row r="1633" spans="1:8" x14ac:dyDescent="0.25">
      <c r="A1633" t="s">
        <v>3493</v>
      </c>
      <c r="C1633" t="s">
        <v>23804</v>
      </c>
      <c r="G1633" t="s">
        <v>5097</v>
      </c>
      <c r="H1633" t="s">
        <v>5098</v>
      </c>
    </row>
    <row r="1634" spans="1:8" x14ac:dyDescent="0.25">
      <c r="A1634" t="s">
        <v>15980</v>
      </c>
      <c r="C1634" t="s">
        <v>25153</v>
      </c>
      <c r="G1634" t="s">
        <v>23813</v>
      </c>
      <c r="H1634" t="s">
        <v>50611</v>
      </c>
    </row>
    <row r="1635" spans="1:8" x14ac:dyDescent="0.25">
      <c r="A1635" t="s">
        <v>23821</v>
      </c>
      <c r="C1635" t="s">
        <v>6279</v>
      </c>
      <c r="G1635" t="s">
        <v>14025</v>
      </c>
      <c r="H1635" t="s">
        <v>50612</v>
      </c>
    </row>
    <row r="1636" spans="1:8" x14ac:dyDescent="0.25">
      <c r="A1636" t="s">
        <v>5467</v>
      </c>
      <c r="C1636" t="s">
        <v>834</v>
      </c>
      <c r="G1636" t="s">
        <v>26590</v>
      </c>
      <c r="H1636" t="s">
        <v>50613</v>
      </c>
    </row>
    <row r="1637" spans="1:8" x14ac:dyDescent="0.25">
      <c r="A1637" t="s">
        <v>5309</v>
      </c>
      <c r="C1637" t="s">
        <v>470</v>
      </c>
      <c r="G1637" t="s">
        <v>172</v>
      </c>
      <c r="H1637" t="s">
        <v>8108</v>
      </c>
    </row>
    <row r="1638" spans="1:8" x14ac:dyDescent="0.25">
      <c r="A1638" t="s">
        <v>15611</v>
      </c>
      <c r="C1638" t="s">
        <v>9628</v>
      </c>
      <c r="G1638" t="s">
        <v>24411</v>
      </c>
      <c r="H1638" t="s">
        <v>50614</v>
      </c>
    </row>
    <row r="1639" spans="1:8" x14ac:dyDescent="0.25">
      <c r="A1639" t="s">
        <v>2965</v>
      </c>
      <c r="C1639" t="s">
        <v>35692</v>
      </c>
      <c r="G1639" t="s">
        <v>25784</v>
      </c>
      <c r="H1639" t="s">
        <v>50615</v>
      </c>
    </row>
    <row r="1640" spans="1:8" x14ac:dyDescent="0.25">
      <c r="A1640" t="s">
        <v>22920</v>
      </c>
      <c r="C1640" t="s">
        <v>2369</v>
      </c>
      <c r="G1640" t="s">
        <v>7808</v>
      </c>
      <c r="H1640" t="s">
        <v>50616</v>
      </c>
    </row>
    <row r="1641" spans="1:8" x14ac:dyDescent="0.25">
      <c r="A1641" t="s">
        <v>22248</v>
      </c>
      <c r="C1641" t="s">
        <v>3916</v>
      </c>
      <c r="G1641" t="s">
        <v>699</v>
      </c>
      <c r="H1641" t="s">
        <v>50617</v>
      </c>
    </row>
    <row r="1642" spans="1:8" x14ac:dyDescent="0.25">
      <c r="A1642" t="s">
        <v>23304</v>
      </c>
      <c r="C1642" t="s">
        <v>17885</v>
      </c>
      <c r="G1642" t="s">
        <v>2073</v>
      </c>
      <c r="H1642" t="s">
        <v>50618</v>
      </c>
    </row>
    <row r="1643" spans="1:8" x14ac:dyDescent="0.25">
      <c r="A1643" t="s">
        <v>49512</v>
      </c>
      <c r="C1643" t="s">
        <v>1802</v>
      </c>
      <c r="G1643" t="s">
        <v>6078</v>
      </c>
      <c r="H1643" t="s">
        <v>9045</v>
      </c>
    </row>
    <row r="1644" spans="1:8" x14ac:dyDescent="0.25">
      <c r="A1644" t="s">
        <v>18555</v>
      </c>
      <c r="C1644" t="s">
        <v>3090</v>
      </c>
      <c r="G1644" t="s">
        <v>1665</v>
      </c>
      <c r="H1644" t="s">
        <v>1666</v>
      </c>
    </row>
    <row r="1645" spans="1:8" x14ac:dyDescent="0.25">
      <c r="A1645" t="s">
        <v>19481</v>
      </c>
      <c r="C1645" t="s">
        <v>822</v>
      </c>
      <c r="G1645" t="s">
        <v>4041</v>
      </c>
      <c r="H1645" t="s">
        <v>4795</v>
      </c>
    </row>
    <row r="1646" spans="1:8" x14ac:dyDescent="0.25">
      <c r="A1646" t="s">
        <v>12242</v>
      </c>
      <c r="C1646" t="s">
        <v>2520</v>
      </c>
      <c r="G1646" t="s">
        <v>49531</v>
      </c>
      <c r="H1646" t="s">
        <v>50619</v>
      </c>
    </row>
    <row r="1647" spans="1:8" x14ac:dyDescent="0.25">
      <c r="A1647" t="s">
        <v>3705</v>
      </c>
      <c r="C1647" t="s">
        <v>640</v>
      </c>
      <c r="G1647" t="s">
        <v>10896</v>
      </c>
      <c r="H1647" t="s">
        <v>50620</v>
      </c>
    </row>
    <row r="1648" spans="1:8" x14ac:dyDescent="0.25">
      <c r="A1648" t="s">
        <v>13528</v>
      </c>
      <c r="C1648" t="s">
        <v>6246</v>
      </c>
      <c r="G1648" t="s">
        <v>19224</v>
      </c>
      <c r="H1648" t="s">
        <v>50621</v>
      </c>
    </row>
    <row r="1649" spans="1:8" x14ac:dyDescent="0.25">
      <c r="A1649" t="s">
        <v>1559</v>
      </c>
      <c r="C1649" t="s">
        <v>5586</v>
      </c>
      <c r="G1649" t="s">
        <v>6170</v>
      </c>
      <c r="H1649" t="s">
        <v>9268</v>
      </c>
    </row>
    <row r="1650" spans="1:8" x14ac:dyDescent="0.25">
      <c r="A1650" t="s">
        <v>5900</v>
      </c>
      <c r="C1650" t="s">
        <v>1512</v>
      </c>
      <c r="G1650" t="s">
        <v>16215</v>
      </c>
      <c r="H1650" t="s">
        <v>50622</v>
      </c>
    </row>
    <row r="1651" spans="1:8" x14ac:dyDescent="0.25">
      <c r="A1651" t="s">
        <v>3760</v>
      </c>
      <c r="C1651" t="s">
        <v>49544</v>
      </c>
      <c r="G1651" t="s">
        <v>22914</v>
      </c>
      <c r="H1651" t="s">
        <v>50623</v>
      </c>
    </row>
    <row r="1652" spans="1:8" x14ac:dyDescent="0.25">
      <c r="A1652" t="s">
        <v>17230</v>
      </c>
      <c r="C1652" t="s">
        <v>22570</v>
      </c>
      <c r="G1652" t="s">
        <v>35692</v>
      </c>
      <c r="H1652" t="s">
        <v>50624</v>
      </c>
    </row>
    <row r="1653" spans="1:8" x14ac:dyDescent="0.25">
      <c r="A1653" t="s">
        <v>17847</v>
      </c>
      <c r="C1653" t="s">
        <v>19605</v>
      </c>
      <c r="G1653" t="s">
        <v>6617</v>
      </c>
      <c r="H1653" t="s">
        <v>7862</v>
      </c>
    </row>
    <row r="1654" spans="1:8" x14ac:dyDescent="0.25">
      <c r="A1654" t="s">
        <v>13112</v>
      </c>
      <c r="C1654" t="s">
        <v>26274</v>
      </c>
      <c r="G1654" t="s">
        <v>25155</v>
      </c>
      <c r="H1654" t="s">
        <v>50625</v>
      </c>
    </row>
    <row r="1655" spans="1:8" x14ac:dyDescent="0.25">
      <c r="A1655" t="s">
        <v>26164</v>
      </c>
      <c r="C1655" t="s">
        <v>3625</v>
      </c>
      <c r="G1655" t="s">
        <v>2935</v>
      </c>
      <c r="H1655" t="s">
        <v>50626</v>
      </c>
    </row>
    <row r="1656" spans="1:8" x14ac:dyDescent="0.25">
      <c r="A1656" t="s">
        <v>5698</v>
      </c>
      <c r="C1656" t="s">
        <v>21049</v>
      </c>
      <c r="G1656" t="s">
        <v>3574</v>
      </c>
      <c r="H1656" t="s">
        <v>4625</v>
      </c>
    </row>
    <row r="1657" spans="1:8" x14ac:dyDescent="0.25">
      <c r="A1657" t="s">
        <v>3207</v>
      </c>
      <c r="C1657" t="s">
        <v>20491</v>
      </c>
      <c r="G1657" t="s">
        <v>21716</v>
      </c>
      <c r="H1657" t="s">
        <v>50627</v>
      </c>
    </row>
    <row r="1658" spans="1:8" x14ac:dyDescent="0.25">
      <c r="A1658" t="s">
        <v>6227</v>
      </c>
      <c r="C1658" t="s">
        <v>22004</v>
      </c>
      <c r="G1658" t="s">
        <v>534</v>
      </c>
      <c r="H1658" t="s">
        <v>9142</v>
      </c>
    </row>
    <row r="1659" spans="1:8" x14ac:dyDescent="0.25">
      <c r="A1659" t="s">
        <v>20570</v>
      </c>
      <c r="C1659" t="s">
        <v>5631</v>
      </c>
      <c r="G1659" t="s">
        <v>24123</v>
      </c>
      <c r="H1659" t="s">
        <v>50628</v>
      </c>
    </row>
    <row r="1660" spans="1:8" x14ac:dyDescent="0.25">
      <c r="A1660" t="s">
        <v>42590</v>
      </c>
      <c r="C1660" t="s">
        <v>5889</v>
      </c>
      <c r="G1660" t="s">
        <v>10515</v>
      </c>
      <c r="H1660" t="s">
        <v>50629</v>
      </c>
    </row>
    <row r="1661" spans="1:8" x14ac:dyDescent="0.25">
      <c r="A1661" t="s">
        <v>2402</v>
      </c>
      <c r="C1661" t="s">
        <v>29245</v>
      </c>
      <c r="G1661" t="s">
        <v>32485</v>
      </c>
      <c r="H1661" t="s">
        <v>50630</v>
      </c>
    </row>
    <row r="1662" spans="1:8" x14ac:dyDescent="0.25">
      <c r="A1662" t="s">
        <v>5896</v>
      </c>
      <c r="C1662" t="s">
        <v>3808</v>
      </c>
      <c r="G1662" t="s">
        <v>4058</v>
      </c>
      <c r="H1662" t="s">
        <v>4709</v>
      </c>
    </row>
    <row r="1663" spans="1:8" x14ac:dyDescent="0.25">
      <c r="A1663" t="s">
        <v>7201</v>
      </c>
      <c r="C1663" t="s">
        <v>5852</v>
      </c>
      <c r="G1663" t="s">
        <v>263</v>
      </c>
      <c r="H1663" t="s">
        <v>50631</v>
      </c>
    </row>
    <row r="1664" spans="1:8" x14ac:dyDescent="0.25">
      <c r="A1664" t="s">
        <v>2143</v>
      </c>
      <c r="C1664" t="s">
        <v>744</v>
      </c>
      <c r="G1664" t="s">
        <v>5233</v>
      </c>
      <c r="H1664" t="s">
        <v>8619</v>
      </c>
    </row>
    <row r="1665" spans="1:8" x14ac:dyDescent="0.25">
      <c r="A1665" t="s">
        <v>21959</v>
      </c>
      <c r="C1665" t="s">
        <v>32347</v>
      </c>
      <c r="G1665" t="s">
        <v>2226</v>
      </c>
      <c r="H1665" t="s">
        <v>50632</v>
      </c>
    </row>
    <row r="1666" spans="1:8" x14ac:dyDescent="0.25">
      <c r="A1666" t="s">
        <v>10726</v>
      </c>
      <c r="C1666" t="s">
        <v>17054</v>
      </c>
      <c r="G1666" t="s">
        <v>27939</v>
      </c>
      <c r="H1666" t="s">
        <v>50633</v>
      </c>
    </row>
    <row r="1667" spans="1:8" x14ac:dyDescent="0.25">
      <c r="A1667" t="s">
        <v>22488</v>
      </c>
      <c r="C1667" t="s">
        <v>6358</v>
      </c>
      <c r="G1667" t="s">
        <v>12762</v>
      </c>
      <c r="H1667" t="s">
        <v>50634</v>
      </c>
    </row>
    <row r="1668" spans="1:8" x14ac:dyDescent="0.25">
      <c r="A1668" t="s">
        <v>32666</v>
      </c>
      <c r="C1668" t="s">
        <v>13035</v>
      </c>
      <c r="G1668" t="s">
        <v>834</v>
      </c>
      <c r="H1668" t="s">
        <v>2453</v>
      </c>
    </row>
    <row r="1669" spans="1:8" x14ac:dyDescent="0.25">
      <c r="A1669" t="s">
        <v>5718</v>
      </c>
      <c r="C1669" t="s">
        <v>3569</v>
      </c>
      <c r="G1669" t="s">
        <v>17036</v>
      </c>
      <c r="H1669" t="s">
        <v>50635</v>
      </c>
    </row>
    <row r="1670" spans="1:8" x14ac:dyDescent="0.25">
      <c r="A1670" t="s">
        <v>379</v>
      </c>
      <c r="C1670" t="s">
        <v>1016</v>
      </c>
      <c r="G1670" t="s">
        <v>49536</v>
      </c>
      <c r="H1670" t="s">
        <v>50636</v>
      </c>
    </row>
    <row r="1671" spans="1:8" x14ac:dyDescent="0.25">
      <c r="A1671" t="s">
        <v>7058</v>
      </c>
      <c r="C1671" t="s">
        <v>2836</v>
      </c>
      <c r="G1671" t="s">
        <v>28903</v>
      </c>
      <c r="H1671" t="s">
        <v>50637</v>
      </c>
    </row>
    <row r="1672" spans="1:8" x14ac:dyDescent="0.25">
      <c r="A1672" t="s">
        <v>266</v>
      </c>
      <c r="C1672" t="s">
        <v>14025</v>
      </c>
      <c r="G1672" t="s">
        <v>28755</v>
      </c>
      <c r="H1672" t="s">
        <v>50638</v>
      </c>
    </row>
    <row r="1673" spans="1:8" x14ac:dyDescent="0.25">
      <c r="A1673" t="s">
        <v>1293</v>
      </c>
      <c r="C1673" t="s">
        <v>24209</v>
      </c>
      <c r="G1673" t="s">
        <v>31104</v>
      </c>
      <c r="H1673" t="s">
        <v>50639</v>
      </c>
    </row>
    <row r="1674" spans="1:8" x14ac:dyDescent="0.25">
      <c r="A1674" t="s">
        <v>657</v>
      </c>
      <c r="C1674" t="s">
        <v>5197</v>
      </c>
      <c r="G1674" t="s">
        <v>18883</v>
      </c>
      <c r="H1674" t="s">
        <v>50640</v>
      </c>
    </row>
    <row r="1675" spans="1:8" x14ac:dyDescent="0.25">
      <c r="A1675" t="s">
        <v>9522</v>
      </c>
      <c r="C1675" t="s">
        <v>5844</v>
      </c>
      <c r="G1675" t="s">
        <v>20491</v>
      </c>
      <c r="H1675" t="s">
        <v>50641</v>
      </c>
    </row>
    <row r="1676" spans="1:8" x14ac:dyDescent="0.25">
      <c r="A1676" t="s">
        <v>5975</v>
      </c>
      <c r="C1676" t="s">
        <v>6992</v>
      </c>
      <c r="G1676" t="s">
        <v>13595</v>
      </c>
      <c r="H1676" t="s">
        <v>50642</v>
      </c>
    </row>
    <row r="1677" spans="1:8" x14ac:dyDescent="0.25">
      <c r="A1677" t="s">
        <v>20764</v>
      </c>
      <c r="C1677" t="s">
        <v>5503</v>
      </c>
      <c r="G1677" t="s">
        <v>1317</v>
      </c>
      <c r="H1677" t="s">
        <v>1445</v>
      </c>
    </row>
    <row r="1678" spans="1:8" x14ac:dyDescent="0.25">
      <c r="A1678" t="s">
        <v>13633</v>
      </c>
      <c r="C1678" t="s">
        <v>44001</v>
      </c>
      <c r="G1678" t="s">
        <v>49539</v>
      </c>
      <c r="H1678" t="s">
        <v>50643</v>
      </c>
    </row>
    <row r="1679" spans="1:8" x14ac:dyDescent="0.25">
      <c r="A1679" t="s">
        <v>5304</v>
      </c>
      <c r="C1679" t="s">
        <v>3058</v>
      </c>
      <c r="G1679" t="s">
        <v>32748</v>
      </c>
      <c r="H1679" t="s">
        <v>50644</v>
      </c>
    </row>
    <row r="1680" spans="1:8" x14ac:dyDescent="0.25">
      <c r="A1680" t="s">
        <v>6444</v>
      </c>
      <c r="C1680" t="s">
        <v>7022</v>
      </c>
      <c r="G1680" t="s">
        <v>5210</v>
      </c>
      <c r="H1680" t="s">
        <v>8629</v>
      </c>
    </row>
    <row r="1681" spans="1:8" x14ac:dyDescent="0.25">
      <c r="A1681" t="s">
        <v>26866</v>
      </c>
      <c r="C1681" t="s">
        <v>23102</v>
      </c>
      <c r="G1681" t="s">
        <v>920</v>
      </c>
      <c r="H1681" t="s">
        <v>1894</v>
      </c>
    </row>
    <row r="1682" spans="1:8" x14ac:dyDescent="0.25">
      <c r="A1682" t="s">
        <v>7157</v>
      </c>
      <c r="C1682" t="s">
        <v>18466</v>
      </c>
      <c r="G1682" t="s">
        <v>1076</v>
      </c>
      <c r="H1682" t="s">
        <v>8207</v>
      </c>
    </row>
    <row r="1683" spans="1:8" x14ac:dyDescent="0.25">
      <c r="A1683" t="s">
        <v>1089</v>
      </c>
      <c r="C1683" t="s">
        <v>15252</v>
      </c>
      <c r="G1683" t="s">
        <v>5413</v>
      </c>
      <c r="H1683" t="s">
        <v>7538</v>
      </c>
    </row>
    <row r="1684" spans="1:8" x14ac:dyDescent="0.25">
      <c r="A1684" t="s">
        <v>29132</v>
      </c>
      <c r="C1684" t="s">
        <v>4947</v>
      </c>
      <c r="G1684" t="s">
        <v>343</v>
      </c>
      <c r="H1684" t="s">
        <v>8471</v>
      </c>
    </row>
    <row r="1685" spans="1:8" x14ac:dyDescent="0.25">
      <c r="A1685" t="s">
        <v>26085</v>
      </c>
      <c r="C1685" t="s">
        <v>12757</v>
      </c>
      <c r="G1685" t="s">
        <v>5709</v>
      </c>
      <c r="H1685" t="s">
        <v>7354</v>
      </c>
    </row>
    <row r="1686" spans="1:8" x14ac:dyDescent="0.25">
      <c r="A1686" t="s">
        <v>13653</v>
      </c>
      <c r="C1686" t="s">
        <v>534</v>
      </c>
      <c r="G1686" t="s">
        <v>5661</v>
      </c>
      <c r="H1686" t="s">
        <v>7327</v>
      </c>
    </row>
    <row r="1687" spans="1:8" x14ac:dyDescent="0.25">
      <c r="A1687" t="s">
        <v>4342</v>
      </c>
      <c r="C1687" t="s">
        <v>49545</v>
      </c>
      <c r="G1687" t="s">
        <v>25993</v>
      </c>
      <c r="H1687" t="s">
        <v>50645</v>
      </c>
    </row>
    <row r="1688" spans="1:8" x14ac:dyDescent="0.25">
      <c r="A1688" t="s">
        <v>5738</v>
      </c>
      <c r="C1688" t="s">
        <v>26866</v>
      </c>
      <c r="G1688" t="s">
        <v>24209</v>
      </c>
      <c r="H1688" t="s">
        <v>50646</v>
      </c>
    </row>
    <row r="1689" spans="1:8" x14ac:dyDescent="0.25">
      <c r="A1689" t="s">
        <v>6767</v>
      </c>
      <c r="C1689" t="s">
        <v>24420</v>
      </c>
      <c r="G1689" t="s">
        <v>5045</v>
      </c>
      <c r="H1689" t="s">
        <v>5046</v>
      </c>
    </row>
    <row r="1690" spans="1:8" x14ac:dyDescent="0.25">
      <c r="A1690" t="s">
        <v>49513</v>
      </c>
      <c r="C1690" t="s">
        <v>49546</v>
      </c>
      <c r="G1690" t="s">
        <v>17784</v>
      </c>
      <c r="H1690" t="s">
        <v>50647</v>
      </c>
    </row>
    <row r="1691" spans="1:8" x14ac:dyDescent="0.25">
      <c r="A1691" t="s">
        <v>25929</v>
      </c>
      <c r="C1691" t="s">
        <v>6851</v>
      </c>
      <c r="G1691" t="s">
        <v>24420</v>
      </c>
      <c r="H1691" t="s">
        <v>50648</v>
      </c>
    </row>
    <row r="1692" spans="1:8" x14ac:dyDescent="0.25">
      <c r="A1692" t="s">
        <v>3460</v>
      </c>
      <c r="C1692" t="s">
        <v>2758</v>
      </c>
      <c r="G1692" t="s">
        <v>5030</v>
      </c>
      <c r="H1692" t="s">
        <v>5031</v>
      </c>
    </row>
    <row r="1693" spans="1:8" x14ac:dyDescent="0.25">
      <c r="A1693" t="s">
        <v>35423</v>
      </c>
      <c r="C1693" t="s">
        <v>49547</v>
      </c>
      <c r="G1693" t="s">
        <v>1314</v>
      </c>
      <c r="H1693" t="s">
        <v>1576</v>
      </c>
    </row>
    <row r="1694" spans="1:8" x14ac:dyDescent="0.25">
      <c r="A1694" t="s">
        <v>13152</v>
      </c>
      <c r="C1694" t="s">
        <v>24719</v>
      </c>
      <c r="G1694" t="s">
        <v>5821</v>
      </c>
      <c r="H1694" t="s">
        <v>7561</v>
      </c>
    </row>
    <row r="1695" spans="1:8" x14ac:dyDescent="0.25">
      <c r="A1695" t="s">
        <v>1144</v>
      </c>
      <c r="C1695" t="s">
        <v>17497</v>
      </c>
      <c r="G1695" t="s">
        <v>4929</v>
      </c>
      <c r="H1695" t="s">
        <v>4930</v>
      </c>
    </row>
    <row r="1696" spans="1:8" x14ac:dyDescent="0.25">
      <c r="A1696" t="s">
        <v>5663</v>
      </c>
      <c r="C1696" t="s">
        <v>5233</v>
      </c>
      <c r="G1696" t="s">
        <v>4941</v>
      </c>
      <c r="H1696" t="s">
        <v>4942</v>
      </c>
    </row>
    <row r="1697" spans="1:8" x14ac:dyDescent="0.25">
      <c r="A1697" t="s">
        <v>12740</v>
      </c>
      <c r="C1697" t="s">
        <v>1665</v>
      </c>
      <c r="G1697" t="s">
        <v>4928</v>
      </c>
      <c r="H1697" t="s">
        <v>50649</v>
      </c>
    </row>
    <row r="1698" spans="1:8" x14ac:dyDescent="0.25">
      <c r="A1698" t="s">
        <v>16432</v>
      </c>
      <c r="C1698" t="s">
        <v>32921</v>
      </c>
      <c r="G1698" t="s">
        <v>2100</v>
      </c>
      <c r="H1698" t="s">
        <v>2101</v>
      </c>
    </row>
    <row r="1699" spans="1:8" x14ac:dyDescent="0.25">
      <c r="A1699" t="s">
        <v>4350</v>
      </c>
      <c r="C1699" t="s">
        <v>3382</v>
      </c>
      <c r="G1699" t="s">
        <v>4926</v>
      </c>
      <c r="H1699" t="s">
        <v>4927</v>
      </c>
    </row>
    <row r="1700" spans="1:8" x14ac:dyDescent="0.25">
      <c r="A1700" t="s">
        <v>21294</v>
      </c>
      <c r="C1700" t="s">
        <v>5446</v>
      </c>
      <c r="G1700" t="s">
        <v>7562</v>
      </c>
      <c r="H1700" t="s">
        <v>50650</v>
      </c>
    </row>
    <row r="1701" spans="1:8" x14ac:dyDescent="0.25">
      <c r="A1701" t="s">
        <v>31232</v>
      </c>
      <c r="C1701" t="s">
        <v>5794</v>
      </c>
      <c r="G1701" t="s">
        <v>4099</v>
      </c>
      <c r="H1701" t="s">
        <v>4680</v>
      </c>
    </row>
    <row r="1702" spans="1:8" x14ac:dyDescent="0.25">
      <c r="A1702" t="s">
        <v>6244</v>
      </c>
      <c r="C1702" t="s">
        <v>6043</v>
      </c>
      <c r="G1702" t="s">
        <v>5129</v>
      </c>
      <c r="H1702" t="s">
        <v>50651</v>
      </c>
    </row>
    <row r="1703" spans="1:8" x14ac:dyDescent="0.25">
      <c r="A1703" t="s">
        <v>3255</v>
      </c>
      <c r="C1703" t="s">
        <v>6191</v>
      </c>
      <c r="G1703" t="s">
        <v>665</v>
      </c>
      <c r="H1703" t="s">
        <v>50652</v>
      </c>
    </row>
    <row r="1704" spans="1:8" x14ac:dyDescent="0.25">
      <c r="A1704" t="s">
        <v>12668</v>
      </c>
      <c r="C1704" t="s">
        <v>24411</v>
      </c>
      <c r="G1704" t="s">
        <v>903</v>
      </c>
      <c r="H1704" t="s">
        <v>1718</v>
      </c>
    </row>
    <row r="1705" spans="1:8" x14ac:dyDescent="0.25">
      <c r="A1705" t="s">
        <v>14125</v>
      </c>
      <c r="C1705" t="s">
        <v>19142</v>
      </c>
      <c r="G1705" t="s">
        <v>49495</v>
      </c>
      <c r="H1705" t="s">
        <v>4795</v>
      </c>
    </row>
    <row r="1706" spans="1:8" x14ac:dyDescent="0.25">
      <c r="A1706" t="s">
        <v>12149</v>
      </c>
      <c r="C1706" t="s">
        <v>6379</v>
      </c>
      <c r="G1706" t="s">
        <v>3856</v>
      </c>
      <c r="H1706" t="s">
        <v>5004</v>
      </c>
    </row>
    <row r="1707" spans="1:8" x14ac:dyDescent="0.25">
      <c r="A1707" t="s">
        <v>6704</v>
      </c>
      <c r="C1707" t="s">
        <v>16993</v>
      </c>
      <c r="G1707" t="s">
        <v>6088</v>
      </c>
      <c r="H1707" t="s">
        <v>7658</v>
      </c>
    </row>
    <row r="1708" spans="1:8" x14ac:dyDescent="0.25">
      <c r="A1708" t="s">
        <v>6934</v>
      </c>
      <c r="C1708" t="s">
        <v>36232</v>
      </c>
      <c r="G1708" t="s">
        <v>3829</v>
      </c>
      <c r="H1708" t="s">
        <v>7702</v>
      </c>
    </row>
    <row r="1709" spans="1:8" x14ac:dyDescent="0.25">
      <c r="A1709" t="s">
        <v>6404</v>
      </c>
      <c r="C1709" t="s">
        <v>5515</v>
      </c>
      <c r="G1709" t="s">
        <v>4884</v>
      </c>
      <c r="H1709" t="s">
        <v>4885</v>
      </c>
    </row>
    <row r="1710" spans="1:8" x14ac:dyDescent="0.25">
      <c r="A1710" t="s">
        <v>5185</v>
      </c>
      <c r="C1710" t="s">
        <v>25155</v>
      </c>
      <c r="G1710" t="s">
        <v>5007</v>
      </c>
      <c r="H1710" t="s">
        <v>5008</v>
      </c>
    </row>
    <row r="1711" spans="1:8" x14ac:dyDescent="0.25">
      <c r="A1711" t="s">
        <v>17149</v>
      </c>
      <c r="C1711" t="s">
        <v>13595</v>
      </c>
      <c r="G1711" t="s">
        <v>158</v>
      </c>
      <c r="H1711" t="s">
        <v>50653</v>
      </c>
    </row>
    <row r="1712" spans="1:8" x14ac:dyDescent="0.25">
      <c r="A1712" t="s">
        <v>20076</v>
      </c>
      <c r="C1712" t="s">
        <v>12725</v>
      </c>
      <c r="G1712" t="s">
        <v>4955</v>
      </c>
      <c r="H1712" t="s">
        <v>4956</v>
      </c>
    </row>
    <row r="1713" spans="1:8" x14ac:dyDescent="0.25">
      <c r="A1713" t="s">
        <v>19063</v>
      </c>
      <c r="C1713" t="s">
        <v>49505</v>
      </c>
      <c r="G1713" t="s">
        <v>6102</v>
      </c>
      <c r="H1713" t="s">
        <v>7736</v>
      </c>
    </row>
    <row r="1714" spans="1:8" x14ac:dyDescent="0.25">
      <c r="A1714" t="s">
        <v>6337</v>
      </c>
      <c r="C1714" t="s">
        <v>11697</v>
      </c>
      <c r="G1714" t="s">
        <v>1759</v>
      </c>
      <c r="H1714" t="s">
        <v>1760</v>
      </c>
    </row>
    <row r="1715" spans="1:8" x14ac:dyDescent="0.25">
      <c r="A1715" t="s">
        <v>13793</v>
      </c>
      <c r="C1715" t="s">
        <v>343</v>
      </c>
      <c r="G1715" t="s">
        <v>2199</v>
      </c>
      <c r="H1715" t="s">
        <v>2200</v>
      </c>
    </row>
    <row r="1716" spans="1:8" x14ac:dyDescent="0.25">
      <c r="A1716" t="s">
        <v>5892</v>
      </c>
      <c r="C1716" t="s">
        <v>5180</v>
      </c>
      <c r="G1716" t="s">
        <v>14876</v>
      </c>
      <c r="H1716" t="s">
        <v>50654</v>
      </c>
    </row>
    <row r="1717" spans="1:8" x14ac:dyDescent="0.25">
      <c r="A1717" t="s">
        <v>12408</v>
      </c>
      <c r="C1717" t="s">
        <v>263</v>
      </c>
      <c r="G1717" t="s">
        <v>23804</v>
      </c>
      <c r="H1717" t="s">
        <v>50655</v>
      </c>
    </row>
    <row r="1718" spans="1:8" x14ac:dyDescent="0.25">
      <c r="A1718" t="s">
        <v>16200</v>
      </c>
      <c r="C1718" t="s">
        <v>34</v>
      </c>
      <c r="G1718" t="s">
        <v>470</v>
      </c>
      <c r="H1718" t="s">
        <v>50656</v>
      </c>
    </row>
    <row r="1719" spans="1:8" x14ac:dyDescent="0.25">
      <c r="A1719" t="s">
        <v>381</v>
      </c>
      <c r="C1719" t="s">
        <v>12809</v>
      </c>
      <c r="G1719" t="s">
        <v>1512</v>
      </c>
      <c r="H1719" t="s">
        <v>1513</v>
      </c>
    </row>
    <row r="1720" spans="1:8" x14ac:dyDescent="0.25">
      <c r="A1720" t="s">
        <v>2689</v>
      </c>
      <c r="C1720" t="s">
        <v>6121</v>
      </c>
      <c r="G1720" t="s">
        <v>4947</v>
      </c>
      <c r="H1720" t="s">
        <v>4948</v>
      </c>
    </row>
    <row r="1721" spans="1:8" x14ac:dyDescent="0.25">
      <c r="A1721" t="s">
        <v>5285</v>
      </c>
      <c r="C1721" t="s">
        <v>24488</v>
      </c>
      <c r="G1721" t="s">
        <v>3382</v>
      </c>
      <c r="H1721" t="s">
        <v>3383</v>
      </c>
    </row>
    <row r="1722" spans="1:8" x14ac:dyDescent="0.25">
      <c r="A1722" t="s">
        <v>10815</v>
      </c>
      <c r="C1722" t="s">
        <v>16932</v>
      </c>
      <c r="G1722" t="s">
        <v>5446</v>
      </c>
      <c r="H1722" t="s">
        <v>7375</v>
      </c>
    </row>
    <row r="1723" spans="1:8" x14ac:dyDescent="0.25">
      <c r="A1723" t="s">
        <v>5862</v>
      </c>
      <c r="C1723" t="s">
        <v>12675</v>
      </c>
      <c r="G1723" t="s">
        <v>19142</v>
      </c>
      <c r="H1723" t="s">
        <v>50657</v>
      </c>
    </row>
    <row r="1724" spans="1:8" x14ac:dyDescent="0.25">
      <c r="A1724" t="s">
        <v>14783</v>
      </c>
      <c r="C1724" t="s">
        <v>527</v>
      </c>
      <c r="G1724" t="s">
        <v>21055</v>
      </c>
      <c r="H1724" t="s">
        <v>50658</v>
      </c>
    </row>
    <row r="1725" spans="1:8" x14ac:dyDescent="0.25">
      <c r="A1725" t="s">
        <v>6242</v>
      </c>
      <c r="C1725" t="s">
        <v>29162</v>
      </c>
      <c r="G1725" t="s">
        <v>7616</v>
      </c>
      <c r="H1725" t="s">
        <v>50659</v>
      </c>
    </row>
    <row r="1726" spans="1:8" x14ac:dyDescent="0.25">
      <c r="A1726" t="s">
        <v>28019</v>
      </c>
      <c r="C1726" t="s">
        <v>2429</v>
      </c>
    </row>
    <row r="1727" spans="1:8" x14ac:dyDescent="0.25">
      <c r="A1727" t="s">
        <v>273</v>
      </c>
      <c r="C1727" t="s">
        <v>5871</v>
      </c>
    </row>
    <row r="1728" spans="1:8" x14ac:dyDescent="0.25">
      <c r="A1728" t="s">
        <v>18295</v>
      </c>
      <c r="C1728" t="s">
        <v>700</v>
      </c>
    </row>
    <row r="1729" spans="1:3" x14ac:dyDescent="0.25">
      <c r="A1729" t="s">
        <v>1854</v>
      </c>
      <c r="C1729" t="s">
        <v>49539</v>
      </c>
    </row>
    <row r="1730" spans="1:3" x14ac:dyDescent="0.25">
      <c r="A1730" t="s">
        <v>3655</v>
      </c>
      <c r="C1730" t="s">
        <v>22457</v>
      </c>
    </row>
    <row r="1731" spans="1:3" x14ac:dyDescent="0.25">
      <c r="A1731" t="s">
        <v>6143</v>
      </c>
      <c r="C1731" t="s">
        <v>21055</v>
      </c>
    </row>
    <row r="1732" spans="1:3" x14ac:dyDescent="0.25">
      <c r="A1732" t="s">
        <v>20407</v>
      </c>
      <c r="C1732" t="s">
        <v>5304</v>
      </c>
    </row>
    <row r="1733" spans="1:3" x14ac:dyDescent="0.25">
      <c r="A1733" t="s">
        <v>6473</v>
      </c>
      <c r="C1733" t="s">
        <v>6934</v>
      </c>
    </row>
    <row r="1734" spans="1:3" x14ac:dyDescent="0.25">
      <c r="A1734" t="s">
        <v>26110</v>
      </c>
      <c r="C1734" t="s">
        <v>7616</v>
      </c>
    </row>
    <row r="1735" spans="1:3" x14ac:dyDescent="0.25">
      <c r="A1735" t="s">
        <v>6522</v>
      </c>
      <c r="C1735" t="s">
        <v>10929</v>
      </c>
    </row>
    <row r="1736" spans="1:3" x14ac:dyDescent="0.25">
      <c r="A1736" t="s">
        <v>13078</v>
      </c>
      <c r="C1736" t="s">
        <v>26385</v>
      </c>
    </row>
    <row r="1737" spans="1:3" x14ac:dyDescent="0.25">
      <c r="A1737" t="s">
        <v>16090</v>
      </c>
    </row>
    <row r="1738" spans="1:3" x14ac:dyDescent="0.25">
      <c r="A1738" t="s">
        <v>23129</v>
      </c>
    </row>
    <row r="1739" spans="1:3" x14ac:dyDescent="0.25">
      <c r="A1739" t="s">
        <v>28564</v>
      </c>
    </row>
    <row r="1740" spans="1:3" x14ac:dyDescent="0.25">
      <c r="A1740" t="s">
        <v>12423</v>
      </c>
    </row>
    <row r="1741" spans="1:3" x14ac:dyDescent="0.25">
      <c r="A1741" t="s">
        <v>19444</v>
      </c>
    </row>
    <row r="1742" spans="1:3" x14ac:dyDescent="0.25">
      <c r="A1742" t="s">
        <v>6439</v>
      </c>
    </row>
    <row r="1743" spans="1:3" x14ac:dyDescent="0.25">
      <c r="A1743" t="s">
        <v>849</v>
      </c>
    </row>
    <row r="1744" spans="1:3" x14ac:dyDescent="0.25">
      <c r="A1744" t="s">
        <v>19380</v>
      </c>
    </row>
    <row r="1745" spans="1:1" x14ac:dyDescent="0.25">
      <c r="A1745" t="s">
        <v>13849</v>
      </c>
    </row>
    <row r="1746" spans="1:1" x14ac:dyDescent="0.25">
      <c r="A1746" t="s">
        <v>11987</v>
      </c>
    </row>
    <row r="1747" spans="1:1" x14ac:dyDescent="0.25">
      <c r="A1747" t="s">
        <v>27160</v>
      </c>
    </row>
    <row r="1748" spans="1:1" x14ac:dyDescent="0.25">
      <c r="A1748" t="s">
        <v>6468</v>
      </c>
    </row>
    <row r="1749" spans="1:1" x14ac:dyDescent="0.25">
      <c r="A1749" t="s">
        <v>24222</v>
      </c>
    </row>
    <row r="1750" spans="1:1" x14ac:dyDescent="0.25">
      <c r="A1750" t="s">
        <v>3472</v>
      </c>
    </row>
    <row r="1751" spans="1:1" x14ac:dyDescent="0.25">
      <c r="A1751" t="s">
        <v>6096</v>
      </c>
    </row>
    <row r="1752" spans="1:1" x14ac:dyDescent="0.25">
      <c r="A1752" t="s">
        <v>3777</v>
      </c>
    </row>
    <row r="1753" spans="1:1" x14ac:dyDescent="0.25">
      <c r="A1753" t="s">
        <v>3567</v>
      </c>
    </row>
    <row r="1754" spans="1:1" x14ac:dyDescent="0.25">
      <c r="A1754" t="s">
        <v>374</v>
      </c>
    </row>
    <row r="1755" spans="1:1" x14ac:dyDescent="0.25">
      <c r="A1755" t="s">
        <v>366</v>
      </c>
    </row>
    <row r="1756" spans="1:1" x14ac:dyDescent="0.25">
      <c r="A1756" t="s">
        <v>5671</v>
      </c>
    </row>
    <row r="1757" spans="1:1" x14ac:dyDescent="0.25">
      <c r="A1757" t="s">
        <v>32921</v>
      </c>
    </row>
    <row r="1758" spans="1:1" x14ac:dyDescent="0.25">
      <c r="A1758" t="s">
        <v>6904</v>
      </c>
    </row>
    <row r="1759" spans="1:1" x14ac:dyDescent="0.25">
      <c r="A1759" t="s">
        <v>15884</v>
      </c>
    </row>
    <row r="1760" spans="1:1" x14ac:dyDescent="0.25">
      <c r="A1760" t="s">
        <v>17739</v>
      </c>
    </row>
    <row r="1761" spans="1:1" x14ac:dyDescent="0.25">
      <c r="A1761" t="s">
        <v>16565</v>
      </c>
    </row>
    <row r="1762" spans="1:1" x14ac:dyDescent="0.25">
      <c r="A1762" t="s">
        <v>14777</v>
      </c>
    </row>
    <row r="1763" spans="1:1" x14ac:dyDescent="0.25">
      <c r="A1763" t="s">
        <v>25575</v>
      </c>
    </row>
    <row r="1764" spans="1:1" x14ac:dyDescent="0.25">
      <c r="A1764" t="s">
        <v>3508</v>
      </c>
    </row>
    <row r="1765" spans="1:1" x14ac:dyDescent="0.25">
      <c r="A1765" t="s">
        <v>2565</v>
      </c>
    </row>
    <row r="1766" spans="1:1" x14ac:dyDescent="0.25">
      <c r="A1766" t="s">
        <v>721</v>
      </c>
    </row>
    <row r="1767" spans="1:1" x14ac:dyDescent="0.25">
      <c r="A1767" t="s">
        <v>3008</v>
      </c>
    </row>
    <row r="1768" spans="1:1" x14ac:dyDescent="0.25">
      <c r="A1768" t="s">
        <v>25734</v>
      </c>
    </row>
    <row r="1769" spans="1:1" x14ac:dyDescent="0.25">
      <c r="A1769" t="s">
        <v>17916</v>
      </c>
    </row>
    <row r="1770" spans="1:1" x14ac:dyDescent="0.25">
      <c r="A1770" t="s">
        <v>49514</v>
      </c>
    </row>
    <row r="1771" spans="1:1" x14ac:dyDescent="0.25">
      <c r="A1771" t="s">
        <v>24576</v>
      </c>
    </row>
    <row r="1772" spans="1:1" x14ac:dyDescent="0.25">
      <c r="A1772" t="s">
        <v>11742</v>
      </c>
    </row>
    <row r="1773" spans="1:1" x14ac:dyDescent="0.25">
      <c r="A1773" t="s">
        <v>6531</v>
      </c>
    </row>
    <row r="1774" spans="1:1" x14ac:dyDescent="0.25">
      <c r="A1774" t="s">
        <v>6909</v>
      </c>
    </row>
    <row r="1775" spans="1:1" x14ac:dyDescent="0.25">
      <c r="A1775" t="s">
        <v>3545</v>
      </c>
    </row>
    <row r="1776" spans="1:1" x14ac:dyDescent="0.25">
      <c r="A1776" t="s">
        <v>49515</v>
      </c>
    </row>
    <row r="1777" spans="1:1" x14ac:dyDescent="0.25">
      <c r="A1777" t="s">
        <v>19752</v>
      </c>
    </row>
    <row r="1778" spans="1:1" x14ac:dyDescent="0.25">
      <c r="A1778" t="s">
        <v>11596</v>
      </c>
    </row>
    <row r="1779" spans="1:1" x14ac:dyDescent="0.25">
      <c r="A1779" t="s">
        <v>9512</v>
      </c>
    </row>
    <row r="1780" spans="1:1" x14ac:dyDescent="0.25">
      <c r="A1780" t="s">
        <v>16334</v>
      </c>
    </row>
    <row r="1781" spans="1:1" x14ac:dyDescent="0.25">
      <c r="A1781" t="s">
        <v>6292</v>
      </c>
    </row>
    <row r="1782" spans="1:1" x14ac:dyDescent="0.25">
      <c r="A1782" t="s">
        <v>45898</v>
      </c>
    </row>
    <row r="1783" spans="1:1" x14ac:dyDescent="0.25">
      <c r="A1783" t="s">
        <v>24719</v>
      </c>
    </row>
    <row r="1784" spans="1:1" x14ac:dyDescent="0.25">
      <c r="A1784" t="s">
        <v>3277</v>
      </c>
    </row>
    <row r="1785" spans="1:1" x14ac:dyDescent="0.25">
      <c r="A1785" t="s">
        <v>6235</v>
      </c>
    </row>
    <row r="1786" spans="1:1" x14ac:dyDescent="0.25">
      <c r="A1786" t="s">
        <v>2840</v>
      </c>
    </row>
    <row r="1787" spans="1:1" x14ac:dyDescent="0.25">
      <c r="A1787" t="s">
        <v>5552</v>
      </c>
    </row>
    <row r="1788" spans="1:1" x14ac:dyDescent="0.25">
      <c r="A1788" t="s">
        <v>13796</v>
      </c>
    </row>
    <row r="1789" spans="1:1" x14ac:dyDescent="0.25">
      <c r="A1789" t="s">
        <v>3869</v>
      </c>
    </row>
    <row r="1790" spans="1:1" x14ac:dyDescent="0.25">
      <c r="A1790" t="s">
        <v>6206</v>
      </c>
    </row>
    <row r="1791" spans="1:1" x14ac:dyDescent="0.25">
      <c r="A1791" t="s">
        <v>28831</v>
      </c>
    </row>
    <row r="1792" spans="1:1" x14ac:dyDescent="0.25">
      <c r="A1792" t="s">
        <v>5801</v>
      </c>
    </row>
    <row r="1793" spans="1:1" x14ac:dyDescent="0.25">
      <c r="A1793" t="s">
        <v>19195</v>
      </c>
    </row>
    <row r="1794" spans="1:1" x14ac:dyDescent="0.25">
      <c r="A1794" t="s">
        <v>6815</v>
      </c>
    </row>
    <row r="1795" spans="1:1" x14ac:dyDescent="0.25">
      <c r="A1795" t="s">
        <v>23887</v>
      </c>
    </row>
    <row r="1796" spans="1:1" x14ac:dyDescent="0.25">
      <c r="A1796" t="s">
        <v>5675</v>
      </c>
    </row>
    <row r="1797" spans="1:1" x14ac:dyDescent="0.25">
      <c r="A1797" t="s">
        <v>2543</v>
      </c>
    </row>
    <row r="1798" spans="1:1" x14ac:dyDescent="0.25">
      <c r="A1798" t="s">
        <v>20602</v>
      </c>
    </row>
    <row r="1799" spans="1:1" x14ac:dyDescent="0.25">
      <c r="A1799" t="s">
        <v>5488</v>
      </c>
    </row>
    <row r="1800" spans="1:1" x14ac:dyDescent="0.25">
      <c r="A1800" t="s">
        <v>7148</v>
      </c>
    </row>
    <row r="1801" spans="1:1" x14ac:dyDescent="0.25">
      <c r="A1801" t="s">
        <v>11295</v>
      </c>
    </row>
    <row r="1802" spans="1:1" x14ac:dyDescent="0.25">
      <c r="A1802" t="s">
        <v>24028</v>
      </c>
    </row>
    <row r="1803" spans="1:1" x14ac:dyDescent="0.25">
      <c r="A1803" t="s">
        <v>23617</v>
      </c>
    </row>
    <row r="1804" spans="1:1" x14ac:dyDescent="0.25">
      <c r="A1804" t="s">
        <v>390</v>
      </c>
    </row>
    <row r="1805" spans="1:1" x14ac:dyDescent="0.25">
      <c r="A1805" t="s">
        <v>19092</v>
      </c>
    </row>
    <row r="1806" spans="1:1" x14ac:dyDescent="0.25">
      <c r="A1806" t="s">
        <v>5504</v>
      </c>
    </row>
    <row r="1807" spans="1:1" x14ac:dyDescent="0.25">
      <c r="A1807" t="s">
        <v>7107</v>
      </c>
    </row>
    <row r="1808" spans="1:1" x14ac:dyDescent="0.25">
      <c r="A1808" t="s">
        <v>27190</v>
      </c>
    </row>
    <row r="1809" spans="1:1" x14ac:dyDescent="0.25">
      <c r="A1809" t="s">
        <v>6179</v>
      </c>
    </row>
    <row r="1810" spans="1:1" x14ac:dyDescent="0.25">
      <c r="A1810" t="s">
        <v>14472</v>
      </c>
    </row>
    <row r="1811" spans="1:1" x14ac:dyDescent="0.25">
      <c r="A1811" t="s">
        <v>1351</v>
      </c>
    </row>
    <row r="1812" spans="1:1" x14ac:dyDescent="0.25">
      <c r="A1812" t="s">
        <v>6320</v>
      </c>
    </row>
    <row r="1813" spans="1:1" x14ac:dyDescent="0.25">
      <c r="A1813" t="s">
        <v>3778</v>
      </c>
    </row>
    <row r="1814" spans="1:1" x14ac:dyDescent="0.25">
      <c r="A1814" t="s">
        <v>5503</v>
      </c>
    </row>
    <row r="1815" spans="1:1" x14ac:dyDescent="0.25">
      <c r="A1815" t="s">
        <v>6453</v>
      </c>
    </row>
    <row r="1816" spans="1:1" x14ac:dyDescent="0.25">
      <c r="A1816" t="s">
        <v>17953</v>
      </c>
    </row>
    <row r="1817" spans="1:1" x14ac:dyDescent="0.25">
      <c r="A1817" t="s">
        <v>5283</v>
      </c>
    </row>
    <row r="1818" spans="1:1" x14ac:dyDescent="0.25">
      <c r="A1818" t="s">
        <v>3513</v>
      </c>
    </row>
    <row r="1819" spans="1:1" x14ac:dyDescent="0.25">
      <c r="A1819" t="s">
        <v>4468</v>
      </c>
    </row>
    <row r="1820" spans="1:1" x14ac:dyDescent="0.25">
      <c r="A1820" t="s">
        <v>25191</v>
      </c>
    </row>
    <row r="1821" spans="1:1" x14ac:dyDescent="0.25">
      <c r="A1821" t="s">
        <v>28297</v>
      </c>
    </row>
    <row r="1822" spans="1:1" x14ac:dyDescent="0.25">
      <c r="A1822" t="s">
        <v>3727</v>
      </c>
    </row>
    <row r="1823" spans="1:1" x14ac:dyDescent="0.25">
      <c r="A1823" t="s">
        <v>23513</v>
      </c>
    </row>
    <row r="1824" spans="1:1" x14ac:dyDescent="0.25">
      <c r="A1824" t="s">
        <v>15237</v>
      </c>
    </row>
    <row r="1825" spans="1:1" x14ac:dyDescent="0.25">
      <c r="A1825" t="s">
        <v>49516</v>
      </c>
    </row>
    <row r="1826" spans="1:1" x14ac:dyDescent="0.25">
      <c r="A1826" t="s">
        <v>22021</v>
      </c>
    </row>
    <row r="1827" spans="1:1" x14ac:dyDescent="0.25">
      <c r="A1827" t="s">
        <v>4352</v>
      </c>
    </row>
    <row r="1828" spans="1:1" x14ac:dyDescent="0.25">
      <c r="A1828" t="s">
        <v>847</v>
      </c>
    </row>
    <row r="1829" spans="1:1" x14ac:dyDescent="0.25">
      <c r="A1829" t="s">
        <v>27975</v>
      </c>
    </row>
    <row r="1830" spans="1:1" x14ac:dyDescent="0.25">
      <c r="A1830" t="s">
        <v>27141</v>
      </c>
    </row>
    <row r="1831" spans="1:1" x14ac:dyDescent="0.25">
      <c r="A1831" t="s">
        <v>6667</v>
      </c>
    </row>
    <row r="1832" spans="1:1" x14ac:dyDescent="0.25">
      <c r="A1832" t="s">
        <v>1373</v>
      </c>
    </row>
    <row r="1833" spans="1:1" x14ac:dyDescent="0.25">
      <c r="A1833" t="s">
        <v>11613</v>
      </c>
    </row>
    <row r="1834" spans="1:1" x14ac:dyDescent="0.25">
      <c r="A1834" t="s">
        <v>5866</v>
      </c>
    </row>
    <row r="1835" spans="1:1" x14ac:dyDescent="0.25">
      <c r="A1835" t="s">
        <v>25261</v>
      </c>
    </row>
    <row r="1836" spans="1:1" x14ac:dyDescent="0.25">
      <c r="A1836" t="s">
        <v>15204</v>
      </c>
    </row>
    <row r="1837" spans="1:1" x14ac:dyDescent="0.25">
      <c r="A1837" t="s">
        <v>21474</v>
      </c>
    </row>
    <row r="1838" spans="1:1" x14ac:dyDescent="0.25">
      <c r="A1838" t="s">
        <v>20034</v>
      </c>
    </row>
    <row r="1839" spans="1:1" x14ac:dyDescent="0.25">
      <c r="A1839" t="s">
        <v>2520</v>
      </c>
    </row>
    <row r="1840" spans="1:1" x14ac:dyDescent="0.25">
      <c r="A1840" t="s">
        <v>6769</v>
      </c>
    </row>
    <row r="1841" spans="1:1" x14ac:dyDescent="0.25">
      <c r="A1841" t="s">
        <v>14293</v>
      </c>
    </row>
    <row r="1842" spans="1:1" x14ac:dyDescent="0.25">
      <c r="A1842" t="s">
        <v>5980</v>
      </c>
    </row>
    <row r="1843" spans="1:1" x14ac:dyDescent="0.25">
      <c r="A1843" t="s">
        <v>15854</v>
      </c>
    </row>
    <row r="1844" spans="1:1" x14ac:dyDescent="0.25">
      <c r="A1844" t="s">
        <v>9757</v>
      </c>
    </row>
    <row r="1845" spans="1:1" x14ac:dyDescent="0.25">
      <c r="A1845" t="s">
        <v>16833</v>
      </c>
    </row>
    <row r="1846" spans="1:1" x14ac:dyDescent="0.25">
      <c r="A1846" t="s">
        <v>30544</v>
      </c>
    </row>
    <row r="1847" spans="1:1" x14ac:dyDescent="0.25">
      <c r="A1847" t="s">
        <v>3723</v>
      </c>
    </row>
    <row r="1848" spans="1:1" x14ac:dyDescent="0.25">
      <c r="A1848" t="s">
        <v>16495</v>
      </c>
    </row>
    <row r="1849" spans="1:1" x14ac:dyDescent="0.25">
      <c r="A1849" t="s">
        <v>24927</v>
      </c>
    </row>
    <row r="1850" spans="1:1" x14ac:dyDescent="0.25">
      <c r="A1850" t="s">
        <v>28843</v>
      </c>
    </row>
    <row r="1851" spans="1:1" x14ac:dyDescent="0.25">
      <c r="A1851" t="s">
        <v>22042</v>
      </c>
    </row>
    <row r="1852" spans="1:1" x14ac:dyDescent="0.25">
      <c r="A1852" t="s">
        <v>20974</v>
      </c>
    </row>
    <row r="1853" spans="1:1" x14ac:dyDescent="0.25">
      <c r="A1853" t="s">
        <v>32037</v>
      </c>
    </row>
    <row r="1854" spans="1:1" x14ac:dyDescent="0.25">
      <c r="A1854" t="s">
        <v>10797</v>
      </c>
    </row>
    <row r="1855" spans="1:1" x14ac:dyDescent="0.25">
      <c r="A1855" t="s">
        <v>18895</v>
      </c>
    </row>
    <row r="1856" spans="1:1" x14ac:dyDescent="0.25">
      <c r="A1856" t="s">
        <v>20615</v>
      </c>
    </row>
    <row r="1857" spans="1:1" x14ac:dyDescent="0.25">
      <c r="A1857" t="s">
        <v>23673</v>
      </c>
    </row>
    <row r="1858" spans="1:1" x14ac:dyDescent="0.25">
      <c r="A1858" t="s">
        <v>6606</v>
      </c>
    </row>
    <row r="1859" spans="1:1" x14ac:dyDescent="0.25">
      <c r="A1859" t="s">
        <v>869</v>
      </c>
    </row>
    <row r="1860" spans="1:1" x14ac:dyDescent="0.25">
      <c r="A1860" t="s">
        <v>18607</v>
      </c>
    </row>
    <row r="1861" spans="1:1" x14ac:dyDescent="0.25">
      <c r="A1861" t="s">
        <v>14113</v>
      </c>
    </row>
    <row r="1862" spans="1:1" x14ac:dyDescent="0.25">
      <c r="A1862" t="s">
        <v>22754</v>
      </c>
    </row>
    <row r="1863" spans="1:1" x14ac:dyDescent="0.25">
      <c r="A1863" t="s">
        <v>12952</v>
      </c>
    </row>
    <row r="1864" spans="1:1" x14ac:dyDescent="0.25">
      <c r="A1864" t="s">
        <v>3831</v>
      </c>
    </row>
    <row r="1865" spans="1:1" x14ac:dyDescent="0.25">
      <c r="A1865" t="s">
        <v>49517</v>
      </c>
    </row>
    <row r="1866" spans="1:1" x14ac:dyDescent="0.25">
      <c r="A1866" t="s">
        <v>5745</v>
      </c>
    </row>
    <row r="1867" spans="1:1" x14ac:dyDescent="0.25">
      <c r="A1867" t="s">
        <v>23532</v>
      </c>
    </row>
    <row r="1868" spans="1:1" x14ac:dyDescent="0.25">
      <c r="A1868" t="s">
        <v>213</v>
      </c>
    </row>
    <row r="1869" spans="1:1" x14ac:dyDescent="0.25">
      <c r="A1869" t="s">
        <v>6824</v>
      </c>
    </row>
    <row r="1870" spans="1:1" x14ac:dyDescent="0.25">
      <c r="A1870" t="s">
        <v>21296</v>
      </c>
    </row>
    <row r="1871" spans="1:1" x14ac:dyDescent="0.25">
      <c r="A1871" t="s">
        <v>22748</v>
      </c>
    </row>
    <row r="1872" spans="1:1" x14ac:dyDescent="0.25">
      <c r="A1872" t="s">
        <v>15530</v>
      </c>
    </row>
    <row r="1873" spans="1:1" x14ac:dyDescent="0.25">
      <c r="A1873" t="s">
        <v>26746</v>
      </c>
    </row>
    <row r="1874" spans="1:1" x14ac:dyDescent="0.25">
      <c r="A1874" t="s">
        <v>4190</v>
      </c>
    </row>
    <row r="1875" spans="1:1" x14ac:dyDescent="0.25">
      <c r="A1875" t="s">
        <v>12164</v>
      </c>
    </row>
    <row r="1876" spans="1:1" x14ac:dyDescent="0.25">
      <c r="A1876" t="s">
        <v>23955</v>
      </c>
    </row>
    <row r="1877" spans="1:1" x14ac:dyDescent="0.25">
      <c r="A1877" t="s">
        <v>26342</v>
      </c>
    </row>
    <row r="1878" spans="1:1" x14ac:dyDescent="0.25">
      <c r="A1878" t="s">
        <v>6246</v>
      </c>
    </row>
    <row r="1879" spans="1:1" x14ac:dyDescent="0.25">
      <c r="A1879" t="s">
        <v>6739</v>
      </c>
    </row>
    <row r="1880" spans="1:1" x14ac:dyDescent="0.25">
      <c r="A1880" t="s">
        <v>10574</v>
      </c>
    </row>
    <row r="1881" spans="1:1" x14ac:dyDescent="0.25">
      <c r="A1881" t="s">
        <v>46092</v>
      </c>
    </row>
    <row r="1882" spans="1:1" x14ac:dyDescent="0.25">
      <c r="A1882" t="s">
        <v>13021</v>
      </c>
    </row>
    <row r="1883" spans="1:1" x14ac:dyDescent="0.25">
      <c r="A1883" t="s">
        <v>18142</v>
      </c>
    </row>
    <row r="1884" spans="1:1" x14ac:dyDescent="0.25">
      <c r="A1884" t="s">
        <v>4996</v>
      </c>
    </row>
    <row r="1885" spans="1:1" x14ac:dyDescent="0.25">
      <c r="A1885" t="s">
        <v>33740</v>
      </c>
    </row>
    <row r="1886" spans="1:1" x14ac:dyDescent="0.25">
      <c r="A1886" t="s">
        <v>5889</v>
      </c>
    </row>
    <row r="1887" spans="1:1" x14ac:dyDescent="0.25">
      <c r="A1887" t="s">
        <v>5442</v>
      </c>
    </row>
    <row r="1888" spans="1:1" x14ac:dyDescent="0.25">
      <c r="A1888" t="s">
        <v>14718</v>
      </c>
    </row>
    <row r="1889" spans="1:1" x14ac:dyDescent="0.25">
      <c r="A1889" t="s">
        <v>6149</v>
      </c>
    </row>
    <row r="1890" spans="1:1" x14ac:dyDescent="0.25">
      <c r="A1890" t="s">
        <v>6043</v>
      </c>
    </row>
    <row r="1891" spans="1:1" x14ac:dyDescent="0.25">
      <c r="A1891" t="s">
        <v>49518</v>
      </c>
    </row>
    <row r="1892" spans="1:1" x14ac:dyDescent="0.25">
      <c r="A1892" t="s">
        <v>20426</v>
      </c>
    </row>
    <row r="1893" spans="1:1" x14ac:dyDescent="0.25">
      <c r="A1893" t="s">
        <v>5854</v>
      </c>
    </row>
    <row r="1894" spans="1:1" x14ac:dyDescent="0.25">
      <c r="A1894" t="s">
        <v>13997</v>
      </c>
    </row>
    <row r="1895" spans="1:1" x14ac:dyDescent="0.25">
      <c r="A1895" t="s">
        <v>6843</v>
      </c>
    </row>
    <row r="1896" spans="1:1" x14ac:dyDescent="0.25">
      <c r="A1896" t="s">
        <v>14091</v>
      </c>
    </row>
    <row r="1897" spans="1:1" x14ac:dyDescent="0.25">
      <c r="A1897" t="s">
        <v>6134</v>
      </c>
    </row>
    <row r="1898" spans="1:1" x14ac:dyDescent="0.25">
      <c r="A1898" t="s">
        <v>6634</v>
      </c>
    </row>
    <row r="1899" spans="1:1" x14ac:dyDescent="0.25">
      <c r="A1899" t="s">
        <v>22184</v>
      </c>
    </row>
    <row r="1900" spans="1:1" x14ac:dyDescent="0.25">
      <c r="A1900" t="s">
        <v>773</v>
      </c>
    </row>
    <row r="1901" spans="1:1" x14ac:dyDescent="0.25">
      <c r="A1901" t="s">
        <v>9463</v>
      </c>
    </row>
    <row r="1902" spans="1:1" x14ac:dyDescent="0.25">
      <c r="A1902" t="s">
        <v>6018</v>
      </c>
    </row>
    <row r="1903" spans="1:1" x14ac:dyDescent="0.25">
      <c r="A1903" t="s">
        <v>12392</v>
      </c>
    </row>
    <row r="1904" spans="1:1" x14ac:dyDescent="0.25">
      <c r="A1904" t="s">
        <v>4460</v>
      </c>
    </row>
    <row r="1905" spans="1:1" x14ac:dyDescent="0.25">
      <c r="A1905" t="s">
        <v>6121</v>
      </c>
    </row>
    <row r="1906" spans="1:1" x14ac:dyDescent="0.25">
      <c r="A1906" t="s">
        <v>25245</v>
      </c>
    </row>
    <row r="1907" spans="1:1" x14ac:dyDescent="0.25">
      <c r="A1907" t="s">
        <v>5229</v>
      </c>
    </row>
    <row r="1908" spans="1:1" x14ac:dyDescent="0.25">
      <c r="A1908" t="s">
        <v>2187</v>
      </c>
    </row>
    <row r="1909" spans="1:1" x14ac:dyDescent="0.25">
      <c r="A1909" t="s">
        <v>3607</v>
      </c>
    </row>
    <row r="1910" spans="1:1" x14ac:dyDescent="0.25">
      <c r="A1910" t="s">
        <v>25727</v>
      </c>
    </row>
    <row r="1911" spans="1:1" x14ac:dyDescent="0.25">
      <c r="A1911" t="s">
        <v>14476</v>
      </c>
    </row>
    <row r="1912" spans="1:1" x14ac:dyDescent="0.25">
      <c r="A1912" t="s">
        <v>24031</v>
      </c>
    </row>
    <row r="1913" spans="1:1" x14ac:dyDescent="0.25">
      <c r="A1913" t="s">
        <v>5202</v>
      </c>
    </row>
    <row r="1914" spans="1:1" x14ac:dyDescent="0.25">
      <c r="A1914" t="s">
        <v>1250</v>
      </c>
    </row>
    <row r="1915" spans="1:1" x14ac:dyDescent="0.25">
      <c r="A1915" t="s">
        <v>17457</v>
      </c>
    </row>
    <row r="1916" spans="1:1" x14ac:dyDescent="0.25">
      <c r="A1916" t="s">
        <v>31299</v>
      </c>
    </row>
    <row r="1917" spans="1:1" x14ac:dyDescent="0.25">
      <c r="A1917" t="s">
        <v>6414</v>
      </c>
    </row>
    <row r="1918" spans="1:1" x14ac:dyDescent="0.25">
      <c r="A1918" t="s">
        <v>23211</v>
      </c>
    </row>
    <row r="1919" spans="1:1" x14ac:dyDescent="0.25">
      <c r="A1919" t="s">
        <v>6621</v>
      </c>
    </row>
    <row r="1920" spans="1:1" x14ac:dyDescent="0.25">
      <c r="A1920" t="s">
        <v>4462</v>
      </c>
    </row>
    <row r="1921" spans="1:1" x14ac:dyDescent="0.25">
      <c r="A1921" t="s">
        <v>17446</v>
      </c>
    </row>
    <row r="1922" spans="1:1" x14ac:dyDescent="0.25">
      <c r="A1922" t="s">
        <v>392</v>
      </c>
    </row>
    <row r="1923" spans="1:1" x14ac:dyDescent="0.25">
      <c r="A1923" t="s">
        <v>3000</v>
      </c>
    </row>
    <row r="1924" spans="1:1" x14ac:dyDescent="0.25">
      <c r="A1924" t="s">
        <v>24326</v>
      </c>
    </row>
    <row r="1925" spans="1:1" x14ac:dyDescent="0.25">
      <c r="A1925" t="s">
        <v>5750</v>
      </c>
    </row>
    <row r="1926" spans="1:1" x14ac:dyDescent="0.25">
      <c r="A1926" t="s">
        <v>6562</v>
      </c>
    </row>
    <row r="1927" spans="1:1" x14ac:dyDescent="0.25">
      <c r="A1927" t="s">
        <v>12725</v>
      </c>
    </row>
    <row r="1928" spans="1:1" x14ac:dyDescent="0.25">
      <c r="A1928" t="s">
        <v>7146</v>
      </c>
    </row>
    <row r="1929" spans="1:1" x14ac:dyDescent="0.25">
      <c r="A1929" t="s">
        <v>5321</v>
      </c>
    </row>
    <row r="1930" spans="1:1" x14ac:dyDescent="0.25">
      <c r="A1930" t="s">
        <v>23385</v>
      </c>
    </row>
    <row r="1931" spans="1:1" x14ac:dyDescent="0.25">
      <c r="A1931" t="s">
        <v>6901</v>
      </c>
    </row>
    <row r="1932" spans="1:1" x14ac:dyDescent="0.25">
      <c r="A1932" t="s">
        <v>6166</v>
      </c>
    </row>
    <row r="1933" spans="1:1" x14ac:dyDescent="0.25">
      <c r="A1933" t="s">
        <v>20075</v>
      </c>
    </row>
    <row r="1934" spans="1:1" x14ac:dyDescent="0.25">
      <c r="A1934" t="s">
        <v>15251</v>
      </c>
    </row>
    <row r="1935" spans="1:1" x14ac:dyDescent="0.25">
      <c r="A1935" t="s">
        <v>25053</v>
      </c>
    </row>
    <row r="1936" spans="1:1" x14ac:dyDescent="0.25">
      <c r="A1936" t="s">
        <v>6191</v>
      </c>
    </row>
    <row r="1937" spans="1:1" x14ac:dyDescent="0.25">
      <c r="A1937" t="s">
        <v>13758</v>
      </c>
    </row>
    <row r="1938" spans="1:1" x14ac:dyDescent="0.25">
      <c r="A1938" t="s">
        <v>49519</v>
      </c>
    </row>
    <row r="1939" spans="1:1" x14ac:dyDescent="0.25">
      <c r="A1939" t="s">
        <v>5102</v>
      </c>
    </row>
    <row r="1940" spans="1:1" x14ac:dyDescent="0.25">
      <c r="A1940" t="s">
        <v>6270</v>
      </c>
    </row>
    <row r="1941" spans="1:1" x14ac:dyDescent="0.25">
      <c r="A1941" t="s">
        <v>137</v>
      </c>
    </row>
    <row r="1942" spans="1:1" x14ac:dyDescent="0.25">
      <c r="A1942" t="s">
        <v>21908</v>
      </c>
    </row>
    <row r="1943" spans="1:1" x14ac:dyDescent="0.25">
      <c r="A1943" t="s">
        <v>20897</v>
      </c>
    </row>
    <row r="1944" spans="1:1" x14ac:dyDescent="0.25">
      <c r="A1944" t="s">
        <v>11202</v>
      </c>
    </row>
    <row r="1945" spans="1:1" x14ac:dyDescent="0.25">
      <c r="A1945" t="s">
        <v>22380</v>
      </c>
    </row>
    <row r="1946" spans="1:1" x14ac:dyDescent="0.25">
      <c r="A1946" t="s">
        <v>25579</v>
      </c>
    </row>
    <row r="1947" spans="1:1" x14ac:dyDescent="0.25">
      <c r="A1947" t="s">
        <v>22569</v>
      </c>
    </row>
    <row r="1948" spans="1:1" x14ac:dyDescent="0.25">
      <c r="A1948" t="s">
        <v>2922</v>
      </c>
    </row>
    <row r="1949" spans="1:1" x14ac:dyDescent="0.25">
      <c r="A1949" t="s">
        <v>12696</v>
      </c>
    </row>
    <row r="1950" spans="1:1" x14ac:dyDescent="0.25">
      <c r="A1950" t="s">
        <v>29753</v>
      </c>
    </row>
    <row r="1951" spans="1:1" x14ac:dyDescent="0.25">
      <c r="A1951" t="s">
        <v>7193</v>
      </c>
    </row>
    <row r="1952" spans="1:1" x14ac:dyDescent="0.25">
      <c r="A1952" t="s">
        <v>5161</v>
      </c>
    </row>
    <row r="1953" spans="1:1" x14ac:dyDescent="0.25">
      <c r="A1953" t="s">
        <v>3644</v>
      </c>
    </row>
    <row r="1954" spans="1:1" x14ac:dyDescent="0.25">
      <c r="A1954" t="s">
        <v>13939</v>
      </c>
    </row>
    <row r="1955" spans="1:1" x14ac:dyDescent="0.25">
      <c r="A1955" t="s">
        <v>3812</v>
      </c>
    </row>
    <row r="1956" spans="1:1" x14ac:dyDescent="0.25">
      <c r="A1956" t="s">
        <v>6363</v>
      </c>
    </row>
    <row r="1957" spans="1:1" x14ac:dyDescent="0.25">
      <c r="A1957" t="s">
        <v>805</v>
      </c>
    </row>
    <row r="1958" spans="1:1" x14ac:dyDescent="0.25">
      <c r="A1958" t="s">
        <v>21526</v>
      </c>
    </row>
    <row r="1959" spans="1:1" x14ac:dyDescent="0.25">
      <c r="A1959" t="s">
        <v>44479</v>
      </c>
    </row>
    <row r="1960" spans="1:1" x14ac:dyDescent="0.25">
      <c r="A1960" t="s">
        <v>3079</v>
      </c>
    </row>
    <row r="1961" spans="1:1" x14ac:dyDescent="0.25">
      <c r="A1961" t="s">
        <v>18771</v>
      </c>
    </row>
    <row r="1962" spans="1:1" x14ac:dyDescent="0.25">
      <c r="A1962" t="s">
        <v>26090</v>
      </c>
    </row>
    <row r="1963" spans="1:1" x14ac:dyDescent="0.25">
      <c r="A1963" t="s">
        <v>445</v>
      </c>
    </row>
    <row r="1964" spans="1:1" x14ac:dyDescent="0.25">
      <c r="A1964" t="s">
        <v>21580</v>
      </c>
    </row>
    <row r="1965" spans="1:1" x14ac:dyDescent="0.25">
      <c r="A1965" t="s">
        <v>14340</v>
      </c>
    </row>
    <row r="1966" spans="1:1" x14ac:dyDescent="0.25">
      <c r="A1966" t="s">
        <v>25244</v>
      </c>
    </row>
    <row r="1967" spans="1:1" x14ac:dyDescent="0.25">
      <c r="A1967" t="s">
        <v>25675</v>
      </c>
    </row>
    <row r="1968" spans="1:1" x14ac:dyDescent="0.25">
      <c r="A1968" t="s">
        <v>2724</v>
      </c>
    </row>
    <row r="1969" spans="1:1" x14ac:dyDescent="0.25">
      <c r="A1969" t="s">
        <v>1650</v>
      </c>
    </row>
    <row r="1970" spans="1:1" x14ac:dyDescent="0.25">
      <c r="A1970" t="s">
        <v>867</v>
      </c>
    </row>
    <row r="1971" spans="1:1" x14ac:dyDescent="0.25">
      <c r="A1971" t="s">
        <v>1747</v>
      </c>
    </row>
    <row r="1972" spans="1:1" x14ac:dyDescent="0.25">
      <c r="A1972" t="s">
        <v>19471</v>
      </c>
    </row>
    <row r="1973" spans="1:1" x14ac:dyDescent="0.25">
      <c r="A1973" t="s">
        <v>441</v>
      </c>
    </row>
    <row r="1974" spans="1:1" x14ac:dyDescent="0.25">
      <c r="A1974" t="s">
        <v>22869</v>
      </c>
    </row>
    <row r="1975" spans="1:1" x14ac:dyDescent="0.25">
      <c r="A1975" t="s">
        <v>823</v>
      </c>
    </row>
    <row r="1976" spans="1:1" x14ac:dyDescent="0.25">
      <c r="A1976" t="s">
        <v>6612</v>
      </c>
    </row>
    <row r="1977" spans="1:1" x14ac:dyDescent="0.25">
      <c r="A1977" t="s">
        <v>49520</v>
      </c>
    </row>
    <row r="1978" spans="1:1" x14ac:dyDescent="0.25">
      <c r="A1978" t="s">
        <v>19627</v>
      </c>
    </row>
    <row r="1979" spans="1:1" x14ac:dyDescent="0.25">
      <c r="A1979" t="s">
        <v>5746</v>
      </c>
    </row>
    <row r="1980" spans="1:1" x14ac:dyDescent="0.25">
      <c r="A1980" t="s">
        <v>9877</v>
      </c>
    </row>
    <row r="1981" spans="1:1" x14ac:dyDescent="0.25">
      <c r="A1981" t="s">
        <v>29037</v>
      </c>
    </row>
    <row r="1982" spans="1:1" x14ac:dyDescent="0.25">
      <c r="A1982" t="s">
        <v>11889</v>
      </c>
    </row>
    <row r="1983" spans="1:1" x14ac:dyDescent="0.25">
      <c r="A1983" t="s">
        <v>20472</v>
      </c>
    </row>
    <row r="1984" spans="1:1" x14ac:dyDescent="0.25">
      <c r="A1984" t="s">
        <v>6666</v>
      </c>
    </row>
    <row r="1985" spans="1:1" x14ac:dyDescent="0.25">
      <c r="A1985" t="s">
        <v>24379</v>
      </c>
    </row>
    <row r="1986" spans="1:1" x14ac:dyDescent="0.25">
      <c r="A1986" t="s">
        <v>185</v>
      </c>
    </row>
    <row r="1987" spans="1:1" x14ac:dyDescent="0.25">
      <c r="A1987" t="s">
        <v>14662</v>
      </c>
    </row>
    <row r="1988" spans="1:1" x14ac:dyDescent="0.25">
      <c r="A1988" t="s">
        <v>2943</v>
      </c>
    </row>
    <row r="1989" spans="1:1" x14ac:dyDescent="0.25">
      <c r="A1989" t="s">
        <v>19329</v>
      </c>
    </row>
    <row r="1990" spans="1:1" x14ac:dyDescent="0.25">
      <c r="A1990" t="s">
        <v>22622</v>
      </c>
    </row>
    <row r="1991" spans="1:1" x14ac:dyDescent="0.25">
      <c r="A1991" t="s">
        <v>26799</v>
      </c>
    </row>
    <row r="1992" spans="1:1" x14ac:dyDescent="0.25">
      <c r="A1992" t="s">
        <v>10151</v>
      </c>
    </row>
    <row r="1993" spans="1:1" x14ac:dyDescent="0.25">
      <c r="A1993" t="s">
        <v>6832</v>
      </c>
    </row>
    <row r="1994" spans="1:1" x14ac:dyDescent="0.25">
      <c r="A1994" t="s">
        <v>11249</v>
      </c>
    </row>
    <row r="1995" spans="1:1" x14ac:dyDescent="0.25">
      <c r="A1995" t="s">
        <v>10919</v>
      </c>
    </row>
    <row r="1996" spans="1:1" x14ac:dyDescent="0.25">
      <c r="A1996" t="s">
        <v>393</v>
      </c>
    </row>
    <row r="1997" spans="1:1" x14ac:dyDescent="0.25">
      <c r="A1997" t="s">
        <v>21106</v>
      </c>
    </row>
    <row r="1998" spans="1:1" x14ac:dyDescent="0.25">
      <c r="A1998" t="s">
        <v>14162</v>
      </c>
    </row>
    <row r="1999" spans="1:1" x14ac:dyDescent="0.25">
      <c r="A1999" t="s">
        <v>49521</v>
      </c>
    </row>
    <row r="2000" spans="1:1" x14ac:dyDescent="0.25">
      <c r="A2000" t="s">
        <v>3019</v>
      </c>
    </row>
    <row r="2001" spans="1:1" x14ac:dyDescent="0.25">
      <c r="A2001" t="s">
        <v>13012</v>
      </c>
    </row>
    <row r="2002" spans="1:1" x14ac:dyDescent="0.25">
      <c r="A2002" t="s">
        <v>18972</v>
      </c>
    </row>
    <row r="2003" spans="1:1" x14ac:dyDescent="0.25">
      <c r="A2003" t="s">
        <v>6052</v>
      </c>
    </row>
    <row r="2004" spans="1:1" x14ac:dyDescent="0.25">
      <c r="A2004" t="s">
        <v>30239</v>
      </c>
    </row>
    <row r="2005" spans="1:1" x14ac:dyDescent="0.25">
      <c r="A2005" t="s">
        <v>1361</v>
      </c>
    </row>
    <row r="2006" spans="1:1" x14ac:dyDescent="0.25">
      <c r="A2006" t="s">
        <v>25070</v>
      </c>
    </row>
    <row r="2007" spans="1:1" x14ac:dyDescent="0.25">
      <c r="A2007" t="s">
        <v>19269</v>
      </c>
    </row>
    <row r="2008" spans="1:1" x14ac:dyDescent="0.25">
      <c r="A2008" t="s">
        <v>43906</v>
      </c>
    </row>
    <row r="2009" spans="1:1" x14ac:dyDescent="0.25">
      <c r="A2009" t="s">
        <v>17014</v>
      </c>
    </row>
    <row r="2010" spans="1:1" x14ac:dyDescent="0.25">
      <c r="A2010" t="s">
        <v>18172</v>
      </c>
    </row>
    <row r="2011" spans="1:1" x14ac:dyDescent="0.25">
      <c r="A2011" t="s">
        <v>36981</v>
      </c>
    </row>
    <row r="2012" spans="1:1" x14ac:dyDescent="0.25">
      <c r="A2012" t="s">
        <v>3773</v>
      </c>
    </row>
    <row r="2013" spans="1:1" x14ac:dyDescent="0.25">
      <c r="A2013" t="s">
        <v>19112</v>
      </c>
    </row>
    <row r="2014" spans="1:1" x14ac:dyDescent="0.25">
      <c r="A2014" t="s">
        <v>5912</v>
      </c>
    </row>
    <row r="2015" spans="1:1" x14ac:dyDescent="0.25">
      <c r="A2015" t="s">
        <v>22692</v>
      </c>
    </row>
    <row r="2016" spans="1:1" x14ac:dyDescent="0.25">
      <c r="A2016" t="s">
        <v>22190</v>
      </c>
    </row>
    <row r="2017" spans="1:1" x14ac:dyDescent="0.25">
      <c r="A2017" t="s">
        <v>22945</v>
      </c>
    </row>
    <row r="2018" spans="1:1" x14ac:dyDescent="0.25">
      <c r="A2018" t="s">
        <v>5377</v>
      </c>
    </row>
    <row r="2019" spans="1:1" x14ac:dyDescent="0.25">
      <c r="A2019" t="s">
        <v>5405</v>
      </c>
    </row>
    <row r="2020" spans="1:1" x14ac:dyDescent="0.25">
      <c r="A2020" t="s">
        <v>17597</v>
      </c>
    </row>
    <row r="2021" spans="1:1" x14ac:dyDescent="0.25">
      <c r="A2021" t="s">
        <v>22414</v>
      </c>
    </row>
    <row r="2022" spans="1:1" x14ac:dyDescent="0.25">
      <c r="A2022" t="s">
        <v>2346</v>
      </c>
    </row>
    <row r="2023" spans="1:1" x14ac:dyDescent="0.25">
      <c r="A2023" t="s">
        <v>28162</v>
      </c>
    </row>
    <row r="2024" spans="1:1" x14ac:dyDescent="0.25">
      <c r="A2024" t="s">
        <v>5877</v>
      </c>
    </row>
    <row r="2025" spans="1:1" x14ac:dyDescent="0.25">
      <c r="A2025" t="s">
        <v>12908</v>
      </c>
    </row>
    <row r="2026" spans="1:1" x14ac:dyDescent="0.25">
      <c r="A2026" t="s">
        <v>19219</v>
      </c>
    </row>
    <row r="2027" spans="1:1" x14ac:dyDescent="0.25">
      <c r="A2027" t="s">
        <v>20947</v>
      </c>
    </row>
    <row r="2028" spans="1:1" x14ac:dyDescent="0.25">
      <c r="A2028" t="s">
        <v>6251</v>
      </c>
    </row>
    <row r="2029" spans="1:1" x14ac:dyDescent="0.25">
      <c r="A2029" t="s">
        <v>18785</v>
      </c>
    </row>
    <row r="2030" spans="1:1" x14ac:dyDescent="0.25">
      <c r="A2030" t="s">
        <v>1259</v>
      </c>
    </row>
    <row r="2031" spans="1:1" x14ac:dyDescent="0.25">
      <c r="A2031" t="s">
        <v>12902</v>
      </c>
    </row>
    <row r="2032" spans="1:1" x14ac:dyDescent="0.25">
      <c r="A2032" t="s">
        <v>15920</v>
      </c>
    </row>
    <row r="2033" spans="1:1" x14ac:dyDescent="0.25">
      <c r="A2033" t="s">
        <v>9628</v>
      </c>
    </row>
    <row r="2034" spans="1:1" x14ac:dyDescent="0.25">
      <c r="A2034" t="s">
        <v>400</v>
      </c>
    </row>
    <row r="2035" spans="1:1" x14ac:dyDescent="0.25">
      <c r="A2035" t="s">
        <v>327</v>
      </c>
    </row>
    <row r="2036" spans="1:1" x14ac:dyDescent="0.25">
      <c r="A2036" t="s">
        <v>70</v>
      </c>
    </row>
    <row r="2037" spans="1:1" x14ac:dyDescent="0.25">
      <c r="A2037" t="s">
        <v>208</v>
      </c>
    </row>
    <row r="2038" spans="1:1" x14ac:dyDescent="0.25">
      <c r="A2038" t="s">
        <v>12736</v>
      </c>
    </row>
    <row r="2039" spans="1:1" x14ac:dyDescent="0.25">
      <c r="A2039" t="s">
        <v>25774</v>
      </c>
    </row>
    <row r="2040" spans="1:1" x14ac:dyDescent="0.25">
      <c r="A2040" t="s">
        <v>12726</v>
      </c>
    </row>
    <row r="2041" spans="1:1" x14ac:dyDescent="0.25">
      <c r="A2041" t="s">
        <v>4424</v>
      </c>
    </row>
    <row r="2042" spans="1:1" x14ac:dyDescent="0.25">
      <c r="A2042" t="s">
        <v>19326</v>
      </c>
    </row>
    <row r="2043" spans="1:1" x14ac:dyDescent="0.25">
      <c r="A2043" t="s">
        <v>49522</v>
      </c>
    </row>
    <row r="2044" spans="1:1" x14ac:dyDescent="0.25">
      <c r="A2044" t="s">
        <v>19263</v>
      </c>
    </row>
    <row r="2045" spans="1:1" x14ac:dyDescent="0.25">
      <c r="A2045" t="s">
        <v>5883</v>
      </c>
    </row>
    <row r="2046" spans="1:1" x14ac:dyDescent="0.25">
      <c r="A2046" t="s">
        <v>28752</v>
      </c>
    </row>
    <row r="2047" spans="1:1" x14ac:dyDescent="0.25">
      <c r="A2047" t="s">
        <v>3609</v>
      </c>
    </row>
    <row r="2048" spans="1:1" x14ac:dyDescent="0.25">
      <c r="A2048" t="s">
        <v>37066</v>
      </c>
    </row>
    <row r="2049" spans="1:1" x14ac:dyDescent="0.25">
      <c r="A2049" t="s">
        <v>27813</v>
      </c>
    </row>
    <row r="2050" spans="1:1" x14ac:dyDescent="0.25">
      <c r="A2050" t="s">
        <v>3808</v>
      </c>
    </row>
    <row r="2051" spans="1:1" x14ac:dyDescent="0.25">
      <c r="A2051" t="s">
        <v>24488</v>
      </c>
    </row>
    <row r="2052" spans="1:1" x14ac:dyDescent="0.25">
      <c r="A2052" t="s">
        <v>6289</v>
      </c>
    </row>
    <row r="2053" spans="1:1" x14ac:dyDescent="0.25">
      <c r="A2053" t="s">
        <v>23627</v>
      </c>
    </row>
    <row r="2054" spans="1:1" x14ac:dyDescent="0.25">
      <c r="A2054" t="s">
        <v>12926</v>
      </c>
    </row>
    <row r="2055" spans="1:1" x14ac:dyDescent="0.25">
      <c r="A2055" t="s">
        <v>5991</v>
      </c>
    </row>
    <row r="2056" spans="1:1" x14ac:dyDescent="0.25">
      <c r="A2056" t="s">
        <v>34</v>
      </c>
    </row>
    <row r="2057" spans="1:1" x14ac:dyDescent="0.25">
      <c r="A2057" t="s">
        <v>5928</v>
      </c>
    </row>
    <row r="2058" spans="1:1" x14ac:dyDescent="0.25">
      <c r="A2058" t="s">
        <v>18268</v>
      </c>
    </row>
    <row r="2059" spans="1:1" x14ac:dyDescent="0.25">
      <c r="A2059" t="s">
        <v>20913</v>
      </c>
    </row>
    <row r="2060" spans="1:1" x14ac:dyDescent="0.25">
      <c r="A2060" t="s">
        <v>13404</v>
      </c>
    </row>
    <row r="2061" spans="1:1" x14ac:dyDescent="0.25">
      <c r="A2061" t="s">
        <v>2185</v>
      </c>
    </row>
    <row r="2062" spans="1:1" x14ac:dyDescent="0.25">
      <c r="A2062" t="s">
        <v>4963</v>
      </c>
    </row>
    <row r="2063" spans="1:1" x14ac:dyDescent="0.25">
      <c r="A2063" t="s">
        <v>21694</v>
      </c>
    </row>
    <row r="2064" spans="1:1" x14ac:dyDescent="0.25">
      <c r="A2064" t="s">
        <v>5844</v>
      </c>
    </row>
    <row r="2065" spans="1:1" x14ac:dyDescent="0.25">
      <c r="A2065" t="s">
        <v>14074</v>
      </c>
    </row>
    <row r="2066" spans="1:1" x14ac:dyDescent="0.25">
      <c r="A2066" t="s">
        <v>12775</v>
      </c>
    </row>
    <row r="2067" spans="1:1" x14ac:dyDescent="0.25">
      <c r="A2067" t="s">
        <v>35638</v>
      </c>
    </row>
    <row r="2068" spans="1:1" x14ac:dyDescent="0.25">
      <c r="A2068" t="s">
        <v>744</v>
      </c>
    </row>
    <row r="2069" spans="1:1" x14ac:dyDescent="0.25">
      <c r="A2069" t="s">
        <v>6162</v>
      </c>
    </row>
    <row r="2070" spans="1:1" x14ac:dyDescent="0.25">
      <c r="A2070" t="s">
        <v>7868</v>
      </c>
    </row>
    <row r="2071" spans="1:1" x14ac:dyDescent="0.25">
      <c r="A2071" t="s">
        <v>17128</v>
      </c>
    </row>
    <row r="2072" spans="1:1" x14ac:dyDescent="0.25">
      <c r="A2072" t="s">
        <v>1012</v>
      </c>
    </row>
    <row r="2073" spans="1:1" x14ac:dyDescent="0.25">
      <c r="A2073" t="s">
        <v>27145</v>
      </c>
    </row>
    <row r="2074" spans="1:1" x14ac:dyDescent="0.25">
      <c r="A2074" t="s">
        <v>2236</v>
      </c>
    </row>
    <row r="2075" spans="1:1" x14ac:dyDescent="0.25">
      <c r="A2075" t="s">
        <v>13428</v>
      </c>
    </row>
    <row r="2076" spans="1:1" x14ac:dyDescent="0.25">
      <c r="A2076" t="s">
        <v>19402</v>
      </c>
    </row>
    <row r="2077" spans="1:1" x14ac:dyDescent="0.25">
      <c r="A2077" t="s">
        <v>5397</v>
      </c>
    </row>
    <row r="2078" spans="1:1" x14ac:dyDescent="0.25">
      <c r="A2078" t="s">
        <v>7150</v>
      </c>
    </row>
    <row r="2079" spans="1:1" x14ac:dyDescent="0.25">
      <c r="A2079" t="s">
        <v>10633</v>
      </c>
    </row>
    <row r="2080" spans="1:1" x14ac:dyDescent="0.25">
      <c r="A2080" t="s">
        <v>2369</v>
      </c>
    </row>
    <row r="2081" spans="1:1" x14ac:dyDescent="0.25">
      <c r="A2081" t="s">
        <v>1016</v>
      </c>
    </row>
    <row r="2082" spans="1:1" x14ac:dyDescent="0.25">
      <c r="A2082" t="s">
        <v>13848</v>
      </c>
    </row>
    <row r="2083" spans="1:1" x14ac:dyDescent="0.25">
      <c r="A2083" t="s">
        <v>408</v>
      </c>
    </row>
    <row r="2084" spans="1:1" x14ac:dyDescent="0.25">
      <c r="A2084" t="s">
        <v>16682</v>
      </c>
    </row>
    <row r="2085" spans="1:1" x14ac:dyDescent="0.25">
      <c r="A2085" t="s">
        <v>4404</v>
      </c>
    </row>
    <row r="2086" spans="1:1" x14ac:dyDescent="0.25">
      <c r="A2086" t="s">
        <v>1079</v>
      </c>
    </row>
    <row r="2087" spans="1:1" x14ac:dyDescent="0.25">
      <c r="A2087" t="s">
        <v>24852</v>
      </c>
    </row>
    <row r="2088" spans="1:1" x14ac:dyDescent="0.25">
      <c r="A2088" t="s">
        <v>43206</v>
      </c>
    </row>
    <row r="2089" spans="1:1" x14ac:dyDescent="0.25">
      <c r="A2089" t="s">
        <v>19260</v>
      </c>
    </row>
    <row r="2090" spans="1:1" x14ac:dyDescent="0.25">
      <c r="A2090" t="s">
        <v>23303</v>
      </c>
    </row>
    <row r="2091" spans="1:1" x14ac:dyDescent="0.25">
      <c r="A2091" t="s">
        <v>3329</v>
      </c>
    </row>
    <row r="2092" spans="1:1" x14ac:dyDescent="0.25">
      <c r="A2092" t="s">
        <v>5366</v>
      </c>
    </row>
    <row r="2093" spans="1:1" x14ac:dyDescent="0.25">
      <c r="A2093" t="s">
        <v>6376</v>
      </c>
    </row>
    <row r="2094" spans="1:1" x14ac:dyDescent="0.25">
      <c r="A2094" t="s">
        <v>3935</v>
      </c>
    </row>
    <row r="2095" spans="1:1" x14ac:dyDescent="0.25">
      <c r="A2095" t="s">
        <v>20089</v>
      </c>
    </row>
    <row r="2096" spans="1:1" x14ac:dyDescent="0.25">
      <c r="A2096" t="s">
        <v>5840</v>
      </c>
    </row>
    <row r="2097" spans="1:1" x14ac:dyDescent="0.25">
      <c r="A2097" t="s">
        <v>14973</v>
      </c>
    </row>
    <row r="2098" spans="1:1" x14ac:dyDescent="0.25">
      <c r="A2098" t="s">
        <v>17885</v>
      </c>
    </row>
    <row r="2099" spans="1:1" x14ac:dyDescent="0.25">
      <c r="A2099" t="s">
        <v>6365</v>
      </c>
    </row>
    <row r="2100" spans="1:1" x14ac:dyDescent="0.25">
      <c r="A2100" t="s">
        <v>4122</v>
      </c>
    </row>
    <row r="2101" spans="1:1" x14ac:dyDescent="0.25">
      <c r="A2101" t="s">
        <v>544</v>
      </c>
    </row>
    <row r="2102" spans="1:1" x14ac:dyDescent="0.25">
      <c r="A2102" t="s">
        <v>6128</v>
      </c>
    </row>
    <row r="2103" spans="1:1" x14ac:dyDescent="0.25">
      <c r="A2103" t="s">
        <v>9831</v>
      </c>
    </row>
    <row r="2104" spans="1:1" x14ac:dyDescent="0.25">
      <c r="A2104" t="s">
        <v>49523</v>
      </c>
    </row>
    <row r="2105" spans="1:1" x14ac:dyDescent="0.25">
      <c r="A2105" t="s">
        <v>6998</v>
      </c>
    </row>
    <row r="2106" spans="1:1" x14ac:dyDescent="0.25">
      <c r="A2106" t="s">
        <v>24050</v>
      </c>
    </row>
    <row r="2107" spans="1:1" x14ac:dyDescent="0.25">
      <c r="A2107" t="s">
        <v>22199</v>
      </c>
    </row>
    <row r="2108" spans="1:1" x14ac:dyDescent="0.25">
      <c r="A2108" t="s">
        <v>22607</v>
      </c>
    </row>
    <row r="2109" spans="1:1" x14ac:dyDescent="0.25">
      <c r="A2109" t="s">
        <v>19186</v>
      </c>
    </row>
    <row r="2110" spans="1:1" x14ac:dyDescent="0.25">
      <c r="A2110" t="s">
        <v>20779</v>
      </c>
    </row>
    <row r="2111" spans="1:1" x14ac:dyDescent="0.25">
      <c r="A2111" t="s">
        <v>26265</v>
      </c>
    </row>
    <row r="2112" spans="1:1" x14ac:dyDescent="0.25">
      <c r="A2112" t="s">
        <v>7211</v>
      </c>
    </row>
    <row r="2113" spans="1:1" x14ac:dyDescent="0.25">
      <c r="A2113" t="s">
        <v>5478</v>
      </c>
    </row>
    <row r="2114" spans="1:1" x14ac:dyDescent="0.25">
      <c r="A2114" t="s">
        <v>23892</v>
      </c>
    </row>
    <row r="2115" spans="1:1" x14ac:dyDescent="0.25">
      <c r="A2115" t="s">
        <v>21292</v>
      </c>
    </row>
    <row r="2116" spans="1:1" x14ac:dyDescent="0.25">
      <c r="A2116" t="s">
        <v>14817</v>
      </c>
    </row>
    <row r="2117" spans="1:1" x14ac:dyDescent="0.25">
      <c r="A2117" t="s">
        <v>14936</v>
      </c>
    </row>
    <row r="2118" spans="1:1" x14ac:dyDescent="0.25">
      <c r="A2118" t="s">
        <v>3762</v>
      </c>
    </row>
    <row r="2119" spans="1:1" x14ac:dyDescent="0.25">
      <c r="A2119" t="s">
        <v>16814</v>
      </c>
    </row>
    <row r="2120" spans="1:1" x14ac:dyDescent="0.25">
      <c r="A2120" t="s">
        <v>21573</v>
      </c>
    </row>
    <row r="2121" spans="1:1" x14ac:dyDescent="0.25">
      <c r="A2121" t="s">
        <v>14597</v>
      </c>
    </row>
    <row r="2122" spans="1:1" x14ac:dyDescent="0.25">
      <c r="A2122" t="s">
        <v>26167</v>
      </c>
    </row>
    <row r="2123" spans="1:1" x14ac:dyDescent="0.25">
      <c r="A2123" t="s">
        <v>135</v>
      </c>
    </row>
    <row r="2124" spans="1:1" x14ac:dyDescent="0.25">
      <c r="A2124" t="s">
        <v>2170</v>
      </c>
    </row>
    <row r="2125" spans="1:1" x14ac:dyDescent="0.25">
      <c r="A2125" t="s">
        <v>23159</v>
      </c>
    </row>
    <row r="2126" spans="1:1" x14ac:dyDescent="0.25">
      <c r="A2126" t="s">
        <v>14174</v>
      </c>
    </row>
    <row r="2127" spans="1:1" x14ac:dyDescent="0.25">
      <c r="A2127" t="s">
        <v>2039</v>
      </c>
    </row>
    <row r="2128" spans="1:1" x14ac:dyDescent="0.25">
      <c r="A2128" t="s">
        <v>24573</v>
      </c>
    </row>
    <row r="2129" spans="1:1" x14ac:dyDescent="0.25">
      <c r="A2129" t="s">
        <v>14064</v>
      </c>
    </row>
    <row r="2130" spans="1:1" x14ac:dyDescent="0.25">
      <c r="A2130" t="s">
        <v>49524</v>
      </c>
    </row>
    <row r="2131" spans="1:1" x14ac:dyDescent="0.25">
      <c r="A2131" t="s">
        <v>5945</v>
      </c>
    </row>
    <row r="2132" spans="1:1" x14ac:dyDescent="0.25">
      <c r="A2132" t="s">
        <v>2162</v>
      </c>
    </row>
    <row r="2133" spans="1:1" x14ac:dyDescent="0.25">
      <c r="A2133" t="s">
        <v>24678</v>
      </c>
    </row>
    <row r="2134" spans="1:1" x14ac:dyDescent="0.25">
      <c r="A2134" t="s">
        <v>15218</v>
      </c>
    </row>
    <row r="2135" spans="1:1" x14ac:dyDescent="0.25">
      <c r="A2135" t="s">
        <v>49525</v>
      </c>
    </row>
    <row r="2136" spans="1:1" x14ac:dyDescent="0.25">
      <c r="A2136" t="s">
        <v>22004</v>
      </c>
    </row>
    <row r="2137" spans="1:1" x14ac:dyDescent="0.25">
      <c r="A2137" t="s">
        <v>5852</v>
      </c>
    </row>
    <row r="2138" spans="1:1" x14ac:dyDescent="0.25">
      <c r="A2138" t="s">
        <v>10791</v>
      </c>
    </row>
    <row r="2139" spans="1:1" x14ac:dyDescent="0.25">
      <c r="A2139" t="s">
        <v>49526</v>
      </c>
    </row>
    <row r="2140" spans="1:1" x14ac:dyDescent="0.25">
      <c r="A2140" t="s">
        <v>5502</v>
      </c>
    </row>
    <row r="2141" spans="1:1" x14ac:dyDescent="0.25">
      <c r="A2141" t="s">
        <v>5994</v>
      </c>
    </row>
    <row r="2142" spans="1:1" x14ac:dyDescent="0.25">
      <c r="A2142" t="s">
        <v>15188</v>
      </c>
    </row>
    <row r="2143" spans="1:1" x14ac:dyDescent="0.25">
      <c r="A2143" t="s">
        <v>769</v>
      </c>
    </row>
    <row r="2144" spans="1:1" x14ac:dyDescent="0.25">
      <c r="A2144" t="s">
        <v>15131</v>
      </c>
    </row>
    <row r="2145" spans="1:1" x14ac:dyDescent="0.25">
      <c r="A2145" t="s">
        <v>28728</v>
      </c>
    </row>
    <row r="2146" spans="1:1" x14ac:dyDescent="0.25">
      <c r="A2146" t="s">
        <v>4057</v>
      </c>
    </row>
    <row r="2147" spans="1:1" x14ac:dyDescent="0.25">
      <c r="A2147" t="s">
        <v>24302</v>
      </c>
    </row>
    <row r="2148" spans="1:1" x14ac:dyDescent="0.25">
      <c r="A2148" t="s">
        <v>22365</v>
      </c>
    </row>
    <row r="2149" spans="1:1" x14ac:dyDescent="0.25">
      <c r="A2149" t="s">
        <v>6485</v>
      </c>
    </row>
    <row r="2150" spans="1:1" x14ac:dyDescent="0.25">
      <c r="A2150" t="s">
        <v>6360</v>
      </c>
    </row>
    <row r="2151" spans="1:1" x14ac:dyDescent="0.25">
      <c r="A2151" t="s">
        <v>6866</v>
      </c>
    </row>
    <row r="2152" spans="1:1" x14ac:dyDescent="0.25">
      <c r="A2152" t="s">
        <v>7347</v>
      </c>
    </row>
    <row r="2153" spans="1:1" x14ac:dyDescent="0.25">
      <c r="A2153" t="s">
        <v>5798</v>
      </c>
    </row>
    <row r="2154" spans="1:1" x14ac:dyDescent="0.25">
      <c r="A2154" t="s">
        <v>6420</v>
      </c>
    </row>
    <row r="2155" spans="1:1" x14ac:dyDescent="0.25">
      <c r="A2155" t="s">
        <v>25772</v>
      </c>
    </row>
    <row r="2156" spans="1:1" x14ac:dyDescent="0.25">
      <c r="A2156" t="s">
        <v>5898</v>
      </c>
    </row>
    <row r="2157" spans="1:1" x14ac:dyDescent="0.25">
      <c r="A2157" t="s">
        <v>15922</v>
      </c>
    </row>
    <row r="2158" spans="1:1" x14ac:dyDescent="0.25">
      <c r="A2158" t="s">
        <v>3075</v>
      </c>
    </row>
    <row r="2159" spans="1:1" x14ac:dyDescent="0.25">
      <c r="A2159" t="s">
        <v>15111</v>
      </c>
    </row>
    <row r="2160" spans="1:1" x14ac:dyDescent="0.25">
      <c r="A2160" t="s">
        <v>24048</v>
      </c>
    </row>
    <row r="2161" spans="1:1" x14ac:dyDescent="0.25">
      <c r="A2161" t="s">
        <v>39323</v>
      </c>
    </row>
    <row r="2162" spans="1:1" x14ac:dyDescent="0.25">
      <c r="A2162" t="s">
        <v>4068</v>
      </c>
    </row>
    <row r="2163" spans="1:1" x14ac:dyDescent="0.25">
      <c r="A2163" t="s">
        <v>19694</v>
      </c>
    </row>
    <row r="2164" spans="1:1" x14ac:dyDescent="0.25">
      <c r="A2164" t="s">
        <v>20672</v>
      </c>
    </row>
    <row r="2165" spans="1:1" x14ac:dyDescent="0.25">
      <c r="A2165" t="s">
        <v>5791</v>
      </c>
    </row>
    <row r="2166" spans="1:1" x14ac:dyDescent="0.25">
      <c r="A2166" t="s">
        <v>23838</v>
      </c>
    </row>
    <row r="2167" spans="1:1" x14ac:dyDescent="0.25">
      <c r="A2167" t="s">
        <v>13436</v>
      </c>
    </row>
    <row r="2168" spans="1:1" x14ac:dyDescent="0.25">
      <c r="A2168" t="s">
        <v>31344</v>
      </c>
    </row>
    <row r="2169" spans="1:1" x14ac:dyDescent="0.25">
      <c r="A2169" t="s">
        <v>17521</v>
      </c>
    </row>
    <row r="2170" spans="1:1" x14ac:dyDescent="0.25">
      <c r="A2170" t="s">
        <v>5931</v>
      </c>
    </row>
    <row r="2171" spans="1:1" x14ac:dyDescent="0.25">
      <c r="A2171" t="s">
        <v>5292</v>
      </c>
    </row>
    <row r="2172" spans="1:1" x14ac:dyDescent="0.25">
      <c r="A2172" t="s">
        <v>24513</v>
      </c>
    </row>
    <row r="2173" spans="1:1" x14ac:dyDescent="0.25">
      <c r="A2173" t="s">
        <v>1556</v>
      </c>
    </row>
    <row r="2174" spans="1:1" x14ac:dyDescent="0.25">
      <c r="A2174" t="s">
        <v>5645</v>
      </c>
    </row>
    <row r="2175" spans="1:1" x14ac:dyDescent="0.25">
      <c r="A2175" t="s">
        <v>7207</v>
      </c>
    </row>
    <row r="2176" spans="1:1" x14ac:dyDescent="0.25">
      <c r="A2176" t="s">
        <v>16821</v>
      </c>
    </row>
    <row r="2177" spans="1:1" x14ac:dyDescent="0.25">
      <c r="A2177" t="s">
        <v>6596</v>
      </c>
    </row>
    <row r="2178" spans="1:1" x14ac:dyDescent="0.25">
      <c r="A2178" t="s">
        <v>6204</v>
      </c>
    </row>
    <row r="2179" spans="1:1" x14ac:dyDescent="0.25">
      <c r="A2179" t="s">
        <v>6875</v>
      </c>
    </row>
    <row r="2180" spans="1:1" x14ac:dyDescent="0.25">
      <c r="A2180" t="s">
        <v>15047</v>
      </c>
    </row>
    <row r="2181" spans="1:1" x14ac:dyDescent="0.25">
      <c r="A2181" t="s">
        <v>13055</v>
      </c>
    </row>
    <row r="2182" spans="1:1" x14ac:dyDescent="0.25">
      <c r="A2182" t="s">
        <v>761</v>
      </c>
    </row>
    <row r="2183" spans="1:1" x14ac:dyDescent="0.25">
      <c r="A2183" t="s">
        <v>13390</v>
      </c>
    </row>
    <row r="2184" spans="1:1" x14ac:dyDescent="0.25">
      <c r="A2184" t="s">
        <v>28114</v>
      </c>
    </row>
    <row r="2185" spans="1:1" x14ac:dyDescent="0.25">
      <c r="A2185" t="s">
        <v>49527</v>
      </c>
    </row>
    <row r="2186" spans="1:1" x14ac:dyDescent="0.25">
      <c r="A2186" t="s">
        <v>49528</v>
      </c>
    </row>
    <row r="2187" spans="1:1" x14ac:dyDescent="0.25">
      <c r="A2187" t="s">
        <v>4850</v>
      </c>
    </row>
    <row r="2188" spans="1:1" x14ac:dyDescent="0.25">
      <c r="A2188" t="s">
        <v>15365</v>
      </c>
    </row>
    <row r="2189" spans="1:1" x14ac:dyDescent="0.25">
      <c r="A2189" t="s">
        <v>10270</v>
      </c>
    </row>
    <row r="2190" spans="1:1" x14ac:dyDescent="0.25">
      <c r="A2190" t="s">
        <v>26172</v>
      </c>
    </row>
    <row r="2191" spans="1:1" x14ac:dyDescent="0.25">
      <c r="A2191" t="s">
        <v>24724</v>
      </c>
    </row>
    <row r="2192" spans="1:1" x14ac:dyDescent="0.25">
      <c r="A2192" t="s">
        <v>49529</v>
      </c>
    </row>
    <row r="2193" spans="1:1" x14ac:dyDescent="0.25">
      <c r="A2193" t="s">
        <v>3906</v>
      </c>
    </row>
    <row r="2194" spans="1:1" x14ac:dyDescent="0.25">
      <c r="A2194" t="s">
        <v>5097</v>
      </c>
    </row>
    <row r="2195" spans="1:1" x14ac:dyDescent="0.25">
      <c r="A2195" t="s">
        <v>13362</v>
      </c>
    </row>
    <row r="2196" spans="1:1" x14ac:dyDescent="0.25">
      <c r="A2196" t="s">
        <v>12800</v>
      </c>
    </row>
    <row r="2197" spans="1:1" x14ac:dyDescent="0.25">
      <c r="A2197" t="s">
        <v>23813</v>
      </c>
    </row>
    <row r="2198" spans="1:1" x14ac:dyDescent="0.25">
      <c r="A2198" t="s">
        <v>49530</v>
      </c>
    </row>
    <row r="2199" spans="1:1" x14ac:dyDescent="0.25">
      <c r="A2199" t="s">
        <v>4125</v>
      </c>
    </row>
    <row r="2200" spans="1:1" x14ac:dyDescent="0.25">
      <c r="A2200" t="s">
        <v>14025</v>
      </c>
    </row>
    <row r="2201" spans="1:1" x14ac:dyDescent="0.25">
      <c r="A2201" t="s">
        <v>26590</v>
      </c>
    </row>
    <row r="2202" spans="1:1" x14ac:dyDescent="0.25">
      <c r="A2202" t="s">
        <v>12443</v>
      </c>
    </row>
    <row r="2203" spans="1:1" x14ac:dyDescent="0.25">
      <c r="A2203" t="s">
        <v>172</v>
      </c>
    </row>
    <row r="2204" spans="1:1" x14ac:dyDescent="0.25">
      <c r="A2204" t="s">
        <v>25710</v>
      </c>
    </row>
    <row r="2205" spans="1:1" x14ac:dyDescent="0.25">
      <c r="A2205" t="s">
        <v>26107</v>
      </c>
    </row>
    <row r="2206" spans="1:1" x14ac:dyDescent="0.25">
      <c r="A2206" t="s">
        <v>24411</v>
      </c>
    </row>
    <row r="2207" spans="1:1" x14ac:dyDescent="0.25">
      <c r="A2207" t="s">
        <v>25784</v>
      </c>
    </row>
    <row r="2208" spans="1:1" x14ac:dyDescent="0.25">
      <c r="A2208" t="s">
        <v>17779</v>
      </c>
    </row>
    <row r="2209" spans="1:1" x14ac:dyDescent="0.25">
      <c r="A2209" t="s">
        <v>25594</v>
      </c>
    </row>
    <row r="2210" spans="1:1" x14ac:dyDescent="0.25">
      <c r="A2210" t="s">
        <v>7808</v>
      </c>
    </row>
    <row r="2211" spans="1:1" x14ac:dyDescent="0.25">
      <c r="A2211" t="s">
        <v>699</v>
      </c>
    </row>
    <row r="2212" spans="1:1" x14ac:dyDescent="0.25">
      <c r="A2212" t="s">
        <v>946</v>
      </c>
    </row>
    <row r="2213" spans="1:1" x14ac:dyDescent="0.25">
      <c r="A2213" t="s">
        <v>2073</v>
      </c>
    </row>
    <row r="2214" spans="1:1" x14ac:dyDescent="0.25">
      <c r="A2214" t="s">
        <v>6078</v>
      </c>
    </row>
    <row r="2215" spans="1:1" x14ac:dyDescent="0.25">
      <c r="A2215" t="s">
        <v>12293</v>
      </c>
    </row>
    <row r="2216" spans="1:1" x14ac:dyDescent="0.25">
      <c r="A2216" t="s">
        <v>1665</v>
      </c>
    </row>
    <row r="2217" spans="1:1" x14ac:dyDescent="0.25">
      <c r="A2217" t="s">
        <v>797</v>
      </c>
    </row>
    <row r="2218" spans="1:1" x14ac:dyDescent="0.25">
      <c r="A2218" t="s">
        <v>6451</v>
      </c>
    </row>
    <row r="2219" spans="1:1" x14ac:dyDescent="0.25">
      <c r="A2219" t="s">
        <v>37054</v>
      </c>
    </row>
    <row r="2220" spans="1:1" x14ac:dyDescent="0.25">
      <c r="A2220" t="s">
        <v>4041</v>
      </c>
    </row>
    <row r="2221" spans="1:1" x14ac:dyDescent="0.25">
      <c r="A2221" t="s">
        <v>49531</v>
      </c>
    </row>
    <row r="2222" spans="1:1" x14ac:dyDescent="0.25">
      <c r="A2222" t="s">
        <v>13761</v>
      </c>
    </row>
    <row r="2223" spans="1:1" x14ac:dyDescent="0.25">
      <c r="A2223" t="s">
        <v>10613</v>
      </c>
    </row>
    <row r="2224" spans="1:1" x14ac:dyDescent="0.25">
      <c r="A2224" t="s">
        <v>29678</v>
      </c>
    </row>
    <row r="2225" spans="1:1" x14ac:dyDescent="0.25">
      <c r="A2225" t="s">
        <v>49532</v>
      </c>
    </row>
    <row r="2226" spans="1:1" x14ac:dyDescent="0.25">
      <c r="A2226" t="s">
        <v>28667</v>
      </c>
    </row>
    <row r="2227" spans="1:1" x14ac:dyDescent="0.25">
      <c r="A2227" t="s">
        <v>21457</v>
      </c>
    </row>
    <row r="2228" spans="1:1" x14ac:dyDescent="0.25">
      <c r="A2228" t="s">
        <v>23057</v>
      </c>
    </row>
    <row r="2229" spans="1:1" x14ac:dyDescent="0.25">
      <c r="A2229" t="s">
        <v>11978</v>
      </c>
    </row>
    <row r="2230" spans="1:1" x14ac:dyDescent="0.25">
      <c r="A2230" t="s">
        <v>10896</v>
      </c>
    </row>
    <row r="2231" spans="1:1" x14ac:dyDescent="0.25">
      <c r="A2231" t="s">
        <v>11117</v>
      </c>
    </row>
    <row r="2232" spans="1:1" x14ac:dyDescent="0.25">
      <c r="A2232" t="s">
        <v>6876</v>
      </c>
    </row>
    <row r="2233" spans="1:1" x14ac:dyDescent="0.25">
      <c r="A2233" t="s">
        <v>24405</v>
      </c>
    </row>
    <row r="2234" spans="1:1" x14ac:dyDescent="0.25">
      <c r="A2234" t="s">
        <v>24090</v>
      </c>
    </row>
    <row r="2235" spans="1:1" x14ac:dyDescent="0.25">
      <c r="A2235" t="s">
        <v>19224</v>
      </c>
    </row>
    <row r="2236" spans="1:1" x14ac:dyDescent="0.25">
      <c r="A2236" t="s">
        <v>16665</v>
      </c>
    </row>
    <row r="2237" spans="1:1" x14ac:dyDescent="0.25">
      <c r="A2237" t="s">
        <v>6170</v>
      </c>
    </row>
    <row r="2238" spans="1:1" x14ac:dyDescent="0.25">
      <c r="A2238" t="s">
        <v>9955</v>
      </c>
    </row>
    <row r="2239" spans="1:1" x14ac:dyDescent="0.25">
      <c r="A2239" t="s">
        <v>11801</v>
      </c>
    </row>
    <row r="2240" spans="1:1" x14ac:dyDescent="0.25">
      <c r="A2240" t="s">
        <v>10096</v>
      </c>
    </row>
    <row r="2241" spans="1:1" x14ac:dyDescent="0.25">
      <c r="A2241" t="s">
        <v>16215</v>
      </c>
    </row>
    <row r="2242" spans="1:1" x14ac:dyDescent="0.25">
      <c r="A2242" t="s">
        <v>23278</v>
      </c>
    </row>
    <row r="2243" spans="1:1" x14ac:dyDescent="0.25">
      <c r="A2243" t="s">
        <v>22914</v>
      </c>
    </row>
    <row r="2244" spans="1:1" x14ac:dyDescent="0.25">
      <c r="A2244" t="s">
        <v>35692</v>
      </c>
    </row>
    <row r="2245" spans="1:1" x14ac:dyDescent="0.25">
      <c r="A2245" t="s">
        <v>1863</v>
      </c>
    </row>
    <row r="2246" spans="1:1" x14ac:dyDescent="0.25">
      <c r="A2246" t="s">
        <v>17734</v>
      </c>
    </row>
    <row r="2247" spans="1:1" x14ac:dyDescent="0.25">
      <c r="A2247" t="s">
        <v>2088</v>
      </c>
    </row>
    <row r="2248" spans="1:1" x14ac:dyDescent="0.25">
      <c r="A2248" t="s">
        <v>12619</v>
      </c>
    </row>
    <row r="2249" spans="1:1" x14ac:dyDescent="0.25">
      <c r="A2249" t="s">
        <v>15274</v>
      </c>
    </row>
    <row r="2250" spans="1:1" x14ac:dyDescent="0.25">
      <c r="A2250" t="s">
        <v>23068</v>
      </c>
    </row>
    <row r="2251" spans="1:1" x14ac:dyDescent="0.25">
      <c r="A2251" t="s">
        <v>42748</v>
      </c>
    </row>
    <row r="2252" spans="1:1" x14ac:dyDescent="0.25">
      <c r="A2252" t="s">
        <v>26053</v>
      </c>
    </row>
    <row r="2253" spans="1:1" x14ac:dyDescent="0.25">
      <c r="A2253" t="s">
        <v>12816</v>
      </c>
    </row>
    <row r="2254" spans="1:1" x14ac:dyDescent="0.25">
      <c r="A2254" t="s">
        <v>10222</v>
      </c>
    </row>
    <row r="2255" spans="1:1" x14ac:dyDescent="0.25">
      <c r="A2255" t="s">
        <v>6617</v>
      </c>
    </row>
    <row r="2256" spans="1:1" x14ac:dyDescent="0.25">
      <c r="A2256" t="s">
        <v>49533</v>
      </c>
    </row>
    <row r="2257" spans="1:1" x14ac:dyDescent="0.25">
      <c r="A2257" t="s">
        <v>25862</v>
      </c>
    </row>
    <row r="2258" spans="1:1" x14ac:dyDescent="0.25">
      <c r="A2258" t="s">
        <v>3123</v>
      </c>
    </row>
    <row r="2259" spans="1:1" x14ac:dyDescent="0.25">
      <c r="A2259" t="s">
        <v>17905</v>
      </c>
    </row>
    <row r="2260" spans="1:1" x14ac:dyDescent="0.25">
      <c r="A2260" t="s">
        <v>17359</v>
      </c>
    </row>
    <row r="2261" spans="1:1" x14ac:dyDescent="0.25">
      <c r="A2261" t="s">
        <v>25155</v>
      </c>
    </row>
    <row r="2262" spans="1:1" x14ac:dyDescent="0.25">
      <c r="A2262" t="s">
        <v>2935</v>
      </c>
    </row>
    <row r="2263" spans="1:1" x14ac:dyDescent="0.25">
      <c r="A2263" t="s">
        <v>6364</v>
      </c>
    </row>
    <row r="2264" spans="1:1" x14ac:dyDescent="0.25">
      <c r="A2264" t="s">
        <v>13477</v>
      </c>
    </row>
    <row r="2265" spans="1:1" x14ac:dyDescent="0.25">
      <c r="A2265" t="s">
        <v>15009</v>
      </c>
    </row>
    <row r="2266" spans="1:1" x14ac:dyDescent="0.25">
      <c r="A2266" t="s">
        <v>6313</v>
      </c>
    </row>
    <row r="2267" spans="1:1" x14ac:dyDescent="0.25">
      <c r="A2267" t="s">
        <v>6356</v>
      </c>
    </row>
    <row r="2268" spans="1:1" x14ac:dyDescent="0.25">
      <c r="A2268" t="s">
        <v>34604</v>
      </c>
    </row>
    <row r="2269" spans="1:1" x14ac:dyDescent="0.25">
      <c r="A2269" t="s">
        <v>297</v>
      </c>
    </row>
    <row r="2270" spans="1:1" x14ac:dyDescent="0.25">
      <c r="A2270" t="s">
        <v>886</v>
      </c>
    </row>
    <row r="2271" spans="1:1" x14ac:dyDescent="0.25">
      <c r="A2271" t="s">
        <v>24410</v>
      </c>
    </row>
    <row r="2272" spans="1:1" x14ac:dyDescent="0.25">
      <c r="A2272" t="s">
        <v>4145</v>
      </c>
    </row>
    <row r="2273" spans="1:1" x14ac:dyDescent="0.25">
      <c r="A2273" t="s">
        <v>3574</v>
      </c>
    </row>
    <row r="2274" spans="1:1" x14ac:dyDescent="0.25">
      <c r="A2274" t="s">
        <v>38</v>
      </c>
    </row>
    <row r="2275" spans="1:1" x14ac:dyDescent="0.25">
      <c r="A2275" t="s">
        <v>21716</v>
      </c>
    </row>
    <row r="2276" spans="1:1" x14ac:dyDescent="0.25">
      <c r="A2276" t="s">
        <v>20383</v>
      </c>
    </row>
    <row r="2277" spans="1:1" x14ac:dyDescent="0.25">
      <c r="A2277" t="s">
        <v>5777</v>
      </c>
    </row>
    <row r="2278" spans="1:1" x14ac:dyDescent="0.25">
      <c r="A2278" t="s">
        <v>534</v>
      </c>
    </row>
    <row r="2279" spans="1:1" x14ac:dyDescent="0.25">
      <c r="A2279" t="s">
        <v>21769</v>
      </c>
    </row>
    <row r="2280" spans="1:1" x14ac:dyDescent="0.25">
      <c r="A2280" t="s">
        <v>24123</v>
      </c>
    </row>
    <row r="2281" spans="1:1" x14ac:dyDescent="0.25">
      <c r="A2281" t="s">
        <v>10515</v>
      </c>
    </row>
    <row r="2282" spans="1:1" x14ac:dyDescent="0.25">
      <c r="A2282" t="s">
        <v>249</v>
      </c>
    </row>
    <row r="2283" spans="1:1" x14ac:dyDescent="0.25">
      <c r="A2283" t="s">
        <v>4012</v>
      </c>
    </row>
    <row r="2284" spans="1:1" x14ac:dyDescent="0.25">
      <c r="A2284" t="s">
        <v>2023</v>
      </c>
    </row>
    <row r="2285" spans="1:1" x14ac:dyDescent="0.25">
      <c r="A2285" t="s">
        <v>49534</v>
      </c>
    </row>
    <row r="2286" spans="1:1" x14ac:dyDescent="0.25">
      <c r="A2286" t="s">
        <v>13788</v>
      </c>
    </row>
    <row r="2287" spans="1:1" x14ac:dyDescent="0.25">
      <c r="A2287" t="s">
        <v>16500</v>
      </c>
    </row>
    <row r="2288" spans="1:1" x14ac:dyDescent="0.25">
      <c r="A2288" t="s">
        <v>14268</v>
      </c>
    </row>
    <row r="2289" spans="1:1" x14ac:dyDescent="0.25">
      <c r="A2289" t="s">
        <v>18636</v>
      </c>
    </row>
    <row r="2290" spans="1:1" x14ac:dyDescent="0.25">
      <c r="A2290" t="s">
        <v>32485</v>
      </c>
    </row>
    <row r="2291" spans="1:1" x14ac:dyDescent="0.25">
      <c r="A2291" t="s">
        <v>3012</v>
      </c>
    </row>
    <row r="2292" spans="1:1" x14ac:dyDescent="0.25">
      <c r="A2292" t="s">
        <v>16082</v>
      </c>
    </row>
    <row r="2293" spans="1:1" x14ac:dyDescent="0.25">
      <c r="A2293" t="s">
        <v>18448</v>
      </c>
    </row>
    <row r="2294" spans="1:1" x14ac:dyDescent="0.25">
      <c r="A2294" t="s">
        <v>21160</v>
      </c>
    </row>
    <row r="2295" spans="1:1" x14ac:dyDescent="0.25">
      <c r="A2295" t="s">
        <v>4058</v>
      </c>
    </row>
    <row r="2296" spans="1:1" x14ac:dyDescent="0.25">
      <c r="A2296" t="s">
        <v>27235</v>
      </c>
    </row>
    <row r="2297" spans="1:1" x14ac:dyDescent="0.25">
      <c r="A2297" t="s">
        <v>4488</v>
      </c>
    </row>
    <row r="2298" spans="1:1" x14ac:dyDescent="0.25">
      <c r="A2298" t="s">
        <v>4278</v>
      </c>
    </row>
    <row r="2299" spans="1:1" x14ac:dyDescent="0.25">
      <c r="A2299" t="s">
        <v>23272</v>
      </c>
    </row>
    <row r="2300" spans="1:1" x14ac:dyDescent="0.25">
      <c r="A2300" t="s">
        <v>13033</v>
      </c>
    </row>
    <row r="2301" spans="1:1" x14ac:dyDescent="0.25">
      <c r="A2301" t="s">
        <v>19892</v>
      </c>
    </row>
    <row r="2302" spans="1:1" x14ac:dyDescent="0.25">
      <c r="A2302" t="s">
        <v>263</v>
      </c>
    </row>
    <row r="2303" spans="1:1" x14ac:dyDescent="0.25">
      <c r="A2303" t="s">
        <v>5233</v>
      </c>
    </row>
    <row r="2304" spans="1:1" x14ac:dyDescent="0.25">
      <c r="A2304" t="s">
        <v>6556</v>
      </c>
    </row>
    <row r="2305" spans="1:1" x14ac:dyDescent="0.25">
      <c r="A2305" t="s">
        <v>13175</v>
      </c>
    </row>
    <row r="2306" spans="1:1" x14ac:dyDescent="0.25">
      <c r="A2306" t="s">
        <v>6174</v>
      </c>
    </row>
    <row r="2307" spans="1:1" x14ac:dyDescent="0.25">
      <c r="A2307" t="s">
        <v>5667</v>
      </c>
    </row>
    <row r="2308" spans="1:1" x14ac:dyDescent="0.25">
      <c r="A2308" t="s">
        <v>515</v>
      </c>
    </row>
    <row r="2309" spans="1:1" x14ac:dyDescent="0.25">
      <c r="A2309" t="s">
        <v>17099</v>
      </c>
    </row>
    <row r="2310" spans="1:1" x14ac:dyDescent="0.25">
      <c r="A2310" t="s">
        <v>18029</v>
      </c>
    </row>
    <row r="2311" spans="1:1" x14ac:dyDescent="0.25">
      <c r="A2311" t="s">
        <v>2226</v>
      </c>
    </row>
    <row r="2312" spans="1:1" x14ac:dyDescent="0.25">
      <c r="A2312" t="s">
        <v>27939</v>
      </c>
    </row>
    <row r="2313" spans="1:1" x14ac:dyDescent="0.25">
      <c r="A2313" t="s">
        <v>12762</v>
      </c>
    </row>
    <row r="2314" spans="1:1" x14ac:dyDescent="0.25">
      <c r="A2314" t="s">
        <v>49535</v>
      </c>
    </row>
    <row r="2315" spans="1:1" x14ac:dyDescent="0.25">
      <c r="A2315" t="s">
        <v>1610</v>
      </c>
    </row>
    <row r="2316" spans="1:1" x14ac:dyDescent="0.25">
      <c r="A2316" t="s">
        <v>834</v>
      </c>
    </row>
    <row r="2317" spans="1:1" x14ac:dyDescent="0.25">
      <c r="A2317" t="s">
        <v>5369</v>
      </c>
    </row>
    <row r="2318" spans="1:1" x14ac:dyDescent="0.25">
      <c r="A2318" t="s">
        <v>17036</v>
      </c>
    </row>
    <row r="2319" spans="1:1" x14ac:dyDescent="0.25">
      <c r="A2319" t="s">
        <v>14804</v>
      </c>
    </row>
    <row r="2320" spans="1:1" x14ac:dyDescent="0.25">
      <c r="A2320" t="s">
        <v>18681</v>
      </c>
    </row>
    <row r="2321" spans="1:1" x14ac:dyDescent="0.25">
      <c r="A2321" t="s">
        <v>13412</v>
      </c>
    </row>
    <row r="2322" spans="1:1" x14ac:dyDescent="0.25">
      <c r="A2322" t="s">
        <v>49536</v>
      </c>
    </row>
    <row r="2323" spans="1:1" x14ac:dyDescent="0.25">
      <c r="A2323" t="s">
        <v>17748</v>
      </c>
    </row>
    <row r="2324" spans="1:1" x14ac:dyDescent="0.25">
      <c r="A2324" t="s">
        <v>15579</v>
      </c>
    </row>
    <row r="2325" spans="1:1" x14ac:dyDescent="0.25">
      <c r="A2325" t="s">
        <v>9671</v>
      </c>
    </row>
    <row r="2326" spans="1:1" x14ac:dyDescent="0.25">
      <c r="A2326" t="s">
        <v>6383</v>
      </c>
    </row>
    <row r="2327" spans="1:1" x14ac:dyDescent="0.25">
      <c r="A2327" t="s">
        <v>24404</v>
      </c>
    </row>
    <row r="2328" spans="1:1" x14ac:dyDescent="0.25">
      <c r="A2328" t="s">
        <v>15158</v>
      </c>
    </row>
    <row r="2329" spans="1:1" x14ac:dyDescent="0.25">
      <c r="A2329" t="s">
        <v>30614</v>
      </c>
    </row>
    <row r="2330" spans="1:1" x14ac:dyDescent="0.25">
      <c r="A2330" t="s">
        <v>10740</v>
      </c>
    </row>
    <row r="2331" spans="1:1" x14ac:dyDescent="0.25">
      <c r="A2331" t="s">
        <v>49537</v>
      </c>
    </row>
    <row r="2332" spans="1:1" x14ac:dyDescent="0.25">
      <c r="A2332" t="s">
        <v>23241</v>
      </c>
    </row>
    <row r="2333" spans="1:1" x14ac:dyDescent="0.25">
      <c r="A2333" t="s">
        <v>17983</v>
      </c>
    </row>
    <row r="2334" spans="1:1" x14ac:dyDescent="0.25">
      <c r="A2334" t="s">
        <v>28903</v>
      </c>
    </row>
    <row r="2335" spans="1:1" x14ac:dyDescent="0.25">
      <c r="A2335" t="s">
        <v>28755</v>
      </c>
    </row>
    <row r="2336" spans="1:1" x14ac:dyDescent="0.25">
      <c r="A2336" t="s">
        <v>4195</v>
      </c>
    </row>
    <row r="2337" spans="1:1" x14ac:dyDescent="0.25">
      <c r="A2337" t="s">
        <v>39258</v>
      </c>
    </row>
    <row r="2338" spans="1:1" x14ac:dyDescent="0.25">
      <c r="A2338" t="s">
        <v>5743</v>
      </c>
    </row>
    <row r="2339" spans="1:1" x14ac:dyDescent="0.25">
      <c r="A2339" t="s">
        <v>3636</v>
      </c>
    </row>
    <row r="2340" spans="1:1" x14ac:dyDescent="0.25">
      <c r="A2340" t="s">
        <v>4105</v>
      </c>
    </row>
    <row r="2341" spans="1:1" x14ac:dyDescent="0.25">
      <c r="A2341" t="s">
        <v>12706</v>
      </c>
    </row>
    <row r="2342" spans="1:1" x14ac:dyDescent="0.25">
      <c r="A2342" t="s">
        <v>2558</v>
      </c>
    </row>
    <row r="2343" spans="1:1" x14ac:dyDescent="0.25">
      <c r="A2343" t="s">
        <v>49432</v>
      </c>
    </row>
    <row r="2344" spans="1:1" x14ac:dyDescent="0.25">
      <c r="A2344" t="s">
        <v>31104</v>
      </c>
    </row>
    <row r="2345" spans="1:1" x14ac:dyDescent="0.25">
      <c r="A2345" t="s">
        <v>17390</v>
      </c>
    </row>
    <row r="2346" spans="1:1" x14ac:dyDescent="0.25">
      <c r="A2346" t="s">
        <v>26116</v>
      </c>
    </row>
    <row r="2347" spans="1:1" x14ac:dyDescent="0.25">
      <c r="A2347" t="s">
        <v>2532</v>
      </c>
    </row>
    <row r="2348" spans="1:1" x14ac:dyDescent="0.25">
      <c r="A2348" t="s">
        <v>28469</v>
      </c>
    </row>
    <row r="2349" spans="1:1" x14ac:dyDescent="0.25">
      <c r="A2349" t="s">
        <v>5195</v>
      </c>
    </row>
    <row r="2350" spans="1:1" x14ac:dyDescent="0.25">
      <c r="A2350" t="s">
        <v>49538</v>
      </c>
    </row>
    <row r="2351" spans="1:1" x14ac:dyDescent="0.25">
      <c r="A2351" t="s">
        <v>18883</v>
      </c>
    </row>
    <row r="2352" spans="1:1" x14ac:dyDescent="0.25">
      <c r="A2352" t="s">
        <v>44</v>
      </c>
    </row>
    <row r="2353" spans="1:1" x14ac:dyDescent="0.25">
      <c r="A2353" t="s">
        <v>20545</v>
      </c>
    </row>
    <row r="2354" spans="1:1" x14ac:dyDescent="0.25">
      <c r="A2354" t="s">
        <v>20491</v>
      </c>
    </row>
    <row r="2355" spans="1:1" x14ac:dyDescent="0.25">
      <c r="A2355" t="s">
        <v>21187</v>
      </c>
    </row>
    <row r="2356" spans="1:1" x14ac:dyDescent="0.25">
      <c r="A2356" t="s">
        <v>22971</v>
      </c>
    </row>
    <row r="2357" spans="1:1" x14ac:dyDescent="0.25">
      <c r="A2357" t="s">
        <v>28236</v>
      </c>
    </row>
    <row r="2358" spans="1:1" x14ac:dyDescent="0.25">
      <c r="A2358" t="s">
        <v>6459</v>
      </c>
    </row>
    <row r="2359" spans="1:1" x14ac:dyDescent="0.25">
      <c r="A2359" t="s">
        <v>2990</v>
      </c>
    </row>
    <row r="2360" spans="1:1" x14ac:dyDescent="0.25">
      <c r="A2360" t="s">
        <v>13595</v>
      </c>
    </row>
    <row r="2361" spans="1:1" x14ac:dyDescent="0.25">
      <c r="A2361" t="s">
        <v>24970</v>
      </c>
    </row>
    <row r="2362" spans="1:1" x14ac:dyDescent="0.25">
      <c r="A2362" t="s">
        <v>1317</v>
      </c>
    </row>
    <row r="2363" spans="1:1" x14ac:dyDescent="0.25">
      <c r="A2363" t="s">
        <v>168</v>
      </c>
    </row>
    <row r="2364" spans="1:1" x14ac:dyDescent="0.25">
      <c r="A2364" t="s">
        <v>49539</v>
      </c>
    </row>
    <row r="2365" spans="1:1" x14ac:dyDescent="0.25">
      <c r="A2365" t="s">
        <v>32748</v>
      </c>
    </row>
    <row r="2366" spans="1:1" x14ac:dyDescent="0.25">
      <c r="A2366" t="s">
        <v>22649</v>
      </c>
    </row>
    <row r="2367" spans="1:1" x14ac:dyDescent="0.25">
      <c r="A2367" t="s">
        <v>25881</v>
      </c>
    </row>
    <row r="2368" spans="1:1" x14ac:dyDescent="0.25">
      <c r="A2368" t="s">
        <v>49540</v>
      </c>
    </row>
    <row r="2369" spans="1:1" x14ac:dyDescent="0.25">
      <c r="A2369" t="s">
        <v>5210</v>
      </c>
    </row>
    <row r="2370" spans="1:1" x14ac:dyDescent="0.25">
      <c r="A2370" t="s">
        <v>920</v>
      </c>
    </row>
    <row r="2371" spans="1:1" x14ac:dyDescent="0.25">
      <c r="A2371" t="s">
        <v>1076</v>
      </c>
    </row>
    <row r="2372" spans="1:1" x14ac:dyDescent="0.25">
      <c r="A2372" t="s">
        <v>20645</v>
      </c>
    </row>
    <row r="2373" spans="1:1" x14ac:dyDescent="0.25">
      <c r="A2373" t="s">
        <v>14039</v>
      </c>
    </row>
    <row r="2374" spans="1:1" x14ac:dyDescent="0.25">
      <c r="A2374" t="s">
        <v>5272</v>
      </c>
    </row>
    <row r="2375" spans="1:1" x14ac:dyDescent="0.25">
      <c r="A2375" t="s">
        <v>880</v>
      </c>
    </row>
    <row r="2376" spans="1:1" x14ac:dyDescent="0.25">
      <c r="A2376" t="s">
        <v>26123</v>
      </c>
    </row>
    <row r="2377" spans="1:1" x14ac:dyDescent="0.25">
      <c r="A2377" t="s">
        <v>24226</v>
      </c>
    </row>
    <row r="2378" spans="1:1" x14ac:dyDescent="0.25">
      <c r="A2378" t="s">
        <v>6766</v>
      </c>
    </row>
    <row r="2379" spans="1:1" x14ac:dyDescent="0.25">
      <c r="A2379" t="s">
        <v>6580</v>
      </c>
    </row>
    <row r="2380" spans="1:1" x14ac:dyDescent="0.25">
      <c r="A2380" t="s">
        <v>6351</v>
      </c>
    </row>
    <row r="2381" spans="1:1" x14ac:dyDescent="0.25">
      <c r="A2381" t="s">
        <v>11564</v>
      </c>
    </row>
    <row r="2382" spans="1:1" x14ac:dyDescent="0.25">
      <c r="A2382" t="s">
        <v>21883</v>
      </c>
    </row>
    <row r="2383" spans="1:1" x14ac:dyDescent="0.25">
      <c r="A2383" t="s">
        <v>23357</v>
      </c>
    </row>
    <row r="2384" spans="1:1" x14ac:dyDescent="0.25">
      <c r="A2384" t="s">
        <v>4361</v>
      </c>
    </row>
    <row r="2385" spans="1:1" x14ac:dyDescent="0.25">
      <c r="A2385" t="s">
        <v>33392</v>
      </c>
    </row>
    <row r="2386" spans="1:1" x14ac:dyDescent="0.25">
      <c r="A2386" t="s">
        <v>16762</v>
      </c>
    </row>
    <row r="2387" spans="1:1" x14ac:dyDescent="0.25">
      <c r="A2387" t="s">
        <v>5385</v>
      </c>
    </row>
    <row r="2388" spans="1:1" x14ac:dyDescent="0.25">
      <c r="A2388" t="s">
        <v>4290</v>
      </c>
    </row>
    <row r="2389" spans="1:1" x14ac:dyDescent="0.25">
      <c r="A2389" t="s">
        <v>21318</v>
      </c>
    </row>
    <row r="2390" spans="1:1" x14ac:dyDescent="0.25">
      <c r="A2390" t="s">
        <v>18875</v>
      </c>
    </row>
    <row r="2391" spans="1:1" x14ac:dyDescent="0.25">
      <c r="A2391" t="s">
        <v>15277</v>
      </c>
    </row>
    <row r="2392" spans="1:1" x14ac:dyDescent="0.25">
      <c r="A2392" t="s">
        <v>6140</v>
      </c>
    </row>
    <row r="2393" spans="1:1" x14ac:dyDescent="0.25">
      <c r="A2393" t="s">
        <v>5413</v>
      </c>
    </row>
    <row r="2394" spans="1:1" x14ac:dyDescent="0.25">
      <c r="A2394" t="s">
        <v>701</v>
      </c>
    </row>
    <row r="2395" spans="1:1" x14ac:dyDescent="0.25">
      <c r="A2395" t="s">
        <v>15534</v>
      </c>
    </row>
    <row r="2396" spans="1:1" x14ac:dyDescent="0.25">
      <c r="A2396" t="s">
        <v>12194</v>
      </c>
    </row>
    <row r="2397" spans="1:1" x14ac:dyDescent="0.25">
      <c r="A2397" t="s">
        <v>343</v>
      </c>
    </row>
    <row r="2398" spans="1:1" x14ac:dyDescent="0.25">
      <c r="A2398" t="s">
        <v>31639</v>
      </c>
    </row>
    <row r="2399" spans="1:1" x14ac:dyDescent="0.25">
      <c r="A2399" t="s">
        <v>13050</v>
      </c>
    </row>
    <row r="2400" spans="1:1" x14ac:dyDescent="0.25">
      <c r="A2400" t="s">
        <v>5709</v>
      </c>
    </row>
    <row r="2401" spans="1:1" x14ac:dyDescent="0.25">
      <c r="A2401" t="s">
        <v>5661</v>
      </c>
    </row>
    <row r="2402" spans="1:1" x14ac:dyDescent="0.25">
      <c r="A2402" t="s">
        <v>6131</v>
      </c>
    </row>
    <row r="2403" spans="1:1" x14ac:dyDescent="0.25">
      <c r="A2403" t="s">
        <v>24004</v>
      </c>
    </row>
    <row r="2404" spans="1:1" x14ac:dyDescent="0.25">
      <c r="A2404" t="s">
        <v>18993</v>
      </c>
    </row>
    <row r="2405" spans="1:1" x14ac:dyDescent="0.25">
      <c r="A2405" t="s">
        <v>4501</v>
      </c>
    </row>
    <row r="2406" spans="1:1" x14ac:dyDescent="0.25">
      <c r="A2406" t="s">
        <v>565</v>
      </c>
    </row>
    <row r="2407" spans="1:1" x14ac:dyDescent="0.25">
      <c r="A2407" t="s">
        <v>25993</v>
      </c>
    </row>
    <row r="2408" spans="1:1" x14ac:dyDescent="0.25">
      <c r="A2408" t="s">
        <v>13768</v>
      </c>
    </row>
    <row r="2409" spans="1:1" x14ac:dyDescent="0.25">
      <c r="A2409" t="s">
        <v>20799</v>
      </c>
    </row>
    <row r="2410" spans="1:1" x14ac:dyDescent="0.25">
      <c r="A2410" t="s">
        <v>24209</v>
      </c>
    </row>
    <row r="2411" spans="1:1" x14ac:dyDescent="0.25">
      <c r="A2411" t="s">
        <v>926</v>
      </c>
    </row>
    <row r="2412" spans="1:1" x14ac:dyDescent="0.25">
      <c r="A2412" t="s">
        <v>5045</v>
      </c>
    </row>
    <row r="2413" spans="1:1" x14ac:dyDescent="0.25">
      <c r="A2413" t="s">
        <v>20938</v>
      </c>
    </row>
    <row r="2414" spans="1:1" x14ac:dyDescent="0.25">
      <c r="A2414" t="s">
        <v>4483</v>
      </c>
    </row>
    <row r="2415" spans="1:1" x14ac:dyDescent="0.25">
      <c r="A2415" t="s">
        <v>42504</v>
      </c>
    </row>
    <row r="2416" spans="1:1" x14ac:dyDescent="0.25">
      <c r="A2416" t="s">
        <v>6751</v>
      </c>
    </row>
    <row r="2417" spans="1:1" x14ac:dyDescent="0.25">
      <c r="A2417" t="s">
        <v>11322</v>
      </c>
    </row>
    <row r="2418" spans="1:1" x14ac:dyDescent="0.25">
      <c r="A2418" t="s">
        <v>14182</v>
      </c>
    </row>
    <row r="2419" spans="1:1" x14ac:dyDescent="0.25">
      <c r="A2419" t="s">
        <v>5296</v>
      </c>
    </row>
    <row r="2420" spans="1:1" x14ac:dyDescent="0.25">
      <c r="A2420" t="s">
        <v>6590</v>
      </c>
    </row>
    <row r="2421" spans="1:1" x14ac:dyDescent="0.25">
      <c r="A2421" t="s">
        <v>49541</v>
      </c>
    </row>
    <row r="2422" spans="1:1" x14ac:dyDescent="0.25">
      <c r="A2422" t="s">
        <v>17784</v>
      </c>
    </row>
    <row r="2423" spans="1:1" x14ac:dyDescent="0.25">
      <c r="A2423" t="s">
        <v>25948</v>
      </c>
    </row>
    <row r="2424" spans="1:1" x14ac:dyDescent="0.25">
      <c r="A2424" t="s">
        <v>1004</v>
      </c>
    </row>
    <row r="2425" spans="1:1" x14ac:dyDescent="0.25">
      <c r="A2425" t="s">
        <v>19569</v>
      </c>
    </row>
    <row r="2426" spans="1:1" x14ac:dyDescent="0.25">
      <c r="A2426" t="s">
        <v>24420</v>
      </c>
    </row>
    <row r="2427" spans="1:1" x14ac:dyDescent="0.25">
      <c r="A2427" t="s">
        <v>10810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C9397-C89C-48A5-80FC-52CE007DCC65}">
  <dimension ref="A1:W6925"/>
  <sheetViews>
    <sheetView tabSelected="1" zoomScale="70" zoomScaleNormal="70" workbookViewId="0">
      <selection activeCell="A2" sqref="A2:A6925"/>
    </sheetView>
  </sheetViews>
  <sheetFormatPr defaultRowHeight="15" x14ac:dyDescent="0.25"/>
  <cols>
    <col min="1" max="1" width="25.42578125" bestFit="1" customWidth="1"/>
    <col min="3" max="3" width="25.42578125" bestFit="1" customWidth="1"/>
    <col min="5" max="5" width="25.42578125" bestFit="1" customWidth="1"/>
    <col min="7" max="7" width="16.140625" customWidth="1"/>
    <col min="10" max="10" width="25.42578125" bestFit="1" customWidth="1"/>
    <col min="13" max="13" width="25.42578125" bestFit="1" customWidth="1"/>
    <col min="16" max="16" width="25.42578125" bestFit="1" customWidth="1"/>
  </cols>
  <sheetData>
    <row r="1" spans="1:23" s="4" customFormat="1" x14ac:dyDescent="0.25">
      <c r="A1" s="4" t="s">
        <v>8</v>
      </c>
      <c r="C1" s="4" t="s">
        <v>9</v>
      </c>
      <c r="E1" s="4" t="s">
        <v>10</v>
      </c>
      <c r="G1" s="4" t="s">
        <v>11</v>
      </c>
      <c r="H1" s="4" t="s">
        <v>62568</v>
      </c>
      <c r="L1" s="3"/>
      <c r="O1" s="3"/>
      <c r="R1" s="3"/>
      <c r="W1" s="3"/>
    </row>
    <row r="2" spans="1:23" x14ac:dyDescent="0.25">
      <c r="A2" t="s">
        <v>1049</v>
      </c>
      <c r="C2" t="s">
        <v>1049</v>
      </c>
      <c r="E2" t="s">
        <v>5675</v>
      </c>
      <c r="G2" t="s">
        <v>1049</v>
      </c>
      <c r="H2" t="s">
        <v>3265</v>
      </c>
    </row>
    <row r="3" spans="1:23" x14ac:dyDescent="0.25">
      <c r="A3" t="s">
        <v>3303</v>
      </c>
      <c r="C3" t="s">
        <v>934</v>
      </c>
      <c r="E3" t="s">
        <v>5114</v>
      </c>
      <c r="G3" t="s">
        <v>3303</v>
      </c>
      <c r="H3" t="s">
        <v>3304</v>
      </c>
    </row>
    <row r="4" spans="1:23" x14ac:dyDescent="0.25">
      <c r="A4" t="s">
        <v>739</v>
      </c>
      <c r="C4" t="s">
        <v>3303</v>
      </c>
      <c r="E4" t="s">
        <v>611</v>
      </c>
      <c r="G4" t="s">
        <v>739</v>
      </c>
      <c r="H4" t="s">
        <v>1370</v>
      </c>
    </row>
    <row r="5" spans="1:23" x14ac:dyDescent="0.25">
      <c r="A5" t="s">
        <v>3341</v>
      </c>
      <c r="C5" t="s">
        <v>713</v>
      </c>
      <c r="E5" t="s">
        <v>6477</v>
      </c>
      <c r="G5" t="s">
        <v>3341</v>
      </c>
      <c r="H5" t="s">
        <v>3342</v>
      </c>
    </row>
    <row r="6" spans="1:23" x14ac:dyDescent="0.25">
      <c r="A6" t="s">
        <v>713</v>
      </c>
      <c r="C6" t="s">
        <v>2233</v>
      </c>
      <c r="E6" t="s">
        <v>3448</v>
      </c>
      <c r="G6" t="s">
        <v>713</v>
      </c>
      <c r="H6" t="s">
        <v>1536</v>
      </c>
    </row>
    <row r="7" spans="1:23" x14ac:dyDescent="0.25">
      <c r="A7" t="s">
        <v>934</v>
      </c>
      <c r="C7" t="s">
        <v>1347</v>
      </c>
      <c r="E7" t="s">
        <v>5736</v>
      </c>
      <c r="G7" t="s">
        <v>934</v>
      </c>
      <c r="H7" t="s">
        <v>3318</v>
      </c>
    </row>
    <row r="8" spans="1:23" x14ac:dyDescent="0.25">
      <c r="A8" t="s">
        <v>729</v>
      </c>
      <c r="C8" t="s">
        <v>1409</v>
      </c>
      <c r="E8" t="s">
        <v>2561</v>
      </c>
      <c r="G8" t="s">
        <v>729</v>
      </c>
      <c r="H8" t="s">
        <v>1723</v>
      </c>
    </row>
    <row r="9" spans="1:23" x14ac:dyDescent="0.25">
      <c r="A9" t="s">
        <v>3819</v>
      </c>
      <c r="C9" t="s">
        <v>729</v>
      </c>
      <c r="E9" t="s">
        <v>3791</v>
      </c>
      <c r="G9" t="s">
        <v>3819</v>
      </c>
      <c r="H9" t="s">
        <v>4661</v>
      </c>
    </row>
    <row r="10" spans="1:23" x14ac:dyDescent="0.25">
      <c r="A10" t="s">
        <v>1347</v>
      </c>
      <c r="C10" t="s">
        <v>1008</v>
      </c>
      <c r="E10" t="s">
        <v>5834</v>
      </c>
      <c r="G10" t="s">
        <v>1347</v>
      </c>
      <c r="H10" t="s">
        <v>1580</v>
      </c>
    </row>
    <row r="11" spans="1:23" x14ac:dyDescent="0.25">
      <c r="A11" t="s">
        <v>2233</v>
      </c>
      <c r="C11" t="s">
        <v>3341</v>
      </c>
      <c r="E11" t="s">
        <v>5175</v>
      </c>
      <c r="G11" t="s">
        <v>2233</v>
      </c>
      <c r="H11" t="s">
        <v>2234</v>
      </c>
    </row>
    <row r="12" spans="1:23" x14ac:dyDescent="0.25">
      <c r="A12" t="s">
        <v>3449</v>
      </c>
      <c r="C12" t="s">
        <v>739</v>
      </c>
      <c r="E12" t="s">
        <v>2777</v>
      </c>
      <c r="G12" t="s">
        <v>3449</v>
      </c>
      <c r="H12" t="s">
        <v>4592</v>
      </c>
    </row>
    <row r="13" spans="1:23" x14ac:dyDescent="0.25">
      <c r="A13" t="s">
        <v>1008</v>
      </c>
      <c r="C13" t="s">
        <v>3819</v>
      </c>
      <c r="E13" t="s">
        <v>4080</v>
      </c>
      <c r="G13" t="s">
        <v>1008</v>
      </c>
      <c r="H13" t="s">
        <v>3262</v>
      </c>
    </row>
    <row r="14" spans="1:23" x14ac:dyDescent="0.25">
      <c r="A14" t="s">
        <v>3443</v>
      </c>
      <c r="C14" t="s">
        <v>2729</v>
      </c>
      <c r="E14" t="s">
        <v>3459</v>
      </c>
      <c r="G14" t="s">
        <v>3443</v>
      </c>
      <c r="H14" t="s">
        <v>4742</v>
      </c>
    </row>
    <row r="15" spans="1:23" x14ac:dyDescent="0.25">
      <c r="A15" t="s">
        <v>848</v>
      </c>
      <c r="C15" t="s">
        <v>1255</v>
      </c>
      <c r="E15" t="s">
        <v>3230</v>
      </c>
      <c r="G15" t="s">
        <v>848</v>
      </c>
      <c r="H15" t="s">
        <v>1790</v>
      </c>
    </row>
    <row r="16" spans="1:23" x14ac:dyDescent="0.25">
      <c r="A16" t="s">
        <v>734</v>
      </c>
      <c r="C16" t="s">
        <v>3449</v>
      </c>
      <c r="E16" t="s">
        <v>3231</v>
      </c>
      <c r="G16" t="s">
        <v>734</v>
      </c>
      <c r="H16" t="s">
        <v>1483</v>
      </c>
    </row>
    <row r="17" spans="1:8" x14ac:dyDescent="0.25">
      <c r="A17" t="s">
        <v>5372</v>
      </c>
      <c r="C17" t="s">
        <v>3275</v>
      </c>
      <c r="E17" t="s">
        <v>6102</v>
      </c>
      <c r="G17" t="s">
        <v>5372</v>
      </c>
      <c r="H17" t="s">
        <v>7329</v>
      </c>
    </row>
    <row r="18" spans="1:8" x14ac:dyDescent="0.25">
      <c r="A18" t="s">
        <v>1268</v>
      </c>
      <c r="C18" t="s">
        <v>5372</v>
      </c>
      <c r="E18" t="s">
        <v>4493</v>
      </c>
      <c r="G18" t="s">
        <v>1268</v>
      </c>
      <c r="H18" t="s">
        <v>2454</v>
      </c>
    </row>
    <row r="19" spans="1:8" x14ac:dyDescent="0.25">
      <c r="A19" t="s">
        <v>3441</v>
      </c>
      <c r="C19" t="s">
        <v>3249</v>
      </c>
      <c r="E19" t="s">
        <v>12835</v>
      </c>
      <c r="G19" t="s">
        <v>3441</v>
      </c>
      <c r="H19" t="s">
        <v>4679</v>
      </c>
    </row>
    <row r="20" spans="1:8" x14ac:dyDescent="0.25">
      <c r="A20" t="s">
        <v>3639</v>
      </c>
      <c r="C20" t="s">
        <v>3426</v>
      </c>
      <c r="E20" t="s">
        <v>4880</v>
      </c>
      <c r="G20" t="s">
        <v>3639</v>
      </c>
      <c r="H20" t="s">
        <v>7300</v>
      </c>
    </row>
    <row r="21" spans="1:8" x14ac:dyDescent="0.25">
      <c r="A21" t="s">
        <v>3247</v>
      </c>
      <c r="C21" t="s">
        <v>848</v>
      </c>
      <c r="E21" t="s">
        <v>440</v>
      </c>
      <c r="G21" t="s">
        <v>3247</v>
      </c>
      <c r="H21" t="s">
        <v>3248</v>
      </c>
    </row>
    <row r="22" spans="1:8" x14ac:dyDescent="0.25">
      <c r="A22" t="s">
        <v>3275</v>
      </c>
      <c r="C22" t="s">
        <v>3277</v>
      </c>
      <c r="E22" t="s">
        <v>5803</v>
      </c>
      <c r="G22" t="s">
        <v>3275</v>
      </c>
      <c r="H22" t="s">
        <v>3276</v>
      </c>
    </row>
    <row r="23" spans="1:8" x14ac:dyDescent="0.25">
      <c r="A23" t="s">
        <v>3501</v>
      </c>
      <c r="C23" t="s">
        <v>3244</v>
      </c>
      <c r="E23" t="s">
        <v>5320</v>
      </c>
      <c r="G23" t="s">
        <v>3501</v>
      </c>
      <c r="H23" t="s">
        <v>4582</v>
      </c>
    </row>
    <row r="24" spans="1:8" x14ac:dyDescent="0.25">
      <c r="A24" t="s">
        <v>3431</v>
      </c>
      <c r="C24" t="s">
        <v>734</v>
      </c>
      <c r="E24" t="s">
        <v>6191</v>
      </c>
      <c r="G24" t="s">
        <v>3431</v>
      </c>
      <c r="H24" t="s">
        <v>4590</v>
      </c>
    </row>
    <row r="25" spans="1:8" x14ac:dyDescent="0.25">
      <c r="A25" t="s">
        <v>3244</v>
      </c>
      <c r="C25" t="s">
        <v>717</v>
      </c>
      <c r="E25" t="s">
        <v>6320</v>
      </c>
      <c r="G25" t="s">
        <v>3244</v>
      </c>
      <c r="H25" t="s">
        <v>3245</v>
      </c>
    </row>
    <row r="26" spans="1:8" x14ac:dyDescent="0.25">
      <c r="A26" t="s">
        <v>3503</v>
      </c>
      <c r="C26" t="s">
        <v>3247</v>
      </c>
      <c r="E26" t="s">
        <v>20636</v>
      </c>
      <c r="G26" t="s">
        <v>3503</v>
      </c>
      <c r="H26" t="s">
        <v>4706</v>
      </c>
    </row>
    <row r="27" spans="1:8" x14ac:dyDescent="0.25">
      <c r="A27" t="s">
        <v>3277</v>
      </c>
      <c r="C27" t="s">
        <v>3427</v>
      </c>
      <c r="E27" t="s">
        <v>274</v>
      </c>
      <c r="G27" t="s">
        <v>3277</v>
      </c>
      <c r="H27" t="s">
        <v>3278</v>
      </c>
    </row>
    <row r="28" spans="1:8" x14ac:dyDescent="0.25">
      <c r="A28" t="s">
        <v>4077</v>
      </c>
      <c r="C28" t="s">
        <v>4284</v>
      </c>
      <c r="E28" t="s">
        <v>5251</v>
      </c>
      <c r="G28" t="s">
        <v>4077</v>
      </c>
      <c r="H28" t="s">
        <v>7284</v>
      </c>
    </row>
    <row r="29" spans="1:8" x14ac:dyDescent="0.25">
      <c r="A29" t="s">
        <v>3907</v>
      </c>
      <c r="C29" t="s">
        <v>3532</v>
      </c>
      <c r="E29" t="s">
        <v>6586</v>
      </c>
      <c r="G29" t="s">
        <v>3907</v>
      </c>
      <c r="H29" t="s">
        <v>4654</v>
      </c>
    </row>
    <row r="30" spans="1:8" x14ac:dyDescent="0.25">
      <c r="A30" t="s">
        <v>717</v>
      </c>
      <c r="C30" t="s">
        <v>5032</v>
      </c>
      <c r="E30" t="s">
        <v>104</v>
      </c>
      <c r="G30" t="s">
        <v>717</v>
      </c>
      <c r="H30" t="s">
        <v>3233</v>
      </c>
    </row>
    <row r="31" spans="1:8" x14ac:dyDescent="0.25">
      <c r="A31" t="s">
        <v>3344</v>
      </c>
      <c r="C31" t="s">
        <v>3907</v>
      </c>
      <c r="E31" t="s">
        <v>3974</v>
      </c>
      <c r="G31" t="s">
        <v>3344</v>
      </c>
      <c r="H31" t="s">
        <v>3345</v>
      </c>
    </row>
    <row r="32" spans="1:8" x14ac:dyDescent="0.25">
      <c r="A32" t="s">
        <v>3749</v>
      </c>
      <c r="C32" t="s">
        <v>1268</v>
      </c>
      <c r="E32" t="s">
        <v>5448</v>
      </c>
      <c r="G32" t="s">
        <v>3749</v>
      </c>
      <c r="H32" t="s">
        <v>3750</v>
      </c>
    </row>
    <row r="33" spans="1:8" x14ac:dyDescent="0.25">
      <c r="A33" t="s">
        <v>3968</v>
      </c>
      <c r="C33" t="s">
        <v>771</v>
      </c>
      <c r="E33" t="s">
        <v>4882</v>
      </c>
      <c r="G33" t="s">
        <v>3968</v>
      </c>
      <c r="H33" t="s">
        <v>7233</v>
      </c>
    </row>
    <row r="34" spans="1:8" x14ac:dyDescent="0.25">
      <c r="A34" t="s">
        <v>3249</v>
      </c>
      <c r="C34" t="s">
        <v>3441</v>
      </c>
      <c r="E34" t="s">
        <v>3584</v>
      </c>
      <c r="G34" t="s">
        <v>3249</v>
      </c>
      <c r="H34" t="s">
        <v>3250</v>
      </c>
    </row>
    <row r="35" spans="1:8" x14ac:dyDescent="0.25">
      <c r="A35" t="s">
        <v>3954</v>
      </c>
      <c r="C35" t="s">
        <v>2477</v>
      </c>
      <c r="E35" t="s">
        <v>786</v>
      </c>
      <c r="G35" t="s">
        <v>3954</v>
      </c>
      <c r="H35" t="s">
        <v>4903</v>
      </c>
    </row>
    <row r="36" spans="1:8" x14ac:dyDescent="0.25">
      <c r="A36" t="s">
        <v>1409</v>
      </c>
      <c r="C36" t="s">
        <v>3671</v>
      </c>
      <c r="E36" t="s">
        <v>14059</v>
      </c>
      <c r="G36" t="s">
        <v>1409</v>
      </c>
      <c r="H36" t="s">
        <v>1410</v>
      </c>
    </row>
    <row r="37" spans="1:8" x14ac:dyDescent="0.25">
      <c r="A37" t="s">
        <v>3448</v>
      </c>
      <c r="C37" t="s">
        <v>3344</v>
      </c>
      <c r="E37" t="s">
        <v>3507</v>
      </c>
      <c r="G37" t="s">
        <v>3448</v>
      </c>
      <c r="H37" t="s">
        <v>3729</v>
      </c>
    </row>
    <row r="38" spans="1:8" x14ac:dyDescent="0.25">
      <c r="A38" t="s">
        <v>3480</v>
      </c>
      <c r="C38" t="s">
        <v>3749</v>
      </c>
      <c r="E38" t="s">
        <v>2522</v>
      </c>
      <c r="G38" t="s">
        <v>3480</v>
      </c>
      <c r="H38" t="s">
        <v>4613</v>
      </c>
    </row>
    <row r="39" spans="1:8" x14ac:dyDescent="0.25">
      <c r="A39" t="s">
        <v>152</v>
      </c>
      <c r="C39" t="s">
        <v>3459</v>
      </c>
      <c r="E39" t="s">
        <v>5488</v>
      </c>
      <c r="G39" t="s">
        <v>152</v>
      </c>
      <c r="H39" t="s">
        <v>7700</v>
      </c>
    </row>
    <row r="40" spans="1:8" x14ac:dyDescent="0.25">
      <c r="A40" t="s">
        <v>3514</v>
      </c>
      <c r="C40" t="s">
        <v>3639</v>
      </c>
      <c r="E40" t="s">
        <v>2039</v>
      </c>
      <c r="G40" t="s">
        <v>3514</v>
      </c>
      <c r="H40" t="s">
        <v>4608</v>
      </c>
    </row>
    <row r="41" spans="1:8" x14ac:dyDescent="0.25">
      <c r="A41" t="s">
        <v>4943</v>
      </c>
      <c r="C41" t="s">
        <v>3283</v>
      </c>
      <c r="E41" t="s">
        <v>5426</v>
      </c>
      <c r="G41" t="s">
        <v>4943</v>
      </c>
      <c r="H41" t="s">
        <v>4944</v>
      </c>
    </row>
    <row r="42" spans="1:8" x14ac:dyDescent="0.25">
      <c r="A42" t="s">
        <v>3451</v>
      </c>
      <c r="C42" t="s">
        <v>3439</v>
      </c>
      <c r="E42" t="s">
        <v>3501</v>
      </c>
      <c r="G42" t="s">
        <v>3451</v>
      </c>
      <c r="H42" t="s">
        <v>4620</v>
      </c>
    </row>
    <row r="43" spans="1:8" x14ac:dyDescent="0.25">
      <c r="A43" t="s">
        <v>3288</v>
      </c>
      <c r="C43" t="s">
        <v>3323</v>
      </c>
      <c r="E43" t="s">
        <v>3579</v>
      </c>
      <c r="G43" t="s">
        <v>3288</v>
      </c>
      <c r="H43" t="s">
        <v>3289</v>
      </c>
    </row>
    <row r="44" spans="1:8" x14ac:dyDescent="0.25">
      <c r="A44" t="s">
        <v>3368</v>
      </c>
      <c r="C44" t="s">
        <v>3431</v>
      </c>
      <c r="E44" t="s">
        <v>717</v>
      </c>
      <c r="G44" t="s">
        <v>3368</v>
      </c>
      <c r="H44" t="s">
        <v>3369</v>
      </c>
    </row>
    <row r="45" spans="1:8" x14ac:dyDescent="0.25">
      <c r="A45" t="s">
        <v>23</v>
      </c>
      <c r="C45" t="s">
        <v>3444</v>
      </c>
      <c r="E45" t="s">
        <v>3544</v>
      </c>
      <c r="G45" t="s">
        <v>23</v>
      </c>
      <c r="H45" t="s">
        <v>8096</v>
      </c>
    </row>
    <row r="46" spans="1:8" x14ac:dyDescent="0.25">
      <c r="A46" t="s">
        <v>5234</v>
      </c>
      <c r="C46" t="s">
        <v>3448</v>
      </c>
      <c r="E46" t="s">
        <v>5375</v>
      </c>
      <c r="G46" t="s">
        <v>5234</v>
      </c>
      <c r="H46" t="s">
        <v>7423</v>
      </c>
    </row>
    <row r="47" spans="1:8" x14ac:dyDescent="0.25">
      <c r="A47" t="s">
        <v>1255</v>
      </c>
      <c r="C47" t="s">
        <v>99</v>
      </c>
      <c r="E47" t="s">
        <v>15127</v>
      </c>
      <c r="G47" t="s">
        <v>1255</v>
      </c>
      <c r="H47" t="s">
        <v>1823</v>
      </c>
    </row>
    <row r="48" spans="1:8" x14ac:dyDescent="0.25">
      <c r="A48" t="s">
        <v>3279</v>
      </c>
      <c r="C48" t="s">
        <v>3144</v>
      </c>
      <c r="E48" t="s">
        <v>3111</v>
      </c>
      <c r="G48" t="s">
        <v>3279</v>
      </c>
      <c r="H48" t="s">
        <v>3280</v>
      </c>
    </row>
    <row r="49" spans="1:8" x14ac:dyDescent="0.25">
      <c r="A49" t="s">
        <v>3144</v>
      </c>
      <c r="C49" t="s">
        <v>116</v>
      </c>
      <c r="E49" t="s">
        <v>1068</v>
      </c>
      <c r="G49" t="s">
        <v>3144</v>
      </c>
      <c r="H49" t="s">
        <v>3145</v>
      </c>
    </row>
    <row r="50" spans="1:8" x14ac:dyDescent="0.25">
      <c r="A50" t="s">
        <v>3309</v>
      </c>
      <c r="C50" t="s">
        <v>3968</v>
      </c>
      <c r="E50" t="s">
        <v>13528</v>
      </c>
      <c r="G50" t="s">
        <v>3309</v>
      </c>
      <c r="H50" t="s">
        <v>3310</v>
      </c>
    </row>
    <row r="51" spans="1:8" x14ac:dyDescent="0.25">
      <c r="A51" t="s">
        <v>2477</v>
      </c>
      <c r="C51" t="s">
        <v>3443</v>
      </c>
      <c r="E51" t="s">
        <v>965</v>
      </c>
      <c r="G51" t="s">
        <v>2477</v>
      </c>
      <c r="H51" t="s">
        <v>2478</v>
      </c>
    </row>
    <row r="52" spans="1:8" x14ac:dyDescent="0.25">
      <c r="A52" t="s">
        <v>3439</v>
      </c>
      <c r="C52" t="s">
        <v>3126</v>
      </c>
      <c r="E52" t="s">
        <v>3968</v>
      </c>
      <c r="G52" t="s">
        <v>3439</v>
      </c>
      <c r="H52" t="s">
        <v>4979</v>
      </c>
    </row>
    <row r="53" spans="1:8" x14ac:dyDescent="0.25">
      <c r="A53" t="s">
        <v>3346</v>
      </c>
      <c r="C53" t="s">
        <v>4904</v>
      </c>
      <c r="E53" t="s">
        <v>858</v>
      </c>
      <c r="G53" t="s">
        <v>3346</v>
      </c>
      <c r="H53" t="s">
        <v>3347</v>
      </c>
    </row>
    <row r="54" spans="1:8" x14ac:dyDescent="0.25">
      <c r="A54" t="s">
        <v>829</v>
      </c>
      <c r="C54" t="s">
        <v>5264</v>
      </c>
      <c r="E54" t="s">
        <v>116</v>
      </c>
      <c r="G54" t="s">
        <v>829</v>
      </c>
      <c r="H54" t="s">
        <v>1639</v>
      </c>
    </row>
    <row r="55" spans="1:8" x14ac:dyDescent="0.25">
      <c r="A55" t="s">
        <v>1019</v>
      </c>
      <c r="C55" t="s">
        <v>4943</v>
      </c>
      <c r="E55" t="s">
        <v>5578</v>
      </c>
      <c r="G55" t="s">
        <v>1019</v>
      </c>
      <c r="H55" t="s">
        <v>1893</v>
      </c>
    </row>
    <row r="56" spans="1:8" x14ac:dyDescent="0.25">
      <c r="A56" t="s">
        <v>771</v>
      </c>
      <c r="C56" t="s">
        <v>3437</v>
      </c>
      <c r="E56" t="s">
        <v>18649</v>
      </c>
      <c r="G56" t="s">
        <v>771</v>
      </c>
      <c r="H56" t="s">
        <v>8122</v>
      </c>
    </row>
    <row r="57" spans="1:8" x14ac:dyDescent="0.25">
      <c r="A57" t="s">
        <v>3253</v>
      </c>
      <c r="C57" t="s">
        <v>3279</v>
      </c>
      <c r="E57" t="s">
        <v>5258</v>
      </c>
      <c r="G57" t="s">
        <v>3253</v>
      </c>
      <c r="H57" t="s">
        <v>3254</v>
      </c>
    </row>
    <row r="58" spans="1:8" x14ac:dyDescent="0.25">
      <c r="A58" t="s">
        <v>2633</v>
      </c>
      <c r="C58" t="s">
        <v>1019</v>
      </c>
      <c r="E58" t="s">
        <v>18141</v>
      </c>
      <c r="G58" t="s">
        <v>2633</v>
      </c>
      <c r="H58" t="s">
        <v>2634</v>
      </c>
    </row>
    <row r="59" spans="1:8" x14ac:dyDescent="0.25">
      <c r="A59" t="s">
        <v>3437</v>
      </c>
      <c r="C59" t="s">
        <v>3480</v>
      </c>
      <c r="E59" t="s">
        <v>5386</v>
      </c>
      <c r="G59" t="s">
        <v>3437</v>
      </c>
      <c r="H59" t="s">
        <v>4595</v>
      </c>
    </row>
    <row r="60" spans="1:8" x14ac:dyDescent="0.25">
      <c r="A60" t="s">
        <v>2777</v>
      </c>
      <c r="C60" t="s">
        <v>3533</v>
      </c>
      <c r="E60" t="s">
        <v>5532</v>
      </c>
      <c r="G60" t="s">
        <v>2777</v>
      </c>
      <c r="H60" t="s">
        <v>2778</v>
      </c>
    </row>
    <row r="61" spans="1:8" x14ac:dyDescent="0.25">
      <c r="A61" t="s">
        <v>5032</v>
      </c>
      <c r="C61" t="s">
        <v>3503</v>
      </c>
      <c r="E61" t="s">
        <v>5262</v>
      </c>
      <c r="G61" t="s">
        <v>5032</v>
      </c>
      <c r="H61" t="s">
        <v>5033</v>
      </c>
    </row>
    <row r="62" spans="1:8" x14ac:dyDescent="0.25">
      <c r="A62" t="s">
        <v>3211</v>
      </c>
      <c r="C62" t="s">
        <v>152</v>
      </c>
      <c r="E62" t="s">
        <v>4884</v>
      </c>
      <c r="G62" t="s">
        <v>3211</v>
      </c>
      <c r="H62" t="s">
        <v>3741</v>
      </c>
    </row>
    <row r="63" spans="1:8" x14ac:dyDescent="0.25">
      <c r="A63" t="s">
        <v>5075</v>
      </c>
      <c r="C63" t="s">
        <v>3346</v>
      </c>
      <c r="E63" t="s">
        <v>5198</v>
      </c>
      <c r="G63" t="s">
        <v>5075</v>
      </c>
      <c r="H63" t="s">
        <v>5076</v>
      </c>
    </row>
    <row r="64" spans="1:8" x14ac:dyDescent="0.25">
      <c r="A64" t="s">
        <v>3459</v>
      </c>
      <c r="C64" t="s">
        <v>3288</v>
      </c>
      <c r="E64" t="s">
        <v>4886</v>
      </c>
      <c r="G64" t="s">
        <v>3459</v>
      </c>
      <c r="H64" t="s">
        <v>4576</v>
      </c>
    </row>
    <row r="65" spans="1:8" x14ac:dyDescent="0.25">
      <c r="A65" t="s">
        <v>3209</v>
      </c>
      <c r="C65" t="s">
        <v>4951</v>
      </c>
      <c r="E65" t="s">
        <v>2633</v>
      </c>
      <c r="G65" t="s">
        <v>3209</v>
      </c>
      <c r="H65" t="s">
        <v>3246</v>
      </c>
    </row>
    <row r="66" spans="1:8" x14ac:dyDescent="0.25">
      <c r="A66" t="s">
        <v>2729</v>
      </c>
      <c r="C66" t="s">
        <v>3501</v>
      </c>
      <c r="E66" t="s">
        <v>4888</v>
      </c>
      <c r="G66" t="s">
        <v>2729</v>
      </c>
      <c r="H66" t="s">
        <v>2730</v>
      </c>
    </row>
    <row r="67" spans="1:8" x14ac:dyDescent="0.25">
      <c r="A67" t="s">
        <v>3671</v>
      </c>
      <c r="C67" t="s">
        <v>1035</v>
      </c>
      <c r="E67" t="s">
        <v>4890</v>
      </c>
      <c r="G67" t="s">
        <v>3671</v>
      </c>
      <c r="H67" t="s">
        <v>3672</v>
      </c>
    </row>
    <row r="68" spans="1:8" x14ac:dyDescent="0.25">
      <c r="A68" t="s">
        <v>27</v>
      </c>
      <c r="C68" t="s">
        <v>5075</v>
      </c>
      <c r="E68" t="s">
        <v>4892</v>
      </c>
      <c r="G68" t="s">
        <v>27</v>
      </c>
      <c r="H68" t="s">
        <v>8097</v>
      </c>
    </row>
    <row r="69" spans="1:8" x14ac:dyDescent="0.25">
      <c r="A69" t="s">
        <v>99</v>
      </c>
      <c r="C69" t="s">
        <v>3634</v>
      </c>
      <c r="E69" t="s">
        <v>10841</v>
      </c>
      <c r="G69" t="s">
        <v>99</v>
      </c>
      <c r="H69" t="s">
        <v>1582</v>
      </c>
    </row>
    <row r="70" spans="1:8" x14ac:dyDescent="0.25">
      <c r="A70" t="s">
        <v>3323</v>
      </c>
      <c r="C70" t="s">
        <v>3309</v>
      </c>
      <c r="E70" t="s">
        <v>4894</v>
      </c>
      <c r="G70" t="s">
        <v>3323</v>
      </c>
      <c r="H70" t="s">
        <v>3324</v>
      </c>
    </row>
    <row r="71" spans="1:8" x14ac:dyDescent="0.25">
      <c r="A71" t="s">
        <v>3948</v>
      </c>
      <c r="C71" t="s">
        <v>1323</v>
      </c>
      <c r="E71" t="s">
        <v>1159</v>
      </c>
      <c r="G71" t="s">
        <v>3948</v>
      </c>
      <c r="H71" t="s">
        <v>4858</v>
      </c>
    </row>
    <row r="72" spans="1:8" x14ac:dyDescent="0.25">
      <c r="A72" t="s">
        <v>116</v>
      </c>
      <c r="C72" t="s">
        <v>3209</v>
      </c>
      <c r="E72" t="s">
        <v>3900</v>
      </c>
      <c r="G72" t="s">
        <v>116</v>
      </c>
      <c r="H72" t="s">
        <v>1697</v>
      </c>
    </row>
    <row r="73" spans="1:8" x14ac:dyDescent="0.25">
      <c r="A73" t="s">
        <v>472</v>
      </c>
      <c r="C73" t="s">
        <v>4311</v>
      </c>
      <c r="E73" t="s">
        <v>6045</v>
      </c>
      <c r="G73" t="s">
        <v>472</v>
      </c>
      <c r="H73" t="s">
        <v>7506</v>
      </c>
    </row>
    <row r="74" spans="1:8" x14ac:dyDescent="0.25">
      <c r="A74" t="s">
        <v>3283</v>
      </c>
      <c r="C74" t="s">
        <v>1857</v>
      </c>
      <c r="E74" t="s">
        <v>16</v>
      </c>
      <c r="G74" t="s">
        <v>3283</v>
      </c>
      <c r="H74" t="s">
        <v>3284</v>
      </c>
    </row>
    <row r="75" spans="1:8" x14ac:dyDescent="0.25">
      <c r="A75" t="s">
        <v>104</v>
      </c>
      <c r="C75" t="s">
        <v>3183</v>
      </c>
      <c r="E75" t="s">
        <v>20</v>
      </c>
      <c r="G75" t="s">
        <v>104</v>
      </c>
      <c r="H75" t="s">
        <v>1358</v>
      </c>
    </row>
    <row r="76" spans="1:8" x14ac:dyDescent="0.25">
      <c r="A76" t="s">
        <v>5201</v>
      </c>
      <c r="C76" t="s">
        <v>3768</v>
      </c>
      <c r="E76" t="s">
        <v>6069</v>
      </c>
      <c r="G76" t="s">
        <v>5201</v>
      </c>
      <c r="H76" t="s">
        <v>7398</v>
      </c>
    </row>
    <row r="77" spans="1:8" x14ac:dyDescent="0.25">
      <c r="A77" t="s">
        <v>1035</v>
      </c>
      <c r="C77" t="s">
        <v>3514</v>
      </c>
      <c r="E77" t="s">
        <v>6670</v>
      </c>
      <c r="G77" t="s">
        <v>1035</v>
      </c>
      <c r="H77" t="s">
        <v>8200</v>
      </c>
    </row>
    <row r="78" spans="1:8" x14ac:dyDescent="0.25">
      <c r="A78" t="s">
        <v>3768</v>
      </c>
      <c r="C78" t="s">
        <v>3451</v>
      </c>
      <c r="E78" t="s">
        <v>911</v>
      </c>
      <c r="G78" t="s">
        <v>3768</v>
      </c>
      <c r="H78" t="s">
        <v>3769</v>
      </c>
    </row>
    <row r="79" spans="1:8" x14ac:dyDescent="0.25">
      <c r="A79" t="s">
        <v>823</v>
      </c>
      <c r="C79" t="s">
        <v>2777</v>
      </c>
      <c r="E79" t="s">
        <v>9935</v>
      </c>
      <c r="G79" t="s">
        <v>823</v>
      </c>
      <c r="H79" t="s">
        <v>2519</v>
      </c>
    </row>
    <row r="80" spans="1:8" x14ac:dyDescent="0.25">
      <c r="A80" t="s">
        <v>1857</v>
      </c>
      <c r="C80" t="s">
        <v>2493</v>
      </c>
      <c r="E80" t="s">
        <v>3211</v>
      </c>
      <c r="G80" t="s">
        <v>1857</v>
      </c>
      <c r="H80" t="s">
        <v>1858</v>
      </c>
    </row>
    <row r="81" spans="1:8" x14ac:dyDescent="0.25">
      <c r="A81" t="s">
        <v>4904</v>
      </c>
      <c r="C81" t="s">
        <v>3253</v>
      </c>
      <c r="E81" t="s">
        <v>4896</v>
      </c>
      <c r="G81" t="s">
        <v>4904</v>
      </c>
      <c r="H81" t="s">
        <v>4905</v>
      </c>
    </row>
    <row r="82" spans="1:8" x14ac:dyDescent="0.25">
      <c r="A82" t="s">
        <v>3936</v>
      </c>
      <c r="C82" t="s">
        <v>3368</v>
      </c>
      <c r="E82" t="s">
        <v>3113</v>
      </c>
      <c r="G82" t="s">
        <v>3936</v>
      </c>
      <c r="H82" t="s">
        <v>7352</v>
      </c>
    </row>
    <row r="83" spans="1:8" x14ac:dyDescent="0.25">
      <c r="A83" t="s">
        <v>3426</v>
      </c>
      <c r="C83" t="s">
        <v>4077</v>
      </c>
      <c r="E83" t="s">
        <v>4432</v>
      </c>
      <c r="G83" t="s">
        <v>3426</v>
      </c>
      <c r="H83" t="s">
        <v>8258</v>
      </c>
    </row>
    <row r="84" spans="1:8" x14ac:dyDescent="0.25">
      <c r="A84" t="s">
        <v>3540</v>
      </c>
      <c r="C84" t="s">
        <v>4880</v>
      </c>
      <c r="E84" t="s">
        <v>5421</v>
      </c>
      <c r="G84" t="s">
        <v>3540</v>
      </c>
      <c r="H84" t="s">
        <v>7348</v>
      </c>
    </row>
    <row r="85" spans="1:8" x14ac:dyDescent="0.25">
      <c r="A85" t="s">
        <v>3532</v>
      </c>
      <c r="C85" t="s">
        <v>4714</v>
      </c>
      <c r="E85" t="s">
        <v>5922</v>
      </c>
      <c r="G85" t="s">
        <v>3532</v>
      </c>
      <c r="H85" t="s">
        <v>4982</v>
      </c>
    </row>
    <row r="86" spans="1:8" x14ac:dyDescent="0.25">
      <c r="A86" t="s">
        <v>4951</v>
      </c>
      <c r="C86" t="s">
        <v>3238</v>
      </c>
      <c r="E86" t="s">
        <v>5567</v>
      </c>
      <c r="G86" t="s">
        <v>4951</v>
      </c>
      <c r="H86" t="s">
        <v>4952</v>
      </c>
    </row>
    <row r="87" spans="1:8" x14ac:dyDescent="0.25">
      <c r="A87" t="s">
        <v>3914</v>
      </c>
      <c r="C87" t="s">
        <v>5092</v>
      </c>
      <c r="E87" t="s">
        <v>2482</v>
      </c>
      <c r="G87" t="s">
        <v>3914</v>
      </c>
      <c r="H87" t="s">
        <v>4677</v>
      </c>
    </row>
    <row r="88" spans="1:8" x14ac:dyDescent="0.25">
      <c r="A88" t="s">
        <v>3183</v>
      </c>
      <c r="C88" t="s">
        <v>3850</v>
      </c>
      <c r="E88" t="s">
        <v>2979</v>
      </c>
      <c r="G88" t="s">
        <v>3183</v>
      </c>
      <c r="H88" t="s">
        <v>3374</v>
      </c>
    </row>
    <row r="89" spans="1:8" x14ac:dyDescent="0.25">
      <c r="A89" t="s">
        <v>3479</v>
      </c>
      <c r="C89" t="s">
        <v>4185</v>
      </c>
      <c r="E89" t="s">
        <v>4588</v>
      </c>
      <c r="G89" t="s">
        <v>3479</v>
      </c>
      <c r="H89" t="s">
        <v>4752</v>
      </c>
    </row>
    <row r="90" spans="1:8" x14ac:dyDescent="0.25">
      <c r="A90" t="s">
        <v>47</v>
      </c>
      <c r="C90" t="s">
        <v>1176</v>
      </c>
      <c r="E90" t="s">
        <v>7132</v>
      </c>
      <c r="G90" t="s">
        <v>47</v>
      </c>
      <c r="H90" t="s">
        <v>5105</v>
      </c>
    </row>
    <row r="91" spans="1:8" x14ac:dyDescent="0.25">
      <c r="A91" t="s">
        <v>4005</v>
      </c>
      <c r="C91" t="s">
        <v>5234</v>
      </c>
      <c r="E91" t="s">
        <v>2477</v>
      </c>
      <c r="G91" t="s">
        <v>4005</v>
      </c>
      <c r="H91" t="s">
        <v>7722</v>
      </c>
    </row>
    <row r="92" spans="1:8" x14ac:dyDescent="0.25">
      <c r="A92" t="s">
        <v>3391</v>
      </c>
      <c r="C92" t="s">
        <v>4289</v>
      </c>
      <c r="E92" t="s">
        <v>3431</v>
      </c>
      <c r="G92" t="s">
        <v>3391</v>
      </c>
      <c r="H92" t="s">
        <v>3392</v>
      </c>
    </row>
    <row r="93" spans="1:8" x14ac:dyDescent="0.25">
      <c r="A93" t="s">
        <v>2888</v>
      </c>
      <c r="C93" t="s">
        <v>3939</v>
      </c>
      <c r="E93" t="s">
        <v>5178</v>
      </c>
      <c r="G93" t="s">
        <v>2888</v>
      </c>
      <c r="H93" t="s">
        <v>2889</v>
      </c>
    </row>
    <row r="94" spans="1:8" x14ac:dyDescent="0.25">
      <c r="A94" t="s">
        <v>5173</v>
      </c>
      <c r="C94" t="s">
        <v>823</v>
      </c>
      <c r="E94" t="s">
        <v>3238</v>
      </c>
      <c r="G94" t="s">
        <v>5173</v>
      </c>
      <c r="H94" t="s">
        <v>8555</v>
      </c>
    </row>
    <row r="95" spans="1:8" x14ac:dyDescent="0.25">
      <c r="A95" t="s">
        <v>4898</v>
      </c>
      <c r="C95" t="s">
        <v>3896</v>
      </c>
      <c r="E95" t="s">
        <v>2500</v>
      </c>
      <c r="G95" t="s">
        <v>4898</v>
      </c>
      <c r="H95" t="s">
        <v>4899</v>
      </c>
    </row>
    <row r="96" spans="1:8" x14ac:dyDescent="0.25">
      <c r="A96" t="s">
        <v>5175</v>
      </c>
      <c r="C96" t="s">
        <v>27</v>
      </c>
      <c r="E96" t="s">
        <v>739</v>
      </c>
      <c r="G96" t="s">
        <v>5175</v>
      </c>
      <c r="H96" t="s">
        <v>7217</v>
      </c>
    </row>
    <row r="97" spans="1:8" x14ac:dyDescent="0.25">
      <c r="A97" t="s">
        <v>3272</v>
      </c>
      <c r="C97" t="s">
        <v>815</v>
      </c>
      <c r="E97" t="s">
        <v>14848</v>
      </c>
      <c r="G97" t="s">
        <v>3272</v>
      </c>
      <c r="H97" t="s">
        <v>3273</v>
      </c>
    </row>
    <row r="98" spans="1:8" x14ac:dyDescent="0.25">
      <c r="A98" t="s">
        <v>3444</v>
      </c>
      <c r="C98" t="s">
        <v>4898</v>
      </c>
      <c r="E98" t="s">
        <v>21258</v>
      </c>
      <c r="G98" t="s">
        <v>3444</v>
      </c>
      <c r="H98" t="s">
        <v>7530</v>
      </c>
    </row>
    <row r="99" spans="1:8" x14ac:dyDescent="0.25">
      <c r="A99" t="s">
        <v>3427</v>
      </c>
      <c r="C99" t="s">
        <v>3954</v>
      </c>
      <c r="E99" t="s">
        <v>14841</v>
      </c>
      <c r="G99" t="s">
        <v>3427</v>
      </c>
      <c r="H99" t="s">
        <v>7276</v>
      </c>
    </row>
    <row r="100" spans="1:8" x14ac:dyDescent="0.25">
      <c r="A100" t="s">
        <v>3238</v>
      </c>
      <c r="C100" t="s">
        <v>5073</v>
      </c>
      <c r="E100" t="s">
        <v>3520</v>
      </c>
      <c r="G100" t="s">
        <v>3238</v>
      </c>
      <c r="H100" t="s">
        <v>3239</v>
      </c>
    </row>
    <row r="101" spans="1:8" x14ac:dyDescent="0.25">
      <c r="A101" t="s">
        <v>2493</v>
      </c>
      <c r="C101" t="s">
        <v>4282</v>
      </c>
      <c r="E101" t="s">
        <v>3550</v>
      </c>
      <c r="G101" t="s">
        <v>2493</v>
      </c>
      <c r="H101" t="s">
        <v>2494</v>
      </c>
    </row>
    <row r="102" spans="1:8" x14ac:dyDescent="0.25">
      <c r="A102" t="s">
        <v>3596</v>
      </c>
      <c r="C102" t="s">
        <v>2633</v>
      </c>
      <c r="E102" t="s">
        <v>1019</v>
      </c>
      <c r="G102" t="s">
        <v>3596</v>
      </c>
      <c r="H102" t="s">
        <v>4760</v>
      </c>
    </row>
    <row r="103" spans="1:8" x14ac:dyDescent="0.25">
      <c r="A103" t="s">
        <v>3634</v>
      </c>
      <c r="C103" t="s">
        <v>3540</v>
      </c>
      <c r="E103" t="s">
        <v>5368</v>
      </c>
      <c r="G103" t="s">
        <v>3634</v>
      </c>
      <c r="H103" t="s">
        <v>4748</v>
      </c>
    </row>
    <row r="104" spans="1:8" x14ac:dyDescent="0.25">
      <c r="A104" t="s">
        <v>3126</v>
      </c>
      <c r="C104" t="s">
        <v>3391</v>
      </c>
      <c r="E104" t="s">
        <v>749</v>
      </c>
      <c r="G104" t="s">
        <v>3126</v>
      </c>
      <c r="H104" t="s">
        <v>3127</v>
      </c>
    </row>
    <row r="105" spans="1:8" x14ac:dyDescent="0.25">
      <c r="A105" t="s">
        <v>4033</v>
      </c>
      <c r="C105" t="s">
        <v>104</v>
      </c>
      <c r="E105" t="s">
        <v>2312</v>
      </c>
      <c r="G105" t="s">
        <v>4033</v>
      </c>
      <c r="H105" t="s">
        <v>7732</v>
      </c>
    </row>
    <row r="106" spans="1:8" x14ac:dyDescent="0.25">
      <c r="A106" t="s">
        <v>3969</v>
      </c>
      <c r="C106" t="s">
        <v>4882</v>
      </c>
      <c r="E106" t="s">
        <v>5557</v>
      </c>
      <c r="G106" t="s">
        <v>3969</v>
      </c>
      <c r="H106" t="s">
        <v>7274</v>
      </c>
    </row>
    <row r="107" spans="1:8" x14ac:dyDescent="0.25">
      <c r="A107" t="s">
        <v>3502</v>
      </c>
      <c r="C107" t="s">
        <v>3948</v>
      </c>
      <c r="E107" t="s">
        <v>4898</v>
      </c>
      <c r="G107" t="s">
        <v>3502</v>
      </c>
      <c r="H107" t="s">
        <v>7882</v>
      </c>
    </row>
    <row r="108" spans="1:8" x14ac:dyDescent="0.25">
      <c r="A108" t="s">
        <v>2918</v>
      </c>
      <c r="C108" t="s">
        <v>3479</v>
      </c>
      <c r="E108" t="s">
        <v>8060</v>
      </c>
      <c r="G108" t="s">
        <v>2918</v>
      </c>
      <c r="H108" t="s">
        <v>2919</v>
      </c>
    </row>
    <row r="109" spans="1:8" x14ac:dyDescent="0.25">
      <c r="A109" t="s">
        <v>5379</v>
      </c>
      <c r="C109" t="s">
        <v>17</v>
      </c>
      <c r="E109" t="s">
        <v>4900</v>
      </c>
      <c r="G109" t="s">
        <v>5379</v>
      </c>
      <c r="H109" t="s">
        <v>7542</v>
      </c>
    </row>
    <row r="110" spans="1:8" x14ac:dyDescent="0.25">
      <c r="A110" t="s">
        <v>78</v>
      </c>
      <c r="C110" t="s">
        <v>472</v>
      </c>
      <c r="E110" t="s">
        <v>4901</v>
      </c>
      <c r="G110" t="s">
        <v>78</v>
      </c>
      <c r="H110" t="s">
        <v>8104</v>
      </c>
    </row>
    <row r="111" spans="1:8" x14ac:dyDescent="0.25">
      <c r="A111" t="s">
        <v>4894</v>
      </c>
      <c r="C111" t="s">
        <v>829</v>
      </c>
      <c r="E111" t="s">
        <v>3916</v>
      </c>
      <c r="G111" t="s">
        <v>4894</v>
      </c>
      <c r="H111" t="s">
        <v>4895</v>
      </c>
    </row>
    <row r="112" spans="1:8" x14ac:dyDescent="0.25">
      <c r="A112" t="s">
        <v>3550</v>
      </c>
      <c r="C112" t="s">
        <v>174</v>
      </c>
      <c r="E112" t="s">
        <v>4141</v>
      </c>
      <c r="G112" t="s">
        <v>3550</v>
      </c>
      <c r="H112" t="s">
        <v>7243</v>
      </c>
    </row>
    <row r="113" spans="1:8" x14ac:dyDescent="0.25">
      <c r="A113" t="s">
        <v>5073</v>
      </c>
      <c r="C113" t="s">
        <v>5379</v>
      </c>
      <c r="E113" t="s">
        <v>1941</v>
      </c>
      <c r="G113" t="s">
        <v>5073</v>
      </c>
      <c r="H113" t="s">
        <v>5074</v>
      </c>
    </row>
    <row r="114" spans="1:8" x14ac:dyDescent="0.25">
      <c r="A114" t="s">
        <v>3429</v>
      </c>
      <c r="C114" t="s">
        <v>3263</v>
      </c>
      <c r="E114" t="s">
        <v>5538</v>
      </c>
      <c r="G114" t="s">
        <v>3429</v>
      </c>
      <c r="H114" t="s">
        <v>7437</v>
      </c>
    </row>
    <row r="115" spans="1:8" x14ac:dyDescent="0.25">
      <c r="A115" t="s">
        <v>2927</v>
      </c>
      <c r="C115" t="s">
        <v>23</v>
      </c>
      <c r="E115" t="s">
        <v>2684</v>
      </c>
      <c r="G115" t="s">
        <v>2927</v>
      </c>
      <c r="H115" t="s">
        <v>2928</v>
      </c>
    </row>
    <row r="116" spans="1:8" x14ac:dyDescent="0.25">
      <c r="A116" t="s">
        <v>4185</v>
      </c>
      <c r="C116" t="s">
        <v>18</v>
      </c>
      <c r="E116" t="s">
        <v>1373</v>
      </c>
      <c r="G116" t="s">
        <v>4185</v>
      </c>
      <c r="H116" t="s">
        <v>4747</v>
      </c>
    </row>
    <row r="117" spans="1:8" x14ac:dyDescent="0.25">
      <c r="A117" t="s">
        <v>3939</v>
      </c>
      <c r="C117" t="s">
        <v>5103</v>
      </c>
      <c r="E117" t="s">
        <v>2686</v>
      </c>
      <c r="G117" t="s">
        <v>3939</v>
      </c>
      <c r="H117" t="s">
        <v>4632</v>
      </c>
    </row>
    <row r="118" spans="1:8" x14ac:dyDescent="0.25">
      <c r="A118" t="s">
        <v>17</v>
      </c>
      <c r="C118" t="s">
        <v>2927</v>
      </c>
      <c r="E118" t="s">
        <v>1376</v>
      </c>
      <c r="G118" t="s">
        <v>17</v>
      </c>
      <c r="H118" t="s">
        <v>1478</v>
      </c>
    </row>
    <row r="119" spans="1:8" x14ac:dyDescent="0.25">
      <c r="A119" t="s">
        <v>63</v>
      </c>
      <c r="C119" t="s">
        <v>384</v>
      </c>
      <c r="E119" t="s">
        <v>14997</v>
      </c>
      <c r="G119" t="s">
        <v>63</v>
      </c>
      <c r="H119" t="s">
        <v>8103</v>
      </c>
    </row>
    <row r="120" spans="1:8" x14ac:dyDescent="0.25">
      <c r="A120" t="s">
        <v>384</v>
      </c>
      <c r="C120" t="s">
        <v>3914</v>
      </c>
      <c r="E120" t="s">
        <v>3954</v>
      </c>
      <c r="G120" t="s">
        <v>384</v>
      </c>
      <c r="H120" t="s">
        <v>3722</v>
      </c>
    </row>
    <row r="121" spans="1:8" x14ac:dyDescent="0.25">
      <c r="A121" t="s">
        <v>3037</v>
      </c>
      <c r="C121" t="s">
        <v>3211</v>
      </c>
      <c r="E121" t="s">
        <v>3449</v>
      </c>
      <c r="G121" t="s">
        <v>3037</v>
      </c>
      <c r="H121" t="s">
        <v>3038</v>
      </c>
    </row>
    <row r="122" spans="1:8" x14ac:dyDescent="0.25">
      <c r="A122" t="s">
        <v>4973</v>
      </c>
      <c r="C122" t="s">
        <v>3755</v>
      </c>
      <c r="E122" t="s">
        <v>5354</v>
      </c>
      <c r="G122" t="s">
        <v>4973</v>
      </c>
      <c r="H122" t="s">
        <v>4974</v>
      </c>
    </row>
    <row r="123" spans="1:8" x14ac:dyDescent="0.25">
      <c r="A123" t="s">
        <v>4338</v>
      </c>
      <c r="C123" t="s">
        <v>3428</v>
      </c>
      <c r="E123" t="s">
        <v>3440</v>
      </c>
      <c r="G123" t="s">
        <v>4338</v>
      </c>
      <c r="H123" t="s">
        <v>7380</v>
      </c>
    </row>
    <row r="124" spans="1:8" x14ac:dyDescent="0.25">
      <c r="A124" t="s">
        <v>1176</v>
      </c>
      <c r="C124" t="s">
        <v>4988</v>
      </c>
      <c r="E124" t="s">
        <v>4289</v>
      </c>
      <c r="G124" t="s">
        <v>1176</v>
      </c>
      <c r="H124" t="s">
        <v>1742</v>
      </c>
    </row>
    <row r="125" spans="1:8" x14ac:dyDescent="0.25">
      <c r="A125" t="s">
        <v>1323</v>
      </c>
      <c r="C125" t="s">
        <v>4977</v>
      </c>
      <c r="E125" t="s">
        <v>227</v>
      </c>
      <c r="G125" t="s">
        <v>1323</v>
      </c>
      <c r="H125" t="s">
        <v>1379</v>
      </c>
    </row>
    <row r="126" spans="1:8" x14ac:dyDescent="0.25">
      <c r="A126" t="s">
        <v>5141</v>
      </c>
      <c r="C126" t="s">
        <v>3608</v>
      </c>
      <c r="E126" t="s">
        <v>1323</v>
      </c>
      <c r="G126" t="s">
        <v>5141</v>
      </c>
      <c r="H126" t="s">
        <v>5101</v>
      </c>
    </row>
    <row r="127" spans="1:8" x14ac:dyDescent="0.25">
      <c r="A127" t="s">
        <v>3916</v>
      </c>
      <c r="C127" t="s">
        <v>3429</v>
      </c>
      <c r="E127" t="s">
        <v>19226</v>
      </c>
      <c r="G127" t="s">
        <v>3916</v>
      </c>
      <c r="H127" t="s">
        <v>4591</v>
      </c>
    </row>
    <row r="128" spans="1:8" x14ac:dyDescent="0.25">
      <c r="A128" t="s">
        <v>4880</v>
      </c>
      <c r="C128" t="s">
        <v>5030</v>
      </c>
      <c r="E128" t="s">
        <v>4164</v>
      </c>
      <c r="G128" t="s">
        <v>4880</v>
      </c>
      <c r="H128" t="s">
        <v>4881</v>
      </c>
    </row>
    <row r="129" spans="1:8" x14ac:dyDescent="0.25">
      <c r="A129" t="s">
        <v>4988</v>
      </c>
      <c r="C129" t="s">
        <v>3454</v>
      </c>
      <c r="E129" t="s">
        <v>1804</v>
      </c>
      <c r="G129" t="s">
        <v>4988</v>
      </c>
      <c r="H129" t="s">
        <v>4989</v>
      </c>
    </row>
    <row r="130" spans="1:8" x14ac:dyDescent="0.25">
      <c r="A130" t="s">
        <v>5820</v>
      </c>
      <c r="C130" t="s">
        <v>5373</v>
      </c>
      <c r="E130" t="s">
        <v>1380</v>
      </c>
      <c r="G130" t="s">
        <v>5820</v>
      </c>
      <c r="H130" t="s">
        <v>8889</v>
      </c>
    </row>
    <row r="131" spans="1:8" x14ac:dyDescent="0.25">
      <c r="A131" t="s">
        <v>5120</v>
      </c>
      <c r="C131" t="s">
        <v>4005</v>
      </c>
      <c r="E131" t="s">
        <v>6991</v>
      </c>
      <c r="G131" t="s">
        <v>5120</v>
      </c>
      <c r="H131" t="s">
        <v>5121</v>
      </c>
    </row>
    <row r="132" spans="1:8" x14ac:dyDescent="0.25">
      <c r="A132" t="s">
        <v>3263</v>
      </c>
      <c r="C132" t="s">
        <v>3642</v>
      </c>
      <c r="E132" t="s">
        <v>3713</v>
      </c>
      <c r="G132" t="s">
        <v>3263</v>
      </c>
      <c r="H132" t="s">
        <v>3264</v>
      </c>
    </row>
    <row r="133" spans="1:8" x14ac:dyDescent="0.25">
      <c r="A133" t="s">
        <v>5207</v>
      </c>
      <c r="C133" t="s">
        <v>4973</v>
      </c>
      <c r="E133" t="s">
        <v>17903</v>
      </c>
      <c r="G133" t="s">
        <v>5207</v>
      </c>
      <c r="H133" t="s">
        <v>7318</v>
      </c>
    </row>
    <row r="134" spans="1:8" x14ac:dyDescent="0.25">
      <c r="A134" t="s">
        <v>183</v>
      </c>
      <c r="C134" t="s">
        <v>4894</v>
      </c>
      <c r="E134" t="s">
        <v>5523</v>
      </c>
      <c r="G134" t="s">
        <v>183</v>
      </c>
      <c r="H134" t="s">
        <v>8112</v>
      </c>
    </row>
    <row r="135" spans="1:8" x14ac:dyDescent="0.25">
      <c r="A135" t="s">
        <v>3453</v>
      </c>
      <c r="C135" t="s">
        <v>540</v>
      </c>
      <c r="E135" t="s">
        <v>4904</v>
      </c>
      <c r="G135" t="s">
        <v>3453</v>
      </c>
      <c r="H135" t="s">
        <v>5095</v>
      </c>
    </row>
    <row r="136" spans="1:8" x14ac:dyDescent="0.25">
      <c r="A136" t="s">
        <v>5168</v>
      </c>
      <c r="C136" t="s">
        <v>1093</v>
      </c>
      <c r="E136" t="s">
        <v>5519</v>
      </c>
      <c r="G136" t="s">
        <v>5168</v>
      </c>
      <c r="H136" t="s">
        <v>8565</v>
      </c>
    </row>
    <row r="137" spans="1:8" x14ac:dyDescent="0.25">
      <c r="A137" t="s">
        <v>4714</v>
      </c>
      <c r="C137" t="s">
        <v>3969</v>
      </c>
      <c r="E137" t="s">
        <v>3605</v>
      </c>
      <c r="G137" t="s">
        <v>4714</v>
      </c>
      <c r="H137" t="s">
        <v>4715</v>
      </c>
    </row>
    <row r="138" spans="1:8" x14ac:dyDescent="0.25">
      <c r="A138" t="s">
        <v>3454</v>
      </c>
      <c r="C138" t="s">
        <v>3195</v>
      </c>
      <c r="E138" t="s">
        <v>2689</v>
      </c>
      <c r="G138" t="s">
        <v>3454</v>
      </c>
      <c r="H138" t="s">
        <v>4863</v>
      </c>
    </row>
    <row r="139" spans="1:8" x14ac:dyDescent="0.25">
      <c r="A139" t="s">
        <v>3234</v>
      </c>
      <c r="C139" t="s">
        <v>183</v>
      </c>
      <c r="E139" t="s">
        <v>3437</v>
      </c>
      <c r="G139" t="s">
        <v>3234</v>
      </c>
      <c r="H139" t="s">
        <v>3235</v>
      </c>
    </row>
    <row r="140" spans="1:8" x14ac:dyDescent="0.25">
      <c r="A140" t="s">
        <v>3642</v>
      </c>
      <c r="C140" t="s">
        <v>47</v>
      </c>
      <c r="E140" t="s">
        <v>3443</v>
      </c>
      <c r="G140" t="s">
        <v>3642</v>
      </c>
      <c r="H140" t="s">
        <v>4731</v>
      </c>
    </row>
    <row r="141" spans="1:8" x14ac:dyDescent="0.25">
      <c r="A141" t="s">
        <v>3962</v>
      </c>
      <c r="C141" t="s">
        <v>2337</v>
      </c>
      <c r="E141" t="s">
        <v>4486</v>
      </c>
      <c r="G141" t="s">
        <v>3962</v>
      </c>
      <c r="H141" t="s">
        <v>4636</v>
      </c>
    </row>
    <row r="142" spans="1:8" x14ac:dyDescent="0.25">
      <c r="A142" t="s">
        <v>3959</v>
      </c>
      <c r="C142" t="s">
        <v>5153</v>
      </c>
      <c r="E142" t="s">
        <v>18493</v>
      </c>
      <c r="G142" t="s">
        <v>3959</v>
      </c>
      <c r="H142" t="s">
        <v>4755</v>
      </c>
    </row>
    <row r="143" spans="1:8" x14ac:dyDescent="0.25">
      <c r="A143" t="s">
        <v>3613</v>
      </c>
      <c r="C143" t="s">
        <v>3918</v>
      </c>
      <c r="E143" t="s">
        <v>5754</v>
      </c>
      <c r="G143" t="s">
        <v>3613</v>
      </c>
      <c r="H143" t="s">
        <v>7853</v>
      </c>
    </row>
    <row r="144" spans="1:8" x14ac:dyDescent="0.25">
      <c r="A144" t="s">
        <v>4080</v>
      </c>
      <c r="C144" t="s">
        <v>5820</v>
      </c>
      <c r="E144" t="s">
        <v>5750</v>
      </c>
      <c r="G144" t="s">
        <v>4080</v>
      </c>
      <c r="H144" t="s">
        <v>4812</v>
      </c>
    </row>
    <row r="145" spans="1:8" x14ac:dyDescent="0.25">
      <c r="A145" t="s">
        <v>815</v>
      </c>
      <c r="C145" t="s">
        <v>4286</v>
      </c>
      <c r="E145" t="s">
        <v>6218</v>
      </c>
      <c r="G145" t="s">
        <v>815</v>
      </c>
      <c r="H145" t="s">
        <v>8563</v>
      </c>
    </row>
    <row r="146" spans="1:8" x14ac:dyDescent="0.25">
      <c r="A146" t="s">
        <v>3242</v>
      </c>
      <c r="C146" t="s">
        <v>3936</v>
      </c>
      <c r="E146" t="s">
        <v>4843</v>
      </c>
      <c r="G146" t="s">
        <v>3242</v>
      </c>
      <c r="H146" t="s">
        <v>3243</v>
      </c>
    </row>
    <row r="147" spans="1:8" x14ac:dyDescent="0.25">
      <c r="A147" t="s">
        <v>3850</v>
      </c>
      <c r="C147" t="s">
        <v>5141</v>
      </c>
      <c r="E147" t="s">
        <v>6405</v>
      </c>
      <c r="G147" t="s">
        <v>3850</v>
      </c>
      <c r="H147" t="s">
        <v>4627</v>
      </c>
    </row>
    <row r="148" spans="1:8" x14ac:dyDescent="0.25">
      <c r="A148" t="s">
        <v>5153</v>
      </c>
      <c r="C148" t="s">
        <v>3916</v>
      </c>
      <c r="E148" t="s">
        <v>21549</v>
      </c>
      <c r="G148" t="s">
        <v>5153</v>
      </c>
      <c r="H148" t="s">
        <v>8558</v>
      </c>
    </row>
    <row r="149" spans="1:8" x14ac:dyDescent="0.25">
      <c r="A149" t="s">
        <v>4462</v>
      </c>
      <c r="C149" t="s">
        <v>3613</v>
      </c>
      <c r="E149" t="s">
        <v>1824</v>
      </c>
      <c r="G149" t="s">
        <v>4462</v>
      </c>
      <c r="H149" t="s">
        <v>7261</v>
      </c>
    </row>
    <row r="150" spans="1:8" x14ac:dyDescent="0.25">
      <c r="A150" t="s">
        <v>3562</v>
      </c>
      <c r="C150" t="s">
        <v>3596</v>
      </c>
      <c r="E150" t="s">
        <v>522</v>
      </c>
      <c r="G150" t="s">
        <v>3562</v>
      </c>
      <c r="H150" t="s">
        <v>7302</v>
      </c>
    </row>
    <row r="151" spans="1:8" x14ac:dyDescent="0.25">
      <c r="A151" t="s">
        <v>3533</v>
      </c>
      <c r="C151" t="s">
        <v>4033</v>
      </c>
      <c r="E151" t="s">
        <v>3388</v>
      </c>
      <c r="G151" t="s">
        <v>3533</v>
      </c>
      <c r="H151" t="s">
        <v>4921</v>
      </c>
    </row>
    <row r="152" spans="1:8" x14ac:dyDescent="0.25">
      <c r="A152" t="s">
        <v>4067</v>
      </c>
      <c r="C152" t="s">
        <v>3242</v>
      </c>
      <c r="E152" t="s">
        <v>1806</v>
      </c>
      <c r="G152" t="s">
        <v>4067</v>
      </c>
      <c r="H152" t="s">
        <v>4817</v>
      </c>
    </row>
    <row r="153" spans="1:8" x14ac:dyDescent="0.25">
      <c r="A153" t="s">
        <v>3294</v>
      </c>
      <c r="C153" t="s">
        <v>3312</v>
      </c>
      <c r="E153" t="s">
        <v>2048</v>
      </c>
      <c r="G153" t="s">
        <v>3294</v>
      </c>
      <c r="H153" t="s">
        <v>3295</v>
      </c>
    </row>
    <row r="154" spans="1:8" x14ac:dyDescent="0.25">
      <c r="A154" t="s">
        <v>1068</v>
      </c>
      <c r="C154" t="s">
        <v>804</v>
      </c>
      <c r="E154" t="s">
        <v>21959</v>
      </c>
      <c r="G154" t="s">
        <v>1068</v>
      </c>
      <c r="H154" t="s">
        <v>1923</v>
      </c>
    </row>
    <row r="155" spans="1:8" x14ac:dyDescent="0.25">
      <c r="A155" t="s">
        <v>3174</v>
      </c>
      <c r="C155" t="s">
        <v>929</v>
      </c>
      <c r="E155" t="s">
        <v>5247</v>
      </c>
      <c r="G155" t="s">
        <v>3174</v>
      </c>
      <c r="H155" t="s">
        <v>3175</v>
      </c>
    </row>
    <row r="156" spans="1:8" x14ac:dyDescent="0.25">
      <c r="A156" t="s">
        <v>2268</v>
      </c>
      <c r="C156" t="s">
        <v>5201</v>
      </c>
      <c r="E156" t="s">
        <v>3629</v>
      </c>
      <c r="G156" t="s">
        <v>2268</v>
      </c>
      <c r="H156" t="s">
        <v>2269</v>
      </c>
    </row>
    <row r="157" spans="1:8" x14ac:dyDescent="0.25">
      <c r="A157" t="s">
        <v>3337</v>
      </c>
      <c r="C157" t="s">
        <v>5175</v>
      </c>
      <c r="E157" t="s">
        <v>5084</v>
      </c>
      <c r="G157" t="s">
        <v>3337</v>
      </c>
      <c r="H157" t="s">
        <v>3338</v>
      </c>
    </row>
    <row r="158" spans="1:8" x14ac:dyDescent="0.25">
      <c r="A158" t="s">
        <v>5192</v>
      </c>
      <c r="C158" t="s">
        <v>5168</v>
      </c>
      <c r="E158" t="s">
        <v>3987</v>
      </c>
      <c r="G158" t="s">
        <v>5192</v>
      </c>
      <c r="H158" t="s">
        <v>7259</v>
      </c>
    </row>
    <row r="159" spans="1:8" x14ac:dyDescent="0.25">
      <c r="A159" t="s">
        <v>4311</v>
      </c>
      <c r="C159" t="s">
        <v>3272</v>
      </c>
      <c r="E159" t="s">
        <v>2713</v>
      </c>
      <c r="G159" t="s">
        <v>4311</v>
      </c>
      <c r="H159" t="s">
        <v>7229</v>
      </c>
    </row>
    <row r="160" spans="1:8" x14ac:dyDescent="0.25">
      <c r="A160" t="s">
        <v>2640</v>
      </c>
      <c r="C160" t="s">
        <v>1090</v>
      </c>
      <c r="E160" t="s">
        <v>5740</v>
      </c>
      <c r="G160" t="s">
        <v>2640</v>
      </c>
      <c r="H160" t="s">
        <v>2641</v>
      </c>
    </row>
    <row r="161" spans="1:8" x14ac:dyDescent="0.25">
      <c r="A161" t="s">
        <v>3605</v>
      </c>
      <c r="C161" t="s">
        <v>5001</v>
      </c>
      <c r="E161" t="s">
        <v>5966</v>
      </c>
      <c r="G161" t="s">
        <v>3605</v>
      </c>
      <c r="H161" t="s">
        <v>7251</v>
      </c>
    </row>
    <row r="162" spans="1:8" x14ac:dyDescent="0.25">
      <c r="A162" t="s">
        <v>3935</v>
      </c>
      <c r="C162" t="s">
        <v>2640</v>
      </c>
      <c r="E162" t="s">
        <v>1279</v>
      </c>
      <c r="G162" t="s">
        <v>3935</v>
      </c>
      <c r="H162" t="s">
        <v>7931</v>
      </c>
    </row>
    <row r="163" spans="1:8" x14ac:dyDescent="0.25">
      <c r="A163" t="s">
        <v>3515</v>
      </c>
      <c r="C163" t="s">
        <v>5199</v>
      </c>
      <c r="E163" t="s">
        <v>6007</v>
      </c>
      <c r="G163" t="s">
        <v>3515</v>
      </c>
      <c r="H163" t="s">
        <v>8263</v>
      </c>
    </row>
    <row r="164" spans="1:8" x14ac:dyDescent="0.25">
      <c r="A164" t="s">
        <v>3312</v>
      </c>
      <c r="C164" t="s">
        <v>4462</v>
      </c>
      <c r="E164" t="s">
        <v>5730</v>
      </c>
      <c r="G164" t="s">
        <v>3312</v>
      </c>
      <c r="H164" t="s">
        <v>3313</v>
      </c>
    </row>
    <row r="165" spans="1:8" x14ac:dyDescent="0.25">
      <c r="A165" t="s">
        <v>3520</v>
      </c>
      <c r="C165" t="s">
        <v>5321</v>
      </c>
      <c r="E165" t="s">
        <v>5192</v>
      </c>
      <c r="G165" t="s">
        <v>3520</v>
      </c>
      <c r="H165" t="s">
        <v>7242</v>
      </c>
    </row>
    <row r="166" spans="1:8" x14ac:dyDescent="0.25">
      <c r="A166" t="s">
        <v>5283</v>
      </c>
      <c r="C166" t="s">
        <v>3462</v>
      </c>
      <c r="E166" t="s">
        <v>5601</v>
      </c>
      <c r="G166" t="s">
        <v>5283</v>
      </c>
      <c r="H166" t="s">
        <v>7265</v>
      </c>
    </row>
    <row r="167" spans="1:8" x14ac:dyDescent="0.25">
      <c r="A167" t="s">
        <v>5315</v>
      </c>
      <c r="C167" t="s">
        <v>440</v>
      </c>
      <c r="E167" t="s">
        <v>2021</v>
      </c>
      <c r="G167" t="s">
        <v>5315</v>
      </c>
      <c r="H167" t="s">
        <v>7613</v>
      </c>
    </row>
    <row r="168" spans="1:8" x14ac:dyDescent="0.25">
      <c r="A168" t="s">
        <v>4486</v>
      </c>
      <c r="C168" t="s">
        <v>5120</v>
      </c>
      <c r="E168" t="s">
        <v>3117</v>
      </c>
      <c r="G168" t="s">
        <v>4486</v>
      </c>
      <c r="H168" t="s">
        <v>4906</v>
      </c>
    </row>
    <row r="169" spans="1:8" x14ac:dyDescent="0.25">
      <c r="A169" t="s">
        <v>3608</v>
      </c>
      <c r="C169" t="s">
        <v>3453</v>
      </c>
      <c r="E169" t="s">
        <v>5634</v>
      </c>
      <c r="G169" t="s">
        <v>3608</v>
      </c>
      <c r="H169" t="s">
        <v>8331</v>
      </c>
    </row>
    <row r="170" spans="1:8" x14ac:dyDescent="0.25">
      <c r="A170" t="s">
        <v>3915</v>
      </c>
      <c r="C170" t="s">
        <v>3502</v>
      </c>
      <c r="E170" t="s">
        <v>443</v>
      </c>
      <c r="G170" t="s">
        <v>3915</v>
      </c>
      <c r="H170" t="s">
        <v>4651</v>
      </c>
    </row>
    <row r="171" spans="1:8" x14ac:dyDescent="0.25">
      <c r="A171" t="s">
        <v>5103</v>
      </c>
      <c r="C171" t="s">
        <v>4909</v>
      </c>
      <c r="E171" t="s">
        <v>762</v>
      </c>
      <c r="G171" t="s">
        <v>5103</v>
      </c>
      <c r="H171" t="s">
        <v>5104</v>
      </c>
    </row>
    <row r="172" spans="1:8" x14ac:dyDescent="0.25">
      <c r="A172" t="s">
        <v>174</v>
      </c>
      <c r="C172" t="s">
        <v>726</v>
      </c>
      <c r="E172" t="s">
        <v>1347</v>
      </c>
      <c r="G172" t="s">
        <v>174</v>
      </c>
      <c r="H172" t="s">
        <v>1997</v>
      </c>
    </row>
    <row r="173" spans="1:8" x14ac:dyDescent="0.25">
      <c r="A173" t="s">
        <v>5190</v>
      </c>
      <c r="C173" t="s">
        <v>78</v>
      </c>
      <c r="E173" t="s">
        <v>23251</v>
      </c>
      <c r="G173" t="s">
        <v>5190</v>
      </c>
      <c r="H173" t="s">
        <v>7422</v>
      </c>
    </row>
    <row r="174" spans="1:8" x14ac:dyDescent="0.25">
      <c r="A174" t="s">
        <v>4284</v>
      </c>
      <c r="C174" t="s">
        <v>3037</v>
      </c>
      <c r="E174" t="s">
        <v>920</v>
      </c>
      <c r="G174" t="s">
        <v>4284</v>
      </c>
      <c r="H174" t="s">
        <v>8632</v>
      </c>
    </row>
    <row r="175" spans="1:8" x14ac:dyDescent="0.25">
      <c r="A175" t="s">
        <v>3594</v>
      </c>
      <c r="C175" t="s">
        <v>5644</v>
      </c>
      <c r="E175" t="s">
        <v>3652</v>
      </c>
      <c r="G175" t="s">
        <v>3594</v>
      </c>
      <c r="H175" t="s">
        <v>7533</v>
      </c>
    </row>
    <row r="176" spans="1:8" x14ac:dyDescent="0.25">
      <c r="A176" t="s">
        <v>3462</v>
      </c>
      <c r="C176" t="s">
        <v>5391</v>
      </c>
      <c r="E176" t="s">
        <v>4462</v>
      </c>
      <c r="G176" t="s">
        <v>3462</v>
      </c>
      <c r="H176" t="s">
        <v>7273</v>
      </c>
    </row>
    <row r="177" spans="1:8" x14ac:dyDescent="0.25">
      <c r="A177" t="s">
        <v>3428</v>
      </c>
      <c r="C177" t="s">
        <v>5426</v>
      </c>
      <c r="E177" t="s">
        <v>3500</v>
      </c>
      <c r="G177" t="s">
        <v>3428</v>
      </c>
      <c r="H177" t="s">
        <v>8261</v>
      </c>
    </row>
    <row r="178" spans="1:8" x14ac:dyDescent="0.25">
      <c r="A178" t="s">
        <v>5030</v>
      </c>
      <c r="C178" t="s">
        <v>4913</v>
      </c>
      <c r="E178" t="s">
        <v>3424</v>
      </c>
      <c r="G178" t="s">
        <v>5030</v>
      </c>
      <c r="H178" t="s">
        <v>5031</v>
      </c>
    </row>
    <row r="179" spans="1:8" x14ac:dyDescent="0.25">
      <c r="A179" t="s">
        <v>911</v>
      </c>
      <c r="C179" t="s">
        <v>63</v>
      </c>
      <c r="E179" t="s">
        <v>5283</v>
      </c>
      <c r="G179" t="s">
        <v>911</v>
      </c>
      <c r="H179" t="s">
        <v>1647</v>
      </c>
    </row>
    <row r="180" spans="1:8" x14ac:dyDescent="0.25">
      <c r="A180" t="s">
        <v>3121</v>
      </c>
      <c r="C180" t="s">
        <v>5364</v>
      </c>
      <c r="E180" t="s">
        <v>22669</v>
      </c>
      <c r="G180" t="s">
        <v>3121</v>
      </c>
      <c r="H180" t="s">
        <v>3122</v>
      </c>
    </row>
    <row r="181" spans="1:8" x14ac:dyDescent="0.25">
      <c r="A181" t="s">
        <v>5130</v>
      </c>
      <c r="C181" t="s">
        <v>4067</v>
      </c>
      <c r="E181" t="s">
        <v>22831</v>
      </c>
      <c r="G181" t="s">
        <v>5130</v>
      </c>
      <c r="H181" t="s">
        <v>5131</v>
      </c>
    </row>
    <row r="182" spans="1:8" x14ac:dyDescent="0.25">
      <c r="A182" t="s">
        <v>1090</v>
      </c>
      <c r="C182" t="s">
        <v>3231</v>
      </c>
      <c r="E182" t="s">
        <v>6317</v>
      </c>
      <c r="G182" t="s">
        <v>1090</v>
      </c>
      <c r="H182" t="s">
        <v>7378</v>
      </c>
    </row>
    <row r="183" spans="1:8" x14ac:dyDescent="0.25">
      <c r="A183" t="s">
        <v>4289</v>
      </c>
      <c r="C183" t="s">
        <v>4486</v>
      </c>
      <c r="E183" t="s">
        <v>6541</v>
      </c>
      <c r="G183" t="s">
        <v>4289</v>
      </c>
      <c r="H183" t="s">
        <v>7247</v>
      </c>
    </row>
    <row r="184" spans="1:8" x14ac:dyDescent="0.25">
      <c r="A184" t="s">
        <v>5644</v>
      </c>
      <c r="C184" t="s">
        <v>5387</v>
      </c>
      <c r="E184" t="s">
        <v>5103</v>
      </c>
      <c r="G184" t="s">
        <v>5644</v>
      </c>
      <c r="H184" t="s">
        <v>7438</v>
      </c>
    </row>
    <row r="185" spans="1:8" x14ac:dyDescent="0.25">
      <c r="A185" t="s">
        <v>5276</v>
      </c>
      <c r="C185" t="s">
        <v>2684</v>
      </c>
      <c r="E185" t="s">
        <v>4907</v>
      </c>
      <c r="G185" t="s">
        <v>5276</v>
      </c>
      <c r="H185" t="s">
        <v>9130</v>
      </c>
    </row>
    <row r="186" spans="1:8" x14ac:dyDescent="0.25">
      <c r="A186" t="s">
        <v>5904</v>
      </c>
      <c r="C186" t="s">
        <v>2918</v>
      </c>
      <c r="E186" t="s">
        <v>5145</v>
      </c>
      <c r="G186" t="s">
        <v>5904</v>
      </c>
      <c r="H186" t="s">
        <v>7631</v>
      </c>
    </row>
    <row r="187" spans="1:8" x14ac:dyDescent="0.25">
      <c r="A187" t="s">
        <v>3988</v>
      </c>
      <c r="C187" t="s">
        <v>5382</v>
      </c>
      <c r="E187" t="s">
        <v>5168</v>
      </c>
      <c r="G187" t="s">
        <v>3988</v>
      </c>
      <c r="H187" t="s">
        <v>7431</v>
      </c>
    </row>
    <row r="188" spans="1:8" x14ac:dyDescent="0.25">
      <c r="A188" t="s">
        <v>1326</v>
      </c>
      <c r="C188" t="s">
        <v>3294</v>
      </c>
      <c r="E188" t="s">
        <v>3174</v>
      </c>
      <c r="G188" t="s">
        <v>1326</v>
      </c>
      <c r="H188" t="s">
        <v>5006</v>
      </c>
    </row>
    <row r="189" spans="1:8" x14ac:dyDescent="0.25">
      <c r="A189" t="s">
        <v>20</v>
      </c>
      <c r="C189" t="s">
        <v>4398</v>
      </c>
      <c r="E189" t="s">
        <v>5443</v>
      </c>
      <c r="G189" t="s">
        <v>20</v>
      </c>
      <c r="H189" t="s">
        <v>1365</v>
      </c>
    </row>
    <row r="190" spans="1:8" x14ac:dyDescent="0.25">
      <c r="A190" t="s">
        <v>3755</v>
      </c>
      <c r="C190" t="s">
        <v>3290</v>
      </c>
      <c r="E190" t="s">
        <v>3926</v>
      </c>
      <c r="G190" t="s">
        <v>3755</v>
      </c>
      <c r="H190" t="s">
        <v>3756</v>
      </c>
    </row>
    <row r="191" spans="1:8" x14ac:dyDescent="0.25">
      <c r="A191" t="s">
        <v>5212</v>
      </c>
      <c r="C191" t="s">
        <v>999</v>
      </c>
      <c r="E191" t="s">
        <v>5563</v>
      </c>
      <c r="G191" t="s">
        <v>5212</v>
      </c>
      <c r="H191" t="s">
        <v>7547</v>
      </c>
    </row>
    <row r="192" spans="1:8" x14ac:dyDescent="0.25">
      <c r="A192" t="s">
        <v>5767</v>
      </c>
      <c r="C192" t="s">
        <v>5114</v>
      </c>
      <c r="E192" t="s">
        <v>4428</v>
      </c>
      <c r="G192" t="s">
        <v>5767</v>
      </c>
      <c r="H192" t="s">
        <v>7499</v>
      </c>
    </row>
    <row r="193" spans="1:8" x14ac:dyDescent="0.25">
      <c r="A193" t="s">
        <v>999</v>
      </c>
      <c r="C193" t="s">
        <v>3959</v>
      </c>
      <c r="E193" t="s">
        <v>4909</v>
      </c>
      <c r="G193" t="s">
        <v>999</v>
      </c>
      <c r="H193" t="s">
        <v>7573</v>
      </c>
    </row>
    <row r="194" spans="1:8" x14ac:dyDescent="0.25">
      <c r="A194" t="s">
        <v>3388</v>
      </c>
      <c r="C194" t="s">
        <v>3599</v>
      </c>
      <c r="E194" t="s">
        <v>2645</v>
      </c>
      <c r="G194" t="s">
        <v>3388</v>
      </c>
      <c r="H194" t="s">
        <v>3389</v>
      </c>
    </row>
    <row r="195" spans="1:8" x14ac:dyDescent="0.25">
      <c r="A195" t="s">
        <v>3896</v>
      </c>
      <c r="C195" t="s">
        <v>1326</v>
      </c>
      <c r="E195" t="s">
        <v>5433</v>
      </c>
      <c r="G195" t="s">
        <v>3896</v>
      </c>
      <c r="H195" t="s">
        <v>7433</v>
      </c>
    </row>
    <row r="196" spans="1:8" x14ac:dyDescent="0.25">
      <c r="A196" t="s">
        <v>5199</v>
      </c>
      <c r="C196" t="s">
        <v>4080</v>
      </c>
      <c r="E196" t="s">
        <v>5322</v>
      </c>
      <c r="G196" t="s">
        <v>5199</v>
      </c>
      <c r="H196" t="s">
        <v>7887</v>
      </c>
    </row>
    <row r="197" spans="1:8" x14ac:dyDescent="0.25">
      <c r="A197" t="s">
        <v>4240</v>
      </c>
      <c r="C197" t="s">
        <v>3594</v>
      </c>
      <c r="E197" t="s">
        <v>3121</v>
      </c>
      <c r="G197" t="s">
        <v>4240</v>
      </c>
      <c r="H197" t="s">
        <v>7406</v>
      </c>
    </row>
    <row r="198" spans="1:8" x14ac:dyDescent="0.25">
      <c r="A198" t="s">
        <v>3579</v>
      </c>
      <c r="C198" t="s">
        <v>4010</v>
      </c>
      <c r="E198" t="s">
        <v>5933</v>
      </c>
      <c r="G198" t="s">
        <v>3579</v>
      </c>
      <c r="H198" t="s">
        <v>4839</v>
      </c>
    </row>
    <row r="199" spans="1:8" x14ac:dyDescent="0.25">
      <c r="A199" t="s">
        <v>5114</v>
      </c>
      <c r="C199" t="s">
        <v>3321</v>
      </c>
      <c r="E199" t="s">
        <v>3462</v>
      </c>
      <c r="G199" t="s">
        <v>5114</v>
      </c>
      <c r="H199" t="s">
        <v>5115</v>
      </c>
    </row>
    <row r="200" spans="1:8" x14ac:dyDescent="0.25">
      <c r="A200" t="s">
        <v>3219</v>
      </c>
      <c r="C200" t="s">
        <v>5143</v>
      </c>
      <c r="E200" t="s">
        <v>7829</v>
      </c>
      <c r="G200" t="s">
        <v>3219</v>
      </c>
      <c r="H200" t="s">
        <v>5088</v>
      </c>
    </row>
    <row r="201" spans="1:8" x14ac:dyDescent="0.25">
      <c r="A201" t="s">
        <v>5941</v>
      </c>
      <c r="C201" t="s">
        <v>911</v>
      </c>
      <c r="E201" t="s">
        <v>23898</v>
      </c>
      <c r="G201" t="s">
        <v>5941</v>
      </c>
      <c r="H201" t="s">
        <v>8877</v>
      </c>
    </row>
    <row r="202" spans="1:8" x14ac:dyDescent="0.25">
      <c r="A202" t="s">
        <v>4282</v>
      </c>
      <c r="C202" t="s">
        <v>4338</v>
      </c>
      <c r="E202" t="s">
        <v>3427</v>
      </c>
      <c r="G202" t="s">
        <v>4282</v>
      </c>
      <c r="H202" t="s">
        <v>7315</v>
      </c>
    </row>
    <row r="203" spans="1:8" x14ac:dyDescent="0.25">
      <c r="A203" t="s">
        <v>3461</v>
      </c>
      <c r="C203" t="s">
        <v>20</v>
      </c>
      <c r="E203" t="s">
        <v>2107</v>
      </c>
      <c r="G203" t="s">
        <v>3461</v>
      </c>
      <c r="H203" t="s">
        <v>4667</v>
      </c>
    </row>
    <row r="204" spans="1:8" x14ac:dyDescent="0.25">
      <c r="A204" t="s">
        <v>5206</v>
      </c>
      <c r="C204" t="s">
        <v>3174</v>
      </c>
      <c r="E204" t="s">
        <v>5826</v>
      </c>
      <c r="G204" t="s">
        <v>5206</v>
      </c>
      <c r="H204" t="s">
        <v>8085</v>
      </c>
    </row>
    <row r="205" spans="1:8" x14ac:dyDescent="0.25">
      <c r="A205" t="s">
        <v>3231</v>
      </c>
      <c r="C205" t="s">
        <v>5315</v>
      </c>
      <c r="E205" t="s">
        <v>4913</v>
      </c>
      <c r="G205" t="s">
        <v>3231</v>
      </c>
      <c r="H205" t="s">
        <v>3232</v>
      </c>
    </row>
    <row r="206" spans="1:8" x14ac:dyDescent="0.25">
      <c r="A206" t="s">
        <v>5803</v>
      </c>
      <c r="C206" t="s">
        <v>5173</v>
      </c>
      <c r="E206" t="s">
        <v>1650</v>
      </c>
      <c r="G206" t="s">
        <v>5803</v>
      </c>
      <c r="H206" t="s">
        <v>7767</v>
      </c>
    </row>
    <row r="207" spans="1:8" x14ac:dyDescent="0.25">
      <c r="A207" t="s">
        <v>4398</v>
      </c>
      <c r="C207" t="s">
        <v>3337</v>
      </c>
      <c r="E207" t="s">
        <v>3242</v>
      </c>
      <c r="G207" t="s">
        <v>4398</v>
      </c>
      <c r="H207" t="s">
        <v>4987</v>
      </c>
    </row>
    <row r="208" spans="1:8" x14ac:dyDescent="0.25">
      <c r="A208" t="s">
        <v>5273</v>
      </c>
      <c r="C208" t="s">
        <v>3234</v>
      </c>
      <c r="E208" t="s">
        <v>23625</v>
      </c>
      <c r="G208" t="s">
        <v>5273</v>
      </c>
      <c r="H208" t="s">
        <v>8633</v>
      </c>
    </row>
    <row r="209" spans="1:8" x14ac:dyDescent="0.25">
      <c r="A209" t="s">
        <v>932</v>
      </c>
      <c r="C209" t="s">
        <v>4957</v>
      </c>
      <c r="E209" t="s">
        <v>6293</v>
      </c>
      <c r="G209" t="s">
        <v>932</v>
      </c>
      <c r="H209" t="s">
        <v>1866</v>
      </c>
    </row>
    <row r="210" spans="1:8" x14ac:dyDescent="0.25">
      <c r="A210" t="s">
        <v>3644</v>
      </c>
      <c r="C210" t="s">
        <v>2888</v>
      </c>
      <c r="E210" t="s">
        <v>5334</v>
      </c>
      <c r="G210" t="s">
        <v>3644</v>
      </c>
      <c r="H210" t="s">
        <v>3746</v>
      </c>
    </row>
    <row r="211" spans="1:8" x14ac:dyDescent="0.25">
      <c r="A211" t="s">
        <v>1093</v>
      </c>
      <c r="C211" t="s">
        <v>3605</v>
      </c>
      <c r="E211" t="s">
        <v>3514</v>
      </c>
      <c r="G211" t="s">
        <v>1093</v>
      </c>
      <c r="H211" t="s">
        <v>8529</v>
      </c>
    </row>
    <row r="212" spans="1:8" x14ac:dyDescent="0.25">
      <c r="A212" t="s">
        <v>5631</v>
      </c>
      <c r="C212" t="s">
        <v>3544</v>
      </c>
      <c r="E212" t="s">
        <v>2114</v>
      </c>
      <c r="G212" t="s">
        <v>5631</v>
      </c>
      <c r="H212" t="s">
        <v>8680</v>
      </c>
    </row>
    <row r="213" spans="1:8" x14ac:dyDescent="0.25">
      <c r="A213" t="s">
        <v>5116</v>
      </c>
      <c r="C213" t="s">
        <v>5064</v>
      </c>
      <c r="E213" t="s">
        <v>1263</v>
      </c>
      <c r="G213" t="s">
        <v>5116</v>
      </c>
      <c r="H213" t="s">
        <v>5117</v>
      </c>
    </row>
    <row r="214" spans="1:8" x14ac:dyDescent="0.25">
      <c r="A214" t="s">
        <v>540</v>
      </c>
      <c r="C214" t="s">
        <v>3562</v>
      </c>
      <c r="E214" t="s">
        <v>5217</v>
      </c>
      <c r="G214" t="s">
        <v>540</v>
      </c>
      <c r="H214" t="s">
        <v>3261</v>
      </c>
    </row>
    <row r="215" spans="1:8" x14ac:dyDescent="0.25">
      <c r="A215" t="s">
        <v>5533</v>
      </c>
      <c r="C215" t="s">
        <v>1676</v>
      </c>
      <c r="E215" t="s">
        <v>5839</v>
      </c>
      <c r="G215" t="s">
        <v>5533</v>
      </c>
      <c r="H215" t="s">
        <v>7304</v>
      </c>
    </row>
    <row r="216" spans="1:8" x14ac:dyDescent="0.25">
      <c r="A216" t="s">
        <v>3195</v>
      </c>
      <c r="C216" t="s">
        <v>2340</v>
      </c>
      <c r="E216" t="s">
        <v>1698</v>
      </c>
      <c r="G216" t="s">
        <v>3195</v>
      </c>
      <c r="H216" t="s">
        <v>5043</v>
      </c>
    </row>
    <row r="217" spans="1:8" x14ac:dyDescent="0.25">
      <c r="A217" t="s">
        <v>74</v>
      </c>
      <c r="C217" t="s">
        <v>5384</v>
      </c>
      <c r="E217" t="s">
        <v>6790</v>
      </c>
      <c r="G217" t="s">
        <v>74</v>
      </c>
      <c r="H217" t="s">
        <v>8102</v>
      </c>
    </row>
    <row r="218" spans="1:8" x14ac:dyDescent="0.25">
      <c r="A218" t="s">
        <v>15</v>
      </c>
      <c r="C218" t="s">
        <v>744</v>
      </c>
      <c r="E218" t="s">
        <v>6070</v>
      </c>
      <c r="G218" t="s">
        <v>15</v>
      </c>
      <c r="H218" t="s">
        <v>8099</v>
      </c>
    </row>
    <row r="219" spans="1:8" x14ac:dyDescent="0.25">
      <c r="A219" t="s">
        <v>5090</v>
      </c>
      <c r="C219" t="s">
        <v>3962</v>
      </c>
      <c r="E219" t="s">
        <v>6393</v>
      </c>
      <c r="G219" t="s">
        <v>5090</v>
      </c>
      <c r="H219" t="s">
        <v>5091</v>
      </c>
    </row>
    <row r="220" spans="1:8" x14ac:dyDescent="0.25">
      <c r="A220" t="s">
        <v>5255</v>
      </c>
      <c r="C220" t="s">
        <v>5380</v>
      </c>
      <c r="E220" t="s">
        <v>7923</v>
      </c>
      <c r="G220" t="s">
        <v>5255</v>
      </c>
      <c r="H220" t="s">
        <v>7384</v>
      </c>
    </row>
    <row r="221" spans="1:8" x14ac:dyDescent="0.25">
      <c r="A221" t="s">
        <v>5426</v>
      </c>
      <c r="C221" t="s">
        <v>3515</v>
      </c>
      <c r="E221" t="s">
        <v>3509</v>
      </c>
      <c r="G221" t="s">
        <v>5426</v>
      </c>
      <c r="H221" t="s">
        <v>7227</v>
      </c>
    </row>
    <row r="222" spans="1:8" x14ac:dyDescent="0.25">
      <c r="A222" t="s">
        <v>24</v>
      </c>
      <c r="C222" t="s">
        <v>3552</v>
      </c>
      <c r="E222" t="s">
        <v>3837</v>
      </c>
      <c r="G222" t="s">
        <v>24</v>
      </c>
      <c r="H222" t="s">
        <v>8109</v>
      </c>
    </row>
    <row r="223" spans="1:8" x14ac:dyDescent="0.25">
      <c r="A223" t="s">
        <v>2107</v>
      </c>
      <c r="C223" t="s">
        <v>1068</v>
      </c>
      <c r="E223" t="s">
        <v>5486</v>
      </c>
      <c r="G223" t="s">
        <v>2107</v>
      </c>
      <c r="H223" t="s">
        <v>2108</v>
      </c>
    </row>
    <row r="224" spans="1:8" x14ac:dyDescent="0.25">
      <c r="A224" t="s">
        <v>5394</v>
      </c>
      <c r="C224" t="s">
        <v>3915</v>
      </c>
      <c r="E224" t="s">
        <v>3930</v>
      </c>
      <c r="G224" t="s">
        <v>5394</v>
      </c>
      <c r="H224" t="s">
        <v>7392</v>
      </c>
    </row>
    <row r="225" spans="1:8" x14ac:dyDescent="0.25">
      <c r="A225" t="s">
        <v>1032</v>
      </c>
      <c r="C225" t="s">
        <v>5374</v>
      </c>
      <c r="E225" t="s">
        <v>5157</v>
      </c>
      <c r="G225" t="s">
        <v>1032</v>
      </c>
      <c r="H225" t="s">
        <v>8199</v>
      </c>
    </row>
    <row r="226" spans="1:8" x14ac:dyDescent="0.25">
      <c r="A226" t="s">
        <v>1001</v>
      </c>
      <c r="C226" t="s">
        <v>3550</v>
      </c>
      <c r="E226" t="s">
        <v>3592</v>
      </c>
      <c r="G226" t="s">
        <v>1001</v>
      </c>
      <c r="H226" t="s">
        <v>8190</v>
      </c>
    </row>
    <row r="227" spans="1:8" x14ac:dyDescent="0.25">
      <c r="A227" t="s">
        <v>4969</v>
      </c>
      <c r="C227" t="s">
        <v>5116</v>
      </c>
      <c r="E227" t="s">
        <v>3504</v>
      </c>
      <c r="G227" t="s">
        <v>4969</v>
      </c>
      <c r="H227" t="s">
        <v>4970</v>
      </c>
    </row>
    <row r="228" spans="1:8" x14ac:dyDescent="0.25">
      <c r="A228" t="s">
        <v>3715</v>
      </c>
      <c r="C228" t="s">
        <v>5904</v>
      </c>
      <c r="E228" t="s">
        <v>4439</v>
      </c>
      <c r="G228" t="s">
        <v>3715</v>
      </c>
      <c r="H228" t="s">
        <v>3716</v>
      </c>
    </row>
    <row r="229" spans="1:8" x14ac:dyDescent="0.25">
      <c r="A229" t="s">
        <v>804</v>
      </c>
      <c r="C229" t="s">
        <v>5192</v>
      </c>
      <c r="E229" t="s">
        <v>4077</v>
      </c>
      <c r="G229" t="s">
        <v>804</v>
      </c>
      <c r="H229" t="s">
        <v>3150</v>
      </c>
    </row>
    <row r="230" spans="1:8" x14ac:dyDescent="0.25">
      <c r="A230" t="s">
        <v>2037</v>
      </c>
      <c r="C230" t="s">
        <v>2037</v>
      </c>
      <c r="E230" t="s">
        <v>7180</v>
      </c>
      <c r="G230" t="s">
        <v>2037</v>
      </c>
      <c r="H230" t="s">
        <v>2038</v>
      </c>
    </row>
    <row r="231" spans="1:8" x14ac:dyDescent="0.25">
      <c r="A231" t="s">
        <v>5424</v>
      </c>
      <c r="C231" t="s">
        <v>3388</v>
      </c>
      <c r="E231" t="s">
        <v>7698</v>
      </c>
      <c r="G231" t="s">
        <v>5424</v>
      </c>
      <c r="H231" t="s">
        <v>7691</v>
      </c>
    </row>
    <row r="232" spans="1:8" x14ac:dyDescent="0.25">
      <c r="A232" t="s">
        <v>5386</v>
      </c>
      <c r="C232" t="s">
        <v>15</v>
      </c>
      <c r="E232" t="s">
        <v>2395</v>
      </c>
      <c r="G232" t="s">
        <v>5386</v>
      </c>
      <c r="H232" t="s">
        <v>7237</v>
      </c>
    </row>
    <row r="233" spans="1:8" x14ac:dyDescent="0.25">
      <c r="A233" t="s">
        <v>3564</v>
      </c>
      <c r="C233" t="s">
        <v>3121</v>
      </c>
      <c r="E233" t="s">
        <v>6392</v>
      </c>
      <c r="G233" t="s">
        <v>3564</v>
      </c>
      <c r="H233" t="s">
        <v>7362</v>
      </c>
    </row>
    <row r="234" spans="1:8" x14ac:dyDescent="0.25">
      <c r="A234" t="s">
        <v>4913</v>
      </c>
      <c r="C234" t="s">
        <v>3584</v>
      </c>
      <c r="E234" t="s">
        <v>3742</v>
      </c>
      <c r="G234" t="s">
        <v>4913</v>
      </c>
      <c r="H234" t="s">
        <v>4914</v>
      </c>
    </row>
    <row r="235" spans="1:8" x14ac:dyDescent="0.25">
      <c r="A235" t="s">
        <v>1163</v>
      </c>
      <c r="C235" t="s">
        <v>4309</v>
      </c>
      <c r="E235" t="s">
        <v>5317</v>
      </c>
      <c r="G235" t="s">
        <v>1163</v>
      </c>
      <c r="H235" t="s">
        <v>8561</v>
      </c>
    </row>
    <row r="236" spans="1:8" x14ac:dyDescent="0.25">
      <c r="A236" t="s">
        <v>3290</v>
      </c>
      <c r="C236" t="s">
        <v>4919</v>
      </c>
      <c r="E236" t="s">
        <v>6513</v>
      </c>
      <c r="G236" t="s">
        <v>3290</v>
      </c>
      <c r="H236" t="s">
        <v>3291</v>
      </c>
    </row>
    <row r="237" spans="1:8" x14ac:dyDescent="0.25">
      <c r="A237" t="s">
        <v>1719</v>
      </c>
      <c r="C237" t="s">
        <v>3354</v>
      </c>
      <c r="E237" t="s">
        <v>5381</v>
      </c>
      <c r="G237" t="s">
        <v>1719</v>
      </c>
      <c r="H237" t="s">
        <v>1720</v>
      </c>
    </row>
    <row r="238" spans="1:8" x14ac:dyDescent="0.25">
      <c r="A238" t="s">
        <v>13</v>
      </c>
      <c r="C238" t="s">
        <v>5212</v>
      </c>
      <c r="E238" t="s">
        <v>2709</v>
      </c>
      <c r="G238" t="s">
        <v>13</v>
      </c>
      <c r="H238" t="s">
        <v>8106</v>
      </c>
    </row>
    <row r="239" spans="1:8" x14ac:dyDescent="0.25">
      <c r="A239" t="s">
        <v>4233</v>
      </c>
      <c r="C239" t="s">
        <v>5767</v>
      </c>
      <c r="E239" t="s">
        <v>25131</v>
      </c>
      <c r="G239" t="s">
        <v>4233</v>
      </c>
      <c r="H239" t="s">
        <v>5111</v>
      </c>
    </row>
    <row r="240" spans="1:8" x14ac:dyDescent="0.25">
      <c r="A240" t="s">
        <v>41</v>
      </c>
      <c r="C240" t="s">
        <v>4959</v>
      </c>
      <c r="E240" t="s">
        <v>3037</v>
      </c>
      <c r="G240" t="s">
        <v>41</v>
      </c>
      <c r="H240" t="s">
        <v>8101</v>
      </c>
    </row>
    <row r="241" spans="1:8" x14ac:dyDescent="0.25">
      <c r="A241" t="s">
        <v>929</v>
      </c>
      <c r="C241" t="s">
        <v>3520</v>
      </c>
      <c r="E241" t="s">
        <v>3244</v>
      </c>
      <c r="G241" t="s">
        <v>929</v>
      </c>
      <c r="H241" t="s">
        <v>1553</v>
      </c>
    </row>
    <row r="242" spans="1:8" x14ac:dyDescent="0.25">
      <c r="A242" t="s">
        <v>4377</v>
      </c>
      <c r="C242" t="s">
        <v>5026</v>
      </c>
      <c r="E242" t="s">
        <v>6505</v>
      </c>
      <c r="G242" t="s">
        <v>4377</v>
      </c>
      <c r="H242" t="s">
        <v>5094</v>
      </c>
    </row>
    <row r="243" spans="1:8" x14ac:dyDescent="0.25">
      <c r="A243" t="s">
        <v>3918</v>
      </c>
      <c r="C243" t="s">
        <v>5378</v>
      </c>
      <c r="E243" t="s">
        <v>2590</v>
      </c>
      <c r="G243" t="s">
        <v>3918</v>
      </c>
      <c r="H243" t="s">
        <v>7340</v>
      </c>
    </row>
    <row r="244" spans="1:8" x14ac:dyDescent="0.25">
      <c r="A244" t="s">
        <v>1676</v>
      </c>
      <c r="C244" t="s">
        <v>5276</v>
      </c>
      <c r="E244" t="s">
        <v>3126</v>
      </c>
      <c r="G244" t="s">
        <v>1676</v>
      </c>
      <c r="H244" t="s">
        <v>1677</v>
      </c>
    </row>
    <row r="245" spans="1:8" x14ac:dyDescent="0.25">
      <c r="A245" t="s">
        <v>5026</v>
      </c>
      <c r="C245" t="s">
        <v>3579</v>
      </c>
      <c r="E245" t="s">
        <v>5122</v>
      </c>
      <c r="G245" t="s">
        <v>5026</v>
      </c>
      <c r="H245" t="s">
        <v>5027</v>
      </c>
    </row>
    <row r="246" spans="1:8" x14ac:dyDescent="0.25">
      <c r="A246" t="s">
        <v>5092</v>
      </c>
      <c r="C246" t="s">
        <v>1824</v>
      </c>
      <c r="E246" t="s">
        <v>25304</v>
      </c>
      <c r="G246" t="s">
        <v>5092</v>
      </c>
      <c r="H246" t="s">
        <v>5093</v>
      </c>
    </row>
    <row r="247" spans="1:8" x14ac:dyDescent="0.25">
      <c r="A247" t="s">
        <v>1373</v>
      </c>
      <c r="C247" t="s">
        <v>4322</v>
      </c>
      <c r="E247" t="s">
        <v>25147</v>
      </c>
      <c r="G247" t="s">
        <v>1373</v>
      </c>
      <c r="H247" t="s">
        <v>1374</v>
      </c>
    </row>
    <row r="248" spans="1:8" x14ac:dyDescent="0.25">
      <c r="A248" t="s">
        <v>5162</v>
      </c>
      <c r="C248" t="s">
        <v>5375</v>
      </c>
      <c r="E248" t="s">
        <v>6368</v>
      </c>
      <c r="G248" t="s">
        <v>5162</v>
      </c>
      <c r="H248" t="s">
        <v>7915</v>
      </c>
    </row>
    <row r="249" spans="1:8" x14ac:dyDescent="0.25">
      <c r="A249" t="s">
        <v>5949</v>
      </c>
      <c r="C249" t="s">
        <v>5218</v>
      </c>
      <c r="E249" t="s">
        <v>3480</v>
      </c>
      <c r="G249" t="s">
        <v>5949</v>
      </c>
      <c r="H249" t="s">
        <v>8901</v>
      </c>
    </row>
    <row r="250" spans="1:8" x14ac:dyDescent="0.25">
      <c r="A250" t="s">
        <v>4998</v>
      </c>
      <c r="C250" t="s">
        <v>3219</v>
      </c>
      <c r="E250" t="s">
        <v>721</v>
      </c>
      <c r="G250" t="s">
        <v>4998</v>
      </c>
      <c r="H250" t="s">
        <v>4999</v>
      </c>
    </row>
    <row r="251" spans="1:8" x14ac:dyDescent="0.25">
      <c r="A251" t="s">
        <v>5378</v>
      </c>
      <c r="C251" t="s">
        <v>3987</v>
      </c>
      <c r="E251" t="s">
        <v>632</v>
      </c>
      <c r="G251" t="s">
        <v>5378</v>
      </c>
      <c r="H251" t="s">
        <v>7534</v>
      </c>
    </row>
    <row r="252" spans="1:8" x14ac:dyDescent="0.25">
      <c r="A252" t="s">
        <v>5449</v>
      </c>
      <c r="C252" t="s">
        <v>5414</v>
      </c>
      <c r="E252" t="s">
        <v>5402</v>
      </c>
      <c r="G252" t="s">
        <v>5449</v>
      </c>
      <c r="H252" t="s">
        <v>7450</v>
      </c>
    </row>
    <row r="253" spans="1:8" x14ac:dyDescent="0.25">
      <c r="A253" t="s">
        <v>6034</v>
      </c>
      <c r="C253" t="s">
        <v>2590</v>
      </c>
      <c r="E253" t="s">
        <v>982</v>
      </c>
      <c r="G253" t="s">
        <v>6034</v>
      </c>
      <c r="H253" t="s">
        <v>8973</v>
      </c>
    </row>
    <row r="254" spans="1:8" x14ac:dyDescent="0.25">
      <c r="A254" t="s">
        <v>5178</v>
      </c>
      <c r="C254" t="s">
        <v>5178</v>
      </c>
      <c r="E254" t="s">
        <v>25670</v>
      </c>
      <c r="G254" t="s">
        <v>5178</v>
      </c>
      <c r="H254" t="s">
        <v>7241</v>
      </c>
    </row>
    <row r="255" spans="1:8" x14ac:dyDescent="0.25">
      <c r="A255" t="s">
        <v>3430</v>
      </c>
      <c r="C255" t="s">
        <v>4969</v>
      </c>
      <c r="E255" t="s">
        <v>694</v>
      </c>
      <c r="G255" t="s">
        <v>3430</v>
      </c>
      <c r="H255" t="s">
        <v>4614</v>
      </c>
    </row>
    <row r="256" spans="1:8" x14ac:dyDescent="0.25">
      <c r="A256" t="s">
        <v>3292</v>
      </c>
      <c r="C256" t="s">
        <v>3001</v>
      </c>
      <c r="E256" t="s">
        <v>4916</v>
      </c>
      <c r="G256" t="s">
        <v>3292</v>
      </c>
      <c r="H256" t="s">
        <v>3293</v>
      </c>
    </row>
    <row r="257" spans="1:8" x14ac:dyDescent="0.25">
      <c r="A257" t="s">
        <v>5064</v>
      </c>
      <c r="C257" t="s">
        <v>5148</v>
      </c>
      <c r="E257" t="s">
        <v>5918</v>
      </c>
      <c r="G257" t="s">
        <v>5064</v>
      </c>
      <c r="H257" t="s">
        <v>5065</v>
      </c>
    </row>
    <row r="258" spans="1:8" x14ac:dyDescent="0.25">
      <c r="A258" t="s">
        <v>3189</v>
      </c>
      <c r="C258" t="s">
        <v>5388</v>
      </c>
      <c r="E258" t="s">
        <v>1398</v>
      </c>
      <c r="G258" t="s">
        <v>3189</v>
      </c>
      <c r="H258" t="s">
        <v>8245</v>
      </c>
    </row>
    <row r="259" spans="1:8" x14ac:dyDescent="0.25">
      <c r="A259" t="s">
        <v>5414</v>
      </c>
      <c r="C259" t="s">
        <v>5207</v>
      </c>
      <c r="E259" t="s">
        <v>25654</v>
      </c>
      <c r="G259" t="s">
        <v>5414</v>
      </c>
      <c r="H259" t="s">
        <v>7402</v>
      </c>
    </row>
    <row r="260" spans="1:8" x14ac:dyDescent="0.25">
      <c r="A260" t="s">
        <v>4919</v>
      </c>
      <c r="C260" t="s">
        <v>5941</v>
      </c>
      <c r="E260" t="s">
        <v>25771</v>
      </c>
      <c r="G260" t="s">
        <v>4919</v>
      </c>
      <c r="H260" t="s">
        <v>4920</v>
      </c>
    </row>
    <row r="261" spans="1:8" x14ac:dyDescent="0.25">
      <c r="A261" t="s">
        <v>2972</v>
      </c>
      <c r="C261" t="s">
        <v>74</v>
      </c>
      <c r="E261" t="s">
        <v>5963</v>
      </c>
      <c r="G261" t="s">
        <v>2972</v>
      </c>
      <c r="H261" t="s">
        <v>2973</v>
      </c>
    </row>
    <row r="262" spans="1:8" x14ac:dyDescent="0.25">
      <c r="A262" t="s">
        <v>4010</v>
      </c>
      <c r="C262" t="s">
        <v>4938</v>
      </c>
      <c r="E262" t="s">
        <v>5463</v>
      </c>
      <c r="G262" t="s">
        <v>4010</v>
      </c>
      <c r="H262" t="s">
        <v>4729</v>
      </c>
    </row>
    <row r="263" spans="1:8" x14ac:dyDescent="0.25">
      <c r="A263" t="s">
        <v>455</v>
      </c>
      <c r="C263" t="s">
        <v>3909</v>
      </c>
      <c r="E263" t="s">
        <v>3626</v>
      </c>
      <c r="G263" t="s">
        <v>455</v>
      </c>
      <c r="H263" t="s">
        <v>7681</v>
      </c>
    </row>
    <row r="264" spans="1:8" x14ac:dyDescent="0.25">
      <c r="A264" t="s">
        <v>4909</v>
      </c>
      <c r="C264" t="s">
        <v>4493</v>
      </c>
      <c r="E264" t="s">
        <v>3631</v>
      </c>
      <c r="G264" t="s">
        <v>4909</v>
      </c>
      <c r="H264" t="s">
        <v>4910</v>
      </c>
    </row>
    <row r="265" spans="1:8" x14ac:dyDescent="0.25">
      <c r="A265" t="s">
        <v>5317</v>
      </c>
      <c r="C265" t="s">
        <v>5162</v>
      </c>
      <c r="E265" t="s">
        <v>3639</v>
      </c>
      <c r="G265" t="s">
        <v>5317</v>
      </c>
      <c r="H265" t="s">
        <v>7721</v>
      </c>
    </row>
    <row r="266" spans="1:8" x14ac:dyDescent="0.25">
      <c r="A266" t="s">
        <v>18</v>
      </c>
      <c r="C266" t="s">
        <v>5090</v>
      </c>
      <c r="E266" t="s">
        <v>1036</v>
      </c>
      <c r="G266" t="s">
        <v>18</v>
      </c>
      <c r="H266" t="s">
        <v>2131</v>
      </c>
    </row>
    <row r="267" spans="1:8" x14ac:dyDescent="0.25">
      <c r="A267" t="s">
        <v>5148</v>
      </c>
      <c r="C267" t="s">
        <v>51</v>
      </c>
      <c r="E267" t="s">
        <v>3562</v>
      </c>
      <c r="G267" t="s">
        <v>5148</v>
      </c>
      <c r="H267" t="s">
        <v>7743</v>
      </c>
    </row>
    <row r="268" spans="1:8" x14ac:dyDescent="0.25">
      <c r="A268" t="s">
        <v>5391</v>
      </c>
      <c r="C268" t="s">
        <v>4240</v>
      </c>
      <c r="E268" t="s">
        <v>1114</v>
      </c>
      <c r="G268" t="s">
        <v>5391</v>
      </c>
      <c r="H268" t="s">
        <v>7519</v>
      </c>
    </row>
    <row r="269" spans="1:8" x14ac:dyDescent="0.25">
      <c r="A269" t="s">
        <v>3555</v>
      </c>
      <c r="C269" t="s">
        <v>694</v>
      </c>
      <c r="E269" t="s">
        <v>5533</v>
      </c>
      <c r="G269" t="s">
        <v>3555</v>
      </c>
      <c r="H269" t="s">
        <v>4931</v>
      </c>
    </row>
    <row r="270" spans="1:8" x14ac:dyDescent="0.25">
      <c r="A270" t="s">
        <v>5373</v>
      </c>
      <c r="C270" t="s">
        <v>5516</v>
      </c>
      <c r="E270" t="s">
        <v>4513</v>
      </c>
      <c r="G270" t="s">
        <v>5373</v>
      </c>
      <c r="H270" t="s">
        <v>7338</v>
      </c>
    </row>
    <row r="271" spans="1:8" x14ac:dyDescent="0.25">
      <c r="A271" t="s">
        <v>3471</v>
      </c>
      <c r="C271" t="s">
        <v>5377</v>
      </c>
      <c r="E271" t="s">
        <v>3099</v>
      </c>
      <c r="G271" t="s">
        <v>3471</v>
      </c>
      <c r="H271" t="s">
        <v>4672</v>
      </c>
    </row>
    <row r="272" spans="1:8" x14ac:dyDescent="0.25">
      <c r="A272" t="s">
        <v>5622</v>
      </c>
      <c r="C272" t="s">
        <v>3900</v>
      </c>
      <c r="E272" t="s">
        <v>4044</v>
      </c>
      <c r="G272" t="s">
        <v>5622</v>
      </c>
      <c r="H272" t="s">
        <v>8669</v>
      </c>
    </row>
    <row r="273" spans="1:8" x14ac:dyDescent="0.25">
      <c r="A273" t="s">
        <v>2340</v>
      </c>
      <c r="C273" t="s">
        <v>5183</v>
      </c>
      <c r="E273" t="s">
        <v>3659</v>
      </c>
      <c r="G273" t="s">
        <v>2340</v>
      </c>
      <c r="H273" t="s">
        <v>2341</v>
      </c>
    </row>
    <row r="274" spans="1:8" x14ac:dyDescent="0.25">
      <c r="A274" t="s">
        <v>3099</v>
      </c>
      <c r="C274" t="s">
        <v>101</v>
      </c>
      <c r="E274" t="s">
        <v>21608</v>
      </c>
      <c r="G274" t="s">
        <v>3099</v>
      </c>
      <c r="H274" t="s">
        <v>3100</v>
      </c>
    </row>
    <row r="275" spans="1:8" x14ac:dyDescent="0.25">
      <c r="A275" t="s">
        <v>2912</v>
      </c>
      <c r="C275" t="s">
        <v>2107</v>
      </c>
      <c r="E275" t="s">
        <v>1676</v>
      </c>
      <c r="G275" t="s">
        <v>2912</v>
      </c>
      <c r="H275" t="s">
        <v>2913</v>
      </c>
    </row>
    <row r="276" spans="1:8" x14ac:dyDescent="0.25">
      <c r="A276" t="s">
        <v>5145</v>
      </c>
      <c r="C276" t="s">
        <v>5533</v>
      </c>
      <c r="E276" t="s">
        <v>5881</v>
      </c>
      <c r="G276" t="s">
        <v>5145</v>
      </c>
      <c r="H276" t="s">
        <v>7267</v>
      </c>
    </row>
    <row r="277" spans="1:8" x14ac:dyDescent="0.25">
      <c r="A277" t="s">
        <v>5229</v>
      </c>
      <c r="C277" t="s">
        <v>4917</v>
      </c>
      <c r="E277" t="s">
        <v>18000</v>
      </c>
      <c r="G277" t="s">
        <v>5229</v>
      </c>
      <c r="H277" t="s">
        <v>8589</v>
      </c>
    </row>
    <row r="278" spans="1:8" x14ac:dyDescent="0.25">
      <c r="A278" t="s">
        <v>5143</v>
      </c>
      <c r="C278" t="s">
        <v>5355</v>
      </c>
      <c r="E278" t="s">
        <v>6480</v>
      </c>
      <c r="G278" t="s">
        <v>5143</v>
      </c>
      <c r="H278" t="s">
        <v>7998</v>
      </c>
    </row>
    <row r="279" spans="1:8" x14ac:dyDescent="0.25">
      <c r="A279" t="s">
        <v>5377</v>
      </c>
      <c r="C279" t="s">
        <v>3935</v>
      </c>
      <c r="E279" t="s">
        <v>25803</v>
      </c>
      <c r="G279" t="s">
        <v>5377</v>
      </c>
      <c r="H279" t="s">
        <v>7317</v>
      </c>
    </row>
    <row r="280" spans="1:8" x14ac:dyDescent="0.25">
      <c r="A280" t="s">
        <v>3820</v>
      </c>
      <c r="C280" t="s">
        <v>5449</v>
      </c>
      <c r="E280" t="s">
        <v>760</v>
      </c>
      <c r="G280" t="s">
        <v>3820</v>
      </c>
      <c r="H280" t="s">
        <v>8321</v>
      </c>
    </row>
    <row r="281" spans="1:8" x14ac:dyDescent="0.25">
      <c r="A281" t="s">
        <v>4957</v>
      </c>
      <c r="C281" t="s">
        <v>3500</v>
      </c>
      <c r="E281" t="s">
        <v>5686</v>
      </c>
      <c r="G281" t="s">
        <v>4957</v>
      </c>
      <c r="H281" t="s">
        <v>4958</v>
      </c>
    </row>
    <row r="282" spans="1:8" x14ac:dyDescent="0.25">
      <c r="A282" t="s">
        <v>5387</v>
      </c>
      <c r="C282" t="s">
        <v>5190</v>
      </c>
      <c r="E282" t="s">
        <v>5851</v>
      </c>
      <c r="G282" t="s">
        <v>5387</v>
      </c>
      <c r="H282" t="s">
        <v>7834</v>
      </c>
    </row>
    <row r="283" spans="1:8" x14ac:dyDescent="0.25">
      <c r="A283" t="s">
        <v>51</v>
      </c>
      <c r="C283" t="s">
        <v>2268</v>
      </c>
      <c r="E283" t="s">
        <v>4917</v>
      </c>
      <c r="G283" t="s">
        <v>51</v>
      </c>
      <c r="H283" t="s">
        <v>1426</v>
      </c>
    </row>
    <row r="284" spans="1:8" x14ac:dyDescent="0.25">
      <c r="A284" t="s">
        <v>5382</v>
      </c>
      <c r="C284" t="s">
        <v>5017</v>
      </c>
      <c r="E284" t="s">
        <v>2103</v>
      </c>
      <c r="G284" t="s">
        <v>5382</v>
      </c>
      <c r="H284" t="s">
        <v>7405</v>
      </c>
    </row>
    <row r="285" spans="1:8" x14ac:dyDescent="0.25">
      <c r="A285" t="s">
        <v>466</v>
      </c>
      <c r="C285" t="s">
        <v>24</v>
      </c>
      <c r="E285" t="s">
        <v>19134</v>
      </c>
      <c r="G285" t="s">
        <v>466</v>
      </c>
      <c r="H285" t="s">
        <v>2455</v>
      </c>
    </row>
    <row r="286" spans="1:8" x14ac:dyDescent="0.25">
      <c r="A286" t="s">
        <v>5339</v>
      </c>
      <c r="C286" t="s">
        <v>5041</v>
      </c>
      <c r="E286" t="s">
        <v>22600</v>
      </c>
      <c r="G286" t="s">
        <v>5339</v>
      </c>
      <c r="H286" t="s">
        <v>7334</v>
      </c>
    </row>
    <row r="287" spans="1:8" x14ac:dyDescent="0.25">
      <c r="A287" t="s">
        <v>3625</v>
      </c>
      <c r="C287" t="s">
        <v>850</v>
      </c>
      <c r="E287" t="s">
        <v>3715</v>
      </c>
      <c r="G287" t="s">
        <v>3625</v>
      </c>
      <c r="H287" t="s">
        <v>4657</v>
      </c>
    </row>
    <row r="288" spans="1:8" x14ac:dyDescent="0.25">
      <c r="A288" t="s">
        <v>726</v>
      </c>
      <c r="C288" t="s">
        <v>5497</v>
      </c>
      <c r="E288" t="s">
        <v>20974</v>
      </c>
      <c r="G288" t="s">
        <v>726</v>
      </c>
      <c r="H288" t="s">
        <v>1535</v>
      </c>
    </row>
    <row r="289" spans="1:8" x14ac:dyDescent="0.25">
      <c r="A289" t="s">
        <v>4493</v>
      </c>
      <c r="C289" t="s">
        <v>819</v>
      </c>
      <c r="E289" t="s">
        <v>4919</v>
      </c>
      <c r="G289" t="s">
        <v>4493</v>
      </c>
      <c r="H289" t="s">
        <v>7218</v>
      </c>
    </row>
    <row r="290" spans="1:8" x14ac:dyDescent="0.25">
      <c r="A290" t="s">
        <v>5218</v>
      </c>
      <c r="C290" t="s">
        <v>3536</v>
      </c>
      <c r="E290" t="s">
        <v>99</v>
      </c>
      <c r="G290" t="s">
        <v>5218</v>
      </c>
      <c r="H290" t="s">
        <v>8618</v>
      </c>
    </row>
    <row r="291" spans="1:8" x14ac:dyDescent="0.25">
      <c r="A291" t="s">
        <v>3926</v>
      </c>
      <c r="C291" t="s">
        <v>4998</v>
      </c>
      <c r="E291" t="s">
        <v>3660</v>
      </c>
      <c r="G291" t="s">
        <v>3926</v>
      </c>
      <c r="H291" t="s">
        <v>4604</v>
      </c>
    </row>
    <row r="292" spans="1:8" x14ac:dyDescent="0.25">
      <c r="A292" t="s">
        <v>3909</v>
      </c>
      <c r="C292" t="s">
        <v>5386</v>
      </c>
      <c r="E292" t="s">
        <v>4401</v>
      </c>
      <c r="G292" t="s">
        <v>3909</v>
      </c>
      <c r="H292" t="s">
        <v>4688</v>
      </c>
    </row>
    <row r="293" spans="1:8" x14ac:dyDescent="0.25">
      <c r="A293" t="s">
        <v>2898</v>
      </c>
      <c r="C293" t="s">
        <v>1669</v>
      </c>
      <c r="E293" t="s">
        <v>3451</v>
      </c>
      <c r="G293" t="s">
        <v>2898</v>
      </c>
      <c r="H293" t="s">
        <v>2899</v>
      </c>
    </row>
    <row r="294" spans="1:8" x14ac:dyDescent="0.25">
      <c r="A294" t="s">
        <v>3354</v>
      </c>
      <c r="C294" t="s">
        <v>4009</v>
      </c>
      <c r="E294" t="s">
        <v>2346</v>
      </c>
      <c r="G294" t="s">
        <v>3354</v>
      </c>
      <c r="H294" t="s">
        <v>3355</v>
      </c>
    </row>
    <row r="295" spans="1:8" x14ac:dyDescent="0.25">
      <c r="A295" t="s">
        <v>5183</v>
      </c>
      <c r="C295" t="s">
        <v>5484</v>
      </c>
      <c r="E295" t="s">
        <v>6526</v>
      </c>
      <c r="G295" t="s">
        <v>5183</v>
      </c>
      <c r="H295" t="s">
        <v>7367</v>
      </c>
    </row>
    <row r="296" spans="1:8" x14ac:dyDescent="0.25">
      <c r="A296" t="s">
        <v>3408</v>
      </c>
      <c r="C296" t="s">
        <v>5486</v>
      </c>
      <c r="E296" t="s">
        <v>3533</v>
      </c>
      <c r="G296" t="s">
        <v>3408</v>
      </c>
      <c r="H296" t="s">
        <v>3409</v>
      </c>
    </row>
    <row r="297" spans="1:8" x14ac:dyDescent="0.25">
      <c r="A297" t="s">
        <v>5401</v>
      </c>
      <c r="C297" t="s">
        <v>5394</v>
      </c>
      <c r="E297" t="s">
        <v>3219</v>
      </c>
      <c r="G297" t="s">
        <v>5401</v>
      </c>
      <c r="H297" t="s">
        <v>7426</v>
      </c>
    </row>
    <row r="298" spans="1:8" x14ac:dyDescent="0.25">
      <c r="A298" t="s">
        <v>4322</v>
      </c>
      <c r="C298" t="s">
        <v>5015</v>
      </c>
      <c r="E298" t="s">
        <v>3209</v>
      </c>
      <c r="G298" t="s">
        <v>4322</v>
      </c>
      <c r="H298" t="s">
        <v>5005</v>
      </c>
    </row>
    <row r="299" spans="1:8" x14ac:dyDescent="0.25">
      <c r="A299" t="s">
        <v>2684</v>
      </c>
      <c r="C299" t="s">
        <v>982</v>
      </c>
      <c r="E299" t="s">
        <v>6386</v>
      </c>
      <c r="G299" t="s">
        <v>2684</v>
      </c>
      <c r="H299" t="s">
        <v>2685</v>
      </c>
    </row>
    <row r="300" spans="1:8" x14ac:dyDescent="0.25">
      <c r="A300" t="s">
        <v>5355</v>
      </c>
      <c r="C300" t="s">
        <v>3111</v>
      </c>
      <c r="E300" t="s">
        <v>3247</v>
      </c>
      <c r="G300" t="s">
        <v>5355</v>
      </c>
      <c r="H300" t="s">
        <v>8715</v>
      </c>
    </row>
    <row r="301" spans="1:8" x14ac:dyDescent="0.25">
      <c r="A301" t="s">
        <v>488</v>
      </c>
      <c r="C301" t="s">
        <v>5130</v>
      </c>
      <c r="E301" t="s">
        <v>3551</v>
      </c>
      <c r="G301" t="s">
        <v>488</v>
      </c>
      <c r="H301" t="s">
        <v>8121</v>
      </c>
    </row>
    <row r="302" spans="1:8" x14ac:dyDescent="0.25">
      <c r="A302" t="s">
        <v>2590</v>
      </c>
      <c r="C302" t="s">
        <v>5803</v>
      </c>
      <c r="E302" t="s">
        <v>5377</v>
      </c>
      <c r="G302" t="s">
        <v>2590</v>
      </c>
      <c r="H302" t="s">
        <v>2591</v>
      </c>
    </row>
    <row r="303" spans="1:8" x14ac:dyDescent="0.25">
      <c r="A303" t="s">
        <v>819</v>
      </c>
      <c r="C303" t="s">
        <v>2898</v>
      </c>
      <c r="E303" t="s">
        <v>2927</v>
      </c>
      <c r="G303" t="s">
        <v>819</v>
      </c>
      <c r="H303" t="s">
        <v>1663</v>
      </c>
    </row>
    <row r="304" spans="1:8" x14ac:dyDescent="0.25">
      <c r="A304" t="s">
        <v>5484</v>
      </c>
      <c r="C304" t="s">
        <v>18412</v>
      </c>
      <c r="E304" t="s">
        <v>5690</v>
      </c>
      <c r="G304" t="s">
        <v>5484</v>
      </c>
      <c r="H304" t="s">
        <v>7479</v>
      </c>
    </row>
    <row r="305" spans="1:8" x14ac:dyDescent="0.25">
      <c r="A305" t="s">
        <v>4009</v>
      </c>
      <c r="C305" t="s">
        <v>5126</v>
      </c>
      <c r="E305" t="s">
        <v>932</v>
      </c>
      <c r="G305" t="s">
        <v>4009</v>
      </c>
      <c r="H305" t="s">
        <v>8342</v>
      </c>
    </row>
    <row r="306" spans="1:8" x14ac:dyDescent="0.25">
      <c r="A306" t="s">
        <v>3440</v>
      </c>
      <c r="C306" t="s">
        <v>3644</v>
      </c>
      <c r="E306" t="s">
        <v>3391</v>
      </c>
      <c r="G306" t="s">
        <v>3440</v>
      </c>
      <c r="H306" t="s">
        <v>4593</v>
      </c>
    </row>
    <row r="307" spans="1:8" x14ac:dyDescent="0.25">
      <c r="A307" t="s">
        <v>4882</v>
      </c>
      <c r="C307" t="s">
        <v>3461</v>
      </c>
      <c r="E307" t="s">
        <v>3368</v>
      </c>
      <c r="G307" t="s">
        <v>4882</v>
      </c>
      <c r="H307" t="s">
        <v>4883</v>
      </c>
    </row>
    <row r="308" spans="1:8" x14ac:dyDescent="0.25">
      <c r="A308" t="s">
        <v>18000</v>
      </c>
      <c r="C308" t="s">
        <v>269</v>
      </c>
      <c r="E308" t="s">
        <v>4922</v>
      </c>
      <c r="G308" t="s">
        <v>18000</v>
      </c>
      <c r="H308" t="s">
        <v>49934</v>
      </c>
    </row>
    <row r="309" spans="1:8" x14ac:dyDescent="0.25">
      <c r="A309" t="s">
        <v>3522</v>
      </c>
      <c r="C309" t="s">
        <v>5283</v>
      </c>
      <c r="E309" t="s">
        <v>612</v>
      </c>
      <c r="G309" t="s">
        <v>3522</v>
      </c>
      <c r="H309" t="s">
        <v>7498</v>
      </c>
    </row>
    <row r="310" spans="1:8" x14ac:dyDescent="0.25">
      <c r="A310" t="s">
        <v>744</v>
      </c>
      <c r="C310" t="s">
        <v>3440</v>
      </c>
      <c r="E310" t="s">
        <v>7808</v>
      </c>
      <c r="G310" t="s">
        <v>744</v>
      </c>
      <c r="H310" t="s">
        <v>1518</v>
      </c>
    </row>
    <row r="311" spans="1:8" x14ac:dyDescent="0.25">
      <c r="A311" t="s">
        <v>5450</v>
      </c>
      <c r="C311" t="s">
        <v>718</v>
      </c>
      <c r="E311" t="s">
        <v>1409</v>
      </c>
      <c r="G311" t="s">
        <v>5450</v>
      </c>
      <c r="H311" t="s">
        <v>7518</v>
      </c>
    </row>
    <row r="312" spans="1:8" x14ac:dyDescent="0.25">
      <c r="A312" t="s">
        <v>2381</v>
      </c>
      <c r="C312" t="s">
        <v>5396</v>
      </c>
      <c r="E312" t="s">
        <v>657</v>
      </c>
      <c r="G312" t="s">
        <v>2381</v>
      </c>
      <c r="H312" t="s">
        <v>2382</v>
      </c>
    </row>
    <row r="313" spans="1:8" x14ac:dyDescent="0.25">
      <c r="A313" t="s">
        <v>1263</v>
      </c>
      <c r="C313" t="s">
        <v>5240</v>
      </c>
      <c r="E313" t="s">
        <v>3249</v>
      </c>
      <c r="G313" t="s">
        <v>1263</v>
      </c>
      <c r="H313" t="s">
        <v>1630</v>
      </c>
    </row>
    <row r="314" spans="1:8" x14ac:dyDescent="0.25">
      <c r="A314" t="s">
        <v>5313</v>
      </c>
      <c r="C314" t="s">
        <v>2227</v>
      </c>
      <c r="E314" t="s">
        <v>5207</v>
      </c>
      <c r="G314" t="s">
        <v>5313</v>
      </c>
      <c r="H314" t="s">
        <v>8027</v>
      </c>
    </row>
    <row r="315" spans="1:8" x14ac:dyDescent="0.25">
      <c r="A315" t="s">
        <v>5321</v>
      </c>
      <c r="C315" t="s">
        <v>5851</v>
      </c>
      <c r="E315" t="s">
        <v>5407</v>
      </c>
      <c r="G315" t="s">
        <v>5321</v>
      </c>
      <c r="H315" t="s">
        <v>7845</v>
      </c>
    </row>
    <row r="316" spans="1:8" x14ac:dyDescent="0.25">
      <c r="A316" t="s">
        <v>3321</v>
      </c>
      <c r="C316" t="s">
        <v>5949</v>
      </c>
      <c r="E316" t="s">
        <v>1153</v>
      </c>
      <c r="G316" t="s">
        <v>3321</v>
      </c>
      <c r="H316" t="s">
        <v>3322</v>
      </c>
    </row>
    <row r="317" spans="1:8" x14ac:dyDescent="0.25">
      <c r="A317" t="s">
        <v>4550</v>
      </c>
      <c r="C317" t="s">
        <v>5545</v>
      </c>
      <c r="E317" t="s">
        <v>1350</v>
      </c>
      <c r="G317" t="s">
        <v>4550</v>
      </c>
      <c r="H317" t="s">
        <v>49908</v>
      </c>
    </row>
    <row r="318" spans="1:8" x14ac:dyDescent="0.25">
      <c r="A318" t="s">
        <v>5587</v>
      </c>
      <c r="C318" t="s">
        <v>4888</v>
      </c>
      <c r="E318" t="s">
        <v>5507</v>
      </c>
      <c r="G318" t="s">
        <v>5587</v>
      </c>
      <c r="H318" t="s">
        <v>7540</v>
      </c>
    </row>
    <row r="319" spans="1:8" x14ac:dyDescent="0.25">
      <c r="A319" t="s">
        <v>10038</v>
      </c>
      <c r="C319" t="s">
        <v>3099</v>
      </c>
      <c r="E319" t="s">
        <v>5875</v>
      </c>
      <c r="G319" t="s">
        <v>10038</v>
      </c>
      <c r="H319" t="s">
        <v>49954</v>
      </c>
    </row>
    <row r="320" spans="1:8" x14ac:dyDescent="0.25">
      <c r="A320" t="s">
        <v>5902</v>
      </c>
      <c r="C320" t="s">
        <v>1001</v>
      </c>
      <c r="E320" t="s">
        <v>4924</v>
      </c>
      <c r="G320" t="s">
        <v>5902</v>
      </c>
      <c r="H320" t="s">
        <v>7826</v>
      </c>
    </row>
    <row r="321" spans="1:8" x14ac:dyDescent="0.25">
      <c r="A321" t="s">
        <v>5236</v>
      </c>
      <c r="C321" t="s">
        <v>5567</v>
      </c>
      <c r="E321" t="s">
        <v>7954</v>
      </c>
      <c r="G321" t="s">
        <v>5236</v>
      </c>
      <c r="H321" t="s">
        <v>7236</v>
      </c>
    </row>
    <row r="322" spans="1:8" x14ac:dyDescent="0.25">
      <c r="A322" t="s">
        <v>5374</v>
      </c>
      <c r="C322" t="s">
        <v>769</v>
      </c>
      <c r="E322" t="s">
        <v>4926</v>
      </c>
      <c r="G322" t="s">
        <v>5374</v>
      </c>
      <c r="H322" t="s">
        <v>7493</v>
      </c>
    </row>
    <row r="323" spans="1:8" x14ac:dyDescent="0.25">
      <c r="A323" t="s">
        <v>769</v>
      </c>
      <c r="C323" t="s">
        <v>13</v>
      </c>
      <c r="E323" t="s">
        <v>4928</v>
      </c>
      <c r="G323" t="s">
        <v>769</v>
      </c>
      <c r="H323" t="s">
        <v>1449</v>
      </c>
    </row>
    <row r="324" spans="1:8" x14ac:dyDescent="0.25">
      <c r="A324" t="s">
        <v>4977</v>
      </c>
      <c r="C324" t="s">
        <v>3625</v>
      </c>
      <c r="E324" t="s">
        <v>6020</v>
      </c>
      <c r="G324" t="s">
        <v>4977</v>
      </c>
      <c r="H324" t="s">
        <v>4978</v>
      </c>
    </row>
    <row r="325" spans="1:8" x14ac:dyDescent="0.25">
      <c r="A325" t="s">
        <v>101</v>
      </c>
      <c r="C325" t="s">
        <v>5229</v>
      </c>
      <c r="E325" t="s">
        <v>5269</v>
      </c>
      <c r="G325" t="s">
        <v>101</v>
      </c>
      <c r="H325" t="s">
        <v>8098</v>
      </c>
    </row>
    <row r="326" spans="1:8" x14ac:dyDescent="0.25">
      <c r="A326" t="s">
        <v>5545</v>
      </c>
      <c r="C326" t="s">
        <v>4428</v>
      </c>
      <c r="E326" t="s">
        <v>5804</v>
      </c>
      <c r="G326" t="s">
        <v>5545</v>
      </c>
      <c r="H326" t="s">
        <v>7454</v>
      </c>
    </row>
    <row r="327" spans="1:8" x14ac:dyDescent="0.25">
      <c r="A327" t="s">
        <v>3001</v>
      </c>
      <c r="C327" t="s">
        <v>3522</v>
      </c>
      <c r="E327" t="s">
        <v>3929</v>
      </c>
      <c r="G327" t="s">
        <v>3001</v>
      </c>
      <c r="H327" t="s">
        <v>3002</v>
      </c>
    </row>
    <row r="328" spans="1:8" x14ac:dyDescent="0.25">
      <c r="A328" t="s">
        <v>5340</v>
      </c>
      <c r="C328" t="s">
        <v>5317</v>
      </c>
      <c r="E328" t="s">
        <v>85</v>
      </c>
      <c r="G328" t="s">
        <v>5340</v>
      </c>
      <c r="H328" t="s">
        <v>8662</v>
      </c>
    </row>
    <row r="329" spans="1:8" x14ac:dyDescent="0.25">
      <c r="A329" t="s">
        <v>5318</v>
      </c>
      <c r="C329" t="s">
        <v>3538</v>
      </c>
      <c r="E329" t="s">
        <v>3755</v>
      </c>
      <c r="G329" t="s">
        <v>5318</v>
      </c>
      <c r="H329" t="s">
        <v>7634</v>
      </c>
    </row>
    <row r="330" spans="1:8" x14ac:dyDescent="0.25">
      <c r="A330" t="s">
        <v>5375</v>
      </c>
      <c r="C330" t="s">
        <v>5431</v>
      </c>
      <c r="E330" t="s">
        <v>5293</v>
      </c>
      <c r="G330" t="s">
        <v>5375</v>
      </c>
      <c r="H330" t="s">
        <v>7232</v>
      </c>
    </row>
    <row r="331" spans="1:8" x14ac:dyDescent="0.25">
      <c r="A331" t="s">
        <v>5017</v>
      </c>
      <c r="C331" t="s">
        <v>5206</v>
      </c>
      <c r="E331" t="s">
        <v>3570</v>
      </c>
      <c r="G331" t="s">
        <v>5017</v>
      </c>
      <c r="H331" t="s">
        <v>5018</v>
      </c>
    </row>
    <row r="332" spans="1:8" x14ac:dyDescent="0.25">
      <c r="A332" t="s">
        <v>5293</v>
      </c>
      <c r="C332" t="s">
        <v>1719</v>
      </c>
      <c r="E332" t="s">
        <v>11467</v>
      </c>
      <c r="G332" t="s">
        <v>5293</v>
      </c>
      <c r="H332" t="s">
        <v>7325</v>
      </c>
    </row>
    <row r="333" spans="1:8" x14ac:dyDescent="0.25">
      <c r="A333" t="s">
        <v>5497</v>
      </c>
      <c r="C333" t="s">
        <v>3430</v>
      </c>
      <c r="E333" t="s">
        <v>5661</v>
      </c>
      <c r="G333" t="s">
        <v>5497</v>
      </c>
      <c r="H333" t="s">
        <v>8695</v>
      </c>
    </row>
    <row r="334" spans="1:8" x14ac:dyDescent="0.25">
      <c r="A334" t="s">
        <v>4120</v>
      </c>
      <c r="C334" t="s">
        <v>5353</v>
      </c>
      <c r="E334" t="s">
        <v>2547</v>
      </c>
      <c r="G334" t="s">
        <v>4120</v>
      </c>
      <c r="H334" t="s">
        <v>4797</v>
      </c>
    </row>
    <row r="335" spans="1:8" x14ac:dyDescent="0.25">
      <c r="A335" t="s">
        <v>4053</v>
      </c>
      <c r="C335" t="s">
        <v>378</v>
      </c>
      <c r="E335" t="s">
        <v>4929</v>
      </c>
      <c r="G335" t="s">
        <v>4053</v>
      </c>
      <c r="H335" t="s">
        <v>8359</v>
      </c>
    </row>
    <row r="336" spans="1:8" x14ac:dyDescent="0.25">
      <c r="A336" t="s">
        <v>5157</v>
      </c>
      <c r="C336" t="s">
        <v>3189</v>
      </c>
      <c r="E336" t="s">
        <v>10732</v>
      </c>
      <c r="G336" t="s">
        <v>5157</v>
      </c>
      <c r="H336" t="s">
        <v>8556</v>
      </c>
    </row>
    <row r="337" spans="1:8" x14ac:dyDescent="0.25">
      <c r="A337" t="s">
        <v>5396</v>
      </c>
      <c r="C337" t="s">
        <v>3820</v>
      </c>
      <c r="E337" t="s">
        <v>5953</v>
      </c>
      <c r="G337" t="s">
        <v>5396</v>
      </c>
      <c r="H337" t="s">
        <v>7473</v>
      </c>
    </row>
    <row r="338" spans="1:8" x14ac:dyDescent="0.25">
      <c r="A338" t="s">
        <v>3592</v>
      </c>
      <c r="C338" t="s">
        <v>170</v>
      </c>
      <c r="E338" t="s">
        <v>5372</v>
      </c>
      <c r="G338" t="s">
        <v>3592</v>
      </c>
      <c r="H338" t="s">
        <v>4610</v>
      </c>
    </row>
    <row r="339" spans="1:8" x14ac:dyDescent="0.25">
      <c r="A339" t="s">
        <v>4196</v>
      </c>
      <c r="C339" t="s">
        <v>4555</v>
      </c>
      <c r="E339" t="s">
        <v>4208</v>
      </c>
      <c r="G339" t="s">
        <v>4196</v>
      </c>
      <c r="H339" t="s">
        <v>8512</v>
      </c>
    </row>
    <row r="340" spans="1:8" x14ac:dyDescent="0.25">
      <c r="A340" t="s">
        <v>3504</v>
      </c>
      <c r="C340" t="s">
        <v>5047</v>
      </c>
      <c r="E340" t="s">
        <v>5075</v>
      </c>
      <c r="G340" t="s">
        <v>3504</v>
      </c>
      <c r="H340" t="s">
        <v>4611</v>
      </c>
    </row>
    <row r="341" spans="1:8" x14ac:dyDescent="0.25">
      <c r="A341" t="s">
        <v>3986</v>
      </c>
      <c r="C341" t="s">
        <v>5156</v>
      </c>
      <c r="E341" t="s">
        <v>2041</v>
      </c>
      <c r="G341" t="s">
        <v>3986</v>
      </c>
      <c r="H341" t="s">
        <v>7448</v>
      </c>
    </row>
    <row r="342" spans="1:8" x14ac:dyDescent="0.25">
      <c r="A342" t="s">
        <v>4002</v>
      </c>
      <c r="C342" t="s">
        <v>3926</v>
      </c>
      <c r="E342" t="s">
        <v>5376</v>
      </c>
      <c r="G342" t="s">
        <v>4002</v>
      </c>
      <c r="H342" t="s">
        <v>7370</v>
      </c>
    </row>
    <row r="343" spans="1:8" x14ac:dyDescent="0.25">
      <c r="A343" t="s">
        <v>5041</v>
      </c>
      <c r="C343" t="s">
        <v>3694</v>
      </c>
      <c r="E343" t="s">
        <v>4010</v>
      </c>
      <c r="G343" t="s">
        <v>5041</v>
      </c>
      <c r="H343" t="s">
        <v>5042</v>
      </c>
    </row>
    <row r="344" spans="1:8" x14ac:dyDescent="0.25">
      <c r="A344" t="s">
        <v>460</v>
      </c>
      <c r="C344" t="s">
        <v>814</v>
      </c>
      <c r="E344" t="s">
        <v>1702</v>
      </c>
      <c r="G344" t="s">
        <v>460</v>
      </c>
      <c r="H344" t="s">
        <v>4971</v>
      </c>
    </row>
    <row r="345" spans="1:8" x14ac:dyDescent="0.25">
      <c r="A345" t="s">
        <v>2771</v>
      </c>
      <c r="C345" t="s">
        <v>3504</v>
      </c>
      <c r="E345" t="s">
        <v>1831</v>
      </c>
      <c r="G345" t="s">
        <v>2771</v>
      </c>
      <c r="H345" t="s">
        <v>2772</v>
      </c>
    </row>
    <row r="346" spans="1:8" x14ac:dyDescent="0.25">
      <c r="A346" t="s">
        <v>4888</v>
      </c>
      <c r="C346" t="s">
        <v>5778</v>
      </c>
      <c r="E346" t="s">
        <v>5339</v>
      </c>
      <c r="G346" t="s">
        <v>4888</v>
      </c>
      <c r="H346" t="s">
        <v>4889</v>
      </c>
    </row>
    <row r="347" spans="1:8" x14ac:dyDescent="0.25">
      <c r="A347" t="s">
        <v>4068</v>
      </c>
      <c r="C347" t="s">
        <v>1373</v>
      </c>
      <c r="E347" t="s">
        <v>5898</v>
      </c>
      <c r="G347" t="s">
        <v>4068</v>
      </c>
      <c r="H347" t="s">
        <v>7420</v>
      </c>
    </row>
    <row r="348" spans="1:8" x14ac:dyDescent="0.25">
      <c r="A348" t="s">
        <v>3987</v>
      </c>
      <c r="C348" t="s">
        <v>986</v>
      </c>
      <c r="E348" t="s">
        <v>3253</v>
      </c>
      <c r="G348" t="s">
        <v>3987</v>
      </c>
      <c r="H348" t="s">
        <v>4599</v>
      </c>
    </row>
    <row r="349" spans="1:8" x14ac:dyDescent="0.25">
      <c r="A349" t="s">
        <v>4959</v>
      </c>
      <c r="C349" t="s">
        <v>4002</v>
      </c>
      <c r="E349" t="s">
        <v>6174</v>
      </c>
      <c r="G349" t="s">
        <v>4959</v>
      </c>
      <c r="H349" t="s">
        <v>4960</v>
      </c>
    </row>
    <row r="350" spans="1:8" x14ac:dyDescent="0.25">
      <c r="A350" t="s">
        <v>5156</v>
      </c>
      <c r="C350" t="s">
        <v>5145</v>
      </c>
      <c r="E350" t="s">
        <v>12814</v>
      </c>
      <c r="G350" t="s">
        <v>5156</v>
      </c>
      <c r="H350" t="s">
        <v>8564</v>
      </c>
    </row>
    <row r="351" spans="1:8" x14ac:dyDescent="0.25">
      <c r="A351" t="s">
        <v>6161</v>
      </c>
      <c r="C351" t="s">
        <v>5700</v>
      </c>
      <c r="E351" t="s">
        <v>5795</v>
      </c>
      <c r="G351" t="s">
        <v>6161</v>
      </c>
      <c r="H351" t="s">
        <v>9087</v>
      </c>
    </row>
    <row r="352" spans="1:8" x14ac:dyDescent="0.25">
      <c r="A352" t="s">
        <v>5961</v>
      </c>
      <c r="C352" t="s">
        <v>3555</v>
      </c>
      <c r="E352" t="s">
        <v>3730</v>
      </c>
      <c r="G352" t="s">
        <v>5961</v>
      </c>
      <c r="H352" t="s">
        <v>7999</v>
      </c>
    </row>
    <row r="353" spans="1:8" x14ac:dyDescent="0.25">
      <c r="A353" t="s">
        <v>3584</v>
      </c>
      <c r="C353" t="s">
        <v>3564</v>
      </c>
      <c r="E353" t="s">
        <v>1733</v>
      </c>
      <c r="G353" t="s">
        <v>3584</v>
      </c>
      <c r="H353" t="s">
        <v>4579</v>
      </c>
    </row>
    <row r="354" spans="1:8" x14ac:dyDescent="0.25">
      <c r="A354" t="s">
        <v>4309</v>
      </c>
      <c r="C354" t="s">
        <v>4287</v>
      </c>
      <c r="E354" t="s">
        <v>3555</v>
      </c>
      <c r="G354" t="s">
        <v>4309</v>
      </c>
      <c r="H354" t="s">
        <v>8550</v>
      </c>
    </row>
    <row r="355" spans="1:8" x14ac:dyDescent="0.25">
      <c r="A355" t="s">
        <v>3599</v>
      </c>
      <c r="C355" t="s">
        <v>3471</v>
      </c>
      <c r="E355" t="s">
        <v>2592</v>
      </c>
      <c r="G355" t="s">
        <v>3599</v>
      </c>
      <c r="H355" t="s">
        <v>7500</v>
      </c>
    </row>
    <row r="356" spans="1:8" x14ac:dyDescent="0.25">
      <c r="A356" t="s">
        <v>5362</v>
      </c>
      <c r="C356" t="s">
        <v>3631</v>
      </c>
      <c r="E356" t="s">
        <v>3536</v>
      </c>
      <c r="G356" t="s">
        <v>5362</v>
      </c>
      <c r="H356" t="s">
        <v>9102</v>
      </c>
    </row>
    <row r="357" spans="1:8" x14ac:dyDescent="0.25">
      <c r="A357" t="s">
        <v>4054</v>
      </c>
      <c r="C357" t="s">
        <v>5424</v>
      </c>
      <c r="E357" t="s">
        <v>5515</v>
      </c>
      <c r="G357" t="s">
        <v>4054</v>
      </c>
      <c r="H357" t="s">
        <v>7344</v>
      </c>
    </row>
    <row r="358" spans="1:8" x14ac:dyDescent="0.25">
      <c r="A358" t="s">
        <v>5827</v>
      </c>
      <c r="C358" t="s">
        <v>3988</v>
      </c>
      <c r="E358" t="s">
        <v>13390</v>
      </c>
      <c r="G358" t="s">
        <v>5827</v>
      </c>
      <c r="H358" t="s">
        <v>7751</v>
      </c>
    </row>
    <row r="359" spans="1:8" x14ac:dyDescent="0.25">
      <c r="A359" t="s">
        <v>4555</v>
      </c>
      <c r="C359" t="s">
        <v>2771</v>
      </c>
      <c r="E359" t="s">
        <v>14296</v>
      </c>
      <c r="G359" t="s">
        <v>4555</v>
      </c>
      <c r="H359" t="s">
        <v>7588</v>
      </c>
    </row>
    <row r="360" spans="1:8" x14ac:dyDescent="0.25">
      <c r="A360" t="s">
        <v>796</v>
      </c>
      <c r="C360" t="s">
        <v>1263</v>
      </c>
      <c r="E360" t="s">
        <v>14175</v>
      </c>
      <c r="G360" t="s">
        <v>796</v>
      </c>
      <c r="H360" t="s">
        <v>1753</v>
      </c>
    </row>
    <row r="361" spans="1:8" x14ac:dyDescent="0.25">
      <c r="A361" t="s">
        <v>5431</v>
      </c>
      <c r="C361" t="s">
        <v>5233</v>
      </c>
      <c r="E361" t="s">
        <v>8044</v>
      </c>
      <c r="G361" t="s">
        <v>5431</v>
      </c>
      <c r="H361" t="s">
        <v>7424</v>
      </c>
    </row>
    <row r="362" spans="1:8" x14ac:dyDescent="0.25">
      <c r="A362" t="s">
        <v>5700</v>
      </c>
      <c r="C362" t="s">
        <v>4285</v>
      </c>
      <c r="E362" t="s">
        <v>7341</v>
      </c>
      <c r="G362" t="s">
        <v>5700</v>
      </c>
      <c r="H362" t="s">
        <v>8765</v>
      </c>
    </row>
    <row r="363" spans="1:8" x14ac:dyDescent="0.25">
      <c r="A363" t="s">
        <v>6009</v>
      </c>
      <c r="C363" t="s">
        <v>3465</v>
      </c>
      <c r="E363" t="s">
        <v>2348</v>
      </c>
      <c r="G363" t="s">
        <v>6009</v>
      </c>
      <c r="H363" t="s">
        <v>8050</v>
      </c>
    </row>
    <row r="364" spans="1:8" x14ac:dyDescent="0.25">
      <c r="A364" t="s">
        <v>5851</v>
      </c>
      <c r="C364" t="s">
        <v>4068</v>
      </c>
      <c r="E364" t="s">
        <v>3850</v>
      </c>
      <c r="G364" t="s">
        <v>5851</v>
      </c>
      <c r="H364" t="s">
        <v>7310</v>
      </c>
    </row>
    <row r="365" spans="1:8" x14ac:dyDescent="0.25">
      <c r="A365" t="s">
        <v>3631</v>
      </c>
      <c r="C365" t="s">
        <v>2686</v>
      </c>
      <c r="E365" t="s">
        <v>4054</v>
      </c>
      <c r="G365" t="s">
        <v>3631</v>
      </c>
      <c r="H365" t="s">
        <v>7299</v>
      </c>
    </row>
    <row r="366" spans="1:8" x14ac:dyDescent="0.25">
      <c r="A366" t="s">
        <v>14976</v>
      </c>
      <c r="C366" t="s">
        <v>632</v>
      </c>
      <c r="E366" t="s">
        <v>13400</v>
      </c>
      <c r="G366" t="s">
        <v>14976</v>
      </c>
      <c r="H366" t="s">
        <v>50102</v>
      </c>
    </row>
    <row r="367" spans="1:8" x14ac:dyDescent="0.25">
      <c r="A367" t="s">
        <v>6172</v>
      </c>
      <c r="C367" t="s">
        <v>5255</v>
      </c>
      <c r="E367" t="s">
        <v>3503</v>
      </c>
      <c r="G367" t="s">
        <v>6172</v>
      </c>
      <c r="H367" t="s">
        <v>9134</v>
      </c>
    </row>
    <row r="368" spans="1:8" x14ac:dyDescent="0.25">
      <c r="A368" t="s">
        <v>5567</v>
      </c>
      <c r="C368" t="s">
        <v>3597</v>
      </c>
      <c r="E368" t="s">
        <v>3597</v>
      </c>
      <c r="G368" t="s">
        <v>5567</v>
      </c>
      <c r="H368" t="s">
        <v>7580</v>
      </c>
    </row>
    <row r="369" spans="1:8" x14ac:dyDescent="0.25">
      <c r="A369" t="s">
        <v>694</v>
      </c>
      <c r="C369" t="s">
        <v>2381</v>
      </c>
      <c r="E369" t="s">
        <v>4544</v>
      </c>
      <c r="G369" t="s">
        <v>694</v>
      </c>
      <c r="H369" t="s">
        <v>7625</v>
      </c>
    </row>
    <row r="370" spans="1:8" x14ac:dyDescent="0.25">
      <c r="A370" t="s">
        <v>14997</v>
      </c>
      <c r="C370" t="s">
        <v>4196</v>
      </c>
      <c r="E370" t="s">
        <v>1140</v>
      </c>
      <c r="G370" t="s">
        <v>14997</v>
      </c>
      <c r="H370" t="s">
        <v>50660</v>
      </c>
    </row>
    <row r="371" spans="1:8" x14ac:dyDescent="0.25">
      <c r="A371" t="s">
        <v>3691</v>
      </c>
      <c r="C371" t="s">
        <v>760</v>
      </c>
      <c r="E371" t="s">
        <v>5574</v>
      </c>
      <c r="G371" t="s">
        <v>3691</v>
      </c>
      <c r="H371" t="s">
        <v>3692</v>
      </c>
    </row>
    <row r="372" spans="1:8" x14ac:dyDescent="0.25">
      <c r="A372" t="s">
        <v>3616</v>
      </c>
      <c r="C372" t="s">
        <v>4377</v>
      </c>
      <c r="E372" t="s">
        <v>335</v>
      </c>
      <c r="G372" t="s">
        <v>3616</v>
      </c>
      <c r="H372" t="s">
        <v>7549</v>
      </c>
    </row>
    <row r="373" spans="1:8" x14ac:dyDescent="0.25">
      <c r="A373" t="s">
        <v>4121</v>
      </c>
      <c r="C373" t="s">
        <v>6172</v>
      </c>
      <c r="E373" t="s">
        <v>3664</v>
      </c>
      <c r="G373" t="s">
        <v>4121</v>
      </c>
      <c r="H373" t="s">
        <v>4810</v>
      </c>
    </row>
    <row r="374" spans="1:8" x14ac:dyDescent="0.25">
      <c r="A374" t="s">
        <v>5869</v>
      </c>
      <c r="C374" t="s">
        <v>5273</v>
      </c>
      <c r="E374" t="s">
        <v>1033</v>
      </c>
      <c r="G374" t="s">
        <v>5869</v>
      </c>
      <c r="H374" t="s">
        <v>8854</v>
      </c>
    </row>
    <row r="375" spans="1:8" x14ac:dyDescent="0.25">
      <c r="A375" t="s">
        <v>3552</v>
      </c>
      <c r="C375" t="s">
        <v>5881</v>
      </c>
      <c r="E375" t="s">
        <v>5855</v>
      </c>
      <c r="G375" t="s">
        <v>3552</v>
      </c>
      <c r="H375" t="s">
        <v>3552</v>
      </c>
    </row>
    <row r="376" spans="1:8" x14ac:dyDescent="0.25">
      <c r="A376" t="s">
        <v>3572</v>
      </c>
      <c r="C376" t="s">
        <v>2015</v>
      </c>
      <c r="E376" t="s">
        <v>14920</v>
      </c>
      <c r="G376" t="s">
        <v>3572</v>
      </c>
      <c r="H376" t="s">
        <v>7508</v>
      </c>
    </row>
    <row r="377" spans="1:8" x14ac:dyDescent="0.25">
      <c r="A377" t="s">
        <v>5047</v>
      </c>
      <c r="C377" t="s">
        <v>5138</v>
      </c>
      <c r="E377" t="s">
        <v>15216</v>
      </c>
      <c r="G377" t="s">
        <v>5047</v>
      </c>
      <c r="H377" t="s">
        <v>5048</v>
      </c>
    </row>
    <row r="378" spans="1:8" x14ac:dyDescent="0.25">
      <c r="A378" t="s">
        <v>5634</v>
      </c>
      <c r="C378" t="s">
        <v>4233</v>
      </c>
      <c r="E378" t="s">
        <v>3090</v>
      </c>
      <c r="G378" t="s">
        <v>5634</v>
      </c>
      <c r="H378" t="s">
        <v>7859</v>
      </c>
    </row>
    <row r="379" spans="1:8" x14ac:dyDescent="0.25">
      <c r="A379" t="s">
        <v>5322</v>
      </c>
      <c r="C379" t="s">
        <v>18000</v>
      </c>
      <c r="E379" t="s">
        <v>3540</v>
      </c>
      <c r="G379" t="s">
        <v>5322</v>
      </c>
      <c r="H379" t="s">
        <v>7271</v>
      </c>
    </row>
    <row r="380" spans="1:8" x14ac:dyDescent="0.25">
      <c r="A380" t="s">
        <v>6013</v>
      </c>
      <c r="C380" t="s">
        <v>25</v>
      </c>
      <c r="E380" t="s">
        <v>2918</v>
      </c>
      <c r="G380" t="s">
        <v>6013</v>
      </c>
      <c r="H380" t="s">
        <v>8916</v>
      </c>
    </row>
    <row r="381" spans="1:8" x14ac:dyDescent="0.25">
      <c r="A381" t="s">
        <v>3507</v>
      </c>
      <c r="C381" t="s">
        <v>4401</v>
      </c>
      <c r="E381" t="s">
        <v>6384</v>
      </c>
      <c r="G381" t="s">
        <v>3507</v>
      </c>
      <c r="H381" t="s">
        <v>4723</v>
      </c>
    </row>
    <row r="382" spans="1:8" x14ac:dyDescent="0.25">
      <c r="A382" t="s">
        <v>809</v>
      </c>
      <c r="C382" t="s">
        <v>5450</v>
      </c>
      <c r="E382" t="s">
        <v>952</v>
      </c>
      <c r="G382" t="s">
        <v>809</v>
      </c>
      <c r="H382" t="s">
        <v>2407</v>
      </c>
    </row>
    <row r="383" spans="1:8" x14ac:dyDescent="0.25">
      <c r="A383" t="s">
        <v>5425</v>
      </c>
      <c r="C383" t="s">
        <v>3292</v>
      </c>
      <c r="E383" t="s">
        <v>269</v>
      </c>
      <c r="G383" t="s">
        <v>5425</v>
      </c>
      <c r="H383" t="s">
        <v>7441</v>
      </c>
    </row>
    <row r="384" spans="1:8" x14ac:dyDescent="0.25">
      <c r="A384" t="s">
        <v>378</v>
      </c>
      <c r="C384" t="s">
        <v>809</v>
      </c>
      <c r="E384" t="s">
        <v>15099</v>
      </c>
      <c r="G384" t="s">
        <v>378</v>
      </c>
      <c r="H384" t="s">
        <v>2228</v>
      </c>
    </row>
    <row r="385" spans="1:8" x14ac:dyDescent="0.25">
      <c r="A385" t="s">
        <v>3535</v>
      </c>
      <c r="C385" t="s">
        <v>5758</v>
      </c>
      <c r="E385" t="s">
        <v>6363</v>
      </c>
      <c r="G385" t="s">
        <v>3535</v>
      </c>
      <c r="H385" t="s">
        <v>7351</v>
      </c>
    </row>
    <row r="386" spans="1:8" x14ac:dyDescent="0.25">
      <c r="A386" t="s">
        <v>5150</v>
      </c>
      <c r="C386" t="s">
        <v>3616</v>
      </c>
      <c r="E386" t="s">
        <v>5243</v>
      </c>
      <c r="G386" t="s">
        <v>5150</v>
      </c>
      <c r="H386" t="s">
        <v>8552</v>
      </c>
    </row>
    <row r="387" spans="1:8" x14ac:dyDescent="0.25">
      <c r="A387" t="s">
        <v>1824</v>
      </c>
      <c r="C387" t="s">
        <v>3466</v>
      </c>
      <c r="E387" t="s">
        <v>7770</v>
      </c>
      <c r="G387" t="s">
        <v>1824</v>
      </c>
      <c r="H387" t="s">
        <v>1825</v>
      </c>
    </row>
    <row r="388" spans="1:8" x14ac:dyDescent="0.25">
      <c r="A388" t="s">
        <v>4868</v>
      </c>
      <c r="C388" t="s">
        <v>4120</v>
      </c>
      <c r="E388" t="s">
        <v>15148</v>
      </c>
      <c r="G388" t="s">
        <v>4868</v>
      </c>
      <c r="H388" t="s">
        <v>4869</v>
      </c>
    </row>
    <row r="389" spans="1:8" x14ac:dyDescent="0.25">
      <c r="A389" t="s">
        <v>4401</v>
      </c>
      <c r="C389" t="s">
        <v>3509</v>
      </c>
      <c r="E389" t="s">
        <v>729</v>
      </c>
      <c r="G389" t="s">
        <v>4401</v>
      </c>
      <c r="H389" t="s">
        <v>5128</v>
      </c>
    </row>
    <row r="390" spans="1:8" x14ac:dyDescent="0.25">
      <c r="A390" t="s">
        <v>1159</v>
      </c>
      <c r="C390" t="s">
        <v>5376</v>
      </c>
      <c r="E390" t="s">
        <v>188</v>
      </c>
      <c r="G390" t="s">
        <v>1159</v>
      </c>
      <c r="H390" t="s">
        <v>2512</v>
      </c>
    </row>
    <row r="391" spans="1:8" x14ac:dyDescent="0.25">
      <c r="A391" t="s">
        <v>5478</v>
      </c>
      <c r="C391" t="s">
        <v>2912</v>
      </c>
      <c r="E391" t="s">
        <v>1176</v>
      </c>
      <c r="G391" t="s">
        <v>5478</v>
      </c>
      <c r="H391" t="s">
        <v>7771</v>
      </c>
    </row>
    <row r="392" spans="1:8" x14ac:dyDescent="0.25">
      <c r="A392" t="s">
        <v>92</v>
      </c>
      <c r="C392" t="s">
        <v>5322</v>
      </c>
      <c r="E392" t="s">
        <v>3666</v>
      </c>
      <c r="G392" t="s">
        <v>92</v>
      </c>
      <c r="H392" t="s">
        <v>8115</v>
      </c>
    </row>
    <row r="393" spans="1:8" x14ac:dyDescent="0.25">
      <c r="A393" t="s">
        <v>1283</v>
      </c>
      <c r="C393" t="s">
        <v>5226</v>
      </c>
      <c r="E393" t="s">
        <v>3936</v>
      </c>
      <c r="G393" t="s">
        <v>1283</v>
      </c>
      <c r="H393" t="s">
        <v>8683</v>
      </c>
    </row>
    <row r="394" spans="1:8" x14ac:dyDescent="0.25">
      <c r="A394" t="s">
        <v>3930</v>
      </c>
      <c r="C394" t="s">
        <v>5039</v>
      </c>
      <c r="E394" t="s">
        <v>5451</v>
      </c>
      <c r="G394" t="s">
        <v>3930</v>
      </c>
      <c r="H394" t="s">
        <v>4703</v>
      </c>
    </row>
    <row r="395" spans="1:8" x14ac:dyDescent="0.25">
      <c r="A395" t="s">
        <v>5405</v>
      </c>
      <c r="C395" t="s">
        <v>5827</v>
      </c>
      <c r="E395" t="s">
        <v>5204</v>
      </c>
      <c r="G395" t="s">
        <v>5405</v>
      </c>
      <c r="H395" t="s">
        <v>8634</v>
      </c>
    </row>
    <row r="396" spans="1:8" x14ac:dyDescent="0.25">
      <c r="A396" t="s">
        <v>3544</v>
      </c>
      <c r="C396" t="s">
        <v>5313</v>
      </c>
      <c r="E396" t="s">
        <v>5636</v>
      </c>
      <c r="G396" t="s">
        <v>3544</v>
      </c>
      <c r="H396" t="s">
        <v>7230</v>
      </c>
    </row>
    <row r="397" spans="1:8" x14ac:dyDescent="0.25">
      <c r="A397" t="s">
        <v>5188</v>
      </c>
      <c r="C397" t="s">
        <v>5401</v>
      </c>
      <c r="E397" t="s">
        <v>5709</v>
      </c>
      <c r="G397" t="s">
        <v>5188</v>
      </c>
      <c r="H397" t="s">
        <v>7777</v>
      </c>
    </row>
    <row r="398" spans="1:8" x14ac:dyDescent="0.25">
      <c r="A398" t="s">
        <v>143</v>
      </c>
      <c r="C398" t="s">
        <v>3572</v>
      </c>
      <c r="E398" t="s">
        <v>540</v>
      </c>
      <c r="G398" t="s">
        <v>143</v>
      </c>
      <c r="H398" t="s">
        <v>1526</v>
      </c>
    </row>
    <row r="399" spans="1:8" x14ac:dyDescent="0.25">
      <c r="A399" t="s">
        <v>1804</v>
      </c>
      <c r="C399" t="s">
        <v>5430</v>
      </c>
      <c r="E399" t="s">
        <v>4936</v>
      </c>
      <c r="G399" t="s">
        <v>1804</v>
      </c>
      <c r="H399" t="s">
        <v>1805</v>
      </c>
    </row>
    <row r="400" spans="1:8" x14ac:dyDescent="0.25">
      <c r="A400" t="s">
        <v>6045</v>
      </c>
      <c r="C400" t="s">
        <v>3592</v>
      </c>
      <c r="E400" t="s">
        <v>3479</v>
      </c>
      <c r="G400" t="s">
        <v>6045</v>
      </c>
      <c r="H400" t="s">
        <v>7683</v>
      </c>
    </row>
    <row r="401" spans="1:8" x14ac:dyDescent="0.25">
      <c r="A401" t="s">
        <v>5099</v>
      </c>
      <c r="C401" t="s">
        <v>5843</v>
      </c>
      <c r="E401" t="s">
        <v>4938</v>
      </c>
      <c r="G401" t="s">
        <v>5099</v>
      </c>
      <c r="H401" t="s">
        <v>5100</v>
      </c>
    </row>
    <row r="402" spans="1:8" x14ac:dyDescent="0.25">
      <c r="A402" t="s">
        <v>2592</v>
      </c>
      <c r="C402" t="s">
        <v>4197</v>
      </c>
      <c r="E402" t="s">
        <v>15808</v>
      </c>
      <c r="G402" t="s">
        <v>2592</v>
      </c>
      <c r="H402" t="s">
        <v>2593</v>
      </c>
    </row>
    <row r="403" spans="1:8" x14ac:dyDescent="0.25">
      <c r="A403" t="s">
        <v>4411</v>
      </c>
      <c r="C403" t="s">
        <v>1163</v>
      </c>
      <c r="E403" t="s">
        <v>3737</v>
      </c>
      <c r="G403" t="s">
        <v>4411</v>
      </c>
      <c r="H403" t="s">
        <v>7258</v>
      </c>
    </row>
    <row r="404" spans="1:8" x14ac:dyDescent="0.25">
      <c r="A404" t="s">
        <v>7057</v>
      </c>
      <c r="C404" t="s">
        <v>41</v>
      </c>
      <c r="E404" t="s">
        <v>4539</v>
      </c>
      <c r="G404" t="s">
        <v>7057</v>
      </c>
      <c r="H404" t="s">
        <v>49938</v>
      </c>
    </row>
    <row r="405" spans="1:8" x14ac:dyDescent="0.25">
      <c r="A405" t="s">
        <v>6039</v>
      </c>
      <c r="C405" t="s">
        <v>3930</v>
      </c>
      <c r="E405" t="s">
        <v>51</v>
      </c>
      <c r="G405" t="s">
        <v>6039</v>
      </c>
      <c r="H405" t="s">
        <v>7812</v>
      </c>
    </row>
    <row r="406" spans="1:8" x14ac:dyDescent="0.25">
      <c r="A406" t="s">
        <v>4048</v>
      </c>
      <c r="C406" t="s">
        <v>5961</v>
      </c>
      <c r="E406" t="s">
        <v>15598</v>
      </c>
      <c r="G406" t="s">
        <v>4048</v>
      </c>
      <c r="H406" t="s">
        <v>7485</v>
      </c>
    </row>
    <row r="407" spans="1:8" x14ac:dyDescent="0.25">
      <c r="A407" t="s">
        <v>5615</v>
      </c>
      <c r="C407" t="s">
        <v>5236</v>
      </c>
      <c r="E407" t="s">
        <v>8004</v>
      </c>
      <c r="G407" t="s">
        <v>5615</v>
      </c>
      <c r="H407" t="s">
        <v>7742</v>
      </c>
    </row>
    <row r="408" spans="1:8" x14ac:dyDescent="0.25">
      <c r="A408" t="s">
        <v>188</v>
      </c>
      <c r="C408" t="s">
        <v>5654</v>
      </c>
      <c r="E408" t="s">
        <v>3008</v>
      </c>
      <c r="G408" t="s">
        <v>188</v>
      </c>
      <c r="H408" t="s">
        <v>1422</v>
      </c>
    </row>
    <row r="409" spans="1:8" x14ac:dyDescent="0.25">
      <c r="A409" t="s">
        <v>4938</v>
      </c>
      <c r="C409" t="s">
        <v>2592</v>
      </c>
      <c r="E409" t="s">
        <v>4163</v>
      </c>
      <c r="G409" t="s">
        <v>4938</v>
      </c>
      <c r="H409" t="s">
        <v>4939</v>
      </c>
    </row>
    <row r="410" spans="1:8" x14ac:dyDescent="0.25">
      <c r="A410" t="s">
        <v>3536</v>
      </c>
      <c r="C410" t="s">
        <v>2972</v>
      </c>
      <c r="E410" t="s">
        <v>4943</v>
      </c>
      <c r="G410" t="s">
        <v>3536</v>
      </c>
      <c r="H410" t="s">
        <v>4932</v>
      </c>
    </row>
    <row r="411" spans="1:8" x14ac:dyDescent="0.25">
      <c r="A411" t="s">
        <v>2548</v>
      </c>
      <c r="C411" t="s">
        <v>6275</v>
      </c>
      <c r="E411" t="s">
        <v>4533</v>
      </c>
      <c r="G411" t="s">
        <v>2548</v>
      </c>
      <c r="H411" t="s">
        <v>2549</v>
      </c>
    </row>
    <row r="412" spans="1:8" x14ac:dyDescent="0.25">
      <c r="A412" t="s">
        <v>5418</v>
      </c>
      <c r="C412" t="s">
        <v>932</v>
      </c>
      <c r="E412" t="s">
        <v>5819</v>
      </c>
      <c r="G412" t="s">
        <v>5418</v>
      </c>
      <c r="H412" t="s">
        <v>7446</v>
      </c>
    </row>
    <row r="413" spans="1:8" x14ac:dyDescent="0.25">
      <c r="A413" t="s">
        <v>5055</v>
      </c>
      <c r="C413" t="s">
        <v>5589</v>
      </c>
      <c r="E413" t="s">
        <v>7357</v>
      </c>
      <c r="G413" t="s">
        <v>5055</v>
      </c>
      <c r="H413" t="s">
        <v>5056</v>
      </c>
    </row>
    <row r="414" spans="1:8" x14ac:dyDescent="0.25">
      <c r="A414" t="s">
        <v>5039</v>
      </c>
      <c r="C414" t="s">
        <v>6009</v>
      </c>
      <c r="E414" t="s">
        <v>1008</v>
      </c>
      <c r="G414" t="s">
        <v>5039</v>
      </c>
      <c r="H414" t="s">
        <v>5040</v>
      </c>
    </row>
    <row r="415" spans="1:8" x14ac:dyDescent="0.25">
      <c r="A415" t="s">
        <v>1033</v>
      </c>
      <c r="C415" t="s">
        <v>5622</v>
      </c>
      <c r="E415" t="s">
        <v>3263</v>
      </c>
      <c r="G415" t="s">
        <v>1033</v>
      </c>
      <c r="H415" t="s">
        <v>1421</v>
      </c>
    </row>
    <row r="416" spans="1:8" x14ac:dyDescent="0.25">
      <c r="A416" t="s">
        <v>5452</v>
      </c>
      <c r="C416" t="s">
        <v>5237</v>
      </c>
      <c r="E416" t="s">
        <v>5209</v>
      </c>
      <c r="G416" t="s">
        <v>5452</v>
      </c>
      <c r="H416" t="s">
        <v>7657</v>
      </c>
    </row>
    <row r="417" spans="1:8" x14ac:dyDescent="0.25">
      <c r="A417" t="s">
        <v>5486</v>
      </c>
      <c r="C417" t="s">
        <v>5507</v>
      </c>
      <c r="E417" t="s">
        <v>4947</v>
      </c>
      <c r="G417" t="s">
        <v>5486</v>
      </c>
      <c r="H417" t="s">
        <v>7282</v>
      </c>
    </row>
    <row r="418" spans="1:8" x14ac:dyDescent="0.25">
      <c r="A418" t="s">
        <v>14712</v>
      </c>
      <c r="C418" t="s">
        <v>2482</v>
      </c>
      <c r="E418" t="s">
        <v>16432</v>
      </c>
      <c r="G418" t="s">
        <v>14712</v>
      </c>
      <c r="H418" t="s">
        <v>49884</v>
      </c>
    </row>
    <row r="419" spans="1:8" x14ac:dyDescent="0.25">
      <c r="A419" t="s">
        <v>5409</v>
      </c>
      <c r="C419" t="s">
        <v>13940</v>
      </c>
      <c r="E419" t="s">
        <v>4121</v>
      </c>
      <c r="G419" t="s">
        <v>5409</v>
      </c>
      <c r="H419" t="s">
        <v>7478</v>
      </c>
    </row>
    <row r="420" spans="1:8" x14ac:dyDescent="0.25">
      <c r="A420" t="s">
        <v>2337</v>
      </c>
      <c r="C420" t="s">
        <v>680</v>
      </c>
      <c r="E420" t="s">
        <v>4018</v>
      </c>
      <c r="G420" t="s">
        <v>2337</v>
      </c>
      <c r="H420" t="s">
        <v>2338</v>
      </c>
    </row>
    <row r="421" spans="1:8" x14ac:dyDescent="0.25">
      <c r="A421" t="s">
        <v>5758</v>
      </c>
      <c r="C421" t="s">
        <v>4922</v>
      </c>
      <c r="E421" t="s">
        <v>1049</v>
      </c>
      <c r="G421" t="s">
        <v>5758</v>
      </c>
      <c r="H421" t="s">
        <v>8898</v>
      </c>
    </row>
    <row r="422" spans="1:8" x14ac:dyDescent="0.25">
      <c r="A422" t="s">
        <v>1669</v>
      </c>
      <c r="C422" t="s">
        <v>5318</v>
      </c>
      <c r="E422" t="s">
        <v>3564</v>
      </c>
      <c r="G422" t="s">
        <v>1669</v>
      </c>
      <c r="H422" t="s">
        <v>1670</v>
      </c>
    </row>
    <row r="423" spans="1:8" x14ac:dyDescent="0.25">
      <c r="A423" t="s">
        <v>2227</v>
      </c>
      <c r="C423" t="s">
        <v>724</v>
      </c>
      <c r="E423" t="s">
        <v>16748</v>
      </c>
      <c r="G423" t="s">
        <v>2227</v>
      </c>
      <c r="H423" t="s">
        <v>50077</v>
      </c>
    </row>
    <row r="424" spans="1:8" x14ac:dyDescent="0.25">
      <c r="A424" t="s">
        <v>814</v>
      </c>
      <c r="C424" t="s">
        <v>5340</v>
      </c>
      <c r="E424" t="s">
        <v>1238</v>
      </c>
      <c r="G424" t="s">
        <v>814</v>
      </c>
      <c r="H424" t="s">
        <v>1461</v>
      </c>
    </row>
    <row r="425" spans="1:8" x14ac:dyDescent="0.25">
      <c r="A425" t="s">
        <v>5269</v>
      </c>
      <c r="C425" t="s">
        <v>5437</v>
      </c>
      <c r="E425" t="s">
        <v>3266</v>
      </c>
      <c r="G425" t="s">
        <v>5269</v>
      </c>
      <c r="H425" t="s">
        <v>9355</v>
      </c>
    </row>
    <row r="426" spans="1:8" x14ac:dyDescent="0.25">
      <c r="A426" t="s">
        <v>5883</v>
      </c>
      <c r="C426" t="s">
        <v>6078</v>
      </c>
      <c r="E426" t="s">
        <v>16709</v>
      </c>
      <c r="G426" t="s">
        <v>5883</v>
      </c>
      <c r="H426" t="s">
        <v>8940</v>
      </c>
    </row>
    <row r="427" spans="1:8" x14ac:dyDescent="0.25">
      <c r="A427" t="s">
        <v>5264</v>
      </c>
      <c r="C427" t="s">
        <v>317</v>
      </c>
      <c r="E427" t="s">
        <v>7365</v>
      </c>
      <c r="G427" t="s">
        <v>5264</v>
      </c>
      <c r="H427" t="s">
        <v>8642</v>
      </c>
    </row>
    <row r="428" spans="1:8" x14ac:dyDescent="0.25">
      <c r="A428" t="s">
        <v>42</v>
      </c>
      <c r="C428" t="s">
        <v>5099</v>
      </c>
      <c r="E428" t="s">
        <v>4007</v>
      </c>
      <c r="G428" t="s">
        <v>42</v>
      </c>
      <c r="H428" t="s">
        <v>1425</v>
      </c>
    </row>
    <row r="429" spans="1:8" x14ac:dyDescent="0.25">
      <c r="A429" t="s">
        <v>5798</v>
      </c>
      <c r="C429" t="s">
        <v>4975</v>
      </c>
      <c r="E429" t="s">
        <v>5120</v>
      </c>
      <c r="G429" t="s">
        <v>5798</v>
      </c>
      <c r="H429" t="s">
        <v>8847</v>
      </c>
    </row>
    <row r="430" spans="1:8" x14ac:dyDescent="0.25">
      <c r="A430" t="s">
        <v>6317</v>
      </c>
      <c r="C430" t="s">
        <v>14712</v>
      </c>
      <c r="E430" t="s">
        <v>4949</v>
      </c>
      <c r="G430" t="s">
        <v>6317</v>
      </c>
      <c r="H430" t="s">
        <v>9272</v>
      </c>
    </row>
    <row r="431" spans="1:8" x14ac:dyDescent="0.25">
      <c r="A431" t="s">
        <v>3424</v>
      </c>
      <c r="C431" t="s">
        <v>1009</v>
      </c>
      <c r="E431" t="s">
        <v>5183</v>
      </c>
      <c r="G431" t="s">
        <v>3424</v>
      </c>
      <c r="H431" t="s">
        <v>3425</v>
      </c>
    </row>
    <row r="432" spans="1:8" x14ac:dyDescent="0.25">
      <c r="A432" t="s">
        <v>3837</v>
      </c>
      <c r="C432" t="s">
        <v>5425</v>
      </c>
      <c r="E432" t="s">
        <v>174</v>
      </c>
      <c r="G432" t="s">
        <v>3837</v>
      </c>
      <c r="H432" t="s">
        <v>4784</v>
      </c>
    </row>
    <row r="433" spans="1:8" x14ac:dyDescent="0.25">
      <c r="A433" t="s">
        <v>3008</v>
      </c>
      <c r="C433" t="s">
        <v>4936</v>
      </c>
      <c r="E433" t="s">
        <v>47</v>
      </c>
      <c r="G433" t="s">
        <v>3008</v>
      </c>
      <c r="H433" t="s">
        <v>3009</v>
      </c>
    </row>
    <row r="434" spans="1:8" x14ac:dyDescent="0.25">
      <c r="A434" t="s">
        <v>5507</v>
      </c>
      <c r="C434" t="s">
        <v>6034</v>
      </c>
      <c r="E434" t="s">
        <v>3372</v>
      </c>
      <c r="G434" t="s">
        <v>5507</v>
      </c>
      <c r="H434" t="s">
        <v>7320</v>
      </c>
    </row>
    <row r="435" spans="1:8" x14ac:dyDescent="0.25">
      <c r="A435" t="s">
        <v>5819</v>
      </c>
      <c r="C435" t="s">
        <v>5383</v>
      </c>
      <c r="E435" t="s">
        <v>11845</v>
      </c>
      <c r="G435" t="s">
        <v>5819</v>
      </c>
      <c r="H435" t="s">
        <v>7951</v>
      </c>
    </row>
    <row r="436" spans="1:8" x14ac:dyDescent="0.25">
      <c r="A436" t="s">
        <v>6400</v>
      </c>
      <c r="C436" t="s">
        <v>5663</v>
      </c>
      <c r="E436" t="s">
        <v>5832</v>
      </c>
      <c r="G436" t="s">
        <v>6400</v>
      </c>
      <c r="H436" t="s">
        <v>9252</v>
      </c>
    </row>
    <row r="437" spans="1:8" x14ac:dyDescent="0.25">
      <c r="A437" t="s">
        <v>5233</v>
      </c>
      <c r="C437" t="s">
        <v>5339</v>
      </c>
      <c r="E437" t="s">
        <v>1669</v>
      </c>
      <c r="G437" t="s">
        <v>5233</v>
      </c>
      <c r="H437" t="s">
        <v>8619</v>
      </c>
    </row>
    <row r="438" spans="1:8" x14ac:dyDescent="0.25">
      <c r="A438" t="s">
        <v>6935</v>
      </c>
      <c r="C438" t="s">
        <v>4907</v>
      </c>
      <c r="E438" t="s">
        <v>6121</v>
      </c>
      <c r="G438" t="s">
        <v>6935</v>
      </c>
      <c r="H438" t="s">
        <v>50146</v>
      </c>
    </row>
    <row r="439" spans="1:8" x14ac:dyDescent="0.25">
      <c r="A439" t="s">
        <v>4936</v>
      </c>
      <c r="C439" t="s">
        <v>1702</v>
      </c>
      <c r="E439" t="s">
        <v>5064</v>
      </c>
      <c r="G439" t="s">
        <v>4936</v>
      </c>
      <c r="H439" t="s">
        <v>4937</v>
      </c>
    </row>
    <row r="440" spans="1:8" x14ac:dyDescent="0.25">
      <c r="A440" t="s">
        <v>317</v>
      </c>
      <c r="C440" t="s">
        <v>172</v>
      </c>
      <c r="E440" t="s">
        <v>5240</v>
      </c>
      <c r="G440" t="s">
        <v>317</v>
      </c>
      <c r="H440" t="s">
        <v>1967</v>
      </c>
    </row>
    <row r="441" spans="1:8" x14ac:dyDescent="0.25">
      <c r="A441" t="s">
        <v>5843</v>
      </c>
      <c r="C441" t="s">
        <v>7868</v>
      </c>
      <c r="E441" t="s">
        <v>6251</v>
      </c>
      <c r="G441" t="s">
        <v>5843</v>
      </c>
      <c r="H441" t="s">
        <v>7481</v>
      </c>
    </row>
    <row r="442" spans="1:8" x14ac:dyDescent="0.25">
      <c r="A442" t="s">
        <v>1017</v>
      </c>
      <c r="C442" t="s">
        <v>3408</v>
      </c>
      <c r="E442" t="s">
        <v>3939</v>
      </c>
      <c r="G442" t="s">
        <v>1017</v>
      </c>
      <c r="H442" t="s">
        <v>1818</v>
      </c>
    </row>
    <row r="443" spans="1:8" x14ac:dyDescent="0.25">
      <c r="A443" t="s">
        <v>3694</v>
      </c>
      <c r="C443" t="s">
        <v>858</v>
      </c>
      <c r="E443" t="s">
        <v>4459</v>
      </c>
      <c r="G443" t="s">
        <v>3694</v>
      </c>
      <c r="H443" t="s">
        <v>3695</v>
      </c>
    </row>
    <row r="444" spans="1:8" x14ac:dyDescent="0.25">
      <c r="A444" t="s">
        <v>2874</v>
      </c>
      <c r="C444" t="s">
        <v>5210</v>
      </c>
      <c r="E444" t="s">
        <v>2251</v>
      </c>
      <c r="G444" t="s">
        <v>2874</v>
      </c>
      <c r="H444" t="s">
        <v>2875</v>
      </c>
    </row>
    <row r="445" spans="1:8" x14ac:dyDescent="0.25">
      <c r="A445" t="s">
        <v>3597</v>
      </c>
      <c r="C445" t="s">
        <v>143</v>
      </c>
      <c r="E445" t="s">
        <v>4951</v>
      </c>
      <c r="G445" t="s">
        <v>3597</v>
      </c>
      <c r="H445" t="s">
        <v>7345</v>
      </c>
    </row>
    <row r="446" spans="1:8" x14ac:dyDescent="0.25">
      <c r="A446" t="s">
        <v>5240</v>
      </c>
      <c r="C446" t="s">
        <v>887</v>
      </c>
      <c r="E446" t="s">
        <v>1301</v>
      </c>
      <c r="G446" t="s">
        <v>5240</v>
      </c>
      <c r="H446" t="s">
        <v>7372</v>
      </c>
    </row>
    <row r="447" spans="1:8" x14ac:dyDescent="0.25">
      <c r="A447" t="s">
        <v>270</v>
      </c>
      <c r="C447" t="s">
        <v>5122</v>
      </c>
      <c r="E447" t="s">
        <v>18710</v>
      </c>
      <c r="G447" t="s">
        <v>270</v>
      </c>
      <c r="H447" t="s">
        <v>2516</v>
      </c>
    </row>
    <row r="448" spans="1:8" x14ac:dyDescent="0.25">
      <c r="A448" t="s">
        <v>19457</v>
      </c>
      <c r="C448" t="s">
        <v>66</v>
      </c>
      <c r="E448" t="s">
        <v>5106</v>
      </c>
      <c r="G448" t="s">
        <v>19457</v>
      </c>
      <c r="H448" t="s">
        <v>49876</v>
      </c>
    </row>
    <row r="449" spans="1:8" x14ac:dyDescent="0.25">
      <c r="A449" t="s">
        <v>632</v>
      </c>
      <c r="C449" t="s">
        <v>4121</v>
      </c>
      <c r="E449" t="s">
        <v>2392</v>
      </c>
      <c r="G449" t="s">
        <v>632</v>
      </c>
      <c r="H449" t="s">
        <v>2190</v>
      </c>
    </row>
    <row r="450" spans="1:8" x14ac:dyDescent="0.25">
      <c r="A450" t="s">
        <v>17354</v>
      </c>
      <c r="C450" t="s">
        <v>5418</v>
      </c>
      <c r="E450" t="s">
        <v>4953</v>
      </c>
      <c r="G450" t="s">
        <v>17354</v>
      </c>
      <c r="H450" t="s">
        <v>49897</v>
      </c>
    </row>
    <row r="451" spans="1:8" x14ac:dyDescent="0.25">
      <c r="A451" t="s">
        <v>269</v>
      </c>
      <c r="C451" t="s">
        <v>5381</v>
      </c>
      <c r="E451" t="s">
        <v>5663</v>
      </c>
      <c r="G451" t="s">
        <v>269</v>
      </c>
      <c r="H451" t="s">
        <v>2057</v>
      </c>
    </row>
    <row r="452" spans="1:8" x14ac:dyDescent="0.25">
      <c r="A452" t="s">
        <v>1009</v>
      </c>
      <c r="C452" t="s">
        <v>1033</v>
      </c>
      <c r="E452" t="s">
        <v>5446</v>
      </c>
      <c r="G452" t="s">
        <v>1009</v>
      </c>
      <c r="H452" t="s">
        <v>8192</v>
      </c>
    </row>
    <row r="453" spans="1:8" x14ac:dyDescent="0.25">
      <c r="A453" t="s">
        <v>5001</v>
      </c>
      <c r="C453" t="s">
        <v>3660</v>
      </c>
      <c r="E453" t="s">
        <v>5503</v>
      </c>
      <c r="G453" t="s">
        <v>5001</v>
      </c>
      <c r="H453" t="s">
        <v>5002</v>
      </c>
    </row>
    <row r="454" spans="1:8" x14ac:dyDescent="0.25">
      <c r="A454" t="s">
        <v>5364</v>
      </c>
      <c r="C454" t="s">
        <v>5243</v>
      </c>
      <c r="E454" t="s">
        <v>4955</v>
      </c>
      <c r="G454" t="s">
        <v>5364</v>
      </c>
      <c r="H454" t="s">
        <v>8641</v>
      </c>
    </row>
    <row r="455" spans="1:8" x14ac:dyDescent="0.25">
      <c r="A455" t="s">
        <v>5635</v>
      </c>
      <c r="C455" t="s">
        <v>3664</v>
      </c>
      <c r="E455" t="s">
        <v>1090</v>
      </c>
      <c r="G455" t="s">
        <v>5635</v>
      </c>
      <c r="H455" t="s">
        <v>8755</v>
      </c>
    </row>
    <row r="456" spans="1:8" x14ac:dyDescent="0.25">
      <c r="A456" t="s">
        <v>982</v>
      </c>
      <c r="C456" t="s">
        <v>5549</v>
      </c>
      <c r="E456" t="s">
        <v>4957</v>
      </c>
      <c r="G456" t="s">
        <v>982</v>
      </c>
      <c r="H456" t="s">
        <v>1396</v>
      </c>
    </row>
    <row r="457" spans="1:8" x14ac:dyDescent="0.25">
      <c r="A457" t="s">
        <v>5138</v>
      </c>
      <c r="C457" t="s">
        <v>1624</v>
      </c>
      <c r="E457" t="s">
        <v>4959</v>
      </c>
      <c r="G457" t="s">
        <v>5138</v>
      </c>
      <c r="H457" t="s">
        <v>5139</v>
      </c>
    </row>
    <row r="458" spans="1:8" x14ac:dyDescent="0.25">
      <c r="A458" t="s">
        <v>5559</v>
      </c>
      <c r="C458" t="s">
        <v>3499</v>
      </c>
      <c r="E458" t="s">
        <v>3668</v>
      </c>
      <c r="G458" t="s">
        <v>5559</v>
      </c>
      <c r="H458" t="s">
        <v>8006</v>
      </c>
    </row>
    <row r="459" spans="1:8" x14ac:dyDescent="0.25">
      <c r="A459" t="s">
        <v>846</v>
      </c>
      <c r="C459" t="s">
        <v>3535</v>
      </c>
      <c r="E459" t="s">
        <v>3577</v>
      </c>
      <c r="G459" t="s">
        <v>846</v>
      </c>
      <c r="H459" t="s">
        <v>1498</v>
      </c>
    </row>
    <row r="460" spans="1:8" x14ac:dyDescent="0.25">
      <c r="A460" t="s">
        <v>3111</v>
      </c>
      <c r="C460" t="s">
        <v>3902</v>
      </c>
      <c r="E460" t="s">
        <v>4338</v>
      </c>
      <c r="G460" t="s">
        <v>3111</v>
      </c>
      <c r="H460" t="s">
        <v>3112</v>
      </c>
    </row>
    <row r="461" spans="1:8" x14ac:dyDescent="0.25">
      <c r="A461" t="s">
        <v>48</v>
      </c>
      <c r="C461" t="s">
        <v>4419</v>
      </c>
      <c r="E461" t="s">
        <v>1759</v>
      </c>
      <c r="G461" t="s">
        <v>48</v>
      </c>
      <c r="H461" t="s">
        <v>1505</v>
      </c>
    </row>
    <row r="462" spans="1:8" x14ac:dyDescent="0.25">
      <c r="A462" t="s">
        <v>5516</v>
      </c>
      <c r="C462" t="s">
        <v>2595</v>
      </c>
      <c r="E462" t="s">
        <v>20212</v>
      </c>
      <c r="G462" t="s">
        <v>5516</v>
      </c>
      <c r="H462" t="s">
        <v>8720</v>
      </c>
    </row>
    <row r="463" spans="1:8" x14ac:dyDescent="0.25">
      <c r="A463" t="s">
        <v>3900</v>
      </c>
      <c r="C463" t="s">
        <v>5157</v>
      </c>
      <c r="E463" t="s">
        <v>5138</v>
      </c>
      <c r="G463" t="s">
        <v>3900</v>
      </c>
      <c r="H463" t="s">
        <v>4585</v>
      </c>
    </row>
    <row r="464" spans="1:8" x14ac:dyDescent="0.25">
      <c r="A464" t="s">
        <v>3664</v>
      </c>
      <c r="C464" t="s">
        <v>5852</v>
      </c>
      <c r="E464" t="s">
        <v>4961</v>
      </c>
      <c r="G464" t="s">
        <v>3664</v>
      </c>
      <c r="H464" t="s">
        <v>3665</v>
      </c>
    </row>
    <row r="465" spans="1:8" x14ac:dyDescent="0.25">
      <c r="A465" t="s">
        <v>557</v>
      </c>
      <c r="C465" t="s">
        <v>3715</v>
      </c>
      <c r="E465" t="s">
        <v>4963</v>
      </c>
      <c r="G465" t="s">
        <v>557</v>
      </c>
      <c r="H465" t="s">
        <v>2235</v>
      </c>
    </row>
    <row r="466" spans="1:8" x14ac:dyDescent="0.25">
      <c r="A466" t="s">
        <v>5654</v>
      </c>
      <c r="C466" t="s">
        <v>5616</v>
      </c>
      <c r="E466" t="s">
        <v>5927</v>
      </c>
      <c r="G466" t="s">
        <v>5654</v>
      </c>
      <c r="H466" t="s">
        <v>8764</v>
      </c>
    </row>
    <row r="467" spans="1:8" x14ac:dyDescent="0.25">
      <c r="A467" t="s">
        <v>4901</v>
      </c>
      <c r="C467" t="s">
        <v>5635</v>
      </c>
      <c r="E467" t="s">
        <v>5904</v>
      </c>
      <c r="G467" t="s">
        <v>4901</v>
      </c>
      <c r="H467" t="s">
        <v>4902</v>
      </c>
    </row>
    <row r="468" spans="1:8" x14ac:dyDescent="0.25">
      <c r="A468" t="s">
        <v>4907</v>
      </c>
      <c r="C468" t="s">
        <v>5436</v>
      </c>
      <c r="E468" t="s">
        <v>5885</v>
      </c>
      <c r="G468" t="s">
        <v>4907</v>
      </c>
      <c r="H468" t="s">
        <v>4908</v>
      </c>
    </row>
    <row r="469" spans="1:8" x14ac:dyDescent="0.25">
      <c r="A469" t="s">
        <v>6078</v>
      </c>
      <c r="C469" t="s">
        <v>3331</v>
      </c>
      <c r="E469" t="s">
        <v>3086</v>
      </c>
      <c r="G469" t="s">
        <v>6078</v>
      </c>
      <c r="H469" t="s">
        <v>9045</v>
      </c>
    </row>
    <row r="470" spans="1:8" x14ac:dyDescent="0.25">
      <c r="A470" t="s">
        <v>6275</v>
      </c>
      <c r="C470" t="s">
        <v>5634</v>
      </c>
      <c r="E470" t="s">
        <v>4339</v>
      </c>
      <c r="G470" t="s">
        <v>6275</v>
      </c>
      <c r="H470" t="s">
        <v>7487</v>
      </c>
    </row>
    <row r="471" spans="1:8" x14ac:dyDescent="0.25">
      <c r="A471" t="s">
        <v>4515</v>
      </c>
      <c r="C471" t="s">
        <v>1032</v>
      </c>
      <c r="E471" t="s">
        <v>4967</v>
      </c>
      <c r="G471" t="s">
        <v>4515</v>
      </c>
      <c r="H471" t="s">
        <v>8650</v>
      </c>
    </row>
    <row r="472" spans="1:8" x14ac:dyDescent="0.25">
      <c r="A472" t="s">
        <v>5691</v>
      </c>
      <c r="C472" t="s">
        <v>13941</v>
      </c>
      <c r="E472" t="s">
        <v>5255</v>
      </c>
      <c r="G472" t="s">
        <v>5691</v>
      </c>
      <c r="H472" t="s">
        <v>7449</v>
      </c>
    </row>
    <row r="473" spans="1:8" x14ac:dyDescent="0.25">
      <c r="A473" t="s">
        <v>4428</v>
      </c>
      <c r="C473" t="s">
        <v>5223</v>
      </c>
      <c r="E473" t="s">
        <v>5419</v>
      </c>
      <c r="G473" t="s">
        <v>4428</v>
      </c>
      <c r="H473" t="s">
        <v>7269</v>
      </c>
    </row>
    <row r="474" spans="1:8" x14ac:dyDescent="0.25">
      <c r="A474" t="s">
        <v>5616</v>
      </c>
      <c r="C474" t="s">
        <v>92</v>
      </c>
      <c r="E474" t="s">
        <v>1921</v>
      </c>
      <c r="G474" t="s">
        <v>5616</v>
      </c>
      <c r="H474" t="s">
        <v>7947</v>
      </c>
    </row>
    <row r="475" spans="1:8" x14ac:dyDescent="0.25">
      <c r="A475" t="s">
        <v>1153</v>
      </c>
      <c r="C475" t="s">
        <v>5142</v>
      </c>
      <c r="E475" t="s">
        <v>5166</v>
      </c>
      <c r="G475" t="s">
        <v>1153</v>
      </c>
      <c r="H475" t="s">
        <v>49928</v>
      </c>
    </row>
    <row r="476" spans="1:8" x14ac:dyDescent="0.25">
      <c r="A476" t="s">
        <v>5015</v>
      </c>
      <c r="C476" t="s">
        <v>5819</v>
      </c>
      <c r="E476" t="s">
        <v>6495</v>
      </c>
      <c r="G476" t="s">
        <v>5015</v>
      </c>
      <c r="H476" t="s">
        <v>5016</v>
      </c>
    </row>
    <row r="477" spans="1:8" x14ac:dyDescent="0.25">
      <c r="A477" t="s">
        <v>5852</v>
      </c>
      <c r="C477" t="s">
        <v>3691</v>
      </c>
      <c r="E477" t="s">
        <v>16333</v>
      </c>
      <c r="G477" t="s">
        <v>5852</v>
      </c>
      <c r="H477" t="s">
        <v>7390</v>
      </c>
    </row>
    <row r="478" spans="1:8" x14ac:dyDescent="0.25">
      <c r="A478" t="s">
        <v>5388</v>
      </c>
      <c r="C478" t="s">
        <v>1159</v>
      </c>
      <c r="E478" t="s">
        <v>1587</v>
      </c>
      <c r="G478" t="s">
        <v>5388</v>
      </c>
      <c r="H478" t="s">
        <v>8638</v>
      </c>
    </row>
    <row r="479" spans="1:8" x14ac:dyDescent="0.25">
      <c r="A479" t="s">
        <v>5209</v>
      </c>
      <c r="C479" t="s">
        <v>5293</v>
      </c>
      <c r="E479" t="s">
        <v>5687</v>
      </c>
      <c r="G479" t="s">
        <v>5209</v>
      </c>
      <c r="H479" t="s">
        <v>7359</v>
      </c>
    </row>
    <row r="480" spans="1:8" x14ac:dyDescent="0.25">
      <c r="A480" t="s">
        <v>4922</v>
      </c>
      <c r="C480" t="s">
        <v>5441</v>
      </c>
      <c r="E480" t="s">
        <v>6656</v>
      </c>
      <c r="G480" t="s">
        <v>4922</v>
      </c>
      <c r="H480" t="s">
        <v>4923</v>
      </c>
    </row>
    <row r="481" spans="1:8" x14ac:dyDescent="0.25">
      <c r="A481" t="s">
        <v>850</v>
      </c>
      <c r="C481" t="s">
        <v>6013</v>
      </c>
      <c r="E481" t="s">
        <v>3671</v>
      </c>
      <c r="G481" t="s">
        <v>850</v>
      </c>
      <c r="H481" t="s">
        <v>7507</v>
      </c>
    </row>
    <row r="482" spans="1:8" x14ac:dyDescent="0.25">
      <c r="A482" t="s">
        <v>3499</v>
      </c>
      <c r="C482" t="s">
        <v>5407</v>
      </c>
      <c r="E482" t="s">
        <v>5852</v>
      </c>
      <c r="G482" t="s">
        <v>3499</v>
      </c>
      <c r="H482" t="s">
        <v>4837</v>
      </c>
    </row>
    <row r="483" spans="1:8" x14ac:dyDescent="0.25">
      <c r="A483" t="s">
        <v>986</v>
      </c>
      <c r="C483" t="s">
        <v>3507</v>
      </c>
      <c r="E483" t="s">
        <v>2489</v>
      </c>
      <c r="G483" t="s">
        <v>986</v>
      </c>
      <c r="H483" t="s">
        <v>2099</v>
      </c>
    </row>
    <row r="484" spans="1:8" x14ac:dyDescent="0.25">
      <c r="A484" t="s">
        <v>2814</v>
      </c>
      <c r="C484" t="s">
        <v>5239</v>
      </c>
      <c r="E484" t="s">
        <v>10289</v>
      </c>
      <c r="G484" t="s">
        <v>2814</v>
      </c>
      <c r="H484" t="s">
        <v>2815</v>
      </c>
    </row>
    <row r="485" spans="1:8" x14ac:dyDescent="0.25">
      <c r="A485" t="s">
        <v>724</v>
      </c>
      <c r="C485" t="s">
        <v>5631</v>
      </c>
      <c r="E485" t="s">
        <v>4419</v>
      </c>
      <c r="G485" t="s">
        <v>724</v>
      </c>
      <c r="H485" t="s">
        <v>2626</v>
      </c>
    </row>
    <row r="486" spans="1:8" x14ac:dyDescent="0.25">
      <c r="A486" t="s">
        <v>5239</v>
      </c>
      <c r="C486" t="s">
        <v>6935</v>
      </c>
      <c r="E486" t="s">
        <v>6309</v>
      </c>
      <c r="G486" t="s">
        <v>5239</v>
      </c>
      <c r="H486" t="s">
        <v>8601</v>
      </c>
    </row>
    <row r="487" spans="1:8" x14ac:dyDescent="0.25">
      <c r="A487" t="s">
        <v>5781</v>
      </c>
      <c r="C487" t="s">
        <v>5405</v>
      </c>
      <c r="E487" t="s">
        <v>5394</v>
      </c>
      <c r="G487" t="s">
        <v>5781</v>
      </c>
      <c r="H487" t="s">
        <v>7517</v>
      </c>
    </row>
    <row r="488" spans="1:8" x14ac:dyDescent="0.25">
      <c r="A488" t="s">
        <v>129</v>
      </c>
      <c r="C488" t="s">
        <v>846</v>
      </c>
      <c r="E488" t="s">
        <v>4467</v>
      </c>
      <c r="G488" t="s">
        <v>129</v>
      </c>
      <c r="H488" t="s">
        <v>8105</v>
      </c>
    </row>
    <row r="489" spans="1:8" x14ac:dyDescent="0.25">
      <c r="A489" t="s">
        <v>170</v>
      </c>
      <c r="C489" t="s">
        <v>6045</v>
      </c>
      <c r="E489" t="s">
        <v>5313</v>
      </c>
      <c r="G489" t="s">
        <v>170</v>
      </c>
      <c r="H489" t="s">
        <v>1504</v>
      </c>
    </row>
    <row r="490" spans="1:8" x14ac:dyDescent="0.25">
      <c r="A490" t="s">
        <v>19485</v>
      </c>
      <c r="C490" t="s">
        <v>5109</v>
      </c>
      <c r="E490" t="s">
        <v>2493</v>
      </c>
      <c r="G490" t="s">
        <v>19485</v>
      </c>
      <c r="H490" t="s">
        <v>49872</v>
      </c>
    </row>
    <row r="491" spans="1:8" x14ac:dyDescent="0.25">
      <c r="A491" t="s">
        <v>3466</v>
      </c>
      <c r="C491" t="s">
        <v>5601</v>
      </c>
      <c r="E491" t="s">
        <v>2771</v>
      </c>
      <c r="G491" t="s">
        <v>3466</v>
      </c>
      <c r="H491" t="s">
        <v>7600</v>
      </c>
    </row>
    <row r="492" spans="1:8" x14ac:dyDescent="0.25">
      <c r="A492" t="s">
        <v>6041</v>
      </c>
      <c r="C492" t="s">
        <v>19678</v>
      </c>
      <c r="E492" t="s">
        <v>3408</v>
      </c>
      <c r="G492" t="s">
        <v>6041</v>
      </c>
      <c r="H492" t="s">
        <v>7781</v>
      </c>
    </row>
    <row r="493" spans="1:8" x14ac:dyDescent="0.25">
      <c r="A493" t="s">
        <v>2371</v>
      </c>
      <c r="C493" t="s">
        <v>5362</v>
      </c>
      <c r="E493" t="s">
        <v>848</v>
      </c>
      <c r="G493" t="s">
        <v>2371</v>
      </c>
      <c r="H493" t="s">
        <v>2372</v>
      </c>
    </row>
    <row r="494" spans="1:8" x14ac:dyDescent="0.25">
      <c r="A494" t="s">
        <v>5493</v>
      </c>
      <c r="C494" t="s">
        <v>460</v>
      </c>
      <c r="E494" t="s">
        <v>2268</v>
      </c>
      <c r="G494" t="s">
        <v>5493</v>
      </c>
      <c r="H494" t="s">
        <v>7593</v>
      </c>
    </row>
    <row r="495" spans="1:8" x14ac:dyDescent="0.25">
      <c r="A495" t="s">
        <v>5520</v>
      </c>
      <c r="C495" t="s">
        <v>4334</v>
      </c>
      <c r="E495" t="s">
        <v>2166</v>
      </c>
      <c r="G495" t="s">
        <v>5520</v>
      </c>
      <c r="H495" t="s">
        <v>7256</v>
      </c>
    </row>
    <row r="496" spans="1:8" x14ac:dyDescent="0.25">
      <c r="A496" t="s">
        <v>5180</v>
      </c>
      <c r="C496" t="s">
        <v>4411</v>
      </c>
      <c r="E496" t="s">
        <v>15549</v>
      </c>
      <c r="G496" t="s">
        <v>5180</v>
      </c>
      <c r="H496" t="s">
        <v>7491</v>
      </c>
    </row>
    <row r="497" spans="1:8" x14ac:dyDescent="0.25">
      <c r="A497" t="s">
        <v>5165</v>
      </c>
      <c r="C497" t="s">
        <v>963</v>
      </c>
      <c r="E497" t="s">
        <v>3959</v>
      </c>
      <c r="G497" t="s">
        <v>5165</v>
      </c>
      <c r="H497" t="s">
        <v>8553</v>
      </c>
    </row>
    <row r="498" spans="1:8" x14ac:dyDescent="0.25">
      <c r="A498" t="s">
        <v>5832</v>
      </c>
      <c r="C498" t="s">
        <v>541</v>
      </c>
      <c r="E498" t="s">
        <v>7868</v>
      </c>
      <c r="G498" t="s">
        <v>5832</v>
      </c>
      <c r="H498" t="s">
        <v>7369</v>
      </c>
    </row>
    <row r="499" spans="1:8" x14ac:dyDescent="0.25">
      <c r="A499" t="s">
        <v>2686</v>
      </c>
      <c r="C499" t="s">
        <v>5902</v>
      </c>
      <c r="E499" t="s">
        <v>22226</v>
      </c>
      <c r="G499" t="s">
        <v>2686</v>
      </c>
      <c r="H499" t="s">
        <v>2687</v>
      </c>
    </row>
    <row r="500" spans="1:8" x14ac:dyDescent="0.25">
      <c r="A500" t="s">
        <v>5515</v>
      </c>
      <c r="C500" t="s">
        <v>1804</v>
      </c>
      <c r="E500" t="s">
        <v>3962</v>
      </c>
      <c r="G500" t="s">
        <v>5515</v>
      </c>
      <c r="H500" t="s">
        <v>7626</v>
      </c>
    </row>
    <row r="501" spans="1:8" x14ac:dyDescent="0.25">
      <c r="A501" t="s">
        <v>3005</v>
      </c>
      <c r="C501" t="s">
        <v>14997</v>
      </c>
      <c r="E501" t="s">
        <v>3482</v>
      </c>
      <c r="G501" t="s">
        <v>3005</v>
      </c>
      <c r="H501" t="s">
        <v>49948</v>
      </c>
    </row>
    <row r="502" spans="1:8" x14ac:dyDescent="0.25">
      <c r="A502" t="s">
        <v>5540</v>
      </c>
      <c r="C502" t="s">
        <v>3008</v>
      </c>
      <c r="E502" t="s">
        <v>5090</v>
      </c>
      <c r="G502" t="s">
        <v>5540</v>
      </c>
      <c r="H502" t="s">
        <v>8089</v>
      </c>
    </row>
    <row r="503" spans="1:8" x14ac:dyDescent="0.25">
      <c r="A503" t="s">
        <v>5147</v>
      </c>
      <c r="C503" t="s">
        <v>3626</v>
      </c>
      <c r="E503" t="s">
        <v>1873</v>
      </c>
      <c r="G503" t="s">
        <v>5147</v>
      </c>
      <c r="H503" t="s">
        <v>7852</v>
      </c>
    </row>
    <row r="504" spans="1:8" x14ac:dyDescent="0.25">
      <c r="A504" t="s">
        <v>3331</v>
      </c>
      <c r="C504" t="s">
        <v>5231</v>
      </c>
      <c r="E504" t="s">
        <v>3271</v>
      </c>
      <c r="G504" t="s">
        <v>3331</v>
      </c>
      <c r="H504" t="s">
        <v>3332</v>
      </c>
    </row>
    <row r="505" spans="1:8" x14ac:dyDescent="0.25">
      <c r="A505" t="s">
        <v>5380</v>
      </c>
      <c r="C505" t="s">
        <v>4901</v>
      </c>
      <c r="E505" t="s">
        <v>22024</v>
      </c>
      <c r="G505" t="s">
        <v>5380</v>
      </c>
      <c r="H505" t="s">
        <v>7520</v>
      </c>
    </row>
    <row r="506" spans="1:8" x14ac:dyDescent="0.25">
      <c r="A506" t="s">
        <v>5191</v>
      </c>
      <c r="C506" t="s">
        <v>2874</v>
      </c>
      <c r="E506" t="s">
        <v>5201</v>
      </c>
      <c r="G506" t="s">
        <v>5191</v>
      </c>
      <c r="H506" t="s">
        <v>8587</v>
      </c>
    </row>
    <row r="507" spans="1:8" x14ac:dyDescent="0.25">
      <c r="A507" t="s">
        <v>6853</v>
      </c>
      <c r="C507" t="s">
        <v>5883</v>
      </c>
      <c r="E507" t="s">
        <v>5541</v>
      </c>
      <c r="G507" t="s">
        <v>6853</v>
      </c>
      <c r="H507" t="s">
        <v>49911</v>
      </c>
    </row>
    <row r="508" spans="1:8" x14ac:dyDescent="0.25">
      <c r="A508" t="s">
        <v>4286</v>
      </c>
      <c r="C508" t="s">
        <v>4054</v>
      </c>
      <c r="E508" t="s">
        <v>6332</v>
      </c>
      <c r="G508" t="s">
        <v>4286</v>
      </c>
      <c r="H508" t="s">
        <v>8637</v>
      </c>
    </row>
    <row r="509" spans="1:8" x14ac:dyDescent="0.25">
      <c r="A509" t="s">
        <v>25</v>
      </c>
      <c r="C509" t="s">
        <v>1005</v>
      </c>
      <c r="E509" t="s">
        <v>5681</v>
      </c>
      <c r="G509" t="s">
        <v>25</v>
      </c>
      <c r="H509" t="s">
        <v>1950</v>
      </c>
    </row>
    <row r="510" spans="1:8" x14ac:dyDescent="0.25">
      <c r="A510" t="s">
        <v>5436</v>
      </c>
      <c r="C510" t="s">
        <v>4890</v>
      </c>
      <c r="E510" t="s">
        <v>5414</v>
      </c>
      <c r="G510" t="s">
        <v>5436</v>
      </c>
      <c r="H510" t="s">
        <v>7535</v>
      </c>
    </row>
    <row r="511" spans="1:8" x14ac:dyDescent="0.25">
      <c r="A511" t="s">
        <v>1852</v>
      </c>
      <c r="C511" t="s">
        <v>557</v>
      </c>
      <c r="E511" t="s">
        <v>5382</v>
      </c>
      <c r="G511" t="s">
        <v>1852</v>
      </c>
      <c r="H511" t="s">
        <v>1853</v>
      </c>
    </row>
    <row r="512" spans="1:8" x14ac:dyDescent="0.25">
      <c r="A512" t="s">
        <v>19678</v>
      </c>
      <c r="C512" t="s">
        <v>3424</v>
      </c>
      <c r="E512" t="s">
        <v>4355</v>
      </c>
      <c r="G512" t="s">
        <v>19678</v>
      </c>
      <c r="H512" t="s">
        <v>50661</v>
      </c>
    </row>
    <row r="513" spans="1:8" x14ac:dyDescent="0.25">
      <c r="A513" t="s">
        <v>5407</v>
      </c>
      <c r="C513" t="s">
        <v>4953</v>
      </c>
      <c r="E513" t="s">
        <v>4240</v>
      </c>
      <c r="G513" t="s">
        <v>5407</v>
      </c>
      <c r="H513" t="s">
        <v>7319</v>
      </c>
    </row>
    <row r="514" spans="1:8" x14ac:dyDescent="0.25">
      <c r="A514" t="s">
        <v>3952</v>
      </c>
      <c r="C514" t="s">
        <v>5435</v>
      </c>
      <c r="E514" t="s">
        <v>3142</v>
      </c>
      <c r="G514" t="s">
        <v>3952</v>
      </c>
      <c r="H514" t="s">
        <v>7279</v>
      </c>
    </row>
    <row r="515" spans="1:8" x14ac:dyDescent="0.25">
      <c r="A515" t="s">
        <v>5243</v>
      </c>
      <c r="C515" t="s">
        <v>455</v>
      </c>
      <c r="E515" t="s">
        <v>1339</v>
      </c>
      <c r="G515" t="s">
        <v>5243</v>
      </c>
      <c r="H515" t="s">
        <v>7627</v>
      </c>
    </row>
    <row r="516" spans="1:8" x14ac:dyDescent="0.25">
      <c r="A516" t="s">
        <v>6671</v>
      </c>
      <c r="C516" t="s">
        <v>5440</v>
      </c>
      <c r="E516" t="s">
        <v>21453</v>
      </c>
      <c r="G516" t="s">
        <v>6671</v>
      </c>
      <c r="H516" t="s">
        <v>7912</v>
      </c>
    </row>
    <row r="517" spans="1:8" x14ac:dyDescent="0.25">
      <c r="A517" t="s">
        <v>760</v>
      </c>
      <c r="C517" t="s">
        <v>5241</v>
      </c>
      <c r="E517" t="s">
        <v>4385</v>
      </c>
      <c r="G517" t="s">
        <v>760</v>
      </c>
      <c r="H517" t="s">
        <v>3397</v>
      </c>
    </row>
    <row r="518" spans="1:8" x14ac:dyDescent="0.25">
      <c r="A518" t="s">
        <v>6246</v>
      </c>
      <c r="C518" t="s">
        <v>5832</v>
      </c>
      <c r="E518" t="s">
        <v>690</v>
      </c>
      <c r="G518" t="s">
        <v>6246</v>
      </c>
      <c r="H518" t="s">
        <v>9171</v>
      </c>
    </row>
    <row r="519" spans="1:8" x14ac:dyDescent="0.25">
      <c r="A519" t="s">
        <v>5258</v>
      </c>
      <c r="C519" t="s">
        <v>14478</v>
      </c>
      <c r="E519" t="s">
        <v>5889</v>
      </c>
      <c r="G519" t="s">
        <v>5258</v>
      </c>
      <c r="H519" t="s">
        <v>8605</v>
      </c>
    </row>
    <row r="520" spans="1:8" x14ac:dyDescent="0.25">
      <c r="A520" t="s">
        <v>12166</v>
      </c>
      <c r="C520" t="s">
        <v>5523</v>
      </c>
      <c r="E520" t="s">
        <v>18512</v>
      </c>
      <c r="G520" t="s">
        <v>12166</v>
      </c>
      <c r="H520" t="s">
        <v>50070</v>
      </c>
    </row>
    <row r="521" spans="1:8" x14ac:dyDescent="0.25">
      <c r="A521" t="s">
        <v>5420</v>
      </c>
      <c r="C521" t="s">
        <v>4048</v>
      </c>
      <c r="E521" t="s">
        <v>5047</v>
      </c>
      <c r="G521" t="s">
        <v>5420</v>
      </c>
      <c r="H521" t="s">
        <v>7494</v>
      </c>
    </row>
    <row r="522" spans="1:8" x14ac:dyDescent="0.25">
      <c r="A522" t="s">
        <v>6640</v>
      </c>
      <c r="C522" t="s">
        <v>7701</v>
      </c>
      <c r="E522" t="s">
        <v>5459</v>
      </c>
      <c r="G522" t="s">
        <v>6640</v>
      </c>
      <c r="H522" t="s">
        <v>9422</v>
      </c>
    </row>
    <row r="523" spans="1:8" x14ac:dyDescent="0.25">
      <c r="A523" t="s">
        <v>2595</v>
      </c>
      <c r="C523" t="s">
        <v>7902</v>
      </c>
      <c r="E523" t="s">
        <v>1942</v>
      </c>
      <c r="G523" t="s">
        <v>2595</v>
      </c>
      <c r="H523" t="s">
        <v>2596</v>
      </c>
    </row>
    <row r="524" spans="1:8" x14ac:dyDescent="0.25">
      <c r="A524" t="s">
        <v>5881</v>
      </c>
      <c r="C524" t="s">
        <v>10691</v>
      </c>
      <c r="E524" t="s">
        <v>3144</v>
      </c>
      <c r="G524" t="s">
        <v>5881</v>
      </c>
      <c r="H524" t="s">
        <v>9094</v>
      </c>
    </row>
    <row r="525" spans="1:8" x14ac:dyDescent="0.25">
      <c r="A525" t="s">
        <v>5013</v>
      </c>
      <c r="C525" t="s">
        <v>3941</v>
      </c>
      <c r="E525" t="s">
        <v>270</v>
      </c>
      <c r="G525" t="s">
        <v>5013</v>
      </c>
      <c r="H525" t="s">
        <v>5014</v>
      </c>
    </row>
    <row r="526" spans="1:8" x14ac:dyDescent="0.25">
      <c r="A526" t="s">
        <v>2015</v>
      </c>
      <c r="C526" t="s">
        <v>4087</v>
      </c>
      <c r="E526" t="s">
        <v>18472</v>
      </c>
      <c r="G526" t="s">
        <v>2015</v>
      </c>
      <c r="H526" t="s">
        <v>49873</v>
      </c>
    </row>
    <row r="527" spans="1:8" x14ac:dyDescent="0.25">
      <c r="A527" t="s">
        <v>5384</v>
      </c>
      <c r="C527" t="s">
        <v>5532</v>
      </c>
      <c r="E527" t="s">
        <v>18733</v>
      </c>
      <c r="G527" t="s">
        <v>5384</v>
      </c>
      <c r="H527" t="s">
        <v>8644</v>
      </c>
    </row>
    <row r="528" spans="1:8" x14ac:dyDescent="0.25">
      <c r="A528" t="s">
        <v>4209</v>
      </c>
      <c r="C528" t="s">
        <v>2254</v>
      </c>
      <c r="E528" t="s">
        <v>5430</v>
      </c>
      <c r="G528" t="s">
        <v>4209</v>
      </c>
      <c r="H528" t="s">
        <v>7391</v>
      </c>
    </row>
    <row r="529" spans="1:8" x14ac:dyDescent="0.25">
      <c r="A529" t="s">
        <v>6254</v>
      </c>
      <c r="C529" t="s">
        <v>188</v>
      </c>
      <c r="E529" t="s">
        <v>6457</v>
      </c>
      <c r="G529" t="s">
        <v>6254</v>
      </c>
      <c r="H529" t="s">
        <v>9044</v>
      </c>
    </row>
    <row r="530" spans="1:8" x14ac:dyDescent="0.25">
      <c r="A530" t="s">
        <v>3629</v>
      </c>
      <c r="C530" t="s">
        <v>4053</v>
      </c>
      <c r="E530" t="s">
        <v>3642</v>
      </c>
      <c r="G530" t="s">
        <v>3629</v>
      </c>
      <c r="H530" t="s">
        <v>4724</v>
      </c>
    </row>
    <row r="531" spans="1:8" x14ac:dyDescent="0.25">
      <c r="A531" t="s">
        <v>12899</v>
      </c>
      <c r="C531" t="s">
        <v>5427</v>
      </c>
      <c r="E531" t="s">
        <v>3272</v>
      </c>
      <c r="G531" t="s">
        <v>12899</v>
      </c>
      <c r="H531" t="s">
        <v>49951</v>
      </c>
    </row>
    <row r="532" spans="1:8" x14ac:dyDescent="0.25">
      <c r="A532" t="s">
        <v>5589</v>
      </c>
      <c r="C532" t="s">
        <v>1852</v>
      </c>
      <c r="E532" t="s">
        <v>1338</v>
      </c>
      <c r="G532" t="s">
        <v>5589</v>
      </c>
      <c r="H532" t="s">
        <v>8736</v>
      </c>
    </row>
    <row r="533" spans="1:8" x14ac:dyDescent="0.25">
      <c r="A533" t="s">
        <v>329</v>
      </c>
      <c r="C533" t="s">
        <v>5730</v>
      </c>
      <c r="E533" t="s">
        <v>26008</v>
      </c>
      <c r="G533" t="s">
        <v>329</v>
      </c>
      <c r="H533" t="s">
        <v>8681</v>
      </c>
    </row>
    <row r="534" spans="1:8" x14ac:dyDescent="0.25">
      <c r="A534" t="s">
        <v>3577</v>
      </c>
      <c r="C534" t="s">
        <v>5869</v>
      </c>
      <c r="E534" t="s">
        <v>5596</v>
      </c>
      <c r="G534" t="s">
        <v>3577</v>
      </c>
      <c r="H534" t="s">
        <v>7379</v>
      </c>
    </row>
    <row r="535" spans="1:8" x14ac:dyDescent="0.25">
      <c r="A535" t="s">
        <v>541</v>
      </c>
      <c r="C535" t="s">
        <v>6317</v>
      </c>
      <c r="E535" t="s">
        <v>5828</v>
      </c>
      <c r="G535" t="s">
        <v>541</v>
      </c>
      <c r="H535" t="s">
        <v>1773</v>
      </c>
    </row>
    <row r="536" spans="1:8" x14ac:dyDescent="0.25">
      <c r="A536" t="s">
        <v>776</v>
      </c>
      <c r="C536" t="s">
        <v>97</v>
      </c>
      <c r="E536" t="s">
        <v>769</v>
      </c>
      <c r="G536" t="s">
        <v>776</v>
      </c>
      <c r="H536" t="s">
        <v>3693</v>
      </c>
    </row>
    <row r="537" spans="1:8" x14ac:dyDescent="0.25">
      <c r="A537" t="s">
        <v>3660</v>
      </c>
      <c r="C537" t="s">
        <v>5681</v>
      </c>
      <c r="E537" t="s">
        <v>3274</v>
      </c>
      <c r="G537" t="s">
        <v>3660</v>
      </c>
      <c r="H537" t="s">
        <v>3661</v>
      </c>
    </row>
    <row r="538" spans="1:8" x14ac:dyDescent="0.25">
      <c r="A538" t="s">
        <v>4334</v>
      </c>
      <c r="C538" t="s">
        <v>5452</v>
      </c>
      <c r="E538" t="s">
        <v>4776</v>
      </c>
      <c r="G538" t="s">
        <v>4334</v>
      </c>
      <c r="H538" t="s">
        <v>7668</v>
      </c>
    </row>
    <row r="539" spans="1:8" x14ac:dyDescent="0.25">
      <c r="A539" t="s">
        <v>874</v>
      </c>
      <c r="C539" t="s">
        <v>5395</v>
      </c>
      <c r="E539" t="s">
        <v>1792</v>
      </c>
      <c r="G539" t="s">
        <v>874</v>
      </c>
      <c r="H539" t="s">
        <v>1631</v>
      </c>
    </row>
    <row r="540" spans="1:8" x14ac:dyDescent="0.25">
      <c r="A540" t="s">
        <v>5476</v>
      </c>
      <c r="C540" t="s">
        <v>2814</v>
      </c>
      <c r="E540" t="s">
        <v>6242</v>
      </c>
      <c r="G540" t="s">
        <v>5476</v>
      </c>
      <c r="H540" t="s">
        <v>7458</v>
      </c>
    </row>
    <row r="541" spans="1:8" x14ac:dyDescent="0.25">
      <c r="A541" t="s">
        <v>18412</v>
      </c>
      <c r="C541" t="s">
        <v>5219</v>
      </c>
      <c r="E541" t="s">
        <v>5109</v>
      </c>
      <c r="G541" t="s">
        <v>18412</v>
      </c>
      <c r="H541" t="s">
        <v>50662</v>
      </c>
    </row>
    <row r="542" spans="1:8" x14ac:dyDescent="0.25">
      <c r="A542" t="s">
        <v>274</v>
      </c>
      <c r="C542" t="s">
        <v>466</v>
      </c>
      <c r="E542" t="s">
        <v>5199</v>
      </c>
      <c r="G542" t="s">
        <v>274</v>
      </c>
      <c r="H542" t="s">
        <v>7221</v>
      </c>
    </row>
    <row r="543" spans="1:8" x14ac:dyDescent="0.25">
      <c r="A543" t="s">
        <v>5330</v>
      </c>
      <c r="C543" t="s">
        <v>5898</v>
      </c>
      <c r="E543" t="s">
        <v>2281</v>
      </c>
      <c r="G543" t="s">
        <v>5330</v>
      </c>
      <c r="H543" t="s">
        <v>7601</v>
      </c>
    </row>
    <row r="544" spans="1:8" x14ac:dyDescent="0.25">
      <c r="A544" t="s">
        <v>5376</v>
      </c>
      <c r="C544" t="s">
        <v>5124</v>
      </c>
      <c r="E544" t="s">
        <v>3275</v>
      </c>
      <c r="G544" t="s">
        <v>5376</v>
      </c>
      <c r="H544" t="s">
        <v>7332</v>
      </c>
    </row>
    <row r="545" spans="1:8" x14ac:dyDescent="0.25">
      <c r="A545" t="s">
        <v>440</v>
      </c>
      <c r="C545" t="s">
        <v>5149</v>
      </c>
      <c r="E545" t="s">
        <v>1285</v>
      </c>
      <c r="G545" t="s">
        <v>440</v>
      </c>
      <c r="H545" t="s">
        <v>1357</v>
      </c>
    </row>
    <row r="546" spans="1:8" x14ac:dyDescent="0.25">
      <c r="A546" t="s">
        <v>3941</v>
      </c>
      <c r="C546" t="s">
        <v>4868</v>
      </c>
      <c r="E546" t="s">
        <v>3277</v>
      </c>
      <c r="G546" t="s">
        <v>3941</v>
      </c>
      <c r="H546" t="s">
        <v>7990</v>
      </c>
    </row>
    <row r="547" spans="1:8" x14ac:dyDescent="0.25">
      <c r="A547" t="s">
        <v>339</v>
      </c>
      <c r="C547" t="s">
        <v>1859</v>
      </c>
      <c r="E547" t="s">
        <v>3279</v>
      </c>
      <c r="G547" t="s">
        <v>339</v>
      </c>
      <c r="H547" t="s">
        <v>8138</v>
      </c>
    </row>
    <row r="548" spans="1:8" x14ac:dyDescent="0.25">
      <c r="A548" t="s">
        <v>2482</v>
      </c>
      <c r="C548" t="s">
        <v>10038</v>
      </c>
      <c r="E548" t="s">
        <v>3549</v>
      </c>
      <c r="G548" t="s">
        <v>2482</v>
      </c>
      <c r="H548" t="s">
        <v>2483</v>
      </c>
    </row>
    <row r="549" spans="1:8" x14ac:dyDescent="0.25">
      <c r="A549" t="s">
        <v>5395</v>
      </c>
      <c r="C549" t="s">
        <v>6495</v>
      </c>
      <c r="E549" t="s">
        <v>6064</v>
      </c>
      <c r="G549" t="s">
        <v>5395</v>
      </c>
      <c r="H549" t="s">
        <v>7477</v>
      </c>
    </row>
    <row r="550" spans="1:8" x14ac:dyDescent="0.25">
      <c r="A550" t="s">
        <v>5149</v>
      </c>
      <c r="C550" t="s">
        <v>5413</v>
      </c>
      <c r="E550" t="s">
        <v>3001</v>
      </c>
      <c r="G550" t="s">
        <v>5149</v>
      </c>
      <c r="H550" t="s">
        <v>8549</v>
      </c>
    </row>
    <row r="551" spans="1:8" x14ac:dyDescent="0.25">
      <c r="A551" t="s">
        <v>5122</v>
      </c>
      <c r="C551" t="s">
        <v>6157</v>
      </c>
      <c r="E551" t="s">
        <v>12790</v>
      </c>
      <c r="G551" t="s">
        <v>5122</v>
      </c>
      <c r="H551" t="s">
        <v>5123</v>
      </c>
    </row>
    <row r="552" spans="1:8" x14ac:dyDescent="0.25">
      <c r="A552" t="s">
        <v>5663</v>
      </c>
      <c r="C552" t="s">
        <v>1156</v>
      </c>
      <c r="E552" t="s">
        <v>5695</v>
      </c>
      <c r="G552" t="s">
        <v>5663</v>
      </c>
      <c r="H552" t="s">
        <v>7374</v>
      </c>
    </row>
    <row r="553" spans="1:8" x14ac:dyDescent="0.25">
      <c r="A553" t="s">
        <v>6081</v>
      </c>
      <c r="C553" t="s">
        <v>5781</v>
      </c>
      <c r="E553" t="s">
        <v>4068</v>
      </c>
      <c r="G553" t="s">
        <v>6081</v>
      </c>
      <c r="H553" t="s">
        <v>9097</v>
      </c>
    </row>
    <row r="554" spans="1:8" x14ac:dyDescent="0.25">
      <c r="A554" t="s">
        <v>4197</v>
      </c>
      <c r="C554" t="s">
        <v>5166</v>
      </c>
      <c r="E554" t="s">
        <v>5434</v>
      </c>
      <c r="G554" t="s">
        <v>4197</v>
      </c>
      <c r="H554" t="s">
        <v>5057</v>
      </c>
    </row>
    <row r="555" spans="1:8" x14ac:dyDescent="0.25">
      <c r="A555" t="s">
        <v>1028</v>
      </c>
      <c r="C555" t="s">
        <v>3837</v>
      </c>
      <c r="E555" t="s">
        <v>5190</v>
      </c>
      <c r="G555" t="s">
        <v>1028</v>
      </c>
      <c r="H555" t="s">
        <v>2288</v>
      </c>
    </row>
    <row r="556" spans="1:8" x14ac:dyDescent="0.25">
      <c r="A556" t="s">
        <v>6457</v>
      </c>
      <c r="C556" t="s">
        <v>3511</v>
      </c>
      <c r="E556" t="s">
        <v>803</v>
      </c>
      <c r="G556" t="s">
        <v>6457</v>
      </c>
      <c r="H556" t="s">
        <v>7832</v>
      </c>
    </row>
    <row r="557" spans="1:8" x14ac:dyDescent="0.25">
      <c r="A557" t="s">
        <v>368</v>
      </c>
      <c r="C557" t="s">
        <v>5798</v>
      </c>
      <c r="E557" t="s">
        <v>6217</v>
      </c>
      <c r="G557" t="s">
        <v>368</v>
      </c>
      <c r="H557" t="s">
        <v>8118</v>
      </c>
    </row>
    <row r="558" spans="1:8" x14ac:dyDescent="0.25">
      <c r="A558" t="s">
        <v>5390</v>
      </c>
      <c r="C558" t="s">
        <v>5587</v>
      </c>
      <c r="E558" t="s">
        <v>4129</v>
      </c>
      <c r="G558" t="s">
        <v>5390</v>
      </c>
      <c r="H558" t="s">
        <v>7497</v>
      </c>
    </row>
    <row r="559" spans="1:8" x14ac:dyDescent="0.25">
      <c r="A559" t="s">
        <v>5109</v>
      </c>
      <c r="C559" t="s">
        <v>5664</v>
      </c>
      <c r="E559" t="s">
        <v>5234</v>
      </c>
      <c r="G559" t="s">
        <v>5109</v>
      </c>
      <c r="H559" t="s">
        <v>5110</v>
      </c>
    </row>
    <row r="560" spans="1:8" x14ac:dyDescent="0.25">
      <c r="A560" t="s">
        <v>971</v>
      </c>
      <c r="C560" t="s">
        <v>3986</v>
      </c>
      <c r="E560" t="s">
        <v>5431</v>
      </c>
      <c r="G560" t="s">
        <v>971</v>
      </c>
      <c r="H560" t="s">
        <v>1689</v>
      </c>
    </row>
    <row r="561" spans="1:8" x14ac:dyDescent="0.25">
      <c r="A561" t="s">
        <v>13940</v>
      </c>
      <c r="C561" t="s">
        <v>6480</v>
      </c>
      <c r="E561" t="s">
        <v>9855</v>
      </c>
      <c r="G561" t="s">
        <v>13940</v>
      </c>
      <c r="H561" t="s">
        <v>50235</v>
      </c>
    </row>
    <row r="562" spans="1:8" x14ac:dyDescent="0.25">
      <c r="A562" t="s">
        <v>5346</v>
      </c>
      <c r="C562" t="s">
        <v>1012</v>
      </c>
      <c r="E562" t="s">
        <v>5789</v>
      </c>
      <c r="G562" t="s">
        <v>5346</v>
      </c>
      <c r="H562" t="s">
        <v>8653</v>
      </c>
    </row>
    <row r="563" spans="1:8" x14ac:dyDescent="0.25">
      <c r="A563" t="s">
        <v>5437</v>
      </c>
      <c r="C563" t="s">
        <v>2906</v>
      </c>
      <c r="E563" t="s">
        <v>5401</v>
      </c>
      <c r="G563" t="s">
        <v>5437</v>
      </c>
      <c r="H563" t="s">
        <v>7363</v>
      </c>
    </row>
    <row r="564" spans="1:8" x14ac:dyDescent="0.25">
      <c r="A564" t="s">
        <v>1156</v>
      </c>
      <c r="C564" t="s">
        <v>19457</v>
      </c>
      <c r="E564" t="s">
        <v>5727</v>
      </c>
      <c r="G564" t="s">
        <v>1156</v>
      </c>
      <c r="H564" t="s">
        <v>8747</v>
      </c>
    </row>
    <row r="565" spans="1:8" x14ac:dyDescent="0.25">
      <c r="A565" t="s">
        <v>5523</v>
      </c>
      <c r="C565" t="s">
        <v>5013</v>
      </c>
      <c r="E565" t="s">
        <v>3674</v>
      </c>
      <c r="G565" t="s">
        <v>5523</v>
      </c>
      <c r="H565" t="s">
        <v>7249</v>
      </c>
    </row>
    <row r="566" spans="1:8" x14ac:dyDescent="0.25">
      <c r="A566" t="s">
        <v>5381</v>
      </c>
      <c r="C566" t="s">
        <v>6363</v>
      </c>
      <c r="E566" t="s">
        <v>4969</v>
      </c>
      <c r="G566" t="s">
        <v>5381</v>
      </c>
      <c r="H566" t="s">
        <v>7287</v>
      </c>
    </row>
    <row r="567" spans="1:8" x14ac:dyDescent="0.25">
      <c r="A567" t="s">
        <v>5743</v>
      </c>
      <c r="C567" t="s">
        <v>5204</v>
      </c>
      <c r="E567" t="s">
        <v>13521</v>
      </c>
      <c r="G567" t="s">
        <v>5743</v>
      </c>
      <c r="H567" t="s">
        <v>8750</v>
      </c>
    </row>
    <row r="568" spans="1:8" x14ac:dyDescent="0.25">
      <c r="A568" t="s">
        <v>5334</v>
      </c>
      <c r="C568" t="s">
        <v>5478</v>
      </c>
      <c r="E568" t="s">
        <v>7898</v>
      </c>
      <c r="G568" t="s">
        <v>5334</v>
      </c>
      <c r="H568" t="s">
        <v>7687</v>
      </c>
    </row>
    <row r="569" spans="1:8" x14ac:dyDescent="0.25">
      <c r="A569" t="s">
        <v>5609</v>
      </c>
      <c r="C569" t="s">
        <v>5191</v>
      </c>
      <c r="E569" t="s">
        <v>5471</v>
      </c>
      <c r="G569" t="s">
        <v>5609</v>
      </c>
      <c r="H569" t="s">
        <v>8727</v>
      </c>
    </row>
    <row r="570" spans="1:8" x14ac:dyDescent="0.25">
      <c r="A570" t="s">
        <v>5775</v>
      </c>
      <c r="C570" t="s">
        <v>5188</v>
      </c>
      <c r="E570" t="s">
        <v>3010</v>
      </c>
      <c r="G570" t="s">
        <v>5775</v>
      </c>
      <c r="H570" t="s">
        <v>8777</v>
      </c>
    </row>
    <row r="571" spans="1:8" x14ac:dyDescent="0.25">
      <c r="A571" t="s">
        <v>5825</v>
      </c>
      <c r="C571" t="s">
        <v>5775</v>
      </c>
      <c r="E571" t="s">
        <v>5510</v>
      </c>
      <c r="G571" t="s">
        <v>5825</v>
      </c>
      <c r="H571" t="s">
        <v>8780</v>
      </c>
    </row>
    <row r="572" spans="1:8" x14ac:dyDescent="0.25">
      <c r="A572" t="s">
        <v>858</v>
      </c>
      <c r="C572" t="s">
        <v>5826</v>
      </c>
      <c r="E572" t="s">
        <v>21232</v>
      </c>
      <c r="G572" t="s">
        <v>858</v>
      </c>
      <c r="H572" t="s">
        <v>7234</v>
      </c>
    </row>
    <row r="573" spans="1:8" x14ac:dyDescent="0.25">
      <c r="A573" t="s">
        <v>1003</v>
      </c>
      <c r="C573" t="s">
        <v>6246</v>
      </c>
      <c r="E573" t="s">
        <v>22464</v>
      </c>
      <c r="G573" t="s">
        <v>1003</v>
      </c>
      <c r="H573" t="s">
        <v>8191</v>
      </c>
    </row>
    <row r="574" spans="1:8" x14ac:dyDescent="0.25">
      <c r="A574" t="s">
        <v>803</v>
      </c>
      <c r="C574" t="s">
        <v>4406</v>
      </c>
      <c r="E574" t="s">
        <v>1456</v>
      </c>
      <c r="G574" t="s">
        <v>803</v>
      </c>
      <c r="H574" t="s">
        <v>1712</v>
      </c>
    </row>
    <row r="575" spans="1:8" x14ac:dyDescent="0.25">
      <c r="A575" t="s">
        <v>5358</v>
      </c>
      <c r="C575" t="s">
        <v>5390</v>
      </c>
      <c r="E575" t="s">
        <v>22442</v>
      </c>
      <c r="G575" t="s">
        <v>5358</v>
      </c>
      <c r="H575" t="s">
        <v>7490</v>
      </c>
    </row>
    <row r="576" spans="1:8" x14ac:dyDescent="0.25">
      <c r="A576" t="s">
        <v>2816</v>
      </c>
      <c r="C576" t="s">
        <v>5055</v>
      </c>
      <c r="E576" t="s">
        <v>148</v>
      </c>
      <c r="G576" t="s">
        <v>2816</v>
      </c>
      <c r="H576" t="s">
        <v>2817</v>
      </c>
    </row>
    <row r="577" spans="1:8" x14ac:dyDescent="0.25">
      <c r="A577" t="s">
        <v>5430</v>
      </c>
      <c r="C577" t="s">
        <v>5536</v>
      </c>
      <c r="E577" t="s">
        <v>1268</v>
      </c>
      <c r="G577" t="s">
        <v>5430</v>
      </c>
      <c r="H577" t="s">
        <v>7413</v>
      </c>
    </row>
    <row r="578" spans="1:8" x14ac:dyDescent="0.25">
      <c r="A578" t="s">
        <v>5554</v>
      </c>
      <c r="C578" t="s">
        <v>1792</v>
      </c>
      <c r="E578" t="s">
        <v>5143</v>
      </c>
      <c r="G578" t="s">
        <v>5554</v>
      </c>
      <c r="H578" t="s">
        <v>8685</v>
      </c>
    </row>
    <row r="579" spans="1:8" x14ac:dyDescent="0.25">
      <c r="A579" t="s">
        <v>5628</v>
      </c>
      <c r="C579" t="s">
        <v>5828</v>
      </c>
      <c r="E579" t="s">
        <v>5586</v>
      </c>
      <c r="G579" t="s">
        <v>5628</v>
      </c>
      <c r="H579" t="s">
        <v>8713</v>
      </c>
    </row>
    <row r="580" spans="1:8" x14ac:dyDescent="0.25">
      <c r="A580" t="s">
        <v>5166</v>
      </c>
      <c r="C580" t="s">
        <v>6121</v>
      </c>
      <c r="E580" t="s">
        <v>3896</v>
      </c>
      <c r="G580" t="s">
        <v>5166</v>
      </c>
      <c r="H580" t="s">
        <v>7386</v>
      </c>
    </row>
    <row r="581" spans="1:8" x14ac:dyDescent="0.25">
      <c r="A581" t="s">
        <v>4122</v>
      </c>
      <c r="C581" t="s">
        <v>19485</v>
      </c>
      <c r="E581" t="s">
        <v>22248</v>
      </c>
      <c r="G581" t="s">
        <v>4122</v>
      </c>
      <c r="H581" t="s">
        <v>4806</v>
      </c>
    </row>
    <row r="582" spans="1:8" x14ac:dyDescent="0.25">
      <c r="A582" t="s">
        <v>5740</v>
      </c>
      <c r="C582" t="s">
        <v>5515</v>
      </c>
      <c r="E582" t="s">
        <v>6057</v>
      </c>
      <c r="G582" t="s">
        <v>5740</v>
      </c>
      <c r="H582" t="s">
        <v>7840</v>
      </c>
    </row>
    <row r="583" spans="1:8" x14ac:dyDescent="0.25">
      <c r="A583" t="s">
        <v>15549</v>
      </c>
      <c r="C583" t="s">
        <v>6161</v>
      </c>
      <c r="E583" t="s">
        <v>14499</v>
      </c>
      <c r="G583" t="s">
        <v>15549</v>
      </c>
      <c r="H583" t="s">
        <v>49903</v>
      </c>
    </row>
    <row r="584" spans="1:8" x14ac:dyDescent="0.25">
      <c r="A584" t="s">
        <v>5417</v>
      </c>
      <c r="C584" t="s">
        <v>5258</v>
      </c>
      <c r="E584" t="s">
        <v>14478</v>
      </c>
      <c r="G584" t="s">
        <v>5417</v>
      </c>
      <c r="H584" t="s">
        <v>7472</v>
      </c>
    </row>
    <row r="585" spans="1:8" x14ac:dyDescent="0.25">
      <c r="A585" t="s">
        <v>6605</v>
      </c>
      <c r="C585" t="s">
        <v>5084</v>
      </c>
      <c r="E585" t="s">
        <v>5951</v>
      </c>
      <c r="G585" t="s">
        <v>6605</v>
      </c>
      <c r="H585" t="s">
        <v>9248</v>
      </c>
    </row>
    <row r="586" spans="1:8" x14ac:dyDescent="0.25">
      <c r="A586" t="s">
        <v>5021</v>
      </c>
      <c r="C586" t="s">
        <v>5238</v>
      </c>
      <c r="E586" t="s">
        <v>814</v>
      </c>
      <c r="G586" t="s">
        <v>5021</v>
      </c>
      <c r="H586" t="s">
        <v>49877</v>
      </c>
    </row>
    <row r="587" spans="1:8" x14ac:dyDescent="0.25">
      <c r="A587" t="s">
        <v>1859</v>
      </c>
      <c r="C587" t="s">
        <v>4119</v>
      </c>
      <c r="E587" t="s">
        <v>3429</v>
      </c>
      <c r="G587" t="s">
        <v>1859</v>
      </c>
      <c r="H587" t="s">
        <v>1860</v>
      </c>
    </row>
    <row r="588" spans="1:8" x14ac:dyDescent="0.25">
      <c r="A588" t="s">
        <v>5671</v>
      </c>
      <c r="C588" t="s">
        <v>5409</v>
      </c>
      <c r="E588" t="s">
        <v>6638</v>
      </c>
      <c r="G588" t="s">
        <v>5671</v>
      </c>
      <c r="H588" t="s">
        <v>8676</v>
      </c>
    </row>
    <row r="589" spans="1:8" x14ac:dyDescent="0.25">
      <c r="A589" t="s">
        <v>4285</v>
      </c>
      <c r="C589" t="s">
        <v>70</v>
      </c>
      <c r="E589" t="s">
        <v>3283</v>
      </c>
      <c r="G589" t="s">
        <v>4285</v>
      </c>
      <c r="H589" t="s">
        <v>4861</v>
      </c>
    </row>
    <row r="590" spans="1:8" x14ac:dyDescent="0.25">
      <c r="A590" t="s">
        <v>6052</v>
      </c>
      <c r="C590" t="s">
        <v>488</v>
      </c>
      <c r="E590" t="s">
        <v>5644</v>
      </c>
      <c r="G590" t="s">
        <v>6052</v>
      </c>
      <c r="H590" t="s">
        <v>8820</v>
      </c>
    </row>
    <row r="591" spans="1:8" x14ac:dyDescent="0.25">
      <c r="A591" t="s">
        <v>12476</v>
      </c>
      <c r="C591" t="s">
        <v>6081</v>
      </c>
      <c r="E591" t="s">
        <v>5968</v>
      </c>
      <c r="G591" t="s">
        <v>12476</v>
      </c>
      <c r="H591" t="s">
        <v>50663</v>
      </c>
    </row>
    <row r="592" spans="1:8" x14ac:dyDescent="0.25">
      <c r="A592" t="s">
        <v>4119</v>
      </c>
      <c r="C592" t="s">
        <v>3146</v>
      </c>
      <c r="E592" t="s">
        <v>3644</v>
      </c>
      <c r="G592" t="s">
        <v>4119</v>
      </c>
      <c r="H592" t="s">
        <v>7346</v>
      </c>
    </row>
    <row r="593" spans="1:8" x14ac:dyDescent="0.25">
      <c r="A593" t="s">
        <v>5247</v>
      </c>
      <c r="C593" t="s">
        <v>5557</v>
      </c>
      <c r="E593" t="s">
        <v>5895</v>
      </c>
      <c r="G593" t="s">
        <v>5247</v>
      </c>
      <c r="H593" t="s">
        <v>7684</v>
      </c>
    </row>
    <row r="594" spans="1:8" x14ac:dyDescent="0.25">
      <c r="A594" t="s">
        <v>66</v>
      </c>
      <c r="C594" t="s">
        <v>274</v>
      </c>
      <c r="E594" t="s">
        <v>3493</v>
      </c>
      <c r="G594" t="s">
        <v>66</v>
      </c>
      <c r="H594" t="s">
        <v>1499</v>
      </c>
    </row>
    <row r="595" spans="1:8" x14ac:dyDescent="0.25">
      <c r="A595" t="s">
        <v>3509</v>
      </c>
      <c r="C595" t="s">
        <v>3674</v>
      </c>
      <c r="E595" t="s">
        <v>1012</v>
      </c>
      <c r="G595" t="s">
        <v>3509</v>
      </c>
      <c r="H595" t="s">
        <v>4915</v>
      </c>
    </row>
    <row r="596" spans="1:8" x14ac:dyDescent="0.25">
      <c r="A596" t="s">
        <v>1182</v>
      </c>
      <c r="C596" t="s">
        <v>3557</v>
      </c>
      <c r="E596" t="s">
        <v>1875</v>
      </c>
      <c r="G596" t="s">
        <v>1182</v>
      </c>
      <c r="H596" t="s">
        <v>2253</v>
      </c>
    </row>
    <row r="597" spans="1:8" x14ac:dyDescent="0.25">
      <c r="A597" t="s">
        <v>7902</v>
      </c>
      <c r="C597" t="s">
        <v>1017</v>
      </c>
      <c r="E597" t="s">
        <v>12310</v>
      </c>
      <c r="G597" t="s">
        <v>7902</v>
      </c>
      <c r="H597" t="s">
        <v>50333</v>
      </c>
    </row>
    <row r="598" spans="1:8" x14ac:dyDescent="0.25">
      <c r="A598" t="s">
        <v>3607</v>
      </c>
      <c r="C598" t="s">
        <v>5446</v>
      </c>
      <c r="E598" t="s">
        <v>3538</v>
      </c>
      <c r="G598" t="s">
        <v>3607</v>
      </c>
      <c r="H598" t="s">
        <v>7459</v>
      </c>
    </row>
    <row r="599" spans="1:8" x14ac:dyDescent="0.25">
      <c r="A599" t="s">
        <v>16555</v>
      </c>
      <c r="C599" t="s">
        <v>5247</v>
      </c>
      <c r="E599" t="s">
        <v>986</v>
      </c>
      <c r="G599" t="s">
        <v>16555</v>
      </c>
      <c r="H599" t="s">
        <v>50664</v>
      </c>
    </row>
    <row r="600" spans="1:8" x14ac:dyDescent="0.25">
      <c r="A600" t="s">
        <v>5998</v>
      </c>
      <c r="C600" t="s">
        <v>5977</v>
      </c>
      <c r="E600" t="s">
        <v>460</v>
      </c>
      <c r="G600" t="s">
        <v>5998</v>
      </c>
      <c r="H600" t="s">
        <v>8801</v>
      </c>
    </row>
    <row r="601" spans="1:8" x14ac:dyDescent="0.25">
      <c r="A601" t="s">
        <v>1792</v>
      </c>
      <c r="C601" t="s">
        <v>5269</v>
      </c>
      <c r="E601" t="s">
        <v>5410</v>
      </c>
      <c r="G601" t="s">
        <v>1792</v>
      </c>
      <c r="H601" t="s">
        <v>1793</v>
      </c>
    </row>
    <row r="602" spans="1:8" x14ac:dyDescent="0.25">
      <c r="A602" t="s">
        <v>5300</v>
      </c>
      <c r="C602" t="s">
        <v>5147</v>
      </c>
      <c r="E602" t="s">
        <v>384</v>
      </c>
      <c r="G602" t="s">
        <v>5300</v>
      </c>
      <c r="H602" t="s">
        <v>8667</v>
      </c>
    </row>
    <row r="603" spans="1:8" x14ac:dyDescent="0.25">
      <c r="A603" t="s">
        <v>5959</v>
      </c>
      <c r="C603" t="s">
        <v>5330</v>
      </c>
      <c r="E603" t="s">
        <v>6078</v>
      </c>
      <c r="G603" t="s">
        <v>5959</v>
      </c>
      <c r="H603" t="s">
        <v>8870</v>
      </c>
    </row>
    <row r="604" spans="1:8" x14ac:dyDescent="0.25">
      <c r="A604" t="s">
        <v>6582</v>
      </c>
      <c r="C604" t="s">
        <v>5815</v>
      </c>
      <c r="E604" t="s">
        <v>2729</v>
      </c>
      <c r="G604" t="s">
        <v>6582</v>
      </c>
      <c r="H604" t="s">
        <v>8992</v>
      </c>
    </row>
    <row r="605" spans="1:8" x14ac:dyDescent="0.25">
      <c r="A605" t="s">
        <v>6174</v>
      </c>
      <c r="C605" t="s">
        <v>5150</v>
      </c>
      <c r="E605" t="s">
        <v>2984</v>
      </c>
      <c r="G605" t="s">
        <v>6174</v>
      </c>
      <c r="H605" t="s">
        <v>7848</v>
      </c>
    </row>
    <row r="606" spans="1:8" x14ac:dyDescent="0.25">
      <c r="A606" t="s">
        <v>5142</v>
      </c>
      <c r="C606" t="s">
        <v>42</v>
      </c>
      <c r="E606" t="s">
        <v>2143</v>
      </c>
      <c r="G606" t="s">
        <v>5142</v>
      </c>
      <c r="H606" t="s">
        <v>8548</v>
      </c>
    </row>
    <row r="607" spans="1:8" x14ac:dyDescent="0.25">
      <c r="A607" t="s">
        <v>5898</v>
      </c>
      <c r="C607" t="s">
        <v>6266</v>
      </c>
      <c r="E607" t="s">
        <v>4198</v>
      </c>
      <c r="G607" t="s">
        <v>5898</v>
      </c>
      <c r="H607" t="s">
        <v>7651</v>
      </c>
    </row>
    <row r="608" spans="1:8" x14ac:dyDescent="0.25">
      <c r="A608" t="s">
        <v>16150</v>
      </c>
      <c r="C608" t="s">
        <v>5400</v>
      </c>
      <c r="E608" t="s">
        <v>502</v>
      </c>
      <c r="G608" t="s">
        <v>16150</v>
      </c>
      <c r="H608" t="s">
        <v>50134</v>
      </c>
    </row>
    <row r="609" spans="1:8" x14ac:dyDescent="0.25">
      <c r="A609" t="s">
        <v>3146</v>
      </c>
      <c r="C609" t="s">
        <v>5182</v>
      </c>
      <c r="E609" t="s">
        <v>10656</v>
      </c>
      <c r="G609" t="s">
        <v>3146</v>
      </c>
      <c r="H609" t="s">
        <v>3147</v>
      </c>
    </row>
    <row r="610" spans="1:8" x14ac:dyDescent="0.25">
      <c r="A610" t="s">
        <v>4287</v>
      </c>
      <c r="C610" t="s">
        <v>2548</v>
      </c>
      <c r="E610" t="s">
        <v>6009</v>
      </c>
      <c r="G610" t="s">
        <v>4287</v>
      </c>
      <c r="H610" t="s">
        <v>7466</v>
      </c>
    </row>
    <row r="611" spans="1:8" x14ac:dyDescent="0.25">
      <c r="A611" t="s">
        <v>6067</v>
      </c>
      <c r="C611" t="s">
        <v>5895</v>
      </c>
      <c r="E611" t="s">
        <v>19311</v>
      </c>
      <c r="G611" t="s">
        <v>6067</v>
      </c>
      <c r="H611" t="s">
        <v>8803</v>
      </c>
    </row>
    <row r="612" spans="1:8" x14ac:dyDescent="0.25">
      <c r="A612" t="s">
        <v>5231</v>
      </c>
      <c r="C612" t="s">
        <v>6079</v>
      </c>
      <c r="E612" t="s">
        <v>5691</v>
      </c>
      <c r="G612" t="s">
        <v>5231</v>
      </c>
      <c r="H612" t="s">
        <v>7566</v>
      </c>
    </row>
    <row r="613" spans="1:8" x14ac:dyDescent="0.25">
      <c r="A613" t="s">
        <v>963</v>
      </c>
      <c r="C613" t="s">
        <v>1003</v>
      </c>
      <c r="E613" t="s">
        <v>1857</v>
      </c>
      <c r="G613" t="s">
        <v>963</v>
      </c>
      <c r="H613" t="s">
        <v>1569</v>
      </c>
    </row>
    <row r="614" spans="1:8" x14ac:dyDescent="0.25">
      <c r="A614" t="s">
        <v>665</v>
      </c>
      <c r="C614" t="s">
        <v>798</v>
      </c>
      <c r="E614" t="s">
        <v>15579</v>
      </c>
      <c r="G614" t="s">
        <v>665</v>
      </c>
      <c r="H614" t="s">
        <v>50652</v>
      </c>
    </row>
    <row r="615" spans="1:8" x14ac:dyDescent="0.25">
      <c r="A615" t="s">
        <v>3626</v>
      </c>
      <c r="C615" t="s">
        <v>1283</v>
      </c>
      <c r="E615" t="s">
        <v>25105</v>
      </c>
      <c r="G615" t="s">
        <v>3626</v>
      </c>
      <c r="H615" t="s">
        <v>7298</v>
      </c>
    </row>
    <row r="616" spans="1:8" x14ac:dyDescent="0.25">
      <c r="A616" t="s">
        <v>6415</v>
      </c>
      <c r="C616" t="s">
        <v>796</v>
      </c>
      <c r="E616" t="s">
        <v>5424</v>
      </c>
      <c r="G616" t="s">
        <v>6415</v>
      </c>
      <c r="H616" t="s">
        <v>9282</v>
      </c>
    </row>
    <row r="617" spans="1:8" x14ac:dyDescent="0.25">
      <c r="A617" t="s">
        <v>1854</v>
      </c>
      <c r="C617" t="s">
        <v>4515</v>
      </c>
      <c r="E617" t="s">
        <v>14179</v>
      </c>
      <c r="G617" t="s">
        <v>1854</v>
      </c>
      <c r="H617" t="s">
        <v>1855</v>
      </c>
    </row>
    <row r="618" spans="1:8" x14ac:dyDescent="0.25">
      <c r="A618" t="s">
        <v>13390</v>
      </c>
      <c r="C618" t="s">
        <v>61</v>
      </c>
      <c r="E618" t="s">
        <v>3288</v>
      </c>
      <c r="G618" t="s">
        <v>13390</v>
      </c>
      <c r="H618" t="s">
        <v>50665</v>
      </c>
    </row>
    <row r="619" spans="1:8" x14ac:dyDescent="0.25">
      <c r="A619" t="s">
        <v>14499</v>
      </c>
      <c r="C619" t="s">
        <v>3005</v>
      </c>
      <c r="E619" t="s">
        <v>3915</v>
      </c>
      <c r="G619" t="s">
        <v>14499</v>
      </c>
      <c r="H619" t="s">
        <v>50345</v>
      </c>
    </row>
    <row r="620" spans="1:8" x14ac:dyDescent="0.25">
      <c r="A620" t="s">
        <v>7701</v>
      </c>
      <c r="C620" t="s">
        <v>5553</v>
      </c>
      <c r="E620" t="s">
        <v>5449</v>
      </c>
      <c r="G620" t="s">
        <v>7701</v>
      </c>
      <c r="H620" t="s">
        <v>50132</v>
      </c>
    </row>
    <row r="621" spans="1:8" x14ac:dyDescent="0.25">
      <c r="A621" t="s">
        <v>5627</v>
      </c>
      <c r="C621" t="s">
        <v>5421</v>
      </c>
      <c r="E621" t="s">
        <v>5077</v>
      </c>
      <c r="G621" t="s">
        <v>5627</v>
      </c>
      <c r="H621" t="s">
        <v>7571</v>
      </c>
    </row>
    <row r="622" spans="1:8" x14ac:dyDescent="0.25">
      <c r="A622" t="s">
        <v>843</v>
      </c>
      <c r="C622" t="s">
        <v>5698</v>
      </c>
      <c r="E622" t="s">
        <v>5602</v>
      </c>
      <c r="G622" t="s">
        <v>843</v>
      </c>
      <c r="H622" t="s">
        <v>2409</v>
      </c>
    </row>
    <row r="623" spans="1:8" x14ac:dyDescent="0.25">
      <c r="A623" t="s">
        <v>5251</v>
      </c>
      <c r="C623" t="s">
        <v>2947</v>
      </c>
      <c r="E623" t="s">
        <v>19812</v>
      </c>
      <c r="G623" t="s">
        <v>5251</v>
      </c>
      <c r="H623" t="s">
        <v>7222</v>
      </c>
    </row>
    <row r="624" spans="1:8" x14ac:dyDescent="0.25">
      <c r="A624" t="s">
        <v>5981</v>
      </c>
      <c r="C624" t="s">
        <v>20773</v>
      </c>
      <c r="E624" t="s">
        <v>6083</v>
      </c>
      <c r="G624" t="s">
        <v>5981</v>
      </c>
      <c r="H624" t="s">
        <v>7930</v>
      </c>
    </row>
    <row r="625" spans="1:8" x14ac:dyDescent="0.25">
      <c r="A625" t="s">
        <v>6070</v>
      </c>
      <c r="C625" t="s">
        <v>5463</v>
      </c>
      <c r="E625" t="s">
        <v>3917</v>
      </c>
      <c r="G625" t="s">
        <v>6070</v>
      </c>
      <c r="H625" t="s">
        <v>7847</v>
      </c>
    </row>
    <row r="626" spans="1:8" x14ac:dyDescent="0.25">
      <c r="A626" t="s">
        <v>5815</v>
      </c>
      <c r="C626" t="s">
        <v>5209</v>
      </c>
      <c r="E626" t="s">
        <v>4973</v>
      </c>
      <c r="G626" t="s">
        <v>5815</v>
      </c>
      <c r="H626" t="s">
        <v>7891</v>
      </c>
    </row>
    <row r="627" spans="1:8" x14ac:dyDescent="0.25">
      <c r="A627" t="s">
        <v>6124</v>
      </c>
      <c r="C627" t="s">
        <v>6039</v>
      </c>
      <c r="E627" t="s">
        <v>5961</v>
      </c>
      <c r="G627" t="s">
        <v>6124</v>
      </c>
      <c r="H627" t="s">
        <v>7935</v>
      </c>
    </row>
    <row r="628" spans="1:8" x14ac:dyDescent="0.25">
      <c r="A628" t="s">
        <v>3538</v>
      </c>
      <c r="C628" t="s">
        <v>714</v>
      </c>
      <c r="E628" t="s">
        <v>2100</v>
      </c>
      <c r="G628" t="s">
        <v>3538</v>
      </c>
      <c r="H628" t="s">
        <v>7443</v>
      </c>
    </row>
    <row r="629" spans="1:8" x14ac:dyDescent="0.25">
      <c r="A629" t="s">
        <v>5547</v>
      </c>
      <c r="C629" t="s">
        <v>5448</v>
      </c>
      <c r="E629" t="s">
        <v>17216</v>
      </c>
      <c r="G629" t="s">
        <v>5547</v>
      </c>
      <c r="H629" t="s">
        <v>7531</v>
      </c>
    </row>
    <row r="630" spans="1:8" x14ac:dyDescent="0.25">
      <c r="A630" t="s">
        <v>5664</v>
      </c>
      <c r="C630" t="s">
        <v>6309</v>
      </c>
      <c r="E630" t="s">
        <v>12142</v>
      </c>
      <c r="G630" t="s">
        <v>5664</v>
      </c>
      <c r="H630" t="s">
        <v>8768</v>
      </c>
    </row>
    <row r="631" spans="1:8" x14ac:dyDescent="0.25">
      <c r="A631" t="s">
        <v>172</v>
      </c>
      <c r="C631" t="s">
        <v>3791</v>
      </c>
      <c r="E631" t="s">
        <v>5735</v>
      </c>
      <c r="G631" t="s">
        <v>172</v>
      </c>
      <c r="H631" t="s">
        <v>8108</v>
      </c>
    </row>
    <row r="632" spans="1:8" x14ac:dyDescent="0.25">
      <c r="A632" t="s">
        <v>23898</v>
      </c>
      <c r="C632" t="s">
        <v>5540</v>
      </c>
      <c r="E632" t="s">
        <v>67</v>
      </c>
      <c r="G632" t="s">
        <v>23898</v>
      </c>
      <c r="H632" t="s">
        <v>50666</v>
      </c>
    </row>
    <row r="633" spans="1:8" x14ac:dyDescent="0.25">
      <c r="A633" t="s">
        <v>6162</v>
      </c>
      <c r="C633" t="s">
        <v>14499</v>
      </c>
      <c r="E633" t="s">
        <v>24678</v>
      </c>
      <c r="G633" t="s">
        <v>6162</v>
      </c>
      <c r="H633" t="s">
        <v>9063</v>
      </c>
    </row>
    <row r="634" spans="1:8" x14ac:dyDescent="0.25">
      <c r="A634" t="s">
        <v>23307</v>
      </c>
      <c r="C634" t="s">
        <v>3952</v>
      </c>
      <c r="E634" t="s">
        <v>5362</v>
      </c>
      <c r="G634" t="s">
        <v>23307</v>
      </c>
      <c r="H634" t="s">
        <v>49902</v>
      </c>
    </row>
    <row r="635" spans="1:8" x14ac:dyDescent="0.25">
      <c r="A635" t="s">
        <v>6309</v>
      </c>
      <c r="C635" t="s">
        <v>5496</v>
      </c>
      <c r="E635" t="s">
        <v>5545</v>
      </c>
      <c r="G635" t="s">
        <v>6309</v>
      </c>
      <c r="H635" t="s">
        <v>9250</v>
      </c>
    </row>
    <row r="636" spans="1:8" x14ac:dyDescent="0.25">
      <c r="A636" t="s">
        <v>5471</v>
      </c>
      <c r="C636" t="s">
        <v>1171</v>
      </c>
      <c r="E636" t="s">
        <v>922</v>
      </c>
      <c r="G636" t="s">
        <v>5471</v>
      </c>
      <c r="H636" t="s">
        <v>7428</v>
      </c>
    </row>
    <row r="637" spans="1:8" x14ac:dyDescent="0.25">
      <c r="A637" t="s">
        <v>5828</v>
      </c>
      <c r="C637" t="s">
        <v>4076</v>
      </c>
      <c r="E637" t="s">
        <v>1943</v>
      </c>
      <c r="G637" t="s">
        <v>5828</v>
      </c>
      <c r="H637" t="s">
        <v>7675</v>
      </c>
    </row>
    <row r="638" spans="1:8" x14ac:dyDescent="0.25">
      <c r="A638" t="s">
        <v>6667</v>
      </c>
      <c r="C638" t="s">
        <v>5760</v>
      </c>
      <c r="E638" t="s">
        <v>16070</v>
      </c>
      <c r="G638" t="s">
        <v>6667</v>
      </c>
      <c r="H638" t="s">
        <v>9346</v>
      </c>
    </row>
    <row r="639" spans="1:8" x14ac:dyDescent="0.25">
      <c r="A639" t="s">
        <v>6468</v>
      </c>
      <c r="C639" t="s">
        <v>5251</v>
      </c>
      <c r="E639" t="s">
        <v>4122</v>
      </c>
      <c r="G639" t="s">
        <v>6468</v>
      </c>
      <c r="H639" t="s">
        <v>9424</v>
      </c>
    </row>
    <row r="640" spans="1:8" x14ac:dyDescent="0.25">
      <c r="A640" t="s">
        <v>16791</v>
      </c>
      <c r="C640" t="s">
        <v>6174</v>
      </c>
      <c r="E640" t="s">
        <v>24674</v>
      </c>
      <c r="G640" t="s">
        <v>16791</v>
      </c>
      <c r="H640" t="s">
        <v>49974</v>
      </c>
    </row>
    <row r="641" spans="1:8" x14ac:dyDescent="0.25">
      <c r="A641" t="s">
        <v>3543</v>
      </c>
      <c r="C641" t="s">
        <v>5554</v>
      </c>
      <c r="E641" t="s">
        <v>3907</v>
      </c>
      <c r="G641" t="s">
        <v>798</v>
      </c>
      <c r="H641" t="s">
        <v>7635</v>
      </c>
    </row>
    <row r="642" spans="1:8" x14ac:dyDescent="0.25">
      <c r="A642" t="s">
        <v>798</v>
      </c>
      <c r="C642" t="s">
        <v>5471</v>
      </c>
      <c r="E642" t="s">
        <v>2254</v>
      </c>
      <c r="G642" t="s">
        <v>3465</v>
      </c>
      <c r="H642" t="s">
        <v>4603</v>
      </c>
    </row>
    <row r="643" spans="1:8" x14ac:dyDescent="0.25">
      <c r="A643" t="s">
        <v>3465</v>
      </c>
      <c r="C643" t="s">
        <v>774</v>
      </c>
      <c r="E643" t="s">
        <v>55</v>
      </c>
      <c r="G643" t="s">
        <v>10691</v>
      </c>
      <c r="H643" t="s">
        <v>50667</v>
      </c>
    </row>
    <row r="644" spans="1:8" x14ac:dyDescent="0.25">
      <c r="A644" t="s">
        <v>10691</v>
      </c>
      <c r="C644" t="s">
        <v>6204</v>
      </c>
      <c r="E644" t="s">
        <v>4450</v>
      </c>
      <c r="G644" t="s">
        <v>774</v>
      </c>
      <c r="H644" t="s">
        <v>1497</v>
      </c>
    </row>
    <row r="645" spans="1:8" x14ac:dyDescent="0.25">
      <c r="A645" t="s">
        <v>774</v>
      </c>
      <c r="C645" t="s">
        <v>699</v>
      </c>
      <c r="E645" t="s">
        <v>5318</v>
      </c>
      <c r="G645" t="s">
        <v>23241</v>
      </c>
      <c r="H645" t="s">
        <v>50668</v>
      </c>
    </row>
    <row r="646" spans="1:8" x14ac:dyDescent="0.25">
      <c r="A646" t="s">
        <v>23241</v>
      </c>
      <c r="C646" t="s">
        <v>733</v>
      </c>
      <c r="E646" t="s">
        <v>23132</v>
      </c>
      <c r="G646" t="s">
        <v>5448</v>
      </c>
      <c r="H646" t="s">
        <v>7224</v>
      </c>
    </row>
    <row r="647" spans="1:8" x14ac:dyDescent="0.25">
      <c r="A647" t="s">
        <v>5448</v>
      </c>
      <c r="C647" t="s">
        <v>5615</v>
      </c>
      <c r="E647" t="s">
        <v>17</v>
      </c>
      <c r="G647" t="s">
        <v>6121</v>
      </c>
      <c r="H647" t="s">
        <v>7592</v>
      </c>
    </row>
    <row r="648" spans="1:8" x14ac:dyDescent="0.25">
      <c r="A648" t="s">
        <v>6121</v>
      </c>
      <c r="C648" t="s">
        <v>270</v>
      </c>
      <c r="E648" t="s">
        <v>5049</v>
      </c>
      <c r="G648" t="s">
        <v>6334</v>
      </c>
      <c r="H648" t="s">
        <v>9342</v>
      </c>
    </row>
    <row r="649" spans="1:8" x14ac:dyDescent="0.25">
      <c r="A649" t="s">
        <v>6334</v>
      </c>
      <c r="C649" t="s">
        <v>6293</v>
      </c>
      <c r="E649" t="s">
        <v>4975</v>
      </c>
      <c r="G649" t="s">
        <v>10676</v>
      </c>
      <c r="H649" t="s">
        <v>49881</v>
      </c>
    </row>
    <row r="650" spans="1:8" x14ac:dyDescent="0.25">
      <c r="A650" t="s">
        <v>10676</v>
      </c>
      <c r="C650" t="s">
        <v>23898</v>
      </c>
      <c r="E650" t="s">
        <v>12260</v>
      </c>
      <c r="G650" t="s">
        <v>15598</v>
      </c>
      <c r="H650" t="s">
        <v>50101</v>
      </c>
    </row>
    <row r="651" spans="1:8" x14ac:dyDescent="0.25">
      <c r="A651" t="s">
        <v>15598</v>
      </c>
      <c r="C651" t="s">
        <v>5325</v>
      </c>
      <c r="E651" t="s">
        <v>4977</v>
      </c>
      <c r="G651" t="s">
        <v>5353</v>
      </c>
      <c r="H651" t="s">
        <v>8655</v>
      </c>
    </row>
    <row r="652" spans="1:8" x14ac:dyDescent="0.25">
      <c r="A652" t="s">
        <v>5353</v>
      </c>
      <c r="C652" t="s">
        <v>4209</v>
      </c>
      <c r="E652" t="s">
        <v>5915</v>
      </c>
      <c r="G652" t="s">
        <v>25172</v>
      </c>
      <c r="H652" t="s">
        <v>49959</v>
      </c>
    </row>
    <row r="653" spans="1:8" x14ac:dyDescent="0.25">
      <c r="A653" t="s">
        <v>25172</v>
      </c>
      <c r="C653" t="s">
        <v>731</v>
      </c>
      <c r="E653" t="s">
        <v>6266</v>
      </c>
      <c r="G653" t="s">
        <v>19767</v>
      </c>
      <c r="H653" t="s">
        <v>50251</v>
      </c>
    </row>
    <row r="654" spans="1:8" x14ac:dyDescent="0.25">
      <c r="A654" t="s">
        <v>19767</v>
      </c>
      <c r="C654" t="s">
        <v>25803</v>
      </c>
      <c r="E654" t="s">
        <v>5440</v>
      </c>
      <c r="G654" t="s">
        <v>6368</v>
      </c>
      <c r="H654" t="s">
        <v>8012</v>
      </c>
    </row>
    <row r="655" spans="1:8" x14ac:dyDescent="0.25">
      <c r="A655" t="s">
        <v>6368</v>
      </c>
      <c r="C655" t="s">
        <v>5825</v>
      </c>
      <c r="E655" t="s">
        <v>5116</v>
      </c>
      <c r="G655" t="s">
        <v>4400</v>
      </c>
      <c r="H655" t="s">
        <v>8557</v>
      </c>
    </row>
    <row r="656" spans="1:8" x14ac:dyDescent="0.25">
      <c r="A656" t="s">
        <v>4400</v>
      </c>
      <c r="C656" t="s">
        <v>3476</v>
      </c>
      <c r="E656" t="s">
        <v>24634</v>
      </c>
      <c r="G656" t="s">
        <v>118</v>
      </c>
      <c r="H656" t="s">
        <v>8194</v>
      </c>
    </row>
    <row r="657" spans="1:8" x14ac:dyDescent="0.25">
      <c r="A657" t="s">
        <v>118</v>
      </c>
      <c r="C657" t="s">
        <v>5228</v>
      </c>
      <c r="E657" t="s">
        <v>5655</v>
      </c>
      <c r="G657" t="s">
        <v>4355</v>
      </c>
      <c r="H657" t="s">
        <v>50156</v>
      </c>
    </row>
    <row r="658" spans="1:8" x14ac:dyDescent="0.25">
      <c r="A658" t="s">
        <v>4355</v>
      </c>
      <c r="C658" t="s">
        <v>5021</v>
      </c>
      <c r="E658" t="s">
        <v>734</v>
      </c>
      <c r="G658" t="s">
        <v>5237</v>
      </c>
      <c r="H658" t="s">
        <v>7617</v>
      </c>
    </row>
    <row r="659" spans="1:8" x14ac:dyDescent="0.25">
      <c r="A659" t="s">
        <v>5237</v>
      </c>
      <c r="C659" t="s">
        <v>5677</v>
      </c>
      <c r="E659" t="s">
        <v>20779</v>
      </c>
      <c r="G659" t="s">
        <v>6932</v>
      </c>
      <c r="H659" t="s">
        <v>50079</v>
      </c>
    </row>
    <row r="660" spans="1:8" x14ac:dyDescent="0.25">
      <c r="A660" t="s">
        <v>6932</v>
      </c>
      <c r="C660" t="s">
        <v>20772</v>
      </c>
      <c r="E660" t="s">
        <v>2355</v>
      </c>
      <c r="G660" t="s">
        <v>4020</v>
      </c>
      <c r="H660" t="s">
        <v>8385</v>
      </c>
    </row>
    <row r="661" spans="1:8" x14ac:dyDescent="0.25">
      <c r="A661" t="s">
        <v>4020</v>
      </c>
      <c r="C661" t="s">
        <v>502</v>
      </c>
      <c r="E661" t="s">
        <v>13941</v>
      </c>
      <c r="G661" t="s">
        <v>1313</v>
      </c>
      <c r="H661" t="s">
        <v>1416</v>
      </c>
    </row>
    <row r="662" spans="1:8" x14ac:dyDescent="0.25">
      <c r="A662" t="s">
        <v>1313</v>
      </c>
      <c r="C662" t="s">
        <v>12899</v>
      </c>
      <c r="E662" t="s">
        <v>3290</v>
      </c>
      <c r="G662" t="s">
        <v>23159</v>
      </c>
      <c r="H662" t="s">
        <v>50669</v>
      </c>
    </row>
    <row r="663" spans="1:8" x14ac:dyDescent="0.25">
      <c r="A663" t="s">
        <v>23159</v>
      </c>
      <c r="C663" t="s">
        <v>5417</v>
      </c>
      <c r="E663" t="s">
        <v>6847</v>
      </c>
      <c r="G663" t="s">
        <v>3976</v>
      </c>
      <c r="H663" t="s">
        <v>4764</v>
      </c>
    </row>
    <row r="664" spans="1:8" x14ac:dyDescent="0.25">
      <c r="A664" t="s">
        <v>3976</v>
      </c>
      <c r="C664" t="s">
        <v>17294</v>
      </c>
      <c r="E664" t="s">
        <v>1343</v>
      </c>
      <c r="G664" t="s">
        <v>5441</v>
      </c>
      <c r="H664" t="s">
        <v>7656</v>
      </c>
    </row>
    <row r="665" spans="1:8" x14ac:dyDescent="0.25">
      <c r="A665" t="s">
        <v>5441</v>
      </c>
      <c r="C665" t="s">
        <v>5049</v>
      </c>
      <c r="E665" t="s">
        <v>21055</v>
      </c>
      <c r="G665" t="s">
        <v>4042</v>
      </c>
      <c r="H665" t="s">
        <v>7603</v>
      </c>
    </row>
    <row r="666" spans="1:8" x14ac:dyDescent="0.25">
      <c r="A666" t="s">
        <v>4042</v>
      </c>
      <c r="C666" t="s">
        <v>5112</v>
      </c>
      <c r="E666" t="s">
        <v>5051</v>
      </c>
      <c r="G666" t="s">
        <v>23814</v>
      </c>
      <c r="H666" t="s">
        <v>50670</v>
      </c>
    </row>
    <row r="667" spans="1:8" x14ac:dyDescent="0.25">
      <c r="A667" t="s">
        <v>23814</v>
      </c>
      <c r="C667" t="s">
        <v>3549</v>
      </c>
      <c r="E667" t="s">
        <v>798</v>
      </c>
      <c r="G667" t="s">
        <v>5826</v>
      </c>
      <c r="H667" t="s">
        <v>7686</v>
      </c>
    </row>
    <row r="668" spans="1:8" x14ac:dyDescent="0.25">
      <c r="A668" t="s">
        <v>5826</v>
      </c>
      <c r="C668" t="s">
        <v>3953</v>
      </c>
      <c r="E668" t="s">
        <v>5067</v>
      </c>
      <c r="G668" t="s">
        <v>6157</v>
      </c>
      <c r="H668" t="s">
        <v>9110</v>
      </c>
    </row>
    <row r="669" spans="1:8" x14ac:dyDescent="0.25">
      <c r="A669" t="s">
        <v>6157</v>
      </c>
      <c r="C669" t="s">
        <v>5470</v>
      </c>
      <c r="E669" t="s">
        <v>3292</v>
      </c>
      <c r="G669" t="s">
        <v>1012</v>
      </c>
      <c r="H669" t="s">
        <v>1462</v>
      </c>
    </row>
    <row r="670" spans="1:8" x14ac:dyDescent="0.25">
      <c r="A670" t="s">
        <v>1012</v>
      </c>
      <c r="C670" t="s">
        <v>5971</v>
      </c>
      <c r="E670" t="s">
        <v>6933</v>
      </c>
      <c r="G670" t="s">
        <v>5226</v>
      </c>
      <c r="H670" t="s">
        <v>7581</v>
      </c>
    </row>
    <row r="671" spans="1:8" x14ac:dyDescent="0.25">
      <c r="A671" t="s">
        <v>5226</v>
      </c>
      <c r="C671" t="s">
        <v>6394</v>
      </c>
      <c r="E671" t="s">
        <v>11895</v>
      </c>
      <c r="G671" t="s">
        <v>905</v>
      </c>
      <c r="H671" t="s">
        <v>8161</v>
      </c>
    </row>
    <row r="672" spans="1:8" x14ac:dyDescent="0.25">
      <c r="A672" t="s">
        <v>905</v>
      </c>
      <c r="C672" t="s">
        <v>6067</v>
      </c>
      <c r="E672" t="s">
        <v>3439</v>
      </c>
      <c r="G672" t="s">
        <v>6651</v>
      </c>
      <c r="H672" t="s">
        <v>9025</v>
      </c>
    </row>
    <row r="673" spans="1:8" x14ac:dyDescent="0.25">
      <c r="A673" t="s">
        <v>6651</v>
      </c>
      <c r="C673" t="s">
        <v>5574</v>
      </c>
      <c r="E673" t="s">
        <v>2199</v>
      </c>
      <c r="G673" t="s">
        <v>2039</v>
      </c>
      <c r="H673" t="s">
        <v>2040</v>
      </c>
    </row>
    <row r="674" spans="1:8" x14ac:dyDescent="0.25">
      <c r="A674" t="s">
        <v>2039</v>
      </c>
      <c r="C674" t="s">
        <v>6468</v>
      </c>
      <c r="E674" t="s">
        <v>3749</v>
      </c>
      <c r="G674" t="s">
        <v>13152</v>
      </c>
      <c r="H674" t="s">
        <v>50509</v>
      </c>
    </row>
    <row r="675" spans="1:8" x14ac:dyDescent="0.25">
      <c r="A675" t="s">
        <v>13152</v>
      </c>
      <c r="C675" t="s">
        <v>5691</v>
      </c>
      <c r="E675" t="s">
        <v>1897</v>
      </c>
      <c r="G675" t="s">
        <v>5532</v>
      </c>
      <c r="H675" t="s">
        <v>7238</v>
      </c>
    </row>
    <row r="676" spans="1:8" x14ac:dyDescent="0.25">
      <c r="A676" t="s">
        <v>5532</v>
      </c>
      <c r="C676" t="s">
        <v>1153</v>
      </c>
      <c r="E676" t="s">
        <v>5053</v>
      </c>
      <c r="G676" t="s">
        <v>6079</v>
      </c>
      <c r="H676" t="s">
        <v>9177</v>
      </c>
    </row>
    <row r="677" spans="1:8" x14ac:dyDescent="0.25">
      <c r="A677" t="s">
        <v>6079</v>
      </c>
      <c r="C677" t="s">
        <v>5559</v>
      </c>
      <c r="E677" t="s">
        <v>6039</v>
      </c>
      <c r="G677" t="s">
        <v>3902</v>
      </c>
      <c r="H677" t="s">
        <v>4737</v>
      </c>
    </row>
    <row r="678" spans="1:8" x14ac:dyDescent="0.25">
      <c r="A678" t="s">
        <v>3902</v>
      </c>
      <c r="C678" t="s">
        <v>5146</v>
      </c>
      <c r="E678" t="s">
        <v>3625</v>
      </c>
      <c r="G678" t="s">
        <v>218</v>
      </c>
      <c r="H678" t="s">
        <v>1619</v>
      </c>
    </row>
    <row r="679" spans="1:8" x14ac:dyDescent="0.25">
      <c r="A679" t="s">
        <v>218</v>
      </c>
      <c r="C679" t="s">
        <v>5341</v>
      </c>
      <c r="E679" t="s">
        <v>3466</v>
      </c>
      <c r="G679" t="s">
        <v>18294</v>
      </c>
      <c r="H679" t="s">
        <v>50148</v>
      </c>
    </row>
    <row r="680" spans="1:8" x14ac:dyDescent="0.25">
      <c r="A680" t="s">
        <v>18294</v>
      </c>
      <c r="C680" t="s">
        <v>5334</v>
      </c>
      <c r="E680" t="s">
        <v>2340</v>
      </c>
      <c r="G680" t="s">
        <v>5549</v>
      </c>
      <c r="H680" t="s">
        <v>8733</v>
      </c>
    </row>
    <row r="681" spans="1:8" x14ac:dyDescent="0.25">
      <c r="A681" t="s">
        <v>5549</v>
      </c>
      <c r="C681" t="s">
        <v>3829</v>
      </c>
      <c r="E681" t="s">
        <v>3294</v>
      </c>
      <c r="G681" t="s">
        <v>3372</v>
      </c>
      <c r="H681" t="s">
        <v>3373</v>
      </c>
    </row>
    <row r="682" spans="1:8" x14ac:dyDescent="0.25">
      <c r="A682" t="s">
        <v>3372</v>
      </c>
      <c r="C682" t="s">
        <v>6645</v>
      </c>
      <c r="E682" t="s">
        <v>3499</v>
      </c>
      <c r="G682" t="s">
        <v>5344</v>
      </c>
      <c r="H682" t="s">
        <v>9264</v>
      </c>
    </row>
    <row r="683" spans="1:8" x14ac:dyDescent="0.25">
      <c r="A683" t="s">
        <v>5344</v>
      </c>
      <c r="C683" t="s">
        <v>5500</v>
      </c>
      <c r="E683" t="s">
        <v>4980</v>
      </c>
      <c r="G683" t="s">
        <v>3551</v>
      </c>
      <c r="H683" t="s">
        <v>4621</v>
      </c>
    </row>
    <row r="684" spans="1:8" x14ac:dyDescent="0.25">
      <c r="A684" t="s">
        <v>3551</v>
      </c>
      <c r="C684" t="s">
        <v>5279</v>
      </c>
      <c r="E684" t="s">
        <v>23790</v>
      </c>
      <c r="G684" t="s">
        <v>4378</v>
      </c>
      <c r="H684" t="s">
        <v>8639</v>
      </c>
    </row>
    <row r="685" spans="1:8" x14ac:dyDescent="0.25">
      <c r="A685" t="s">
        <v>4378</v>
      </c>
      <c r="C685" t="s">
        <v>5434</v>
      </c>
      <c r="E685" t="s">
        <v>593</v>
      </c>
      <c r="G685" t="s">
        <v>7868</v>
      </c>
      <c r="H685" t="s">
        <v>50590</v>
      </c>
    </row>
    <row r="686" spans="1:8" x14ac:dyDescent="0.25">
      <c r="A686" t="s">
        <v>7868</v>
      </c>
      <c r="C686" t="s">
        <v>5346</v>
      </c>
      <c r="E686" t="s">
        <v>6011</v>
      </c>
      <c r="G686" t="s">
        <v>5189</v>
      </c>
      <c r="H686" t="s">
        <v>8578</v>
      </c>
    </row>
    <row r="687" spans="1:8" x14ac:dyDescent="0.25">
      <c r="A687" t="s">
        <v>5189</v>
      </c>
      <c r="C687" t="s">
        <v>5189</v>
      </c>
      <c r="E687" t="s">
        <v>2972</v>
      </c>
      <c r="G687" t="s">
        <v>4076</v>
      </c>
      <c r="H687" t="s">
        <v>7795</v>
      </c>
    </row>
    <row r="688" spans="1:8" x14ac:dyDescent="0.25">
      <c r="A688" t="s">
        <v>4076</v>
      </c>
      <c r="C688" t="s">
        <v>129</v>
      </c>
      <c r="E688" t="s">
        <v>880</v>
      </c>
      <c r="G688" t="s">
        <v>5730</v>
      </c>
      <c r="H688" t="s">
        <v>7672</v>
      </c>
    </row>
    <row r="689" spans="1:8" x14ac:dyDescent="0.25">
      <c r="A689" t="s">
        <v>5730</v>
      </c>
      <c r="C689" t="s">
        <v>5675</v>
      </c>
      <c r="E689" t="s">
        <v>599</v>
      </c>
      <c r="G689" t="s">
        <v>3511</v>
      </c>
      <c r="H689" t="s">
        <v>7978</v>
      </c>
    </row>
    <row r="690" spans="1:8" x14ac:dyDescent="0.25">
      <c r="A690" t="s">
        <v>3511</v>
      </c>
      <c r="C690" t="s">
        <v>6640</v>
      </c>
      <c r="E690" t="s">
        <v>2906</v>
      </c>
      <c r="G690" t="s">
        <v>6405</v>
      </c>
      <c r="H690" t="s">
        <v>8067</v>
      </c>
    </row>
    <row r="691" spans="1:8" x14ac:dyDescent="0.25">
      <c r="A691" t="s">
        <v>6405</v>
      </c>
      <c r="C691" t="s">
        <v>3198</v>
      </c>
      <c r="E691" t="s">
        <v>3104</v>
      </c>
      <c r="G691" t="s">
        <v>5182</v>
      </c>
      <c r="H691" t="s">
        <v>8581</v>
      </c>
    </row>
    <row r="692" spans="1:8" x14ac:dyDescent="0.25">
      <c r="A692" t="s">
        <v>5182</v>
      </c>
      <c r="C692" t="s">
        <v>2570</v>
      </c>
      <c r="E692" t="s">
        <v>7919</v>
      </c>
      <c r="G692" t="s">
        <v>4219</v>
      </c>
      <c r="H692" t="s">
        <v>7637</v>
      </c>
    </row>
    <row r="693" spans="1:8" x14ac:dyDescent="0.25">
      <c r="A693" t="s">
        <v>4219</v>
      </c>
      <c r="C693" t="s">
        <v>6162</v>
      </c>
      <c r="E693" t="s">
        <v>6056</v>
      </c>
      <c r="G693" t="s">
        <v>5341</v>
      </c>
      <c r="H693" t="s">
        <v>8922</v>
      </c>
    </row>
    <row r="694" spans="1:8" x14ac:dyDescent="0.25">
      <c r="A694" t="s">
        <v>5341</v>
      </c>
      <c r="C694" t="s">
        <v>6606</v>
      </c>
      <c r="E694" t="s">
        <v>5417</v>
      </c>
      <c r="G694" t="s">
        <v>23312</v>
      </c>
      <c r="H694" t="s">
        <v>50193</v>
      </c>
    </row>
    <row r="695" spans="1:8" x14ac:dyDescent="0.25">
      <c r="A695" t="s">
        <v>23312</v>
      </c>
      <c r="C695" t="s">
        <v>25013</v>
      </c>
      <c r="E695" t="s">
        <v>23083</v>
      </c>
      <c r="G695" t="s">
        <v>70</v>
      </c>
      <c r="H695" t="s">
        <v>1558</v>
      </c>
    </row>
    <row r="696" spans="1:8" x14ac:dyDescent="0.25">
      <c r="A696" t="s">
        <v>70</v>
      </c>
      <c r="C696" t="s">
        <v>10926</v>
      </c>
      <c r="E696" t="s">
        <v>3532</v>
      </c>
      <c r="G696" t="s">
        <v>680</v>
      </c>
      <c r="H696" t="s">
        <v>680</v>
      </c>
    </row>
    <row r="697" spans="1:8" x14ac:dyDescent="0.25">
      <c r="A697" t="s">
        <v>680</v>
      </c>
      <c r="C697" t="s">
        <v>933</v>
      </c>
      <c r="E697" t="s">
        <v>2758</v>
      </c>
      <c r="G697" t="s">
        <v>5421</v>
      </c>
      <c r="H697" t="s">
        <v>7240</v>
      </c>
    </row>
    <row r="698" spans="1:8" x14ac:dyDescent="0.25">
      <c r="A698" t="s">
        <v>5421</v>
      </c>
      <c r="C698" t="s">
        <v>5538</v>
      </c>
      <c r="E698" t="s">
        <v>5330</v>
      </c>
      <c r="G698" t="s">
        <v>1236</v>
      </c>
      <c r="H698" t="s">
        <v>2385</v>
      </c>
    </row>
    <row r="699" spans="1:8" x14ac:dyDescent="0.25">
      <c r="A699" t="s">
        <v>1236</v>
      </c>
      <c r="C699" t="s">
        <v>6457</v>
      </c>
      <c r="E699" t="s">
        <v>6029</v>
      </c>
      <c r="G699" t="s">
        <v>5474</v>
      </c>
      <c r="H699" t="s">
        <v>7606</v>
      </c>
    </row>
    <row r="700" spans="1:8" x14ac:dyDescent="0.25">
      <c r="A700" t="s">
        <v>5474</v>
      </c>
      <c r="C700" t="s">
        <v>2039</v>
      </c>
      <c r="E700" t="s">
        <v>4120</v>
      </c>
      <c r="G700" t="s">
        <v>6934</v>
      </c>
      <c r="H700" t="s">
        <v>50514</v>
      </c>
    </row>
    <row r="701" spans="1:8" x14ac:dyDescent="0.25">
      <c r="A701" t="s">
        <v>6934</v>
      </c>
      <c r="C701" t="s">
        <v>6070</v>
      </c>
      <c r="E701" t="s">
        <v>4344</v>
      </c>
      <c r="G701" t="s">
        <v>1171</v>
      </c>
      <c r="H701" t="s">
        <v>2439</v>
      </c>
    </row>
    <row r="702" spans="1:8" x14ac:dyDescent="0.25">
      <c r="A702" t="s">
        <v>1171</v>
      </c>
      <c r="C702" t="s">
        <v>4020</v>
      </c>
      <c r="E702" t="s">
        <v>3819</v>
      </c>
      <c r="G702" t="s">
        <v>3521</v>
      </c>
      <c r="H702" t="s">
        <v>7361</v>
      </c>
    </row>
    <row r="703" spans="1:8" x14ac:dyDescent="0.25">
      <c r="A703" t="s">
        <v>3521</v>
      </c>
      <c r="C703" t="s">
        <v>6231</v>
      </c>
      <c r="E703" t="s">
        <v>5396</v>
      </c>
      <c r="G703" t="s">
        <v>6256</v>
      </c>
      <c r="H703" t="s">
        <v>8819</v>
      </c>
    </row>
    <row r="704" spans="1:8" x14ac:dyDescent="0.25">
      <c r="A704" t="s">
        <v>6256</v>
      </c>
      <c r="C704" t="s">
        <v>2100</v>
      </c>
      <c r="E704" t="s">
        <v>5438</v>
      </c>
      <c r="G704" t="s">
        <v>9712</v>
      </c>
      <c r="H704" t="s">
        <v>49906</v>
      </c>
    </row>
    <row r="705" spans="1:8" x14ac:dyDescent="0.25">
      <c r="A705" t="s">
        <v>9712</v>
      </c>
      <c r="C705" t="s">
        <v>6415</v>
      </c>
      <c r="E705" t="s">
        <v>4233</v>
      </c>
      <c r="G705" t="s">
        <v>4450</v>
      </c>
      <c r="H705" t="s">
        <v>7456</v>
      </c>
    </row>
    <row r="706" spans="1:8" x14ac:dyDescent="0.25">
      <c r="A706" t="s">
        <v>4450</v>
      </c>
      <c r="C706" t="s">
        <v>965</v>
      </c>
      <c r="E706" t="s">
        <v>1852</v>
      </c>
      <c r="G706" t="s">
        <v>4419</v>
      </c>
      <c r="H706" t="s">
        <v>4823</v>
      </c>
    </row>
    <row r="707" spans="1:8" x14ac:dyDescent="0.25">
      <c r="A707" t="s">
        <v>4419</v>
      </c>
      <c r="C707" t="s">
        <v>4459</v>
      </c>
      <c r="E707" t="s">
        <v>4874</v>
      </c>
      <c r="G707" t="s">
        <v>6460</v>
      </c>
      <c r="H707" t="s">
        <v>8931</v>
      </c>
    </row>
    <row r="708" spans="1:8" x14ac:dyDescent="0.25">
      <c r="A708" t="s">
        <v>6460</v>
      </c>
      <c r="C708" t="s">
        <v>4911</v>
      </c>
      <c r="E708" t="s">
        <v>5608</v>
      </c>
      <c r="G708" t="s">
        <v>761</v>
      </c>
      <c r="H708" t="s">
        <v>8120</v>
      </c>
    </row>
    <row r="709" spans="1:8" x14ac:dyDescent="0.25">
      <c r="A709" t="s">
        <v>761</v>
      </c>
      <c r="C709" t="s">
        <v>15598</v>
      </c>
      <c r="E709" t="s">
        <v>804</v>
      </c>
      <c r="G709" t="s">
        <v>25304</v>
      </c>
      <c r="H709" t="s">
        <v>49975</v>
      </c>
    </row>
    <row r="710" spans="1:8" x14ac:dyDescent="0.25">
      <c r="A710" t="s">
        <v>25304</v>
      </c>
      <c r="C710" t="s">
        <v>1182</v>
      </c>
      <c r="E710" t="s">
        <v>2233</v>
      </c>
      <c r="G710" t="s">
        <v>5608</v>
      </c>
      <c r="H710" t="s">
        <v>7475</v>
      </c>
    </row>
    <row r="711" spans="1:8" x14ac:dyDescent="0.25">
      <c r="A711" t="s">
        <v>5608</v>
      </c>
      <c r="C711" t="s">
        <v>5618</v>
      </c>
      <c r="E711" t="s">
        <v>1899</v>
      </c>
      <c r="G711" t="s">
        <v>3601</v>
      </c>
      <c r="H711" t="s">
        <v>8444</v>
      </c>
    </row>
    <row r="712" spans="1:8" x14ac:dyDescent="0.25">
      <c r="A712" t="s">
        <v>3601</v>
      </c>
      <c r="C712" t="s">
        <v>5180</v>
      </c>
      <c r="E712" t="s">
        <v>5395</v>
      </c>
      <c r="G712" t="s">
        <v>5895</v>
      </c>
      <c r="H712" t="s">
        <v>7439</v>
      </c>
    </row>
    <row r="713" spans="1:8" x14ac:dyDescent="0.25">
      <c r="A713" t="s">
        <v>5895</v>
      </c>
      <c r="C713" t="s">
        <v>218</v>
      </c>
      <c r="E713" t="s">
        <v>3525</v>
      </c>
      <c r="G713" t="s">
        <v>6847</v>
      </c>
      <c r="H713" t="s">
        <v>50238</v>
      </c>
    </row>
    <row r="714" spans="1:8" x14ac:dyDescent="0.25">
      <c r="A714" t="s">
        <v>6847</v>
      </c>
      <c r="C714" t="s">
        <v>5547</v>
      </c>
      <c r="E714" t="s">
        <v>5409</v>
      </c>
      <c r="G714" t="s">
        <v>6645</v>
      </c>
      <c r="H714" t="s">
        <v>9436</v>
      </c>
    </row>
    <row r="715" spans="1:8" x14ac:dyDescent="0.25">
      <c r="A715" t="s">
        <v>6645</v>
      </c>
      <c r="C715" t="s">
        <v>4963</v>
      </c>
      <c r="E715" t="s">
        <v>5484</v>
      </c>
      <c r="G715" t="s">
        <v>4890</v>
      </c>
      <c r="H715" t="s">
        <v>4891</v>
      </c>
    </row>
    <row r="716" spans="1:8" x14ac:dyDescent="0.25">
      <c r="A716" t="s">
        <v>4890</v>
      </c>
      <c r="C716" t="s">
        <v>48</v>
      </c>
      <c r="E716" t="s">
        <v>6148</v>
      </c>
      <c r="G716" t="s">
        <v>14478</v>
      </c>
      <c r="H716" t="s">
        <v>50671</v>
      </c>
    </row>
    <row r="717" spans="1:8" x14ac:dyDescent="0.25">
      <c r="A717" t="s">
        <v>14478</v>
      </c>
      <c r="C717" t="s">
        <v>5608</v>
      </c>
      <c r="E717" t="s">
        <v>2640</v>
      </c>
      <c r="G717" t="s">
        <v>484</v>
      </c>
      <c r="H717" t="s">
        <v>2230</v>
      </c>
    </row>
    <row r="718" spans="1:8" x14ac:dyDescent="0.25">
      <c r="A718" t="s">
        <v>484</v>
      </c>
      <c r="C718" t="s">
        <v>5457</v>
      </c>
      <c r="E718" t="s">
        <v>5753</v>
      </c>
      <c r="G718" t="s">
        <v>5118</v>
      </c>
      <c r="H718" t="s">
        <v>5119</v>
      </c>
    </row>
    <row r="719" spans="1:8" x14ac:dyDescent="0.25">
      <c r="A719" t="s">
        <v>5118</v>
      </c>
      <c r="C719" t="s">
        <v>4042</v>
      </c>
      <c r="E719" t="s">
        <v>796</v>
      </c>
      <c r="G719" t="s">
        <v>5675</v>
      </c>
      <c r="H719" t="s">
        <v>7214</v>
      </c>
    </row>
    <row r="720" spans="1:8" x14ac:dyDescent="0.25">
      <c r="A720" t="s">
        <v>5675</v>
      </c>
      <c r="C720" t="s">
        <v>3871</v>
      </c>
      <c r="E720" t="s">
        <v>7920</v>
      </c>
      <c r="G720" t="s">
        <v>6565</v>
      </c>
      <c r="H720" t="s">
        <v>9305</v>
      </c>
    </row>
    <row r="721" spans="1:8" x14ac:dyDescent="0.25">
      <c r="A721" t="s">
        <v>6565</v>
      </c>
      <c r="C721" t="s">
        <v>5735</v>
      </c>
      <c r="E721" t="s">
        <v>774</v>
      </c>
      <c r="G721" t="s">
        <v>3953</v>
      </c>
      <c r="H721" t="s">
        <v>8376</v>
      </c>
    </row>
    <row r="722" spans="1:8" x14ac:dyDescent="0.25">
      <c r="A722" t="s">
        <v>3953</v>
      </c>
      <c r="C722" t="s">
        <v>803</v>
      </c>
      <c r="E722" t="s">
        <v>846</v>
      </c>
      <c r="G722" t="s">
        <v>14081</v>
      </c>
      <c r="H722" t="s">
        <v>50060</v>
      </c>
    </row>
    <row r="723" spans="1:8" x14ac:dyDescent="0.25">
      <c r="A723" t="s">
        <v>14081</v>
      </c>
      <c r="C723" t="s">
        <v>3545</v>
      </c>
      <c r="E723" t="s">
        <v>2923</v>
      </c>
      <c r="G723" t="s">
        <v>5210</v>
      </c>
      <c r="H723" t="s">
        <v>8629</v>
      </c>
    </row>
    <row r="724" spans="1:8" x14ac:dyDescent="0.25">
      <c r="A724" t="s">
        <v>5210</v>
      </c>
      <c r="C724" t="s">
        <v>6228</v>
      </c>
      <c r="E724" t="s">
        <v>66</v>
      </c>
      <c r="G724" t="s">
        <v>7102</v>
      </c>
      <c r="H724" t="s">
        <v>49941</v>
      </c>
    </row>
    <row r="725" spans="1:8" x14ac:dyDescent="0.25">
      <c r="A725" t="s">
        <v>7102</v>
      </c>
      <c r="C725" t="s">
        <v>5464</v>
      </c>
      <c r="E725" t="s">
        <v>327</v>
      </c>
      <c r="G725" t="s">
        <v>2431</v>
      </c>
      <c r="H725" t="s">
        <v>2432</v>
      </c>
    </row>
    <row r="726" spans="1:8" x14ac:dyDescent="0.25">
      <c r="A726" t="s">
        <v>2431</v>
      </c>
      <c r="C726" t="s">
        <v>32910</v>
      </c>
      <c r="E726" t="s">
        <v>5843</v>
      </c>
      <c r="G726" t="s">
        <v>49548</v>
      </c>
      <c r="H726" t="s">
        <v>50672</v>
      </c>
    </row>
    <row r="727" spans="1:8" x14ac:dyDescent="0.25">
      <c r="A727" t="s">
        <v>49548</v>
      </c>
      <c r="C727" t="s">
        <v>5406</v>
      </c>
      <c r="E727" t="s">
        <v>5785</v>
      </c>
      <c r="G727" t="s">
        <v>5855</v>
      </c>
      <c r="H727" t="s">
        <v>7809</v>
      </c>
    </row>
    <row r="728" spans="1:8" x14ac:dyDescent="0.25">
      <c r="A728" t="s">
        <v>5855</v>
      </c>
      <c r="C728" t="s">
        <v>3730</v>
      </c>
      <c r="E728" t="s">
        <v>5959</v>
      </c>
      <c r="G728" t="s">
        <v>6204</v>
      </c>
      <c r="H728" t="s">
        <v>9072</v>
      </c>
    </row>
    <row r="729" spans="1:8" x14ac:dyDescent="0.25">
      <c r="A729" t="s">
        <v>42195</v>
      </c>
      <c r="C729" t="s">
        <v>4093</v>
      </c>
      <c r="E729" t="s">
        <v>7701</v>
      </c>
      <c r="G729" t="s">
        <v>5284</v>
      </c>
      <c r="H729" t="s">
        <v>9204</v>
      </c>
    </row>
    <row r="730" spans="1:8" x14ac:dyDescent="0.25">
      <c r="A730" t="s">
        <v>6204</v>
      </c>
      <c r="C730" t="s">
        <v>7057</v>
      </c>
      <c r="E730" t="s">
        <v>4258</v>
      </c>
      <c r="G730" t="s">
        <v>49522</v>
      </c>
      <c r="H730" t="s">
        <v>50673</v>
      </c>
    </row>
    <row r="731" spans="1:8" x14ac:dyDescent="0.25">
      <c r="A731" t="s">
        <v>5284</v>
      </c>
      <c r="C731" t="s">
        <v>6334</v>
      </c>
      <c r="E731" t="s">
        <v>7176</v>
      </c>
      <c r="G731" t="s">
        <v>6480</v>
      </c>
      <c r="H731" t="s">
        <v>7878</v>
      </c>
    </row>
    <row r="732" spans="1:8" x14ac:dyDescent="0.25">
      <c r="A732" t="s">
        <v>49522</v>
      </c>
      <c r="C732" t="s">
        <v>5062</v>
      </c>
      <c r="E732" t="s">
        <v>4985</v>
      </c>
      <c r="G732" t="s">
        <v>85</v>
      </c>
      <c r="H732" t="s">
        <v>1741</v>
      </c>
    </row>
    <row r="733" spans="1:8" x14ac:dyDescent="0.25">
      <c r="A733" t="s">
        <v>6480</v>
      </c>
      <c r="C733" t="s">
        <v>23307</v>
      </c>
      <c r="E733" t="s">
        <v>3992</v>
      </c>
      <c r="G733" t="s">
        <v>5553</v>
      </c>
      <c r="H733" t="s">
        <v>8705</v>
      </c>
    </row>
    <row r="734" spans="1:8" x14ac:dyDescent="0.25">
      <c r="A734" t="s">
        <v>85</v>
      </c>
      <c r="C734" t="s">
        <v>5467</v>
      </c>
      <c r="E734" t="s">
        <v>23888</v>
      </c>
      <c r="G734" t="s">
        <v>722</v>
      </c>
      <c r="H734" t="s">
        <v>1405</v>
      </c>
    </row>
    <row r="735" spans="1:8" x14ac:dyDescent="0.25">
      <c r="A735" t="s">
        <v>5553</v>
      </c>
      <c r="C735" t="s">
        <v>6389</v>
      </c>
      <c r="E735" t="s">
        <v>328</v>
      </c>
      <c r="G735" t="s">
        <v>2954</v>
      </c>
      <c r="H735" t="s">
        <v>2955</v>
      </c>
    </row>
    <row r="736" spans="1:8" x14ac:dyDescent="0.25">
      <c r="A736" t="s">
        <v>722</v>
      </c>
      <c r="C736" t="s">
        <v>253</v>
      </c>
      <c r="E736" t="s">
        <v>4048</v>
      </c>
      <c r="G736" t="s">
        <v>5677</v>
      </c>
      <c r="H736" t="s">
        <v>8763</v>
      </c>
    </row>
    <row r="737" spans="1:8" x14ac:dyDescent="0.25">
      <c r="A737" t="s">
        <v>2954</v>
      </c>
      <c r="C737" t="s">
        <v>3577</v>
      </c>
      <c r="E737" t="s">
        <v>1349</v>
      </c>
      <c r="G737" t="s">
        <v>4459</v>
      </c>
      <c r="H737" t="s">
        <v>7740</v>
      </c>
    </row>
    <row r="738" spans="1:8" x14ac:dyDescent="0.25">
      <c r="A738" t="s">
        <v>5677</v>
      </c>
      <c r="C738" t="s">
        <v>5628</v>
      </c>
      <c r="E738" t="s">
        <v>3596</v>
      </c>
      <c r="G738" t="s">
        <v>5467</v>
      </c>
      <c r="H738" t="s">
        <v>8663</v>
      </c>
    </row>
    <row r="739" spans="1:8" x14ac:dyDescent="0.25">
      <c r="A739" t="s">
        <v>4459</v>
      </c>
      <c r="C739" t="s">
        <v>5627</v>
      </c>
      <c r="E739" t="s">
        <v>5862</v>
      </c>
      <c r="G739" t="s">
        <v>1002</v>
      </c>
      <c r="H739" t="s">
        <v>1595</v>
      </c>
    </row>
    <row r="740" spans="1:8" x14ac:dyDescent="0.25">
      <c r="A740" t="s">
        <v>5467</v>
      </c>
      <c r="C740" t="s">
        <v>19812</v>
      </c>
      <c r="E740" t="s">
        <v>6605</v>
      </c>
      <c r="G740" t="s">
        <v>20773</v>
      </c>
      <c r="H740" t="s">
        <v>50674</v>
      </c>
    </row>
    <row r="741" spans="1:8" x14ac:dyDescent="0.25">
      <c r="A741" t="s">
        <v>1002</v>
      </c>
      <c r="C741" t="s">
        <v>1698</v>
      </c>
      <c r="E741" t="s">
        <v>13152</v>
      </c>
      <c r="G741" t="s">
        <v>5482</v>
      </c>
      <c r="H741" t="s">
        <v>8665</v>
      </c>
    </row>
    <row r="742" spans="1:8" x14ac:dyDescent="0.25">
      <c r="A742" t="s">
        <v>20773</v>
      </c>
      <c r="C742" t="s">
        <v>3117</v>
      </c>
      <c r="E742" t="s">
        <v>2145</v>
      </c>
      <c r="G742" t="s">
        <v>18003</v>
      </c>
      <c r="H742" t="s">
        <v>50675</v>
      </c>
    </row>
    <row r="743" spans="1:8" x14ac:dyDescent="0.25">
      <c r="A743" t="s">
        <v>5482</v>
      </c>
      <c r="C743" t="s">
        <v>6605</v>
      </c>
      <c r="E743" t="s">
        <v>6275</v>
      </c>
      <c r="G743" t="s">
        <v>5538</v>
      </c>
      <c r="H743" t="s">
        <v>7246</v>
      </c>
    </row>
    <row r="744" spans="1:8" x14ac:dyDescent="0.25">
      <c r="A744" t="s">
        <v>18003</v>
      </c>
      <c r="C744" t="s">
        <v>4450</v>
      </c>
      <c r="E744" t="s">
        <v>829</v>
      </c>
      <c r="G744" t="s">
        <v>6228</v>
      </c>
      <c r="H744" t="s">
        <v>7604</v>
      </c>
    </row>
    <row r="745" spans="1:8" x14ac:dyDescent="0.25">
      <c r="A745" t="s">
        <v>5538</v>
      </c>
      <c r="C745" t="s">
        <v>5922</v>
      </c>
      <c r="E745" t="s">
        <v>2597</v>
      </c>
      <c r="G745" t="s">
        <v>5126</v>
      </c>
      <c r="H745" t="s">
        <v>5127</v>
      </c>
    </row>
    <row r="746" spans="1:8" x14ac:dyDescent="0.25">
      <c r="A746" t="s">
        <v>6228</v>
      </c>
      <c r="C746" t="s">
        <v>4544</v>
      </c>
      <c r="E746" t="s">
        <v>12166</v>
      </c>
      <c r="G746" t="s">
        <v>5778</v>
      </c>
      <c r="H746" t="s">
        <v>8035</v>
      </c>
    </row>
    <row r="747" spans="1:8" x14ac:dyDescent="0.25">
      <c r="A747" t="s">
        <v>5126</v>
      </c>
      <c r="C747" t="s">
        <v>23814</v>
      </c>
      <c r="E747" t="s">
        <v>5358</v>
      </c>
      <c r="G747" t="s">
        <v>6439</v>
      </c>
      <c r="H747" t="s">
        <v>9256</v>
      </c>
    </row>
    <row r="748" spans="1:8" x14ac:dyDescent="0.25">
      <c r="A748" t="s">
        <v>5778</v>
      </c>
      <c r="C748" t="s">
        <v>7201</v>
      </c>
      <c r="E748" t="s">
        <v>4398</v>
      </c>
      <c r="G748" t="s">
        <v>2254</v>
      </c>
      <c r="H748" t="s">
        <v>2255</v>
      </c>
    </row>
    <row r="749" spans="1:8" x14ac:dyDescent="0.25">
      <c r="A749" t="s">
        <v>6439</v>
      </c>
      <c r="C749" t="s">
        <v>1279</v>
      </c>
      <c r="E749" t="s">
        <v>5055</v>
      </c>
      <c r="G749" t="s">
        <v>882</v>
      </c>
      <c r="H749" t="s">
        <v>8155</v>
      </c>
    </row>
    <row r="750" spans="1:8" x14ac:dyDescent="0.25">
      <c r="A750" t="s">
        <v>2254</v>
      </c>
      <c r="C750" t="s">
        <v>16432</v>
      </c>
      <c r="E750" t="s">
        <v>4714</v>
      </c>
      <c r="G750" t="s">
        <v>24028</v>
      </c>
      <c r="H750" t="s">
        <v>50676</v>
      </c>
    </row>
    <row r="751" spans="1:8" x14ac:dyDescent="0.25">
      <c r="A751" t="s">
        <v>882</v>
      </c>
      <c r="C751" t="s">
        <v>5575</v>
      </c>
      <c r="E751" t="s">
        <v>2537</v>
      </c>
      <c r="G751" t="s">
        <v>5281</v>
      </c>
      <c r="H751" t="s">
        <v>9052</v>
      </c>
    </row>
    <row r="752" spans="1:8" x14ac:dyDescent="0.25">
      <c r="A752" t="s">
        <v>24028</v>
      </c>
      <c r="C752" t="s">
        <v>28903</v>
      </c>
      <c r="E752" t="s">
        <v>241</v>
      </c>
      <c r="G752" t="s">
        <v>5574</v>
      </c>
      <c r="H752" t="s">
        <v>7590</v>
      </c>
    </row>
    <row r="753" spans="1:8" x14ac:dyDescent="0.25">
      <c r="A753" t="s">
        <v>5281</v>
      </c>
      <c r="C753" t="s">
        <v>3762</v>
      </c>
      <c r="E753" t="s">
        <v>3303</v>
      </c>
      <c r="G753" t="s">
        <v>569</v>
      </c>
      <c r="H753" t="s">
        <v>1956</v>
      </c>
    </row>
    <row r="754" spans="1:8" x14ac:dyDescent="0.25">
      <c r="A754" t="s">
        <v>5574</v>
      </c>
      <c r="C754" t="s">
        <v>5482</v>
      </c>
      <c r="E754" t="s">
        <v>5400</v>
      </c>
      <c r="G754" t="s">
        <v>21802</v>
      </c>
      <c r="H754" t="s">
        <v>50220</v>
      </c>
    </row>
    <row r="755" spans="1:8" x14ac:dyDescent="0.25">
      <c r="A755" t="s">
        <v>569</v>
      </c>
      <c r="C755" t="s">
        <v>339</v>
      </c>
      <c r="E755" t="s">
        <v>5374</v>
      </c>
      <c r="G755" t="s">
        <v>3791</v>
      </c>
      <c r="H755" t="s">
        <v>4575</v>
      </c>
    </row>
    <row r="756" spans="1:8" x14ac:dyDescent="0.25">
      <c r="A756" t="s">
        <v>21802</v>
      </c>
      <c r="C756" t="s">
        <v>1349</v>
      </c>
      <c r="E756" t="s">
        <v>5092</v>
      </c>
      <c r="G756" t="s">
        <v>4093</v>
      </c>
      <c r="H756" t="s">
        <v>8482</v>
      </c>
    </row>
    <row r="757" spans="1:8" x14ac:dyDescent="0.25">
      <c r="A757" t="s">
        <v>3791</v>
      </c>
      <c r="C757" t="s">
        <v>905</v>
      </c>
      <c r="E757" t="s">
        <v>984</v>
      </c>
      <c r="G757" t="s">
        <v>253</v>
      </c>
      <c r="H757" t="s">
        <v>1937</v>
      </c>
    </row>
    <row r="758" spans="1:8" x14ac:dyDescent="0.25">
      <c r="A758" t="s">
        <v>4093</v>
      </c>
      <c r="C758" t="s">
        <v>4290</v>
      </c>
      <c r="E758" t="s">
        <v>4988</v>
      </c>
      <c r="G758" t="s">
        <v>3762</v>
      </c>
      <c r="H758" t="s">
        <v>3763</v>
      </c>
    </row>
    <row r="759" spans="1:8" x14ac:dyDescent="0.25">
      <c r="A759" t="s">
        <v>253</v>
      </c>
      <c r="C759" t="s">
        <v>5514</v>
      </c>
      <c r="E759" t="s">
        <v>3513</v>
      </c>
      <c r="G759" t="s">
        <v>4406</v>
      </c>
      <c r="H759" t="s">
        <v>7756</v>
      </c>
    </row>
    <row r="760" spans="1:8" x14ac:dyDescent="0.25">
      <c r="A760" t="s">
        <v>3762</v>
      </c>
      <c r="C760" t="s">
        <v>3974</v>
      </c>
      <c r="E760" t="s">
        <v>13806</v>
      </c>
      <c r="G760" t="s">
        <v>14303</v>
      </c>
      <c r="H760" t="s">
        <v>50677</v>
      </c>
    </row>
    <row r="761" spans="1:8" x14ac:dyDescent="0.25">
      <c r="A761" t="s">
        <v>4406</v>
      </c>
      <c r="C761" t="s">
        <v>5357</v>
      </c>
      <c r="E761" t="s">
        <v>22394</v>
      </c>
      <c r="G761" t="s">
        <v>4007</v>
      </c>
      <c r="H761" t="s">
        <v>7366</v>
      </c>
    </row>
    <row r="762" spans="1:8" x14ac:dyDescent="0.25">
      <c r="A762" t="s">
        <v>14303</v>
      </c>
      <c r="C762" t="s">
        <v>3456</v>
      </c>
      <c r="E762" t="s">
        <v>1859</v>
      </c>
      <c r="G762" t="s">
        <v>5496</v>
      </c>
      <c r="H762" t="s">
        <v>7820</v>
      </c>
    </row>
    <row r="763" spans="1:8" x14ac:dyDescent="0.25">
      <c r="A763" t="s">
        <v>4007</v>
      </c>
      <c r="C763" t="s">
        <v>5740</v>
      </c>
      <c r="E763" t="s">
        <v>6228</v>
      </c>
      <c r="G763" t="s">
        <v>17379</v>
      </c>
      <c r="H763" t="s">
        <v>50678</v>
      </c>
    </row>
    <row r="764" spans="1:8" x14ac:dyDescent="0.25">
      <c r="A764" t="s">
        <v>5496</v>
      </c>
      <c r="C764" t="s">
        <v>721</v>
      </c>
      <c r="E764" t="s">
        <v>5902</v>
      </c>
      <c r="G764" t="s">
        <v>5184</v>
      </c>
      <c r="H764" t="s">
        <v>8576</v>
      </c>
    </row>
    <row r="765" spans="1:8" x14ac:dyDescent="0.25">
      <c r="A765" t="s">
        <v>17379</v>
      </c>
      <c r="C765" t="s">
        <v>11569</v>
      </c>
      <c r="E765" t="s">
        <v>5684</v>
      </c>
      <c r="G765" t="s">
        <v>5228</v>
      </c>
      <c r="H765" t="s">
        <v>8613</v>
      </c>
    </row>
    <row r="766" spans="1:8" x14ac:dyDescent="0.25">
      <c r="A766" t="s">
        <v>5184</v>
      </c>
      <c r="C766" t="s">
        <v>5981</v>
      </c>
      <c r="E766" t="s">
        <v>3016</v>
      </c>
      <c r="G766" t="s">
        <v>6266</v>
      </c>
      <c r="H766" t="s">
        <v>9372</v>
      </c>
    </row>
    <row r="767" spans="1:8" x14ac:dyDescent="0.25">
      <c r="A767" t="s">
        <v>5228</v>
      </c>
      <c r="C767" t="s">
        <v>5196</v>
      </c>
      <c r="E767" t="s">
        <v>2381</v>
      </c>
      <c r="G767" t="s">
        <v>3549</v>
      </c>
      <c r="H767" t="s">
        <v>4787</v>
      </c>
    </row>
    <row r="768" spans="1:8" x14ac:dyDescent="0.25">
      <c r="A768" t="s">
        <v>6266</v>
      </c>
      <c r="C768" t="s">
        <v>5172</v>
      </c>
      <c r="E768" t="s">
        <v>2227</v>
      </c>
      <c r="G768" t="s">
        <v>17294</v>
      </c>
      <c r="H768" t="s">
        <v>50679</v>
      </c>
    </row>
    <row r="769" spans="1:8" x14ac:dyDescent="0.25">
      <c r="A769" t="s">
        <v>3549</v>
      </c>
      <c r="C769" t="s">
        <v>3539</v>
      </c>
      <c r="E769" t="s">
        <v>218</v>
      </c>
      <c r="G769" t="s">
        <v>5242</v>
      </c>
      <c r="H769" t="s">
        <v>8598</v>
      </c>
    </row>
    <row r="770" spans="1:8" x14ac:dyDescent="0.25">
      <c r="A770" t="s">
        <v>17294</v>
      </c>
      <c r="C770" t="s">
        <v>6130</v>
      </c>
      <c r="E770" t="s">
        <v>4990</v>
      </c>
      <c r="G770" t="s">
        <v>7151</v>
      </c>
      <c r="H770" t="s">
        <v>50009</v>
      </c>
    </row>
    <row r="771" spans="1:8" x14ac:dyDescent="0.25">
      <c r="A771" t="s">
        <v>5242</v>
      </c>
      <c r="C771" t="s">
        <v>5300</v>
      </c>
      <c r="E771" t="s">
        <v>4089</v>
      </c>
      <c r="G771" t="s">
        <v>5319</v>
      </c>
      <c r="H771" t="s">
        <v>8773</v>
      </c>
    </row>
    <row r="772" spans="1:8" x14ac:dyDescent="0.25">
      <c r="A772" t="s">
        <v>7151</v>
      </c>
      <c r="C772" t="s">
        <v>15549</v>
      </c>
      <c r="E772" t="s">
        <v>2073</v>
      </c>
      <c r="G772" t="s">
        <v>3705</v>
      </c>
      <c r="H772" t="s">
        <v>3706</v>
      </c>
    </row>
    <row r="773" spans="1:8" x14ac:dyDescent="0.25">
      <c r="A773" t="s">
        <v>5319</v>
      </c>
      <c r="C773" t="s">
        <v>839</v>
      </c>
      <c r="E773" t="s">
        <v>14078</v>
      </c>
      <c r="G773" t="s">
        <v>6739</v>
      </c>
      <c r="H773" t="s">
        <v>50680</v>
      </c>
    </row>
    <row r="774" spans="1:8" x14ac:dyDescent="0.25">
      <c r="A774" t="s">
        <v>3705</v>
      </c>
      <c r="C774" t="s">
        <v>3629</v>
      </c>
      <c r="E774" t="s">
        <v>3948</v>
      </c>
      <c r="G774" t="s">
        <v>20772</v>
      </c>
      <c r="H774" t="s">
        <v>50279</v>
      </c>
    </row>
    <row r="775" spans="1:8" x14ac:dyDescent="0.25">
      <c r="A775" t="s">
        <v>6739</v>
      </c>
      <c r="C775" t="s">
        <v>25172</v>
      </c>
      <c r="E775" t="s">
        <v>3461</v>
      </c>
      <c r="G775" t="s">
        <v>5277</v>
      </c>
      <c r="H775" t="s">
        <v>8954</v>
      </c>
    </row>
    <row r="776" spans="1:8" x14ac:dyDescent="0.25">
      <c r="A776" t="s">
        <v>20772</v>
      </c>
      <c r="C776" t="s">
        <v>5694</v>
      </c>
      <c r="E776" t="s">
        <v>170</v>
      </c>
      <c r="G776" t="s">
        <v>14268</v>
      </c>
      <c r="H776" t="s">
        <v>50681</v>
      </c>
    </row>
    <row r="777" spans="1:8" x14ac:dyDescent="0.25">
      <c r="A777" t="s">
        <v>5277</v>
      </c>
      <c r="C777" t="s">
        <v>4161</v>
      </c>
      <c r="E777" t="s">
        <v>3305</v>
      </c>
      <c r="G777" t="s">
        <v>703</v>
      </c>
      <c r="H777" t="s">
        <v>50258</v>
      </c>
    </row>
    <row r="778" spans="1:8" x14ac:dyDescent="0.25">
      <c r="A778" t="s">
        <v>14268</v>
      </c>
      <c r="C778" t="s">
        <v>368</v>
      </c>
      <c r="E778" t="s">
        <v>1005</v>
      </c>
      <c r="G778" t="s">
        <v>3674</v>
      </c>
      <c r="H778" t="s">
        <v>3675</v>
      </c>
    </row>
    <row r="779" spans="1:8" x14ac:dyDescent="0.25">
      <c r="A779" t="s">
        <v>703</v>
      </c>
      <c r="C779" t="s">
        <v>5519</v>
      </c>
      <c r="E779" t="s">
        <v>3691</v>
      </c>
      <c r="G779" t="s">
        <v>5536</v>
      </c>
      <c r="H779" t="s">
        <v>7895</v>
      </c>
    </row>
    <row r="780" spans="1:8" x14ac:dyDescent="0.25">
      <c r="A780" t="s">
        <v>3674</v>
      </c>
      <c r="C780" t="s">
        <v>19767</v>
      </c>
      <c r="E780" t="s">
        <v>10038</v>
      </c>
      <c r="G780" t="s">
        <v>5738</v>
      </c>
      <c r="H780" t="s">
        <v>8779</v>
      </c>
    </row>
    <row r="781" spans="1:8" x14ac:dyDescent="0.25">
      <c r="A781" t="s">
        <v>5536</v>
      </c>
      <c r="C781" t="s">
        <v>17896</v>
      </c>
      <c r="E781" t="s">
        <v>4992</v>
      </c>
      <c r="G781" t="s">
        <v>4953</v>
      </c>
      <c r="H781" t="s">
        <v>4954</v>
      </c>
    </row>
    <row r="782" spans="1:8" x14ac:dyDescent="0.25">
      <c r="A782" t="s">
        <v>5738</v>
      </c>
      <c r="C782" t="s">
        <v>2371</v>
      </c>
      <c r="E782" t="s">
        <v>1053</v>
      </c>
      <c r="G782" t="s">
        <v>5325</v>
      </c>
      <c r="H782" t="s">
        <v>7510</v>
      </c>
    </row>
    <row r="783" spans="1:8" x14ac:dyDescent="0.25">
      <c r="A783" t="s">
        <v>4953</v>
      </c>
      <c r="C783" t="s">
        <v>49522</v>
      </c>
      <c r="E783" t="s">
        <v>5589</v>
      </c>
      <c r="G783" t="s">
        <v>421</v>
      </c>
      <c r="H783" t="s">
        <v>8593</v>
      </c>
    </row>
    <row r="784" spans="1:8" x14ac:dyDescent="0.25">
      <c r="A784" t="s">
        <v>5325</v>
      </c>
      <c r="C784" t="s">
        <v>5213</v>
      </c>
      <c r="E784" t="s">
        <v>557</v>
      </c>
      <c r="G784" t="s">
        <v>4963</v>
      </c>
      <c r="H784" t="s">
        <v>4964</v>
      </c>
    </row>
    <row r="785" spans="1:8" x14ac:dyDescent="0.25">
      <c r="A785" t="s">
        <v>421</v>
      </c>
      <c r="C785" t="s">
        <v>4550</v>
      </c>
      <c r="E785" t="s">
        <v>5546</v>
      </c>
      <c r="G785" t="s">
        <v>14648</v>
      </c>
      <c r="H785" t="s">
        <v>49939</v>
      </c>
    </row>
    <row r="786" spans="1:8" x14ac:dyDescent="0.25">
      <c r="A786" t="s">
        <v>4963</v>
      </c>
      <c r="C786" t="s">
        <v>4573</v>
      </c>
      <c r="E786" t="s">
        <v>3307</v>
      </c>
      <c r="G786" t="s">
        <v>12564</v>
      </c>
      <c r="H786" t="s">
        <v>50682</v>
      </c>
    </row>
    <row r="787" spans="1:8" x14ac:dyDescent="0.25">
      <c r="A787" t="s">
        <v>14648</v>
      </c>
      <c r="C787" t="s">
        <v>5771</v>
      </c>
      <c r="E787" t="s">
        <v>4377</v>
      </c>
      <c r="G787" t="s">
        <v>6495</v>
      </c>
      <c r="H787" t="s">
        <v>50159</v>
      </c>
    </row>
    <row r="788" spans="1:8" x14ac:dyDescent="0.25">
      <c r="A788" t="s">
        <v>12564</v>
      </c>
      <c r="C788" t="s">
        <v>2021</v>
      </c>
      <c r="E788" t="s">
        <v>6565</v>
      </c>
      <c r="G788" t="s">
        <v>5514</v>
      </c>
      <c r="H788" t="s">
        <v>7981</v>
      </c>
    </row>
    <row r="789" spans="1:8" x14ac:dyDescent="0.25">
      <c r="A789" t="s">
        <v>6495</v>
      </c>
      <c r="C789" t="s">
        <v>5410</v>
      </c>
      <c r="E789" t="s">
        <v>15645</v>
      </c>
      <c r="G789" t="s">
        <v>4917</v>
      </c>
      <c r="H789" t="s">
        <v>4918</v>
      </c>
    </row>
    <row r="790" spans="1:8" x14ac:dyDescent="0.25">
      <c r="A790" t="s">
        <v>5314</v>
      </c>
      <c r="C790" t="s">
        <v>22045</v>
      </c>
      <c r="E790" t="s">
        <v>24253</v>
      </c>
      <c r="G790" t="s">
        <v>5681</v>
      </c>
      <c r="H790" t="s">
        <v>7401</v>
      </c>
    </row>
    <row r="791" spans="1:8" x14ac:dyDescent="0.25">
      <c r="A791" t="s">
        <v>5514</v>
      </c>
      <c r="C791" t="s">
        <v>3976</v>
      </c>
      <c r="E791" t="s">
        <v>5390</v>
      </c>
      <c r="G791" t="s">
        <v>5601</v>
      </c>
      <c r="H791" t="s">
        <v>7260</v>
      </c>
    </row>
    <row r="792" spans="1:8" x14ac:dyDescent="0.25">
      <c r="A792" t="s">
        <v>4917</v>
      </c>
      <c r="C792" t="s">
        <v>5690</v>
      </c>
      <c r="E792" t="s">
        <v>3522</v>
      </c>
      <c r="G792" t="s">
        <v>4573</v>
      </c>
      <c r="H792" t="s">
        <v>8569</v>
      </c>
    </row>
    <row r="793" spans="1:8" x14ac:dyDescent="0.25">
      <c r="A793" t="s">
        <v>5681</v>
      </c>
      <c r="C793" t="s">
        <v>5837</v>
      </c>
      <c r="E793" t="s">
        <v>4993</v>
      </c>
      <c r="G793" t="s">
        <v>3730</v>
      </c>
      <c r="H793" t="s">
        <v>3731</v>
      </c>
    </row>
    <row r="794" spans="1:8" x14ac:dyDescent="0.25">
      <c r="A794" t="s">
        <v>5601</v>
      </c>
      <c r="C794" t="s">
        <v>1559</v>
      </c>
      <c r="E794" t="s">
        <v>5767</v>
      </c>
      <c r="G794" t="s">
        <v>2993</v>
      </c>
      <c r="H794" t="s">
        <v>2994</v>
      </c>
    </row>
    <row r="795" spans="1:8" x14ac:dyDescent="0.25">
      <c r="A795" t="s">
        <v>4573</v>
      </c>
      <c r="C795" t="s">
        <v>6233</v>
      </c>
      <c r="E795" t="s">
        <v>3599</v>
      </c>
      <c r="G795" t="s">
        <v>7180</v>
      </c>
      <c r="H795" t="s">
        <v>7979</v>
      </c>
    </row>
    <row r="796" spans="1:8" x14ac:dyDescent="0.25">
      <c r="A796" t="s">
        <v>3730</v>
      </c>
      <c r="C796" t="s">
        <v>6656</v>
      </c>
      <c r="E796" t="s">
        <v>61</v>
      </c>
      <c r="G796" t="s">
        <v>5413</v>
      </c>
      <c r="H796" t="s">
        <v>7538</v>
      </c>
    </row>
    <row r="797" spans="1:8" x14ac:dyDescent="0.25">
      <c r="A797" t="s">
        <v>2993</v>
      </c>
      <c r="C797" t="s">
        <v>4163</v>
      </c>
      <c r="E797" t="s">
        <v>1002</v>
      </c>
      <c r="G797" t="s">
        <v>4451</v>
      </c>
      <c r="H797" t="s">
        <v>8562</v>
      </c>
    </row>
    <row r="798" spans="1:8" x14ac:dyDescent="0.25">
      <c r="A798" t="s">
        <v>7180</v>
      </c>
      <c r="C798" t="s">
        <v>5185</v>
      </c>
      <c r="E798" t="s">
        <v>5564</v>
      </c>
      <c r="G798" t="s">
        <v>6233</v>
      </c>
      <c r="H798" t="s">
        <v>9247</v>
      </c>
    </row>
    <row r="799" spans="1:8" x14ac:dyDescent="0.25">
      <c r="A799" t="s">
        <v>5413</v>
      </c>
      <c r="C799" t="s">
        <v>3804</v>
      </c>
      <c r="E799" t="s">
        <v>6645</v>
      </c>
      <c r="G799" t="s">
        <v>718</v>
      </c>
      <c r="H799" t="s">
        <v>1627</v>
      </c>
    </row>
    <row r="800" spans="1:8" x14ac:dyDescent="0.25">
      <c r="A800" t="s">
        <v>4451</v>
      </c>
      <c r="C800" t="s">
        <v>12166</v>
      </c>
      <c r="E800" t="s">
        <v>26554</v>
      </c>
      <c r="G800" t="s">
        <v>3877</v>
      </c>
      <c r="H800" t="s">
        <v>4577</v>
      </c>
    </row>
    <row r="801" spans="1:8" x14ac:dyDescent="0.25">
      <c r="A801" t="s">
        <v>6233</v>
      </c>
      <c r="C801" t="s">
        <v>23790</v>
      </c>
      <c r="E801" t="s">
        <v>14427</v>
      </c>
      <c r="G801" t="s">
        <v>5977</v>
      </c>
      <c r="H801" t="s">
        <v>7544</v>
      </c>
    </row>
    <row r="802" spans="1:8" x14ac:dyDescent="0.25">
      <c r="A802" t="s">
        <v>718</v>
      </c>
      <c r="C802" t="s">
        <v>5596</v>
      </c>
      <c r="E802" t="s">
        <v>23315</v>
      </c>
      <c r="G802" t="s">
        <v>6680</v>
      </c>
      <c r="H802" t="s">
        <v>9456</v>
      </c>
    </row>
    <row r="803" spans="1:8" x14ac:dyDescent="0.25">
      <c r="A803" t="s">
        <v>3877</v>
      </c>
      <c r="C803" t="s">
        <v>6667</v>
      </c>
      <c r="E803" t="s">
        <v>7505</v>
      </c>
      <c r="G803" t="s">
        <v>3871</v>
      </c>
      <c r="H803" t="s">
        <v>7973</v>
      </c>
    </row>
    <row r="804" spans="1:8" x14ac:dyDescent="0.25">
      <c r="A804" t="s">
        <v>5977</v>
      </c>
      <c r="C804" t="s">
        <v>754</v>
      </c>
      <c r="E804" t="s">
        <v>17346</v>
      </c>
      <c r="G804" t="s">
        <v>4087</v>
      </c>
      <c r="H804" t="s">
        <v>7791</v>
      </c>
    </row>
    <row r="805" spans="1:8" x14ac:dyDescent="0.25">
      <c r="A805" t="s">
        <v>6680</v>
      </c>
      <c r="C805" t="s">
        <v>5428</v>
      </c>
      <c r="E805" t="s">
        <v>21132</v>
      </c>
      <c r="G805" t="s">
        <v>7201</v>
      </c>
      <c r="H805" t="s">
        <v>50498</v>
      </c>
    </row>
    <row r="806" spans="1:8" x14ac:dyDescent="0.25">
      <c r="A806" t="s">
        <v>3871</v>
      </c>
      <c r="C806" t="s">
        <v>5493</v>
      </c>
      <c r="E806" t="s">
        <v>5194</v>
      </c>
      <c r="G806" t="s">
        <v>5383</v>
      </c>
      <c r="H806" t="s">
        <v>8635</v>
      </c>
    </row>
    <row r="807" spans="1:8" x14ac:dyDescent="0.25">
      <c r="A807" t="s">
        <v>4087</v>
      </c>
      <c r="C807" t="s">
        <v>5453</v>
      </c>
      <c r="E807" t="s">
        <v>2801</v>
      </c>
      <c r="G807" t="s">
        <v>4513</v>
      </c>
      <c r="H807" t="s">
        <v>5086</v>
      </c>
    </row>
    <row r="808" spans="1:8" x14ac:dyDescent="0.25">
      <c r="A808" t="s">
        <v>7201</v>
      </c>
      <c r="C808" t="s">
        <v>16791</v>
      </c>
      <c r="E808" t="s">
        <v>19086</v>
      </c>
      <c r="G808" t="s">
        <v>2348</v>
      </c>
      <c r="H808" t="s">
        <v>2349</v>
      </c>
    </row>
    <row r="809" spans="1:8" x14ac:dyDescent="0.25">
      <c r="A809" t="s">
        <v>5383</v>
      </c>
      <c r="C809" t="s">
        <v>5733</v>
      </c>
      <c r="E809" t="s">
        <v>216</v>
      </c>
      <c r="G809" t="s">
        <v>5146</v>
      </c>
      <c r="H809" t="s">
        <v>7395</v>
      </c>
    </row>
    <row r="810" spans="1:8" x14ac:dyDescent="0.25">
      <c r="A810" t="s">
        <v>4513</v>
      </c>
      <c r="C810" t="s">
        <v>24735</v>
      </c>
      <c r="E810" t="s">
        <v>850</v>
      </c>
      <c r="G810" t="s">
        <v>4275</v>
      </c>
      <c r="H810" t="s">
        <v>49976</v>
      </c>
    </row>
    <row r="811" spans="1:8" x14ac:dyDescent="0.25">
      <c r="A811" t="s">
        <v>2348</v>
      </c>
      <c r="C811" t="s">
        <v>5998</v>
      </c>
      <c r="E811" t="s">
        <v>5239</v>
      </c>
      <c r="G811" t="s">
        <v>5428</v>
      </c>
      <c r="H811" t="s">
        <v>7489</v>
      </c>
    </row>
    <row r="812" spans="1:8" x14ac:dyDescent="0.25">
      <c r="A812" t="s">
        <v>5146</v>
      </c>
      <c r="C812" t="s">
        <v>6124</v>
      </c>
      <c r="E812" t="s">
        <v>3572</v>
      </c>
      <c r="G812" t="s">
        <v>2779</v>
      </c>
      <c r="H812" t="s">
        <v>2780</v>
      </c>
    </row>
    <row r="813" spans="1:8" x14ac:dyDescent="0.25">
      <c r="A813" t="s">
        <v>4275</v>
      </c>
      <c r="C813" t="s">
        <v>4924</v>
      </c>
      <c r="E813" t="s">
        <v>3694</v>
      </c>
      <c r="G813" t="s">
        <v>5611</v>
      </c>
      <c r="H813" t="s">
        <v>7788</v>
      </c>
    </row>
    <row r="814" spans="1:8" x14ac:dyDescent="0.25">
      <c r="A814" t="s">
        <v>5428</v>
      </c>
      <c r="C814" t="s">
        <v>2348</v>
      </c>
      <c r="E814" t="s">
        <v>4197</v>
      </c>
      <c r="G814" t="s">
        <v>12310</v>
      </c>
      <c r="H814" t="s">
        <v>49945</v>
      </c>
    </row>
    <row r="815" spans="1:8" x14ac:dyDescent="0.25">
      <c r="A815" t="s">
        <v>2779</v>
      </c>
      <c r="C815" t="s">
        <v>2779</v>
      </c>
      <c r="E815" t="s">
        <v>4205</v>
      </c>
      <c r="G815" t="s">
        <v>3506</v>
      </c>
      <c r="H815" t="s">
        <v>4615</v>
      </c>
    </row>
    <row r="816" spans="1:8" x14ac:dyDescent="0.25">
      <c r="A816" t="s">
        <v>5611</v>
      </c>
      <c r="C816" t="s">
        <v>3607</v>
      </c>
      <c r="E816" t="s">
        <v>4219</v>
      </c>
      <c r="G816" t="s">
        <v>3567</v>
      </c>
      <c r="H816" t="s">
        <v>7394</v>
      </c>
    </row>
    <row r="817" spans="1:8" x14ac:dyDescent="0.25">
      <c r="A817" t="s">
        <v>12310</v>
      </c>
      <c r="C817" t="s">
        <v>5504</v>
      </c>
      <c r="E817" t="s">
        <v>4996</v>
      </c>
      <c r="G817" t="s">
        <v>5777</v>
      </c>
      <c r="H817" t="s">
        <v>7801</v>
      </c>
    </row>
    <row r="818" spans="1:8" x14ac:dyDescent="0.25">
      <c r="A818" t="s">
        <v>3506</v>
      </c>
      <c r="C818" t="s">
        <v>5738</v>
      </c>
      <c r="E818" t="s">
        <v>1974</v>
      </c>
      <c r="G818" t="s">
        <v>5282</v>
      </c>
      <c r="H818" t="s">
        <v>8739</v>
      </c>
    </row>
    <row r="819" spans="1:8" x14ac:dyDescent="0.25">
      <c r="A819" t="s">
        <v>3567</v>
      </c>
      <c r="C819" t="s">
        <v>14268</v>
      </c>
      <c r="E819" t="s">
        <v>6041</v>
      </c>
      <c r="G819" t="s">
        <v>13941</v>
      </c>
      <c r="H819" t="s">
        <v>50363</v>
      </c>
    </row>
    <row r="820" spans="1:8" x14ac:dyDescent="0.25">
      <c r="A820" t="s">
        <v>5777</v>
      </c>
      <c r="C820" t="s">
        <v>1350</v>
      </c>
      <c r="E820" t="s">
        <v>4998</v>
      </c>
      <c r="G820" t="s">
        <v>19134</v>
      </c>
      <c r="H820" t="s">
        <v>50282</v>
      </c>
    </row>
    <row r="821" spans="1:8" x14ac:dyDescent="0.25">
      <c r="A821" t="s">
        <v>5282</v>
      </c>
      <c r="C821" t="s">
        <v>3329</v>
      </c>
      <c r="E821" t="s">
        <v>3825</v>
      </c>
      <c r="G821" t="s">
        <v>5760</v>
      </c>
      <c r="H821" t="s">
        <v>8874</v>
      </c>
    </row>
    <row r="822" spans="1:8" x14ac:dyDescent="0.25">
      <c r="A822" t="s">
        <v>13941</v>
      </c>
      <c r="C822" t="s">
        <v>5959</v>
      </c>
      <c r="E822" t="s">
        <v>6607</v>
      </c>
      <c r="G822" t="s">
        <v>11569</v>
      </c>
      <c r="H822" t="s">
        <v>50683</v>
      </c>
    </row>
    <row r="823" spans="1:8" x14ac:dyDescent="0.25">
      <c r="A823" t="s">
        <v>19134</v>
      </c>
      <c r="C823" t="s">
        <v>1028</v>
      </c>
      <c r="E823" t="s">
        <v>4067</v>
      </c>
      <c r="G823" t="s">
        <v>1349</v>
      </c>
      <c r="H823" t="s">
        <v>1867</v>
      </c>
    </row>
    <row r="824" spans="1:8" x14ac:dyDescent="0.25">
      <c r="A824" t="s">
        <v>5760</v>
      </c>
      <c r="C824" t="s">
        <v>6393</v>
      </c>
      <c r="E824" t="s">
        <v>5001</v>
      </c>
      <c r="G824" t="s">
        <v>5440</v>
      </c>
      <c r="H824" t="s">
        <v>7462</v>
      </c>
    </row>
    <row r="825" spans="1:8" x14ac:dyDescent="0.25">
      <c r="A825" t="s">
        <v>11569</v>
      </c>
      <c r="C825" t="s">
        <v>3787</v>
      </c>
      <c r="E825" t="s">
        <v>3309</v>
      </c>
      <c r="G825" t="s">
        <v>6892</v>
      </c>
      <c r="H825" t="s">
        <v>50103</v>
      </c>
    </row>
    <row r="826" spans="1:8" x14ac:dyDescent="0.25">
      <c r="A826" t="s">
        <v>1349</v>
      </c>
      <c r="C826" t="s">
        <v>6582</v>
      </c>
      <c r="E826" t="s">
        <v>5003</v>
      </c>
      <c r="G826" t="s">
        <v>887</v>
      </c>
      <c r="H826" t="s">
        <v>7469</v>
      </c>
    </row>
    <row r="827" spans="1:8" x14ac:dyDescent="0.25">
      <c r="A827" t="s">
        <v>5440</v>
      </c>
      <c r="C827" t="s">
        <v>761</v>
      </c>
      <c r="E827" t="s">
        <v>49</v>
      </c>
      <c r="G827" t="s">
        <v>6237</v>
      </c>
      <c r="H827" t="s">
        <v>9096</v>
      </c>
    </row>
    <row r="828" spans="1:8" x14ac:dyDescent="0.25">
      <c r="A828" t="s">
        <v>6892</v>
      </c>
      <c r="C828" t="s">
        <v>5217</v>
      </c>
      <c r="E828" t="s">
        <v>3856</v>
      </c>
      <c r="G828" t="s">
        <v>5124</v>
      </c>
      <c r="H828" t="s">
        <v>5125</v>
      </c>
    </row>
    <row r="829" spans="1:8" x14ac:dyDescent="0.25">
      <c r="A829" t="s">
        <v>887</v>
      </c>
      <c r="C829" t="s">
        <v>5184</v>
      </c>
      <c r="E829" t="s">
        <v>17896</v>
      </c>
      <c r="G829" t="s">
        <v>4171</v>
      </c>
      <c r="H829" t="s">
        <v>7941</v>
      </c>
    </row>
    <row r="830" spans="1:8" x14ac:dyDescent="0.25">
      <c r="A830" t="s">
        <v>6237</v>
      </c>
      <c r="C830" t="s">
        <v>4404</v>
      </c>
      <c r="E830" t="s">
        <v>5325</v>
      </c>
      <c r="G830" t="s">
        <v>5511</v>
      </c>
      <c r="H830" t="s">
        <v>7638</v>
      </c>
    </row>
    <row r="831" spans="1:8" x14ac:dyDescent="0.25">
      <c r="A831" t="s">
        <v>5124</v>
      </c>
      <c r="C831" t="s">
        <v>5652</v>
      </c>
      <c r="E831" t="s">
        <v>2037</v>
      </c>
      <c r="G831" t="s">
        <v>6271</v>
      </c>
      <c r="H831" t="s">
        <v>9194</v>
      </c>
    </row>
    <row r="832" spans="1:8" x14ac:dyDescent="0.25">
      <c r="A832" t="s">
        <v>4171</v>
      </c>
      <c r="C832" t="s">
        <v>6271</v>
      </c>
      <c r="E832" t="s">
        <v>2002</v>
      </c>
      <c r="G832" t="s">
        <v>11756</v>
      </c>
      <c r="H832" t="s">
        <v>49909</v>
      </c>
    </row>
    <row r="833" spans="1:8" x14ac:dyDescent="0.25">
      <c r="A833" t="s">
        <v>5398</v>
      </c>
      <c r="C833" t="s">
        <v>5511</v>
      </c>
      <c r="E833" t="s">
        <v>3829</v>
      </c>
      <c r="G833" t="s">
        <v>6904</v>
      </c>
      <c r="H833" t="s">
        <v>50684</v>
      </c>
    </row>
    <row r="834" spans="1:8" x14ac:dyDescent="0.25">
      <c r="A834" t="s">
        <v>5511</v>
      </c>
      <c r="C834" t="s">
        <v>4362</v>
      </c>
      <c r="E834" t="s">
        <v>5130</v>
      </c>
      <c r="G834" t="s">
        <v>5062</v>
      </c>
      <c r="H834" t="s">
        <v>5063</v>
      </c>
    </row>
    <row r="835" spans="1:8" x14ac:dyDescent="0.25">
      <c r="A835" t="s">
        <v>6271</v>
      </c>
      <c r="C835" t="s">
        <v>4355</v>
      </c>
      <c r="E835" t="s">
        <v>5097</v>
      </c>
      <c r="G835" t="s">
        <v>5410</v>
      </c>
      <c r="H835" t="s">
        <v>7444</v>
      </c>
    </row>
    <row r="836" spans="1:8" x14ac:dyDescent="0.25">
      <c r="A836" t="s">
        <v>11756</v>
      </c>
      <c r="C836" t="s">
        <v>5319</v>
      </c>
      <c r="E836" t="s">
        <v>5073</v>
      </c>
      <c r="G836" t="s">
        <v>3804</v>
      </c>
      <c r="H836" t="s">
        <v>8311</v>
      </c>
    </row>
    <row r="837" spans="1:8" x14ac:dyDescent="0.25">
      <c r="A837" t="s">
        <v>6904</v>
      </c>
      <c r="C837" t="s">
        <v>4044</v>
      </c>
      <c r="E837" t="s">
        <v>1512</v>
      </c>
      <c r="G837" t="s">
        <v>5288</v>
      </c>
      <c r="H837" t="s">
        <v>8816</v>
      </c>
    </row>
    <row r="838" spans="1:8" x14ac:dyDescent="0.25">
      <c r="A838" t="s">
        <v>5062</v>
      </c>
      <c r="C838" t="s">
        <v>4886</v>
      </c>
      <c r="E838" t="s">
        <v>4322</v>
      </c>
      <c r="G838" t="s">
        <v>6320</v>
      </c>
      <c r="H838" t="s">
        <v>7857</v>
      </c>
    </row>
    <row r="839" spans="1:8" x14ac:dyDescent="0.25">
      <c r="A839" t="s">
        <v>5410</v>
      </c>
      <c r="C839" t="s">
        <v>5687</v>
      </c>
      <c r="E839" t="s">
        <v>2888</v>
      </c>
      <c r="G839" t="s">
        <v>1005</v>
      </c>
      <c r="H839" t="s">
        <v>2791</v>
      </c>
    </row>
    <row r="840" spans="1:8" x14ac:dyDescent="0.25">
      <c r="A840" t="s">
        <v>3804</v>
      </c>
      <c r="C840" t="s">
        <v>3637</v>
      </c>
      <c r="E840" t="s">
        <v>8084</v>
      </c>
      <c r="G840" t="s">
        <v>5563</v>
      </c>
      <c r="H840" t="s">
        <v>8686</v>
      </c>
    </row>
    <row r="841" spans="1:8" x14ac:dyDescent="0.25">
      <c r="A841" t="s">
        <v>5288</v>
      </c>
      <c r="C841" t="s">
        <v>6439</v>
      </c>
      <c r="E841" t="s">
        <v>3471</v>
      </c>
      <c r="G841" t="s">
        <v>3307</v>
      </c>
      <c r="H841" t="s">
        <v>3308</v>
      </c>
    </row>
    <row r="842" spans="1:8" x14ac:dyDescent="0.25">
      <c r="A842" t="s">
        <v>6320</v>
      </c>
      <c r="C842" t="s">
        <v>279</v>
      </c>
      <c r="E842" t="s">
        <v>1326</v>
      </c>
      <c r="G842" t="s">
        <v>5084</v>
      </c>
      <c r="H842" t="s">
        <v>5085</v>
      </c>
    </row>
    <row r="843" spans="1:8" x14ac:dyDescent="0.25">
      <c r="A843" t="s">
        <v>1005</v>
      </c>
      <c r="C843" t="s">
        <v>3601</v>
      </c>
      <c r="E843" t="s">
        <v>3421</v>
      </c>
      <c r="G843" t="s">
        <v>4544</v>
      </c>
      <c r="H843" t="s">
        <v>49913</v>
      </c>
    </row>
    <row r="844" spans="1:8" x14ac:dyDescent="0.25">
      <c r="A844" t="s">
        <v>5563</v>
      </c>
      <c r="C844" t="s">
        <v>329</v>
      </c>
      <c r="E844" t="s">
        <v>3697</v>
      </c>
      <c r="G844" t="s">
        <v>6251</v>
      </c>
      <c r="H844" t="s">
        <v>7975</v>
      </c>
    </row>
    <row r="845" spans="1:8" x14ac:dyDescent="0.25">
      <c r="A845" t="s">
        <v>3307</v>
      </c>
      <c r="C845" t="s">
        <v>9855</v>
      </c>
      <c r="E845" t="s">
        <v>3312</v>
      </c>
      <c r="G845" t="s">
        <v>97</v>
      </c>
      <c r="H845" t="s">
        <v>4584</v>
      </c>
    </row>
    <row r="846" spans="1:8" x14ac:dyDescent="0.25">
      <c r="A846" t="s">
        <v>5084</v>
      </c>
      <c r="C846" t="s">
        <v>5855</v>
      </c>
      <c r="E846" t="s">
        <v>10822</v>
      </c>
      <c r="G846" t="s">
        <v>6130</v>
      </c>
      <c r="H846" t="s">
        <v>9331</v>
      </c>
    </row>
    <row r="847" spans="1:8" x14ac:dyDescent="0.25">
      <c r="A847" t="s">
        <v>4544</v>
      </c>
      <c r="C847" t="s">
        <v>3551</v>
      </c>
      <c r="E847" t="s">
        <v>6444</v>
      </c>
      <c r="G847" t="s">
        <v>5562</v>
      </c>
      <c r="H847" t="s">
        <v>7620</v>
      </c>
    </row>
    <row r="848" spans="1:8" x14ac:dyDescent="0.25">
      <c r="A848" t="s">
        <v>6251</v>
      </c>
      <c r="C848" t="s">
        <v>6853</v>
      </c>
      <c r="E848" t="s">
        <v>5766</v>
      </c>
      <c r="G848" t="s">
        <v>6658</v>
      </c>
      <c r="H848" t="s">
        <v>9114</v>
      </c>
    </row>
    <row r="849" spans="1:8" x14ac:dyDescent="0.25">
      <c r="A849" t="s">
        <v>97</v>
      </c>
      <c r="C849" t="s">
        <v>20686</v>
      </c>
      <c r="E849" t="s">
        <v>21565</v>
      </c>
      <c r="G849" t="s">
        <v>5837</v>
      </c>
      <c r="H849" t="s">
        <v>8842</v>
      </c>
    </row>
    <row r="850" spans="1:8" x14ac:dyDescent="0.25">
      <c r="A850" t="s">
        <v>6130</v>
      </c>
      <c r="C850" t="s">
        <v>2359</v>
      </c>
      <c r="E850" t="s">
        <v>5784</v>
      </c>
      <c r="G850" t="s">
        <v>5434</v>
      </c>
      <c r="H850" t="s">
        <v>7421</v>
      </c>
    </row>
    <row r="851" spans="1:8" x14ac:dyDescent="0.25">
      <c r="A851" t="s">
        <v>5562</v>
      </c>
      <c r="C851" t="s">
        <v>3372</v>
      </c>
      <c r="E851" t="s">
        <v>21916</v>
      </c>
      <c r="G851" t="s">
        <v>5219</v>
      </c>
      <c r="H851" t="s">
        <v>8622</v>
      </c>
    </row>
    <row r="852" spans="1:8" x14ac:dyDescent="0.25">
      <c r="A852" t="s">
        <v>6658</v>
      </c>
      <c r="C852" t="s">
        <v>6191</v>
      </c>
      <c r="E852" t="s">
        <v>2361</v>
      </c>
      <c r="G852" t="s">
        <v>16432</v>
      </c>
      <c r="H852" t="s">
        <v>50511</v>
      </c>
    </row>
    <row r="853" spans="1:8" x14ac:dyDescent="0.25">
      <c r="A853" t="s">
        <v>5837</v>
      </c>
      <c r="C853" t="s">
        <v>6400</v>
      </c>
      <c r="E853" t="s">
        <v>19678</v>
      </c>
      <c r="G853" t="s">
        <v>5735</v>
      </c>
      <c r="H853" t="s">
        <v>7453</v>
      </c>
    </row>
    <row r="854" spans="1:8" x14ac:dyDescent="0.25">
      <c r="A854" t="s">
        <v>5434</v>
      </c>
      <c r="C854" t="s">
        <v>3877</v>
      </c>
      <c r="E854" t="s">
        <v>754</v>
      </c>
      <c r="G854" t="s">
        <v>5457</v>
      </c>
      <c r="H854" t="s">
        <v>7670</v>
      </c>
    </row>
    <row r="855" spans="1:8" x14ac:dyDescent="0.25">
      <c r="A855" t="s">
        <v>5219</v>
      </c>
      <c r="C855" t="s">
        <v>5165</v>
      </c>
      <c r="E855" t="s">
        <v>1926</v>
      </c>
      <c r="G855" t="s">
        <v>61</v>
      </c>
      <c r="H855" t="s">
        <v>1844</v>
      </c>
    </row>
    <row r="856" spans="1:8" x14ac:dyDescent="0.25">
      <c r="A856" t="s">
        <v>16432</v>
      </c>
      <c r="C856" t="s">
        <v>611</v>
      </c>
      <c r="E856" t="s">
        <v>13753</v>
      </c>
      <c r="G856" t="s">
        <v>10926</v>
      </c>
      <c r="H856" t="s">
        <v>49979</v>
      </c>
    </row>
    <row r="857" spans="1:8" x14ac:dyDescent="0.25">
      <c r="A857" t="s">
        <v>5735</v>
      </c>
      <c r="C857" t="s">
        <v>1118</v>
      </c>
      <c r="E857" t="s">
        <v>1728</v>
      </c>
      <c r="G857" t="s">
        <v>2906</v>
      </c>
      <c r="H857" t="s">
        <v>2907</v>
      </c>
    </row>
    <row r="858" spans="1:8" x14ac:dyDescent="0.25">
      <c r="A858" t="s">
        <v>5457</v>
      </c>
      <c r="C858" t="s">
        <v>4219</v>
      </c>
      <c r="E858" t="s">
        <v>2947</v>
      </c>
      <c r="G858" t="s">
        <v>3787</v>
      </c>
      <c r="H858" t="s">
        <v>7987</v>
      </c>
    </row>
    <row r="859" spans="1:8" x14ac:dyDescent="0.25">
      <c r="A859" t="s">
        <v>61</v>
      </c>
      <c r="C859" t="s">
        <v>6134</v>
      </c>
      <c r="E859" t="s">
        <v>5781</v>
      </c>
      <c r="G859" t="s">
        <v>5049</v>
      </c>
      <c r="H859" t="s">
        <v>5050</v>
      </c>
    </row>
    <row r="860" spans="1:8" x14ac:dyDescent="0.25">
      <c r="A860" t="s">
        <v>10926</v>
      </c>
      <c r="C860" t="s">
        <v>4258</v>
      </c>
      <c r="E860" t="s">
        <v>3914</v>
      </c>
      <c r="G860" t="s">
        <v>18920</v>
      </c>
      <c r="H860" t="s">
        <v>49987</v>
      </c>
    </row>
    <row r="861" spans="1:8" x14ac:dyDescent="0.25">
      <c r="A861" t="s">
        <v>2906</v>
      </c>
      <c r="C861" t="s">
        <v>2073</v>
      </c>
      <c r="E861" t="s">
        <v>744</v>
      </c>
      <c r="G861" t="s">
        <v>5464</v>
      </c>
      <c r="H861" t="s">
        <v>7763</v>
      </c>
    </row>
    <row r="862" spans="1:8" x14ac:dyDescent="0.25">
      <c r="A862" t="s">
        <v>3787</v>
      </c>
      <c r="C862" t="s">
        <v>19134</v>
      </c>
      <c r="E862" t="s">
        <v>7201</v>
      </c>
      <c r="G862" t="s">
        <v>6167</v>
      </c>
      <c r="H862" t="s">
        <v>8948</v>
      </c>
    </row>
    <row r="863" spans="1:8" x14ac:dyDescent="0.25">
      <c r="A863" t="s">
        <v>5049</v>
      </c>
      <c r="C863" t="s">
        <v>3666</v>
      </c>
      <c r="E863" t="s">
        <v>5964</v>
      </c>
      <c r="G863" t="s">
        <v>5246</v>
      </c>
      <c r="H863" t="s">
        <v>8588</v>
      </c>
    </row>
    <row r="864" spans="1:8" x14ac:dyDescent="0.25">
      <c r="A864" t="s">
        <v>18920</v>
      </c>
      <c r="C864" t="s">
        <v>5822</v>
      </c>
      <c r="E864" t="s">
        <v>699</v>
      </c>
      <c r="G864" t="s">
        <v>3266</v>
      </c>
      <c r="H864" t="s">
        <v>3267</v>
      </c>
    </row>
    <row r="865" spans="1:8" x14ac:dyDescent="0.25">
      <c r="A865" t="s">
        <v>5464</v>
      </c>
      <c r="C865" t="s">
        <v>5544</v>
      </c>
      <c r="E865" t="s">
        <v>19444</v>
      </c>
      <c r="G865" t="s">
        <v>5223</v>
      </c>
      <c r="H865" t="s">
        <v>8640</v>
      </c>
    </row>
    <row r="866" spans="1:8" x14ac:dyDescent="0.25">
      <c r="A866" t="s">
        <v>6167</v>
      </c>
      <c r="C866" t="s">
        <v>6320</v>
      </c>
      <c r="E866" t="s">
        <v>3155</v>
      </c>
      <c r="G866" t="s">
        <v>4161</v>
      </c>
      <c r="H866" t="s">
        <v>7525</v>
      </c>
    </row>
    <row r="867" spans="1:8" x14ac:dyDescent="0.25">
      <c r="A867" t="s">
        <v>5246</v>
      </c>
      <c r="C867" t="s">
        <v>24634</v>
      </c>
      <c r="E867" t="s">
        <v>2898</v>
      </c>
      <c r="G867" t="s">
        <v>502</v>
      </c>
      <c r="H867" t="s">
        <v>7445</v>
      </c>
    </row>
    <row r="868" spans="1:8" x14ac:dyDescent="0.25">
      <c r="A868" t="s">
        <v>3266</v>
      </c>
      <c r="C868" t="s">
        <v>4513</v>
      </c>
      <c r="E868" t="s">
        <v>5009</v>
      </c>
      <c r="G868" t="s">
        <v>965</v>
      </c>
      <c r="H868" t="s">
        <v>1709</v>
      </c>
    </row>
    <row r="869" spans="1:8" x14ac:dyDescent="0.25">
      <c r="A869" t="s">
        <v>5223</v>
      </c>
      <c r="C869" t="s">
        <v>18294</v>
      </c>
      <c r="E869" t="s">
        <v>17218</v>
      </c>
      <c r="G869" t="s">
        <v>6018</v>
      </c>
      <c r="H869" t="s">
        <v>8956</v>
      </c>
    </row>
    <row r="870" spans="1:8" x14ac:dyDescent="0.25">
      <c r="A870" t="s">
        <v>4161</v>
      </c>
      <c r="C870" t="s">
        <v>6075</v>
      </c>
      <c r="E870" t="s">
        <v>5450</v>
      </c>
      <c r="G870" t="s">
        <v>2114</v>
      </c>
      <c r="H870" t="s">
        <v>2115</v>
      </c>
    </row>
    <row r="871" spans="1:8" x14ac:dyDescent="0.25">
      <c r="A871" t="s">
        <v>502</v>
      </c>
      <c r="C871" t="s">
        <v>2103</v>
      </c>
      <c r="E871" t="s">
        <v>5391</v>
      </c>
      <c r="G871" t="s">
        <v>6232</v>
      </c>
      <c r="H871" t="s">
        <v>9297</v>
      </c>
    </row>
    <row r="872" spans="1:8" x14ac:dyDescent="0.25">
      <c r="A872" t="s">
        <v>965</v>
      </c>
      <c r="C872" t="s">
        <v>5611</v>
      </c>
      <c r="E872" t="s">
        <v>14540</v>
      </c>
      <c r="G872" t="s">
        <v>5289</v>
      </c>
      <c r="H872" t="s">
        <v>7415</v>
      </c>
    </row>
    <row r="873" spans="1:8" x14ac:dyDescent="0.25">
      <c r="A873" t="s">
        <v>6018</v>
      </c>
      <c r="C873" t="s">
        <v>2500</v>
      </c>
      <c r="E873" t="s">
        <v>3454</v>
      </c>
      <c r="G873" t="s">
        <v>2794</v>
      </c>
      <c r="H873" t="s">
        <v>2795</v>
      </c>
    </row>
    <row r="874" spans="1:8" x14ac:dyDescent="0.25">
      <c r="A874" t="s">
        <v>2114</v>
      </c>
      <c r="C874" t="s">
        <v>4378</v>
      </c>
      <c r="E874" t="s">
        <v>6389</v>
      </c>
      <c r="G874" t="s">
        <v>699</v>
      </c>
      <c r="H874" t="s">
        <v>50617</v>
      </c>
    </row>
    <row r="875" spans="1:8" x14ac:dyDescent="0.25">
      <c r="A875" t="s">
        <v>6232</v>
      </c>
      <c r="C875" t="s">
        <v>14059</v>
      </c>
      <c r="E875" t="s">
        <v>2257</v>
      </c>
      <c r="G875" t="s">
        <v>279</v>
      </c>
      <c r="H875" t="s">
        <v>49907</v>
      </c>
    </row>
    <row r="876" spans="1:8" x14ac:dyDescent="0.25">
      <c r="A876" t="s">
        <v>5289</v>
      </c>
      <c r="C876" t="s">
        <v>6143</v>
      </c>
      <c r="E876" t="s">
        <v>1335</v>
      </c>
      <c r="G876" t="s">
        <v>5204</v>
      </c>
      <c r="H876" t="s">
        <v>8600</v>
      </c>
    </row>
    <row r="877" spans="1:8" x14ac:dyDescent="0.25">
      <c r="A877" t="s">
        <v>2794</v>
      </c>
      <c r="C877" t="s">
        <v>3585</v>
      </c>
      <c r="E877" t="s">
        <v>5737</v>
      </c>
      <c r="G877" t="s">
        <v>6287</v>
      </c>
      <c r="H877" t="s">
        <v>9039</v>
      </c>
    </row>
    <row r="878" spans="1:8" x14ac:dyDescent="0.25">
      <c r="A878" t="s">
        <v>699</v>
      </c>
      <c r="C878" t="s">
        <v>2816</v>
      </c>
      <c r="E878" t="s">
        <v>16838</v>
      </c>
      <c r="G878" t="s">
        <v>5453</v>
      </c>
      <c r="H878" t="s">
        <v>8654</v>
      </c>
    </row>
    <row r="879" spans="1:8" x14ac:dyDescent="0.25">
      <c r="A879" t="s">
        <v>279</v>
      </c>
      <c r="C879" t="s">
        <v>5489</v>
      </c>
      <c r="E879" t="s">
        <v>25261</v>
      </c>
      <c r="G879" t="s">
        <v>2984</v>
      </c>
      <c r="H879" t="s">
        <v>2985</v>
      </c>
    </row>
    <row r="880" spans="1:8" x14ac:dyDescent="0.25">
      <c r="A880" t="s">
        <v>5204</v>
      </c>
      <c r="C880" t="s">
        <v>5438</v>
      </c>
      <c r="E880" t="s">
        <v>5790</v>
      </c>
      <c r="G880" t="s">
        <v>6346</v>
      </c>
      <c r="H880" t="s">
        <v>9178</v>
      </c>
    </row>
    <row r="881" spans="1:8" x14ac:dyDescent="0.25">
      <c r="A881" t="s">
        <v>6287</v>
      </c>
      <c r="C881" t="s">
        <v>4013</v>
      </c>
      <c r="E881" t="s">
        <v>3441</v>
      </c>
      <c r="G881" t="s">
        <v>6857</v>
      </c>
      <c r="H881" t="s">
        <v>49875</v>
      </c>
    </row>
    <row r="882" spans="1:8" x14ac:dyDescent="0.25">
      <c r="A882" t="s">
        <v>5453</v>
      </c>
      <c r="C882" t="s">
        <v>3570</v>
      </c>
      <c r="E882" t="s">
        <v>3768</v>
      </c>
      <c r="G882" t="s">
        <v>20974</v>
      </c>
      <c r="H882" t="s">
        <v>50685</v>
      </c>
    </row>
    <row r="883" spans="1:8" x14ac:dyDescent="0.25">
      <c r="A883" t="s">
        <v>3541</v>
      </c>
      <c r="C883" t="s">
        <v>1610</v>
      </c>
      <c r="E883" t="s">
        <v>4099</v>
      </c>
      <c r="G883" t="s">
        <v>2489</v>
      </c>
      <c r="H883" t="s">
        <v>2490</v>
      </c>
    </row>
    <row r="884" spans="1:8" x14ac:dyDescent="0.25">
      <c r="A884" t="s">
        <v>2984</v>
      </c>
      <c r="C884" t="s">
        <v>33173</v>
      </c>
      <c r="E884" t="s">
        <v>2321</v>
      </c>
      <c r="G884" t="s">
        <v>16070</v>
      </c>
      <c r="H884" t="s">
        <v>49926</v>
      </c>
    </row>
    <row r="885" spans="1:8" x14ac:dyDescent="0.25">
      <c r="A885" t="s">
        <v>6346</v>
      </c>
      <c r="C885" t="s">
        <v>5684</v>
      </c>
      <c r="E885" t="s">
        <v>3432</v>
      </c>
      <c r="G885" t="s">
        <v>5800</v>
      </c>
      <c r="H885" t="s">
        <v>7768</v>
      </c>
    </row>
    <row r="886" spans="1:8" x14ac:dyDescent="0.25">
      <c r="A886" t="s">
        <v>6857</v>
      </c>
      <c r="C886" t="s">
        <v>6064</v>
      </c>
      <c r="E886" t="s">
        <v>4039</v>
      </c>
      <c r="G886" t="s">
        <v>5196</v>
      </c>
      <c r="H886" t="s">
        <v>8595</v>
      </c>
    </row>
    <row r="887" spans="1:8" x14ac:dyDescent="0.25">
      <c r="A887" t="s">
        <v>20974</v>
      </c>
      <c r="C887" t="s">
        <v>4007</v>
      </c>
      <c r="E887" t="s">
        <v>4771</v>
      </c>
      <c r="G887" t="s">
        <v>5164</v>
      </c>
      <c r="H887" t="s">
        <v>8568</v>
      </c>
    </row>
    <row r="888" spans="1:8" x14ac:dyDescent="0.25">
      <c r="A888" t="s">
        <v>2489</v>
      </c>
      <c r="C888" t="s">
        <v>443</v>
      </c>
      <c r="E888" t="s">
        <v>49483</v>
      </c>
      <c r="G888" t="s">
        <v>6394</v>
      </c>
      <c r="H888" t="s">
        <v>9377</v>
      </c>
    </row>
    <row r="889" spans="1:8" x14ac:dyDescent="0.25">
      <c r="A889" t="s">
        <v>16070</v>
      </c>
      <c r="C889" t="s">
        <v>23241</v>
      </c>
      <c r="E889" t="s">
        <v>49861</v>
      </c>
      <c r="G889" t="s">
        <v>12814</v>
      </c>
      <c r="H889" t="s">
        <v>50100</v>
      </c>
    </row>
    <row r="890" spans="1:8" x14ac:dyDescent="0.25">
      <c r="A890" t="s">
        <v>5800</v>
      </c>
      <c r="C890" t="s">
        <v>14976</v>
      </c>
      <c r="E890" t="s">
        <v>7610</v>
      </c>
      <c r="G890" t="s">
        <v>4164</v>
      </c>
      <c r="H890" t="s">
        <v>7248</v>
      </c>
    </row>
    <row r="891" spans="1:8" x14ac:dyDescent="0.25">
      <c r="A891" t="s">
        <v>5196</v>
      </c>
      <c r="C891" t="s">
        <v>118</v>
      </c>
      <c r="E891" t="s">
        <v>5171</v>
      </c>
      <c r="G891" t="s">
        <v>21303</v>
      </c>
      <c r="H891" t="s">
        <v>50295</v>
      </c>
    </row>
    <row r="892" spans="1:8" x14ac:dyDescent="0.25">
      <c r="A892" t="s">
        <v>5164</v>
      </c>
      <c r="C892" t="s">
        <v>6106</v>
      </c>
      <c r="E892" t="s">
        <v>14268</v>
      </c>
      <c r="G892" t="s">
        <v>19380</v>
      </c>
      <c r="H892" t="s">
        <v>50523</v>
      </c>
    </row>
    <row r="893" spans="1:8" x14ac:dyDescent="0.25">
      <c r="A893" t="s">
        <v>6394</v>
      </c>
      <c r="C893" t="s">
        <v>2709</v>
      </c>
      <c r="E893" t="s">
        <v>2820</v>
      </c>
      <c r="G893" t="s">
        <v>1140</v>
      </c>
      <c r="H893" t="s">
        <v>2210</v>
      </c>
    </row>
    <row r="894" spans="1:8" x14ac:dyDescent="0.25">
      <c r="A894" t="s">
        <v>12814</v>
      </c>
      <c r="C894" t="s">
        <v>1313</v>
      </c>
      <c r="E894" t="s">
        <v>5011</v>
      </c>
      <c r="G894" t="s">
        <v>6363</v>
      </c>
      <c r="H894" t="s">
        <v>50563</v>
      </c>
    </row>
    <row r="895" spans="1:8" x14ac:dyDescent="0.25">
      <c r="A895" t="s">
        <v>4164</v>
      </c>
      <c r="C895" t="s">
        <v>5487</v>
      </c>
      <c r="E895" t="s">
        <v>143</v>
      </c>
      <c r="G895" t="s">
        <v>5690</v>
      </c>
      <c r="H895" t="s">
        <v>7688</v>
      </c>
    </row>
    <row r="896" spans="1:8" x14ac:dyDescent="0.25">
      <c r="A896" t="s">
        <v>5265</v>
      </c>
      <c r="C896" t="s">
        <v>6934</v>
      </c>
      <c r="E896" t="s">
        <v>25973</v>
      </c>
      <c r="G896" t="s">
        <v>4266</v>
      </c>
      <c r="H896" t="s">
        <v>8531</v>
      </c>
    </row>
    <row r="897" spans="1:8" x14ac:dyDescent="0.25">
      <c r="A897" t="s">
        <v>21303</v>
      </c>
      <c r="C897" t="s">
        <v>14920</v>
      </c>
      <c r="E897" t="s">
        <v>4161</v>
      </c>
      <c r="G897" t="s">
        <v>6933</v>
      </c>
      <c r="H897" t="s">
        <v>8083</v>
      </c>
    </row>
    <row r="898" spans="1:8" x14ac:dyDescent="0.25">
      <c r="A898" t="s">
        <v>19380</v>
      </c>
      <c r="C898" t="s">
        <v>13390</v>
      </c>
      <c r="E898" t="s">
        <v>5112</v>
      </c>
      <c r="G898" t="s">
        <v>5557</v>
      </c>
      <c r="H898" t="s">
        <v>7244</v>
      </c>
    </row>
    <row r="899" spans="1:8" x14ac:dyDescent="0.25">
      <c r="A899" t="s">
        <v>1140</v>
      </c>
      <c r="C899" t="s">
        <v>21802</v>
      </c>
      <c r="E899" t="s">
        <v>24785</v>
      </c>
      <c r="G899" t="s">
        <v>6290</v>
      </c>
      <c r="H899" t="s">
        <v>8814</v>
      </c>
    </row>
    <row r="900" spans="1:8" x14ac:dyDescent="0.25">
      <c r="A900" t="s">
        <v>6363</v>
      </c>
      <c r="C900" t="s">
        <v>10737</v>
      </c>
      <c r="E900" t="s">
        <v>5013</v>
      </c>
      <c r="G900" t="s">
        <v>611</v>
      </c>
      <c r="H900" t="s">
        <v>7619</v>
      </c>
    </row>
    <row r="901" spans="1:8" x14ac:dyDescent="0.25">
      <c r="A901" t="s">
        <v>5690</v>
      </c>
      <c r="C901" t="s">
        <v>5358</v>
      </c>
      <c r="E901" t="s">
        <v>1822</v>
      </c>
      <c r="G901" t="s">
        <v>5332</v>
      </c>
      <c r="H901" t="s">
        <v>9135</v>
      </c>
    </row>
    <row r="902" spans="1:8" x14ac:dyDescent="0.25">
      <c r="A902" t="s">
        <v>4266</v>
      </c>
      <c r="C902" t="s">
        <v>5638</v>
      </c>
      <c r="E902" t="s">
        <v>934</v>
      </c>
      <c r="G902" t="s">
        <v>5822</v>
      </c>
      <c r="H902" t="s">
        <v>7818</v>
      </c>
    </row>
    <row r="903" spans="1:8" x14ac:dyDescent="0.25">
      <c r="A903" t="s">
        <v>6933</v>
      </c>
      <c r="C903" t="s">
        <v>5609</v>
      </c>
      <c r="E903" t="s">
        <v>3705</v>
      </c>
      <c r="G903" t="s">
        <v>6191</v>
      </c>
      <c r="H903" t="s">
        <v>7856</v>
      </c>
    </row>
    <row r="904" spans="1:8" x14ac:dyDescent="0.25">
      <c r="A904" t="s">
        <v>5557</v>
      </c>
      <c r="C904" t="s">
        <v>5344</v>
      </c>
      <c r="E904" t="s">
        <v>15884</v>
      </c>
      <c r="G904" t="s">
        <v>733</v>
      </c>
      <c r="H904" t="s">
        <v>1552</v>
      </c>
    </row>
    <row r="905" spans="1:8" x14ac:dyDescent="0.25">
      <c r="A905" t="s">
        <v>6290</v>
      </c>
      <c r="C905" t="s">
        <v>802</v>
      </c>
      <c r="E905" t="s">
        <v>5504</v>
      </c>
      <c r="G905" t="s">
        <v>6227</v>
      </c>
      <c r="H905" t="s">
        <v>9115</v>
      </c>
    </row>
    <row r="906" spans="1:8" x14ac:dyDescent="0.25">
      <c r="A906" t="s">
        <v>611</v>
      </c>
      <c r="C906" t="s">
        <v>257</v>
      </c>
      <c r="E906" t="s">
        <v>3321</v>
      </c>
      <c r="G906" t="s">
        <v>25654</v>
      </c>
      <c r="H906" t="s">
        <v>50686</v>
      </c>
    </row>
    <row r="907" spans="1:8" x14ac:dyDescent="0.25">
      <c r="A907" t="s">
        <v>5332</v>
      </c>
      <c r="C907" t="s">
        <v>5562</v>
      </c>
      <c r="E907" t="s">
        <v>5162</v>
      </c>
      <c r="G907" t="s">
        <v>6054</v>
      </c>
      <c r="H907" t="s">
        <v>8960</v>
      </c>
    </row>
    <row r="908" spans="1:8" x14ac:dyDescent="0.25">
      <c r="A908" t="s">
        <v>5822</v>
      </c>
      <c r="C908" t="s">
        <v>6565</v>
      </c>
      <c r="E908" t="s">
        <v>1854</v>
      </c>
      <c r="G908" t="s">
        <v>10289</v>
      </c>
      <c r="H908" t="s">
        <v>50173</v>
      </c>
    </row>
    <row r="909" spans="1:8" x14ac:dyDescent="0.25">
      <c r="A909" t="s">
        <v>6191</v>
      </c>
      <c r="C909" t="s">
        <v>569</v>
      </c>
      <c r="E909" t="s">
        <v>665</v>
      </c>
      <c r="G909" t="s">
        <v>3485</v>
      </c>
      <c r="H909" t="s">
        <v>8283</v>
      </c>
    </row>
    <row r="910" spans="1:8" x14ac:dyDescent="0.25">
      <c r="A910" t="s">
        <v>733</v>
      </c>
      <c r="C910" t="s">
        <v>4266</v>
      </c>
      <c r="E910" t="s">
        <v>3323</v>
      </c>
      <c r="G910" t="s">
        <v>1075</v>
      </c>
      <c r="H910" t="s">
        <v>2147</v>
      </c>
    </row>
    <row r="911" spans="1:8" x14ac:dyDescent="0.25">
      <c r="A911" t="s">
        <v>6227</v>
      </c>
      <c r="C911" t="s">
        <v>16150</v>
      </c>
      <c r="E911" t="s">
        <v>2954</v>
      </c>
      <c r="G911" t="s">
        <v>6606</v>
      </c>
      <c r="H911" t="s">
        <v>50549</v>
      </c>
    </row>
    <row r="912" spans="1:8" x14ac:dyDescent="0.25">
      <c r="A912" t="s">
        <v>25654</v>
      </c>
      <c r="C912" t="s">
        <v>14929</v>
      </c>
      <c r="E912" t="s">
        <v>19156</v>
      </c>
      <c r="G912" t="s">
        <v>6420</v>
      </c>
      <c r="H912" t="s">
        <v>8082</v>
      </c>
    </row>
    <row r="913" spans="1:8" x14ac:dyDescent="0.25">
      <c r="A913" t="s">
        <v>6054</v>
      </c>
      <c r="C913" t="s">
        <v>5164</v>
      </c>
      <c r="E913" t="s">
        <v>5015</v>
      </c>
      <c r="G913" t="s">
        <v>922</v>
      </c>
      <c r="H913" t="s">
        <v>1636</v>
      </c>
    </row>
    <row r="914" spans="1:8" x14ac:dyDescent="0.25">
      <c r="A914" t="s">
        <v>10289</v>
      </c>
      <c r="C914" t="s">
        <v>6346</v>
      </c>
      <c r="E914" t="s">
        <v>1531</v>
      </c>
      <c r="G914" t="s">
        <v>5483</v>
      </c>
      <c r="H914" t="s">
        <v>8010</v>
      </c>
    </row>
    <row r="915" spans="1:8" x14ac:dyDescent="0.25">
      <c r="A915" t="s">
        <v>3485</v>
      </c>
      <c r="C915" t="s">
        <v>328</v>
      </c>
      <c r="E915" t="s">
        <v>16401</v>
      </c>
      <c r="G915" t="s">
        <v>5848</v>
      </c>
      <c r="H915" t="s">
        <v>8852</v>
      </c>
    </row>
    <row r="916" spans="1:8" x14ac:dyDescent="0.25">
      <c r="A916" t="s">
        <v>1075</v>
      </c>
      <c r="C916" t="s">
        <v>6244</v>
      </c>
      <c r="E916" t="s">
        <v>6892</v>
      </c>
      <c r="G916" t="s">
        <v>5185</v>
      </c>
      <c r="H916" t="s">
        <v>7875</v>
      </c>
    </row>
    <row r="917" spans="1:8" x14ac:dyDescent="0.25">
      <c r="A917" t="s">
        <v>6606</v>
      </c>
      <c r="C917" t="s">
        <v>2431</v>
      </c>
      <c r="E917" t="s">
        <v>3444</v>
      </c>
      <c r="G917" t="s">
        <v>18082</v>
      </c>
      <c r="H917" t="s">
        <v>50045</v>
      </c>
    </row>
    <row r="918" spans="1:8" x14ac:dyDescent="0.25">
      <c r="A918" t="s">
        <v>6420</v>
      </c>
      <c r="C918" t="s">
        <v>38</v>
      </c>
      <c r="E918" t="s">
        <v>3453</v>
      </c>
      <c r="G918" t="s">
        <v>49505</v>
      </c>
      <c r="H918" t="s">
        <v>50403</v>
      </c>
    </row>
    <row r="919" spans="1:8" x14ac:dyDescent="0.25">
      <c r="A919" t="s">
        <v>922</v>
      </c>
      <c r="C919" t="s">
        <v>776</v>
      </c>
      <c r="E919" t="s">
        <v>5547</v>
      </c>
      <c r="G919" t="s">
        <v>5737</v>
      </c>
      <c r="H919" t="s">
        <v>7521</v>
      </c>
    </row>
    <row r="920" spans="1:8" x14ac:dyDescent="0.25">
      <c r="A920" t="s">
        <v>5483</v>
      </c>
      <c r="C920" t="s">
        <v>2954</v>
      </c>
      <c r="E920" t="s">
        <v>3594</v>
      </c>
      <c r="G920" t="s">
        <v>4421</v>
      </c>
      <c r="H920" t="s">
        <v>50687</v>
      </c>
    </row>
    <row r="921" spans="1:8" x14ac:dyDescent="0.25">
      <c r="A921" t="s">
        <v>5848</v>
      </c>
      <c r="C921" t="s">
        <v>6060</v>
      </c>
      <c r="E921" t="s">
        <v>5378</v>
      </c>
      <c r="G921" t="s">
        <v>24735</v>
      </c>
      <c r="H921" t="s">
        <v>50017</v>
      </c>
    </row>
    <row r="922" spans="1:8" x14ac:dyDescent="0.25">
      <c r="A922" t="s">
        <v>5185</v>
      </c>
      <c r="C922" t="s">
        <v>16748</v>
      </c>
      <c r="E922" t="s">
        <v>5436</v>
      </c>
      <c r="G922" t="s">
        <v>7066</v>
      </c>
      <c r="H922" t="s">
        <v>49952</v>
      </c>
    </row>
    <row r="923" spans="1:8" x14ac:dyDescent="0.25">
      <c r="A923" t="s">
        <v>18082</v>
      </c>
      <c r="C923" t="s">
        <v>16205</v>
      </c>
      <c r="E923" t="s">
        <v>6366</v>
      </c>
      <c r="G923" t="s">
        <v>10906</v>
      </c>
      <c r="H923" t="s">
        <v>49958</v>
      </c>
    </row>
    <row r="924" spans="1:8" x14ac:dyDescent="0.25">
      <c r="A924" t="s">
        <v>6684</v>
      </c>
      <c r="C924" t="s">
        <v>22226</v>
      </c>
      <c r="E924" t="s">
        <v>2704</v>
      </c>
      <c r="G924" t="s">
        <v>3476</v>
      </c>
      <c r="H924" t="s">
        <v>7455</v>
      </c>
    </row>
    <row r="925" spans="1:8" x14ac:dyDescent="0.25">
      <c r="A925" t="s">
        <v>49505</v>
      </c>
      <c r="C925" t="s">
        <v>971</v>
      </c>
      <c r="E925" t="s">
        <v>4309</v>
      </c>
      <c r="G925" t="s">
        <v>4362</v>
      </c>
      <c r="H925" t="s">
        <v>8714</v>
      </c>
    </row>
    <row r="926" spans="1:8" x14ac:dyDescent="0.25">
      <c r="A926" t="s">
        <v>5737</v>
      </c>
      <c r="C926" t="s">
        <v>6237</v>
      </c>
      <c r="E926" t="s">
        <v>6276</v>
      </c>
      <c r="G926" t="s">
        <v>18285</v>
      </c>
      <c r="H926" t="s">
        <v>50090</v>
      </c>
    </row>
    <row r="927" spans="1:8" x14ac:dyDescent="0.25">
      <c r="A927" t="s">
        <v>4336</v>
      </c>
      <c r="C927" t="s">
        <v>665</v>
      </c>
      <c r="E927" t="s">
        <v>23334</v>
      </c>
      <c r="G927" t="s">
        <v>443</v>
      </c>
      <c r="H927" t="s">
        <v>7904</v>
      </c>
    </row>
    <row r="928" spans="1:8" x14ac:dyDescent="0.25">
      <c r="A928" t="s">
        <v>4421</v>
      </c>
      <c r="C928" t="s">
        <v>19156</v>
      </c>
      <c r="E928" t="s">
        <v>726</v>
      </c>
      <c r="G928" t="s">
        <v>22226</v>
      </c>
      <c r="H928" t="s">
        <v>50140</v>
      </c>
    </row>
    <row r="929" spans="1:8" x14ac:dyDescent="0.25">
      <c r="A929" t="s">
        <v>24735</v>
      </c>
      <c r="C929" t="s">
        <v>4776</v>
      </c>
      <c r="E929" t="s">
        <v>713</v>
      </c>
      <c r="G929" t="s">
        <v>9659</v>
      </c>
      <c r="H929" t="s">
        <v>50688</v>
      </c>
    </row>
    <row r="930" spans="1:8" x14ac:dyDescent="0.25">
      <c r="A930" t="s">
        <v>7066</v>
      </c>
      <c r="C930" t="s">
        <v>3506</v>
      </c>
      <c r="E930" t="s">
        <v>3331</v>
      </c>
      <c r="G930" t="s">
        <v>6197</v>
      </c>
      <c r="H930" t="s">
        <v>8993</v>
      </c>
    </row>
    <row r="931" spans="1:8" x14ac:dyDescent="0.25">
      <c r="A931" t="s">
        <v>10906</v>
      </c>
      <c r="C931" t="s">
        <v>21100</v>
      </c>
      <c r="E931" t="s">
        <v>3909</v>
      </c>
      <c r="G931" t="s">
        <v>6662</v>
      </c>
      <c r="H931" t="s">
        <v>9345</v>
      </c>
    </row>
    <row r="932" spans="1:8" x14ac:dyDescent="0.25">
      <c r="A932" t="s">
        <v>3476</v>
      </c>
      <c r="C932" t="s">
        <v>5476</v>
      </c>
      <c r="E932" t="s">
        <v>5413</v>
      </c>
      <c r="G932" t="s">
        <v>757</v>
      </c>
      <c r="H932" t="s">
        <v>1450</v>
      </c>
    </row>
    <row r="933" spans="1:8" x14ac:dyDescent="0.25">
      <c r="A933" t="s">
        <v>4362</v>
      </c>
      <c r="C933" t="s">
        <v>3652</v>
      </c>
      <c r="E933" t="s">
        <v>13476</v>
      </c>
      <c r="G933" t="s">
        <v>3500</v>
      </c>
      <c r="H933" t="s">
        <v>7263</v>
      </c>
    </row>
    <row r="934" spans="1:8" x14ac:dyDescent="0.25">
      <c r="A934" t="s">
        <v>18285</v>
      </c>
      <c r="C934" t="s">
        <v>657</v>
      </c>
      <c r="E934" t="s">
        <v>3436</v>
      </c>
      <c r="G934" t="s">
        <v>5687</v>
      </c>
      <c r="H934" t="s">
        <v>8026</v>
      </c>
    </row>
    <row r="935" spans="1:8" x14ac:dyDescent="0.25">
      <c r="A935" t="s">
        <v>443</v>
      </c>
      <c r="C935" t="s">
        <v>12310</v>
      </c>
      <c r="E935" t="s">
        <v>5276</v>
      </c>
      <c r="G935" t="s">
        <v>721</v>
      </c>
      <c r="H935" t="s">
        <v>2726</v>
      </c>
    </row>
    <row r="936" spans="1:8" x14ac:dyDescent="0.25">
      <c r="A936" t="s">
        <v>22226</v>
      </c>
      <c r="C936" t="s">
        <v>6680</v>
      </c>
      <c r="E936" t="s">
        <v>5587</v>
      </c>
      <c r="G936" t="s">
        <v>1610</v>
      </c>
      <c r="H936" t="s">
        <v>1611</v>
      </c>
    </row>
    <row r="937" spans="1:8" x14ac:dyDescent="0.25">
      <c r="A937" t="s">
        <v>9659</v>
      </c>
      <c r="C937" t="s">
        <v>6251</v>
      </c>
      <c r="E937" t="s">
        <v>823</v>
      </c>
      <c r="G937" t="s">
        <v>5460</v>
      </c>
      <c r="H937" t="s">
        <v>7376</v>
      </c>
    </row>
    <row r="938" spans="1:8" x14ac:dyDescent="0.25">
      <c r="A938" t="s">
        <v>6197</v>
      </c>
      <c r="C938" t="s">
        <v>722</v>
      </c>
      <c r="E938" t="s">
        <v>1719</v>
      </c>
      <c r="G938" t="s">
        <v>5871</v>
      </c>
      <c r="H938" t="s">
        <v>8849</v>
      </c>
    </row>
    <row r="939" spans="1:8" x14ac:dyDescent="0.25">
      <c r="A939" t="s">
        <v>6662</v>
      </c>
      <c r="C939" t="s">
        <v>5503</v>
      </c>
      <c r="E939" t="s">
        <v>13214</v>
      </c>
      <c r="G939" t="s">
        <v>5480</v>
      </c>
      <c r="H939" t="s">
        <v>7301</v>
      </c>
    </row>
    <row r="940" spans="1:8" x14ac:dyDescent="0.25">
      <c r="A940" t="s">
        <v>757</v>
      </c>
      <c r="C940" t="s">
        <v>5737</v>
      </c>
      <c r="E940" t="s">
        <v>5301</v>
      </c>
      <c r="G940" t="s">
        <v>5550</v>
      </c>
      <c r="H940" t="s">
        <v>7726</v>
      </c>
    </row>
    <row r="941" spans="1:8" x14ac:dyDescent="0.25">
      <c r="A941" t="s">
        <v>3500</v>
      </c>
      <c r="C941" t="s">
        <v>1236</v>
      </c>
      <c r="E941" t="s">
        <v>3055</v>
      </c>
      <c r="G941" t="s">
        <v>25507</v>
      </c>
      <c r="H941" t="s">
        <v>50032</v>
      </c>
    </row>
    <row r="942" spans="1:8" x14ac:dyDescent="0.25">
      <c r="A942" t="s">
        <v>5687</v>
      </c>
      <c r="C942" t="s">
        <v>5563</v>
      </c>
      <c r="E942" t="s">
        <v>13210</v>
      </c>
      <c r="G942" t="s">
        <v>2570</v>
      </c>
      <c r="H942" t="s">
        <v>2571</v>
      </c>
    </row>
    <row r="943" spans="1:8" x14ac:dyDescent="0.25">
      <c r="A943" t="s">
        <v>721</v>
      </c>
      <c r="C943" t="s">
        <v>5785</v>
      </c>
      <c r="E943" t="s">
        <v>12899</v>
      </c>
      <c r="G943" t="s">
        <v>6215</v>
      </c>
      <c r="H943" t="s">
        <v>9187</v>
      </c>
    </row>
    <row r="944" spans="1:8" x14ac:dyDescent="0.25">
      <c r="A944" t="s">
        <v>1610</v>
      </c>
      <c r="C944" t="s">
        <v>5460</v>
      </c>
      <c r="E944" t="s">
        <v>5017</v>
      </c>
      <c r="G944" t="s">
        <v>1376</v>
      </c>
      <c r="H944" t="s">
        <v>1377</v>
      </c>
    </row>
    <row r="945" spans="1:8" x14ac:dyDescent="0.25">
      <c r="A945" t="s">
        <v>5460</v>
      </c>
      <c r="C945" t="s">
        <v>484</v>
      </c>
      <c r="E945" t="s">
        <v>2161</v>
      </c>
      <c r="G945" t="s">
        <v>6917</v>
      </c>
      <c r="H945" t="s">
        <v>50050</v>
      </c>
    </row>
    <row r="946" spans="1:8" x14ac:dyDescent="0.25">
      <c r="A946" t="s">
        <v>5871</v>
      </c>
      <c r="C946" t="s">
        <v>5242</v>
      </c>
      <c r="E946" t="s">
        <v>2411</v>
      </c>
      <c r="G946" t="s">
        <v>1831</v>
      </c>
      <c r="H946" t="s">
        <v>1832</v>
      </c>
    </row>
    <row r="947" spans="1:8" x14ac:dyDescent="0.25">
      <c r="A947" t="s">
        <v>5480</v>
      </c>
      <c r="C947" t="s">
        <v>6197</v>
      </c>
      <c r="E947" t="s">
        <v>5827</v>
      </c>
      <c r="G947" t="s">
        <v>5504</v>
      </c>
      <c r="H947" t="s">
        <v>7526</v>
      </c>
    </row>
    <row r="948" spans="1:8" x14ac:dyDescent="0.25">
      <c r="A948" t="s">
        <v>5550</v>
      </c>
      <c r="C948" t="s">
        <v>14081</v>
      </c>
      <c r="E948" t="s">
        <v>5379</v>
      </c>
      <c r="G948" t="s">
        <v>1698</v>
      </c>
      <c r="H948" t="s">
        <v>1699</v>
      </c>
    </row>
    <row r="949" spans="1:8" x14ac:dyDescent="0.25">
      <c r="A949" t="s">
        <v>25507</v>
      </c>
      <c r="C949" t="s">
        <v>10822</v>
      </c>
      <c r="E949" t="s">
        <v>5728</v>
      </c>
      <c r="G949" t="s">
        <v>3566</v>
      </c>
      <c r="H949" t="s">
        <v>7822</v>
      </c>
    </row>
    <row r="950" spans="1:8" x14ac:dyDescent="0.25">
      <c r="A950" t="s">
        <v>2570</v>
      </c>
      <c r="C950" t="s">
        <v>10289</v>
      </c>
      <c r="E950" t="s">
        <v>5977</v>
      </c>
      <c r="G950" t="s">
        <v>6964</v>
      </c>
      <c r="H950" t="s">
        <v>50689</v>
      </c>
    </row>
    <row r="951" spans="1:8" x14ac:dyDescent="0.25">
      <c r="A951" t="s">
        <v>6215</v>
      </c>
      <c r="C951" t="s">
        <v>25224</v>
      </c>
      <c r="E951" t="s">
        <v>6072</v>
      </c>
      <c r="G951" t="s">
        <v>7118</v>
      </c>
      <c r="H951" t="s">
        <v>50690</v>
      </c>
    </row>
    <row r="952" spans="1:8" x14ac:dyDescent="0.25">
      <c r="A952" t="s">
        <v>1376</v>
      </c>
      <c r="C952" t="s">
        <v>2489</v>
      </c>
      <c r="E952" t="s">
        <v>5212</v>
      </c>
      <c r="G952" t="s">
        <v>6365</v>
      </c>
      <c r="H952" t="s">
        <v>9350</v>
      </c>
    </row>
    <row r="953" spans="1:8" x14ac:dyDescent="0.25">
      <c r="A953" t="s">
        <v>6917</v>
      </c>
      <c r="C953" t="s">
        <v>6041</v>
      </c>
      <c r="E953" t="s">
        <v>2843</v>
      </c>
      <c r="G953" t="s">
        <v>657</v>
      </c>
      <c r="H953" t="s">
        <v>2028</v>
      </c>
    </row>
    <row r="954" spans="1:8" x14ac:dyDescent="0.25">
      <c r="A954" t="s">
        <v>1831</v>
      </c>
      <c r="C954" t="s">
        <v>4339</v>
      </c>
      <c r="E954" t="s">
        <v>10906</v>
      </c>
      <c r="G954" t="s">
        <v>5406</v>
      </c>
      <c r="H954" t="s">
        <v>7488</v>
      </c>
    </row>
    <row r="955" spans="1:8" x14ac:dyDescent="0.25">
      <c r="A955" t="s">
        <v>5504</v>
      </c>
      <c r="C955" t="s">
        <v>6018</v>
      </c>
      <c r="E955" t="s">
        <v>23603</v>
      </c>
      <c r="G955" t="s">
        <v>22045</v>
      </c>
      <c r="H955" t="s">
        <v>49991</v>
      </c>
    </row>
    <row r="956" spans="1:8" x14ac:dyDescent="0.25">
      <c r="A956" t="s">
        <v>1698</v>
      </c>
      <c r="C956" t="s">
        <v>28297</v>
      </c>
      <c r="E956" t="s">
        <v>7902</v>
      </c>
      <c r="G956" t="s">
        <v>32347</v>
      </c>
      <c r="H956" t="s">
        <v>50254</v>
      </c>
    </row>
    <row r="957" spans="1:8" x14ac:dyDescent="0.25">
      <c r="A957" t="s">
        <v>3566</v>
      </c>
      <c r="C957" t="s">
        <v>5284</v>
      </c>
      <c r="E957" t="s">
        <v>5124</v>
      </c>
      <c r="G957" t="s">
        <v>14920</v>
      </c>
      <c r="H957" t="s">
        <v>50691</v>
      </c>
    </row>
    <row r="958" spans="1:8" x14ac:dyDescent="0.25">
      <c r="A958" t="s">
        <v>6964</v>
      </c>
      <c r="C958" t="s">
        <v>6052</v>
      </c>
      <c r="E958" t="s">
        <v>4185</v>
      </c>
      <c r="G958" t="s">
        <v>5051</v>
      </c>
      <c r="H958" t="s">
        <v>5052</v>
      </c>
    </row>
    <row r="959" spans="1:8" x14ac:dyDescent="0.25">
      <c r="A959" t="s">
        <v>7118</v>
      </c>
      <c r="C959" t="s">
        <v>5451</v>
      </c>
      <c r="E959" t="s">
        <v>25</v>
      </c>
      <c r="G959" t="s">
        <v>6389</v>
      </c>
      <c r="H959" t="s">
        <v>9397</v>
      </c>
    </row>
    <row r="960" spans="1:8" x14ac:dyDescent="0.25">
      <c r="A960" t="s">
        <v>6365</v>
      </c>
      <c r="C960" t="s">
        <v>5051</v>
      </c>
      <c r="E960" t="s">
        <v>49862</v>
      </c>
      <c r="G960" t="s">
        <v>10737</v>
      </c>
      <c r="H960" t="s">
        <v>50692</v>
      </c>
    </row>
    <row r="961" spans="1:8" x14ac:dyDescent="0.25">
      <c r="A961" t="s">
        <v>657</v>
      </c>
      <c r="C961" t="s">
        <v>880</v>
      </c>
      <c r="E961" t="s">
        <v>1624</v>
      </c>
      <c r="G961" t="s">
        <v>2952</v>
      </c>
      <c r="H961" t="s">
        <v>50693</v>
      </c>
    </row>
    <row r="962" spans="1:8" x14ac:dyDescent="0.25">
      <c r="A962" t="s">
        <v>5406</v>
      </c>
      <c r="C962" t="s">
        <v>5498</v>
      </c>
      <c r="E962" t="s">
        <v>3161</v>
      </c>
      <c r="G962" t="s">
        <v>3493</v>
      </c>
      <c r="H962" t="s">
        <v>4646</v>
      </c>
    </row>
    <row r="963" spans="1:8" x14ac:dyDescent="0.25">
      <c r="A963" t="s">
        <v>22045</v>
      </c>
      <c r="C963" t="s">
        <v>6011</v>
      </c>
      <c r="E963" t="s">
        <v>6134</v>
      </c>
      <c r="G963" t="s">
        <v>25224</v>
      </c>
      <c r="H963" t="s">
        <v>50262</v>
      </c>
    </row>
    <row r="964" spans="1:8" x14ac:dyDescent="0.25">
      <c r="A964" t="s">
        <v>32347</v>
      </c>
      <c r="C964" t="s">
        <v>3307</v>
      </c>
      <c r="E964" t="s">
        <v>3616</v>
      </c>
      <c r="G964" t="s">
        <v>1330</v>
      </c>
      <c r="H964" t="s">
        <v>2163</v>
      </c>
    </row>
    <row r="965" spans="1:8" x14ac:dyDescent="0.25">
      <c r="A965" t="s">
        <v>14920</v>
      </c>
      <c r="C965" t="s">
        <v>5520</v>
      </c>
      <c r="E965" t="s">
        <v>3337</v>
      </c>
      <c r="G965" t="s">
        <v>5412</v>
      </c>
      <c r="H965" t="s">
        <v>7594</v>
      </c>
    </row>
    <row r="966" spans="1:8" x14ac:dyDescent="0.25">
      <c r="A966" t="s">
        <v>5051</v>
      </c>
      <c r="C966" t="s">
        <v>5692</v>
      </c>
      <c r="E966" t="s">
        <v>5021</v>
      </c>
      <c r="G966" t="s">
        <v>4886</v>
      </c>
      <c r="H966" t="s">
        <v>4887</v>
      </c>
    </row>
    <row r="967" spans="1:8" x14ac:dyDescent="0.25">
      <c r="A967" t="s">
        <v>6389</v>
      </c>
      <c r="C967" t="s">
        <v>25152</v>
      </c>
      <c r="E967" t="s">
        <v>3341</v>
      </c>
      <c r="G967" t="s">
        <v>6106</v>
      </c>
      <c r="H967" t="s">
        <v>9129</v>
      </c>
    </row>
    <row r="968" spans="1:8" x14ac:dyDescent="0.25">
      <c r="A968" t="s">
        <v>10737</v>
      </c>
      <c r="C968" t="s">
        <v>6254</v>
      </c>
      <c r="E968" t="s">
        <v>3911</v>
      </c>
      <c r="G968" t="s">
        <v>5968</v>
      </c>
      <c r="H968" t="s">
        <v>7816</v>
      </c>
    </row>
    <row r="969" spans="1:8" x14ac:dyDescent="0.25">
      <c r="A969" t="s">
        <v>2952</v>
      </c>
      <c r="C969" t="s">
        <v>5541</v>
      </c>
      <c r="E969" t="s">
        <v>5932</v>
      </c>
      <c r="G969" t="s">
        <v>257</v>
      </c>
      <c r="H969" t="s">
        <v>1465</v>
      </c>
    </row>
    <row r="970" spans="1:8" x14ac:dyDescent="0.25">
      <c r="A970" t="s">
        <v>3493</v>
      </c>
      <c r="C970" t="s">
        <v>25654</v>
      </c>
      <c r="E970" t="s">
        <v>2614</v>
      </c>
      <c r="G970" t="s">
        <v>5892</v>
      </c>
      <c r="H970" t="s">
        <v>7484</v>
      </c>
    </row>
    <row r="971" spans="1:8" x14ac:dyDescent="0.25">
      <c r="A971" t="s">
        <v>25224</v>
      </c>
      <c r="C971" t="s">
        <v>6857</v>
      </c>
      <c r="E971" t="s">
        <v>3808</v>
      </c>
      <c r="G971" t="s">
        <v>14555</v>
      </c>
      <c r="H971" t="s">
        <v>49893</v>
      </c>
    </row>
    <row r="972" spans="1:8" x14ac:dyDescent="0.25">
      <c r="A972" t="s">
        <v>1330</v>
      </c>
      <c r="C972" t="s">
        <v>15645</v>
      </c>
      <c r="E972" t="s">
        <v>5022</v>
      </c>
      <c r="G972" t="s">
        <v>5733</v>
      </c>
      <c r="H972" t="s">
        <v>8835</v>
      </c>
    </row>
    <row r="973" spans="1:8" x14ac:dyDescent="0.25">
      <c r="A973" t="s">
        <v>5412</v>
      </c>
      <c r="C973" t="s">
        <v>4949</v>
      </c>
      <c r="E973" t="s">
        <v>25013</v>
      </c>
      <c r="G973" t="s">
        <v>17637</v>
      </c>
      <c r="H973" t="s">
        <v>50694</v>
      </c>
    </row>
    <row r="974" spans="1:8" x14ac:dyDescent="0.25">
      <c r="A974" t="s">
        <v>4886</v>
      </c>
      <c r="C974" t="s">
        <v>1380</v>
      </c>
      <c r="E974" t="s">
        <v>6671</v>
      </c>
      <c r="G974" t="s">
        <v>5638</v>
      </c>
      <c r="H974" t="s">
        <v>8756</v>
      </c>
    </row>
    <row r="975" spans="1:8" x14ac:dyDescent="0.25">
      <c r="A975" t="s">
        <v>6106</v>
      </c>
      <c r="C975" t="s">
        <v>6662</v>
      </c>
      <c r="E975" t="s">
        <v>541</v>
      </c>
      <c r="G975" t="s">
        <v>6586</v>
      </c>
      <c r="H975" t="s">
        <v>7785</v>
      </c>
    </row>
    <row r="976" spans="1:8" x14ac:dyDescent="0.25">
      <c r="A976" t="s">
        <v>5968</v>
      </c>
      <c r="C976" t="s">
        <v>20779</v>
      </c>
      <c r="E976" t="s">
        <v>7614</v>
      </c>
      <c r="G976" t="s">
        <v>973</v>
      </c>
      <c r="H976" t="s">
        <v>8181</v>
      </c>
    </row>
    <row r="977" spans="1:8" x14ac:dyDescent="0.25">
      <c r="A977" t="s">
        <v>257</v>
      </c>
      <c r="C977" t="s">
        <v>6405</v>
      </c>
      <c r="E977" t="s">
        <v>6945</v>
      </c>
      <c r="G977" t="s">
        <v>10859</v>
      </c>
      <c r="H977" t="s">
        <v>50356</v>
      </c>
    </row>
    <row r="978" spans="1:8" x14ac:dyDescent="0.25">
      <c r="A978" t="s">
        <v>5892</v>
      </c>
      <c r="C978" t="s">
        <v>12476</v>
      </c>
      <c r="E978" t="s">
        <v>5169</v>
      </c>
      <c r="G978" t="s">
        <v>5081</v>
      </c>
      <c r="H978" t="s">
        <v>5082</v>
      </c>
    </row>
    <row r="979" spans="1:8" x14ac:dyDescent="0.25">
      <c r="A979" t="s">
        <v>14555</v>
      </c>
      <c r="C979" t="s">
        <v>18049</v>
      </c>
      <c r="E979" t="s">
        <v>28297</v>
      </c>
      <c r="G979" t="s">
        <v>14540</v>
      </c>
      <c r="H979" t="s">
        <v>50164</v>
      </c>
    </row>
    <row r="980" spans="1:8" x14ac:dyDescent="0.25">
      <c r="A980" t="s">
        <v>5733</v>
      </c>
      <c r="C980" t="s">
        <v>3958</v>
      </c>
      <c r="E980" t="s">
        <v>8024</v>
      </c>
      <c r="G980" t="s">
        <v>23070</v>
      </c>
      <c r="H980" t="s">
        <v>50053</v>
      </c>
    </row>
    <row r="981" spans="1:8" x14ac:dyDescent="0.25">
      <c r="A981" t="s">
        <v>17637</v>
      </c>
      <c r="C981" t="s">
        <v>1066</v>
      </c>
      <c r="E981" t="s">
        <v>5026</v>
      </c>
      <c r="G981" t="s">
        <v>5443</v>
      </c>
      <c r="H981" t="s">
        <v>7268</v>
      </c>
    </row>
    <row r="982" spans="1:8" x14ac:dyDescent="0.25">
      <c r="A982" t="s">
        <v>5638</v>
      </c>
      <c r="C982" t="s">
        <v>4073</v>
      </c>
      <c r="E982" t="s">
        <v>2081</v>
      </c>
      <c r="G982" t="s">
        <v>5950</v>
      </c>
      <c r="H982" t="s">
        <v>8914</v>
      </c>
    </row>
    <row r="983" spans="1:8" x14ac:dyDescent="0.25">
      <c r="A983" t="s">
        <v>6586</v>
      </c>
      <c r="C983" t="s">
        <v>4549</v>
      </c>
      <c r="E983" t="s">
        <v>5028</v>
      </c>
      <c r="G983" t="s">
        <v>5241</v>
      </c>
      <c r="H983" t="s">
        <v>8694</v>
      </c>
    </row>
    <row r="984" spans="1:8" x14ac:dyDescent="0.25">
      <c r="A984" t="s">
        <v>973</v>
      </c>
      <c r="C984" t="s">
        <v>12814</v>
      </c>
      <c r="E984" t="s">
        <v>6082</v>
      </c>
      <c r="G984" t="s">
        <v>6293</v>
      </c>
      <c r="H984" t="s">
        <v>9435</v>
      </c>
    </row>
    <row r="985" spans="1:8" x14ac:dyDescent="0.25">
      <c r="A985" t="s">
        <v>10859</v>
      </c>
      <c r="C985" t="s">
        <v>16555</v>
      </c>
      <c r="E985" t="s">
        <v>2431</v>
      </c>
      <c r="G985" t="s">
        <v>4013</v>
      </c>
      <c r="H985" t="s">
        <v>4819</v>
      </c>
    </row>
    <row r="986" spans="1:8" x14ac:dyDescent="0.25">
      <c r="A986" t="s">
        <v>5081</v>
      </c>
      <c r="C986" t="s">
        <v>3521</v>
      </c>
      <c r="E986" t="s">
        <v>1880</v>
      </c>
      <c r="G986" t="s">
        <v>20097</v>
      </c>
      <c r="H986" t="s">
        <v>50695</v>
      </c>
    </row>
    <row r="987" spans="1:8" x14ac:dyDescent="0.25">
      <c r="A987" t="s">
        <v>14540</v>
      </c>
      <c r="C987" t="s">
        <v>5674</v>
      </c>
      <c r="E987" t="s">
        <v>1255</v>
      </c>
      <c r="G987" t="s">
        <v>17457</v>
      </c>
      <c r="H987" t="s">
        <v>50696</v>
      </c>
    </row>
    <row r="988" spans="1:8" x14ac:dyDescent="0.25">
      <c r="A988" t="s">
        <v>23070</v>
      </c>
      <c r="C988" t="s">
        <v>5118</v>
      </c>
      <c r="E988" t="s">
        <v>2337</v>
      </c>
      <c r="G988" t="s">
        <v>11234</v>
      </c>
      <c r="H988" t="s">
        <v>49885</v>
      </c>
    </row>
    <row r="989" spans="1:8" x14ac:dyDescent="0.25">
      <c r="A989" t="s">
        <v>5443</v>
      </c>
      <c r="C989" t="s">
        <v>5930</v>
      </c>
      <c r="E989" t="s">
        <v>733</v>
      </c>
      <c r="G989" t="s">
        <v>6258</v>
      </c>
      <c r="H989" t="s">
        <v>9041</v>
      </c>
    </row>
    <row r="990" spans="1:8" x14ac:dyDescent="0.25">
      <c r="A990" t="s">
        <v>5950</v>
      </c>
      <c r="C990" t="s">
        <v>17354</v>
      </c>
      <c r="E990" t="s">
        <v>5030</v>
      </c>
      <c r="G990" t="s">
        <v>5964</v>
      </c>
      <c r="H990" t="s">
        <v>7703</v>
      </c>
    </row>
    <row r="991" spans="1:8" x14ac:dyDescent="0.25">
      <c r="A991" t="s">
        <v>5241</v>
      </c>
      <c r="C991" t="s">
        <v>18920</v>
      </c>
      <c r="E991" t="s">
        <v>929</v>
      </c>
      <c r="G991" t="s">
        <v>38</v>
      </c>
      <c r="H991" t="s">
        <v>8100</v>
      </c>
    </row>
    <row r="992" spans="1:8" x14ac:dyDescent="0.25">
      <c r="A992" t="s">
        <v>6293</v>
      </c>
      <c r="C992" t="s">
        <v>4400</v>
      </c>
      <c r="E992" t="s">
        <v>49484</v>
      </c>
      <c r="G992" t="s">
        <v>2543</v>
      </c>
      <c r="H992" t="s">
        <v>2544</v>
      </c>
    </row>
    <row r="993" spans="1:8" x14ac:dyDescent="0.25">
      <c r="A993" t="s">
        <v>4013</v>
      </c>
      <c r="C993" t="s">
        <v>2041</v>
      </c>
      <c r="E993" t="s">
        <v>455</v>
      </c>
      <c r="G993" t="s">
        <v>5446</v>
      </c>
      <c r="H993" t="s">
        <v>7375</v>
      </c>
    </row>
    <row r="994" spans="1:8" x14ac:dyDescent="0.25">
      <c r="A994" t="s">
        <v>20097</v>
      </c>
      <c r="C994" t="s">
        <v>5950</v>
      </c>
      <c r="E994" t="s">
        <v>5032</v>
      </c>
      <c r="G994" t="s">
        <v>1995</v>
      </c>
      <c r="H994" t="s">
        <v>50370</v>
      </c>
    </row>
    <row r="995" spans="1:8" x14ac:dyDescent="0.25">
      <c r="A995" t="s">
        <v>17457</v>
      </c>
      <c r="C995" t="s">
        <v>6658</v>
      </c>
      <c r="E995" t="s">
        <v>680</v>
      </c>
      <c r="G995" t="s">
        <v>6387</v>
      </c>
      <c r="H995" t="s">
        <v>8047</v>
      </c>
    </row>
    <row r="996" spans="1:8" x14ac:dyDescent="0.25">
      <c r="A996" t="s">
        <v>11234</v>
      </c>
      <c r="C996" t="s">
        <v>5743</v>
      </c>
      <c r="E996" t="s">
        <v>5542</v>
      </c>
      <c r="G996" t="s">
        <v>2840</v>
      </c>
      <c r="H996" t="s">
        <v>50697</v>
      </c>
    </row>
    <row r="997" spans="1:8" x14ac:dyDescent="0.25">
      <c r="A997" t="s">
        <v>6258</v>
      </c>
      <c r="C997" t="s">
        <v>17457</v>
      </c>
      <c r="E997" t="s">
        <v>30607</v>
      </c>
      <c r="G997" t="s">
        <v>11070</v>
      </c>
      <c r="H997" t="s">
        <v>50432</v>
      </c>
    </row>
    <row r="998" spans="1:8" x14ac:dyDescent="0.25">
      <c r="A998" t="s">
        <v>5964</v>
      </c>
      <c r="C998" t="s">
        <v>1002</v>
      </c>
      <c r="E998" t="s">
        <v>49863</v>
      </c>
      <c r="G998" t="s">
        <v>14929</v>
      </c>
      <c r="H998" t="s">
        <v>50027</v>
      </c>
    </row>
    <row r="999" spans="1:8" x14ac:dyDescent="0.25">
      <c r="A999" t="s">
        <v>38</v>
      </c>
      <c r="C999" t="s">
        <v>2801</v>
      </c>
      <c r="E999" t="s">
        <v>49864</v>
      </c>
      <c r="G999" t="s">
        <v>6531</v>
      </c>
      <c r="H999" t="s">
        <v>9304</v>
      </c>
    </row>
    <row r="1000" spans="1:8" x14ac:dyDescent="0.25">
      <c r="A1000" t="s">
        <v>2543</v>
      </c>
      <c r="C1000" t="s">
        <v>8024</v>
      </c>
      <c r="E1000" t="s">
        <v>6518</v>
      </c>
      <c r="G1000" t="s">
        <v>5698</v>
      </c>
      <c r="H1000" t="s">
        <v>7803</v>
      </c>
    </row>
    <row r="1001" spans="1:8" x14ac:dyDescent="0.25">
      <c r="A1001" t="s">
        <v>5446</v>
      </c>
      <c r="C1001" t="s">
        <v>874</v>
      </c>
      <c r="E1001" t="s">
        <v>49865</v>
      </c>
      <c r="G1001" t="s">
        <v>1097</v>
      </c>
      <c r="H1001" t="s">
        <v>1812</v>
      </c>
    </row>
    <row r="1002" spans="1:8" x14ac:dyDescent="0.25">
      <c r="A1002" t="s">
        <v>1995</v>
      </c>
      <c r="C1002" t="s">
        <v>23582</v>
      </c>
      <c r="E1002" t="s">
        <v>23818</v>
      </c>
      <c r="G1002" t="s">
        <v>16152</v>
      </c>
      <c r="H1002" t="s">
        <v>50280</v>
      </c>
    </row>
    <row r="1003" spans="1:8" x14ac:dyDescent="0.25">
      <c r="A1003" t="s">
        <v>6387</v>
      </c>
      <c r="C1003" t="s">
        <v>49548</v>
      </c>
      <c r="E1003" t="s">
        <v>6199</v>
      </c>
      <c r="G1003" t="s">
        <v>4254</v>
      </c>
      <c r="H1003" t="s">
        <v>8458</v>
      </c>
    </row>
    <row r="1004" spans="1:8" x14ac:dyDescent="0.25">
      <c r="A1004" t="s">
        <v>2840</v>
      </c>
      <c r="C1004" t="s">
        <v>10124</v>
      </c>
      <c r="E1004" t="s">
        <v>27977</v>
      </c>
      <c r="G1004" t="s">
        <v>2947</v>
      </c>
      <c r="H1004" t="s">
        <v>50698</v>
      </c>
    </row>
    <row r="1005" spans="1:8" x14ac:dyDescent="0.25">
      <c r="A1005" t="s">
        <v>11070</v>
      </c>
      <c r="C1005" t="s">
        <v>875</v>
      </c>
      <c r="E1005" t="s">
        <v>33359</v>
      </c>
      <c r="G1005" t="s">
        <v>5503</v>
      </c>
      <c r="H1005" t="s">
        <v>7377</v>
      </c>
    </row>
    <row r="1006" spans="1:8" x14ac:dyDescent="0.25">
      <c r="A1006" t="s">
        <v>14929</v>
      </c>
      <c r="C1006" t="s">
        <v>25304</v>
      </c>
      <c r="E1006" t="s">
        <v>3344</v>
      </c>
      <c r="G1006" t="s">
        <v>5172</v>
      </c>
      <c r="H1006" t="s">
        <v>7578</v>
      </c>
    </row>
    <row r="1007" spans="1:8" x14ac:dyDescent="0.25">
      <c r="A1007" t="s">
        <v>6531</v>
      </c>
      <c r="C1007" t="s">
        <v>5517</v>
      </c>
      <c r="E1007" t="s">
        <v>28903</v>
      </c>
      <c r="G1007" t="s">
        <v>16709</v>
      </c>
      <c r="H1007" t="s">
        <v>50192</v>
      </c>
    </row>
    <row r="1008" spans="1:8" x14ac:dyDescent="0.25">
      <c r="A1008" t="s">
        <v>5698</v>
      </c>
      <c r="C1008" t="s">
        <v>6892</v>
      </c>
      <c r="E1008" t="s">
        <v>317</v>
      </c>
      <c r="G1008" t="s">
        <v>22607</v>
      </c>
      <c r="H1008" t="s">
        <v>50699</v>
      </c>
    </row>
    <row r="1009" spans="1:8" x14ac:dyDescent="0.25">
      <c r="A1009" t="s">
        <v>1097</v>
      </c>
      <c r="C1009" t="s">
        <v>6368</v>
      </c>
      <c r="E1009" t="s">
        <v>4800</v>
      </c>
      <c r="G1009" t="s">
        <v>5942</v>
      </c>
      <c r="H1009" t="s">
        <v>8964</v>
      </c>
    </row>
    <row r="1010" spans="1:8" x14ac:dyDescent="0.25">
      <c r="A1010" t="s">
        <v>16152</v>
      </c>
      <c r="C1010" t="s">
        <v>3482</v>
      </c>
      <c r="E1010" t="s">
        <v>70</v>
      </c>
      <c r="G1010" t="s">
        <v>25803</v>
      </c>
      <c r="H1010" t="s">
        <v>50700</v>
      </c>
    </row>
    <row r="1011" spans="1:8" x14ac:dyDescent="0.25">
      <c r="A1011" t="s">
        <v>4254</v>
      </c>
      <c r="C1011" t="s">
        <v>5920</v>
      </c>
      <c r="E1011" t="s">
        <v>40006</v>
      </c>
      <c r="G1011" t="s">
        <v>6843</v>
      </c>
      <c r="H1011" t="s">
        <v>50701</v>
      </c>
    </row>
    <row r="1012" spans="1:8" x14ac:dyDescent="0.25">
      <c r="A1012" t="s">
        <v>2947</v>
      </c>
      <c r="C1012" t="s">
        <v>6586</v>
      </c>
      <c r="E1012" t="s">
        <v>5821</v>
      </c>
      <c r="G1012" t="s">
        <v>21749</v>
      </c>
      <c r="H1012" t="s">
        <v>49899</v>
      </c>
    </row>
    <row r="1013" spans="1:8" x14ac:dyDescent="0.25">
      <c r="A1013" t="s">
        <v>5503</v>
      </c>
      <c r="C1013" t="s">
        <v>23312</v>
      </c>
      <c r="E1013" t="s">
        <v>4102</v>
      </c>
      <c r="G1013" t="s">
        <v>5918</v>
      </c>
      <c r="H1013" t="s">
        <v>7584</v>
      </c>
    </row>
    <row r="1014" spans="1:8" x14ac:dyDescent="0.25">
      <c r="A1014" t="s">
        <v>5079</v>
      </c>
      <c r="C1014" t="s">
        <v>5282</v>
      </c>
      <c r="E1014" t="s">
        <v>7562</v>
      </c>
      <c r="G1014" t="s">
        <v>5238</v>
      </c>
      <c r="H1014" t="s">
        <v>7766</v>
      </c>
    </row>
    <row r="1015" spans="1:8" x14ac:dyDescent="0.25">
      <c r="A1015" t="s">
        <v>5172</v>
      </c>
      <c r="C1015" t="s">
        <v>6420</v>
      </c>
      <c r="E1015" t="s">
        <v>6181</v>
      </c>
      <c r="G1015" t="s">
        <v>5053</v>
      </c>
      <c r="H1015" t="s">
        <v>5054</v>
      </c>
    </row>
    <row r="1016" spans="1:8" x14ac:dyDescent="0.25">
      <c r="A1016" t="s">
        <v>16709</v>
      </c>
      <c r="C1016" t="s">
        <v>20957</v>
      </c>
      <c r="E1016" t="s">
        <v>718</v>
      </c>
      <c r="G1016" t="s">
        <v>19812</v>
      </c>
      <c r="H1016" t="s">
        <v>50336</v>
      </c>
    </row>
    <row r="1017" spans="1:8" x14ac:dyDescent="0.25">
      <c r="A1017" t="s">
        <v>22607</v>
      </c>
      <c r="C1017" t="s">
        <v>2257</v>
      </c>
      <c r="E1017" t="s">
        <v>1121</v>
      </c>
      <c r="G1017" t="s">
        <v>5541</v>
      </c>
      <c r="H1017" t="s">
        <v>7399</v>
      </c>
    </row>
    <row r="1018" spans="1:8" x14ac:dyDescent="0.25">
      <c r="A1018" t="s">
        <v>5942</v>
      </c>
      <c r="C1018" t="s">
        <v>24240</v>
      </c>
      <c r="E1018" t="s">
        <v>1559</v>
      </c>
      <c r="G1018" t="s">
        <v>7126</v>
      </c>
      <c r="H1018" t="s">
        <v>50086</v>
      </c>
    </row>
    <row r="1019" spans="1:8" x14ac:dyDescent="0.25">
      <c r="A1019" t="s">
        <v>25803</v>
      </c>
      <c r="C1019" t="s">
        <v>10859</v>
      </c>
      <c r="E1019" t="s">
        <v>6071</v>
      </c>
      <c r="G1019" t="s">
        <v>6541</v>
      </c>
      <c r="H1019" t="s">
        <v>9227</v>
      </c>
    </row>
    <row r="1020" spans="1:8" x14ac:dyDescent="0.25">
      <c r="A1020" t="s">
        <v>6843</v>
      </c>
      <c r="C1020" t="s">
        <v>6375</v>
      </c>
      <c r="E1020" t="s">
        <v>6248</v>
      </c>
      <c r="G1020" t="s">
        <v>25013</v>
      </c>
      <c r="H1020" t="s">
        <v>50702</v>
      </c>
    </row>
    <row r="1021" spans="1:8" x14ac:dyDescent="0.25">
      <c r="A1021" t="s">
        <v>21749</v>
      </c>
      <c r="C1021" t="s">
        <v>6211</v>
      </c>
      <c r="E1021" t="s">
        <v>2659</v>
      </c>
      <c r="G1021" t="s">
        <v>11619</v>
      </c>
      <c r="H1021" t="s">
        <v>50099</v>
      </c>
    </row>
    <row r="1022" spans="1:8" x14ac:dyDescent="0.25">
      <c r="A1022" t="s">
        <v>5918</v>
      </c>
      <c r="C1022" t="s">
        <v>5889</v>
      </c>
      <c r="E1022" t="s">
        <v>2876</v>
      </c>
      <c r="G1022" t="s">
        <v>6946</v>
      </c>
      <c r="H1022" t="s">
        <v>50703</v>
      </c>
    </row>
    <row r="1023" spans="1:8" x14ac:dyDescent="0.25">
      <c r="A1023" t="s">
        <v>5238</v>
      </c>
      <c r="C1023" t="s">
        <v>6189</v>
      </c>
      <c r="E1023" t="s">
        <v>169</v>
      </c>
      <c r="G1023" t="s">
        <v>812</v>
      </c>
      <c r="H1023" t="s">
        <v>2318</v>
      </c>
    </row>
    <row r="1024" spans="1:8" x14ac:dyDescent="0.25">
      <c r="A1024" t="s">
        <v>5053</v>
      </c>
      <c r="C1024" t="s">
        <v>6554</v>
      </c>
      <c r="E1024" t="s">
        <v>2015</v>
      </c>
      <c r="G1024" t="s">
        <v>13210</v>
      </c>
      <c r="H1024" t="s">
        <v>50033</v>
      </c>
    </row>
    <row r="1025" spans="1:8" x14ac:dyDescent="0.25">
      <c r="A1025" t="s">
        <v>5392</v>
      </c>
      <c r="C1025" t="s">
        <v>5835</v>
      </c>
      <c r="E1025" t="s">
        <v>3005</v>
      </c>
      <c r="G1025" t="s">
        <v>6143</v>
      </c>
      <c r="H1025" t="s">
        <v>9251</v>
      </c>
    </row>
    <row r="1026" spans="1:8" x14ac:dyDescent="0.25">
      <c r="A1026" t="s">
        <v>19812</v>
      </c>
      <c r="C1026" t="s">
        <v>335</v>
      </c>
      <c r="E1026" t="s">
        <v>49486</v>
      </c>
      <c r="G1026" t="s">
        <v>13195</v>
      </c>
      <c r="H1026" t="s">
        <v>49879</v>
      </c>
    </row>
    <row r="1027" spans="1:8" x14ac:dyDescent="0.25">
      <c r="A1027" t="s">
        <v>5541</v>
      </c>
      <c r="C1027" t="s">
        <v>4171</v>
      </c>
      <c r="E1027" t="s">
        <v>5081</v>
      </c>
      <c r="G1027" t="s">
        <v>6060</v>
      </c>
      <c r="H1027" t="s">
        <v>9036</v>
      </c>
    </row>
    <row r="1028" spans="1:8" x14ac:dyDescent="0.25">
      <c r="A1028" t="s">
        <v>7126</v>
      </c>
      <c r="C1028" t="s">
        <v>2166</v>
      </c>
      <c r="E1028" t="s">
        <v>2548</v>
      </c>
      <c r="G1028" t="s">
        <v>5435</v>
      </c>
      <c r="H1028" t="s">
        <v>7814</v>
      </c>
    </row>
    <row r="1029" spans="1:8" x14ac:dyDescent="0.25">
      <c r="A1029" t="s">
        <v>6541</v>
      </c>
      <c r="C1029" t="s">
        <v>2480</v>
      </c>
      <c r="E1029" t="s">
        <v>49488</v>
      </c>
      <c r="G1029" t="s">
        <v>3652</v>
      </c>
      <c r="H1029" t="s">
        <v>3653</v>
      </c>
    </row>
    <row r="1030" spans="1:8" x14ac:dyDescent="0.25">
      <c r="A1030" t="s">
        <v>25013</v>
      </c>
      <c r="C1030" t="s">
        <v>11091</v>
      </c>
      <c r="E1030" t="s">
        <v>5237</v>
      </c>
      <c r="G1030" t="s">
        <v>3090</v>
      </c>
      <c r="H1030" t="s">
        <v>3091</v>
      </c>
    </row>
    <row r="1031" spans="1:8" x14ac:dyDescent="0.25">
      <c r="A1031" t="s">
        <v>11619</v>
      </c>
      <c r="C1031" t="s">
        <v>5169</v>
      </c>
      <c r="E1031" t="s">
        <v>23933</v>
      </c>
      <c r="G1031" t="s">
        <v>5586</v>
      </c>
      <c r="H1031" t="s">
        <v>7432</v>
      </c>
    </row>
    <row r="1032" spans="1:8" x14ac:dyDescent="0.25">
      <c r="A1032" t="s">
        <v>6946</v>
      </c>
      <c r="C1032" t="s">
        <v>169</v>
      </c>
      <c r="E1032" t="s">
        <v>5099</v>
      </c>
      <c r="G1032" t="s">
        <v>1702</v>
      </c>
      <c r="H1032" t="s">
        <v>1703</v>
      </c>
    </row>
    <row r="1033" spans="1:8" x14ac:dyDescent="0.25">
      <c r="A1033" t="s">
        <v>812</v>
      </c>
      <c r="C1033" t="s">
        <v>6531</v>
      </c>
      <c r="E1033" t="s">
        <v>4013</v>
      </c>
      <c r="G1033" t="s">
        <v>4949</v>
      </c>
      <c r="H1033" t="s">
        <v>4950</v>
      </c>
    </row>
    <row r="1034" spans="1:8" x14ac:dyDescent="0.25">
      <c r="A1034" t="s">
        <v>13210</v>
      </c>
      <c r="C1034" t="s">
        <v>13152</v>
      </c>
      <c r="E1034" t="s">
        <v>49688</v>
      </c>
      <c r="G1034" t="s">
        <v>5470</v>
      </c>
      <c r="H1034" t="s">
        <v>7747</v>
      </c>
    </row>
    <row r="1035" spans="1:8" x14ac:dyDescent="0.25">
      <c r="A1035" t="s">
        <v>6143</v>
      </c>
      <c r="C1035" t="s">
        <v>4164</v>
      </c>
      <c r="E1035" t="s">
        <v>1688</v>
      </c>
      <c r="G1035" t="s">
        <v>6743</v>
      </c>
      <c r="H1035" t="s">
        <v>50704</v>
      </c>
    </row>
    <row r="1036" spans="1:8" x14ac:dyDescent="0.25">
      <c r="A1036" t="s">
        <v>13195</v>
      </c>
      <c r="C1036" t="s">
        <v>5472</v>
      </c>
      <c r="E1036" t="s">
        <v>1604</v>
      </c>
      <c r="G1036" t="s">
        <v>2659</v>
      </c>
      <c r="H1036" t="s">
        <v>49999</v>
      </c>
    </row>
    <row r="1037" spans="1:8" x14ac:dyDescent="0.25">
      <c r="A1037" t="s">
        <v>6060</v>
      </c>
      <c r="C1037" t="s">
        <v>6365</v>
      </c>
      <c r="E1037" t="s">
        <v>5039</v>
      </c>
      <c r="G1037" t="s">
        <v>6991</v>
      </c>
      <c r="H1037" t="s">
        <v>8061</v>
      </c>
    </row>
    <row r="1038" spans="1:8" x14ac:dyDescent="0.25">
      <c r="A1038" t="s">
        <v>5435</v>
      </c>
      <c r="C1038" t="s">
        <v>1995</v>
      </c>
      <c r="E1038" t="s">
        <v>5981</v>
      </c>
      <c r="G1038" t="s">
        <v>899</v>
      </c>
      <c r="H1038" t="s">
        <v>8157</v>
      </c>
    </row>
    <row r="1039" spans="1:8" x14ac:dyDescent="0.25">
      <c r="A1039" t="s">
        <v>3652</v>
      </c>
      <c r="C1039" t="s">
        <v>5790</v>
      </c>
      <c r="E1039" t="s">
        <v>5041</v>
      </c>
      <c r="G1039" t="s">
        <v>3829</v>
      </c>
      <c r="H1039" t="s">
        <v>7702</v>
      </c>
    </row>
    <row r="1040" spans="1:8" x14ac:dyDescent="0.25">
      <c r="A1040" t="s">
        <v>3090</v>
      </c>
      <c r="C1040" t="s">
        <v>17637</v>
      </c>
      <c r="E1040" t="s">
        <v>5133</v>
      </c>
      <c r="G1040" t="s">
        <v>328</v>
      </c>
      <c r="H1040" t="s">
        <v>5140</v>
      </c>
    </row>
    <row r="1041" spans="1:8" x14ac:dyDescent="0.25">
      <c r="A1041" t="s">
        <v>5586</v>
      </c>
      <c r="C1041" t="s">
        <v>22842</v>
      </c>
      <c r="E1041" t="s">
        <v>3608</v>
      </c>
      <c r="G1041" t="s">
        <v>3958</v>
      </c>
      <c r="H1041" t="s">
        <v>8355</v>
      </c>
    </row>
    <row r="1042" spans="1:8" x14ac:dyDescent="0.25">
      <c r="A1042" t="s">
        <v>1702</v>
      </c>
      <c r="C1042" t="s">
        <v>7066</v>
      </c>
      <c r="E1042" t="s">
        <v>5219</v>
      </c>
      <c r="G1042" t="s">
        <v>14059</v>
      </c>
      <c r="H1042" t="s">
        <v>50705</v>
      </c>
    </row>
    <row r="1043" spans="1:8" x14ac:dyDescent="0.25">
      <c r="A1043" t="s">
        <v>4949</v>
      </c>
      <c r="C1043" t="s">
        <v>5412</v>
      </c>
      <c r="E1043" t="s">
        <v>5627</v>
      </c>
      <c r="G1043" t="s">
        <v>5889</v>
      </c>
      <c r="H1043" t="s">
        <v>7632</v>
      </c>
    </row>
    <row r="1044" spans="1:8" x14ac:dyDescent="0.25">
      <c r="A1044" t="s">
        <v>5470</v>
      </c>
      <c r="C1044" t="s">
        <v>5198</v>
      </c>
      <c r="E1044" t="s">
        <v>3346</v>
      </c>
      <c r="G1044" t="s">
        <v>5764</v>
      </c>
      <c r="H1044" t="s">
        <v>7790</v>
      </c>
    </row>
    <row r="1045" spans="1:8" x14ac:dyDescent="0.25">
      <c r="A1045" t="s">
        <v>6743</v>
      </c>
      <c r="C1045" t="s">
        <v>6122</v>
      </c>
      <c r="E1045" t="s">
        <v>1330</v>
      </c>
      <c r="G1045" t="s">
        <v>802</v>
      </c>
      <c r="H1045" t="s">
        <v>8133</v>
      </c>
    </row>
    <row r="1046" spans="1:8" x14ac:dyDescent="0.25">
      <c r="A1046" t="s">
        <v>2659</v>
      </c>
      <c r="C1046" t="s">
        <v>6671</v>
      </c>
      <c r="E1046" t="s">
        <v>963</v>
      </c>
      <c r="G1046" t="s">
        <v>4105</v>
      </c>
      <c r="H1046" t="s">
        <v>8369</v>
      </c>
    </row>
    <row r="1047" spans="1:8" x14ac:dyDescent="0.25">
      <c r="A1047" t="s">
        <v>6991</v>
      </c>
      <c r="C1047" t="s">
        <v>16709</v>
      </c>
      <c r="E1047" t="s">
        <v>30765</v>
      </c>
      <c r="G1047" t="s">
        <v>7160</v>
      </c>
      <c r="H1047" t="s">
        <v>49922</v>
      </c>
    </row>
    <row r="1048" spans="1:8" x14ac:dyDescent="0.25">
      <c r="A1048" t="s">
        <v>899</v>
      </c>
      <c r="C1048" t="s">
        <v>6324</v>
      </c>
      <c r="E1048" t="s">
        <v>3460</v>
      </c>
      <c r="G1048" t="s">
        <v>5106</v>
      </c>
      <c r="H1048" t="s">
        <v>5107</v>
      </c>
    </row>
    <row r="1049" spans="1:8" x14ac:dyDescent="0.25">
      <c r="A1049" t="s">
        <v>3829</v>
      </c>
      <c r="C1049" t="s">
        <v>3485</v>
      </c>
      <c r="E1049" t="s">
        <v>3634</v>
      </c>
      <c r="G1049" t="s">
        <v>5971</v>
      </c>
      <c r="H1049" t="s">
        <v>9159</v>
      </c>
    </row>
    <row r="1050" spans="1:8" x14ac:dyDescent="0.25">
      <c r="A1050" t="s">
        <v>328</v>
      </c>
      <c r="C1050" t="s">
        <v>1140</v>
      </c>
      <c r="E1050" t="s">
        <v>33492</v>
      </c>
      <c r="G1050" t="s">
        <v>9935</v>
      </c>
      <c r="H1050" t="s">
        <v>50172</v>
      </c>
    </row>
    <row r="1051" spans="1:8" x14ac:dyDescent="0.25">
      <c r="A1051" t="s">
        <v>3958</v>
      </c>
      <c r="C1051" t="s">
        <v>937</v>
      </c>
      <c r="E1051" t="s">
        <v>33494</v>
      </c>
      <c r="G1051" t="s">
        <v>5298</v>
      </c>
      <c r="H1051" t="s">
        <v>8093</v>
      </c>
    </row>
    <row r="1052" spans="1:8" x14ac:dyDescent="0.25">
      <c r="A1052" t="s">
        <v>5272</v>
      </c>
      <c r="C1052" t="s">
        <v>7193</v>
      </c>
      <c r="E1052" t="s">
        <v>819</v>
      </c>
      <c r="G1052" t="s">
        <v>3603</v>
      </c>
      <c r="H1052" t="s">
        <v>7815</v>
      </c>
    </row>
    <row r="1053" spans="1:8" x14ac:dyDescent="0.25">
      <c r="A1053" t="s">
        <v>14059</v>
      </c>
      <c r="C1053" t="s">
        <v>5474</v>
      </c>
      <c r="E1053" t="s">
        <v>49866</v>
      </c>
      <c r="G1053" t="s">
        <v>2073</v>
      </c>
      <c r="H1053" t="s">
        <v>50618</v>
      </c>
    </row>
    <row r="1054" spans="1:8" x14ac:dyDescent="0.25">
      <c r="A1054" t="s">
        <v>5889</v>
      </c>
      <c r="C1054" t="s">
        <v>49552</v>
      </c>
      <c r="E1054" t="s">
        <v>49840</v>
      </c>
      <c r="G1054" t="s">
        <v>5530</v>
      </c>
      <c r="H1054" t="s">
        <v>8670</v>
      </c>
    </row>
    <row r="1055" spans="1:8" x14ac:dyDescent="0.25">
      <c r="A1055" t="s">
        <v>5764</v>
      </c>
      <c r="C1055" t="s">
        <v>757</v>
      </c>
      <c r="E1055" t="s">
        <v>999</v>
      </c>
      <c r="G1055" t="s">
        <v>5271</v>
      </c>
      <c r="H1055" t="s">
        <v>50037</v>
      </c>
    </row>
    <row r="1056" spans="1:8" x14ac:dyDescent="0.25">
      <c r="A1056" t="s">
        <v>802</v>
      </c>
      <c r="C1056" t="s">
        <v>18082</v>
      </c>
      <c r="E1056" t="s">
        <v>3195</v>
      </c>
      <c r="G1056" t="s">
        <v>3974</v>
      </c>
      <c r="H1056" t="s">
        <v>4578</v>
      </c>
    </row>
    <row r="1057" spans="1:8" x14ac:dyDescent="0.25">
      <c r="A1057" t="s">
        <v>4105</v>
      </c>
      <c r="C1057" t="s">
        <v>13210</v>
      </c>
      <c r="E1057" t="s">
        <v>6028</v>
      </c>
      <c r="G1057" t="s">
        <v>5519</v>
      </c>
      <c r="H1057" t="s">
        <v>7250</v>
      </c>
    </row>
    <row r="1058" spans="1:8" x14ac:dyDescent="0.25">
      <c r="A1058" t="s">
        <v>7160</v>
      </c>
      <c r="C1058" t="s">
        <v>14555</v>
      </c>
      <c r="E1058" t="s">
        <v>240</v>
      </c>
      <c r="G1058" t="s">
        <v>24785</v>
      </c>
      <c r="H1058" t="s">
        <v>50162</v>
      </c>
    </row>
    <row r="1059" spans="1:8" x14ac:dyDescent="0.25">
      <c r="A1059" t="s">
        <v>5106</v>
      </c>
      <c r="C1059" t="s">
        <v>4588</v>
      </c>
      <c r="E1059" t="s">
        <v>5260</v>
      </c>
      <c r="G1059" t="s">
        <v>22236</v>
      </c>
      <c r="H1059" t="s">
        <v>49943</v>
      </c>
    </row>
    <row r="1060" spans="1:8" x14ac:dyDescent="0.25">
      <c r="A1060" t="s">
        <v>5971</v>
      </c>
      <c r="C1060" t="s">
        <v>4717</v>
      </c>
      <c r="E1060" t="s">
        <v>34404</v>
      </c>
      <c r="G1060" t="s">
        <v>17896</v>
      </c>
      <c r="H1060" t="s">
        <v>50183</v>
      </c>
    </row>
    <row r="1061" spans="1:8" x14ac:dyDescent="0.25">
      <c r="A1061" t="s">
        <v>9935</v>
      </c>
      <c r="C1061" t="s">
        <v>12142</v>
      </c>
      <c r="E1061" t="s">
        <v>3036</v>
      </c>
      <c r="G1061" t="s">
        <v>21549</v>
      </c>
      <c r="H1061" t="s">
        <v>50353</v>
      </c>
    </row>
    <row r="1062" spans="1:8" x14ac:dyDescent="0.25">
      <c r="A1062" t="s">
        <v>5298</v>
      </c>
      <c r="C1062" t="s">
        <v>6227</v>
      </c>
      <c r="E1062" t="s">
        <v>2874</v>
      </c>
      <c r="G1062" t="s">
        <v>22842</v>
      </c>
      <c r="H1062" t="s">
        <v>50315</v>
      </c>
    </row>
    <row r="1063" spans="1:8" x14ac:dyDescent="0.25">
      <c r="A1063" t="s">
        <v>3603</v>
      </c>
      <c r="C1063" t="s">
        <v>5861</v>
      </c>
      <c r="E1063" t="s">
        <v>1048</v>
      </c>
      <c r="G1063" t="s">
        <v>5438</v>
      </c>
      <c r="H1063" t="s">
        <v>7474</v>
      </c>
    </row>
    <row r="1064" spans="1:8" x14ac:dyDescent="0.25">
      <c r="A1064" t="s">
        <v>2073</v>
      </c>
      <c r="C1064" t="s">
        <v>14842</v>
      </c>
      <c r="E1064" t="s">
        <v>49867</v>
      </c>
      <c r="G1064" t="s">
        <v>6075</v>
      </c>
      <c r="H1064" t="s">
        <v>9172</v>
      </c>
    </row>
    <row r="1065" spans="1:8" x14ac:dyDescent="0.25">
      <c r="A1065" t="s">
        <v>5530</v>
      </c>
      <c r="C1065" t="s">
        <v>5144</v>
      </c>
      <c r="E1065" t="s">
        <v>7669</v>
      </c>
      <c r="G1065" t="s">
        <v>3917</v>
      </c>
      <c r="H1065" t="s">
        <v>4652</v>
      </c>
    </row>
    <row r="1066" spans="1:8" x14ac:dyDescent="0.25">
      <c r="A1066" t="s">
        <v>5271</v>
      </c>
      <c r="C1066" t="s">
        <v>1897</v>
      </c>
      <c r="E1066" t="s">
        <v>3348</v>
      </c>
      <c r="G1066" t="s">
        <v>1624</v>
      </c>
      <c r="H1066" t="s">
        <v>1625</v>
      </c>
    </row>
    <row r="1067" spans="1:8" x14ac:dyDescent="0.25">
      <c r="A1067" t="s">
        <v>3974</v>
      </c>
      <c r="C1067" t="s">
        <v>4208</v>
      </c>
      <c r="E1067" t="s">
        <v>3752</v>
      </c>
      <c r="G1067" t="s">
        <v>5489</v>
      </c>
      <c r="H1067" t="s">
        <v>8682</v>
      </c>
    </row>
    <row r="1068" spans="1:8" x14ac:dyDescent="0.25">
      <c r="A1068" t="s">
        <v>5519</v>
      </c>
      <c r="C1068" t="s">
        <v>3567</v>
      </c>
      <c r="E1068" t="s">
        <v>2767</v>
      </c>
      <c r="G1068" t="s">
        <v>1184</v>
      </c>
      <c r="H1068" t="s">
        <v>4875</v>
      </c>
    </row>
    <row r="1069" spans="1:8" x14ac:dyDescent="0.25">
      <c r="A1069" t="s">
        <v>24785</v>
      </c>
      <c r="C1069" t="s">
        <v>9935</v>
      </c>
      <c r="E1069" t="s">
        <v>6164</v>
      </c>
      <c r="G1069" t="s">
        <v>1559</v>
      </c>
      <c r="H1069" t="s">
        <v>50495</v>
      </c>
    </row>
    <row r="1070" spans="1:8" x14ac:dyDescent="0.25">
      <c r="A1070" t="s">
        <v>22236</v>
      </c>
      <c r="C1070" t="s">
        <v>3662</v>
      </c>
      <c r="E1070" t="s">
        <v>6649</v>
      </c>
      <c r="G1070" t="s">
        <v>20686</v>
      </c>
      <c r="H1070" t="s">
        <v>50706</v>
      </c>
    </row>
    <row r="1071" spans="1:8" x14ac:dyDescent="0.25">
      <c r="A1071" t="s">
        <v>17896</v>
      </c>
      <c r="C1071" t="s">
        <v>1854</v>
      </c>
      <c r="E1071" t="s">
        <v>5548</v>
      </c>
      <c r="G1071" t="s">
        <v>3482</v>
      </c>
      <c r="H1071" t="s">
        <v>4637</v>
      </c>
    </row>
    <row r="1072" spans="1:8" x14ac:dyDescent="0.25">
      <c r="A1072" t="s">
        <v>21549</v>
      </c>
      <c r="C1072" t="s">
        <v>23070</v>
      </c>
      <c r="E1072" t="s">
        <v>5562</v>
      </c>
      <c r="G1072" t="s">
        <v>11777</v>
      </c>
      <c r="H1072" t="s">
        <v>50104</v>
      </c>
    </row>
    <row r="1073" spans="1:8" x14ac:dyDescent="0.25">
      <c r="A1073" t="s">
        <v>22842</v>
      </c>
      <c r="C1073" t="s">
        <v>5420</v>
      </c>
      <c r="E1073" t="s">
        <v>4247</v>
      </c>
      <c r="G1073" t="s">
        <v>6248</v>
      </c>
      <c r="H1073" t="s">
        <v>8878</v>
      </c>
    </row>
    <row r="1074" spans="1:8" x14ac:dyDescent="0.25">
      <c r="A1074" t="s">
        <v>5438</v>
      </c>
      <c r="C1074" t="s">
        <v>23132</v>
      </c>
      <c r="E1074" t="s">
        <v>21327</v>
      </c>
      <c r="G1074" t="s">
        <v>1343</v>
      </c>
      <c r="H1074" t="s">
        <v>1657</v>
      </c>
    </row>
    <row r="1075" spans="1:8" x14ac:dyDescent="0.25">
      <c r="A1075" t="s">
        <v>6075</v>
      </c>
      <c r="C1075" t="s">
        <v>5871</v>
      </c>
      <c r="E1075" t="s">
        <v>6189</v>
      </c>
      <c r="G1075" t="s">
        <v>6393</v>
      </c>
      <c r="H1075" t="s">
        <v>9365</v>
      </c>
    </row>
    <row r="1076" spans="1:8" x14ac:dyDescent="0.25">
      <c r="A1076" t="s">
        <v>3917</v>
      </c>
      <c r="C1076" t="s">
        <v>5246</v>
      </c>
      <c r="E1076" t="s">
        <v>22076</v>
      </c>
      <c r="G1076" t="s">
        <v>5498</v>
      </c>
      <c r="H1076" t="s">
        <v>8678</v>
      </c>
    </row>
    <row r="1077" spans="1:8" x14ac:dyDescent="0.25">
      <c r="A1077" t="s">
        <v>1624</v>
      </c>
      <c r="C1077" t="s">
        <v>1733</v>
      </c>
      <c r="E1077" t="s">
        <v>23247</v>
      </c>
      <c r="G1077" t="s">
        <v>49549</v>
      </c>
      <c r="H1077" t="s">
        <v>50707</v>
      </c>
    </row>
    <row r="1078" spans="1:8" x14ac:dyDescent="0.25">
      <c r="A1078" t="s">
        <v>5489</v>
      </c>
      <c r="C1078" t="s">
        <v>6029</v>
      </c>
      <c r="E1078" t="s">
        <v>19485</v>
      </c>
      <c r="G1078" t="s">
        <v>4339</v>
      </c>
      <c r="H1078" t="s">
        <v>7382</v>
      </c>
    </row>
    <row r="1079" spans="1:8" x14ac:dyDescent="0.25">
      <c r="A1079" t="s">
        <v>1184</v>
      </c>
      <c r="C1079" t="s">
        <v>5888</v>
      </c>
      <c r="E1079" t="s">
        <v>5487</v>
      </c>
      <c r="G1079" t="s">
        <v>5451</v>
      </c>
      <c r="H1079" t="s">
        <v>7353</v>
      </c>
    </row>
    <row r="1080" spans="1:8" x14ac:dyDescent="0.25">
      <c r="A1080" t="s">
        <v>1559</v>
      </c>
      <c r="C1080" t="s">
        <v>21549</v>
      </c>
      <c r="E1080" t="s">
        <v>5645</v>
      </c>
      <c r="G1080" t="s">
        <v>5306</v>
      </c>
      <c r="H1080" t="s">
        <v>8864</v>
      </c>
    </row>
    <row r="1081" spans="1:8" x14ac:dyDescent="0.25">
      <c r="A1081" t="s">
        <v>20686</v>
      </c>
      <c r="C1081" t="s">
        <v>5848</v>
      </c>
      <c r="E1081" t="s">
        <v>6443</v>
      </c>
      <c r="G1081" t="s">
        <v>23790</v>
      </c>
      <c r="H1081" t="s">
        <v>50029</v>
      </c>
    </row>
    <row r="1082" spans="1:8" x14ac:dyDescent="0.25">
      <c r="A1082" t="s">
        <v>3482</v>
      </c>
      <c r="C1082" t="s">
        <v>17781</v>
      </c>
      <c r="E1082" t="s">
        <v>874</v>
      </c>
      <c r="G1082" t="s">
        <v>6656</v>
      </c>
      <c r="H1082" t="s">
        <v>7389</v>
      </c>
    </row>
    <row r="1083" spans="1:8" x14ac:dyDescent="0.25">
      <c r="A1083" t="s">
        <v>11777</v>
      </c>
      <c r="C1083" t="s">
        <v>17346</v>
      </c>
      <c r="E1083" t="s">
        <v>14845</v>
      </c>
      <c r="G1083" t="s">
        <v>23095</v>
      </c>
      <c r="H1083" t="s">
        <v>50708</v>
      </c>
    </row>
    <row r="1084" spans="1:8" x14ac:dyDescent="0.25">
      <c r="A1084" t="s">
        <v>6248</v>
      </c>
      <c r="C1084" t="s">
        <v>5923</v>
      </c>
      <c r="E1084" t="s">
        <v>5582</v>
      </c>
      <c r="G1084" t="s">
        <v>1650</v>
      </c>
      <c r="H1084" t="s">
        <v>1651</v>
      </c>
    </row>
    <row r="1085" spans="1:8" x14ac:dyDescent="0.25">
      <c r="A1085" t="s">
        <v>1343</v>
      </c>
      <c r="C1085" t="s">
        <v>5709</v>
      </c>
      <c r="E1085" t="s">
        <v>26329</v>
      </c>
      <c r="G1085" t="s">
        <v>3142</v>
      </c>
      <c r="H1085" t="s">
        <v>3143</v>
      </c>
    </row>
    <row r="1086" spans="1:8" x14ac:dyDescent="0.25">
      <c r="A1086" t="s">
        <v>6393</v>
      </c>
      <c r="C1086" t="s">
        <v>22248</v>
      </c>
      <c r="E1086" t="s">
        <v>19935</v>
      </c>
      <c r="G1086" t="s">
        <v>28297</v>
      </c>
      <c r="H1086" t="s">
        <v>50540</v>
      </c>
    </row>
    <row r="1087" spans="1:8" x14ac:dyDescent="0.25">
      <c r="A1087" t="s">
        <v>5498</v>
      </c>
      <c r="C1087" t="s">
        <v>3526</v>
      </c>
      <c r="E1087" t="s">
        <v>7699</v>
      </c>
      <c r="G1087" t="s">
        <v>17781</v>
      </c>
      <c r="H1087" t="s">
        <v>50709</v>
      </c>
    </row>
    <row r="1088" spans="1:8" x14ac:dyDescent="0.25">
      <c r="A1088" t="s">
        <v>49549</v>
      </c>
      <c r="C1088" t="s">
        <v>6638</v>
      </c>
      <c r="E1088" t="s">
        <v>12566</v>
      </c>
      <c r="G1088" t="s">
        <v>6244</v>
      </c>
      <c r="H1088" t="s">
        <v>9180</v>
      </c>
    </row>
    <row r="1089" spans="1:8" x14ac:dyDescent="0.25">
      <c r="A1089" t="s">
        <v>4339</v>
      </c>
      <c r="C1089" t="s">
        <v>24028</v>
      </c>
      <c r="E1089" t="s">
        <v>1610</v>
      </c>
      <c r="G1089" t="s">
        <v>4073</v>
      </c>
      <c r="H1089" t="s">
        <v>8423</v>
      </c>
    </row>
    <row r="1090" spans="1:8" x14ac:dyDescent="0.25">
      <c r="A1090" t="s">
        <v>5451</v>
      </c>
      <c r="C1090" t="s">
        <v>5564</v>
      </c>
      <c r="E1090" t="s">
        <v>6468</v>
      </c>
      <c r="G1090" t="s">
        <v>3570</v>
      </c>
      <c r="H1090" t="s">
        <v>7326</v>
      </c>
    </row>
    <row r="1091" spans="1:8" x14ac:dyDescent="0.25">
      <c r="A1091" t="s">
        <v>5306</v>
      </c>
      <c r="C1091" t="s">
        <v>9659</v>
      </c>
      <c r="E1091" t="s">
        <v>2570</v>
      </c>
      <c r="G1091" t="s">
        <v>2166</v>
      </c>
      <c r="H1091" t="s">
        <v>2167</v>
      </c>
    </row>
    <row r="1092" spans="1:8" x14ac:dyDescent="0.25">
      <c r="A1092" t="s">
        <v>23790</v>
      </c>
      <c r="C1092" t="s">
        <v>5636</v>
      </c>
      <c r="E1092" t="s">
        <v>13641</v>
      </c>
      <c r="G1092" t="s">
        <v>933</v>
      </c>
      <c r="H1092" t="s">
        <v>5096</v>
      </c>
    </row>
    <row r="1093" spans="1:8" x14ac:dyDescent="0.25">
      <c r="A1093" t="s">
        <v>6656</v>
      </c>
      <c r="C1093" t="s">
        <v>5479</v>
      </c>
      <c r="E1093" t="s">
        <v>5950</v>
      </c>
      <c r="G1093" t="s">
        <v>4190</v>
      </c>
      <c r="H1093" t="s">
        <v>8463</v>
      </c>
    </row>
    <row r="1094" spans="1:8" x14ac:dyDescent="0.25">
      <c r="A1094" t="s">
        <v>23095</v>
      </c>
      <c r="C1094" t="s">
        <v>14540</v>
      </c>
      <c r="E1094" t="s">
        <v>219</v>
      </c>
      <c r="G1094" t="s">
        <v>984</v>
      </c>
      <c r="H1094" t="s">
        <v>1640</v>
      </c>
    </row>
    <row r="1095" spans="1:8" x14ac:dyDescent="0.25">
      <c r="A1095" t="s">
        <v>1650</v>
      </c>
      <c r="C1095" t="s">
        <v>26195</v>
      </c>
      <c r="E1095" t="s">
        <v>4049</v>
      </c>
      <c r="G1095" t="s">
        <v>28377</v>
      </c>
      <c r="H1095" t="s">
        <v>49990</v>
      </c>
    </row>
    <row r="1096" spans="1:8" x14ac:dyDescent="0.25">
      <c r="A1096" t="s">
        <v>3142</v>
      </c>
      <c r="C1096" t="s">
        <v>2695</v>
      </c>
      <c r="E1096" t="s">
        <v>5429</v>
      </c>
      <c r="G1096" t="s">
        <v>305</v>
      </c>
      <c r="H1096" t="s">
        <v>7511</v>
      </c>
    </row>
    <row r="1097" spans="1:8" x14ac:dyDescent="0.25">
      <c r="A1097" t="s">
        <v>28297</v>
      </c>
      <c r="C1097" t="s">
        <v>2820</v>
      </c>
      <c r="E1097" t="s">
        <v>18963</v>
      </c>
      <c r="G1097" t="s">
        <v>6856</v>
      </c>
      <c r="H1097" t="s">
        <v>50710</v>
      </c>
    </row>
    <row r="1098" spans="1:8" x14ac:dyDescent="0.25">
      <c r="A1098" t="s">
        <v>17781</v>
      </c>
      <c r="C1098" t="s">
        <v>1184</v>
      </c>
      <c r="E1098" t="s">
        <v>6515</v>
      </c>
      <c r="G1098" t="s">
        <v>14113</v>
      </c>
      <c r="H1098" t="s">
        <v>50711</v>
      </c>
    </row>
    <row r="1099" spans="1:8" x14ac:dyDescent="0.25">
      <c r="A1099" t="s">
        <v>6244</v>
      </c>
      <c r="C1099" t="s">
        <v>5870</v>
      </c>
      <c r="E1099" t="s">
        <v>6223</v>
      </c>
      <c r="G1099" t="s">
        <v>3494</v>
      </c>
      <c r="H1099" t="s">
        <v>3673</v>
      </c>
    </row>
    <row r="1100" spans="1:8" x14ac:dyDescent="0.25">
      <c r="A1100" t="s">
        <v>4073</v>
      </c>
      <c r="C1100" t="s">
        <v>1330</v>
      </c>
      <c r="E1100" t="s">
        <v>1182</v>
      </c>
      <c r="G1100" t="s">
        <v>25152</v>
      </c>
      <c r="H1100" t="s">
        <v>50712</v>
      </c>
    </row>
    <row r="1101" spans="1:8" x14ac:dyDescent="0.25">
      <c r="A1101" t="s">
        <v>3570</v>
      </c>
      <c r="C1101" t="s">
        <v>6140</v>
      </c>
      <c r="E1101" t="s">
        <v>3567</v>
      </c>
      <c r="G1101" t="s">
        <v>5491</v>
      </c>
      <c r="H1101" t="s">
        <v>7464</v>
      </c>
    </row>
    <row r="1102" spans="1:8" x14ac:dyDescent="0.25">
      <c r="A1102" t="s">
        <v>2166</v>
      </c>
      <c r="C1102" t="s">
        <v>24877</v>
      </c>
      <c r="E1102" t="s">
        <v>4745</v>
      </c>
      <c r="G1102" t="s">
        <v>3628</v>
      </c>
      <c r="H1102" t="s">
        <v>4707</v>
      </c>
    </row>
    <row r="1103" spans="1:8" x14ac:dyDescent="0.25">
      <c r="A1103" t="s">
        <v>933</v>
      </c>
      <c r="C1103" t="s">
        <v>973</v>
      </c>
      <c r="E1103" t="s">
        <v>3494</v>
      </c>
      <c r="G1103" t="s">
        <v>5790</v>
      </c>
      <c r="H1103" t="s">
        <v>8860</v>
      </c>
    </row>
    <row r="1104" spans="1:8" x14ac:dyDescent="0.25">
      <c r="A1104" t="s">
        <v>4190</v>
      </c>
      <c r="C1104" t="s">
        <v>522</v>
      </c>
      <c r="E1104" t="s">
        <v>14220</v>
      </c>
      <c r="G1104" t="s">
        <v>4237</v>
      </c>
      <c r="H1104" t="s">
        <v>8486</v>
      </c>
    </row>
    <row r="1105" spans="1:8" x14ac:dyDescent="0.25">
      <c r="A1105" t="s">
        <v>984</v>
      </c>
      <c r="C1105" t="s">
        <v>5354</v>
      </c>
      <c r="E1105" t="s">
        <v>16343</v>
      </c>
      <c r="G1105" t="s">
        <v>1733</v>
      </c>
      <c r="H1105" t="s">
        <v>1734</v>
      </c>
    </row>
    <row r="1106" spans="1:8" x14ac:dyDescent="0.25">
      <c r="A1106" t="s">
        <v>28377</v>
      </c>
      <c r="C1106" t="s">
        <v>49357</v>
      </c>
      <c r="E1106" t="s">
        <v>17024</v>
      </c>
      <c r="G1106" t="s">
        <v>2890</v>
      </c>
      <c r="H1106" t="s">
        <v>2891</v>
      </c>
    </row>
    <row r="1107" spans="1:8" x14ac:dyDescent="0.25">
      <c r="A1107" t="s">
        <v>305</v>
      </c>
      <c r="C1107" t="s">
        <v>5964</v>
      </c>
      <c r="E1107" t="s">
        <v>481</v>
      </c>
      <c r="G1107" t="s">
        <v>5427</v>
      </c>
      <c r="H1107" t="s">
        <v>7574</v>
      </c>
    </row>
    <row r="1108" spans="1:8" x14ac:dyDescent="0.25">
      <c r="A1108" t="s">
        <v>6856</v>
      </c>
      <c r="C1108" t="s">
        <v>6133</v>
      </c>
      <c r="E1108" t="s">
        <v>20548</v>
      </c>
      <c r="G1108" t="s">
        <v>5221</v>
      </c>
      <c r="H1108" t="s">
        <v>8584</v>
      </c>
    </row>
    <row r="1109" spans="1:8" x14ac:dyDescent="0.25">
      <c r="A1109" t="s">
        <v>14113</v>
      </c>
      <c r="C1109" t="s">
        <v>843</v>
      </c>
      <c r="E1109" t="s">
        <v>5425</v>
      </c>
      <c r="G1109" t="s">
        <v>4163</v>
      </c>
      <c r="H1109" t="s">
        <v>7355</v>
      </c>
    </row>
    <row r="1110" spans="1:8" x14ac:dyDescent="0.25">
      <c r="A1110" t="s">
        <v>3494</v>
      </c>
      <c r="C1110" t="s">
        <v>4118</v>
      </c>
      <c r="E1110" t="s">
        <v>1876</v>
      </c>
      <c r="G1110" t="s">
        <v>22214</v>
      </c>
      <c r="H1110" t="s">
        <v>49901</v>
      </c>
    </row>
    <row r="1111" spans="1:8" x14ac:dyDescent="0.25">
      <c r="A1111" t="s">
        <v>25152</v>
      </c>
      <c r="C1111" t="s">
        <v>1531</v>
      </c>
      <c r="E1111" t="s">
        <v>6088</v>
      </c>
      <c r="G1111" t="s">
        <v>10822</v>
      </c>
      <c r="H1111" t="s">
        <v>50713</v>
      </c>
    </row>
    <row r="1112" spans="1:8" x14ac:dyDescent="0.25">
      <c r="A1112" t="s">
        <v>5491</v>
      </c>
      <c r="C1112" t="s">
        <v>3090</v>
      </c>
      <c r="E1112" t="s">
        <v>14648</v>
      </c>
      <c r="G1112" t="s">
        <v>5217</v>
      </c>
      <c r="H1112" t="s">
        <v>8597</v>
      </c>
    </row>
    <row r="1113" spans="1:8" x14ac:dyDescent="0.25">
      <c r="A1113" t="s">
        <v>3628</v>
      </c>
      <c r="C1113" t="s">
        <v>2876</v>
      </c>
      <c r="E1113" t="s">
        <v>22030</v>
      </c>
      <c r="G1113" t="s">
        <v>49550</v>
      </c>
      <c r="H1113" t="s">
        <v>50714</v>
      </c>
    </row>
    <row r="1114" spans="1:8" x14ac:dyDescent="0.25">
      <c r="A1114" t="s">
        <v>5790</v>
      </c>
      <c r="C1114" t="s">
        <v>3266</v>
      </c>
      <c r="E1114" t="s">
        <v>16756</v>
      </c>
      <c r="G1114" t="s">
        <v>5921</v>
      </c>
      <c r="H1114" t="s">
        <v>8788</v>
      </c>
    </row>
    <row r="1115" spans="1:8" x14ac:dyDescent="0.25">
      <c r="A1115" t="s">
        <v>4237</v>
      </c>
      <c r="C1115" t="s">
        <v>14303</v>
      </c>
      <c r="E1115" t="s">
        <v>16128</v>
      </c>
      <c r="G1115" t="s">
        <v>5793</v>
      </c>
      <c r="H1115" t="s">
        <v>8719</v>
      </c>
    </row>
    <row r="1116" spans="1:8" x14ac:dyDescent="0.25">
      <c r="A1116" t="s">
        <v>1733</v>
      </c>
      <c r="C1116" t="s">
        <v>17216</v>
      </c>
      <c r="E1116" t="s">
        <v>704</v>
      </c>
      <c r="G1116" t="s">
        <v>5899</v>
      </c>
      <c r="H1116" t="s">
        <v>8955</v>
      </c>
    </row>
    <row r="1117" spans="1:8" x14ac:dyDescent="0.25">
      <c r="A1117" t="s">
        <v>5385</v>
      </c>
      <c r="C1117" t="s">
        <v>5443</v>
      </c>
      <c r="E1117" t="s">
        <v>152</v>
      </c>
      <c r="G1117" t="s">
        <v>16123</v>
      </c>
      <c r="H1117" t="s">
        <v>50715</v>
      </c>
    </row>
    <row r="1118" spans="1:8" x14ac:dyDescent="0.25">
      <c r="A1118" t="s">
        <v>2890</v>
      </c>
      <c r="C1118" t="s">
        <v>5968</v>
      </c>
      <c r="E1118" t="s">
        <v>13439</v>
      </c>
      <c r="G1118" t="s">
        <v>26195</v>
      </c>
      <c r="H1118" t="s">
        <v>50716</v>
      </c>
    </row>
    <row r="1119" spans="1:8" x14ac:dyDescent="0.25">
      <c r="A1119" t="s">
        <v>5427</v>
      </c>
      <c r="C1119" t="s">
        <v>6215</v>
      </c>
      <c r="E1119" t="s">
        <v>5896</v>
      </c>
      <c r="G1119" t="s">
        <v>5835</v>
      </c>
      <c r="H1119" t="s">
        <v>8880</v>
      </c>
    </row>
    <row r="1120" spans="1:8" x14ac:dyDescent="0.25">
      <c r="A1120" t="s">
        <v>5221</v>
      </c>
      <c r="C1120" t="s">
        <v>6541</v>
      </c>
      <c r="E1120" t="s">
        <v>10818</v>
      </c>
      <c r="G1120" t="s">
        <v>6122</v>
      </c>
      <c r="H1120" t="s">
        <v>9160</v>
      </c>
    </row>
    <row r="1121" spans="1:8" x14ac:dyDescent="0.25">
      <c r="A1121" t="s">
        <v>4163</v>
      </c>
      <c r="C1121" t="s">
        <v>6384</v>
      </c>
      <c r="E1121" t="s">
        <v>6619</v>
      </c>
      <c r="G1121" t="s">
        <v>5354</v>
      </c>
      <c r="H1121" t="s">
        <v>7646</v>
      </c>
    </row>
    <row r="1122" spans="1:8" x14ac:dyDescent="0.25">
      <c r="A1122" t="s">
        <v>22214</v>
      </c>
      <c r="C1122" t="s">
        <v>6258</v>
      </c>
      <c r="E1122" t="s">
        <v>11725</v>
      </c>
      <c r="G1122" t="s">
        <v>22248</v>
      </c>
      <c r="H1122" t="s">
        <v>50491</v>
      </c>
    </row>
    <row r="1123" spans="1:8" x14ac:dyDescent="0.25">
      <c r="A1123" t="s">
        <v>10822</v>
      </c>
      <c r="C1123" t="s">
        <v>5488</v>
      </c>
      <c r="E1123" t="s">
        <v>3884</v>
      </c>
      <c r="G1123" t="s">
        <v>15884</v>
      </c>
      <c r="H1123" t="s">
        <v>50528</v>
      </c>
    </row>
    <row r="1124" spans="1:8" x14ac:dyDescent="0.25">
      <c r="A1124" t="s">
        <v>5217</v>
      </c>
      <c r="C1124" t="s">
        <v>14102</v>
      </c>
      <c r="E1124" t="s">
        <v>1985</v>
      </c>
      <c r="G1124" t="s">
        <v>1048</v>
      </c>
      <c r="H1124" t="s">
        <v>1646</v>
      </c>
    </row>
    <row r="1125" spans="1:8" x14ac:dyDescent="0.25">
      <c r="A1125" t="s">
        <v>49550</v>
      </c>
      <c r="C1125" t="s">
        <v>10960</v>
      </c>
      <c r="E1125" t="s">
        <v>6348</v>
      </c>
      <c r="G1125" t="s">
        <v>2168</v>
      </c>
      <c r="H1125" t="s">
        <v>2169</v>
      </c>
    </row>
    <row r="1126" spans="1:8" x14ac:dyDescent="0.25">
      <c r="A1126" t="s">
        <v>5921</v>
      </c>
      <c r="C1126" t="s">
        <v>5823</v>
      </c>
      <c r="E1126" t="s">
        <v>7063</v>
      </c>
      <c r="G1126" t="s">
        <v>9738</v>
      </c>
      <c r="H1126" t="s">
        <v>50717</v>
      </c>
    </row>
    <row r="1127" spans="1:8" x14ac:dyDescent="0.25">
      <c r="A1127" t="s">
        <v>5793</v>
      </c>
      <c r="C1127" t="s">
        <v>4122</v>
      </c>
      <c r="E1127" t="s">
        <v>5688</v>
      </c>
      <c r="G1127" t="s">
        <v>18049</v>
      </c>
      <c r="H1127" t="s">
        <v>50381</v>
      </c>
    </row>
    <row r="1128" spans="1:8" x14ac:dyDescent="0.25">
      <c r="A1128" t="s">
        <v>5899</v>
      </c>
      <c r="C1128" t="s">
        <v>16070</v>
      </c>
      <c r="E1128" t="s">
        <v>208</v>
      </c>
      <c r="G1128" t="s">
        <v>507</v>
      </c>
      <c r="H1128" t="s">
        <v>8693</v>
      </c>
    </row>
    <row r="1129" spans="1:8" x14ac:dyDescent="0.25">
      <c r="A1129" t="s">
        <v>6686</v>
      </c>
      <c r="C1129" t="s">
        <v>5455</v>
      </c>
      <c r="E1129" t="s">
        <v>14929</v>
      </c>
      <c r="G1129" t="s">
        <v>5888</v>
      </c>
      <c r="H1129" t="s">
        <v>8915</v>
      </c>
    </row>
    <row r="1130" spans="1:8" x14ac:dyDescent="0.25">
      <c r="A1130" t="s">
        <v>16123</v>
      </c>
      <c r="C1130" t="s">
        <v>24253</v>
      </c>
      <c r="E1130" t="s">
        <v>2595</v>
      </c>
      <c r="G1130" t="s">
        <v>5499</v>
      </c>
      <c r="H1130" t="s">
        <v>8664</v>
      </c>
    </row>
    <row r="1131" spans="1:8" x14ac:dyDescent="0.25">
      <c r="A1131" t="s">
        <v>26195</v>
      </c>
      <c r="C1131" t="s">
        <v>25261</v>
      </c>
      <c r="E1131" t="s">
        <v>36834</v>
      </c>
      <c r="G1131" t="s">
        <v>2021</v>
      </c>
      <c r="H1131" t="s">
        <v>2022</v>
      </c>
    </row>
    <row r="1132" spans="1:8" x14ac:dyDescent="0.25">
      <c r="A1132" t="s">
        <v>5835</v>
      </c>
      <c r="C1132" t="s">
        <v>6054</v>
      </c>
      <c r="E1132" t="s">
        <v>4123</v>
      </c>
      <c r="G1132" t="s">
        <v>29432</v>
      </c>
      <c r="H1132" t="s">
        <v>50487</v>
      </c>
    </row>
    <row r="1133" spans="1:8" x14ac:dyDescent="0.25">
      <c r="A1133" t="s">
        <v>6122</v>
      </c>
      <c r="C1133" t="s">
        <v>2890</v>
      </c>
      <c r="E1133" t="s">
        <v>799</v>
      </c>
      <c r="G1133" t="s">
        <v>6231</v>
      </c>
      <c r="H1133" t="s">
        <v>9387</v>
      </c>
    </row>
    <row r="1134" spans="1:8" x14ac:dyDescent="0.25">
      <c r="A1134" t="s">
        <v>5354</v>
      </c>
      <c r="C1134" t="s">
        <v>1831</v>
      </c>
      <c r="E1134" t="s">
        <v>6678</v>
      </c>
      <c r="G1134" t="s">
        <v>15249</v>
      </c>
      <c r="H1134" t="s">
        <v>50718</v>
      </c>
    </row>
    <row r="1135" spans="1:8" x14ac:dyDescent="0.25">
      <c r="A1135" t="s">
        <v>22248</v>
      </c>
      <c r="C1135" t="s">
        <v>5909</v>
      </c>
      <c r="E1135" t="s">
        <v>3776</v>
      </c>
      <c r="G1135" t="s">
        <v>786</v>
      </c>
      <c r="H1135" t="s">
        <v>1849</v>
      </c>
    </row>
    <row r="1136" spans="1:8" x14ac:dyDescent="0.25">
      <c r="A1136" t="s">
        <v>15884</v>
      </c>
      <c r="C1136" t="s">
        <v>19007</v>
      </c>
      <c r="E1136" t="s">
        <v>5118</v>
      </c>
      <c r="G1136" t="s">
        <v>3113</v>
      </c>
      <c r="H1136" t="s">
        <v>3114</v>
      </c>
    </row>
    <row r="1137" spans="1:8" x14ac:dyDescent="0.25">
      <c r="A1137" t="s">
        <v>1048</v>
      </c>
      <c r="C1137" t="s">
        <v>5444</v>
      </c>
      <c r="E1137" t="s">
        <v>4290</v>
      </c>
      <c r="G1137" t="s">
        <v>2551</v>
      </c>
      <c r="H1137" t="s">
        <v>50719</v>
      </c>
    </row>
    <row r="1138" spans="1:8" x14ac:dyDescent="0.25">
      <c r="A1138" t="s">
        <v>2168</v>
      </c>
      <c r="C1138" t="s">
        <v>11591</v>
      </c>
      <c r="E1138" t="s">
        <v>49552</v>
      </c>
      <c r="G1138" t="s">
        <v>7924</v>
      </c>
      <c r="H1138" t="s">
        <v>50720</v>
      </c>
    </row>
    <row r="1139" spans="1:8" x14ac:dyDescent="0.25">
      <c r="A1139" t="s">
        <v>9738</v>
      </c>
      <c r="C1139" t="s">
        <v>2114</v>
      </c>
      <c r="E1139" t="s">
        <v>4412</v>
      </c>
      <c r="G1139" t="s">
        <v>25786</v>
      </c>
      <c r="H1139" t="s">
        <v>50721</v>
      </c>
    </row>
    <row r="1140" spans="1:8" x14ac:dyDescent="0.25">
      <c r="A1140" t="s">
        <v>18049</v>
      </c>
      <c r="C1140" t="s">
        <v>6276</v>
      </c>
      <c r="E1140" t="s">
        <v>27145</v>
      </c>
      <c r="G1140" t="s">
        <v>839</v>
      </c>
      <c r="H1140" t="s">
        <v>2605</v>
      </c>
    </row>
    <row r="1141" spans="1:8" x14ac:dyDescent="0.25">
      <c r="A1141" t="s">
        <v>507</v>
      </c>
      <c r="C1141" t="s">
        <v>6843</v>
      </c>
      <c r="E1141" t="s">
        <v>2245</v>
      </c>
      <c r="G1141" t="s">
        <v>4274</v>
      </c>
      <c r="H1141" t="s">
        <v>4855</v>
      </c>
    </row>
    <row r="1142" spans="1:8" x14ac:dyDescent="0.25">
      <c r="A1142" t="s">
        <v>5888</v>
      </c>
      <c r="C1142" t="s">
        <v>49505</v>
      </c>
      <c r="E1142" t="s">
        <v>681</v>
      </c>
      <c r="G1142" t="s">
        <v>5885</v>
      </c>
      <c r="H1142" t="s">
        <v>7810</v>
      </c>
    </row>
    <row r="1143" spans="1:8" x14ac:dyDescent="0.25">
      <c r="A1143" t="s">
        <v>5499</v>
      </c>
      <c r="C1143" t="s">
        <v>4275</v>
      </c>
      <c r="E1143" t="s">
        <v>23386</v>
      </c>
      <c r="G1143" t="s">
        <v>5920</v>
      </c>
      <c r="H1143" t="s">
        <v>8962</v>
      </c>
    </row>
    <row r="1144" spans="1:8" x14ac:dyDescent="0.25">
      <c r="A1144" t="s">
        <v>2021</v>
      </c>
      <c r="C1144" t="s">
        <v>6515</v>
      </c>
      <c r="E1144" t="s">
        <v>4868</v>
      </c>
      <c r="G1144" t="s">
        <v>5931</v>
      </c>
      <c r="H1144" t="s">
        <v>8935</v>
      </c>
    </row>
    <row r="1145" spans="1:8" x14ac:dyDescent="0.25">
      <c r="A1145" t="s">
        <v>29432</v>
      </c>
      <c r="C1145" t="s">
        <v>5510</v>
      </c>
      <c r="E1145" t="s">
        <v>5536</v>
      </c>
      <c r="G1145" t="s">
        <v>23582</v>
      </c>
      <c r="H1145" t="s">
        <v>50348</v>
      </c>
    </row>
    <row r="1146" spans="1:8" x14ac:dyDescent="0.25">
      <c r="A1146" t="s">
        <v>6231</v>
      </c>
      <c r="C1146" t="s">
        <v>5800</v>
      </c>
      <c r="E1146" t="s">
        <v>4492</v>
      </c>
      <c r="G1146" t="s">
        <v>21772</v>
      </c>
      <c r="H1146" t="s">
        <v>50722</v>
      </c>
    </row>
    <row r="1147" spans="1:8" x14ac:dyDescent="0.25">
      <c r="A1147" t="s">
        <v>15249</v>
      </c>
      <c r="C1147" t="s">
        <v>5774</v>
      </c>
      <c r="E1147" t="s">
        <v>24228</v>
      </c>
      <c r="G1147" t="s">
        <v>15229</v>
      </c>
      <c r="H1147" t="s">
        <v>50723</v>
      </c>
    </row>
    <row r="1148" spans="1:8" x14ac:dyDescent="0.25">
      <c r="A1148" t="s">
        <v>786</v>
      </c>
      <c r="C1148" t="s">
        <v>6670</v>
      </c>
      <c r="E1148" t="s">
        <v>6646</v>
      </c>
      <c r="G1148" t="s">
        <v>7116</v>
      </c>
      <c r="H1148" t="s">
        <v>50724</v>
      </c>
    </row>
    <row r="1149" spans="1:8" x14ac:dyDescent="0.25">
      <c r="A1149" t="s">
        <v>3113</v>
      </c>
      <c r="C1149" t="s">
        <v>5789</v>
      </c>
      <c r="E1149" t="s">
        <v>18519</v>
      </c>
      <c r="G1149" t="s">
        <v>6559</v>
      </c>
      <c r="H1149" t="s">
        <v>9167</v>
      </c>
    </row>
    <row r="1150" spans="1:8" x14ac:dyDescent="0.25">
      <c r="A1150" t="s">
        <v>2551</v>
      </c>
      <c r="C1150" t="s">
        <v>3142</v>
      </c>
      <c r="E1150" t="s">
        <v>10161</v>
      </c>
      <c r="G1150" t="s">
        <v>1121</v>
      </c>
      <c r="H1150" t="s">
        <v>1797</v>
      </c>
    </row>
    <row r="1151" spans="1:8" x14ac:dyDescent="0.25">
      <c r="A1151" t="s">
        <v>7924</v>
      </c>
      <c r="C1151" t="s">
        <v>16152</v>
      </c>
      <c r="E1151" t="s">
        <v>484</v>
      </c>
      <c r="G1151" t="s">
        <v>2917</v>
      </c>
      <c r="H1151" t="s">
        <v>49920</v>
      </c>
    </row>
    <row r="1152" spans="1:8" x14ac:dyDescent="0.25">
      <c r="A1152" t="s">
        <v>25786</v>
      </c>
      <c r="C1152" t="s">
        <v>21303</v>
      </c>
      <c r="E1152" t="s">
        <v>11591</v>
      </c>
      <c r="G1152" t="s">
        <v>5596</v>
      </c>
      <c r="H1152" t="s">
        <v>7414</v>
      </c>
    </row>
    <row r="1153" spans="1:8" x14ac:dyDescent="0.25">
      <c r="A1153" t="s">
        <v>839</v>
      </c>
      <c r="C1153" t="s">
        <v>5480</v>
      </c>
      <c r="E1153" t="s">
        <v>11915</v>
      </c>
      <c r="G1153" t="s">
        <v>20779</v>
      </c>
      <c r="H1153" t="s">
        <v>50598</v>
      </c>
    </row>
    <row r="1154" spans="1:8" x14ac:dyDescent="0.25">
      <c r="A1154" t="s">
        <v>4274</v>
      </c>
      <c r="C1154" t="s">
        <v>3808</v>
      </c>
      <c r="E1154" t="s">
        <v>21100</v>
      </c>
      <c r="G1154" t="s">
        <v>995</v>
      </c>
      <c r="H1154" t="s">
        <v>1892</v>
      </c>
    </row>
    <row r="1155" spans="1:8" x14ac:dyDescent="0.25">
      <c r="A1155" t="s">
        <v>5885</v>
      </c>
      <c r="C1155" t="s">
        <v>3929</v>
      </c>
      <c r="E1155" t="s">
        <v>1344</v>
      </c>
      <c r="G1155" t="s">
        <v>535</v>
      </c>
      <c r="H1155" t="s">
        <v>1415</v>
      </c>
    </row>
    <row r="1156" spans="1:8" x14ac:dyDescent="0.25">
      <c r="A1156" t="s">
        <v>5920</v>
      </c>
      <c r="C1156" t="s">
        <v>21608</v>
      </c>
      <c r="E1156" t="s">
        <v>11966</v>
      </c>
      <c r="G1156" t="s">
        <v>19249</v>
      </c>
      <c r="H1156" t="s">
        <v>49905</v>
      </c>
    </row>
    <row r="1157" spans="1:8" x14ac:dyDescent="0.25">
      <c r="A1157" t="s">
        <v>5931</v>
      </c>
      <c r="C1157" t="s">
        <v>2952</v>
      </c>
      <c r="E1157" t="s">
        <v>5622</v>
      </c>
      <c r="G1157" t="s">
        <v>18537</v>
      </c>
      <c r="H1157" t="s">
        <v>50725</v>
      </c>
    </row>
    <row r="1158" spans="1:8" x14ac:dyDescent="0.25">
      <c r="A1158" t="s">
        <v>23582</v>
      </c>
      <c r="C1158" t="s">
        <v>29432</v>
      </c>
      <c r="E1158" t="s">
        <v>17994</v>
      </c>
      <c r="G1158" t="s">
        <v>5112</v>
      </c>
      <c r="H1158" t="s">
        <v>5113</v>
      </c>
    </row>
    <row r="1159" spans="1:8" x14ac:dyDescent="0.25">
      <c r="A1159" t="s">
        <v>21772</v>
      </c>
      <c r="C1159" t="s">
        <v>5637</v>
      </c>
      <c r="E1159" t="s">
        <v>299</v>
      </c>
      <c r="G1159" t="s">
        <v>6064</v>
      </c>
      <c r="H1159" t="s">
        <v>8094</v>
      </c>
    </row>
    <row r="1160" spans="1:8" x14ac:dyDescent="0.25">
      <c r="A1160" t="s">
        <v>15229</v>
      </c>
      <c r="C1160" t="s">
        <v>5133</v>
      </c>
      <c r="E1160" t="s">
        <v>5815</v>
      </c>
      <c r="G1160" t="s">
        <v>20201</v>
      </c>
      <c r="H1160" t="s">
        <v>50726</v>
      </c>
    </row>
    <row r="1161" spans="1:8" x14ac:dyDescent="0.25">
      <c r="A1161" t="s">
        <v>7116</v>
      </c>
      <c r="C1161" t="s">
        <v>3628</v>
      </c>
      <c r="E1161" t="s">
        <v>23924</v>
      </c>
      <c r="G1161" t="s">
        <v>5771</v>
      </c>
      <c r="H1161" t="s">
        <v>8918</v>
      </c>
    </row>
    <row r="1162" spans="1:8" x14ac:dyDescent="0.25">
      <c r="A1162" t="s">
        <v>6559</v>
      </c>
      <c r="C1162" t="s">
        <v>1321</v>
      </c>
      <c r="E1162" t="s">
        <v>14102</v>
      </c>
      <c r="G1162" t="s">
        <v>32910</v>
      </c>
      <c r="H1162" t="s">
        <v>50727</v>
      </c>
    </row>
    <row r="1163" spans="1:8" x14ac:dyDescent="0.25">
      <c r="A1163" t="s">
        <v>1121</v>
      </c>
      <c r="C1163" t="s">
        <v>703</v>
      </c>
      <c r="E1163" t="s">
        <v>3858</v>
      </c>
      <c r="G1163" t="s">
        <v>18109</v>
      </c>
      <c r="H1163" t="s">
        <v>50728</v>
      </c>
    </row>
    <row r="1164" spans="1:8" x14ac:dyDescent="0.25">
      <c r="A1164" t="s">
        <v>2917</v>
      </c>
      <c r="C1164" t="s">
        <v>28697</v>
      </c>
      <c r="E1164" t="s">
        <v>3545</v>
      </c>
      <c r="G1164" t="s">
        <v>17052</v>
      </c>
      <c r="H1164" t="s">
        <v>50729</v>
      </c>
    </row>
    <row r="1165" spans="1:8" x14ac:dyDescent="0.25">
      <c r="A1165" t="s">
        <v>5596</v>
      </c>
      <c r="C1165" t="s">
        <v>23678</v>
      </c>
      <c r="E1165" t="s">
        <v>7074</v>
      </c>
      <c r="G1165" t="s">
        <v>708</v>
      </c>
      <c r="H1165" t="s">
        <v>50730</v>
      </c>
    </row>
    <row r="1166" spans="1:8" x14ac:dyDescent="0.25">
      <c r="A1166" t="s">
        <v>20779</v>
      </c>
      <c r="C1166" t="s">
        <v>3113</v>
      </c>
      <c r="E1166" t="s">
        <v>26184</v>
      </c>
      <c r="G1166" t="s">
        <v>1802</v>
      </c>
      <c r="H1166" t="s">
        <v>1803</v>
      </c>
    </row>
    <row r="1167" spans="1:8" x14ac:dyDescent="0.25">
      <c r="A1167" t="s">
        <v>995</v>
      </c>
      <c r="C1167" t="s">
        <v>1343</v>
      </c>
      <c r="E1167" t="s">
        <v>222</v>
      </c>
      <c r="G1167" t="s">
        <v>6375</v>
      </c>
      <c r="H1167" t="s">
        <v>9340</v>
      </c>
    </row>
    <row r="1168" spans="1:8" x14ac:dyDescent="0.25">
      <c r="A1168" t="s">
        <v>535</v>
      </c>
      <c r="C1168" t="s">
        <v>507</v>
      </c>
      <c r="E1168" t="s">
        <v>4555</v>
      </c>
      <c r="G1168" t="s">
        <v>6324</v>
      </c>
      <c r="H1168" t="s">
        <v>9370</v>
      </c>
    </row>
    <row r="1169" spans="1:8" x14ac:dyDescent="0.25">
      <c r="A1169" t="s">
        <v>19249</v>
      </c>
      <c r="C1169" t="s">
        <v>12566</v>
      </c>
      <c r="E1169" t="s">
        <v>4222</v>
      </c>
      <c r="G1169" t="s">
        <v>5267</v>
      </c>
      <c r="H1169" t="s">
        <v>9016</v>
      </c>
    </row>
    <row r="1170" spans="1:8" x14ac:dyDescent="0.25">
      <c r="A1170" t="s">
        <v>18537</v>
      </c>
      <c r="C1170" t="s">
        <v>5942</v>
      </c>
      <c r="E1170" t="s">
        <v>3662</v>
      </c>
      <c r="G1170" t="s">
        <v>11573</v>
      </c>
      <c r="H1170" t="s">
        <v>50731</v>
      </c>
    </row>
    <row r="1171" spans="1:8" x14ac:dyDescent="0.25">
      <c r="A1171" t="s">
        <v>5389</v>
      </c>
      <c r="C1171" t="s">
        <v>1075</v>
      </c>
      <c r="E1171" t="s">
        <v>14025</v>
      </c>
      <c r="G1171" t="s">
        <v>6318</v>
      </c>
      <c r="H1171" t="s">
        <v>9057</v>
      </c>
    </row>
    <row r="1172" spans="1:8" x14ac:dyDescent="0.25">
      <c r="A1172" t="s">
        <v>5112</v>
      </c>
      <c r="C1172" t="s">
        <v>3912</v>
      </c>
      <c r="E1172" t="s">
        <v>13745</v>
      </c>
      <c r="G1172" t="s">
        <v>5494</v>
      </c>
      <c r="H1172" t="s">
        <v>8657</v>
      </c>
    </row>
    <row r="1173" spans="1:8" x14ac:dyDescent="0.25">
      <c r="A1173" t="s">
        <v>6064</v>
      </c>
      <c r="C1173" t="s">
        <v>5456</v>
      </c>
      <c r="E1173" t="s">
        <v>2008</v>
      </c>
      <c r="G1173" t="s">
        <v>5198</v>
      </c>
      <c r="H1173" t="s">
        <v>7851</v>
      </c>
    </row>
    <row r="1174" spans="1:8" x14ac:dyDescent="0.25">
      <c r="A1174" t="s">
        <v>20201</v>
      </c>
      <c r="C1174" t="s">
        <v>322</v>
      </c>
      <c r="E1174" t="s">
        <v>3628</v>
      </c>
      <c r="G1174" t="s">
        <v>5193</v>
      </c>
      <c r="H1174" t="s">
        <v>8572</v>
      </c>
    </row>
    <row r="1175" spans="1:8" x14ac:dyDescent="0.25">
      <c r="A1175" t="s">
        <v>5771</v>
      </c>
      <c r="C1175" t="s">
        <v>5552</v>
      </c>
      <c r="E1175" t="s">
        <v>2935</v>
      </c>
      <c r="G1175" t="s">
        <v>4044</v>
      </c>
      <c r="H1175" t="s">
        <v>7306</v>
      </c>
    </row>
    <row r="1176" spans="1:8" x14ac:dyDescent="0.25">
      <c r="A1176" t="s">
        <v>32910</v>
      </c>
      <c r="C1176" t="s">
        <v>5539</v>
      </c>
      <c r="E1176" t="s">
        <v>2695</v>
      </c>
      <c r="G1176" t="s">
        <v>5923</v>
      </c>
      <c r="H1176" t="s">
        <v>8981</v>
      </c>
    </row>
    <row r="1177" spans="1:8" x14ac:dyDescent="0.25">
      <c r="A1177" t="s">
        <v>18109</v>
      </c>
      <c r="C1177" t="s">
        <v>6131</v>
      </c>
      <c r="E1177" t="s">
        <v>6106</v>
      </c>
      <c r="G1177" t="s">
        <v>7148</v>
      </c>
      <c r="H1177" t="s">
        <v>50732</v>
      </c>
    </row>
    <row r="1178" spans="1:8" x14ac:dyDescent="0.25">
      <c r="A1178" t="s">
        <v>17052</v>
      </c>
      <c r="C1178" t="s">
        <v>7132</v>
      </c>
      <c r="E1178" t="s">
        <v>18987</v>
      </c>
      <c r="G1178" t="s">
        <v>4717</v>
      </c>
      <c r="H1178" t="s">
        <v>4718</v>
      </c>
    </row>
    <row r="1179" spans="1:8" x14ac:dyDescent="0.25">
      <c r="A1179" t="s">
        <v>708</v>
      </c>
      <c r="C1179" t="s">
        <v>4205</v>
      </c>
      <c r="E1179" t="s">
        <v>5692</v>
      </c>
      <c r="G1179" t="s">
        <v>4549</v>
      </c>
      <c r="H1179" t="s">
        <v>7652</v>
      </c>
    </row>
    <row r="1180" spans="1:8" x14ac:dyDescent="0.25">
      <c r="A1180" t="s">
        <v>1802</v>
      </c>
      <c r="C1180" t="s">
        <v>15884</v>
      </c>
      <c r="E1180" t="s">
        <v>20556</v>
      </c>
      <c r="G1180" t="s">
        <v>19605</v>
      </c>
      <c r="H1180" t="s">
        <v>50272</v>
      </c>
    </row>
    <row r="1181" spans="1:8" x14ac:dyDescent="0.25">
      <c r="A1181" t="s">
        <v>6375</v>
      </c>
      <c r="C1181" t="s">
        <v>6917</v>
      </c>
      <c r="E1181" t="s">
        <v>15425</v>
      </c>
      <c r="G1181" t="s">
        <v>4195</v>
      </c>
      <c r="H1181" t="s">
        <v>4798</v>
      </c>
    </row>
    <row r="1182" spans="1:8" x14ac:dyDescent="0.25">
      <c r="A1182" t="s">
        <v>6324</v>
      </c>
      <c r="C1182" t="s">
        <v>20636</v>
      </c>
      <c r="E1182" t="s">
        <v>937</v>
      </c>
      <c r="G1182" t="s">
        <v>4404</v>
      </c>
      <c r="H1182" t="s">
        <v>7440</v>
      </c>
    </row>
    <row r="1183" spans="1:8" x14ac:dyDescent="0.25">
      <c r="A1183" t="s">
        <v>5267</v>
      </c>
      <c r="C1183" t="s">
        <v>11139</v>
      </c>
      <c r="E1183" t="s">
        <v>5412</v>
      </c>
      <c r="G1183" t="s">
        <v>5564</v>
      </c>
      <c r="H1183" t="s">
        <v>7503</v>
      </c>
    </row>
    <row r="1184" spans="1:8" x14ac:dyDescent="0.25">
      <c r="A1184" t="s">
        <v>11573</v>
      </c>
      <c r="C1184" t="s">
        <v>3445</v>
      </c>
      <c r="E1184" t="s">
        <v>1006</v>
      </c>
      <c r="G1184" t="s">
        <v>2002</v>
      </c>
      <c r="H1184" t="s">
        <v>2003</v>
      </c>
    </row>
    <row r="1185" spans="1:8" x14ac:dyDescent="0.25">
      <c r="A1185" t="s">
        <v>6318</v>
      </c>
      <c r="C1185" t="s">
        <v>3432</v>
      </c>
      <c r="E1185" t="s">
        <v>18466</v>
      </c>
      <c r="G1185" t="s">
        <v>5774</v>
      </c>
      <c r="H1185" t="s">
        <v>8869</v>
      </c>
    </row>
    <row r="1186" spans="1:8" x14ac:dyDescent="0.25">
      <c r="A1186" t="s">
        <v>5494</v>
      </c>
      <c r="C1186" t="s">
        <v>953</v>
      </c>
      <c r="E1186" t="s">
        <v>6127</v>
      </c>
      <c r="G1186" t="s">
        <v>6303</v>
      </c>
      <c r="H1186" t="s">
        <v>8868</v>
      </c>
    </row>
    <row r="1187" spans="1:8" x14ac:dyDescent="0.25">
      <c r="A1187" t="s">
        <v>5198</v>
      </c>
      <c r="C1187" t="s">
        <v>4417</v>
      </c>
      <c r="E1187" t="s">
        <v>448</v>
      </c>
      <c r="G1187" t="s">
        <v>4118</v>
      </c>
      <c r="H1187" t="s">
        <v>7309</v>
      </c>
    </row>
    <row r="1188" spans="1:8" x14ac:dyDescent="0.25">
      <c r="A1188" t="s">
        <v>5193</v>
      </c>
      <c r="C1188" t="s">
        <v>17298</v>
      </c>
      <c r="E1188" t="s">
        <v>257</v>
      </c>
      <c r="G1188" t="s">
        <v>3929</v>
      </c>
      <c r="H1188" t="s">
        <v>4623</v>
      </c>
    </row>
    <row r="1189" spans="1:8" x14ac:dyDescent="0.25">
      <c r="A1189" t="s">
        <v>4044</v>
      </c>
      <c r="C1189" t="s">
        <v>5936</v>
      </c>
      <c r="E1189" t="s">
        <v>19343</v>
      </c>
      <c r="G1189" t="s">
        <v>6140</v>
      </c>
      <c r="H1189" t="s">
        <v>9074</v>
      </c>
    </row>
    <row r="1190" spans="1:8" x14ac:dyDescent="0.25">
      <c r="A1190" t="s">
        <v>5923</v>
      </c>
      <c r="C1190" t="s">
        <v>952</v>
      </c>
      <c r="E1190" t="s">
        <v>6122</v>
      </c>
      <c r="G1190" t="s">
        <v>9855</v>
      </c>
      <c r="H1190" t="s">
        <v>50371</v>
      </c>
    </row>
    <row r="1191" spans="1:8" x14ac:dyDescent="0.25">
      <c r="A1191" t="s">
        <v>7148</v>
      </c>
      <c r="C1191" t="s">
        <v>5932</v>
      </c>
      <c r="E1191" t="s">
        <v>314</v>
      </c>
      <c r="G1191" t="s">
        <v>12795</v>
      </c>
      <c r="H1191" t="s">
        <v>50733</v>
      </c>
    </row>
    <row r="1192" spans="1:8" x14ac:dyDescent="0.25">
      <c r="A1192" t="s">
        <v>4717</v>
      </c>
      <c r="C1192" t="s">
        <v>7160</v>
      </c>
      <c r="E1192" t="s">
        <v>5615</v>
      </c>
      <c r="G1192" t="s">
        <v>1066</v>
      </c>
      <c r="H1192" t="s">
        <v>8206</v>
      </c>
    </row>
    <row r="1193" spans="1:8" x14ac:dyDescent="0.25">
      <c r="A1193" t="s">
        <v>4549</v>
      </c>
      <c r="C1193" t="s">
        <v>3705</v>
      </c>
      <c r="E1193" t="s">
        <v>13475</v>
      </c>
      <c r="G1193" t="s">
        <v>2833</v>
      </c>
      <c r="H1193" t="s">
        <v>2834</v>
      </c>
    </row>
    <row r="1194" spans="1:8" x14ac:dyDescent="0.25">
      <c r="A1194" t="s">
        <v>19605</v>
      </c>
      <c r="C1194" t="s">
        <v>17389</v>
      </c>
      <c r="E1194" t="s">
        <v>5892</v>
      </c>
      <c r="G1194" t="s">
        <v>17389</v>
      </c>
      <c r="H1194" t="s">
        <v>50420</v>
      </c>
    </row>
    <row r="1195" spans="1:8" x14ac:dyDescent="0.25">
      <c r="A1195" t="s">
        <v>4195</v>
      </c>
      <c r="C1195" t="s">
        <v>1759</v>
      </c>
      <c r="E1195" t="s">
        <v>19306</v>
      </c>
      <c r="G1195" t="s">
        <v>2801</v>
      </c>
      <c r="H1195" t="s">
        <v>2802</v>
      </c>
    </row>
    <row r="1196" spans="1:8" x14ac:dyDescent="0.25">
      <c r="A1196" t="s">
        <v>4404</v>
      </c>
      <c r="C1196" t="s">
        <v>49549</v>
      </c>
      <c r="E1196" t="s">
        <v>6596</v>
      </c>
      <c r="G1196" t="s">
        <v>34101</v>
      </c>
      <c r="H1196" t="s">
        <v>50734</v>
      </c>
    </row>
    <row r="1197" spans="1:8" x14ac:dyDescent="0.25">
      <c r="A1197" t="s">
        <v>5564</v>
      </c>
      <c r="C1197" t="s">
        <v>5945</v>
      </c>
      <c r="E1197" t="s">
        <v>9541</v>
      </c>
      <c r="G1197" t="s">
        <v>1380</v>
      </c>
      <c r="H1197" t="s">
        <v>1381</v>
      </c>
    </row>
    <row r="1198" spans="1:8" x14ac:dyDescent="0.25">
      <c r="A1198" t="s">
        <v>2002</v>
      </c>
      <c r="C1198" t="s">
        <v>708</v>
      </c>
      <c r="E1198" t="s">
        <v>5616</v>
      </c>
      <c r="G1198" t="s">
        <v>10929</v>
      </c>
      <c r="H1198" t="s">
        <v>50196</v>
      </c>
    </row>
    <row r="1199" spans="1:8" x14ac:dyDescent="0.25">
      <c r="A1199" t="s">
        <v>5774</v>
      </c>
      <c r="C1199" t="s">
        <v>1155</v>
      </c>
      <c r="E1199" t="s">
        <v>4791</v>
      </c>
      <c r="G1199" t="s">
        <v>5699</v>
      </c>
      <c r="H1199" t="s">
        <v>8692</v>
      </c>
    </row>
    <row r="1200" spans="1:8" x14ac:dyDescent="0.25">
      <c r="A1200" t="s">
        <v>6303</v>
      </c>
      <c r="C1200" t="s">
        <v>4049</v>
      </c>
      <c r="E1200" t="s">
        <v>5245</v>
      </c>
      <c r="G1200" t="s">
        <v>6126</v>
      </c>
      <c r="H1200" t="s">
        <v>8871</v>
      </c>
    </row>
    <row r="1201" spans="1:8" x14ac:dyDescent="0.25">
      <c r="A1201" t="s">
        <v>4118</v>
      </c>
      <c r="C1201" t="s">
        <v>3917</v>
      </c>
      <c r="E1201" t="s">
        <v>7905</v>
      </c>
      <c r="G1201" t="s">
        <v>2041</v>
      </c>
      <c r="H1201" t="s">
        <v>2042</v>
      </c>
    </row>
    <row r="1202" spans="1:8" x14ac:dyDescent="0.25">
      <c r="A1202" t="s">
        <v>3929</v>
      </c>
      <c r="C1202" t="s">
        <v>4529</v>
      </c>
      <c r="E1202" t="s">
        <v>5304</v>
      </c>
      <c r="G1202" t="s">
        <v>21100</v>
      </c>
      <c r="H1202" t="s">
        <v>50285</v>
      </c>
    </row>
    <row r="1203" spans="1:8" x14ac:dyDescent="0.25">
      <c r="A1203" t="s">
        <v>6140</v>
      </c>
      <c r="C1203" t="s">
        <v>6562</v>
      </c>
      <c r="E1203" t="s">
        <v>13849</v>
      </c>
      <c r="G1203" t="s">
        <v>6577</v>
      </c>
      <c r="H1203" t="s">
        <v>9212</v>
      </c>
    </row>
    <row r="1204" spans="1:8" x14ac:dyDescent="0.25">
      <c r="A1204" t="s">
        <v>9855</v>
      </c>
      <c r="C1204" t="s">
        <v>5753</v>
      </c>
      <c r="E1204" t="s">
        <v>13696</v>
      </c>
      <c r="G1204" t="s">
        <v>6612</v>
      </c>
      <c r="H1204" t="s">
        <v>9311</v>
      </c>
    </row>
    <row r="1205" spans="1:8" x14ac:dyDescent="0.25">
      <c r="A1205" t="s">
        <v>12795</v>
      </c>
      <c r="C1205" t="s">
        <v>3513</v>
      </c>
      <c r="E1205" t="s">
        <v>24877</v>
      </c>
      <c r="G1205" t="s">
        <v>26262</v>
      </c>
      <c r="H1205" t="s">
        <v>50735</v>
      </c>
    </row>
    <row r="1206" spans="1:8" x14ac:dyDescent="0.25">
      <c r="A1206" t="s">
        <v>1066</v>
      </c>
      <c r="C1206" t="s">
        <v>1802</v>
      </c>
      <c r="E1206" t="s">
        <v>26482</v>
      </c>
      <c r="G1206" t="s">
        <v>5575</v>
      </c>
      <c r="H1206" t="s">
        <v>7800</v>
      </c>
    </row>
    <row r="1207" spans="1:8" x14ac:dyDescent="0.25">
      <c r="A1207" t="s">
        <v>2833</v>
      </c>
      <c r="C1207" t="s">
        <v>22236</v>
      </c>
      <c r="E1207" t="s">
        <v>1661</v>
      </c>
      <c r="G1207" t="s">
        <v>5152</v>
      </c>
      <c r="H1207" t="s">
        <v>8554</v>
      </c>
    </row>
    <row r="1208" spans="1:8" x14ac:dyDescent="0.25">
      <c r="A1208" t="s">
        <v>17389</v>
      </c>
      <c r="C1208" t="s">
        <v>23492</v>
      </c>
      <c r="E1208" t="s">
        <v>36886</v>
      </c>
      <c r="G1208" t="s">
        <v>3557</v>
      </c>
      <c r="H1208" t="s">
        <v>8090</v>
      </c>
    </row>
    <row r="1209" spans="1:8" x14ac:dyDescent="0.25">
      <c r="A1209" t="s">
        <v>2801</v>
      </c>
      <c r="C1209" t="s">
        <v>6651</v>
      </c>
      <c r="E1209" t="s">
        <v>6739</v>
      </c>
      <c r="G1209" t="s">
        <v>5487</v>
      </c>
      <c r="H1209" t="s">
        <v>7272</v>
      </c>
    </row>
    <row r="1210" spans="1:8" x14ac:dyDescent="0.25">
      <c r="A1210" t="s">
        <v>34101</v>
      </c>
      <c r="C1210" t="s">
        <v>49551</v>
      </c>
      <c r="E1210" t="s">
        <v>32684</v>
      </c>
      <c r="G1210" t="s">
        <v>880</v>
      </c>
      <c r="H1210" t="s">
        <v>1590</v>
      </c>
    </row>
    <row r="1211" spans="1:8" x14ac:dyDescent="0.25">
      <c r="A1211" t="s">
        <v>1380</v>
      </c>
      <c r="C1211" t="s">
        <v>5804</v>
      </c>
      <c r="E1211" t="s">
        <v>2173</v>
      </c>
      <c r="G1211" t="s">
        <v>6620</v>
      </c>
      <c r="H1211" t="s">
        <v>9226</v>
      </c>
    </row>
    <row r="1212" spans="1:8" x14ac:dyDescent="0.25">
      <c r="A1212" t="s">
        <v>10929</v>
      </c>
      <c r="C1212" t="s">
        <v>1036</v>
      </c>
      <c r="E1212" t="s">
        <v>49868</v>
      </c>
      <c r="G1212" t="s">
        <v>33173</v>
      </c>
      <c r="H1212" t="s">
        <v>50149</v>
      </c>
    </row>
    <row r="1213" spans="1:8" x14ac:dyDescent="0.25">
      <c r="A1213" t="s">
        <v>5699</v>
      </c>
      <c r="C1213" t="s">
        <v>24678</v>
      </c>
      <c r="E1213" t="s">
        <v>1901</v>
      </c>
      <c r="G1213" t="s">
        <v>5578</v>
      </c>
      <c r="H1213" t="s">
        <v>7235</v>
      </c>
    </row>
    <row r="1214" spans="1:8" x14ac:dyDescent="0.25">
      <c r="A1214" t="s">
        <v>6126</v>
      </c>
      <c r="C1214" t="s">
        <v>17379</v>
      </c>
      <c r="E1214" t="s">
        <v>24500</v>
      </c>
      <c r="G1214" t="s">
        <v>754</v>
      </c>
      <c r="H1214" t="s">
        <v>4675</v>
      </c>
    </row>
    <row r="1215" spans="1:8" x14ac:dyDescent="0.25">
      <c r="A1215" t="s">
        <v>2041</v>
      </c>
      <c r="C1215" t="s">
        <v>299</v>
      </c>
      <c r="E1215" t="s">
        <v>3552</v>
      </c>
      <c r="G1215" t="s">
        <v>23133</v>
      </c>
      <c r="H1215" t="s">
        <v>50736</v>
      </c>
    </row>
    <row r="1216" spans="1:8" x14ac:dyDescent="0.25">
      <c r="A1216" t="s">
        <v>21100</v>
      </c>
      <c r="C1216" t="s">
        <v>24636</v>
      </c>
      <c r="E1216" t="s">
        <v>23814</v>
      </c>
      <c r="G1216" t="s">
        <v>12809</v>
      </c>
      <c r="H1216" t="s">
        <v>50362</v>
      </c>
    </row>
    <row r="1217" spans="1:8" x14ac:dyDescent="0.25">
      <c r="A1217" t="s">
        <v>6577</v>
      </c>
      <c r="C1217" t="s">
        <v>11756</v>
      </c>
      <c r="E1217" t="s">
        <v>1184</v>
      </c>
      <c r="G1217" t="s">
        <v>2500</v>
      </c>
      <c r="H1217" t="s">
        <v>50737</v>
      </c>
    </row>
    <row r="1218" spans="1:8" x14ac:dyDescent="0.25">
      <c r="A1218" t="s">
        <v>6612</v>
      </c>
      <c r="C1218" t="s">
        <v>6584</v>
      </c>
      <c r="E1218" t="s">
        <v>5236</v>
      </c>
      <c r="G1218" t="s">
        <v>7124</v>
      </c>
      <c r="H1218" t="s">
        <v>50738</v>
      </c>
    </row>
    <row r="1219" spans="1:8" x14ac:dyDescent="0.25">
      <c r="A1219" t="s">
        <v>26262</v>
      </c>
      <c r="C1219" t="s">
        <v>25973</v>
      </c>
      <c r="E1219" t="s">
        <v>18462</v>
      </c>
      <c r="G1219" t="s">
        <v>5773</v>
      </c>
      <c r="H1219" t="s">
        <v>7673</v>
      </c>
    </row>
    <row r="1220" spans="1:8" x14ac:dyDescent="0.25">
      <c r="A1220" t="s">
        <v>5575</v>
      </c>
      <c r="C1220" t="s">
        <v>5642</v>
      </c>
      <c r="E1220" t="s">
        <v>5196</v>
      </c>
      <c r="G1220" t="s">
        <v>19007</v>
      </c>
      <c r="H1220" t="s">
        <v>50425</v>
      </c>
    </row>
    <row r="1221" spans="1:8" x14ac:dyDescent="0.25">
      <c r="A1221" t="s">
        <v>5152</v>
      </c>
      <c r="C1221" t="s">
        <v>5494</v>
      </c>
      <c r="E1221" t="s">
        <v>5102</v>
      </c>
      <c r="G1221" t="s">
        <v>15022</v>
      </c>
      <c r="H1221" t="s">
        <v>49960</v>
      </c>
    </row>
    <row r="1222" spans="1:8" x14ac:dyDescent="0.25">
      <c r="A1222" t="s">
        <v>3557</v>
      </c>
      <c r="C1222" t="s">
        <v>14648</v>
      </c>
      <c r="E1222" t="s">
        <v>5045</v>
      </c>
      <c r="G1222" t="s">
        <v>5766</v>
      </c>
      <c r="H1222" t="s">
        <v>7663</v>
      </c>
    </row>
    <row r="1223" spans="1:8" x14ac:dyDescent="0.25">
      <c r="A1223" t="s">
        <v>5487</v>
      </c>
      <c r="C1223" t="s">
        <v>812</v>
      </c>
      <c r="E1223" t="s">
        <v>5800</v>
      </c>
      <c r="G1223" t="s">
        <v>5795</v>
      </c>
      <c r="H1223" t="s">
        <v>7336</v>
      </c>
    </row>
    <row r="1224" spans="1:8" x14ac:dyDescent="0.25">
      <c r="A1224" t="s">
        <v>880</v>
      </c>
      <c r="C1224" t="s">
        <v>55</v>
      </c>
      <c r="E1224" t="s">
        <v>6465</v>
      </c>
      <c r="G1224" t="s">
        <v>6585</v>
      </c>
      <c r="H1224" t="s">
        <v>8945</v>
      </c>
    </row>
    <row r="1225" spans="1:8" x14ac:dyDescent="0.25">
      <c r="A1225" t="s">
        <v>6620</v>
      </c>
      <c r="C1225" t="s">
        <v>2473</v>
      </c>
      <c r="E1225" t="s">
        <v>4911</v>
      </c>
      <c r="G1225" t="s">
        <v>20247</v>
      </c>
      <c r="H1225" t="s">
        <v>50739</v>
      </c>
    </row>
    <row r="1226" spans="1:8" x14ac:dyDescent="0.25">
      <c r="A1226" t="s">
        <v>33173</v>
      </c>
      <c r="C1226" t="s">
        <v>3494</v>
      </c>
      <c r="E1226" t="s">
        <v>19423</v>
      </c>
      <c r="G1226" t="s">
        <v>5922</v>
      </c>
      <c r="H1226" t="s">
        <v>9168</v>
      </c>
    </row>
    <row r="1227" spans="1:8" x14ac:dyDescent="0.25">
      <c r="A1227" t="s">
        <v>5578</v>
      </c>
      <c r="C1227" t="s">
        <v>1144</v>
      </c>
      <c r="E1227" t="s">
        <v>6538</v>
      </c>
      <c r="G1227" t="s">
        <v>11139</v>
      </c>
      <c r="H1227" t="s">
        <v>50740</v>
      </c>
    </row>
    <row r="1228" spans="1:8" x14ac:dyDescent="0.25">
      <c r="A1228" t="s">
        <v>754</v>
      </c>
      <c r="C1228" t="s">
        <v>3566</v>
      </c>
      <c r="E1228" t="s">
        <v>5250</v>
      </c>
      <c r="G1228" t="s">
        <v>2843</v>
      </c>
      <c r="H1228" t="s">
        <v>50741</v>
      </c>
    </row>
    <row r="1229" spans="1:8" x14ac:dyDescent="0.25">
      <c r="A1229" t="s">
        <v>23133</v>
      </c>
      <c r="C1229" t="s">
        <v>5931</v>
      </c>
      <c r="E1229" t="s">
        <v>6387</v>
      </c>
      <c r="G1229" t="s">
        <v>3010</v>
      </c>
      <c r="H1229" t="s">
        <v>3011</v>
      </c>
    </row>
    <row r="1230" spans="1:8" x14ac:dyDescent="0.25">
      <c r="A1230" t="s">
        <v>12809</v>
      </c>
      <c r="C1230" t="s">
        <v>1121</v>
      </c>
      <c r="E1230" t="s">
        <v>11987</v>
      </c>
      <c r="G1230" t="s">
        <v>1279</v>
      </c>
      <c r="H1230" t="s">
        <v>1384</v>
      </c>
    </row>
    <row r="1231" spans="1:8" x14ac:dyDescent="0.25">
      <c r="A1231" t="s">
        <v>2500</v>
      </c>
      <c r="C1231" t="s">
        <v>25833</v>
      </c>
      <c r="E1231" t="s">
        <v>9778</v>
      </c>
      <c r="G1231" t="s">
        <v>18676</v>
      </c>
      <c r="H1231" t="s">
        <v>50742</v>
      </c>
    </row>
    <row r="1232" spans="1:8" x14ac:dyDescent="0.25">
      <c r="A1232" t="s">
        <v>7124</v>
      </c>
      <c r="C1232" t="s">
        <v>20201</v>
      </c>
      <c r="E1232" t="s">
        <v>535</v>
      </c>
      <c r="G1232" t="s">
        <v>2103</v>
      </c>
      <c r="H1232" t="s">
        <v>2104</v>
      </c>
    </row>
    <row r="1233" spans="1:8" x14ac:dyDescent="0.25">
      <c r="A1233" t="s">
        <v>5773</v>
      </c>
      <c r="C1233" t="s">
        <v>23749</v>
      </c>
      <c r="E1233" t="s">
        <v>6026</v>
      </c>
      <c r="G1233" t="s">
        <v>11091</v>
      </c>
      <c r="H1233" t="s">
        <v>50298</v>
      </c>
    </row>
    <row r="1234" spans="1:8" x14ac:dyDescent="0.25">
      <c r="A1234" t="s">
        <v>19007</v>
      </c>
      <c r="C1234" t="s">
        <v>1341</v>
      </c>
      <c r="E1234" t="s">
        <v>392</v>
      </c>
      <c r="G1234" t="s">
        <v>11845</v>
      </c>
      <c r="H1234" t="s">
        <v>50743</v>
      </c>
    </row>
    <row r="1235" spans="1:8" x14ac:dyDescent="0.25">
      <c r="A1235" t="s">
        <v>15022</v>
      </c>
      <c r="C1235" t="s">
        <v>18493</v>
      </c>
      <c r="E1235" t="s">
        <v>14879</v>
      </c>
      <c r="G1235" t="s">
        <v>5473</v>
      </c>
      <c r="H1235" t="s">
        <v>7884</v>
      </c>
    </row>
    <row r="1236" spans="1:8" x14ac:dyDescent="0.25">
      <c r="A1236" t="s">
        <v>5766</v>
      </c>
      <c r="C1236" t="s">
        <v>2977</v>
      </c>
      <c r="E1236" t="s">
        <v>3535</v>
      </c>
      <c r="G1236" t="s">
        <v>12736</v>
      </c>
      <c r="H1236" t="s">
        <v>50744</v>
      </c>
    </row>
    <row r="1237" spans="1:8" x14ac:dyDescent="0.25">
      <c r="A1237" t="s">
        <v>5795</v>
      </c>
      <c r="C1237" t="s">
        <v>6108</v>
      </c>
      <c r="E1237" t="s">
        <v>6354</v>
      </c>
      <c r="G1237" t="s">
        <v>12740</v>
      </c>
      <c r="H1237" t="s">
        <v>50745</v>
      </c>
    </row>
    <row r="1238" spans="1:8" x14ac:dyDescent="0.25">
      <c r="A1238" t="s">
        <v>6585</v>
      </c>
      <c r="C1238" t="s">
        <v>2579</v>
      </c>
      <c r="E1238" t="s">
        <v>5478</v>
      </c>
      <c r="G1238" t="s">
        <v>6978</v>
      </c>
      <c r="H1238" t="s">
        <v>50746</v>
      </c>
    </row>
    <row r="1239" spans="1:8" x14ac:dyDescent="0.25">
      <c r="A1239" t="s">
        <v>20247</v>
      </c>
      <c r="C1239" t="s">
        <v>5750</v>
      </c>
      <c r="E1239" t="s">
        <v>19007</v>
      </c>
      <c r="G1239" t="s">
        <v>3823</v>
      </c>
      <c r="H1239" t="s">
        <v>7692</v>
      </c>
    </row>
    <row r="1240" spans="1:8" x14ac:dyDescent="0.25">
      <c r="A1240" t="s">
        <v>5922</v>
      </c>
      <c r="C1240" t="s">
        <v>6287</v>
      </c>
      <c r="E1240" t="s">
        <v>20308</v>
      </c>
      <c r="G1240" t="s">
        <v>22556</v>
      </c>
      <c r="H1240" t="s">
        <v>50747</v>
      </c>
    </row>
    <row r="1241" spans="1:8" x14ac:dyDescent="0.25">
      <c r="A1241" t="s">
        <v>11139</v>
      </c>
      <c r="C1241" t="s">
        <v>2917</v>
      </c>
      <c r="E1241" t="s">
        <v>20673</v>
      </c>
      <c r="G1241" t="s">
        <v>14953</v>
      </c>
      <c r="H1241" t="s">
        <v>50318</v>
      </c>
    </row>
    <row r="1242" spans="1:8" x14ac:dyDescent="0.25">
      <c r="A1242" t="s">
        <v>2843</v>
      </c>
      <c r="C1242" t="s">
        <v>23095</v>
      </c>
      <c r="E1242" t="s">
        <v>20419</v>
      </c>
      <c r="G1242" t="s">
        <v>1118</v>
      </c>
      <c r="H1242" t="s">
        <v>7748</v>
      </c>
    </row>
    <row r="1243" spans="1:8" x14ac:dyDescent="0.25">
      <c r="A1243" t="s">
        <v>3010</v>
      </c>
      <c r="C1243" t="s">
        <v>11070</v>
      </c>
      <c r="E1243" t="s">
        <v>6095</v>
      </c>
      <c r="G1243" t="s">
        <v>2599</v>
      </c>
      <c r="H1243" t="s">
        <v>2600</v>
      </c>
    </row>
    <row r="1244" spans="1:8" x14ac:dyDescent="0.25">
      <c r="A1244" t="s">
        <v>1279</v>
      </c>
      <c r="C1244" t="s">
        <v>17052</v>
      </c>
      <c r="E1244" t="s">
        <v>407</v>
      </c>
      <c r="G1244" t="s">
        <v>5456</v>
      </c>
      <c r="H1244" t="s">
        <v>8666</v>
      </c>
    </row>
    <row r="1245" spans="1:8" x14ac:dyDescent="0.25">
      <c r="A1245" t="s">
        <v>18676</v>
      </c>
      <c r="C1245" t="s">
        <v>1604</v>
      </c>
      <c r="E1245" t="s">
        <v>6439</v>
      </c>
      <c r="G1245" t="s">
        <v>1350</v>
      </c>
      <c r="H1245" t="s">
        <v>1412</v>
      </c>
    </row>
    <row r="1246" spans="1:8" x14ac:dyDescent="0.25">
      <c r="A1246" t="s">
        <v>2103</v>
      </c>
      <c r="C1246" t="s">
        <v>5154</v>
      </c>
      <c r="E1246" t="s">
        <v>5441</v>
      </c>
      <c r="G1246" t="s">
        <v>3662</v>
      </c>
      <c r="H1246" t="s">
        <v>3663</v>
      </c>
    </row>
    <row r="1247" spans="1:8" x14ac:dyDescent="0.25">
      <c r="A1247" t="s">
        <v>11091</v>
      </c>
      <c r="C1247" t="s">
        <v>3525</v>
      </c>
      <c r="E1247" t="s">
        <v>4404</v>
      </c>
      <c r="G1247" t="s">
        <v>7132</v>
      </c>
      <c r="H1247" t="s">
        <v>50232</v>
      </c>
    </row>
    <row r="1248" spans="1:8" x14ac:dyDescent="0.25">
      <c r="A1248" t="s">
        <v>11845</v>
      </c>
      <c r="C1248" t="s">
        <v>4467</v>
      </c>
      <c r="E1248" t="s">
        <v>13942</v>
      </c>
      <c r="G1248" t="s">
        <v>6351</v>
      </c>
      <c r="H1248" t="s">
        <v>9271</v>
      </c>
    </row>
    <row r="1249" spans="1:8" x14ac:dyDescent="0.25">
      <c r="A1249" t="s">
        <v>5473</v>
      </c>
      <c r="C1249" t="s">
        <v>6120</v>
      </c>
      <c r="E1249" t="s">
        <v>5824</v>
      </c>
      <c r="G1249" t="s">
        <v>16027</v>
      </c>
      <c r="H1249" t="s">
        <v>49983</v>
      </c>
    </row>
    <row r="1250" spans="1:8" x14ac:dyDescent="0.25">
      <c r="A1250" t="s">
        <v>12736</v>
      </c>
      <c r="C1250" t="s">
        <v>5211</v>
      </c>
      <c r="E1250" t="s">
        <v>924</v>
      </c>
      <c r="G1250" t="s">
        <v>12903</v>
      </c>
      <c r="H1250" t="s">
        <v>49917</v>
      </c>
    </row>
    <row r="1251" spans="1:8" x14ac:dyDescent="0.25">
      <c r="A1251" t="s">
        <v>12740</v>
      </c>
      <c r="C1251" t="s">
        <v>22165</v>
      </c>
      <c r="E1251" t="s">
        <v>4662</v>
      </c>
      <c r="G1251" t="s">
        <v>2100</v>
      </c>
      <c r="H1251" t="s">
        <v>2101</v>
      </c>
    </row>
    <row r="1252" spans="1:8" x14ac:dyDescent="0.25">
      <c r="A1252" t="s">
        <v>6978</v>
      </c>
      <c r="C1252" t="s">
        <v>1512</v>
      </c>
      <c r="E1252" t="s">
        <v>2242</v>
      </c>
      <c r="G1252" t="s">
        <v>6600</v>
      </c>
      <c r="H1252" t="s">
        <v>9324</v>
      </c>
    </row>
    <row r="1253" spans="1:8" x14ac:dyDescent="0.25">
      <c r="A1253" t="s">
        <v>3823</v>
      </c>
      <c r="C1253" t="s">
        <v>2127</v>
      </c>
      <c r="E1253" t="s">
        <v>5180</v>
      </c>
      <c r="G1253" t="s">
        <v>24474</v>
      </c>
      <c r="H1253" t="s">
        <v>49984</v>
      </c>
    </row>
    <row r="1254" spans="1:8" x14ac:dyDescent="0.25">
      <c r="A1254" t="s">
        <v>22556</v>
      </c>
      <c r="C1254" t="s">
        <v>5744</v>
      </c>
      <c r="E1254" t="s">
        <v>7057</v>
      </c>
      <c r="G1254" t="s">
        <v>6502</v>
      </c>
      <c r="H1254" t="s">
        <v>9155</v>
      </c>
    </row>
    <row r="1255" spans="1:8" x14ac:dyDescent="0.25">
      <c r="A1255" t="s">
        <v>14953</v>
      </c>
      <c r="C1255" t="s">
        <v>6386</v>
      </c>
      <c r="E1255" t="s">
        <v>23336</v>
      </c>
      <c r="G1255" t="s">
        <v>20811</v>
      </c>
      <c r="H1255" t="s">
        <v>50748</v>
      </c>
    </row>
    <row r="1256" spans="1:8" x14ac:dyDescent="0.25">
      <c r="A1256" t="s">
        <v>1118</v>
      </c>
      <c r="C1256" t="s">
        <v>7118</v>
      </c>
      <c r="E1256" t="s">
        <v>16066</v>
      </c>
      <c r="G1256" t="s">
        <v>5170</v>
      </c>
      <c r="H1256" t="s">
        <v>8551</v>
      </c>
    </row>
    <row r="1257" spans="1:8" x14ac:dyDescent="0.25">
      <c r="A1257" t="s">
        <v>2599</v>
      </c>
      <c r="C1257" t="s">
        <v>7924</v>
      </c>
      <c r="E1257" t="s">
        <v>1621</v>
      </c>
      <c r="G1257" t="s">
        <v>12956</v>
      </c>
      <c r="H1257" t="s">
        <v>50749</v>
      </c>
    </row>
    <row r="1258" spans="1:8" x14ac:dyDescent="0.25">
      <c r="A1258" t="s">
        <v>5456</v>
      </c>
      <c r="C1258" t="s">
        <v>23083</v>
      </c>
      <c r="E1258" t="s">
        <v>20575</v>
      </c>
      <c r="G1258" t="s">
        <v>3808</v>
      </c>
      <c r="H1258" t="s">
        <v>4799</v>
      </c>
    </row>
    <row r="1259" spans="1:8" x14ac:dyDescent="0.25">
      <c r="A1259" t="s">
        <v>1350</v>
      </c>
      <c r="C1259" t="s">
        <v>6637</v>
      </c>
      <c r="E1259" t="s">
        <v>1643</v>
      </c>
      <c r="G1259" t="s">
        <v>17756</v>
      </c>
      <c r="H1259" t="s">
        <v>50127</v>
      </c>
    </row>
    <row r="1260" spans="1:8" x14ac:dyDescent="0.25">
      <c r="A1260" t="s">
        <v>3662</v>
      </c>
      <c r="C1260" t="s">
        <v>32347</v>
      </c>
      <c r="E1260" t="s">
        <v>7888</v>
      </c>
      <c r="G1260" t="s">
        <v>4924</v>
      </c>
      <c r="H1260" t="s">
        <v>4925</v>
      </c>
    </row>
    <row r="1261" spans="1:8" x14ac:dyDescent="0.25">
      <c r="A1261" t="s">
        <v>7132</v>
      </c>
      <c r="C1261" t="s">
        <v>766</v>
      </c>
      <c r="E1261" t="s">
        <v>6016</v>
      </c>
      <c r="G1261" t="s">
        <v>5692</v>
      </c>
      <c r="H1261" t="s">
        <v>7997</v>
      </c>
    </row>
    <row r="1262" spans="1:8" x14ac:dyDescent="0.25">
      <c r="A1262" t="s">
        <v>6351</v>
      </c>
      <c r="C1262" t="s">
        <v>5250</v>
      </c>
      <c r="E1262" t="s">
        <v>5315</v>
      </c>
      <c r="G1262" t="s">
        <v>5402</v>
      </c>
      <c r="H1262" t="s">
        <v>7293</v>
      </c>
    </row>
    <row r="1263" spans="1:8" x14ac:dyDescent="0.25">
      <c r="A1263" t="s">
        <v>16027</v>
      </c>
      <c r="C1263" t="s">
        <v>5918</v>
      </c>
      <c r="E1263" t="s">
        <v>343</v>
      </c>
      <c r="G1263" t="s">
        <v>14695</v>
      </c>
      <c r="H1263" t="s">
        <v>50197</v>
      </c>
    </row>
    <row r="1264" spans="1:8" x14ac:dyDescent="0.25">
      <c r="A1264" t="s">
        <v>12903</v>
      </c>
      <c r="C1264" t="s">
        <v>6232</v>
      </c>
      <c r="E1264" t="s">
        <v>22647</v>
      </c>
      <c r="G1264" t="s">
        <v>14340</v>
      </c>
      <c r="H1264" t="s">
        <v>50750</v>
      </c>
    </row>
    <row r="1265" spans="1:8" x14ac:dyDescent="0.25">
      <c r="A1265" t="s">
        <v>2100</v>
      </c>
      <c r="C1265" t="s">
        <v>7102</v>
      </c>
      <c r="E1265" t="s">
        <v>10472</v>
      </c>
      <c r="G1265" t="s">
        <v>7193</v>
      </c>
      <c r="H1265" t="s">
        <v>50751</v>
      </c>
    </row>
    <row r="1266" spans="1:8" x14ac:dyDescent="0.25">
      <c r="A1266" t="s">
        <v>6600</v>
      </c>
      <c r="C1266" t="s">
        <v>2346</v>
      </c>
      <c r="E1266" t="s">
        <v>6620</v>
      </c>
      <c r="G1266" t="s">
        <v>1173</v>
      </c>
      <c r="H1266" t="s">
        <v>2960</v>
      </c>
    </row>
    <row r="1267" spans="1:8" x14ac:dyDescent="0.25">
      <c r="A1267" t="s">
        <v>24474</v>
      </c>
      <c r="C1267" t="s">
        <v>14296</v>
      </c>
      <c r="E1267" t="s">
        <v>2654</v>
      </c>
      <c r="G1267" t="s">
        <v>28903</v>
      </c>
      <c r="H1267" t="s">
        <v>50637</v>
      </c>
    </row>
    <row r="1268" spans="1:8" x14ac:dyDescent="0.25">
      <c r="A1268" t="s">
        <v>6502</v>
      </c>
      <c r="C1268" t="s">
        <v>6964</v>
      </c>
      <c r="E1268" t="s">
        <v>36939</v>
      </c>
      <c r="G1268" t="s">
        <v>6515</v>
      </c>
      <c r="H1268" t="s">
        <v>9318</v>
      </c>
    </row>
    <row r="1269" spans="1:8" x14ac:dyDescent="0.25">
      <c r="A1269" t="s">
        <v>20811</v>
      </c>
      <c r="C1269" t="s">
        <v>5176</v>
      </c>
      <c r="E1269" t="s">
        <v>6060</v>
      </c>
      <c r="G1269" t="s">
        <v>23132</v>
      </c>
      <c r="H1269" t="s">
        <v>50752</v>
      </c>
    </row>
    <row r="1270" spans="1:8" x14ac:dyDescent="0.25">
      <c r="A1270" t="s">
        <v>5170</v>
      </c>
      <c r="C1270" t="s">
        <v>6596</v>
      </c>
      <c r="E1270" t="s">
        <v>2893</v>
      </c>
      <c r="G1270" t="s">
        <v>6860</v>
      </c>
      <c r="H1270" t="s">
        <v>50753</v>
      </c>
    </row>
    <row r="1271" spans="1:8" x14ac:dyDescent="0.25">
      <c r="A1271" t="s">
        <v>12956</v>
      </c>
      <c r="C1271" t="s">
        <v>6270</v>
      </c>
      <c r="E1271" t="s">
        <v>7870</v>
      </c>
      <c r="G1271" t="s">
        <v>169</v>
      </c>
      <c r="H1271" t="s">
        <v>1560</v>
      </c>
    </row>
    <row r="1272" spans="1:8" x14ac:dyDescent="0.25">
      <c r="A1272" t="s">
        <v>3808</v>
      </c>
      <c r="C1272" t="s">
        <v>5158</v>
      </c>
      <c r="E1272" t="s">
        <v>7616</v>
      </c>
      <c r="G1272" t="s">
        <v>5866</v>
      </c>
      <c r="H1272" t="s">
        <v>7893</v>
      </c>
    </row>
    <row r="1273" spans="1:8" x14ac:dyDescent="0.25">
      <c r="A1273" t="s">
        <v>17756</v>
      </c>
      <c r="C1273" t="s">
        <v>6332</v>
      </c>
      <c r="E1273" t="s">
        <v>2168</v>
      </c>
      <c r="G1273" t="s">
        <v>7954</v>
      </c>
      <c r="H1273" t="s">
        <v>50754</v>
      </c>
    </row>
    <row r="1274" spans="1:8" x14ac:dyDescent="0.25">
      <c r="A1274" t="s">
        <v>4924</v>
      </c>
      <c r="C1274" t="s">
        <v>7180</v>
      </c>
      <c r="E1274" t="s">
        <v>6456</v>
      </c>
      <c r="G1274" t="s">
        <v>6127</v>
      </c>
      <c r="H1274" t="s">
        <v>9040</v>
      </c>
    </row>
    <row r="1275" spans="1:8" x14ac:dyDescent="0.25">
      <c r="A1275" t="s">
        <v>5692</v>
      </c>
      <c r="C1275" t="s">
        <v>5214</v>
      </c>
      <c r="E1275" t="s">
        <v>21243</v>
      </c>
      <c r="G1275" t="s">
        <v>5544</v>
      </c>
      <c r="H1275" t="s">
        <v>8751</v>
      </c>
    </row>
    <row r="1276" spans="1:8" x14ac:dyDescent="0.25">
      <c r="A1276" t="s">
        <v>5402</v>
      </c>
      <c r="C1276" t="s">
        <v>9712</v>
      </c>
      <c r="E1276" t="s">
        <v>5210</v>
      </c>
      <c r="G1276" t="s">
        <v>49551</v>
      </c>
      <c r="H1276" t="s">
        <v>50755</v>
      </c>
    </row>
    <row r="1277" spans="1:8" x14ac:dyDescent="0.25">
      <c r="A1277" t="s">
        <v>5423</v>
      </c>
      <c r="C1277" t="s">
        <v>6444</v>
      </c>
      <c r="E1277" t="s">
        <v>5083</v>
      </c>
      <c r="G1277" t="s">
        <v>6011</v>
      </c>
      <c r="H1277" t="s">
        <v>7864</v>
      </c>
    </row>
    <row r="1278" spans="1:8" x14ac:dyDescent="0.25">
      <c r="A1278" t="s">
        <v>14695</v>
      </c>
      <c r="C1278" t="s">
        <v>6478</v>
      </c>
      <c r="E1278" t="s">
        <v>21653</v>
      </c>
      <c r="G1278" t="s">
        <v>5785</v>
      </c>
      <c r="H1278" t="s">
        <v>7482</v>
      </c>
    </row>
    <row r="1279" spans="1:8" x14ac:dyDescent="0.25">
      <c r="A1279" t="s">
        <v>14340</v>
      </c>
      <c r="C1279" t="s">
        <v>1269</v>
      </c>
      <c r="E1279" t="s">
        <v>1163</v>
      </c>
      <c r="G1279" t="s">
        <v>11591</v>
      </c>
      <c r="H1279" t="s">
        <v>50756</v>
      </c>
    </row>
    <row r="1280" spans="1:8" x14ac:dyDescent="0.25">
      <c r="A1280" t="s">
        <v>7193</v>
      </c>
      <c r="C1280" t="s">
        <v>5671</v>
      </c>
      <c r="E1280" t="s">
        <v>3526</v>
      </c>
      <c r="G1280" t="s">
        <v>937</v>
      </c>
      <c r="H1280" t="s">
        <v>1439</v>
      </c>
    </row>
    <row r="1281" spans="1:8" x14ac:dyDescent="0.25">
      <c r="A1281" t="s">
        <v>1173</v>
      </c>
      <c r="C1281" t="s">
        <v>6559</v>
      </c>
      <c r="E1281" t="s">
        <v>24541</v>
      </c>
      <c r="G1281" t="s">
        <v>5801</v>
      </c>
      <c r="H1281" t="s">
        <v>8810</v>
      </c>
    </row>
    <row r="1282" spans="1:8" x14ac:dyDescent="0.25">
      <c r="A1282" t="s">
        <v>28903</v>
      </c>
      <c r="C1282" t="s">
        <v>49545</v>
      </c>
      <c r="E1282" t="s">
        <v>5706</v>
      </c>
      <c r="G1282" t="s">
        <v>1036</v>
      </c>
      <c r="H1282" t="s">
        <v>2635</v>
      </c>
    </row>
    <row r="1283" spans="1:8" x14ac:dyDescent="0.25">
      <c r="A1283" t="s">
        <v>6515</v>
      </c>
      <c r="C1283" t="s">
        <v>6167</v>
      </c>
      <c r="E1283" t="s">
        <v>5393</v>
      </c>
      <c r="G1283" t="s">
        <v>6554</v>
      </c>
      <c r="H1283" t="s">
        <v>9451</v>
      </c>
    </row>
    <row r="1284" spans="1:8" x14ac:dyDescent="0.25">
      <c r="A1284" t="s">
        <v>23132</v>
      </c>
      <c r="C1284" t="s">
        <v>12564</v>
      </c>
      <c r="E1284" t="s">
        <v>5496</v>
      </c>
      <c r="G1284" t="s">
        <v>6297</v>
      </c>
      <c r="H1284" t="s">
        <v>9124</v>
      </c>
    </row>
    <row r="1285" spans="1:8" x14ac:dyDescent="0.25">
      <c r="A1285" t="s">
        <v>6860</v>
      </c>
      <c r="C1285" t="s">
        <v>5081</v>
      </c>
      <c r="E1285" t="s">
        <v>2377</v>
      </c>
      <c r="G1285" t="s">
        <v>4412</v>
      </c>
      <c r="H1285" t="s">
        <v>7569</v>
      </c>
    </row>
    <row r="1286" spans="1:8" x14ac:dyDescent="0.25">
      <c r="A1286" t="s">
        <v>169</v>
      </c>
      <c r="C1286" t="s">
        <v>15579</v>
      </c>
      <c r="E1286" t="s">
        <v>933</v>
      </c>
      <c r="G1286" t="s">
        <v>6292</v>
      </c>
      <c r="H1286" t="s">
        <v>9108</v>
      </c>
    </row>
    <row r="1287" spans="1:8" x14ac:dyDescent="0.25">
      <c r="A1287" t="s">
        <v>5866</v>
      </c>
      <c r="C1287" t="s">
        <v>2199</v>
      </c>
      <c r="E1287" t="s">
        <v>5495</v>
      </c>
      <c r="G1287" t="s">
        <v>4776</v>
      </c>
      <c r="H1287" t="s">
        <v>50388</v>
      </c>
    </row>
    <row r="1288" spans="1:8" x14ac:dyDescent="0.25">
      <c r="A1288" t="s">
        <v>7954</v>
      </c>
      <c r="C1288" t="s">
        <v>5332</v>
      </c>
      <c r="E1288" t="s">
        <v>3521</v>
      </c>
      <c r="G1288" t="s">
        <v>6922</v>
      </c>
      <c r="H1288" t="s">
        <v>50757</v>
      </c>
    </row>
    <row r="1289" spans="1:8" x14ac:dyDescent="0.25">
      <c r="A1289" t="s">
        <v>6127</v>
      </c>
      <c r="C1289" t="s">
        <v>5736</v>
      </c>
      <c r="E1289" t="s">
        <v>19233</v>
      </c>
      <c r="G1289" t="s">
        <v>6211</v>
      </c>
      <c r="H1289" t="s">
        <v>9292</v>
      </c>
    </row>
    <row r="1290" spans="1:8" x14ac:dyDescent="0.25">
      <c r="A1290" t="s">
        <v>5544</v>
      </c>
      <c r="C1290" t="s">
        <v>1027</v>
      </c>
      <c r="E1290" t="s">
        <v>1028</v>
      </c>
      <c r="G1290" t="s">
        <v>4258</v>
      </c>
      <c r="H1290" t="s">
        <v>50758</v>
      </c>
    </row>
    <row r="1291" spans="1:8" x14ac:dyDescent="0.25">
      <c r="A1291" t="s">
        <v>49551</v>
      </c>
      <c r="C1291" t="s">
        <v>18095</v>
      </c>
      <c r="E1291" t="s">
        <v>5452</v>
      </c>
      <c r="G1291" t="s">
        <v>10028</v>
      </c>
      <c r="H1291" t="s">
        <v>50759</v>
      </c>
    </row>
    <row r="1292" spans="1:8" x14ac:dyDescent="0.25">
      <c r="A1292" t="s">
        <v>6011</v>
      </c>
      <c r="C1292" t="s">
        <v>5899</v>
      </c>
      <c r="E1292" t="s">
        <v>6580</v>
      </c>
      <c r="G1292" t="s">
        <v>24674</v>
      </c>
      <c r="H1292" t="s">
        <v>50760</v>
      </c>
    </row>
    <row r="1293" spans="1:8" x14ac:dyDescent="0.25">
      <c r="A1293" t="s">
        <v>5785</v>
      </c>
      <c r="C1293" t="s">
        <v>1661</v>
      </c>
      <c r="E1293" t="s">
        <v>14081</v>
      </c>
      <c r="G1293" t="s">
        <v>5652</v>
      </c>
      <c r="H1293" t="s">
        <v>8808</v>
      </c>
    </row>
    <row r="1294" spans="1:8" x14ac:dyDescent="0.25">
      <c r="A1294" t="s">
        <v>11591</v>
      </c>
      <c r="C1294" t="s">
        <v>6213</v>
      </c>
      <c r="E1294" t="s">
        <v>5148</v>
      </c>
      <c r="G1294" t="s">
        <v>32753</v>
      </c>
      <c r="H1294" t="s">
        <v>50761</v>
      </c>
    </row>
    <row r="1295" spans="1:8" x14ac:dyDescent="0.25">
      <c r="A1295" t="s">
        <v>937</v>
      </c>
      <c r="C1295" t="s">
        <v>7954</v>
      </c>
      <c r="E1295" t="s">
        <v>12558</v>
      </c>
      <c r="G1295" t="s">
        <v>6189</v>
      </c>
      <c r="H1295" t="s">
        <v>7706</v>
      </c>
    </row>
    <row r="1296" spans="1:8" x14ac:dyDescent="0.25">
      <c r="A1296" t="s">
        <v>5801</v>
      </c>
      <c r="C1296" t="s">
        <v>5586</v>
      </c>
      <c r="E1296" t="s">
        <v>10570</v>
      </c>
      <c r="G1296" t="s">
        <v>14842</v>
      </c>
      <c r="H1296" t="s">
        <v>50762</v>
      </c>
    </row>
    <row r="1297" spans="1:8" x14ac:dyDescent="0.25">
      <c r="A1297" t="s">
        <v>1036</v>
      </c>
      <c r="C1297" t="s">
        <v>15229</v>
      </c>
      <c r="E1297" t="s">
        <v>19257</v>
      </c>
      <c r="G1297" t="s">
        <v>5328</v>
      </c>
      <c r="H1297" t="s">
        <v>50324</v>
      </c>
    </row>
    <row r="1298" spans="1:8" x14ac:dyDescent="0.25">
      <c r="A1298" t="s">
        <v>6554</v>
      </c>
      <c r="C1298" t="s">
        <v>13165</v>
      </c>
      <c r="E1298" t="s">
        <v>6292</v>
      </c>
      <c r="G1298" t="s">
        <v>12443</v>
      </c>
      <c r="H1298" t="s">
        <v>50763</v>
      </c>
    </row>
    <row r="1299" spans="1:8" x14ac:dyDescent="0.25">
      <c r="A1299" t="s">
        <v>6297</v>
      </c>
      <c r="C1299" t="s">
        <v>6991</v>
      </c>
      <c r="E1299" t="s">
        <v>18497</v>
      </c>
      <c r="G1299" t="s">
        <v>731</v>
      </c>
      <c r="H1299" t="s">
        <v>7570</v>
      </c>
    </row>
    <row r="1300" spans="1:8" x14ac:dyDescent="0.25">
      <c r="A1300" t="s">
        <v>4412</v>
      </c>
      <c r="C1300" t="s">
        <v>11573</v>
      </c>
      <c r="E1300" t="s">
        <v>5007</v>
      </c>
      <c r="G1300" t="s">
        <v>2257</v>
      </c>
      <c r="H1300" t="s">
        <v>2258</v>
      </c>
    </row>
    <row r="1301" spans="1:8" x14ac:dyDescent="0.25">
      <c r="A1301" t="s">
        <v>6292</v>
      </c>
      <c r="C1301" t="s">
        <v>5483</v>
      </c>
      <c r="E1301" t="s">
        <v>5186</v>
      </c>
      <c r="G1301" t="s">
        <v>4911</v>
      </c>
      <c r="H1301" t="s">
        <v>4912</v>
      </c>
    </row>
    <row r="1302" spans="1:8" x14ac:dyDescent="0.25">
      <c r="A1302" t="s">
        <v>4776</v>
      </c>
      <c r="C1302" t="s">
        <v>4274</v>
      </c>
      <c r="E1302" t="s">
        <v>10960</v>
      </c>
      <c r="G1302" t="s">
        <v>2480</v>
      </c>
      <c r="H1302" t="s">
        <v>2481</v>
      </c>
    </row>
    <row r="1303" spans="1:8" x14ac:dyDescent="0.25">
      <c r="A1303" t="s">
        <v>6922</v>
      </c>
      <c r="C1303" t="s">
        <v>20811</v>
      </c>
      <c r="E1303" t="s">
        <v>1054</v>
      </c>
      <c r="G1303" t="s">
        <v>1899</v>
      </c>
      <c r="H1303" t="s">
        <v>1900</v>
      </c>
    </row>
    <row r="1304" spans="1:8" x14ac:dyDescent="0.25">
      <c r="A1304" t="s">
        <v>6211</v>
      </c>
      <c r="C1304" t="s">
        <v>5764</v>
      </c>
      <c r="E1304" t="s">
        <v>4334</v>
      </c>
      <c r="G1304" t="s">
        <v>5930</v>
      </c>
      <c r="H1304" t="s">
        <v>9035</v>
      </c>
    </row>
    <row r="1305" spans="1:8" x14ac:dyDescent="0.25">
      <c r="A1305" t="s">
        <v>4258</v>
      </c>
      <c r="C1305" t="s">
        <v>22024</v>
      </c>
      <c r="E1305" t="s">
        <v>6535</v>
      </c>
      <c r="G1305" t="s">
        <v>2709</v>
      </c>
      <c r="H1305" t="s">
        <v>2710</v>
      </c>
    </row>
    <row r="1306" spans="1:8" x14ac:dyDescent="0.25">
      <c r="A1306" t="s">
        <v>10028</v>
      </c>
      <c r="C1306" t="s">
        <v>13214</v>
      </c>
      <c r="E1306" t="s">
        <v>49807</v>
      </c>
      <c r="G1306" t="s">
        <v>3456</v>
      </c>
      <c r="H1306" t="s">
        <v>4684</v>
      </c>
    </row>
    <row r="1307" spans="1:8" x14ac:dyDescent="0.25">
      <c r="A1307" t="s">
        <v>24674</v>
      </c>
      <c r="C1307" t="s">
        <v>5053</v>
      </c>
      <c r="E1307" t="s">
        <v>23734</v>
      </c>
      <c r="G1307" t="s">
        <v>6945</v>
      </c>
      <c r="H1307" t="s">
        <v>7953</v>
      </c>
    </row>
    <row r="1308" spans="1:8" x14ac:dyDescent="0.25">
      <c r="A1308" t="s">
        <v>5652</v>
      </c>
      <c r="C1308" t="s">
        <v>5791</v>
      </c>
      <c r="E1308" t="s">
        <v>19532</v>
      </c>
      <c r="G1308" t="s">
        <v>12142</v>
      </c>
      <c r="H1308" t="s">
        <v>50180</v>
      </c>
    </row>
    <row r="1309" spans="1:8" x14ac:dyDescent="0.25">
      <c r="A1309" t="s">
        <v>32753</v>
      </c>
      <c r="C1309" t="s">
        <v>16694</v>
      </c>
      <c r="E1309" t="s">
        <v>6258</v>
      </c>
      <c r="G1309" t="s">
        <v>10741</v>
      </c>
      <c r="H1309" t="s">
        <v>50044</v>
      </c>
    </row>
    <row r="1310" spans="1:8" x14ac:dyDescent="0.25">
      <c r="A1310" t="s">
        <v>6189</v>
      </c>
      <c r="C1310" t="s">
        <v>22543</v>
      </c>
      <c r="E1310" t="s">
        <v>18952</v>
      </c>
      <c r="G1310" t="s">
        <v>6179</v>
      </c>
      <c r="H1310" t="s">
        <v>8883</v>
      </c>
    </row>
    <row r="1311" spans="1:8" x14ac:dyDescent="0.25">
      <c r="A1311" t="s">
        <v>14842</v>
      </c>
      <c r="C1311" t="s">
        <v>1048</v>
      </c>
      <c r="E1311" t="s">
        <v>4003</v>
      </c>
      <c r="G1311" t="s">
        <v>5292</v>
      </c>
      <c r="H1311" t="s">
        <v>8723</v>
      </c>
    </row>
    <row r="1312" spans="1:8" x14ac:dyDescent="0.25">
      <c r="A1312" t="s">
        <v>5328</v>
      </c>
      <c r="C1312" t="s">
        <v>15600</v>
      </c>
      <c r="E1312" t="s">
        <v>21303</v>
      </c>
      <c r="G1312" t="s">
        <v>16748</v>
      </c>
      <c r="H1312" t="s">
        <v>50764</v>
      </c>
    </row>
    <row r="1313" spans="1:8" x14ac:dyDescent="0.25">
      <c r="A1313" t="s">
        <v>12443</v>
      </c>
      <c r="C1313" t="s">
        <v>5106</v>
      </c>
      <c r="E1313" t="s">
        <v>6213</v>
      </c>
      <c r="G1313" t="s">
        <v>6570</v>
      </c>
      <c r="H1313" t="s">
        <v>9358</v>
      </c>
    </row>
    <row r="1314" spans="1:8" x14ac:dyDescent="0.25">
      <c r="A1314" t="s">
        <v>731</v>
      </c>
      <c r="C1314" t="s">
        <v>13696</v>
      </c>
      <c r="E1314" t="s">
        <v>19521</v>
      </c>
      <c r="G1314" t="s">
        <v>5823</v>
      </c>
      <c r="H1314" t="s">
        <v>8036</v>
      </c>
    </row>
    <row r="1315" spans="1:8" x14ac:dyDescent="0.25">
      <c r="A1315" t="s">
        <v>2257</v>
      </c>
      <c r="C1315" t="s">
        <v>1376</v>
      </c>
      <c r="E1315" t="s">
        <v>3969</v>
      </c>
      <c r="G1315" t="s">
        <v>3539</v>
      </c>
      <c r="H1315" t="s">
        <v>7560</v>
      </c>
    </row>
    <row r="1316" spans="1:8" x14ac:dyDescent="0.25">
      <c r="A1316" t="s">
        <v>4911</v>
      </c>
      <c r="C1316" t="s">
        <v>6248</v>
      </c>
      <c r="E1316" t="s">
        <v>2330</v>
      </c>
      <c r="G1316" t="s">
        <v>6169</v>
      </c>
      <c r="H1316" t="s">
        <v>7962</v>
      </c>
    </row>
    <row r="1317" spans="1:8" x14ac:dyDescent="0.25">
      <c r="A1317" t="s">
        <v>2480</v>
      </c>
      <c r="C1317" t="s">
        <v>16743</v>
      </c>
      <c r="E1317" t="s">
        <v>6877</v>
      </c>
      <c r="G1317" t="s">
        <v>18733</v>
      </c>
      <c r="H1317" t="s">
        <v>50014</v>
      </c>
    </row>
    <row r="1318" spans="1:8" x14ac:dyDescent="0.25">
      <c r="A1318" t="s">
        <v>1899</v>
      </c>
      <c r="C1318" t="s">
        <v>5797</v>
      </c>
      <c r="E1318" t="s">
        <v>24504</v>
      </c>
      <c r="G1318" t="s">
        <v>2986</v>
      </c>
      <c r="H1318" t="s">
        <v>2987</v>
      </c>
    </row>
    <row r="1319" spans="1:8" x14ac:dyDescent="0.25">
      <c r="A1319" t="s">
        <v>5930</v>
      </c>
      <c r="C1319" t="s">
        <v>5491</v>
      </c>
      <c r="E1319" t="s">
        <v>3430</v>
      </c>
      <c r="G1319" t="s">
        <v>8024</v>
      </c>
      <c r="H1319" t="s">
        <v>50765</v>
      </c>
    </row>
    <row r="1320" spans="1:8" x14ac:dyDescent="0.25">
      <c r="A1320" t="s">
        <v>2709</v>
      </c>
      <c r="C1320" t="s">
        <v>5155</v>
      </c>
      <c r="E1320" t="s">
        <v>26010</v>
      </c>
      <c r="G1320" t="s">
        <v>1215</v>
      </c>
      <c r="H1320" t="s">
        <v>50766</v>
      </c>
    </row>
    <row r="1321" spans="1:8" x14ac:dyDescent="0.25">
      <c r="A1321" t="s">
        <v>3456</v>
      </c>
      <c r="C1321" t="s">
        <v>24999</v>
      </c>
      <c r="E1321" t="s">
        <v>4118</v>
      </c>
      <c r="G1321" t="s">
        <v>24999</v>
      </c>
      <c r="H1321" t="s">
        <v>50767</v>
      </c>
    </row>
    <row r="1322" spans="1:8" x14ac:dyDescent="0.25">
      <c r="A1322" t="s">
        <v>6945</v>
      </c>
      <c r="C1322" t="s">
        <v>23888</v>
      </c>
      <c r="E1322" t="s">
        <v>12750</v>
      </c>
      <c r="G1322" t="s">
        <v>322</v>
      </c>
      <c r="H1322" t="s">
        <v>1662</v>
      </c>
    </row>
    <row r="1323" spans="1:8" x14ac:dyDescent="0.25">
      <c r="A1323" t="s">
        <v>12142</v>
      </c>
      <c r="C1323" t="s">
        <v>5530</v>
      </c>
      <c r="E1323" t="s">
        <v>10529</v>
      </c>
      <c r="G1323" t="s">
        <v>5753</v>
      </c>
      <c r="H1323" t="s">
        <v>7749</v>
      </c>
    </row>
    <row r="1324" spans="1:8" x14ac:dyDescent="0.25">
      <c r="A1324" t="s">
        <v>3227</v>
      </c>
      <c r="C1324" t="s">
        <v>5623</v>
      </c>
      <c r="E1324" t="s">
        <v>3632</v>
      </c>
      <c r="G1324" t="s">
        <v>3637</v>
      </c>
      <c r="H1324" t="s">
        <v>7813</v>
      </c>
    </row>
    <row r="1325" spans="1:8" x14ac:dyDescent="0.25">
      <c r="A1325" t="s">
        <v>10741</v>
      </c>
      <c r="C1325" t="s">
        <v>5801</v>
      </c>
      <c r="E1325" t="s">
        <v>5408</v>
      </c>
      <c r="G1325" t="s">
        <v>25833</v>
      </c>
      <c r="H1325" t="s">
        <v>50768</v>
      </c>
    </row>
    <row r="1326" spans="1:8" x14ac:dyDescent="0.25">
      <c r="A1326" t="s">
        <v>6179</v>
      </c>
      <c r="C1326" t="s">
        <v>24785</v>
      </c>
      <c r="E1326" t="s">
        <v>15362</v>
      </c>
      <c r="G1326" t="s">
        <v>5637</v>
      </c>
      <c r="H1326" t="s">
        <v>7786</v>
      </c>
    </row>
    <row r="1327" spans="1:8" x14ac:dyDescent="0.25">
      <c r="A1327" t="s">
        <v>5296</v>
      </c>
      <c r="C1327" t="s">
        <v>7116</v>
      </c>
      <c r="E1327" t="s">
        <v>2077</v>
      </c>
      <c r="G1327" t="s">
        <v>10905</v>
      </c>
      <c r="H1327" t="s">
        <v>50248</v>
      </c>
    </row>
    <row r="1328" spans="1:8" x14ac:dyDescent="0.25">
      <c r="A1328" t="s">
        <v>5292</v>
      </c>
      <c r="C1328" t="s">
        <v>6904</v>
      </c>
      <c r="E1328" t="s">
        <v>12395</v>
      </c>
      <c r="G1328" t="s">
        <v>5694</v>
      </c>
      <c r="H1328" t="s">
        <v>7965</v>
      </c>
    </row>
    <row r="1329" spans="1:8" x14ac:dyDescent="0.25">
      <c r="A1329" t="s">
        <v>16748</v>
      </c>
      <c r="C1329" t="s">
        <v>5866</v>
      </c>
      <c r="E1329" t="s">
        <v>1001</v>
      </c>
      <c r="G1329" t="s">
        <v>5684</v>
      </c>
      <c r="H1329" t="s">
        <v>7495</v>
      </c>
    </row>
    <row r="1330" spans="1:8" x14ac:dyDescent="0.25">
      <c r="A1330" t="s">
        <v>6570</v>
      </c>
      <c r="C1330" t="s">
        <v>5844</v>
      </c>
      <c r="E1330" t="s">
        <v>19249</v>
      </c>
      <c r="G1330" t="s">
        <v>1230</v>
      </c>
      <c r="H1330" t="s">
        <v>50769</v>
      </c>
    </row>
    <row r="1331" spans="1:8" x14ac:dyDescent="0.25">
      <c r="A1331" t="s">
        <v>5823</v>
      </c>
      <c r="C1331" t="s">
        <v>5670</v>
      </c>
      <c r="E1331" t="s">
        <v>6562</v>
      </c>
      <c r="G1331" t="s">
        <v>14078</v>
      </c>
      <c r="H1331" t="s">
        <v>50770</v>
      </c>
    </row>
    <row r="1332" spans="1:8" x14ac:dyDescent="0.25">
      <c r="A1332" t="s">
        <v>3539</v>
      </c>
      <c r="C1332" t="s">
        <v>6743</v>
      </c>
      <c r="E1332" t="s">
        <v>23515</v>
      </c>
      <c r="G1332" t="s">
        <v>6920</v>
      </c>
      <c r="H1332" t="s">
        <v>50771</v>
      </c>
    </row>
    <row r="1333" spans="1:8" x14ac:dyDescent="0.25">
      <c r="A1333" t="s">
        <v>6169</v>
      </c>
      <c r="C1333" t="s">
        <v>5473</v>
      </c>
      <c r="E1333" t="s">
        <v>23803</v>
      </c>
      <c r="G1333" t="s">
        <v>5861</v>
      </c>
      <c r="H1333" t="s">
        <v>7914</v>
      </c>
    </row>
    <row r="1334" spans="1:8" x14ac:dyDescent="0.25">
      <c r="A1334" t="s">
        <v>18733</v>
      </c>
      <c r="C1334" t="s">
        <v>13476</v>
      </c>
      <c r="E1334" t="s">
        <v>6198</v>
      </c>
      <c r="G1334" t="s">
        <v>26010</v>
      </c>
      <c r="H1334" t="s">
        <v>50772</v>
      </c>
    </row>
    <row r="1335" spans="1:8" x14ac:dyDescent="0.25">
      <c r="A1335" t="s">
        <v>2986</v>
      </c>
      <c r="C1335" t="s">
        <v>5459</v>
      </c>
      <c r="E1335" t="s">
        <v>14132</v>
      </c>
      <c r="G1335" t="s">
        <v>25261</v>
      </c>
      <c r="H1335" t="s">
        <v>50543</v>
      </c>
    </row>
    <row r="1336" spans="1:8" x14ac:dyDescent="0.25">
      <c r="A1336" t="s">
        <v>8024</v>
      </c>
      <c r="C1336" t="s">
        <v>20974</v>
      </c>
      <c r="E1336" t="s">
        <v>3476</v>
      </c>
      <c r="G1336" t="s">
        <v>5479</v>
      </c>
      <c r="H1336" t="s">
        <v>8679</v>
      </c>
    </row>
    <row r="1337" spans="1:8" x14ac:dyDescent="0.25">
      <c r="A1337" t="s">
        <v>1215</v>
      </c>
      <c r="C1337" t="s">
        <v>5572</v>
      </c>
      <c r="E1337" t="s">
        <v>1476</v>
      </c>
      <c r="G1337" t="s">
        <v>5721</v>
      </c>
      <c r="H1337" t="s">
        <v>7709</v>
      </c>
    </row>
    <row r="1338" spans="1:8" x14ac:dyDescent="0.25">
      <c r="A1338" t="s">
        <v>24999</v>
      </c>
      <c r="C1338" t="s">
        <v>22214</v>
      </c>
      <c r="E1338" t="s">
        <v>5954</v>
      </c>
      <c r="G1338" t="s">
        <v>892</v>
      </c>
      <c r="H1338" t="s">
        <v>1979</v>
      </c>
    </row>
    <row r="1339" spans="1:8" x14ac:dyDescent="0.25">
      <c r="A1339" t="s">
        <v>322</v>
      </c>
      <c r="C1339" t="s">
        <v>5433</v>
      </c>
      <c r="E1339" t="s">
        <v>6935</v>
      </c>
      <c r="G1339" t="s">
        <v>5439</v>
      </c>
      <c r="H1339" t="s">
        <v>7585</v>
      </c>
    </row>
    <row r="1340" spans="1:8" x14ac:dyDescent="0.25">
      <c r="A1340" t="s">
        <v>5753</v>
      </c>
      <c r="C1340" t="s">
        <v>2993</v>
      </c>
      <c r="E1340" t="s">
        <v>5406</v>
      </c>
      <c r="G1340" t="s">
        <v>24634</v>
      </c>
      <c r="H1340" t="s">
        <v>50773</v>
      </c>
    </row>
    <row r="1341" spans="1:8" x14ac:dyDescent="0.25">
      <c r="A1341" t="s">
        <v>3637</v>
      </c>
      <c r="C1341" t="s">
        <v>995</v>
      </c>
      <c r="E1341" t="s">
        <v>1075</v>
      </c>
      <c r="G1341" t="s">
        <v>6839</v>
      </c>
      <c r="H1341" t="s">
        <v>49994</v>
      </c>
    </row>
    <row r="1342" spans="1:8" x14ac:dyDescent="0.25">
      <c r="A1342" t="s">
        <v>25833</v>
      </c>
      <c r="C1342" t="s">
        <v>2984</v>
      </c>
      <c r="E1342" t="s">
        <v>1641</v>
      </c>
      <c r="G1342" t="s">
        <v>12566</v>
      </c>
      <c r="H1342" t="s">
        <v>50774</v>
      </c>
    </row>
    <row r="1343" spans="1:8" x14ac:dyDescent="0.25">
      <c r="A1343" t="s">
        <v>5637</v>
      </c>
      <c r="C1343" t="s">
        <v>762</v>
      </c>
      <c r="E1343" t="s">
        <v>5150</v>
      </c>
      <c r="G1343" t="s">
        <v>13176</v>
      </c>
      <c r="H1343" t="s">
        <v>50775</v>
      </c>
    </row>
    <row r="1344" spans="1:8" x14ac:dyDescent="0.25">
      <c r="A1344" t="s">
        <v>10905</v>
      </c>
      <c r="C1344" t="s">
        <v>5951</v>
      </c>
      <c r="E1344" t="s">
        <v>22288</v>
      </c>
      <c r="G1344" t="s">
        <v>49552</v>
      </c>
      <c r="H1344" t="s">
        <v>50776</v>
      </c>
    </row>
    <row r="1345" spans="1:8" x14ac:dyDescent="0.25">
      <c r="A1345" t="s">
        <v>5694</v>
      </c>
      <c r="C1345" t="s">
        <v>4195</v>
      </c>
      <c r="E1345" t="s">
        <v>5831</v>
      </c>
      <c r="G1345" t="s">
        <v>6213</v>
      </c>
      <c r="H1345" t="s">
        <v>7991</v>
      </c>
    </row>
    <row r="1346" spans="1:8" x14ac:dyDescent="0.25">
      <c r="A1346" t="s">
        <v>5684</v>
      </c>
      <c r="C1346" t="s">
        <v>5281</v>
      </c>
      <c r="E1346" t="s">
        <v>2948</v>
      </c>
      <c r="G1346" t="s">
        <v>11467</v>
      </c>
      <c r="H1346" t="s">
        <v>50777</v>
      </c>
    </row>
    <row r="1347" spans="1:8" x14ac:dyDescent="0.25">
      <c r="A1347" t="s">
        <v>1230</v>
      </c>
      <c r="C1347" t="s">
        <v>4993</v>
      </c>
      <c r="E1347" t="s">
        <v>5271</v>
      </c>
      <c r="G1347" t="s">
        <v>5500</v>
      </c>
      <c r="H1347" t="s">
        <v>8731</v>
      </c>
    </row>
    <row r="1348" spans="1:8" x14ac:dyDescent="0.25">
      <c r="A1348" t="s">
        <v>14078</v>
      </c>
      <c r="C1348" t="s">
        <v>49553</v>
      </c>
      <c r="E1348" t="s">
        <v>4228</v>
      </c>
      <c r="G1348" t="s">
        <v>5444</v>
      </c>
      <c r="H1348" t="s">
        <v>7757</v>
      </c>
    </row>
    <row r="1349" spans="1:8" x14ac:dyDescent="0.25">
      <c r="A1349" t="s">
        <v>6920</v>
      </c>
      <c r="C1349" t="s">
        <v>6127</v>
      </c>
      <c r="E1349" t="s">
        <v>44965</v>
      </c>
      <c r="G1349" t="s">
        <v>5936</v>
      </c>
      <c r="H1349" t="s">
        <v>8946</v>
      </c>
    </row>
    <row r="1350" spans="1:8" x14ac:dyDescent="0.25">
      <c r="A1350" t="s">
        <v>5861</v>
      </c>
      <c r="C1350" t="s">
        <v>6318</v>
      </c>
      <c r="E1350" t="s">
        <v>3711</v>
      </c>
      <c r="G1350" t="s">
        <v>6029</v>
      </c>
      <c r="H1350" t="s">
        <v>7952</v>
      </c>
    </row>
    <row r="1351" spans="1:8" x14ac:dyDescent="0.25">
      <c r="A1351" t="s">
        <v>26010</v>
      </c>
      <c r="C1351" t="s">
        <v>2833</v>
      </c>
      <c r="E1351" t="s">
        <v>34125</v>
      </c>
      <c r="G1351" t="s">
        <v>6134</v>
      </c>
      <c r="H1351" t="s">
        <v>9363</v>
      </c>
    </row>
    <row r="1352" spans="1:8" x14ac:dyDescent="0.25">
      <c r="A1352" t="s">
        <v>25261</v>
      </c>
      <c r="C1352" t="s">
        <v>27657</v>
      </c>
      <c r="E1352" t="s">
        <v>49773</v>
      </c>
      <c r="G1352" t="s">
        <v>6596</v>
      </c>
      <c r="H1352" t="s">
        <v>9417</v>
      </c>
    </row>
    <row r="1353" spans="1:8" x14ac:dyDescent="0.25">
      <c r="A1353" t="s">
        <v>5479</v>
      </c>
      <c r="C1353" t="s">
        <v>5490</v>
      </c>
      <c r="E1353" t="s">
        <v>714</v>
      </c>
      <c r="G1353" t="s">
        <v>16128</v>
      </c>
      <c r="H1353" t="s">
        <v>50472</v>
      </c>
    </row>
    <row r="1354" spans="1:8" x14ac:dyDescent="0.25">
      <c r="A1354" t="s">
        <v>5721</v>
      </c>
      <c r="C1354" t="s">
        <v>20651</v>
      </c>
      <c r="E1354" t="s">
        <v>31596</v>
      </c>
      <c r="G1354" t="s">
        <v>4975</v>
      </c>
      <c r="H1354" t="s">
        <v>4976</v>
      </c>
    </row>
    <row r="1355" spans="1:8" x14ac:dyDescent="0.25">
      <c r="A1355" t="s">
        <v>892</v>
      </c>
      <c r="C1355" t="s">
        <v>5708</v>
      </c>
      <c r="E1355" t="s">
        <v>3765</v>
      </c>
      <c r="G1355" t="s">
        <v>6071</v>
      </c>
      <c r="H1355" t="s">
        <v>7565</v>
      </c>
    </row>
    <row r="1356" spans="1:8" x14ac:dyDescent="0.25">
      <c r="A1356" t="s">
        <v>5439</v>
      </c>
      <c r="C1356" t="s">
        <v>11619</v>
      </c>
      <c r="E1356" t="s">
        <v>23487</v>
      </c>
      <c r="G1356" t="s">
        <v>4559</v>
      </c>
      <c r="H1356" t="s">
        <v>8867</v>
      </c>
    </row>
    <row r="1357" spans="1:8" x14ac:dyDescent="0.25">
      <c r="A1357" t="s">
        <v>24634</v>
      </c>
      <c r="C1357" t="s">
        <v>2956</v>
      </c>
      <c r="E1357" t="s">
        <v>24724</v>
      </c>
      <c r="G1357" t="s">
        <v>1643</v>
      </c>
      <c r="H1357" t="s">
        <v>1644</v>
      </c>
    </row>
    <row r="1358" spans="1:8" x14ac:dyDescent="0.25">
      <c r="A1358" t="s">
        <v>6839</v>
      </c>
      <c r="C1358" t="s">
        <v>25976</v>
      </c>
      <c r="E1358" t="s">
        <v>5492</v>
      </c>
      <c r="G1358" t="s">
        <v>2579</v>
      </c>
      <c r="H1358" t="s">
        <v>2580</v>
      </c>
    </row>
    <row r="1359" spans="1:8" x14ac:dyDescent="0.25">
      <c r="A1359" t="s">
        <v>12566</v>
      </c>
      <c r="C1359" t="s">
        <v>6178</v>
      </c>
      <c r="E1359" t="s">
        <v>6672</v>
      </c>
      <c r="G1359" t="s">
        <v>23231</v>
      </c>
      <c r="H1359" t="s">
        <v>50778</v>
      </c>
    </row>
    <row r="1360" spans="1:8" x14ac:dyDescent="0.25">
      <c r="A1360" t="s">
        <v>13176</v>
      </c>
      <c r="C1360" t="s">
        <v>85</v>
      </c>
      <c r="E1360" t="s">
        <v>6932</v>
      </c>
      <c r="G1360" t="s">
        <v>5028</v>
      </c>
      <c r="H1360" t="s">
        <v>5029</v>
      </c>
    </row>
    <row r="1361" spans="1:8" x14ac:dyDescent="0.25">
      <c r="A1361" t="s">
        <v>49552</v>
      </c>
      <c r="C1361" t="s">
        <v>13400</v>
      </c>
      <c r="E1361" t="s">
        <v>4282</v>
      </c>
      <c r="G1361" t="s">
        <v>5262</v>
      </c>
      <c r="H1361" t="s">
        <v>8038</v>
      </c>
    </row>
    <row r="1362" spans="1:8" x14ac:dyDescent="0.25">
      <c r="A1362" t="s">
        <v>6213</v>
      </c>
      <c r="C1362" t="s">
        <v>5655</v>
      </c>
      <c r="E1362" t="s">
        <v>11221</v>
      </c>
      <c r="G1362" t="s">
        <v>5357</v>
      </c>
      <c r="H1362" t="s">
        <v>8661</v>
      </c>
    </row>
    <row r="1363" spans="1:8" x14ac:dyDescent="0.25">
      <c r="A1363" t="s">
        <v>11467</v>
      </c>
      <c r="C1363" t="s">
        <v>5262</v>
      </c>
      <c r="E1363" t="s">
        <v>3871</v>
      </c>
      <c r="G1363" t="s">
        <v>15218</v>
      </c>
      <c r="H1363" t="s">
        <v>50779</v>
      </c>
    </row>
    <row r="1364" spans="1:8" x14ac:dyDescent="0.25">
      <c r="A1364" t="s">
        <v>5500</v>
      </c>
      <c r="C1364" t="s">
        <v>3823</v>
      </c>
      <c r="E1364" t="s">
        <v>7589</v>
      </c>
      <c r="G1364" t="s">
        <v>12630</v>
      </c>
      <c r="H1364" t="s">
        <v>50780</v>
      </c>
    </row>
    <row r="1365" spans="1:8" x14ac:dyDescent="0.25">
      <c r="A1365" t="s">
        <v>5444</v>
      </c>
      <c r="C1365" t="s">
        <v>2659</v>
      </c>
      <c r="E1365" t="s">
        <v>4005</v>
      </c>
      <c r="G1365" t="s">
        <v>5676</v>
      </c>
      <c r="H1365" t="s">
        <v>8722</v>
      </c>
    </row>
    <row r="1366" spans="1:8" x14ac:dyDescent="0.25">
      <c r="A1366" t="s">
        <v>5936</v>
      </c>
      <c r="C1366" t="s">
        <v>3650</v>
      </c>
      <c r="E1366" t="s">
        <v>672</v>
      </c>
      <c r="G1366" t="s">
        <v>6863</v>
      </c>
      <c r="H1366" t="s">
        <v>50374</v>
      </c>
    </row>
    <row r="1367" spans="1:8" x14ac:dyDescent="0.25">
      <c r="A1367" t="s">
        <v>6029</v>
      </c>
      <c r="C1367" t="s">
        <v>5366</v>
      </c>
      <c r="E1367" t="s">
        <v>6054</v>
      </c>
      <c r="G1367" t="s">
        <v>3879</v>
      </c>
      <c r="H1367" t="s">
        <v>8334</v>
      </c>
    </row>
    <row r="1368" spans="1:8" x14ac:dyDescent="0.25">
      <c r="A1368" t="s">
        <v>6134</v>
      </c>
      <c r="C1368" t="s">
        <v>5661</v>
      </c>
      <c r="E1368" t="s">
        <v>6420</v>
      </c>
      <c r="G1368" t="s">
        <v>5279</v>
      </c>
      <c r="H1368" t="s">
        <v>7761</v>
      </c>
    </row>
    <row r="1369" spans="1:8" x14ac:dyDescent="0.25">
      <c r="A1369" t="s">
        <v>6596</v>
      </c>
      <c r="C1369" t="s">
        <v>5393</v>
      </c>
      <c r="E1369" t="s">
        <v>11295</v>
      </c>
      <c r="G1369" t="s">
        <v>19317</v>
      </c>
      <c r="H1369" t="s">
        <v>50781</v>
      </c>
    </row>
    <row r="1370" spans="1:8" x14ac:dyDescent="0.25">
      <c r="A1370" t="s">
        <v>16128</v>
      </c>
      <c r="C1370" t="s">
        <v>6071</v>
      </c>
      <c r="E1370" t="s">
        <v>5493</v>
      </c>
      <c r="G1370" t="s">
        <v>5870</v>
      </c>
      <c r="H1370" t="s">
        <v>7828</v>
      </c>
    </row>
    <row r="1371" spans="1:8" x14ac:dyDescent="0.25">
      <c r="A1371" t="s">
        <v>4975</v>
      </c>
      <c r="C1371" t="s">
        <v>1217</v>
      </c>
      <c r="E1371" t="s">
        <v>6644</v>
      </c>
      <c r="G1371" t="s">
        <v>2990</v>
      </c>
      <c r="H1371" t="s">
        <v>50782</v>
      </c>
    </row>
    <row r="1372" spans="1:8" x14ac:dyDescent="0.25">
      <c r="A1372" t="s">
        <v>6071</v>
      </c>
      <c r="C1372" t="s">
        <v>5892</v>
      </c>
      <c r="E1372" t="s">
        <v>13117</v>
      </c>
      <c r="G1372" t="s">
        <v>6833</v>
      </c>
      <c r="H1372" t="s">
        <v>50783</v>
      </c>
    </row>
    <row r="1373" spans="1:8" x14ac:dyDescent="0.25">
      <c r="A1373" t="s">
        <v>4559</v>
      </c>
      <c r="C1373" t="s">
        <v>11439</v>
      </c>
      <c r="E1373" t="s">
        <v>13040</v>
      </c>
      <c r="G1373" t="s">
        <v>335</v>
      </c>
      <c r="H1373" t="s">
        <v>2700</v>
      </c>
    </row>
    <row r="1374" spans="1:8" x14ac:dyDescent="0.25">
      <c r="A1374" t="s">
        <v>1643</v>
      </c>
      <c r="C1374" t="s">
        <v>20097</v>
      </c>
      <c r="E1374" t="s">
        <v>4217</v>
      </c>
      <c r="G1374" t="s">
        <v>20651</v>
      </c>
      <c r="H1374" t="s">
        <v>50213</v>
      </c>
    </row>
    <row r="1375" spans="1:8" x14ac:dyDescent="0.25">
      <c r="A1375" t="s">
        <v>2579</v>
      </c>
      <c r="C1375" t="s">
        <v>5645</v>
      </c>
      <c r="E1375" t="s">
        <v>903</v>
      </c>
      <c r="G1375" t="s">
        <v>14296</v>
      </c>
      <c r="H1375" t="s">
        <v>50784</v>
      </c>
    </row>
    <row r="1376" spans="1:8" x14ac:dyDescent="0.25">
      <c r="A1376" t="s">
        <v>23231</v>
      </c>
      <c r="C1376" t="s">
        <v>5839</v>
      </c>
      <c r="E1376" t="s">
        <v>5841</v>
      </c>
      <c r="G1376" t="s">
        <v>30200</v>
      </c>
      <c r="H1376" t="s">
        <v>50785</v>
      </c>
    </row>
    <row r="1377" spans="1:8" x14ac:dyDescent="0.25">
      <c r="A1377" t="s">
        <v>5028</v>
      </c>
      <c r="C1377" t="s">
        <v>984</v>
      </c>
      <c r="E1377" t="s">
        <v>22165</v>
      </c>
      <c r="G1377" t="s">
        <v>3329</v>
      </c>
      <c r="H1377" t="s">
        <v>3330</v>
      </c>
    </row>
    <row r="1378" spans="1:8" x14ac:dyDescent="0.25">
      <c r="A1378" t="s">
        <v>5262</v>
      </c>
      <c r="C1378" t="s">
        <v>2145</v>
      </c>
      <c r="E1378" t="s">
        <v>5418</v>
      </c>
      <c r="G1378" t="s">
        <v>672</v>
      </c>
      <c r="H1378" t="s">
        <v>2116</v>
      </c>
    </row>
    <row r="1379" spans="1:8" x14ac:dyDescent="0.25">
      <c r="A1379" t="s">
        <v>5357</v>
      </c>
      <c r="C1379" t="s">
        <v>15249</v>
      </c>
      <c r="E1379" t="s">
        <v>1283</v>
      </c>
      <c r="G1379" t="s">
        <v>15645</v>
      </c>
      <c r="H1379" t="s">
        <v>50786</v>
      </c>
    </row>
    <row r="1380" spans="1:8" x14ac:dyDescent="0.25">
      <c r="A1380" t="s">
        <v>15218</v>
      </c>
      <c r="C1380" t="s">
        <v>5578</v>
      </c>
      <c r="E1380" t="s">
        <v>210</v>
      </c>
      <c r="G1380" t="s">
        <v>5618</v>
      </c>
      <c r="H1380" t="s">
        <v>8829</v>
      </c>
    </row>
    <row r="1381" spans="1:8" x14ac:dyDescent="0.25">
      <c r="A1381" t="s">
        <v>12630</v>
      </c>
      <c r="C1381" t="s">
        <v>5260</v>
      </c>
      <c r="E1381" t="s">
        <v>5476</v>
      </c>
      <c r="G1381" t="s">
        <v>6670</v>
      </c>
      <c r="H1381" t="s">
        <v>50787</v>
      </c>
    </row>
    <row r="1382" spans="1:8" x14ac:dyDescent="0.25">
      <c r="A1382" t="s">
        <v>5676</v>
      </c>
      <c r="C1382" t="s">
        <v>6932</v>
      </c>
      <c r="E1382" t="s">
        <v>19448</v>
      </c>
      <c r="G1382" t="s">
        <v>5067</v>
      </c>
      <c r="H1382" t="s">
        <v>5068</v>
      </c>
    </row>
    <row r="1383" spans="1:8" x14ac:dyDescent="0.25">
      <c r="A1383" t="s">
        <v>6863</v>
      </c>
      <c r="C1383" t="s">
        <v>19380</v>
      </c>
      <c r="E1383" t="s">
        <v>2794</v>
      </c>
      <c r="G1383" t="s">
        <v>5824</v>
      </c>
      <c r="H1383" t="s">
        <v>7461</v>
      </c>
    </row>
    <row r="1384" spans="1:8" x14ac:dyDescent="0.25">
      <c r="A1384" t="s">
        <v>3879</v>
      </c>
      <c r="C1384" t="s">
        <v>5877</v>
      </c>
      <c r="E1384" t="s">
        <v>5526</v>
      </c>
      <c r="G1384" t="s">
        <v>12976</v>
      </c>
      <c r="H1384" t="s">
        <v>50036</v>
      </c>
    </row>
    <row r="1385" spans="1:8" x14ac:dyDescent="0.25">
      <c r="A1385" t="s">
        <v>5279</v>
      </c>
      <c r="C1385" t="s">
        <v>17782</v>
      </c>
      <c r="E1385" t="s">
        <v>5662</v>
      </c>
      <c r="G1385" t="s">
        <v>3525</v>
      </c>
      <c r="H1385" t="s">
        <v>7602</v>
      </c>
    </row>
    <row r="1386" spans="1:8" x14ac:dyDescent="0.25">
      <c r="A1386" t="s">
        <v>19317</v>
      </c>
      <c r="C1386" t="s">
        <v>1880</v>
      </c>
      <c r="E1386" t="s">
        <v>24735</v>
      </c>
      <c r="G1386" t="s">
        <v>13456</v>
      </c>
      <c r="H1386" t="s">
        <v>50188</v>
      </c>
    </row>
    <row r="1387" spans="1:8" x14ac:dyDescent="0.25">
      <c r="A1387" t="s">
        <v>5870</v>
      </c>
      <c r="C1387" t="s">
        <v>5885</v>
      </c>
      <c r="E1387" t="s">
        <v>5847</v>
      </c>
      <c r="G1387" t="s">
        <v>13696</v>
      </c>
      <c r="H1387" t="s">
        <v>50788</v>
      </c>
    </row>
    <row r="1388" spans="1:8" x14ac:dyDescent="0.25">
      <c r="A1388" t="s">
        <v>6700</v>
      </c>
      <c r="C1388" t="s">
        <v>5722</v>
      </c>
      <c r="E1388" t="s">
        <v>5806</v>
      </c>
      <c r="G1388" t="s">
        <v>4800</v>
      </c>
      <c r="H1388" t="s">
        <v>4801</v>
      </c>
    </row>
    <row r="1389" spans="1:8" x14ac:dyDescent="0.25">
      <c r="A1389" t="s">
        <v>2990</v>
      </c>
      <c r="C1389" t="s">
        <v>13806</v>
      </c>
      <c r="E1389" t="s">
        <v>11070</v>
      </c>
      <c r="G1389" t="s">
        <v>3082</v>
      </c>
      <c r="H1389" t="s">
        <v>50789</v>
      </c>
    </row>
    <row r="1390" spans="1:8" x14ac:dyDescent="0.25">
      <c r="A1390" t="s">
        <v>6833</v>
      </c>
      <c r="C1390" t="s">
        <v>6177</v>
      </c>
      <c r="E1390" t="s">
        <v>5797</v>
      </c>
      <c r="G1390" t="s">
        <v>6824</v>
      </c>
      <c r="H1390" t="s">
        <v>50790</v>
      </c>
    </row>
    <row r="1391" spans="1:8" x14ac:dyDescent="0.25">
      <c r="A1391" t="s">
        <v>335</v>
      </c>
      <c r="C1391" t="s">
        <v>3010</v>
      </c>
      <c r="E1391" t="s">
        <v>24315</v>
      </c>
      <c r="G1391" t="s">
        <v>9541</v>
      </c>
      <c r="H1391" t="s">
        <v>50791</v>
      </c>
    </row>
    <row r="1392" spans="1:8" x14ac:dyDescent="0.25">
      <c r="A1392" t="s">
        <v>20651</v>
      </c>
      <c r="C1392" t="s">
        <v>16128</v>
      </c>
      <c r="E1392" t="s">
        <v>6445</v>
      </c>
      <c r="G1392" t="s">
        <v>6526</v>
      </c>
      <c r="H1392" t="s">
        <v>8068</v>
      </c>
    </row>
    <row r="1393" spans="1:8" x14ac:dyDescent="0.25">
      <c r="A1393" t="s">
        <v>14296</v>
      </c>
      <c r="C1393" t="s">
        <v>6547</v>
      </c>
      <c r="E1393" t="s">
        <v>12175</v>
      </c>
      <c r="G1393" t="s">
        <v>21132</v>
      </c>
      <c r="H1393" t="s">
        <v>50792</v>
      </c>
    </row>
    <row r="1394" spans="1:8" x14ac:dyDescent="0.25">
      <c r="A1394" t="s">
        <v>30200</v>
      </c>
      <c r="C1394" t="s">
        <v>14179</v>
      </c>
      <c r="E1394" t="s">
        <v>16476</v>
      </c>
      <c r="G1394" t="s">
        <v>13003</v>
      </c>
      <c r="H1394" t="s">
        <v>50793</v>
      </c>
    </row>
    <row r="1395" spans="1:8" x14ac:dyDescent="0.25">
      <c r="A1395" t="s">
        <v>3329</v>
      </c>
      <c r="C1395" t="s">
        <v>23133</v>
      </c>
      <c r="E1395" t="s">
        <v>21876</v>
      </c>
      <c r="G1395" t="s">
        <v>3590</v>
      </c>
      <c r="H1395" t="s">
        <v>8707</v>
      </c>
    </row>
    <row r="1396" spans="1:8" x14ac:dyDescent="0.25">
      <c r="A1396" t="s">
        <v>672</v>
      </c>
      <c r="C1396" t="s">
        <v>1344</v>
      </c>
      <c r="E1396" t="s">
        <v>18082</v>
      </c>
      <c r="G1396" t="s">
        <v>23492</v>
      </c>
      <c r="H1396" t="s">
        <v>50794</v>
      </c>
    </row>
    <row r="1397" spans="1:8" x14ac:dyDescent="0.25">
      <c r="A1397" t="s">
        <v>15645</v>
      </c>
      <c r="C1397" t="s">
        <v>6057</v>
      </c>
      <c r="E1397" t="s">
        <v>5773</v>
      </c>
      <c r="G1397" t="s">
        <v>5326</v>
      </c>
      <c r="H1397" t="s">
        <v>9088</v>
      </c>
    </row>
    <row r="1398" spans="1:8" x14ac:dyDescent="0.25">
      <c r="A1398" t="s">
        <v>5618</v>
      </c>
      <c r="C1398" t="s">
        <v>17300</v>
      </c>
      <c r="E1398" t="s">
        <v>6853</v>
      </c>
      <c r="G1398" t="s">
        <v>1228</v>
      </c>
      <c r="H1398" t="s">
        <v>8574</v>
      </c>
    </row>
    <row r="1399" spans="1:8" x14ac:dyDescent="0.25">
      <c r="A1399" t="s">
        <v>6670</v>
      </c>
      <c r="C1399" t="s">
        <v>5863</v>
      </c>
      <c r="E1399" t="s">
        <v>23581</v>
      </c>
      <c r="G1399" t="s">
        <v>6957</v>
      </c>
      <c r="H1399" t="s">
        <v>50795</v>
      </c>
    </row>
    <row r="1400" spans="1:8" x14ac:dyDescent="0.25">
      <c r="A1400" t="s">
        <v>5067</v>
      </c>
      <c r="C1400" t="s">
        <v>4439</v>
      </c>
      <c r="E1400" t="s">
        <v>23887</v>
      </c>
      <c r="G1400" t="s">
        <v>4467</v>
      </c>
      <c r="H1400" t="s">
        <v>7393</v>
      </c>
    </row>
    <row r="1401" spans="1:8" x14ac:dyDescent="0.25">
      <c r="A1401" t="s">
        <v>5824</v>
      </c>
      <c r="C1401" t="s">
        <v>15201</v>
      </c>
      <c r="E1401" t="s">
        <v>5930</v>
      </c>
      <c r="G1401" t="s">
        <v>11565</v>
      </c>
      <c r="H1401" t="s">
        <v>49888</v>
      </c>
    </row>
    <row r="1402" spans="1:8" x14ac:dyDescent="0.25">
      <c r="A1402" t="s">
        <v>12976</v>
      </c>
      <c r="C1402" t="s">
        <v>15497</v>
      </c>
      <c r="E1402" t="s">
        <v>26322</v>
      </c>
      <c r="G1402" t="s">
        <v>23678</v>
      </c>
      <c r="H1402" t="s">
        <v>50024</v>
      </c>
    </row>
    <row r="1403" spans="1:8" x14ac:dyDescent="0.25">
      <c r="A1403" t="s">
        <v>3525</v>
      </c>
      <c r="C1403" t="s">
        <v>6242</v>
      </c>
      <c r="E1403" t="s">
        <v>514</v>
      </c>
      <c r="G1403" t="s">
        <v>381</v>
      </c>
      <c r="H1403" t="s">
        <v>8812</v>
      </c>
    </row>
    <row r="1404" spans="1:8" x14ac:dyDescent="0.25">
      <c r="A1404" t="s">
        <v>13456</v>
      </c>
      <c r="C1404" t="s">
        <v>2551</v>
      </c>
      <c r="E1404" t="s">
        <v>11565</v>
      </c>
      <c r="G1404" t="s">
        <v>19680</v>
      </c>
      <c r="H1404" t="s">
        <v>50796</v>
      </c>
    </row>
    <row r="1405" spans="1:8" x14ac:dyDescent="0.25">
      <c r="A1405" t="s">
        <v>13696</v>
      </c>
      <c r="C1405" t="s">
        <v>19086</v>
      </c>
      <c r="E1405" t="s">
        <v>5611</v>
      </c>
      <c r="G1405" t="s">
        <v>6154</v>
      </c>
      <c r="H1405" t="s">
        <v>8805</v>
      </c>
    </row>
    <row r="1406" spans="1:8" x14ac:dyDescent="0.25">
      <c r="A1406" t="s">
        <v>4800</v>
      </c>
      <c r="C1406" t="s">
        <v>29195</v>
      </c>
      <c r="E1406" t="s">
        <v>12795</v>
      </c>
      <c r="G1406" t="s">
        <v>49553</v>
      </c>
      <c r="H1406" t="s">
        <v>50797</v>
      </c>
    </row>
    <row r="1407" spans="1:8" x14ac:dyDescent="0.25">
      <c r="A1407" t="s">
        <v>3082</v>
      </c>
      <c r="C1407" t="s">
        <v>13176</v>
      </c>
      <c r="E1407" t="s">
        <v>195</v>
      </c>
      <c r="G1407" t="s">
        <v>3104</v>
      </c>
      <c r="H1407" t="s">
        <v>3105</v>
      </c>
    </row>
    <row r="1408" spans="1:8" x14ac:dyDescent="0.25">
      <c r="A1408" t="s">
        <v>6824</v>
      </c>
      <c r="C1408" t="s">
        <v>21105</v>
      </c>
      <c r="E1408" t="s">
        <v>15131</v>
      </c>
      <c r="G1408" t="s">
        <v>7013</v>
      </c>
      <c r="H1408" t="s">
        <v>50798</v>
      </c>
    </row>
    <row r="1409" spans="1:8" x14ac:dyDescent="0.25">
      <c r="A1409" t="s">
        <v>9541</v>
      </c>
      <c r="C1409" t="s">
        <v>13528</v>
      </c>
      <c r="E1409" t="s">
        <v>6162</v>
      </c>
      <c r="G1409" t="s">
        <v>24932</v>
      </c>
      <c r="H1409" t="s">
        <v>50799</v>
      </c>
    </row>
    <row r="1410" spans="1:8" x14ac:dyDescent="0.25">
      <c r="A1410" t="s">
        <v>5415</v>
      </c>
      <c r="C1410" t="s">
        <v>2520</v>
      </c>
      <c r="E1410" t="s">
        <v>16789</v>
      </c>
      <c r="G1410" t="s">
        <v>14660</v>
      </c>
      <c r="H1410" t="s">
        <v>50263</v>
      </c>
    </row>
    <row r="1411" spans="1:8" x14ac:dyDescent="0.25">
      <c r="A1411" t="s">
        <v>6526</v>
      </c>
      <c r="C1411" t="s">
        <v>5607</v>
      </c>
      <c r="E1411" t="s">
        <v>4550</v>
      </c>
      <c r="G1411" t="s">
        <v>6119</v>
      </c>
      <c r="H1411" t="s">
        <v>9089</v>
      </c>
    </row>
    <row r="1412" spans="1:8" x14ac:dyDescent="0.25">
      <c r="A1412" t="s">
        <v>21132</v>
      </c>
      <c r="C1412" t="s">
        <v>4412</v>
      </c>
      <c r="E1412" t="s">
        <v>4002</v>
      </c>
      <c r="G1412" t="s">
        <v>49554</v>
      </c>
      <c r="H1412" t="s">
        <v>50800</v>
      </c>
    </row>
    <row r="1413" spans="1:8" x14ac:dyDescent="0.25">
      <c r="A1413" t="s">
        <v>13003</v>
      </c>
      <c r="C1413" t="s">
        <v>6570</v>
      </c>
      <c r="E1413" t="s">
        <v>2737</v>
      </c>
      <c r="G1413" t="s">
        <v>14102</v>
      </c>
      <c r="H1413" t="s">
        <v>50023</v>
      </c>
    </row>
    <row r="1414" spans="1:8" x14ac:dyDescent="0.25">
      <c r="A1414" t="s">
        <v>3590</v>
      </c>
      <c r="C1414" t="s">
        <v>5306</v>
      </c>
      <c r="E1414" t="s">
        <v>25745</v>
      </c>
      <c r="G1414" t="s">
        <v>2728</v>
      </c>
      <c r="H1414" t="s">
        <v>50801</v>
      </c>
    </row>
    <row r="1415" spans="1:8" x14ac:dyDescent="0.25">
      <c r="A1415" t="s">
        <v>23492</v>
      </c>
      <c r="C1415" t="s">
        <v>6159</v>
      </c>
      <c r="E1415" t="s">
        <v>10111</v>
      </c>
      <c r="G1415" t="s">
        <v>5817</v>
      </c>
      <c r="H1415" t="s">
        <v>8737</v>
      </c>
    </row>
    <row r="1416" spans="1:8" x14ac:dyDescent="0.25">
      <c r="A1416" t="s">
        <v>5326</v>
      </c>
      <c r="C1416" t="s">
        <v>30607</v>
      </c>
      <c r="E1416" t="s">
        <v>2970</v>
      </c>
      <c r="G1416" t="s">
        <v>646</v>
      </c>
      <c r="H1416" t="s">
        <v>8846</v>
      </c>
    </row>
    <row r="1417" spans="1:8" x14ac:dyDescent="0.25">
      <c r="A1417" t="s">
        <v>1228</v>
      </c>
      <c r="C1417" t="s">
        <v>5624</v>
      </c>
      <c r="E1417" t="s">
        <v>3607</v>
      </c>
      <c r="G1417" t="s">
        <v>25070</v>
      </c>
      <c r="H1417" t="s">
        <v>50802</v>
      </c>
    </row>
    <row r="1418" spans="1:8" x14ac:dyDescent="0.25">
      <c r="A1418" t="s">
        <v>6957</v>
      </c>
      <c r="C1418" t="s">
        <v>5193</v>
      </c>
      <c r="E1418" t="s">
        <v>23265</v>
      </c>
      <c r="G1418" t="s">
        <v>6386</v>
      </c>
      <c r="H1418" t="s">
        <v>7988</v>
      </c>
    </row>
    <row r="1419" spans="1:8" x14ac:dyDescent="0.25">
      <c r="A1419" t="s">
        <v>4467</v>
      </c>
      <c r="C1419" t="s">
        <v>381</v>
      </c>
      <c r="E1419" t="s">
        <v>17379</v>
      </c>
      <c r="G1419" t="s">
        <v>11002</v>
      </c>
      <c r="H1419" t="s">
        <v>50061</v>
      </c>
    </row>
    <row r="1420" spans="1:8" x14ac:dyDescent="0.25">
      <c r="A1420" t="s">
        <v>11565</v>
      </c>
      <c r="C1420" t="s">
        <v>49488</v>
      </c>
      <c r="E1420" t="s">
        <v>5069</v>
      </c>
      <c r="G1420" t="s">
        <v>20545</v>
      </c>
      <c r="H1420" t="s">
        <v>50803</v>
      </c>
    </row>
    <row r="1421" spans="1:8" x14ac:dyDescent="0.25">
      <c r="A1421" t="s">
        <v>23678</v>
      </c>
      <c r="C1421" t="s">
        <v>22649</v>
      </c>
      <c r="E1421" t="s">
        <v>5428</v>
      </c>
      <c r="G1421" t="s">
        <v>16981</v>
      </c>
      <c r="H1421" t="s">
        <v>50804</v>
      </c>
    </row>
    <row r="1422" spans="1:8" x14ac:dyDescent="0.25">
      <c r="A1422" t="s">
        <v>381</v>
      </c>
      <c r="C1422" t="s">
        <v>23487</v>
      </c>
      <c r="E1422" t="s">
        <v>5777</v>
      </c>
      <c r="G1422" t="s">
        <v>5696</v>
      </c>
      <c r="H1422" t="s">
        <v>8716</v>
      </c>
    </row>
    <row r="1423" spans="1:8" x14ac:dyDescent="0.25">
      <c r="A1423" t="s">
        <v>19680</v>
      </c>
      <c r="C1423" t="s">
        <v>5408</v>
      </c>
      <c r="E1423" t="s">
        <v>419</v>
      </c>
      <c r="G1423" t="s">
        <v>10917</v>
      </c>
      <c r="H1423" t="s">
        <v>50805</v>
      </c>
    </row>
    <row r="1424" spans="1:8" x14ac:dyDescent="0.25">
      <c r="A1424" t="s">
        <v>6154</v>
      </c>
      <c r="C1424" t="s">
        <v>11895</v>
      </c>
      <c r="E1424" t="s">
        <v>16080</v>
      </c>
      <c r="G1424" t="s">
        <v>6947</v>
      </c>
      <c r="H1424" t="s">
        <v>50806</v>
      </c>
    </row>
    <row r="1425" spans="1:8" x14ac:dyDescent="0.25">
      <c r="A1425" t="s">
        <v>49553</v>
      </c>
      <c r="C1425" t="s">
        <v>3697</v>
      </c>
      <c r="E1425" t="s">
        <v>4393</v>
      </c>
      <c r="G1425" t="s">
        <v>30607</v>
      </c>
      <c r="H1425" t="s">
        <v>50067</v>
      </c>
    </row>
    <row r="1426" spans="1:8" x14ac:dyDescent="0.25">
      <c r="A1426" t="s">
        <v>3104</v>
      </c>
      <c r="C1426" t="s">
        <v>28737</v>
      </c>
      <c r="E1426" t="s">
        <v>11814</v>
      </c>
      <c r="G1426" t="s">
        <v>6326</v>
      </c>
      <c r="H1426" t="s">
        <v>9296</v>
      </c>
    </row>
    <row r="1427" spans="1:8" x14ac:dyDescent="0.25">
      <c r="A1427" t="s">
        <v>7013</v>
      </c>
      <c r="C1427" t="s">
        <v>11192</v>
      </c>
      <c r="E1427" t="s">
        <v>5238</v>
      </c>
      <c r="G1427" t="s">
        <v>906</v>
      </c>
      <c r="H1427" t="s">
        <v>1983</v>
      </c>
    </row>
    <row r="1428" spans="1:8" x14ac:dyDescent="0.25">
      <c r="A1428" t="s">
        <v>24932</v>
      </c>
      <c r="C1428" t="s">
        <v>4100</v>
      </c>
      <c r="E1428" t="s">
        <v>5306</v>
      </c>
      <c r="G1428" t="s">
        <v>5488</v>
      </c>
      <c r="H1428" t="s">
        <v>7577</v>
      </c>
    </row>
    <row r="1429" spans="1:8" x14ac:dyDescent="0.25">
      <c r="A1429" t="s">
        <v>14660</v>
      </c>
      <c r="C1429" t="s">
        <v>5171</v>
      </c>
      <c r="E1429" t="s">
        <v>225</v>
      </c>
      <c r="G1429" t="s">
        <v>1341</v>
      </c>
      <c r="H1429" t="s">
        <v>1434</v>
      </c>
    </row>
    <row r="1430" spans="1:8" x14ac:dyDescent="0.25">
      <c r="A1430" t="s">
        <v>6119</v>
      </c>
      <c r="C1430" t="s">
        <v>5028</v>
      </c>
      <c r="E1430" t="s">
        <v>5552</v>
      </c>
      <c r="G1430" t="s">
        <v>5797</v>
      </c>
      <c r="H1430" t="s">
        <v>8003</v>
      </c>
    </row>
    <row r="1431" spans="1:8" x14ac:dyDescent="0.25">
      <c r="A1431" t="s">
        <v>49554</v>
      </c>
      <c r="C1431" t="s">
        <v>25670</v>
      </c>
      <c r="E1431" t="s">
        <v>26052</v>
      </c>
      <c r="G1431" t="s">
        <v>15579</v>
      </c>
      <c r="H1431" t="s">
        <v>50807</v>
      </c>
    </row>
    <row r="1432" spans="1:8" x14ac:dyDescent="0.25">
      <c r="A1432" t="s">
        <v>14102</v>
      </c>
      <c r="C1432" t="s">
        <v>3678</v>
      </c>
      <c r="E1432" t="s">
        <v>5822</v>
      </c>
      <c r="G1432" t="s">
        <v>5879</v>
      </c>
      <c r="H1432" t="s">
        <v>7890</v>
      </c>
    </row>
    <row r="1433" spans="1:8" x14ac:dyDescent="0.25">
      <c r="A1433" t="s">
        <v>2728</v>
      </c>
      <c r="C1433" t="s">
        <v>6607</v>
      </c>
      <c r="E1433" t="s">
        <v>15694</v>
      </c>
      <c r="G1433" t="s">
        <v>5934</v>
      </c>
      <c r="H1433" t="s">
        <v>8837</v>
      </c>
    </row>
    <row r="1434" spans="1:8" x14ac:dyDescent="0.25">
      <c r="A1434" t="s">
        <v>5817</v>
      </c>
      <c r="C1434" t="s">
        <v>2840</v>
      </c>
      <c r="E1434" t="s">
        <v>5637</v>
      </c>
      <c r="G1434" t="s">
        <v>1144</v>
      </c>
      <c r="H1434" t="s">
        <v>50510</v>
      </c>
    </row>
    <row r="1435" spans="1:8" x14ac:dyDescent="0.25">
      <c r="A1435" t="s">
        <v>646</v>
      </c>
      <c r="C1435" t="s">
        <v>5676</v>
      </c>
      <c r="E1435" t="s">
        <v>18277</v>
      </c>
      <c r="G1435" t="s">
        <v>20423</v>
      </c>
      <c r="H1435" t="s">
        <v>50808</v>
      </c>
    </row>
    <row r="1436" spans="1:8" x14ac:dyDescent="0.25">
      <c r="A1436" t="s">
        <v>2487</v>
      </c>
      <c r="C1436" t="s">
        <v>6387</v>
      </c>
      <c r="E1436" t="s">
        <v>18446</v>
      </c>
      <c r="G1436" t="s">
        <v>5169</v>
      </c>
      <c r="H1436" t="s">
        <v>7551</v>
      </c>
    </row>
    <row r="1437" spans="1:8" x14ac:dyDescent="0.25">
      <c r="A1437" t="s">
        <v>25070</v>
      </c>
      <c r="C1437" t="s">
        <v>5773</v>
      </c>
      <c r="E1437" t="s">
        <v>5624</v>
      </c>
      <c r="G1437" t="s">
        <v>29130</v>
      </c>
      <c r="H1437" t="s">
        <v>50809</v>
      </c>
    </row>
    <row r="1438" spans="1:8" x14ac:dyDescent="0.25">
      <c r="A1438" t="s">
        <v>6386</v>
      </c>
      <c r="C1438" t="s">
        <v>6429</v>
      </c>
      <c r="E1438" t="s">
        <v>21802</v>
      </c>
      <c r="G1438" t="s">
        <v>19156</v>
      </c>
      <c r="H1438" t="s">
        <v>50006</v>
      </c>
    </row>
    <row r="1439" spans="1:8" x14ac:dyDescent="0.25">
      <c r="A1439" t="s">
        <v>11002</v>
      </c>
      <c r="C1439" t="s">
        <v>5965</v>
      </c>
      <c r="E1439" t="s">
        <v>8078</v>
      </c>
      <c r="G1439" t="s">
        <v>20953</v>
      </c>
      <c r="H1439" t="s">
        <v>50810</v>
      </c>
    </row>
    <row r="1440" spans="1:8" x14ac:dyDescent="0.25">
      <c r="A1440" t="s">
        <v>20545</v>
      </c>
      <c r="C1440" t="s">
        <v>5963</v>
      </c>
      <c r="E1440" t="s">
        <v>5230</v>
      </c>
      <c r="G1440" t="s">
        <v>7146</v>
      </c>
      <c r="H1440" t="s">
        <v>50811</v>
      </c>
    </row>
    <row r="1441" spans="1:8" x14ac:dyDescent="0.25">
      <c r="A1441" t="s">
        <v>16981</v>
      </c>
      <c r="C1441" t="s">
        <v>18733</v>
      </c>
      <c r="E1441" t="s">
        <v>26274</v>
      </c>
      <c r="G1441" t="s">
        <v>23603</v>
      </c>
      <c r="H1441" t="s">
        <v>50812</v>
      </c>
    </row>
    <row r="1442" spans="1:8" x14ac:dyDescent="0.25">
      <c r="A1442" t="s">
        <v>5696</v>
      </c>
      <c r="C1442" t="s">
        <v>29130</v>
      </c>
      <c r="E1442" t="s">
        <v>9628</v>
      </c>
      <c r="G1442" t="s">
        <v>28948</v>
      </c>
      <c r="H1442" t="s">
        <v>50278</v>
      </c>
    </row>
    <row r="1443" spans="1:8" x14ac:dyDescent="0.25">
      <c r="A1443" t="s">
        <v>10917</v>
      </c>
      <c r="C1443" t="s">
        <v>6292</v>
      </c>
      <c r="E1443" t="s">
        <v>196</v>
      </c>
      <c r="G1443" t="s">
        <v>5750</v>
      </c>
      <c r="H1443" t="s">
        <v>7253</v>
      </c>
    </row>
    <row r="1444" spans="1:8" x14ac:dyDescent="0.25">
      <c r="A1444" t="s">
        <v>6947</v>
      </c>
      <c r="C1444" t="s">
        <v>5535</v>
      </c>
      <c r="E1444" t="s">
        <v>5598</v>
      </c>
      <c r="G1444" t="s">
        <v>25607</v>
      </c>
      <c r="H1444" t="s">
        <v>50813</v>
      </c>
    </row>
    <row r="1445" spans="1:8" x14ac:dyDescent="0.25">
      <c r="A1445" t="s">
        <v>30607</v>
      </c>
      <c r="C1445" t="s">
        <v>5754</v>
      </c>
      <c r="E1445" t="s">
        <v>6478</v>
      </c>
      <c r="G1445" t="s">
        <v>6890</v>
      </c>
      <c r="H1445" t="s">
        <v>50814</v>
      </c>
    </row>
    <row r="1446" spans="1:8" x14ac:dyDescent="0.25">
      <c r="A1446" t="s">
        <v>6326</v>
      </c>
      <c r="C1446" t="s">
        <v>305</v>
      </c>
      <c r="E1446" t="s">
        <v>5267</v>
      </c>
      <c r="G1446" t="s">
        <v>15497</v>
      </c>
      <c r="H1446" t="s">
        <v>50815</v>
      </c>
    </row>
    <row r="1447" spans="1:8" x14ac:dyDescent="0.25">
      <c r="A1447" t="s">
        <v>906</v>
      </c>
      <c r="C1447" t="s">
        <v>6282</v>
      </c>
      <c r="E1447" t="s">
        <v>3804</v>
      </c>
      <c r="G1447" t="s">
        <v>163</v>
      </c>
      <c r="H1447" t="s">
        <v>8113</v>
      </c>
    </row>
    <row r="1448" spans="1:8" x14ac:dyDescent="0.25">
      <c r="A1448" t="s">
        <v>5488</v>
      </c>
      <c r="C1448" t="s">
        <v>6004</v>
      </c>
      <c r="E1448" t="s">
        <v>19220</v>
      </c>
      <c r="G1448" t="s">
        <v>5655</v>
      </c>
      <c r="H1448" t="s">
        <v>7463</v>
      </c>
    </row>
    <row r="1449" spans="1:8" x14ac:dyDescent="0.25">
      <c r="A1449" t="s">
        <v>1341</v>
      </c>
      <c r="C1449" t="s">
        <v>5499</v>
      </c>
      <c r="E1449" t="s">
        <v>5460</v>
      </c>
      <c r="G1449" t="s">
        <v>249</v>
      </c>
      <c r="H1449" t="s">
        <v>8746</v>
      </c>
    </row>
    <row r="1450" spans="1:8" x14ac:dyDescent="0.25">
      <c r="A1450" t="s">
        <v>5797</v>
      </c>
      <c r="C1450" t="s">
        <v>3104</v>
      </c>
      <c r="E1450" t="s">
        <v>18581</v>
      </c>
      <c r="G1450" t="s">
        <v>3545</v>
      </c>
      <c r="H1450" t="s">
        <v>7292</v>
      </c>
    </row>
    <row r="1451" spans="1:8" x14ac:dyDescent="0.25">
      <c r="A1451" t="s">
        <v>15579</v>
      </c>
      <c r="C1451" t="s">
        <v>14848</v>
      </c>
      <c r="E1451" t="s">
        <v>12771</v>
      </c>
      <c r="G1451" t="s">
        <v>2823</v>
      </c>
      <c r="H1451" t="s">
        <v>50816</v>
      </c>
    </row>
    <row r="1452" spans="1:8" x14ac:dyDescent="0.25">
      <c r="A1452" t="s">
        <v>5879</v>
      </c>
      <c r="C1452" t="s">
        <v>786</v>
      </c>
      <c r="E1452" t="s">
        <v>3866</v>
      </c>
      <c r="G1452" t="s">
        <v>5831</v>
      </c>
      <c r="H1452" t="s">
        <v>7929</v>
      </c>
    </row>
    <row r="1453" spans="1:8" x14ac:dyDescent="0.25">
      <c r="A1453" t="s">
        <v>5934</v>
      </c>
      <c r="C1453" t="s">
        <v>6392</v>
      </c>
      <c r="E1453" t="s">
        <v>550</v>
      </c>
      <c r="G1453" t="s">
        <v>2053</v>
      </c>
      <c r="H1453" t="s">
        <v>2054</v>
      </c>
    </row>
    <row r="1454" spans="1:8" x14ac:dyDescent="0.25">
      <c r="A1454" t="s">
        <v>1144</v>
      </c>
      <c r="C1454" t="s">
        <v>16753</v>
      </c>
      <c r="E1454" t="s">
        <v>5071</v>
      </c>
      <c r="G1454" t="s">
        <v>4018</v>
      </c>
      <c r="H1454" t="s">
        <v>4630</v>
      </c>
    </row>
    <row r="1455" spans="1:8" x14ac:dyDescent="0.25">
      <c r="A1455" t="s">
        <v>20423</v>
      </c>
      <c r="C1455" t="s">
        <v>5277</v>
      </c>
      <c r="E1455" t="s">
        <v>6396</v>
      </c>
      <c r="G1455" t="s">
        <v>2473</v>
      </c>
      <c r="H1455" t="s">
        <v>2474</v>
      </c>
    </row>
    <row r="1456" spans="1:8" x14ac:dyDescent="0.25">
      <c r="A1456" t="s">
        <v>5169</v>
      </c>
      <c r="C1456" t="s">
        <v>14078</v>
      </c>
      <c r="E1456" t="s">
        <v>22034</v>
      </c>
      <c r="G1456" t="s">
        <v>11889</v>
      </c>
      <c r="H1456" t="s">
        <v>50817</v>
      </c>
    </row>
    <row r="1457" spans="1:8" x14ac:dyDescent="0.25">
      <c r="A1457" t="s">
        <v>29130</v>
      </c>
      <c r="C1457" t="s">
        <v>3274</v>
      </c>
      <c r="E1457" t="s">
        <v>6608</v>
      </c>
      <c r="G1457" t="s">
        <v>3912</v>
      </c>
      <c r="H1457" t="s">
        <v>4606</v>
      </c>
    </row>
    <row r="1458" spans="1:8" x14ac:dyDescent="0.25">
      <c r="A1458" t="s">
        <v>19156</v>
      </c>
      <c r="C1458" t="s">
        <v>6456</v>
      </c>
      <c r="E1458" t="s">
        <v>4012</v>
      </c>
      <c r="G1458" t="s">
        <v>14167</v>
      </c>
      <c r="H1458" t="s">
        <v>50818</v>
      </c>
    </row>
    <row r="1459" spans="1:8" x14ac:dyDescent="0.25">
      <c r="A1459" t="s">
        <v>20953</v>
      </c>
      <c r="C1459" t="s">
        <v>196</v>
      </c>
      <c r="E1459" t="s">
        <v>1345</v>
      </c>
      <c r="G1459" t="s">
        <v>3198</v>
      </c>
      <c r="H1459" t="s">
        <v>8257</v>
      </c>
    </row>
    <row r="1460" spans="1:8" x14ac:dyDescent="0.25">
      <c r="A1460" t="s">
        <v>7146</v>
      </c>
      <c r="C1460" t="s">
        <v>2713</v>
      </c>
      <c r="E1460" t="s">
        <v>29683</v>
      </c>
      <c r="G1460" t="s">
        <v>2145</v>
      </c>
      <c r="H1460" t="s">
        <v>2146</v>
      </c>
    </row>
    <row r="1461" spans="1:8" x14ac:dyDescent="0.25">
      <c r="A1461" t="s">
        <v>23603</v>
      </c>
      <c r="C1461" t="s">
        <v>2794</v>
      </c>
      <c r="E1461" t="s">
        <v>5427</v>
      </c>
      <c r="G1461" t="s">
        <v>23083</v>
      </c>
      <c r="H1461" t="s">
        <v>50413</v>
      </c>
    </row>
    <row r="1462" spans="1:8" x14ac:dyDescent="0.25">
      <c r="A1462" t="s">
        <v>28948</v>
      </c>
      <c r="C1462" t="s">
        <v>6657</v>
      </c>
      <c r="E1462" t="s">
        <v>18</v>
      </c>
      <c r="G1462" t="s">
        <v>9548</v>
      </c>
      <c r="H1462" t="s">
        <v>49947</v>
      </c>
    </row>
    <row r="1463" spans="1:8" x14ac:dyDescent="0.25">
      <c r="A1463" t="s">
        <v>5750</v>
      </c>
      <c r="C1463" t="s">
        <v>19444</v>
      </c>
      <c r="E1463" t="s">
        <v>6524</v>
      </c>
      <c r="G1463" t="s">
        <v>7090</v>
      </c>
      <c r="H1463" t="s">
        <v>50819</v>
      </c>
    </row>
    <row r="1464" spans="1:8" x14ac:dyDescent="0.25">
      <c r="A1464" t="s">
        <v>25607</v>
      </c>
      <c r="C1464" t="s">
        <v>27562</v>
      </c>
      <c r="E1464" t="s">
        <v>21474</v>
      </c>
      <c r="G1464" t="s">
        <v>24253</v>
      </c>
      <c r="H1464" t="s">
        <v>50056</v>
      </c>
    </row>
    <row r="1465" spans="1:8" x14ac:dyDescent="0.25">
      <c r="A1465" t="s">
        <v>6890</v>
      </c>
      <c r="C1465" t="s">
        <v>903</v>
      </c>
      <c r="E1465" t="s">
        <v>15481</v>
      </c>
      <c r="G1465" t="s">
        <v>22543</v>
      </c>
      <c r="H1465" t="s">
        <v>50320</v>
      </c>
    </row>
    <row r="1466" spans="1:8" x14ac:dyDescent="0.25">
      <c r="A1466" t="s">
        <v>15497</v>
      </c>
      <c r="C1466" t="s">
        <v>2704</v>
      </c>
      <c r="E1466" t="s">
        <v>7922</v>
      </c>
      <c r="G1466" t="s">
        <v>6108</v>
      </c>
      <c r="H1466" t="s">
        <v>9161</v>
      </c>
    </row>
    <row r="1467" spans="1:8" x14ac:dyDescent="0.25">
      <c r="A1467" t="s">
        <v>163</v>
      </c>
      <c r="C1467" t="s">
        <v>18858</v>
      </c>
      <c r="E1467" t="s">
        <v>6160</v>
      </c>
      <c r="G1467" t="s">
        <v>6434</v>
      </c>
      <c r="H1467" t="s">
        <v>8034</v>
      </c>
    </row>
    <row r="1468" spans="1:8" x14ac:dyDescent="0.25">
      <c r="A1468" t="s">
        <v>5655</v>
      </c>
      <c r="C1468" t="s">
        <v>4344</v>
      </c>
      <c r="E1468" t="s">
        <v>534</v>
      </c>
      <c r="G1468" t="s">
        <v>6877</v>
      </c>
      <c r="H1468" t="s">
        <v>50820</v>
      </c>
    </row>
    <row r="1469" spans="1:8" x14ac:dyDescent="0.25">
      <c r="A1469" t="s">
        <v>249</v>
      </c>
      <c r="C1469" t="s">
        <v>10940</v>
      </c>
      <c r="E1469" t="s">
        <v>11886</v>
      </c>
      <c r="G1469" t="s">
        <v>1086</v>
      </c>
      <c r="H1469" t="s">
        <v>1827</v>
      </c>
    </row>
    <row r="1470" spans="1:8" x14ac:dyDescent="0.25">
      <c r="A1470" t="s">
        <v>3545</v>
      </c>
      <c r="C1470" t="s">
        <v>12942</v>
      </c>
      <c r="E1470" t="s">
        <v>5751</v>
      </c>
      <c r="G1470" t="s">
        <v>2359</v>
      </c>
      <c r="H1470" t="s">
        <v>2360</v>
      </c>
    </row>
    <row r="1471" spans="1:8" x14ac:dyDescent="0.25">
      <c r="A1471" t="s">
        <v>2823</v>
      </c>
      <c r="C1471" t="s">
        <v>14953</v>
      </c>
      <c r="E1471" t="s">
        <v>5551</v>
      </c>
      <c r="G1471" t="s">
        <v>19444</v>
      </c>
      <c r="H1471" t="s">
        <v>50522</v>
      </c>
    </row>
    <row r="1472" spans="1:8" x14ac:dyDescent="0.25">
      <c r="A1472" t="s">
        <v>5831</v>
      </c>
      <c r="C1472" t="s">
        <v>2689</v>
      </c>
      <c r="E1472" t="s">
        <v>5593</v>
      </c>
      <c r="G1472" t="s">
        <v>10303</v>
      </c>
      <c r="H1472" t="s">
        <v>50821</v>
      </c>
    </row>
    <row r="1473" spans="1:8" x14ac:dyDescent="0.25">
      <c r="A1473" t="s">
        <v>2053</v>
      </c>
      <c r="C1473" t="s">
        <v>10906</v>
      </c>
      <c r="E1473" t="s">
        <v>23542</v>
      </c>
      <c r="G1473" t="s">
        <v>6120</v>
      </c>
      <c r="H1473" t="s">
        <v>9121</v>
      </c>
    </row>
    <row r="1474" spans="1:8" x14ac:dyDescent="0.25">
      <c r="A1474" t="s">
        <v>4018</v>
      </c>
      <c r="C1474" t="s">
        <v>11467</v>
      </c>
      <c r="E1474" t="s">
        <v>7924</v>
      </c>
      <c r="G1474" t="s">
        <v>6178</v>
      </c>
      <c r="H1474" t="s">
        <v>9106</v>
      </c>
    </row>
    <row r="1475" spans="1:8" x14ac:dyDescent="0.25">
      <c r="A1475" t="s">
        <v>2473</v>
      </c>
      <c r="C1475" t="s">
        <v>1899</v>
      </c>
      <c r="E1475" t="s">
        <v>6240</v>
      </c>
      <c r="G1475" t="s">
        <v>17346</v>
      </c>
      <c r="H1475" t="s">
        <v>50822</v>
      </c>
    </row>
    <row r="1476" spans="1:8" x14ac:dyDescent="0.25">
      <c r="A1476" t="s">
        <v>11889</v>
      </c>
      <c r="C1476" t="s">
        <v>6620</v>
      </c>
      <c r="E1476" t="s">
        <v>591</v>
      </c>
      <c r="G1476" t="s">
        <v>5301</v>
      </c>
      <c r="H1476" t="s">
        <v>50823</v>
      </c>
    </row>
    <row r="1477" spans="1:8" x14ac:dyDescent="0.25">
      <c r="A1477" t="s">
        <v>3912</v>
      </c>
      <c r="C1477" t="s">
        <v>23343</v>
      </c>
      <c r="E1477" t="s">
        <v>5697</v>
      </c>
      <c r="G1477" t="s">
        <v>6616</v>
      </c>
      <c r="H1477" t="s">
        <v>8990</v>
      </c>
    </row>
    <row r="1478" spans="1:8" x14ac:dyDescent="0.25">
      <c r="A1478" t="s">
        <v>14167</v>
      </c>
      <c r="C1478" t="s">
        <v>3086</v>
      </c>
      <c r="E1478" t="s">
        <v>10251</v>
      </c>
      <c r="G1478" t="s">
        <v>3697</v>
      </c>
      <c r="H1478" t="s">
        <v>3698</v>
      </c>
    </row>
    <row r="1479" spans="1:8" x14ac:dyDescent="0.25">
      <c r="A1479" t="s">
        <v>3198</v>
      </c>
      <c r="C1479" t="s">
        <v>4559</v>
      </c>
      <c r="E1479" t="s">
        <v>4087</v>
      </c>
      <c r="G1479" t="s">
        <v>6270</v>
      </c>
      <c r="H1479" t="s">
        <v>9277</v>
      </c>
    </row>
    <row r="1480" spans="1:8" x14ac:dyDescent="0.25">
      <c r="A1480" t="s">
        <v>2145</v>
      </c>
      <c r="C1480" t="s">
        <v>148</v>
      </c>
      <c r="E1480" t="s">
        <v>17027</v>
      </c>
      <c r="G1480" t="s">
        <v>18351</v>
      </c>
      <c r="H1480" t="s">
        <v>50212</v>
      </c>
    </row>
    <row r="1481" spans="1:8" x14ac:dyDescent="0.25">
      <c r="A1481" t="s">
        <v>23083</v>
      </c>
      <c r="C1481" t="s">
        <v>14113</v>
      </c>
      <c r="E1481" t="s">
        <v>13617</v>
      </c>
      <c r="G1481" t="s">
        <v>10529</v>
      </c>
      <c r="H1481" t="s">
        <v>50031</v>
      </c>
    </row>
    <row r="1482" spans="1:8" x14ac:dyDescent="0.25">
      <c r="A1482" t="s">
        <v>9548</v>
      </c>
      <c r="C1482" t="s">
        <v>26590</v>
      </c>
      <c r="E1482" t="s">
        <v>10737</v>
      </c>
      <c r="G1482" t="s">
        <v>28697</v>
      </c>
      <c r="H1482" t="s">
        <v>50824</v>
      </c>
    </row>
    <row r="1483" spans="1:8" x14ac:dyDescent="0.25">
      <c r="A1483" t="s">
        <v>7090</v>
      </c>
      <c r="C1483" t="s">
        <v>5301</v>
      </c>
      <c r="E1483" t="s">
        <v>23557</v>
      </c>
      <c r="G1483" t="s">
        <v>19086</v>
      </c>
      <c r="H1483" t="s">
        <v>50825</v>
      </c>
    </row>
    <row r="1484" spans="1:8" x14ac:dyDescent="0.25">
      <c r="A1484" t="s">
        <v>24253</v>
      </c>
      <c r="C1484" t="s">
        <v>10111</v>
      </c>
      <c r="E1484" t="s">
        <v>1935</v>
      </c>
      <c r="G1484" t="s">
        <v>6276</v>
      </c>
      <c r="H1484" t="s">
        <v>7837</v>
      </c>
    </row>
    <row r="1485" spans="1:8" x14ac:dyDescent="0.25">
      <c r="A1485" t="s">
        <v>22543</v>
      </c>
      <c r="C1485" t="s">
        <v>690</v>
      </c>
      <c r="E1485" t="s">
        <v>5698</v>
      </c>
      <c r="G1485" t="s">
        <v>6364</v>
      </c>
      <c r="H1485" t="s">
        <v>9067</v>
      </c>
    </row>
    <row r="1486" spans="1:8" x14ac:dyDescent="0.25">
      <c r="A1486" t="s">
        <v>6108</v>
      </c>
      <c r="C1486" t="s">
        <v>535</v>
      </c>
      <c r="E1486" t="s">
        <v>3539</v>
      </c>
      <c r="G1486" t="s">
        <v>1512</v>
      </c>
      <c r="H1486" t="s">
        <v>1513</v>
      </c>
    </row>
    <row r="1487" spans="1:8" x14ac:dyDescent="0.25">
      <c r="A1487" t="s">
        <v>6434</v>
      </c>
      <c r="C1487" t="s">
        <v>2002</v>
      </c>
      <c r="E1487" t="s">
        <v>31065</v>
      </c>
      <c r="G1487" t="s">
        <v>4439</v>
      </c>
      <c r="H1487" t="s">
        <v>7746</v>
      </c>
    </row>
    <row r="1488" spans="1:8" x14ac:dyDescent="0.25">
      <c r="A1488" t="s">
        <v>6877</v>
      </c>
      <c r="C1488" t="s">
        <v>6475</v>
      </c>
      <c r="E1488" t="s">
        <v>24702</v>
      </c>
      <c r="G1488" t="s">
        <v>5933</v>
      </c>
      <c r="H1488" t="s">
        <v>7719</v>
      </c>
    </row>
    <row r="1489" spans="1:8" x14ac:dyDescent="0.25">
      <c r="A1489" t="s">
        <v>1086</v>
      </c>
      <c r="C1489" t="s">
        <v>3884</v>
      </c>
      <c r="E1489" t="s">
        <v>5457</v>
      </c>
      <c r="G1489" t="s">
        <v>5215</v>
      </c>
      <c r="H1489" t="s">
        <v>8579</v>
      </c>
    </row>
    <row r="1490" spans="1:8" x14ac:dyDescent="0.25">
      <c r="A1490" t="s">
        <v>2359</v>
      </c>
      <c r="C1490" t="s">
        <v>6502</v>
      </c>
      <c r="E1490" t="s">
        <v>378</v>
      </c>
      <c r="G1490" t="s">
        <v>5214</v>
      </c>
      <c r="H1490" t="s">
        <v>8611</v>
      </c>
    </row>
    <row r="1491" spans="1:8" x14ac:dyDescent="0.25">
      <c r="A1491" t="s">
        <v>19444</v>
      </c>
      <c r="C1491" t="s">
        <v>6431</v>
      </c>
      <c r="E1491" t="s">
        <v>3234</v>
      </c>
      <c r="G1491" t="s">
        <v>5213</v>
      </c>
      <c r="H1491" t="s">
        <v>8630</v>
      </c>
    </row>
    <row r="1492" spans="1:8" x14ac:dyDescent="0.25">
      <c r="A1492" t="s">
        <v>10303</v>
      </c>
      <c r="C1492" t="s">
        <v>20034</v>
      </c>
      <c r="E1492" t="s">
        <v>10338</v>
      </c>
      <c r="G1492" t="s">
        <v>28358</v>
      </c>
      <c r="H1492" t="s">
        <v>50826</v>
      </c>
    </row>
    <row r="1493" spans="1:8" x14ac:dyDescent="0.25">
      <c r="A1493" t="s">
        <v>6120</v>
      </c>
      <c r="C1493" t="s">
        <v>28948</v>
      </c>
      <c r="E1493" t="s">
        <v>6158</v>
      </c>
      <c r="G1493" t="s">
        <v>24877</v>
      </c>
      <c r="H1493" t="s">
        <v>50827</v>
      </c>
    </row>
    <row r="1494" spans="1:8" x14ac:dyDescent="0.25">
      <c r="A1494" t="s">
        <v>6178</v>
      </c>
      <c r="C1494" t="s">
        <v>13784</v>
      </c>
      <c r="E1494" t="s">
        <v>356</v>
      </c>
      <c r="G1494" t="s">
        <v>5144</v>
      </c>
      <c r="H1494" t="s">
        <v>8559</v>
      </c>
    </row>
    <row r="1495" spans="1:8" x14ac:dyDescent="0.25">
      <c r="A1495" t="s">
        <v>17346</v>
      </c>
      <c r="C1495" t="s">
        <v>6877</v>
      </c>
      <c r="E1495" t="s">
        <v>23257</v>
      </c>
      <c r="G1495" t="s">
        <v>6131</v>
      </c>
      <c r="H1495" t="s">
        <v>9139</v>
      </c>
    </row>
    <row r="1496" spans="1:8" x14ac:dyDescent="0.25">
      <c r="A1496" t="s">
        <v>5301</v>
      </c>
      <c r="C1496" t="s">
        <v>2737</v>
      </c>
      <c r="E1496" t="s">
        <v>5188</v>
      </c>
      <c r="G1496" t="s">
        <v>2520</v>
      </c>
      <c r="H1496" t="s">
        <v>50545</v>
      </c>
    </row>
    <row r="1497" spans="1:8" x14ac:dyDescent="0.25">
      <c r="A1497" t="s">
        <v>6616</v>
      </c>
      <c r="C1497" t="s">
        <v>2161</v>
      </c>
      <c r="E1497" t="s">
        <v>25876</v>
      </c>
      <c r="G1497" t="s">
        <v>522</v>
      </c>
      <c r="H1497" t="s">
        <v>1382</v>
      </c>
    </row>
    <row r="1498" spans="1:8" x14ac:dyDescent="0.25">
      <c r="A1498" t="s">
        <v>3697</v>
      </c>
      <c r="C1498" t="s">
        <v>49550</v>
      </c>
      <c r="E1498" t="s">
        <v>906</v>
      </c>
      <c r="G1498" t="s">
        <v>875</v>
      </c>
      <c r="H1498" t="s">
        <v>2152</v>
      </c>
    </row>
    <row r="1499" spans="1:8" x14ac:dyDescent="0.25">
      <c r="A1499" t="s">
        <v>6270</v>
      </c>
      <c r="C1499" t="s">
        <v>1806</v>
      </c>
      <c r="E1499" t="s">
        <v>17747</v>
      </c>
      <c r="G1499" t="s">
        <v>5932</v>
      </c>
      <c r="H1499" t="s">
        <v>7846</v>
      </c>
    </row>
    <row r="1500" spans="1:8" x14ac:dyDescent="0.25">
      <c r="A1500" t="s">
        <v>18351</v>
      </c>
      <c r="C1500" t="s">
        <v>469</v>
      </c>
      <c r="E1500" t="s">
        <v>6662</v>
      </c>
      <c r="G1500" t="s">
        <v>5561</v>
      </c>
      <c r="H1500" t="s">
        <v>7685</v>
      </c>
    </row>
    <row r="1501" spans="1:8" x14ac:dyDescent="0.25">
      <c r="A1501" t="s">
        <v>10529</v>
      </c>
      <c r="C1501" t="s">
        <v>6166</v>
      </c>
      <c r="E1501" t="s">
        <v>13637</v>
      </c>
      <c r="G1501" t="s">
        <v>16753</v>
      </c>
      <c r="H1501" t="s">
        <v>50828</v>
      </c>
    </row>
    <row r="1502" spans="1:8" x14ac:dyDescent="0.25">
      <c r="A1502" t="s">
        <v>28697</v>
      </c>
      <c r="C1502" t="s">
        <v>3879</v>
      </c>
      <c r="E1502" t="s">
        <v>7066</v>
      </c>
      <c r="G1502" t="s">
        <v>953</v>
      </c>
      <c r="H1502" t="s">
        <v>8177</v>
      </c>
    </row>
    <row r="1503" spans="1:8" x14ac:dyDescent="0.25">
      <c r="A1503" t="s">
        <v>19086</v>
      </c>
      <c r="C1503" t="s">
        <v>526</v>
      </c>
      <c r="E1503" t="s">
        <v>5871</v>
      </c>
      <c r="G1503" t="s">
        <v>7211</v>
      </c>
      <c r="H1503" t="s">
        <v>50829</v>
      </c>
    </row>
    <row r="1504" spans="1:8" x14ac:dyDescent="0.25">
      <c r="A1504" t="s">
        <v>6276</v>
      </c>
      <c r="C1504" t="s">
        <v>6590</v>
      </c>
      <c r="E1504" t="s">
        <v>17036</v>
      </c>
      <c r="G1504" t="s">
        <v>25670</v>
      </c>
      <c r="H1504" t="s">
        <v>49892</v>
      </c>
    </row>
    <row r="1505" spans="1:8" x14ac:dyDescent="0.25">
      <c r="A1505" t="s">
        <v>6364</v>
      </c>
      <c r="C1505" t="s">
        <v>12903</v>
      </c>
      <c r="E1505" t="s">
        <v>19152</v>
      </c>
      <c r="G1505" t="s">
        <v>3609</v>
      </c>
      <c r="H1505" t="s">
        <v>8392</v>
      </c>
    </row>
    <row r="1506" spans="1:8" x14ac:dyDescent="0.25">
      <c r="A1506" t="s">
        <v>1512</v>
      </c>
      <c r="C1506" t="s">
        <v>6119</v>
      </c>
      <c r="E1506" t="s">
        <v>5289</v>
      </c>
      <c r="G1506" t="s">
        <v>22911</v>
      </c>
      <c r="H1506" t="s">
        <v>50830</v>
      </c>
    </row>
    <row r="1507" spans="1:8" x14ac:dyDescent="0.25">
      <c r="A1507" t="s">
        <v>4439</v>
      </c>
      <c r="C1507" t="s">
        <v>5793</v>
      </c>
      <c r="E1507" t="s">
        <v>6197</v>
      </c>
      <c r="G1507" t="s">
        <v>2127</v>
      </c>
      <c r="H1507" t="s">
        <v>2128</v>
      </c>
    </row>
    <row r="1508" spans="1:8" x14ac:dyDescent="0.25">
      <c r="A1508" t="s">
        <v>5933</v>
      </c>
      <c r="C1508" t="s">
        <v>6460</v>
      </c>
      <c r="E1508" t="s">
        <v>13456</v>
      </c>
      <c r="G1508" t="s">
        <v>13214</v>
      </c>
      <c r="H1508" t="s">
        <v>49986</v>
      </c>
    </row>
    <row r="1509" spans="1:8" x14ac:dyDescent="0.25">
      <c r="A1509" t="s">
        <v>5215</v>
      </c>
      <c r="C1509" t="s">
        <v>5288</v>
      </c>
      <c r="E1509" t="s">
        <v>13050</v>
      </c>
      <c r="G1509" t="s">
        <v>5670</v>
      </c>
      <c r="H1509" t="s">
        <v>8753</v>
      </c>
    </row>
    <row r="1510" spans="1:8" x14ac:dyDescent="0.25">
      <c r="A1510" t="s">
        <v>5214</v>
      </c>
      <c r="C1510" t="s">
        <v>49574</v>
      </c>
      <c r="E1510" t="s">
        <v>12551</v>
      </c>
      <c r="G1510" t="s">
        <v>23964</v>
      </c>
      <c r="H1510" t="s">
        <v>50831</v>
      </c>
    </row>
    <row r="1511" spans="1:8" x14ac:dyDescent="0.25">
      <c r="A1511" t="s">
        <v>5213</v>
      </c>
      <c r="C1511" t="s">
        <v>5927</v>
      </c>
      <c r="E1511" t="s">
        <v>4195</v>
      </c>
      <c r="G1511" t="s">
        <v>5393</v>
      </c>
      <c r="H1511" t="s">
        <v>7307</v>
      </c>
    </row>
    <row r="1512" spans="1:8" x14ac:dyDescent="0.25">
      <c r="A1512" t="s">
        <v>28358</v>
      </c>
      <c r="C1512" t="s">
        <v>5966</v>
      </c>
      <c r="E1512" t="s">
        <v>4842</v>
      </c>
      <c r="G1512" t="s">
        <v>5522</v>
      </c>
      <c r="H1512" t="s">
        <v>7697</v>
      </c>
    </row>
    <row r="1513" spans="1:8" x14ac:dyDescent="0.25">
      <c r="A1513" t="s">
        <v>24877</v>
      </c>
      <c r="C1513" t="s">
        <v>5512</v>
      </c>
      <c r="E1513" t="s">
        <v>7195</v>
      </c>
      <c r="G1513" t="s">
        <v>6638</v>
      </c>
      <c r="H1513" t="s">
        <v>50253</v>
      </c>
    </row>
    <row r="1514" spans="1:8" x14ac:dyDescent="0.25">
      <c r="A1514" t="s">
        <v>5144</v>
      </c>
      <c r="C1514" t="s">
        <v>5289</v>
      </c>
      <c r="E1514" t="s">
        <v>4717</v>
      </c>
      <c r="G1514" t="s">
        <v>952</v>
      </c>
      <c r="H1514" t="s">
        <v>1811</v>
      </c>
    </row>
    <row r="1515" spans="1:8" x14ac:dyDescent="0.25">
      <c r="A1515" t="s">
        <v>6131</v>
      </c>
      <c r="C1515" t="s">
        <v>14880</v>
      </c>
      <c r="E1515" t="s">
        <v>1987</v>
      </c>
      <c r="G1515" t="s">
        <v>1880</v>
      </c>
      <c r="H1515" t="s">
        <v>1881</v>
      </c>
    </row>
    <row r="1516" spans="1:8" x14ac:dyDescent="0.25">
      <c r="A1516" t="s">
        <v>2520</v>
      </c>
      <c r="C1516" t="s">
        <v>5834</v>
      </c>
      <c r="E1516" t="s">
        <v>998</v>
      </c>
      <c r="G1516" t="s">
        <v>6004</v>
      </c>
      <c r="H1516" t="s">
        <v>9011</v>
      </c>
    </row>
    <row r="1517" spans="1:8" x14ac:dyDescent="0.25">
      <c r="A1517" t="s">
        <v>522</v>
      </c>
      <c r="C1517" t="s">
        <v>26262</v>
      </c>
      <c r="E1517" t="s">
        <v>3762</v>
      </c>
      <c r="G1517" t="s">
        <v>3134</v>
      </c>
      <c r="H1517" t="s">
        <v>3135</v>
      </c>
    </row>
    <row r="1518" spans="1:8" x14ac:dyDescent="0.25">
      <c r="A1518" t="s">
        <v>875</v>
      </c>
      <c r="C1518" t="s">
        <v>5747</v>
      </c>
      <c r="E1518" t="s">
        <v>6584</v>
      </c>
      <c r="G1518" t="s">
        <v>16810</v>
      </c>
      <c r="H1518" t="s">
        <v>50832</v>
      </c>
    </row>
    <row r="1519" spans="1:8" x14ac:dyDescent="0.25">
      <c r="A1519" t="s">
        <v>5932</v>
      </c>
      <c r="C1519" t="s">
        <v>11234</v>
      </c>
      <c r="E1519" t="s">
        <v>3877</v>
      </c>
      <c r="G1519" t="s">
        <v>13400</v>
      </c>
      <c r="H1519" t="s">
        <v>50191</v>
      </c>
    </row>
    <row r="1520" spans="1:8" x14ac:dyDescent="0.25">
      <c r="A1520" t="s">
        <v>5561</v>
      </c>
      <c r="C1520" t="s">
        <v>1097</v>
      </c>
      <c r="E1520" t="s">
        <v>13134</v>
      </c>
      <c r="G1520" t="s">
        <v>15127</v>
      </c>
      <c r="H1520" t="s">
        <v>50833</v>
      </c>
    </row>
    <row r="1521" spans="1:8" x14ac:dyDescent="0.25">
      <c r="A1521" t="s">
        <v>16753</v>
      </c>
      <c r="C1521" t="s">
        <v>6173</v>
      </c>
      <c r="E1521" t="s">
        <v>20540</v>
      </c>
      <c r="G1521" t="s">
        <v>5787</v>
      </c>
      <c r="H1521" t="s">
        <v>7879</v>
      </c>
    </row>
    <row r="1522" spans="1:8" x14ac:dyDescent="0.25">
      <c r="A1522" t="s">
        <v>953</v>
      </c>
      <c r="C1522" t="s">
        <v>24531</v>
      </c>
      <c r="E1522" t="s">
        <v>3236</v>
      </c>
      <c r="G1522" t="s">
        <v>1217</v>
      </c>
      <c r="H1522" t="s">
        <v>50834</v>
      </c>
    </row>
    <row r="1523" spans="1:8" x14ac:dyDescent="0.25">
      <c r="A1523" t="s">
        <v>7211</v>
      </c>
      <c r="C1523" t="s">
        <v>7126</v>
      </c>
      <c r="E1523" t="s">
        <v>15360</v>
      </c>
      <c r="G1523" t="s">
        <v>16814</v>
      </c>
      <c r="H1523" t="s">
        <v>50835</v>
      </c>
    </row>
    <row r="1524" spans="1:8" x14ac:dyDescent="0.25">
      <c r="A1524" t="s">
        <v>25670</v>
      </c>
      <c r="C1524" t="s">
        <v>3590</v>
      </c>
      <c r="E1524" t="s">
        <v>5758</v>
      </c>
      <c r="G1524" t="s">
        <v>9638</v>
      </c>
      <c r="H1524" t="s">
        <v>50836</v>
      </c>
    </row>
    <row r="1525" spans="1:8" x14ac:dyDescent="0.25">
      <c r="A1525" t="s">
        <v>3609</v>
      </c>
      <c r="C1525" t="s">
        <v>3911</v>
      </c>
      <c r="E1525" t="s">
        <v>23360</v>
      </c>
      <c r="G1525" t="s">
        <v>5303</v>
      </c>
      <c r="H1525" t="s">
        <v>9019</v>
      </c>
    </row>
    <row r="1526" spans="1:8" x14ac:dyDescent="0.25">
      <c r="A1526" t="s">
        <v>22911</v>
      </c>
      <c r="C1526" t="s">
        <v>5067</v>
      </c>
      <c r="E1526" t="s">
        <v>253</v>
      </c>
      <c r="G1526" t="s">
        <v>22165</v>
      </c>
      <c r="H1526" t="s">
        <v>50837</v>
      </c>
    </row>
    <row r="1527" spans="1:8" x14ac:dyDescent="0.25">
      <c r="A1527" t="s">
        <v>2127</v>
      </c>
      <c r="C1527" t="s">
        <v>6056</v>
      </c>
      <c r="E1527" t="s">
        <v>5673</v>
      </c>
      <c r="G1527" t="s">
        <v>7156</v>
      </c>
      <c r="H1527" t="s">
        <v>50838</v>
      </c>
    </row>
    <row r="1528" spans="1:8" x14ac:dyDescent="0.25">
      <c r="A1528" t="s">
        <v>13214</v>
      </c>
      <c r="C1528" t="s">
        <v>6847</v>
      </c>
      <c r="E1528" t="s">
        <v>2569</v>
      </c>
      <c r="G1528" t="s">
        <v>13806</v>
      </c>
      <c r="H1528" t="s">
        <v>49894</v>
      </c>
    </row>
    <row r="1529" spans="1:8" x14ac:dyDescent="0.25">
      <c r="A1529" t="s">
        <v>5670</v>
      </c>
      <c r="C1529" t="s">
        <v>23231</v>
      </c>
      <c r="E1529" t="s">
        <v>650</v>
      </c>
      <c r="G1529" t="s">
        <v>7119</v>
      </c>
      <c r="H1529" t="s">
        <v>50839</v>
      </c>
    </row>
    <row r="1530" spans="1:8" x14ac:dyDescent="0.25">
      <c r="A1530" t="s">
        <v>23964</v>
      </c>
      <c r="C1530" t="s">
        <v>5777</v>
      </c>
      <c r="E1530" t="s">
        <v>13176</v>
      </c>
      <c r="G1530" t="s">
        <v>5320</v>
      </c>
      <c r="H1530" t="s">
        <v>7643</v>
      </c>
    </row>
    <row r="1531" spans="1:8" x14ac:dyDescent="0.25">
      <c r="A1531" t="s">
        <v>5393</v>
      </c>
      <c r="C1531" t="s">
        <v>6978</v>
      </c>
      <c r="E1531" t="s">
        <v>6563</v>
      </c>
      <c r="G1531" t="s">
        <v>13501</v>
      </c>
      <c r="H1531" t="s">
        <v>50057</v>
      </c>
    </row>
    <row r="1532" spans="1:8" x14ac:dyDescent="0.25">
      <c r="A1532" t="s">
        <v>5522</v>
      </c>
      <c r="C1532" t="s">
        <v>1228</v>
      </c>
      <c r="E1532" t="s">
        <v>15022</v>
      </c>
      <c r="G1532" t="s">
        <v>2704</v>
      </c>
      <c r="H1532" t="s">
        <v>2705</v>
      </c>
    </row>
    <row r="1533" spans="1:8" x14ac:dyDescent="0.25">
      <c r="A1533" t="s">
        <v>6638</v>
      </c>
      <c r="C1533" t="s">
        <v>23803</v>
      </c>
      <c r="E1533" t="s">
        <v>2990</v>
      </c>
      <c r="G1533" t="s">
        <v>3086</v>
      </c>
      <c r="H1533" t="s">
        <v>3087</v>
      </c>
    </row>
    <row r="1534" spans="1:8" x14ac:dyDescent="0.25">
      <c r="A1534" t="s">
        <v>952</v>
      </c>
      <c r="C1534" t="s">
        <v>5422</v>
      </c>
      <c r="E1534" t="s">
        <v>18738</v>
      </c>
      <c r="G1534" t="s">
        <v>5745</v>
      </c>
      <c r="H1534" t="s">
        <v>8795</v>
      </c>
    </row>
    <row r="1535" spans="1:8" x14ac:dyDescent="0.25">
      <c r="A1535" t="s">
        <v>1880</v>
      </c>
      <c r="C1535" t="s">
        <v>4800</v>
      </c>
      <c r="E1535" t="s">
        <v>13474</v>
      </c>
      <c r="G1535" t="s">
        <v>1806</v>
      </c>
      <c r="H1535" t="s">
        <v>1807</v>
      </c>
    </row>
    <row r="1536" spans="1:8" x14ac:dyDescent="0.25">
      <c r="A1536" t="s">
        <v>6004</v>
      </c>
      <c r="C1536" t="s">
        <v>15194</v>
      </c>
      <c r="E1536" t="s">
        <v>12882</v>
      </c>
      <c r="G1536" t="s">
        <v>5250</v>
      </c>
      <c r="H1536" t="s">
        <v>8620</v>
      </c>
    </row>
    <row r="1537" spans="1:8" x14ac:dyDescent="0.25">
      <c r="A1537" t="s">
        <v>3134</v>
      </c>
      <c r="C1537" t="s">
        <v>18710</v>
      </c>
      <c r="E1537" t="s">
        <v>21291</v>
      </c>
      <c r="G1537" t="s">
        <v>13165</v>
      </c>
      <c r="H1537" t="s">
        <v>50840</v>
      </c>
    </row>
    <row r="1538" spans="1:8" x14ac:dyDescent="0.25">
      <c r="A1538" t="s">
        <v>16810</v>
      </c>
      <c r="C1538" t="s">
        <v>6580</v>
      </c>
      <c r="E1538" t="s">
        <v>6622</v>
      </c>
      <c r="G1538" t="s">
        <v>2361</v>
      </c>
      <c r="H1538" t="s">
        <v>50448</v>
      </c>
    </row>
    <row r="1539" spans="1:8" x14ac:dyDescent="0.25">
      <c r="A1539" t="s">
        <v>13400</v>
      </c>
      <c r="C1539" t="s">
        <v>6069</v>
      </c>
      <c r="E1539" t="s">
        <v>2952</v>
      </c>
      <c r="G1539" t="s">
        <v>3585</v>
      </c>
      <c r="H1539" t="s">
        <v>9018</v>
      </c>
    </row>
    <row r="1540" spans="1:8" x14ac:dyDescent="0.25">
      <c r="A1540" t="s">
        <v>15127</v>
      </c>
      <c r="C1540" t="s">
        <v>9989</v>
      </c>
      <c r="E1540" t="s">
        <v>2890</v>
      </c>
      <c r="G1540" t="s">
        <v>6429</v>
      </c>
      <c r="H1540" t="s">
        <v>9321</v>
      </c>
    </row>
    <row r="1541" spans="1:8" x14ac:dyDescent="0.25">
      <c r="A1541" t="s">
        <v>5787</v>
      </c>
      <c r="C1541" t="s">
        <v>49563</v>
      </c>
      <c r="E1541" t="s">
        <v>2881</v>
      </c>
      <c r="G1541" t="s">
        <v>7096</v>
      </c>
      <c r="H1541" t="s">
        <v>50841</v>
      </c>
    </row>
    <row r="1542" spans="1:8" x14ac:dyDescent="0.25">
      <c r="A1542" t="s">
        <v>1217</v>
      </c>
      <c r="C1542" t="s">
        <v>21876</v>
      </c>
      <c r="E1542" t="s">
        <v>6734</v>
      </c>
      <c r="G1542" t="s">
        <v>2713</v>
      </c>
      <c r="H1542" t="s">
        <v>2714</v>
      </c>
    </row>
    <row r="1543" spans="1:8" x14ac:dyDescent="0.25">
      <c r="A1543" t="s">
        <v>16814</v>
      </c>
      <c r="C1543" t="s">
        <v>6535</v>
      </c>
      <c r="E1543" t="s">
        <v>2097</v>
      </c>
      <c r="G1543" t="s">
        <v>17699</v>
      </c>
      <c r="H1543" t="s">
        <v>50842</v>
      </c>
    </row>
    <row r="1544" spans="1:8" x14ac:dyDescent="0.25">
      <c r="A1544" t="s">
        <v>9638</v>
      </c>
      <c r="C1544" t="s">
        <v>12674</v>
      </c>
      <c r="E1544" t="s">
        <v>32055</v>
      </c>
      <c r="G1544" t="s">
        <v>6026</v>
      </c>
      <c r="H1544" t="s">
        <v>9000</v>
      </c>
    </row>
    <row r="1545" spans="1:8" x14ac:dyDescent="0.25">
      <c r="A1545" t="s">
        <v>6730</v>
      </c>
      <c r="C1545" t="s">
        <v>6419</v>
      </c>
      <c r="E1545" t="s">
        <v>6090</v>
      </c>
      <c r="G1545" t="s">
        <v>4205</v>
      </c>
      <c r="H1545" t="s">
        <v>7733</v>
      </c>
    </row>
    <row r="1546" spans="1:8" x14ac:dyDescent="0.25">
      <c r="A1546" t="s">
        <v>5303</v>
      </c>
      <c r="C1546" t="s">
        <v>20063</v>
      </c>
      <c r="E1546" t="s">
        <v>10752</v>
      </c>
      <c r="G1546" t="s">
        <v>16205</v>
      </c>
      <c r="H1546" t="s">
        <v>50843</v>
      </c>
    </row>
    <row r="1547" spans="1:8" x14ac:dyDescent="0.25">
      <c r="A1547" t="s">
        <v>22165</v>
      </c>
      <c r="C1547" t="s">
        <v>21481</v>
      </c>
      <c r="E1547" t="s">
        <v>971</v>
      </c>
      <c r="G1547" t="s">
        <v>14250</v>
      </c>
      <c r="H1547" t="s">
        <v>50844</v>
      </c>
    </row>
    <row r="1548" spans="1:8" x14ac:dyDescent="0.25">
      <c r="A1548" t="s">
        <v>7156</v>
      </c>
      <c r="C1548" t="s">
        <v>6524</v>
      </c>
      <c r="E1548" t="s">
        <v>12194</v>
      </c>
      <c r="G1548" t="s">
        <v>2945</v>
      </c>
      <c r="H1548" t="s">
        <v>50845</v>
      </c>
    </row>
    <row r="1549" spans="1:8" x14ac:dyDescent="0.25">
      <c r="A1549" t="s">
        <v>13806</v>
      </c>
      <c r="C1549" t="s">
        <v>22607</v>
      </c>
      <c r="E1549" t="s">
        <v>54</v>
      </c>
      <c r="G1549" t="s">
        <v>23557</v>
      </c>
      <c r="H1549" t="s">
        <v>50846</v>
      </c>
    </row>
    <row r="1550" spans="1:8" x14ac:dyDescent="0.25">
      <c r="A1550" t="s">
        <v>7119</v>
      </c>
      <c r="C1550" t="s">
        <v>5806</v>
      </c>
      <c r="E1550" t="s">
        <v>6042</v>
      </c>
      <c r="G1550" t="s">
        <v>1027</v>
      </c>
      <c r="H1550" t="s">
        <v>2861</v>
      </c>
    </row>
    <row r="1551" spans="1:8" x14ac:dyDescent="0.25">
      <c r="A1551" t="s">
        <v>5320</v>
      </c>
      <c r="C1551" t="s">
        <v>3747</v>
      </c>
      <c r="E1551" t="s">
        <v>5062</v>
      </c>
      <c r="G1551" t="s">
        <v>6590</v>
      </c>
      <c r="H1551" t="s">
        <v>9329</v>
      </c>
    </row>
    <row r="1552" spans="1:8" x14ac:dyDescent="0.25">
      <c r="A1552" t="s">
        <v>13501</v>
      </c>
      <c r="C1552" t="s">
        <v>1643</v>
      </c>
      <c r="E1552" t="s">
        <v>25507</v>
      </c>
      <c r="G1552" t="s">
        <v>23233</v>
      </c>
      <c r="H1552" t="s">
        <v>50847</v>
      </c>
    </row>
    <row r="1553" spans="1:8" x14ac:dyDescent="0.25">
      <c r="A1553" t="s">
        <v>2704</v>
      </c>
      <c r="C1553" t="s">
        <v>37005</v>
      </c>
      <c r="E1553" t="s">
        <v>1700</v>
      </c>
      <c r="G1553" t="s">
        <v>5463</v>
      </c>
      <c r="H1553" t="s">
        <v>7296</v>
      </c>
    </row>
    <row r="1554" spans="1:8" x14ac:dyDescent="0.25">
      <c r="A1554" t="s">
        <v>3086</v>
      </c>
      <c r="C1554" t="s">
        <v>25131</v>
      </c>
      <c r="E1554" t="s">
        <v>5731</v>
      </c>
      <c r="G1554" t="s">
        <v>12674</v>
      </c>
      <c r="H1554" t="s">
        <v>50848</v>
      </c>
    </row>
    <row r="1555" spans="1:8" x14ac:dyDescent="0.25">
      <c r="A1555" t="s">
        <v>5745</v>
      </c>
      <c r="C1555" t="s">
        <v>3052</v>
      </c>
      <c r="E1555" t="s">
        <v>5923</v>
      </c>
      <c r="G1555" t="s">
        <v>4049</v>
      </c>
      <c r="H1555" t="s">
        <v>7628</v>
      </c>
    </row>
    <row r="1556" spans="1:8" x14ac:dyDescent="0.25">
      <c r="A1556" t="s">
        <v>1806</v>
      </c>
      <c r="C1556" t="s">
        <v>3546</v>
      </c>
      <c r="E1556" t="s">
        <v>5298</v>
      </c>
      <c r="G1556" t="s">
        <v>24725</v>
      </c>
      <c r="H1556" t="s">
        <v>50849</v>
      </c>
    </row>
    <row r="1557" spans="1:8" x14ac:dyDescent="0.25">
      <c r="A1557" t="s">
        <v>5250</v>
      </c>
      <c r="C1557" t="s">
        <v>4079</v>
      </c>
      <c r="E1557" t="s">
        <v>4941</v>
      </c>
      <c r="G1557" t="s">
        <v>766</v>
      </c>
      <c r="H1557" t="s">
        <v>3064</v>
      </c>
    </row>
    <row r="1558" spans="1:8" x14ac:dyDescent="0.25">
      <c r="A1558" t="s">
        <v>13165</v>
      </c>
      <c r="C1558" t="s">
        <v>327</v>
      </c>
      <c r="E1558" t="s">
        <v>4020</v>
      </c>
      <c r="G1558" t="s">
        <v>6562</v>
      </c>
      <c r="H1558" t="s">
        <v>9457</v>
      </c>
    </row>
    <row r="1559" spans="1:8" x14ac:dyDescent="0.25">
      <c r="A1559" t="s">
        <v>2361</v>
      </c>
      <c r="C1559" t="s">
        <v>30200</v>
      </c>
      <c r="E1559" t="s">
        <v>5943</v>
      </c>
      <c r="G1559" t="s">
        <v>9989</v>
      </c>
      <c r="H1559" t="s">
        <v>50850</v>
      </c>
    </row>
    <row r="1560" spans="1:8" x14ac:dyDescent="0.25">
      <c r="A1560" t="s">
        <v>3585</v>
      </c>
      <c r="C1560" t="s">
        <v>26010</v>
      </c>
      <c r="E1560" t="s">
        <v>3718</v>
      </c>
      <c r="G1560" t="s">
        <v>25232</v>
      </c>
      <c r="H1560" t="s">
        <v>50851</v>
      </c>
    </row>
    <row r="1561" spans="1:8" x14ac:dyDescent="0.25">
      <c r="A1561" t="s">
        <v>6429</v>
      </c>
      <c r="C1561" t="s">
        <v>12736</v>
      </c>
      <c r="E1561" t="s">
        <v>18587</v>
      </c>
      <c r="G1561" t="s">
        <v>23617</v>
      </c>
      <c r="H1561" t="s">
        <v>50539</v>
      </c>
    </row>
    <row r="1562" spans="1:8" x14ac:dyDescent="0.25">
      <c r="A1562" t="s">
        <v>7096</v>
      </c>
      <c r="C1562" t="s">
        <v>5439</v>
      </c>
      <c r="E1562" t="s">
        <v>23307</v>
      </c>
      <c r="G1562" t="s">
        <v>49555</v>
      </c>
      <c r="H1562" t="s">
        <v>50852</v>
      </c>
    </row>
    <row r="1563" spans="1:8" x14ac:dyDescent="0.25">
      <c r="A1563" t="s">
        <v>2713</v>
      </c>
      <c r="C1563" t="s">
        <v>12443</v>
      </c>
      <c r="E1563" t="s">
        <v>19196</v>
      </c>
      <c r="G1563" t="s">
        <v>5804</v>
      </c>
      <c r="H1563" t="s">
        <v>7322</v>
      </c>
    </row>
    <row r="1564" spans="1:8" x14ac:dyDescent="0.25">
      <c r="A1564" t="s">
        <v>17699</v>
      </c>
      <c r="C1564" t="s">
        <v>3493</v>
      </c>
      <c r="E1564" t="s">
        <v>6486</v>
      </c>
      <c r="G1564" t="s">
        <v>4208</v>
      </c>
      <c r="H1564" t="s">
        <v>4705</v>
      </c>
    </row>
    <row r="1565" spans="1:8" x14ac:dyDescent="0.25">
      <c r="A1565" t="s">
        <v>6026</v>
      </c>
      <c r="C1565" t="s">
        <v>6526</v>
      </c>
      <c r="E1565" t="s">
        <v>22566</v>
      </c>
      <c r="G1565" t="s">
        <v>2170</v>
      </c>
      <c r="H1565" t="s">
        <v>2171</v>
      </c>
    </row>
    <row r="1566" spans="1:8" x14ac:dyDescent="0.25">
      <c r="A1566" t="s">
        <v>4205</v>
      </c>
      <c r="C1566" t="s">
        <v>4929</v>
      </c>
      <c r="E1566" t="s">
        <v>2922</v>
      </c>
      <c r="G1566" t="s">
        <v>196</v>
      </c>
      <c r="H1566" t="s">
        <v>1984</v>
      </c>
    </row>
    <row r="1567" spans="1:8" x14ac:dyDescent="0.25">
      <c r="A1567" t="s">
        <v>16205</v>
      </c>
      <c r="C1567" t="s">
        <v>922</v>
      </c>
      <c r="E1567" t="s">
        <v>13784</v>
      </c>
      <c r="G1567" t="s">
        <v>6558</v>
      </c>
      <c r="H1567" t="s">
        <v>9242</v>
      </c>
    </row>
    <row r="1568" spans="1:8" x14ac:dyDescent="0.25">
      <c r="A1568" t="s">
        <v>14250</v>
      </c>
      <c r="C1568" t="s">
        <v>5706</v>
      </c>
      <c r="E1568" t="s">
        <v>11756</v>
      </c>
      <c r="G1568" t="s">
        <v>6637</v>
      </c>
      <c r="H1568" t="s">
        <v>50853</v>
      </c>
    </row>
    <row r="1569" spans="1:8" x14ac:dyDescent="0.25">
      <c r="A1569" t="s">
        <v>2945</v>
      </c>
      <c r="C1569" t="s">
        <v>7115</v>
      </c>
      <c r="E1569" t="s">
        <v>3901</v>
      </c>
      <c r="G1569" t="s">
        <v>1661</v>
      </c>
      <c r="H1569" t="s">
        <v>50160</v>
      </c>
    </row>
    <row r="1570" spans="1:8" x14ac:dyDescent="0.25">
      <c r="A1570" t="s">
        <v>23557</v>
      </c>
      <c r="C1570" t="s">
        <v>6646</v>
      </c>
      <c r="E1570" t="s">
        <v>6394</v>
      </c>
      <c r="G1570" t="s">
        <v>5510</v>
      </c>
      <c r="H1570" t="s">
        <v>7429</v>
      </c>
    </row>
    <row r="1571" spans="1:8" x14ac:dyDescent="0.25">
      <c r="A1571" t="s">
        <v>1027</v>
      </c>
      <c r="C1571" t="s">
        <v>4375</v>
      </c>
      <c r="E1571" t="s">
        <v>3329</v>
      </c>
      <c r="G1571" t="s">
        <v>6602</v>
      </c>
      <c r="H1571" t="s">
        <v>9369</v>
      </c>
    </row>
    <row r="1572" spans="1:8" x14ac:dyDescent="0.25">
      <c r="A1572" t="s">
        <v>6590</v>
      </c>
      <c r="C1572" t="s">
        <v>11889</v>
      </c>
      <c r="E1572" t="s">
        <v>6166</v>
      </c>
      <c r="G1572" t="s">
        <v>49556</v>
      </c>
      <c r="H1572" t="s">
        <v>50854</v>
      </c>
    </row>
    <row r="1573" spans="1:8" x14ac:dyDescent="0.25">
      <c r="A1573" t="s">
        <v>23233</v>
      </c>
      <c r="C1573" t="s">
        <v>4385</v>
      </c>
      <c r="E1573" t="s">
        <v>322</v>
      </c>
      <c r="G1573" t="s">
        <v>4834</v>
      </c>
      <c r="H1573" t="s">
        <v>50855</v>
      </c>
    </row>
    <row r="1574" spans="1:8" x14ac:dyDescent="0.25">
      <c r="A1574" t="s">
        <v>5463</v>
      </c>
      <c r="C1574" t="s">
        <v>6297</v>
      </c>
      <c r="E1574" t="s">
        <v>14231</v>
      </c>
      <c r="G1574" t="s">
        <v>11658</v>
      </c>
      <c r="H1574" t="s">
        <v>50856</v>
      </c>
    </row>
    <row r="1575" spans="1:8" x14ac:dyDescent="0.25">
      <c r="A1575" t="s">
        <v>12674</v>
      </c>
      <c r="C1575" t="s">
        <v>6095</v>
      </c>
      <c r="E1575" t="s">
        <v>49487</v>
      </c>
      <c r="G1575" t="s">
        <v>15846</v>
      </c>
      <c r="H1575" t="s">
        <v>50857</v>
      </c>
    </row>
    <row r="1576" spans="1:8" x14ac:dyDescent="0.25">
      <c r="A1576" t="s">
        <v>4049</v>
      </c>
      <c r="C1576" t="s">
        <v>18519</v>
      </c>
      <c r="E1576" t="s">
        <v>5879</v>
      </c>
      <c r="G1576" t="s">
        <v>23689</v>
      </c>
      <c r="H1576" t="s">
        <v>50858</v>
      </c>
    </row>
    <row r="1577" spans="1:8" x14ac:dyDescent="0.25">
      <c r="A1577" t="s">
        <v>24725</v>
      </c>
      <c r="C1577" t="s">
        <v>25784</v>
      </c>
      <c r="E1577" t="s">
        <v>24632</v>
      </c>
      <c r="G1577" t="s">
        <v>25675</v>
      </c>
      <c r="H1577" t="s">
        <v>50859</v>
      </c>
    </row>
    <row r="1578" spans="1:8" x14ac:dyDescent="0.25">
      <c r="A1578" t="s">
        <v>766</v>
      </c>
      <c r="C1578" t="s">
        <v>5221</v>
      </c>
      <c r="E1578" t="s">
        <v>6091</v>
      </c>
      <c r="G1578" t="s">
        <v>19866</v>
      </c>
      <c r="H1578" t="s">
        <v>50860</v>
      </c>
    </row>
    <row r="1579" spans="1:8" x14ac:dyDescent="0.25">
      <c r="A1579" t="s">
        <v>6562</v>
      </c>
      <c r="C1579" t="s">
        <v>28377</v>
      </c>
      <c r="E1579" t="s">
        <v>17814</v>
      </c>
      <c r="G1579" t="s">
        <v>16048</v>
      </c>
      <c r="H1579" t="s">
        <v>50861</v>
      </c>
    </row>
    <row r="1580" spans="1:8" x14ac:dyDescent="0.25">
      <c r="A1580" t="s">
        <v>9989</v>
      </c>
      <c r="C1580" t="s">
        <v>2986</v>
      </c>
      <c r="E1580" t="s">
        <v>470</v>
      </c>
      <c r="G1580" t="s">
        <v>7026</v>
      </c>
      <c r="H1580" t="s">
        <v>50089</v>
      </c>
    </row>
    <row r="1581" spans="1:8" x14ac:dyDescent="0.25">
      <c r="A1581" t="s">
        <v>25232</v>
      </c>
      <c r="C1581" t="s">
        <v>4451</v>
      </c>
      <c r="E1581" t="s">
        <v>6978</v>
      </c>
      <c r="G1581" t="s">
        <v>23323</v>
      </c>
      <c r="H1581" t="s">
        <v>50862</v>
      </c>
    </row>
    <row r="1582" spans="1:8" x14ac:dyDescent="0.25">
      <c r="A1582" t="s">
        <v>23617</v>
      </c>
      <c r="C1582" t="s">
        <v>6739</v>
      </c>
      <c r="E1582" t="s">
        <v>2849</v>
      </c>
      <c r="G1582" t="s">
        <v>23487</v>
      </c>
      <c r="H1582" t="s">
        <v>50863</v>
      </c>
    </row>
    <row r="1583" spans="1:8" x14ac:dyDescent="0.25">
      <c r="A1583" t="s">
        <v>49555</v>
      </c>
      <c r="C1583" t="s">
        <v>6627</v>
      </c>
      <c r="E1583" t="s">
        <v>20063</v>
      </c>
      <c r="G1583" t="s">
        <v>5408</v>
      </c>
      <c r="H1583" t="s">
        <v>7331</v>
      </c>
    </row>
    <row r="1584" spans="1:8" x14ac:dyDescent="0.25">
      <c r="A1584" t="s">
        <v>5804</v>
      </c>
      <c r="C1584" t="s">
        <v>38165</v>
      </c>
      <c r="E1584" t="s">
        <v>20757</v>
      </c>
      <c r="G1584" t="s">
        <v>5477</v>
      </c>
      <c r="H1584" t="s">
        <v>7254</v>
      </c>
    </row>
    <row r="1585" spans="1:8" x14ac:dyDescent="0.25">
      <c r="A1585" t="s">
        <v>4208</v>
      </c>
      <c r="C1585" t="s">
        <v>2168</v>
      </c>
      <c r="E1585" t="s">
        <v>15229</v>
      </c>
      <c r="G1585" t="s">
        <v>5674</v>
      </c>
      <c r="H1585" t="s">
        <v>8020</v>
      </c>
    </row>
    <row r="1586" spans="1:8" x14ac:dyDescent="0.25">
      <c r="A1586" t="s">
        <v>5403</v>
      </c>
      <c r="C1586" t="s">
        <v>15553</v>
      </c>
      <c r="E1586" t="s">
        <v>9638</v>
      </c>
      <c r="G1586" t="s">
        <v>22649</v>
      </c>
      <c r="H1586" t="s">
        <v>50864</v>
      </c>
    </row>
    <row r="1587" spans="1:8" x14ac:dyDescent="0.25">
      <c r="A1587" t="s">
        <v>2170</v>
      </c>
      <c r="C1587" t="s">
        <v>12809</v>
      </c>
      <c r="E1587" t="s">
        <v>3988</v>
      </c>
      <c r="G1587" t="s">
        <v>21876</v>
      </c>
      <c r="H1587" t="s">
        <v>50865</v>
      </c>
    </row>
    <row r="1588" spans="1:8" x14ac:dyDescent="0.25">
      <c r="A1588" t="s">
        <v>196</v>
      </c>
      <c r="C1588" t="s">
        <v>6343</v>
      </c>
      <c r="E1588" t="s">
        <v>2850</v>
      </c>
      <c r="G1588" t="s">
        <v>3747</v>
      </c>
      <c r="H1588" t="s">
        <v>3748</v>
      </c>
    </row>
    <row r="1589" spans="1:8" x14ac:dyDescent="0.25">
      <c r="A1589" t="s">
        <v>6558</v>
      </c>
      <c r="C1589" t="s">
        <v>14810</v>
      </c>
      <c r="E1589" t="s">
        <v>4824</v>
      </c>
      <c r="G1589" t="s">
        <v>21872</v>
      </c>
      <c r="H1589" t="s">
        <v>50094</v>
      </c>
    </row>
    <row r="1590" spans="1:8" x14ac:dyDescent="0.25">
      <c r="A1590" t="s">
        <v>6637</v>
      </c>
      <c r="C1590" t="s">
        <v>6451</v>
      </c>
      <c r="E1590" t="s">
        <v>5491</v>
      </c>
      <c r="G1590" t="s">
        <v>637</v>
      </c>
      <c r="H1590" t="s">
        <v>2731</v>
      </c>
    </row>
    <row r="1591" spans="1:8" x14ac:dyDescent="0.25">
      <c r="A1591" t="s">
        <v>1661</v>
      </c>
      <c r="C1591" t="s">
        <v>6348</v>
      </c>
      <c r="E1591" t="s">
        <v>20811</v>
      </c>
      <c r="G1591" t="s">
        <v>12611</v>
      </c>
      <c r="H1591" t="s">
        <v>50286</v>
      </c>
    </row>
    <row r="1592" spans="1:8" x14ac:dyDescent="0.25">
      <c r="A1592" t="s">
        <v>5510</v>
      </c>
      <c r="C1592" t="s">
        <v>723</v>
      </c>
      <c r="E1592" t="s">
        <v>5177</v>
      </c>
      <c r="G1592" t="s">
        <v>5708</v>
      </c>
      <c r="H1592" t="s">
        <v>7655</v>
      </c>
    </row>
    <row r="1593" spans="1:8" x14ac:dyDescent="0.25">
      <c r="A1593" t="s">
        <v>6602</v>
      </c>
      <c r="C1593" t="s">
        <v>5304</v>
      </c>
      <c r="E1593" t="s">
        <v>6451</v>
      </c>
      <c r="G1593" t="s">
        <v>6057</v>
      </c>
      <c r="H1593" t="s">
        <v>7434</v>
      </c>
    </row>
    <row r="1594" spans="1:8" x14ac:dyDescent="0.25">
      <c r="A1594" t="s">
        <v>49556</v>
      </c>
      <c r="C1594" t="s">
        <v>22464</v>
      </c>
      <c r="E1594" t="s">
        <v>1017</v>
      </c>
      <c r="G1594" t="s">
        <v>3911</v>
      </c>
      <c r="H1594" t="s">
        <v>4692</v>
      </c>
    </row>
    <row r="1595" spans="1:8" x14ac:dyDescent="0.25">
      <c r="A1595" t="s">
        <v>4834</v>
      </c>
      <c r="C1595" t="s">
        <v>13032</v>
      </c>
      <c r="E1595" t="s">
        <v>19214</v>
      </c>
      <c r="G1595" t="s">
        <v>12942</v>
      </c>
      <c r="H1595" t="s">
        <v>50866</v>
      </c>
    </row>
    <row r="1596" spans="1:8" x14ac:dyDescent="0.25">
      <c r="A1596" t="s">
        <v>11658</v>
      </c>
      <c r="C1596" t="s">
        <v>968</v>
      </c>
      <c r="E1596" t="s">
        <v>11178</v>
      </c>
      <c r="G1596" t="s">
        <v>5211</v>
      </c>
      <c r="H1596" t="s">
        <v>8621</v>
      </c>
    </row>
    <row r="1597" spans="1:8" x14ac:dyDescent="0.25">
      <c r="A1597" t="s">
        <v>15846</v>
      </c>
      <c r="C1597" t="s">
        <v>3434</v>
      </c>
      <c r="E1597" t="s">
        <v>19142</v>
      </c>
      <c r="G1597" t="s">
        <v>5577</v>
      </c>
      <c r="H1597" t="s">
        <v>7641</v>
      </c>
    </row>
    <row r="1598" spans="1:8" x14ac:dyDescent="0.25">
      <c r="A1598" t="s">
        <v>23689</v>
      </c>
      <c r="C1598" t="s">
        <v>12795</v>
      </c>
      <c r="E1598" t="s">
        <v>6520</v>
      </c>
      <c r="G1598" t="s">
        <v>20636</v>
      </c>
      <c r="H1598" t="s">
        <v>50867</v>
      </c>
    </row>
    <row r="1599" spans="1:8" x14ac:dyDescent="0.25">
      <c r="A1599" t="s">
        <v>25675</v>
      </c>
      <c r="C1599" t="s">
        <v>7119</v>
      </c>
      <c r="E1599" t="s">
        <v>49485</v>
      </c>
      <c r="G1599" t="s">
        <v>762</v>
      </c>
      <c r="H1599" t="s">
        <v>1389</v>
      </c>
    </row>
    <row r="1600" spans="1:8" x14ac:dyDescent="0.25">
      <c r="A1600" t="s">
        <v>19866</v>
      </c>
      <c r="C1600" t="s">
        <v>10905</v>
      </c>
      <c r="E1600" t="s">
        <v>6303</v>
      </c>
      <c r="G1600" t="s">
        <v>5490</v>
      </c>
      <c r="H1600" t="s">
        <v>7483</v>
      </c>
    </row>
    <row r="1601" spans="1:8" x14ac:dyDescent="0.25">
      <c r="A1601" t="s">
        <v>16048</v>
      </c>
      <c r="C1601" t="s">
        <v>23278</v>
      </c>
      <c r="E1601" t="s">
        <v>23981</v>
      </c>
      <c r="G1601" t="s">
        <v>11192</v>
      </c>
      <c r="H1601" t="s">
        <v>50868</v>
      </c>
    </row>
    <row r="1602" spans="1:8" x14ac:dyDescent="0.25">
      <c r="A1602" t="s">
        <v>7026</v>
      </c>
      <c r="C1602" t="s">
        <v>6644</v>
      </c>
      <c r="E1602" t="s">
        <v>5173</v>
      </c>
      <c r="G1602" t="s">
        <v>14179</v>
      </c>
      <c r="H1602" t="s">
        <v>50869</v>
      </c>
    </row>
    <row r="1603" spans="1:8" x14ac:dyDescent="0.25">
      <c r="A1603" t="s">
        <v>23323</v>
      </c>
      <c r="C1603" t="s">
        <v>13173</v>
      </c>
      <c r="E1603" t="s">
        <v>6546</v>
      </c>
      <c r="G1603" t="s">
        <v>20721</v>
      </c>
      <c r="H1603" t="s">
        <v>50870</v>
      </c>
    </row>
    <row r="1604" spans="1:8" x14ac:dyDescent="0.25">
      <c r="A1604" t="s">
        <v>23487</v>
      </c>
      <c r="C1604" t="s">
        <v>5058</v>
      </c>
      <c r="E1604" t="s">
        <v>6484</v>
      </c>
      <c r="G1604" t="s">
        <v>25948</v>
      </c>
      <c r="H1604" t="s">
        <v>50871</v>
      </c>
    </row>
    <row r="1605" spans="1:8" x14ac:dyDescent="0.25">
      <c r="A1605" t="s">
        <v>5408</v>
      </c>
      <c r="C1605" t="s">
        <v>2173</v>
      </c>
      <c r="E1605" t="s">
        <v>5480</v>
      </c>
      <c r="G1605" t="s">
        <v>6173</v>
      </c>
      <c r="H1605" t="s">
        <v>8071</v>
      </c>
    </row>
    <row r="1606" spans="1:8" x14ac:dyDescent="0.25">
      <c r="A1606" t="s">
        <v>5477</v>
      </c>
      <c r="C1606" t="s">
        <v>9549</v>
      </c>
      <c r="E1606" t="s">
        <v>26292</v>
      </c>
      <c r="G1606" t="s">
        <v>2046</v>
      </c>
      <c r="H1606" t="s">
        <v>2047</v>
      </c>
    </row>
    <row r="1607" spans="1:8" x14ac:dyDescent="0.25">
      <c r="A1607" t="s">
        <v>5674</v>
      </c>
      <c r="C1607" t="s">
        <v>2251</v>
      </c>
      <c r="E1607" t="s">
        <v>4394</v>
      </c>
      <c r="G1607" t="s">
        <v>11007</v>
      </c>
      <c r="H1607" t="s">
        <v>50309</v>
      </c>
    </row>
    <row r="1608" spans="1:8" x14ac:dyDescent="0.25">
      <c r="A1608" t="s">
        <v>22649</v>
      </c>
      <c r="C1608" t="s">
        <v>25607</v>
      </c>
      <c r="E1608" t="s">
        <v>3603</v>
      </c>
      <c r="G1608" t="s">
        <v>21178</v>
      </c>
      <c r="H1608" t="s">
        <v>50872</v>
      </c>
    </row>
    <row r="1609" spans="1:8" x14ac:dyDescent="0.25">
      <c r="A1609" t="s">
        <v>21876</v>
      </c>
      <c r="C1609" t="s">
        <v>5292</v>
      </c>
      <c r="E1609" t="s">
        <v>2359</v>
      </c>
      <c r="G1609" t="s">
        <v>393</v>
      </c>
      <c r="H1609" t="s">
        <v>2944</v>
      </c>
    </row>
    <row r="1610" spans="1:8" x14ac:dyDescent="0.25">
      <c r="A1610" t="s">
        <v>3747</v>
      </c>
      <c r="C1610" t="s">
        <v>23159</v>
      </c>
      <c r="E1610" t="s">
        <v>6227</v>
      </c>
      <c r="G1610" t="s">
        <v>3464</v>
      </c>
      <c r="H1610" t="s">
        <v>8275</v>
      </c>
    </row>
    <row r="1611" spans="1:8" x14ac:dyDescent="0.25">
      <c r="A1611" t="s">
        <v>21872</v>
      </c>
      <c r="C1611" t="s">
        <v>5745</v>
      </c>
      <c r="E1611" t="s">
        <v>266</v>
      </c>
      <c r="G1611" t="s">
        <v>2388</v>
      </c>
      <c r="H1611" t="s">
        <v>50329</v>
      </c>
    </row>
    <row r="1612" spans="1:8" x14ac:dyDescent="0.25">
      <c r="A1612" t="s">
        <v>637</v>
      </c>
      <c r="C1612" t="s">
        <v>34198</v>
      </c>
      <c r="E1612" t="s">
        <v>5765</v>
      </c>
      <c r="G1612" t="s">
        <v>19494</v>
      </c>
      <c r="H1612" t="s">
        <v>50873</v>
      </c>
    </row>
    <row r="1613" spans="1:8" x14ac:dyDescent="0.25">
      <c r="A1613" t="s">
        <v>12611</v>
      </c>
      <c r="C1613" t="s">
        <v>5368</v>
      </c>
      <c r="E1613" t="s">
        <v>5149</v>
      </c>
      <c r="G1613" t="s">
        <v>5732</v>
      </c>
      <c r="H1613" t="s">
        <v>8703</v>
      </c>
    </row>
    <row r="1614" spans="1:8" x14ac:dyDescent="0.25">
      <c r="A1614" t="s">
        <v>5708</v>
      </c>
      <c r="C1614" t="s">
        <v>12976</v>
      </c>
      <c r="E1614" t="s">
        <v>5894</v>
      </c>
      <c r="G1614" t="s">
        <v>6514</v>
      </c>
      <c r="H1614" t="s">
        <v>9243</v>
      </c>
    </row>
    <row r="1615" spans="1:8" x14ac:dyDescent="0.25">
      <c r="A1615" t="s">
        <v>6057</v>
      </c>
      <c r="C1615" t="s">
        <v>32511</v>
      </c>
      <c r="E1615" t="s">
        <v>3996</v>
      </c>
      <c r="G1615" t="s">
        <v>6795</v>
      </c>
      <c r="H1615" t="s">
        <v>50874</v>
      </c>
    </row>
    <row r="1616" spans="1:8" x14ac:dyDescent="0.25">
      <c r="A1616" t="s">
        <v>3911</v>
      </c>
      <c r="C1616" t="s">
        <v>5328</v>
      </c>
      <c r="E1616" t="s">
        <v>21270</v>
      </c>
      <c r="G1616" t="s">
        <v>6578</v>
      </c>
      <c r="H1616" t="s">
        <v>9070</v>
      </c>
    </row>
    <row r="1617" spans="1:8" x14ac:dyDescent="0.25">
      <c r="A1617" t="s">
        <v>12942</v>
      </c>
      <c r="C1617" t="s">
        <v>12740</v>
      </c>
      <c r="E1617" t="s">
        <v>2473</v>
      </c>
      <c r="G1617" t="s">
        <v>25944</v>
      </c>
      <c r="H1617" t="s">
        <v>50875</v>
      </c>
    </row>
    <row r="1618" spans="1:8" x14ac:dyDescent="0.25">
      <c r="A1618" t="s">
        <v>5211</v>
      </c>
      <c r="C1618" t="s">
        <v>421</v>
      </c>
      <c r="E1618" t="s">
        <v>5058</v>
      </c>
      <c r="G1618" t="s">
        <v>6240</v>
      </c>
      <c r="H1618" t="s">
        <v>9224</v>
      </c>
    </row>
    <row r="1619" spans="1:8" x14ac:dyDescent="0.25">
      <c r="A1619" t="s">
        <v>5577</v>
      </c>
      <c r="C1619" t="s">
        <v>22870</v>
      </c>
      <c r="E1619" t="s">
        <v>4025</v>
      </c>
      <c r="G1619" t="s">
        <v>23749</v>
      </c>
      <c r="H1619" t="s">
        <v>50876</v>
      </c>
    </row>
    <row r="1620" spans="1:8" x14ac:dyDescent="0.25">
      <c r="A1620" t="s">
        <v>20636</v>
      </c>
      <c r="C1620" t="s">
        <v>6626</v>
      </c>
      <c r="E1620" t="s">
        <v>3983</v>
      </c>
      <c r="G1620" t="s">
        <v>4198</v>
      </c>
      <c r="H1620" t="s">
        <v>4856</v>
      </c>
    </row>
    <row r="1621" spans="1:8" x14ac:dyDescent="0.25">
      <c r="A1621" t="s">
        <v>762</v>
      </c>
      <c r="C1621" t="s">
        <v>243</v>
      </c>
      <c r="E1621" t="s">
        <v>16629</v>
      </c>
      <c r="G1621" t="s">
        <v>5909</v>
      </c>
      <c r="H1621" t="s">
        <v>9113</v>
      </c>
    </row>
    <row r="1622" spans="1:8" x14ac:dyDescent="0.25">
      <c r="A1622" t="s">
        <v>5490</v>
      </c>
      <c r="C1622" t="s">
        <v>906</v>
      </c>
      <c r="E1622" t="s">
        <v>7008</v>
      </c>
      <c r="G1622" t="s">
        <v>16687</v>
      </c>
      <c r="H1622" t="s">
        <v>50877</v>
      </c>
    </row>
    <row r="1623" spans="1:8" x14ac:dyDescent="0.25">
      <c r="A1623" t="s">
        <v>11192</v>
      </c>
      <c r="C1623" t="s">
        <v>195</v>
      </c>
      <c r="E1623" t="s">
        <v>6993</v>
      </c>
      <c r="G1623" t="s">
        <v>5789</v>
      </c>
      <c r="H1623" t="s">
        <v>7799</v>
      </c>
    </row>
    <row r="1624" spans="1:8" x14ac:dyDescent="0.25">
      <c r="A1624" t="s">
        <v>14179</v>
      </c>
      <c r="C1624" t="s">
        <v>5320</v>
      </c>
      <c r="E1624" t="s">
        <v>3650</v>
      </c>
      <c r="G1624" t="s">
        <v>5171</v>
      </c>
      <c r="H1624" t="s">
        <v>7524</v>
      </c>
    </row>
    <row r="1625" spans="1:8" x14ac:dyDescent="0.25">
      <c r="A1625" t="s">
        <v>20721</v>
      </c>
      <c r="C1625" t="s">
        <v>6351</v>
      </c>
      <c r="E1625" t="s">
        <v>158</v>
      </c>
      <c r="G1625" t="s">
        <v>4290</v>
      </c>
      <c r="H1625" t="s">
        <v>7563</v>
      </c>
    </row>
    <row r="1626" spans="1:8" x14ac:dyDescent="0.25">
      <c r="A1626" t="s">
        <v>25948</v>
      </c>
      <c r="C1626" t="s">
        <v>6364</v>
      </c>
      <c r="E1626" t="s">
        <v>2568</v>
      </c>
      <c r="G1626" t="s">
        <v>10960</v>
      </c>
      <c r="H1626" t="s">
        <v>50314</v>
      </c>
    </row>
    <row r="1627" spans="1:8" x14ac:dyDescent="0.25">
      <c r="A1627" t="s">
        <v>6173</v>
      </c>
      <c r="C1627" t="s">
        <v>6602</v>
      </c>
      <c r="E1627" t="s">
        <v>19533</v>
      </c>
      <c r="G1627" t="s">
        <v>21392</v>
      </c>
      <c r="H1627" t="s">
        <v>50055</v>
      </c>
    </row>
    <row r="1628" spans="1:8" x14ac:dyDescent="0.25">
      <c r="A1628" t="s">
        <v>2046</v>
      </c>
      <c r="C1628" t="s">
        <v>15022</v>
      </c>
      <c r="E1628" t="s">
        <v>26262</v>
      </c>
      <c r="G1628" t="s">
        <v>827</v>
      </c>
      <c r="H1628" t="s">
        <v>1816</v>
      </c>
    </row>
    <row r="1629" spans="1:8" x14ac:dyDescent="0.25">
      <c r="A1629" t="s">
        <v>11007</v>
      </c>
      <c r="C1629" t="s">
        <v>249</v>
      </c>
      <c r="E1629" t="s">
        <v>2917</v>
      </c>
      <c r="G1629" t="s">
        <v>14879</v>
      </c>
      <c r="H1629" t="s">
        <v>50211</v>
      </c>
    </row>
    <row r="1630" spans="1:8" x14ac:dyDescent="0.25">
      <c r="A1630" t="s">
        <v>21178</v>
      </c>
      <c r="C1630" t="s">
        <v>6558</v>
      </c>
      <c r="E1630" t="s">
        <v>16150</v>
      </c>
      <c r="G1630" t="s">
        <v>49557</v>
      </c>
      <c r="H1630" t="s">
        <v>50878</v>
      </c>
    </row>
    <row r="1631" spans="1:8" x14ac:dyDescent="0.25">
      <c r="A1631" t="s">
        <v>393</v>
      </c>
      <c r="C1631" t="s">
        <v>11814</v>
      </c>
      <c r="E1631" t="s">
        <v>18585</v>
      </c>
      <c r="G1631" t="s">
        <v>25973</v>
      </c>
      <c r="H1631" t="s">
        <v>50002</v>
      </c>
    </row>
    <row r="1632" spans="1:8" x14ac:dyDescent="0.25">
      <c r="A1632" t="s">
        <v>3464</v>
      </c>
      <c r="C1632" t="s">
        <v>5766</v>
      </c>
      <c r="E1632" t="s">
        <v>16144</v>
      </c>
      <c r="G1632" t="s">
        <v>5230</v>
      </c>
      <c r="H1632" t="s">
        <v>7295</v>
      </c>
    </row>
    <row r="1633" spans="1:8" x14ac:dyDescent="0.25">
      <c r="A1633" t="s">
        <v>2388</v>
      </c>
      <c r="C1633" t="s">
        <v>6030</v>
      </c>
      <c r="E1633" t="s">
        <v>5246</v>
      </c>
      <c r="G1633" t="s">
        <v>21119</v>
      </c>
      <c r="H1633" t="s">
        <v>50879</v>
      </c>
    </row>
    <row r="1634" spans="1:8" x14ac:dyDescent="0.25">
      <c r="A1634" t="s">
        <v>19494</v>
      </c>
      <c r="C1634" t="s">
        <v>4198</v>
      </c>
      <c r="E1634" t="s">
        <v>22875</v>
      </c>
      <c r="G1634" t="s">
        <v>1335</v>
      </c>
      <c r="H1634" t="s">
        <v>1521</v>
      </c>
    </row>
    <row r="1635" spans="1:8" x14ac:dyDescent="0.25">
      <c r="A1635" t="s">
        <v>5732</v>
      </c>
      <c r="C1635" t="s">
        <v>15127</v>
      </c>
      <c r="E1635" t="s">
        <v>5511</v>
      </c>
      <c r="G1635" t="s">
        <v>21105</v>
      </c>
      <c r="H1635" t="s">
        <v>50880</v>
      </c>
    </row>
    <row r="1636" spans="1:8" x14ac:dyDescent="0.25">
      <c r="A1636" t="s">
        <v>6514</v>
      </c>
      <c r="C1636" t="s">
        <v>5879</v>
      </c>
      <c r="E1636" t="s">
        <v>26384</v>
      </c>
      <c r="G1636" t="s">
        <v>21608</v>
      </c>
      <c r="H1636" t="s">
        <v>50881</v>
      </c>
    </row>
    <row r="1637" spans="1:8" x14ac:dyDescent="0.25">
      <c r="A1637" t="s">
        <v>6795</v>
      </c>
      <c r="C1637" t="s">
        <v>6514</v>
      </c>
      <c r="E1637" t="s">
        <v>4117</v>
      </c>
      <c r="G1637" t="s">
        <v>723</v>
      </c>
      <c r="H1637" t="s">
        <v>8110</v>
      </c>
    </row>
    <row r="1638" spans="1:8" x14ac:dyDescent="0.25">
      <c r="A1638" t="s">
        <v>6578</v>
      </c>
      <c r="C1638" t="s">
        <v>24557</v>
      </c>
      <c r="E1638" t="s">
        <v>39258</v>
      </c>
      <c r="G1638" t="s">
        <v>14435</v>
      </c>
      <c r="H1638" t="s">
        <v>50882</v>
      </c>
    </row>
    <row r="1639" spans="1:8" x14ac:dyDescent="0.25">
      <c r="A1639" t="s">
        <v>25944</v>
      </c>
      <c r="C1639" t="s">
        <v>3964</v>
      </c>
      <c r="E1639" t="s">
        <v>7172</v>
      </c>
      <c r="G1639" t="s">
        <v>18858</v>
      </c>
      <c r="H1639" t="s">
        <v>50883</v>
      </c>
    </row>
    <row r="1640" spans="1:8" x14ac:dyDescent="0.25">
      <c r="A1640" t="s">
        <v>6240</v>
      </c>
      <c r="C1640" t="s">
        <v>163</v>
      </c>
      <c r="E1640" t="s">
        <v>5694</v>
      </c>
      <c r="G1640" t="s">
        <v>10414</v>
      </c>
      <c r="H1640" t="s">
        <v>50884</v>
      </c>
    </row>
    <row r="1641" spans="1:8" x14ac:dyDescent="0.25">
      <c r="A1641" t="s">
        <v>23749</v>
      </c>
      <c r="C1641" t="s">
        <v>10841</v>
      </c>
      <c r="E1641" t="s">
        <v>1035</v>
      </c>
      <c r="G1641" t="s">
        <v>6478</v>
      </c>
      <c r="H1641" t="s">
        <v>9461</v>
      </c>
    </row>
    <row r="1642" spans="1:8" x14ac:dyDescent="0.25">
      <c r="A1642" t="s">
        <v>4198</v>
      </c>
      <c r="C1642" t="s">
        <v>10249</v>
      </c>
      <c r="E1642" t="s">
        <v>2707</v>
      </c>
      <c r="G1642" t="s">
        <v>25784</v>
      </c>
      <c r="H1642" t="s">
        <v>50615</v>
      </c>
    </row>
    <row r="1643" spans="1:8" x14ac:dyDescent="0.25">
      <c r="A1643" t="s">
        <v>5909</v>
      </c>
      <c r="C1643" t="s">
        <v>3460</v>
      </c>
      <c r="E1643" t="s">
        <v>21765</v>
      </c>
      <c r="G1643" t="s">
        <v>3964</v>
      </c>
      <c r="H1643" t="s">
        <v>4659</v>
      </c>
    </row>
    <row r="1644" spans="1:8" x14ac:dyDescent="0.25">
      <c r="A1644" t="s">
        <v>16687</v>
      </c>
      <c r="C1644" t="s">
        <v>37</v>
      </c>
      <c r="E1644" t="s">
        <v>5477</v>
      </c>
      <c r="G1644" t="s">
        <v>299</v>
      </c>
      <c r="H1644" t="s">
        <v>49942</v>
      </c>
    </row>
    <row r="1645" spans="1:8" x14ac:dyDescent="0.25">
      <c r="A1645" t="s">
        <v>5789</v>
      </c>
      <c r="C1645" t="s">
        <v>920</v>
      </c>
      <c r="E1645" t="s">
        <v>4188</v>
      </c>
      <c r="G1645" t="s">
        <v>5877</v>
      </c>
      <c r="H1645" t="s">
        <v>8887</v>
      </c>
    </row>
    <row r="1646" spans="1:8" x14ac:dyDescent="0.25">
      <c r="A1646" t="s">
        <v>5171</v>
      </c>
      <c r="C1646" t="s">
        <v>13040</v>
      </c>
      <c r="E1646" t="s">
        <v>775</v>
      </c>
      <c r="G1646" t="s">
        <v>5368</v>
      </c>
      <c r="H1646" t="s">
        <v>50153</v>
      </c>
    </row>
    <row r="1647" spans="1:8" x14ac:dyDescent="0.25">
      <c r="A1647" t="s">
        <v>4290</v>
      </c>
      <c r="C1647" t="s">
        <v>5933</v>
      </c>
      <c r="E1647" t="s">
        <v>14150</v>
      </c>
      <c r="G1647" t="s">
        <v>6446</v>
      </c>
      <c r="H1647" t="s">
        <v>8958</v>
      </c>
    </row>
    <row r="1648" spans="1:8" x14ac:dyDescent="0.25">
      <c r="A1648" t="s">
        <v>10960</v>
      </c>
      <c r="C1648" t="s">
        <v>9548</v>
      </c>
      <c r="E1648" t="s">
        <v>6201</v>
      </c>
      <c r="G1648" t="s">
        <v>13032</v>
      </c>
      <c r="H1648" t="s">
        <v>50885</v>
      </c>
    </row>
    <row r="1649" spans="1:8" x14ac:dyDescent="0.25">
      <c r="A1649" t="s">
        <v>21392</v>
      </c>
      <c r="C1649" t="s">
        <v>1338</v>
      </c>
      <c r="E1649" t="s">
        <v>5147</v>
      </c>
      <c r="G1649" t="s">
        <v>6883</v>
      </c>
      <c r="H1649" t="s">
        <v>50886</v>
      </c>
    </row>
    <row r="1650" spans="1:8" x14ac:dyDescent="0.25">
      <c r="A1650" t="s">
        <v>827</v>
      </c>
      <c r="C1650" t="s">
        <v>9738</v>
      </c>
      <c r="E1650" t="s">
        <v>18749</v>
      </c>
      <c r="G1650" t="s">
        <v>6201</v>
      </c>
      <c r="H1650" t="s">
        <v>8961</v>
      </c>
    </row>
    <row r="1651" spans="1:8" x14ac:dyDescent="0.25">
      <c r="A1651" t="s">
        <v>14879</v>
      </c>
      <c r="C1651" t="s">
        <v>11565</v>
      </c>
      <c r="E1651" t="s">
        <v>22870</v>
      </c>
      <c r="G1651" t="s">
        <v>5304</v>
      </c>
      <c r="H1651" t="s">
        <v>7523</v>
      </c>
    </row>
    <row r="1652" spans="1:8" x14ac:dyDescent="0.25">
      <c r="A1652" t="s">
        <v>49557</v>
      </c>
      <c r="C1652" t="s">
        <v>6199</v>
      </c>
      <c r="E1652" t="s">
        <v>23449</v>
      </c>
      <c r="G1652" t="s">
        <v>6444</v>
      </c>
      <c r="H1652" t="s">
        <v>7639</v>
      </c>
    </row>
    <row r="1653" spans="1:8" x14ac:dyDescent="0.25">
      <c r="A1653" t="s">
        <v>25973</v>
      </c>
      <c r="C1653" t="s">
        <v>10028</v>
      </c>
      <c r="E1653" t="s">
        <v>5300</v>
      </c>
      <c r="G1653" t="s">
        <v>2830</v>
      </c>
      <c r="H1653" t="s">
        <v>2831</v>
      </c>
    </row>
    <row r="1654" spans="1:8" x14ac:dyDescent="0.25">
      <c r="A1654" t="s">
        <v>5230</v>
      </c>
      <c r="C1654" t="s">
        <v>6148</v>
      </c>
      <c r="E1654" t="s">
        <v>3495</v>
      </c>
      <c r="G1654" t="s">
        <v>23385</v>
      </c>
      <c r="H1654" t="s">
        <v>50887</v>
      </c>
    </row>
    <row r="1655" spans="1:8" x14ac:dyDescent="0.25">
      <c r="A1655" t="s">
        <v>21119</v>
      </c>
      <c r="C1655" t="s">
        <v>1964</v>
      </c>
      <c r="E1655" t="s">
        <v>6112</v>
      </c>
      <c r="G1655" t="s">
        <v>20743</v>
      </c>
      <c r="H1655" t="s">
        <v>50888</v>
      </c>
    </row>
    <row r="1656" spans="1:8" x14ac:dyDescent="0.25">
      <c r="A1656" t="s">
        <v>1335</v>
      </c>
      <c r="C1656" t="s">
        <v>4985</v>
      </c>
      <c r="E1656" t="s">
        <v>11142</v>
      </c>
      <c r="G1656" t="s">
        <v>12052</v>
      </c>
      <c r="H1656" t="s">
        <v>50889</v>
      </c>
    </row>
    <row r="1657" spans="1:8" x14ac:dyDescent="0.25">
      <c r="A1657" t="s">
        <v>21105</v>
      </c>
      <c r="C1657" t="s">
        <v>5097</v>
      </c>
      <c r="E1657" t="s">
        <v>2105</v>
      </c>
      <c r="G1657" t="s">
        <v>1531</v>
      </c>
      <c r="H1657" t="s">
        <v>1532</v>
      </c>
    </row>
    <row r="1658" spans="1:8" x14ac:dyDescent="0.25">
      <c r="A1658" t="s">
        <v>21608</v>
      </c>
      <c r="C1658" t="s">
        <v>25745</v>
      </c>
      <c r="E1658" t="s">
        <v>6540</v>
      </c>
      <c r="G1658" t="s">
        <v>19326</v>
      </c>
      <c r="H1658" t="s">
        <v>50890</v>
      </c>
    </row>
    <row r="1659" spans="1:8" x14ac:dyDescent="0.25">
      <c r="A1659" t="s">
        <v>723</v>
      </c>
      <c r="C1659" t="s">
        <v>23603</v>
      </c>
      <c r="E1659" t="s">
        <v>7115</v>
      </c>
      <c r="G1659" t="s">
        <v>10726</v>
      </c>
      <c r="H1659" t="s">
        <v>50891</v>
      </c>
    </row>
    <row r="1660" spans="1:8" x14ac:dyDescent="0.25">
      <c r="A1660" t="s">
        <v>14435</v>
      </c>
      <c r="C1660" t="s">
        <v>11295</v>
      </c>
      <c r="E1660" t="s">
        <v>3052</v>
      </c>
      <c r="G1660" t="s">
        <v>28178</v>
      </c>
      <c r="H1660" t="s">
        <v>50892</v>
      </c>
    </row>
    <row r="1661" spans="1:8" x14ac:dyDescent="0.25">
      <c r="A1661" t="s">
        <v>18858</v>
      </c>
      <c r="C1661" t="s">
        <v>6014</v>
      </c>
      <c r="E1661" t="s">
        <v>805</v>
      </c>
      <c r="G1661" t="s">
        <v>714</v>
      </c>
      <c r="H1661" t="s">
        <v>1766</v>
      </c>
    </row>
    <row r="1662" spans="1:8" x14ac:dyDescent="0.25">
      <c r="A1662" t="s">
        <v>10414</v>
      </c>
      <c r="C1662" t="s">
        <v>33754</v>
      </c>
      <c r="E1662" t="s">
        <v>2194</v>
      </c>
      <c r="G1662" t="s">
        <v>20957</v>
      </c>
      <c r="H1662" t="s">
        <v>50893</v>
      </c>
    </row>
    <row r="1663" spans="1:8" x14ac:dyDescent="0.25">
      <c r="A1663" t="s">
        <v>6478</v>
      </c>
      <c r="C1663" t="s">
        <v>5303</v>
      </c>
      <c r="E1663" t="s">
        <v>6256</v>
      </c>
      <c r="G1663" t="s">
        <v>15922</v>
      </c>
      <c r="H1663" t="s">
        <v>50894</v>
      </c>
    </row>
    <row r="1664" spans="1:8" x14ac:dyDescent="0.25">
      <c r="A1664" t="s">
        <v>25784</v>
      </c>
      <c r="C1664" t="s">
        <v>11845</v>
      </c>
      <c r="E1664" t="s">
        <v>14250</v>
      </c>
      <c r="G1664" t="s">
        <v>1243</v>
      </c>
      <c r="H1664" t="s">
        <v>50895</v>
      </c>
    </row>
    <row r="1665" spans="1:8" x14ac:dyDescent="0.25">
      <c r="A1665" t="s">
        <v>3964</v>
      </c>
      <c r="C1665" t="s">
        <v>10732</v>
      </c>
      <c r="E1665" t="s">
        <v>29706</v>
      </c>
      <c r="G1665" t="s">
        <v>5275</v>
      </c>
      <c r="H1665" t="s">
        <v>49887</v>
      </c>
    </row>
    <row r="1666" spans="1:8" x14ac:dyDescent="0.25">
      <c r="A1666" t="s">
        <v>299</v>
      </c>
      <c r="C1666" t="s">
        <v>34101</v>
      </c>
      <c r="E1666" t="s">
        <v>24630</v>
      </c>
      <c r="G1666" t="s">
        <v>11168</v>
      </c>
      <c r="H1666" t="s">
        <v>50207</v>
      </c>
    </row>
    <row r="1667" spans="1:8" x14ac:dyDescent="0.25">
      <c r="A1667" t="s">
        <v>5877</v>
      </c>
      <c r="C1667" t="s">
        <v>5550</v>
      </c>
      <c r="E1667" t="s">
        <v>7211</v>
      </c>
      <c r="G1667" t="s">
        <v>7024</v>
      </c>
      <c r="H1667" t="s">
        <v>50896</v>
      </c>
    </row>
    <row r="1668" spans="1:8" x14ac:dyDescent="0.25">
      <c r="A1668" t="s">
        <v>5368</v>
      </c>
      <c r="C1668" t="s">
        <v>10676</v>
      </c>
      <c r="E1668" t="s">
        <v>144</v>
      </c>
      <c r="G1668" t="s">
        <v>27657</v>
      </c>
      <c r="H1668" t="s">
        <v>50897</v>
      </c>
    </row>
    <row r="1669" spans="1:8" x14ac:dyDescent="0.25">
      <c r="A1669" t="s">
        <v>6446</v>
      </c>
      <c r="C1669" t="s">
        <v>12630</v>
      </c>
      <c r="E1669" t="s">
        <v>5772</v>
      </c>
      <c r="G1669" t="s">
        <v>1875</v>
      </c>
      <c r="H1669" t="s">
        <v>50898</v>
      </c>
    </row>
    <row r="1670" spans="1:8" x14ac:dyDescent="0.25">
      <c r="A1670" t="s">
        <v>13032</v>
      </c>
      <c r="C1670" t="s">
        <v>6326</v>
      </c>
      <c r="E1670" t="s">
        <v>10344</v>
      </c>
      <c r="G1670" t="s">
        <v>5607</v>
      </c>
      <c r="H1670" t="s">
        <v>8718</v>
      </c>
    </row>
    <row r="1671" spans="1:8" x14ac:dyDescent="0.25">
      <c r="A1671" t="s">
        <v>6883</v>
      </c>
      <c r="C1671" t="s">
        <v>10263</v>
      </c>
      <c r="E1671" t="s">
        <v>3918</v>
      </c>
      <c r="G1671" t="s">
        <v>6133</v>
      </c>
      <c r="H1671" t="s">
        <v>9322</v>
      </c>
    </row>
    <row r="1672" spans="1:8" x14ac:dyDescent="0.25">
      <c r="A1672" t="s">
        <v>6201</v>
      </c>
      <c r="C1672" t="s">
        <v>2823</v>
      </c>
      <c r="E1672" t="s">
        <v>14542</v>
      </c>
      <c r="G1672" t="s">
        <v>5154</v>
      </c>
      <c r="H1672" t="s">
        <v>8560</v>
      </c>
    </row>
    <row r="1673" spans="1:8" x14ac:dyDescent="0.25">
      <c r="A1673" t="s">
        <v>5404</v>
      </c>
      <c r="C1673" t="s">
        <v>6337</v>
      </c>
      <c r="E1673" t="s">
        <v>16791</v>
      </c>
      <c r="G1673" t="s">
        <v>9549</v>
      </c>
      <c r="H1673" t="s">
        <v>50899</v>
      </c>
    </row>
    <row r="1674" spans="1:8" x14ac:dyDescent="0.25">
      <c r="A1674" t="s">
        <v>5304</v>
      </c>
      <c r="C1674" t="s">
        <v>2809</v>
      </c>
      <c r="E1674" t="s">
        <v>18901</v>
      </c>
      <c r="G1674" t="s">
        <v>5863</v>
      </c>
      <c r="H1674" t="s">
        <v>7729</v>
      </c>
    </row>
    <row r="1675" spans="1:8" x14ac:dyDescent="0.25">
      <c r="A1675" t="s">
        <v>6444</v>
      </c>
      <c r="C1675" t="s">
        <v>21872</v>
      </c>
      <c r="E1675" t="s">
        <v>18852</v>
      </c>
      <c r="G1675" t="s">
        <v>3526</v>
      </c>
      <c r="H1675" t="s">
        <v>7281</v>
      </c>
    </row>
    <row r="1676" spans="1:8" x14ac:dyDescent="0.25">
      <c r="A1676" t="s">
        <v>2830</v>
      </c>
      <c r="C1676" t="s">
        <v>624</v>
      </c>
      <c r="E1676" t="s">
        <v>2910</v>
      </c>
      <c r="G1676" t="s">
        <v>2247</v>
      </c>
      <c r="H1676" t="s">
        <v>50900</v>
      </c>
    </row>
    <row r="1677" spans="1:8" x14ac:dyDescent="0.25">
      <c r="A1677" t="s">
        <v>23385</v>
      </c>
      <c r="C1677" t="s">
        <v>2281</v>
      </c>
      <c r="E1677" t="s">
        <v>18522</v>
      </c>
      <c r="G1677" t="s">
        <v>25606</v>
      </c>
      <c r="H1677" t="s">
        <v>50901</v>
      </c>
    </row>
    <row r="1678" spans="1:8" x14ac:dyDescent="0.25">
      <c r="A1678" t="s">
        <v>20743</v>
      </c>
      <c r="C1678" t="s">
        <v>21132</v>
      </c>
      <c r="E1678" t="s">
        <v>18948</v>
      </c>
      <c r="G1678" t="s">
        <v>8078</v>
      </c>
      <c r="H1678" t="s">
        <v>50902</v>
      </c>
    </row>
    <row r="1679" spans="1:8" x14ac:dyDescent="0.25">
      <c r="A1679" t="s">
        <v>12052</v>
      </c>
      <c r="C1679" t="s">
        <v>6600</v>
      </c>
      <c r="E1679" t="s">
        <v>6316</v>
      </c>
      <c r="G1679" t="s">
        <v>6380</v>
      </c>
      <c r="H1679" t="s">
        <v>9158</v>
      </c>
    </row>
    <row r="1680" spans="1:8" x14ac:dyDescent="0.25">
      <c r="A1680" t="s">
        <v>1531</v>
      </c>
      <c r="C1680" t="s">
        <v>6294</v>
      </c>
      <c r="E1680" t="s">
        <v>6282</v>
      </c>
      <c r="G1680" t="s">
        <v>2160</v>
      </c>
      <c r="H1680" t="s">
        <v>50419</v>
      </c>
    </row>
    <row r="1681" spans="1:8" x14ac:dyDescent="0.25">
      <c r="A1681" t="s">
        <v>19326</v>
      </c>
      <c r="C1681" t="s">
        <v>6933</v>
      </c>
      <c r="E1681" t="s">
        <v>5863</v>
      </c>
      <c r="G1681" t="s">
        <v>873</v>
      </c>
      <c r="H1681" t="s">
        <v>8154</v>
      </c>
    </row>
    <row r="1682" spans="1:8" x14ac:dyDescent="0.25">
      <c r="A1682" t="s">
        <v>10726</v>
      </c>
      <c r="C1682" t="s">
        <v>6945</v>
      </c>
      <c r="E1682" t="s">
        <v>6473</v>
      </c>
      <c r="G1682" t="s">
        <v>1921</v>
      </c>
      <c r="H1682" t="s">
        <v>50903</v>
      </c>
    </row>
    <row r="1683" spans="1:8" x14ac:dyDescent="0.25">
      <c r="A1683" t="s">
        <v>28178</v>
      </c>
      <c r="C1683" t="s">
        <v>16476</v>
      </c>
      <c r="E1683" t="s">
        <v>12926</v>
      </c>
      <c r="G1683" t="s">
        <v>469</v>
      </c>
      <c r="H1683" t="s">
        <v>8617</v>
      </c>
    </row>
    <row r="1684" spans="1:8" x14ac:dyDescent="0.25">
      <c r="A1684" t="s">
        <v>714</v>
      </c>
      <c r="C1684" t="s">
        <v>4254</v>
      </c>
      <c r="E1684" t="s">
        <v>20743</v>
      </c>
      <c r="G1684" t="s">
        <v>11295</v>
      </c>
      <c r="H1684" t="s">
        <v>50538</v>
      </c>
    </row>
    <row r="1685" spans="1:8" x14ac:dyDescent="0.25">
      <c r="A1685" t="s">
        <v>20957</v>
      </c>
      <c r="C1685" t="s">
        <v>534</v>
      </c>
      <c r="E1685" t="s">
        <v>22842</v>
      </c>
      <c r="G1685" t="s">
        <v>13838</v>
      </c>
      <c r="H1685" t="s">
        <v>50904</v>
      </c>
    </row>
    <row r="1686" spans="1:8" x14ac:dyDescent="0.25">
      <c r="A1686" t="s">
        <v>15922</v>
      </c>
      <c r="C1686" t="s">
        <v>6192</v>
      </c>
      <c r="E1686" t="s">
        <v>4792</v>
      </c>
      <c r="G1686" t="s">
        <v>5965</v>
      </c>
      <c r="H1686" t="s">
        <v>9069</v>
      </c>
    </row>
    <row r="1687" spans="1:8" x14ac:dyDescent="0.25">
      <c r="A1687" t="s">
        <v>1243</v>
      </c>
      <c r="C1687" t="s">
        <v>1943</v>
      </c>
      <c r="E1687" t="s">
        <v>12434</v>
      </c>
      <c r="G1687" t="s">
        <v>3527</v>
      </c>
      <c r="H1687" t="s">
        <v>8291</v>
      </c>
    </row>
    <row r="1688" spans="1:8" x14ac:dyDescent="0.25">
      <c r="A1688" t="s">
        <v>5275</v>
      </c>
      <c r="C1688" t="s">
        <v>899</v>
      </c>
      <c r="E1688" t="s">
        <v>2429</v>
      </c>
      <c r="G1688" t="s">
        <v>5158</v>
      </c>
      <c r="H1688" t="s">
        <v>8567</v>
      </c>
    </row>
    <row r="1689" spans="1:8" x14ac:dyDescent="0.25">
      <c r="A1689" t="s">
        <v>11168</v>
      </c>
      <c r="C1689" t="s">
        <v>5997</v>
      </c>
      <c r="E1689" t="s">
        <v>20668</v>
      </c>
      <c r="G1689" t="s">
        <v>4539</v>
      </c>
      <c r="H1689" t="s">
        <v>4940</v>
      </c>
    </row>
    <row r="1690" spans="1:8" x14ac:dyDescent="0.25">
      <c r="A1690" t="s">
        <v>7024</v>
      </c>
      <c r="C1690" t="s">
        <v>15216</v>
      </c>
      <c r="E1690" t="s">
        <v>49569</v>
      </c>
      <c r="G1690" t="s">
        <v>1747</v>
      </c>
      <c r="H1690" t="s">
        <v>50905</v>
      </c>
    </row>
    <row r="1691" spans="1:8" x14ac:dyDescent="0.25">
      <c r="A1691" t="s">
        <v>27657</v>
      </c>
      <c r="C1691" t="s">
        <v>5688</v>
      </c>
      <c r="E1691" t="s">
        <v>5172</v>
      </c>
      <c r="G1691" t="s">
        <v>18098</v>
      </c>
      <c r="H1691" t="s">
        <v>50906</v>
      </c>
    </row>
    <row r="1692" spans="1:8" x14ac:dyDescent="0.25">
      <c r="A1692" t="s">
        <v>1875</v>
      </c>
      <c r="C1692" t="s">
        <v>1942</v>
      </c>
      <c r="E1692" t="s">
        <v>26281</v>
      </c>
      <c r="G1692" t="s">
        <v>22420</v>
      </c>
      <c r="H1692" t="s">
        <v>50907</v>
      </c>
    </row>
    <row r="1693" spans="1:8" x14ac:dyDescent="0.25">
      <c r="A1693" t="s">
        <v>5607</v>
      </c>
      <c r="C1693" t="s">
        <v>2306</v>
      </c>
      <c r="E1693" t="s">
        <v>5718</v>
      </c>
      <c r="G1693" t="s">
        <v>25308</v>
      </c>
      <c r="H1693" t="s">
        <v>50908</v>
      </c>
    </row>
    <row r="1694" spans="1:8" x14ac:dyDescent="0.25">
      <c r="A1694" t="s">
        <v>6133</v>
      </c>
      <c r="C1694" t="s">
        <v>22566</v>
      </c>
      <c r="E1694" t="s">
        <v>19676</v>
      </c>
      <c r="G1694" t="s">
        <v>24240</v>
      </c>
      <c r="H1694" t="s">
        <v>50909</v>
      </c>
    </row>
    <row r="1695" spans="1:8" x14ac:dyDescent="0.25">
      <c r="A1695" t="s">
        <v>5154</v>
      </c>
      <c r="C1695" t="s">
        <v>2728</v>
      </c>
      <c r="E1695" t="s">
        <v>24999</v>
      </c>
      <c r="G1695" t="s">
        <v>6510</v>
      </c>
      <c r="H1695" t="s">
        <v>9084</v>
      </c>
    </row>
    <row r="1696" spans="1:8" x14ac:dyDescent="0.25">
      <c r="A1696" t="s">
        <v>9549</v>
      </c>
      <c r="C1696" t="s">
        <v>7898</v>
      </c>
      <c r="E1696" t="s">
        <v>17704</v>
      </c>
      <c r="G1696" t="s">
        <v>18095</v>
      </c>
      <c r="H1696" t="s">
        <v>50910</v>
      </c>
    </row>
    <row r="1697" spans="1:8" x14ac:dyDescent="0.25">
      <c r="A1697" t="s">
        <v>5863</v>
      </c>
      <c r="C1697" t="s">
        <v>6922</v>
      </c>
      <c r="E1697" t="s">
        <v>10917</v>
      </c>
      <c r="G1697" t="s">
        <v>3445</v>
      </c>
      <c r="H1697" t="s">
        <v>7509</v>
      </c>
    </row>
    <row r="1698" spans="1:8" x14ac:dyDescent="0.25">
      <c r="A1698" t="s">
        <v>3526</v>
      </c>
      <c r="C1698" t="s">
        <v>18285</v>
      </c>
      <c r="E1698" t="s">
        <v>6279</v>
      </c>
      <c r="G1698" t="s">
        <v>25745</v>
      </c>
      <c r="H1698" t="s">
        <v>50911</v>
      </c>
    </row>
    <row r="1699" spans="1:8" x14ac:dyDescent="0.25">
      <c r="A1699" t="s">
        <v>2247</v>
      </c>
      <c r="C1699" t="s">
        <v>1650</v>
      </c>
      <c r="E1699" t="s">
        <v>12408</v>
      </c>
      <c r="G1699" t="s">
        <v>6451</v>
      </c>
      <c r="H1699" t="s">
        <v>9203</v>
      </c>
    </row>
    <row r="1700" spans="1:8" x14ac:dyDescent="0.25">
      <c r="A1700" t="s">
        <v>25606</v>
      </c>
      <c r="C1700" t="s">
        <v>15358</v>
      </c>
      <c r="E1700" t="s">
        <v>25529</v>
      </c>
      <c r="G1700" t="s">
        <v>6349</v>
      </c>
      <c r="H1700" t="s">
        <v>8997</v>
      </c>
    </row>
    <row r="1701" spans="1:8" x14ac:dyDescent="0.25">
      <c r="A1701" t="s">
        <v>8078</v>
      </c>
      <c r="C1701" t="s">
        <v>4896</v>
      </c>
      <c r="E1701" t="s">
        <v>5540</v>
      </c>
      <c r="G1701" t="s">
        <v>2245</v>
      </c>
      <c r="H1701" t="s">
        <v>2246</v>
      </c>
    </row>
    <row r="1702" spans="1:8" x14ac:dyDescent="0.25">
      <c r="A1702" t="s">
        <v>6380</v>
      </c>
      <c r="C1702" t="s">
        <v>2599</v>
      </c>
      <c r="E1702" t="s">
        <v>6032</v>
      </c>
      <c r="G1702" t="s">
        <v>5754</v>
      </c>
      <c r="H1702" t="s">
        <v>7252</v>
      </c>
    </row>
    <row r="1703" spans="1:8" x14ac:dyDescent="0.25">
      <c r="A1703" t="s">
        <v>2160</v>
      </c>
      <c r="C1703" t="s">
        <v>5921</v>
      </c>
      <c r="E1703" t="s">
        <v>24902</v>
      </c>
      <c r="G1703" t="s">
        <v>6382</v>
      </c>
      <c r="H1703" t="s">
        <v>8977</v>
      </c>
    </row>
    <row r="1704" spans="1:8" x14ac:dyDescent="0.25">
      <c r="A1704" t="s">
        <v>873</v>
      </c>
      <c r="C1704" t="s">
        <v>5186</v>
      </c>
      <c r="E1704" t="s">
        <v>6677</v>
      </c>
      <c r="G1704" t="s">
        <v>16697</v>
      </c>
      <c r="H1704" t="s">
        <v>50327</v>
      </c>
    </row>
    <row r="1705" spans="1:8" x14ac:dyDescent="0.25">
      <c r="A1705" t="s">
        <v>1921</v>
      </c>
      <c r="C1705" t="s">
        <v>19470</v>
      </c>
      <c r="E1705" t="s">
        <v>6243</v>
      </c>
      <c r="G1705" t="s">
        <v>5963</v>
      </c>
      <c r="H1705" t="s">
        <v>7958</v>
      </c>
    </row>
    <row r="1706" spans="1:8" x14ac:dyDescent="0.25">
      <c r="A1706" t="s">
        <v>469</v>
      </c>
      <c r="C1706" t="s">
        <v>19249</v>
      </c>
      <c r="E1706" t="s">
        <v>2046</v>
      </c>
      <c r="G1706" t="s">
        <v>6141</v>
      </c>
      <c r="H1706" t="s">
        <v>9122</v>
      </c>
    </row>
    <row r="1707" spans="1:8" x14ac:dyDescent="0.25">
      <c r="A1707" t="s">
        <v>11295</v>
      </c>
      <c r="C1707" t="s">
        <v>1086</v>
      </c>
      <c r="E1707" t="s">
        <v>5676</v>
      </c>
      <c r="G1707" t="s">
        <v>3460</v>
      </c>
      <c r="H1707" t="s">
        <v>7572</v>
      </c>
    </row>
    <row r="1708" spans="1:8" x14ac:dyDescent="0.25">
      <c r="A1708" t="s">
        <v>13838</v>
      </c>
      <c r="C1708" t="s">
        <v>33739</v>
      </c>
      <c r="E1708" t="s">
        <v>22184</v>
      </c>
      <c r="G1708" t="s">
        <v>25245</v>
      </c>
      <c r="H1708" t="s">
        <v>50912</v>
      </c>
    </row>
    <row r="1709" spans="1:8" x14ac:dyDescent="0.25">
      <c r="A1709" t="s">
        <v>5965</v>
      </c>
      <c r="C1709" t="s">
        <v>6256</v>
      </c>
      <c r="E1709" t="s">
        <v>14674</v>
      </c>
      <c r="G1709" t="s">
        <v>6285</v>
      </c>
      <c r="H1709" t="s">
        <v>9024</v>
      </c>
    </row>
    <row r="1710" spans="1:8" x14ac:dyDescent="0.25">
      <c r="A1710" t="s">
        <v>3527</v>
      </c>
      <c r="C1710" t="s">
        <v>2388</v>
      </c>
      <c r="E1710" t="s">
        <v>181</v>
      </c>
      <c r="G1710" t="s">
        <v>2541</v>
      </c>
      <c r="H1710" t="s">
        <v>2542</v>
      </c>
    </row>
    <row r="1711" spans="1:8" x14ac:dyDescent="0.25">
      <c r="A1711" t="s">
        <v>5158</v>
      </c>
      <c r="C1711" t="s">
        <v>25948</v>
      </c>
      <c r="E1711" t="s">
        <v>4074</v>
      </c>
      <c r="G1711" t="s">
        <v>13784</v>
      </c>
      <c r="H1711" t="s">
        <v>50322</v>
      </c>
    </row>
    <row r="1712" spans="1:8" x14ac:dyDescent="0.25">
      <c r="A1712" t="s">
        <v>6776</v>
      </c>
      <c r="C1712" t="s">
        <v>23557</v>
      </c>
      <c r="E1712" t="s">
        <v>6554</v>
      </c>
      <c r="G1712" t="s">
        <v>30596</v>
      </c>
      <c r="H1712" t="s">
        <v>50913</v>
      </c>
    </row>
    <row r="1713" spans="1:8" x14ac:dyDescent="0.25">
      <c r="A1713" t="s">
        <v>4539</v>
      </c>
      <c r="C1713" t="s">
        <v>2945</v>
      </c>
      <c r="E1713" t="s">
        <v>10436</v>
      </c>
      <c r="G1713" t="s">
        <v>16694</v>
      </c>
      <c r="H1713" t="s">
        <v>50914</v>
      </c>
    </row>
    <row r="1714" spans="1:8" x14ac:dyDescent="0.25">
      <c r="A1714" t="s">
        <v>1747</v>
      </c>
      <c r="C1714" t="s">
        <v>1921</v>
      </c>
      <c r="E1714" t="s">
        <v>12765</v>
      </c>
      <c r="G1714" t="s">
        <v>17856</v>
      </c>
      <c r="H1714" t="s">
        <v>50915</v>
      </c>
    </row>
    <row r="1715" spans="1:8" x14ac:dyDescent="0.25">
      <c r="A1715" t="s">
        <v>18098</v>
      </c>
      <c r="C1715" t="s">
        <v>23233</v>
      </c>
      <c r="E1715" t="s">
        <v>5346</v>
      </c>
      <c r="G1715" t="s">
        <v>6384</v>
      </c>
      <c r="H1715" t="s">
        <v>50916</v>
      </c>
    </row>
    <row r="1716" spans="1:8" x14ac:dyDescent="0.25">
      <c r="A1716" t="s">
        <v>22420</v>
      </c>
      <c r="C1716" t="s">
        <v>5662</v>
      </c>
      <c r="E1716" t="s">
        <v>2402</v>
      </c>
      <c r="G1716" t="s">
        <v>21481</v>
      </c>
      <c r="H1716" t="s">
        <v>50917</v>
      </c>
    </row>
    <row r="1717" spans="1:8" x14ac:dyDescent="0.25">
      <c r="A1717" t="s">
        <v>25308</v>
      </c>
      <c r="C1717" t="s">
        <v>5915</v>
      </c>
      <c r="E1717" t="s">
        <v>14810</v>
      </c>
      <c r="G1717" t="s">
        <v>23343</v>
      </c>
      <c r="H1717" t="s">
        <v>50918</v>
      </c>
    </row>
    <row r="1718" spans="1:8" x14ac:dyDescent="0.25">
      <c r="A1718" t="s">
        <v>24240</v>
      </c>
      <c r="C1718" t="s">
        <v>3464</v>
      </c>
      <c r="E1718" t="s">
        <v>12942</v>
      </c>
      <c r="G1718" t="s">
        <v>5706</v>
      </c>
      <c r="H1718" t="s">
        <v>8075</v>
      </c>
    </row>
    <row r="1719" spans="1:8" x14ac:dyDescent="0.25">
      <c r="A1719" t="s">
        <v>6510</v>
      </c>
      <c r="C1719" t="s">
        <v>3281</v>
      </c>
      <c r="E1719" t="s">
        <v>3502</v>
      </c>
      <c r="G1719" t="s">
        <v>5260</v>
      </c>
      <c r="H1719" t="s">
        <v>8623</v>
      </c>
    </row>
    <row r="1720" spans="1:8" x14ac:dyDescent="0.25">
      <c r="A1720" t="s">
        <v>18095</v>
      </c>
      <c r="C1720" t="s">
        <v>5477</v>
      </c>
      <c r="E1720" t="s">
        <v>15047</v>
      </c>
      <c r="G1720" t="s">
        <v>23474</v>
      </c>
      <c r="H1720" t="s">
        <v>49993</v>
      </c>
    </row>
    <row r="1721" spans="1:8" x14ac:dyDescent="0.25">
      <c r="A1721" t="s">
        <v>3445</v>
      </c>
      <c r="C1721" t="s">
        <v>2395</v>
      </c>
      <c r="E1721" t="s">
        <v>855</v>
      </c>
      <c r="G1721" t="s">
        <v>19062</v>
      </c>
      <c r="H1721" t="s">
        <v>50919</v>
      </c>
    </row>
    <row r="1722" spans="1:8" x14ac:dyDescent="0.25">
      <c r="A1722" t="s">
        <v>25745</v>
      </c>
      <c r="C1722" t="s">
        <v>5934</v>
      </c>
      <c r="E1722" t="s">
        <v>3546</v>
      </c>
      <c r="G1722" t="s">
        <v>6219</v>
      </c>
      <c r="H1722" t="s">
        <v>8850</v>
      </c>
    </row>
    <row r="1723" spans="1:8" x14ac:dyDescent="0.25">
      <c r="A1723" t="s">
        <v>6451</v>
      </c>
      <c r="C1723" t="s">
        <v>22442</v>
      </c>
      <c r="E1723" t="s">
        <v>3015</v>
      </c>
      <c r="G1723" t="s">
        <v>18624</v>
      </c>
      <c r="H1723" t="s">
        <v>50181</v>
      </c>
    </row>
    <row r="1724" spans="1:8" x14ac:dyDescent="0.25">
      <c r="A1724" t="s">
        <v>6349</v>
      </c>
      <c r="C1724" t="s">
        <v>6577</v>
      </c>
      <c r="E1724" t="s">
        <v>12111</v>
      </c>
      <c r="G1724" t="s">
        <v>16343</v>
      </c>
      <c r="H1724" t="s">
        <v>49915</v>
      </c>
    </row>
    <row r="1725" spans="1:8" x14ac:dyDescent="0.25">
      <c r="A1725" t="s">
        <v>2245</v>
      </c>
      <c r="C1725" t="s">
        <v>12762</v>
      </c>
      <c r="E1725" t="s">
        <v>3456</v>
      </c>
      <c r="G1725" t="s">
        <v>20621</v>
      </c>
      <c r="H1725" t="s">
        <v>50920</v>
      </c>
    </row>
    <row r="1726" spans="1:8" x14ac:dyDescent="0.25">
      <c r="A1726" t="s">
        <v>5754</v>
      </c>
      <c r="C1726" t="s">
        <v>23474</v>
      </c>
      <c r="E1726" t="s">
        <v>2283</v>
      </c>
      <c r="G1726" t="s">
        <v>10338</v>
      </c>
      <c r="H1726" t="s">
        <v>50921</v>
      </c>
    </row>
    <row r="1727" spans="1:8" x14ac:dyDescent="0.25">
      <c r="A1727" t="s">
        <v>5294</v>
      </c>
      <c r="C1727" t="s">
        <v>24674</v>
      </c>
      <c r="E1727" t="s">
        <v>2391</v>
      </c>
      <c r="G1727" t="s">
        <v>20034</v>
      </c>
      <c r="H1727" t="s">
        <v>50544</v>
      </c>
    </row>
    <row r="1728" spans="1:8" x14ac:dyDescent="0.25">
      <c r="A1728" t="s">
        <v>6382</v>
      </c>
      <c r="C1728" t="s">
        <v>9638</v>
      </c>
      <c r="E1728" t="s">
        <v>6750</v>
      </c>
      <c r="G1728" t="s">
        <v>14457</v>
      </c>
      <c r="H1728" t="s">
        <v>50922</v>
      </c>
    </row>
    <row r="1729" spans="1:8" x14ac:dyDescent="0.25">
      <c r="A1729" t="s">
        <v>16697</v>
      </c>
      <c r="C1729" t="s">
        <v>5916</v>
      </c>
      <c r="E1729" t="s">
        <v>1995</v>
      </c>
      <c r="G1729" t="s">
        <v>7022</v>
      </c>
      <c r="H1729" t="s">
        <v>50292</v>
      </c>
    </row>
    <row r="1730" spans="1:8" x14ac:dyDescent="0.25">
      <c r="A1730" t="s">
        <v>5963</v>
      </c>
      <c r="C1730" t="s">
        <v>2046</v>
      </c>
      <c r="E1730" t="s">
        <v>6092</v>
      </c>
      <c r="G1730" t="s">
        <v>2977</v>
      </c>
      <c r="H1730" t="s">
        <v>2978</v>
      </c>
    </row>
    <row r="1731" spans="1:8" x14ac:dyDescent="0.25">
      <c r="A1731" t="s">
        <v>6141</v>
      </c>
      <c r="C1731" t="s">
        <v>5194</v>
      </c>
      <c r="E1731" t="s">
        <v>22049</v>
      </c>
      <c r="G1731" t="s">
        <v>14880</v>
      </c>
      <c r="H1731" t="s">
        <v>50366</v>
      </c>
    </row>
    <row r="1732" spans="1:8" x14ac:dyDescent="0.25">
      <c r="A1732" t="s">
        <v>3460</v>
      </c>
      <c r="C1732" t="s">
        <v>32753</v>
      </c>
      <c r="E1732" t="s">
        <v>25155</v>
      </c>
      <c r="G1732" t="s">
        <v>7072</v>
      </c>
      <c r="H1732" t="s">
        <v>50923</v>
      </c>
    </row>
    <row r="1733" spans="1:8" x14ac:dyDescent="0.25">
      <c r="A1733" t="s">
        <v>25245</v>
      </c>
      <c r="C1733" t="s">
        <v>49571</v>
      </c>
      <c r="E1733" t="s">
        <v>7160</v>
      </c>
      <c r="G1733" t="s">
        <v>12930</v>
      </c>
      <c r="H1733" t="s">
        <v>50924</v>
      </c>
    </row>
    <row r="1734" spans="1:8" x14ac:dyDescent="0.25">
      <c r="A1734" t="s">
        <v>6285</v>
      </c>
      <c r="C1734" t="s">
        <v>1398</v>
      </c>
      <c r="E1734" t="s">
        <v>14172</v>
      </c>
      <c r="G1734" t="s">
        <v>10732</v>
      </c>
      <c r="H1734" t="s">
        <v>50925</v>
      </c>
    </row>
    <row r="1735" spans="1:8" x14ac:dyDescent="0.25">
      <c r="A1735" t="s">
        <v>2541</v>
      </c>
      <c r="C1735" t="s">
        <v>19752</v>
      </c>
      <c r="E1735" t="s">
        <v>13495</v>
      </c>
      <c r="G1735" t="s">
        <v>12571</v>
      </c>
      <c r="H1735" t="s">
        <v>50926</v>
      </c>
    </row>
    <row r="1736" spans="1:8" x14ac:dyDescent="0.25">
      <c r="A1736" t="s">
        <v>13784</v>
      </c>
      <c r="C1736" t="s">
        <v>10656</v>
      </c>
      <c r="E1736" t="s">
        <v>5708</v>
      </c>
      <c r="G1736" t="s">
        <v>6456</v>
      </c>
      <c r="H1736" t="s">
        <v>9406</v>
      </c>
    </row>
    <row r="1737" spans="1:8" x14ac:dyDescent="0.25">
      <c r="A1737" t="s">
        <v>30596</v>
      </c>
      <c r="C1737" t="s">
        <v>32544</v>
      </c>
      <c r="E1737" t="s">
        <v>11801</v>
      </c>
      <c r="G1737" t="s">
        <v>5366</v>
      </c>
      <c r="H1737" t="s">
        <v>8806</v>
      </c>
    </row>
    <row r="1738" spans="1:8" x14ac:dyDescent="0.25">
      <c r="A1738" t="s">
        <v>16694</v>
      </c>
      <c r="C1738" t="s">
        <v>49577</v>
      </c>
      <c r="E1738" t="s">
        <v>5921</v>
      </c>
      <c r="G1738" t="s">
        <v>7137</v>
      </c>
      <c r="H1738" t="s">
        <v>50927</v>
      </c>
    </row>
    <row r="1739" spans="1:8" x14ac:dyDescent="0.25">
      <c r="A1739" t="s">
        <v>17856</v>
      </c>
      <c r="C1739" t="s">
        <v>12887</v>
      </c>
      <c r="E1739" t="s">
        <v>37888</v>
      </c>
      <c r="G1739" t="s">
        <v>23856</v>
      </c>
      <c r="H1739" t="s">
        <v>50928</v>
      </c>
    </row>
    <row r="1740" spans="1:8" x14ac:dyDescent="0.25">
      <c r="A1740" t="s">
        <v>6384</v>
      </c>
      <c r="C1740" t="s">
        <v>6058</v>
      </c>
      <c r="E1740" t="s">
        <v>6680</v>
      </c>
      <c r="G1740" t="s">
        <v>4178</v>
      </c>
      <c r="H1740" t="s">
        <v>7831</v>
      </c>
    </row>
    <row r="1741" spans="1:8" x14ac:dyDescent="0.25">
      <c r="A1741" t="s">
        <v>21481</v>
      </c>
      <c r="C1741" t="s">
        <v>3603</v>
      </c>
      <c r="E1741" t="s">
        <v>5722</v>
      </c>
      <c r="G1741" t="s">
        <v>12558</v>
      </c>
      <c r="H1741" t="s">
        <v>50360</v>
      </c>
    </row>
    <row r="1742" spans="1:8" x14ac:dyDescent="0.25">
      <c r="A1742" t="s">
        <v>23343</v>
      </c>
      <c r="C1742" t="s">
        <v>21119</v>
      </c>
      <c r="E1742" t="s">
        <v>3506</v>
      </c>
      <c r="G1742" t="s">
        <v>5371</v>
      </c>
      <c r="H1742" t="s">
        <v>49936</v>
      </c>
    </row>
    <row r="1743" spans="1:8" x14ac:dyDescent="0.25">
      <c r="A1743" t="s">
        <v>5706</v>
      </c>
      <c r="C1743" t="s">
        <v>6517</v>
      </c>
      <c r="E1743" t="s">
        <v>12909</v>
      </c>
      <c r="G1743" t="s">
        <v>3866</v>
      </c>
      <c r="H1743" t="s">
        <v>8460</v>
      </c>
    </row>
    <row r="1744" spans="1:8" x14ac:dyDescent="0.25">
      <c r="A1744" t="s">
        <v>5260</v>
      </c>
      <c r="C1744" t="s">
        <v>6388</v>
      </c>
      <c r="E1744" t="s">
        <v>5764</v>
      </c>
      <c r="G1744" t="s">
        <v>526</v>
      </c>
      <c r="H1744" t="s">
        <v>50136</v>
      </c>
    </row>
    <row r="1745" spans="1:8" x14ac:dyDescent="0.25">
      <c r="A1745" t="s">
        <v>23474</v>
      </c>
      <c r="C1745" t="s">
        <v>6141</v>
      </c>
      <c r="E1745" t="s">
        <v>2810</v>
      </c>
      <c r="G1745" t="s">
        <v>10841</v>
      </c>
      <c r="H1745" t="s">
        <v>50929</v>
      </c>
    </row>
    <row r="1746" spans="1:8" x14ac:dyDescent="0.25">
      <c r="A1746" t="s">
        <v>19062</v>
      </c>
      <c r="C1746" t="s">
        <v>5011</v>
      </c>
      <c r="E1746" t="s">
        <v>6522</v>
      </c>
      <c r="G1746" t="s">
        <v>6431</v>
      </c>
      <c r="H1746" t="s">
        <v>7932</v>
      </c>
    </row>
    <row r="1747" spans="1:8" x14ac:dyDescent="0.25">
      <c r="A1747" t="s">
        <v>6219</v>
      </c>
      <c r="C1747" t="s">
        <v>49557</v>
      </c>
      <c r="E1747" t="s">
        <v>2555</v>
      </c>
      <c r="G1747" t="s">
        <v>13499</v>
      </c>
      <c r="H1747" t="s">
        <v>50930</v>
      </c>
    </row>
    <row r="1748" spans="1:8" x14ac:dyDescent="0.25">
      <c r="A1748" t="s">
        <v>18624</v>
      </c>
      <c r="C1748" t="s">
        <v>2143</v>
      </c>
      <c r="E1748" t="s">
        <v>5231</v>
      </c>
      <c r="G1748" t="s">
        <v>5649</v>
      </c>
      <c r="H1748" t="s">
        <v>8704</v>
      </c>
    </row>
    <row r="1749" spans="1:8" x14ac:dyDescent="0.25">
      <c r="A1749" t="s">
        <v>16343</v>
      </c>
      <c r="C1749" t="s">
        <v>6240</v>
      </c>
      <c r="E1749" t="s">
        <v>25607</v>
      </c>
      <c r="G1749" t="s">
        <v>6806</v>
      </c>
      <c r="H1749" t="s">
        <v>50931</v>
      </c>
    </row>
    <row r="1750" spans="1:8" x14ac:dyDescent="0.25">
      <c r="A1750" t="s">
        <v>20621</v>
      </c>
      <c r="C1750" t="s">
        <v>6612</v>
      </c>
      <c r="E1750" t="s">
        <v>6839</v>
      </c>
      <c r="G1750" t="s">
        <v>14609</v>
      </c>
      <c r="H1750" t="s">
        <v>50932</v>
      </c>
    </row>
    <row r="1751" spans="1:8" x14ac:dyDescent="0.25">
      <c r="A1751" t="s">
        <v>10338</v>
      </c>
      <c r="C1751" t="s">
        <v>5721</v>
      </c>
      <c r="E1751" t="s">
        <v>273</v>
      </c>
      <c r="G1751" t="s">
        <v>17300</v>
      </c>
      <c r="H1751" t="s">
        <v>50933</v>
      </c>
    </row>
    <row r="1752" spans="1:8" x14ac:dyDescent="0.25">
      <c r="A1752" t="s">
        <v>20034</v>
      </c>
      <c r="C1752" t="s">
        <v>18351</v>
      </c>
      <c r="E1752" t="s">
        <v>6359</v>
      </c>
      <c r="G1752" t="s">
        <v>12445</v>
      </c>
      <c r="H1752" t="s">
        <v>50934</v>
      </c>
    </row>
    <row r="1753" spans="1:8" x14ac:dyDescent="0.25">
      <c r="A1753" t="s">
        <v>14457</v>
      </c>
      <c r="C1753" t="s">
        <v>26316</v>
      </c>
      <c r="E1753" t="s">
        <v>5631</v>
      </c>
      <c r="G1753" t="s">
        <v>14659</v>
      </c>
      <c r="H1753" t="s">
        <v>50935</v>
      </c>
    </row>
    <row r="1754" spans="1:8" x14ac:dyDescent="0.25">
      <c r="A1754" t="s">
        <v>7022</v>
      </c>
      <c r="C1754" t="s">
        <v>26336</v>
      </c>
      <c r="E1754" t="s">
        <v>6436</v>
      </c>
      <c r="G1754" t="s">
        <v>24531</v>
      </c>
      <c r="H1754" t="s">
        <v>50936</v>
      </c>
    </row>
    <row r="1755" spans="1:8" x14ac:dyDescent="0.25">
      <c r="A1755" t="s">
        <v>2977</v>
      </c>
      <c r="C1755" t="s">
        <v>12260</v>
      </c>
      <c r="E1755" t="s">
        <v>5820</v>
      </c>
      <c r="G1755" t="s">
        <v>18138</v>
      </c>
      <c r="H1755" t="s">
        <v>50937</v>
      </c>
    </row>
    <row r="1756" spans="1:8" x14ac:dyDescent="0.25">
      <c r="A1756" t="s">
        <v>14880</v>
      </c>
      <c r="C1756" t="s">
        <v>10529</v>
      </c>
      <c r="E1756" t="s">
        <v>11723</v>
      </c>
      <c r="G1756" t="s">
        <v>674</v>
      </c>
      <c r="H1756" t="s">
        <v>1868</v>
      </c>
    </row>
    <row r="1757" spans="1:8" x14ac:dyDescent="0.25">
      <c r="A1757" t="s">
        <v>7072</v>
      </c>
      <c r="C1757" t="s">
        <v>6020</v>
      </c>
      <c r="E1757" t="s">
        <v>20651</v>
      </c>
      <c r="G1757" t="s">
        <v>5636</v>
      </c>
      <c r="H1757" t="s">
        <v>7821</v>
      </c>
    </row>
    <row r="1758" spans="1:8" x14ac:dyDescent="0.25">
      <c r="A1758" t="s">
        <v>12930</v>
      </c>
      <c r="C1758" t="s">
        <v>3537</v>
      </c>
      <c r="E1758" t="s">
        <v>5677</v>
      </c>
      <c r="G1758" t="s">
        <v>1269</v>
      </c>
      <c r="H1758" t="s">
        <v>2435</v>
      </c>
    </row>
    <row r="1759" spans="1:8" x14ac:dyDescent="0.25">
      <c r="A1759" t="s">
        <v>10732</v>
      </c>
      <c r="C1759" t="s">
        <v>6618</v>
      </c>
      <c r="E1759" t="s">
        <v>18452</v>
      </c>
      <c r="G1759" t="s">
        <v>22566</v>
      </c>
      <c r="H1759" t="s">
        <v>49955</v>
      </c>
    </row>
    <row r="1760" spans="1:8" x14ac:dyDescent="0.25">
      <c r="A1760" t="s">
        <v>12571</v>
      </c>
      <c r="C1760" t="s">
        <v>19062</v>
      </c>
      <c r="E1760" t="s">
        <v>13457</v>
      </c>
      <c r="G1760" t="s">
        <v>2306</v>
      </c>
      <c r="H1760" t="s">
        <v>2307</v>
      </c>
    </row>
    <row r="1761" spans="1:8" x14ac:dyDescent="0.25">
      <c r="A1761" t="s">
        <v>6456</v>
      </c>
      <c r="C1761" t="s">
        <v>35701</v>
      </c>
      <c r="E1761" t="s">
        <v>2974</v>
      </c>
      <c r="G1761" t="s">
        <v>11895</v>
      </c>
      <c r="H1761" t="s">
        <v>50938</v>
      </c>
    </row>
    <row r="1762" spans="1:8" x14ac:dyDescent="0.25">
      <c r="A1762" t="s">
        <v>5366</v>
      </c>
      <c r="C1762" t="s">
        <v>2321</v>
      </c>
      <c r="E1762" t="s">
        <v>11350</v>
      </c>
      <c r="G1762" t="s">
        <v>241</v>
      </c>
      <c r="H1762" t="s">
        <v>7662</v>
      </c>
    </row>
    <row r="1763" spans="1:8" x14ac:dyDescent="0.25">
      <c r="A1763" t="s">
        <v>7137</v>
      </c>
      <c r="C1763" t="s">
        <v>2181</v>
      </c>
      <c r="E1763" t="s">
        <v>21714</v>
      </c>
      <c r="G1763" t="s">
        <v>4079</v>
      </c>
      <c r="H1763" t="s">
        <v>4712</v>
      </c>
    </row>
    <row r="1764" spans="1:8" x14ac:dyDescent="0.25">
      <c r="A1764" t="s">
        <v>23856</v>
      </c>
      <c r="C1764" t="s">
        <v>882</v>
      </c>
      <c r="E1764" t="s">
        <v>2841</v>
      </c>
      <c r="G1764" t="s">
        <v>1822</v>
      </c>
      <c r="H1764" t="s">
        <v>50202</v>
      </c>
    </row>
    <row r="1765" spans="1:8" x14ac:dyDescent="0.25">
      <c r="A1765" t="s">
        <v>4178</v>
      </c>
      <c r="C1765" t="s">
        <v>8078</v>
      </c>
      <c r="E1765" t="s">
        <v>5284</v>
      </c>
      <c r="G1765" t="s">
        <v>4461</v>
      </c>
      <c r="H1765" t="s">
        <v>8690</v>
      </c>
    </row>
    <row r="1766" spans="1:8" x14ac:dyDescent="0.25">
      <c r="A1766" t="s">
        <v>12558</v>
      </c>
      <c r="C1766" t="s">
        <v>13745</v>
      </c>
      <c r="E1766" t="s">
        <v>13797</v>
      </c>
      <c r="G1766" t="s">
        <v>6993</v>
      </c>
      <c r="H1766" t="s">
        <v>50939</v>
      </c>
    </row>
    <row r="1767" spans="1:8" x14ac:dyDescent="0.25">
      <c r="A1767" t="s">
        <v>5371</v>
      </c>
      <c r="C1767" t="s">
        <v>2160</v>
      </c>
      <c r="E1767" t="s">
        <v>5422</v>
      </c>
      <c r="G1767" t="s">
        <v>6083</v>
      </c>
      <c r="H1767" t="s">
        <v>7596</v>
      </c>
    </row>
    <row r="1768" spans="1:8" x14ac:dyDescent="0.25">
      <c r="A1768" t="s">
        <v>3866</v>
      </c>
      <c r="C1768" t="s">
        <v>49556</v>
      </c>
      <c r="E1768" t="s">
        <v>3082</v>
      </c>
      <c r="G1768" t="s">
        <v>1897</v>
      </c>
      <c r="H1768" t="s">
        <v>50940</v>
      </c>
    </row>
    <row r="1769" spans="1:8" x14ac:dyDescent="0.25">
      <c r="A1769" t="s">
        <v>526</v>
      </c>
      <c r="C1769" t="s">
        <v>10689</v>
      </c>
      <c r="E1769" t="s">
        <v>6431</v>
      </c>
      <c r="G1769" t="s">
        <v>6539</v>
      </c>
      <c r="H1769" t="s">
        <v>9354</v>
      </c>
    </row>
    <row r="1770" spans="1:8" x14ac:dyDescent="0.25">
      <c r="A1770" t="s">
        <v>10841</v>
      </c>
      <c r="C1770" t="s">
        <v>12273</v>
      </c>
      <c r="E1770" t="s">
        <v>6621</v>
      </c>
      <c r="G1770" t="s">
        <v>16236</v>
      </c>
      <c r="H1770" t="s">
        <v>50941</v>
      </c>
    </row>
    <row r="1771" spans="1:8" x14ac:dyDescent="0.25">
      <c r="A1771" t="s">
        <v>6431</v>
      </c>
      <c r="C1771" t="s">
        <v>7026</v>
      </c>
      <c r="E1771" t="s">
        <v>26015</v>
      </c>
      <c r="G1771" t="s">
        <v>6020</v>
      </c>
      <c r="H1771" t="s">
        <v>7861</v>
      </c>
    </row>
    <row r="1772" spans="1:8" x14ac:dyDescent="0.25">
      <c r="A1772" t="s">
        <v>13499</v>
      </c>
      <c r="C1772" t="s">
        <v>4874</v>
      </c>
      <c r="E1772" t="s">
        <v>9913</v>
      </c>
      <c r="G1772" t="s">
        <v>7071</v>
      </c>
      <c r="H1772" t="s">
        <v>50942</v>
      </c>
    </row>
    <row r="1773" spans="1:8" x14ac:dyDescent="0.25">
      <c r="A1773" t="s">
        <v>5649</v>
      </c>
      <c r="C1773" t="s">
        <v>827</v>
      </c>
      <c r="E1773" t="s">
        <v>10414</v>
      </c>
      <c r="G1773" t="s">
        <v>3777</v>
      </c>
      <c r="H1773" t="s">
        <v>8300</v>
      </c>
    </row>
    <row r="1774" spans="1:8" x14ac:dyDescent="0.25">
      <c r="A1774" t="s">
        <v>6806</v>
      </c>
      <c r="C1774" t="s">
        <v>12052</v>
      </c>
      <c r="E1774" t="s">
        <v>10727</v>
      </c>
      <c r="G1774" t="s">
        <v>14747</v>
      </c>
      <c r="H1774" t="s">
        <v>50943</v>
      </c>
    </row>
    <row r="1775" spans="1:8" x14ac:dyDescent="0.25">
      <c r="A1775" t="s">
        <v>14609</v>
      </c>
      <c r="C1775" t="s">
        <v>1339</v>
      </c>
      <c r="E1775" t="s">
        <v>2388</v>
      </c>
      <c r="G1775" t="s">
        <v>5361</v>
      </c>
      <c r="H1775" t="s">
        <v>50410</v>
      </c>
    </row>
    <row r="1776" spans="1:8" x14ac:dyDescent="0.25">
      <c r="A1776" t="s">
        <v>17300</v>
      </c>
      <c r="C1776" t="s">
        <v>1301</v>
      </c>
      <c r="E1776" t="s">
        <v>1171</v>
      </c>
      <c r="G1776" t="s">
        <v>5927</v>
      </c>
      <c r="H1776" t="s">
        <v>7824</v>
      </c>
    </row>
    <row r="1777" spans="1:8" x14ac:dyDescent="0.25">
      <c r="A1777" t="s">
        <v>6696</v>
      </c>
      <c r="C1777" t="s">
        <v>20548</v>
      </c>
      <c r="E1777" t="s">
        <v>18138</v>
      </c>
      <c r="G1777" t="s">
        <v>6992</v>
      </c>
      <c r="H1777" t="s">
        <v>50256</v>
      </c>
    </row>
    <row r="1778" spans="1:8" x14ac:dyDescent="0.25">
      <c r="A1778" t="s">
        <v>12445</v>
      </c>
      <c r="C1778" t="s">
        <v>19317</v>
      </c>
      <c r="E1778" t="s">
        <v>5275</v>
      </c>
      <c r="G1778" t="s">
        <v>26554</v>
      </c>
      <c r="H1778" t="s">
        <v>50944</v>
      </c>
    </row>
    <row r="1779" spans="1:8" x14ac:dyDescent="0.25">
      <c r="A1779" t="s">
        <v>14659</v>
      </c>
      <c r="C1779" t="s">
        <v>5917</v>
      </c>
      <c r="E1779" t="s">
        <v>23278</v>
      </c>
      <c r="G1779" t="s">
        <v>25734</v>
      </c>
      <c r="H1779" t="s">
        <v>50945</v>
      </c>
    </row>
    <row r="1780" spans="1:8" x14ac:dyDescent="0.25">
      <c r="A1780" t="s">
        <v>24531</v>
      </c>
      <c r="C1780" t="s">
        <v>6126</v>
      </c>
      <c r="E1780" t="s">
        <v>243</v>
      </c>
      <c r="G1780" t="s">
        <v>12887</v>
      </c>
      <c r="H1780" t="s">
        <v>50946</v>
      </c>
    </row>
    <row r="1781" spans="1:8" x14ac:dyDescent="0.25">
      <c r="A1781" t="s">
        <v>18138</v>
      </c>
      <c r="C1781" t="s">
        <v>25944</v>
      </c>
      <c r="E1781" t="s">
        <v>16993</v>
      </c>
      <c r="G1781" t="s">
        <v>6058</v>
      </c>
      <c r="H1781" t="s">
        <v>8976</v>
      </c>
    </row>
    <row r="1782" spans="1:8" x14ac:dyDescent="0.25">
      <c r="A1782" t="s">
        <v>674</v>
      </c>
      <c r="C1782" t="s">
        <v>12671</v>
      </c>
      <c r="E1782" t="s">
        <v>18131</v>
      </c>
      <c r="G1782" t="s">
        <v>16743</v>
      </c>
      <c r="H1782" t="s">
        <v>50947</v>
      </c>
    </row>
    <row r="1783" spans="1:8" x14ac:dyDescent="0.25">
      <c r="A1783" t="s">
        <v>5636</v>
      </c>
      <c r="C1783" t="s">
        <v>14340</v>
      </c>
      <c r="E1783" t="s">
        <v>3339</v>
      </c>
      <c r="G1783" t="s">
        <v>920</v>
      </c>
      <c r="H1783" t="s">
        <v>1894</v>
      </c>
    </row>
    <row r="1784" spans="1:8" x14ac:dyDescent="0.25">
      <c r="A1784" t="s">
        <v>1269</v>
      </c>
      <c r="C1784" t="s">
        <v>4105</v>
      </c>
      <c r="E1784" t="s">
        <v>6429</v>
      </c>
      <c r="G1784" t="s">
        <v>19867</v>
      </c>
      <c r="H1784" t="s">
        <v>50948</v>
      </c>
    </row>
    <row r="1785" spans="1:8" x14ac:dyDescent="0.25">
      <c r="A1785" t="s">
        <v>22566</v>
      </c>
      <c r="C1785" t="s">
        <v>4237</v>
      </c>
      <c r="E1785" t="s">
        <v>31147</v>
      </c>
      <c r="G1785" t="s">
        <v>15131</v>
      </c>
      <c r="H1785" t="s">
        <v>50949</v>
      </c>
    </row>
    <row r="1786" spans="1:8" x14ac:dyDescent="0.25">
      <c r="A1786" t="s">
        <v>2306</v>
      </c>
      <c r="C1786" t="s">
        <v>805</v>
      </c>
      <c r="E1786" t="s">
        <v>19026</v>
      </c>
      <c r="G1786" t="s">
        <v>12775</v>
      </c>
      <c r="H1786" t="s">
        <v>50950</v>
      </c>
    </row>
    <row r="1787" spans="1:8" x14ac:dyDescent="0.25">
      <c r="A1787" t="s">
        <v>11895</v>
      </c>
      <c r="C1787" t="s">
        <v>9462</v>
      </c>
      <c r="E1787" t="s">
        <v>6494</v>
      </c>
      <c r="G1787" t="s">
        <v>430</v>
      </c>
      <c r="H1787" t="s">
        <v>2130</v>
      </c>
    </row>
    <row r="1788" spans="1:8" x14ac:dyDescent="0.25">
      <c r="A1788" t="s">
        <v>241</v>
      </c>
      <c r="C1788" t="s">
        <v>12956</v>
      </c>
      <c r="E1788" t="s">
        <v>8025</v>
      </c>
      <c r="G1788" t="s">
        <v>1398</v>
      </c>
      <c r="H1788" t="s">
        <v>1399</v>
      </c>
    </row>
    <row r="1789" spans="1:8" x14ac:dyDescent="0.25">
      <c r="A1789" t="s">
        <v>4079</v>
      </c>
      <c r="C1789" t="s">
        <v>11966</v>
      </c>
      <c r="E1789" t="s">
        <v>19858</v>
      </c>
      <c r="G1789" t="s">
        <v>412</v>
      </c>
      <c r="H1789" t="s">
        <v>8738</v>
      </c>
    </row>
    <row r="1790" spans="1:8" x14ac:dyDescent="0.25">
      <c r="A1790" t="s">
        <v>1822</v>
      </c>
      <c r="C1790" t="s">
        <v>49561</v>
      </c>
      <c r="E1790" t="s">
        <v>2181</v>
      </c>
      <c r="G1790" t="s">
        <v>2281</v>
      </c>
      <c r="H1790" t="s">
        <v>2282</v>
      </c>
    </row>
    <row r="1791" spans="1:8" x14ac:dyDescent="0.25">
      <c r="A1791" t="s">
        <v>4461</v>
      </c>
      <c r="C1791" t="s">
        <v>5152</v>
      </c>
      <c r="E1791" t="s">
        <v>1313</v>
      </c>
      <c r="G1791" t="s">
        <v>15600</v>
      </c>
      <c r="H1791" t="s">
        <v>50951</v>
      </c>
    </row>
    <row r="1792" spans="1:8" x14ac:dyDescent="0.25">
      <c r="A1792" t="s">
        <v>6993</v>
      </c>
      <c r="C1792" t="s">
        <v>2893</v>
      </c>
      <c r="E1792" t="s">
        <v>14167</v>
      </c>
      <c r="G1792" t="s">
        <v>5999</v>
      </c>
      <c r="H1792" t="s">
        <v>8858</v>
      </c>
    </row>
    <row r="1793" spans="1:8" x14ac:dyDescent="0.25">
      <c r="A1793" t="s">
        <v>6083</v>
      </c>
      <c r="C1793" t="s">
        <v>19264</v>
      </c>
      <c r="E1793" t="s">
        <v>6627</v>
      </c>
      <c r="G1793" t="s">
        <v>3983</v>
      </c>
      <c r="H1793" t="s">
        <v>4821</v>
      </c>
    </row>
    <row r="1794" spans="1:8" x14ac:dyDescent="0.25">
      <c r="A1794" t="s">
        <v>1897</v>
      </c>
      <c r="C1794" t="s">
        <v>9541</v>
      </c>
      <c r="E1794" t="s">
        <v>4209</v>
      </c>
      <c r="G1794" t="s">
        <v>4276</v>
      </c>
      <c r="H1794" t="s">
        <v>8509</v>
      </c>
    </row>
    <row r="1795" spans="1:8" x14ac:dyDescent="0.25">
      <c r="A1795" t="s">
        <v>6539</v>
      </c>
      <c r="C1795" t="s">
        <v>13499</v>
      </c>
      <c r="E1795" t="s">
        <v>5757</v>
      </c>
      <c r="G1795" t="s">
        <v>16769</v>
      </c>
      <c r="H1795" t="s">
        <v>50131</v>
      </c>
    </row>
    <row r="1796" spans="1:8" x14ac:dyDescent="0.25">
      <c r="A1796" t="s">
        <v>16236</v>
      </c>
      <c r="C1796" t="s">
        <v>49554</v>
      </c>
      <c r="E1796" t="s">
        <v>18567</v>
      </c>
      <c r="G1796" t="s">
        <v>24678</v>
      </c>
      <c r="H1796" t="s">
        <v>50601</v>
      </c>
    </row>
    <row r="1797" spans="1:8" x14ac:dyDescent="0.25">
      <c r="A1797" t="s">
        <v>6020</v>
      </c>
      <c r="C1797" t="s">
        <v>2361</v>
      </c>
      <c r="E1797" t="s">
        <v>11439</v>
      </c>
      <c r="G1797" t="s">
        <v>5945</v>
      </c>
      <c r="H1797" t="s">
        <v>9131</v>
      </c>
    </row>
    <row r="1798" spans="1:8" x14ac:dyDescent="0.25">
      <c r="A1798" t="s">
        <v>7071</v>
      </c>
      <c r="C1798" t="s">
        <v>4178</v>
      </c>
      <c r="E1798" t="s">
        <v>23474</v>
      </c>
      <c r="G1798" t="s">
        <v>195</v>
      </c>
      <c r="H1798" t="s">
        <v>2156</v>
      </c>
    </row>
    <row r="1799" spans="1:8" x14ac:dyDescent="0.25">
      <c r="A1799" t="s">
        <v>3777</v>
      </c>
      <c r="C1799" t="s">
        <v>6494</v>
      </c>
      <c r="E1799" t="s">
        <v>25858</v>
      </c>
      <c r="G1799" t="s">
        <v>13476</v>
      </c>
      <c r="H1799" t="s">
        <v>50203</v>
      </c>
    </row>
    <row r="1800" spans="1:8" x14ac:dyDescent="0.25">
      <c r="A1800" t="s">
        <v>14747</v>
      </c>
      <c r="C1800" t="s">
        <v>6160</v>
      </c>
      <c r="E1800" t="s">
        <v>20953</v>
      </c>
      <c r="G1800" t="s">
        <v>5791</v>
      </c>
      <c r="H1800" t="s">
        <v>8851</v>
      </c>
    </row>
    <row r="1801" spans="1:8" x14ac:dyDescent="0.25">
      <c r="A1801" t="s">
        <v>5361</v>
      </c>
      <c r="C1801" t="s">
        <v>5680</v>
      </c>
      <c r="E1801" t="s">
        <v>400</v>
      </c>
      <c r="G1801" t="s">
        <v>550</v>
      </c>
      <c r="H1801" t="s">
        <v>4995</v>
      </c>
    </row>
    <row r="1802" spans="1:8" x14ac:dyDescent="0.25">
      <c r="A1802" t="s">
        <v>5927</v>
      </c>
      <c r="C1802" t="s">
        <v>5817</v>
      </c>
      <c r="E1802" t="s">
        <v>18351</v>
      </c>
      <c r="G1802" t="s">
        <v>11739</v>
      </c>
      <c r="H1802" t="s">
        <v>50952</v>
      </c>
    </row>
    <row r="1803" spans="1:8" x14ac:dyDescent="0.25">
      <c r="A1803" t="s">
        <v>6992</v>
      </c>
      <c r="C1803" t="s">
        <v>5845</v>
      </c>
      <c r="E1803" t="s">
        <v>18285</v>
      </c>
      <c r="G1803" t="s">
        <v>5512</v>
      </c>
      <c r="H1803" t="s">
        <v>8688</v>
      </c>
    </row>
    <row r="1804" spans="1:8" x14ac:dyDescent="0.25">
      <c r="A1804" t="s">
        <v>26554</v>
      </c>
      <c r="C1804" t="s">
        <v>4222</v>
      </c>
      <c r="E1804" t="s">
        <v>18483</v>
      </c>
      <c r="G1804" t="s">
        <v>6886</v>
      </c>
      <c r="H1804" t="s">
        <v>50953</v>
      </c>
    </row>
    <row r="1805" spans="1:8" x14ac:dyDescent="0.25">
      <c r="A1805" t="s">
        <v>25734</v>
      </c>
      <c r="C1805" t="s">
        <v>3638</v>
      </c>
      <c r="E1805" t="s">
        <v>5917</v>
      </c>
      <c r="G1805" t="s">
        <v>6371</v>
      </c>
      <c r="H1805" t="s">
        <v>9234</v>
      </c>
    </row>
    <row r="1806" spans="1:8" x14ac:dyDescent="0.25">
      <c r="A1806" t="s">
        <v>12887</v>
      </c>
      <c r="C1806" t="s">
        <v>3495</v>
      </c>
      <c r="E1806" t="s">
        <v>10125</v>
      </c>
      <c r="G1806" t="s">
        <v>14110</v>
      </c>
      <c r="H1806" t="s">
        <v>50954</v>
      </c>
    </row>
    <row r="1807" spans="1:8" x14ac:dyDescent="0.25">
      <c r="A1807" t="s">
        <v>6058</v>
      </c>
      <c r="C1807" t="s">
        <v>5522</v>
      </c>
      <c r="E1807" t="s">
        <v>6773</v>
      </c>
      <c r="G1807" t="s">
        <v>6159</v>
      </c>
      <c r="H1807" t="s">
        <v>9140</v>
      </c>
    </row>
    <row r="1808" spans="1:8" x14ac:dyDescent="0.25">
      <c r="A1808" t="s">
        <v>16743</v>
      </c>
      <c r="C1808" t="s">
        <v>10726</v>
      </c>
      <c r="E1808" t="s">
        <v>13367</v>
      </c>
      <c r="G1808" t="s">
        <v>1759</v>
      </c>
      <c r="H1808" t="s">
        <v>1760</v>
      </c>
    </row>
    <row r="1809" spans="1:8" x14ac:dyDescent="0.25">
      <c r="A1809" t="s">
        <v>920</v>
      </c>
      <c r="C1809" t="s">
        <v>49555</v>
      </c>
      <c r="E1809" t="s">
        <v>6081</v>
      </c>
      <c r="G1809" t="s">
        <v>49357</v>
      </c>
      <c r="H1809" t="s">
        <v>50955</v>
      </c>
    </row>
    <row r="1810" spans="1:8" x14ac:dyDescent="0.25">
      <c r="A1810" t="s">
        <v>19867</v>
      </c>
      <c r="C1810" t="s">
        <v>10338</v>
      </c>
      <c r="E1810" t="s">
        <v>6365</v>
      </c>
      <c r="G1810" t="s">
        <v>7094</v>
      </c>
      <c r="H1810" t="s">
        <v>50956</v>
      </c>
    </row>
    <row r="1811" spans="1:8" x14ac:dyDescent="0.25">
      <c r="A1811" t="s">
        <v>15131</v>
      </c>
      <c r="C1811" t="s">
        <v>1332</v>
      </c>
      <c r="E1811" t="s">
        <v>23821</v>
      </c>
      <c r="G1811" t="s">
        <v>25532</v>
      </c>
      <c r="H1811" t="s">
        <v>50957</v>
      </c>
    </row>
    <row r="1812" spans="1:8" x14ac:dyDescent="0.25">
      <c r="A1812" t="s">
        <v>12775</v>
      </c>
      <c r="C1812" t="s">
        <v>3436</v>
      </c>
      <c r="E1812" t="s">
        <v>6126</v>
      </c>
      <c r="G1812" t="s">
        <v>17216</v>
      </c>
      <c r="H1812" t="s">
        <v>50958</v>
      </c>
    </row>
    <row r="1813" spans="1:8" x14ac:dyDescent="0.25">
      <c r="A1813" t="s">
        <v>430</v>
      </c>
      <c r="C1813" t="s">
        <v>3810</v>
      </c>
      <c r="E1813" t="s">
        <v>23804</v>
      </c>
      <c r="G1813" t="s">
        <v>13633</v>
      </c>
      <c r="H1813" t="s">
        <v>50506</v>
      </c>
    </row>
    <row r="1814" spans="1:8" x14ac:dyDescent="0.25">
      <c r="A1814" t="s">
        <v>1398</v>
      </c>
      <c r="C1814" t="s">
        <v>22669</v>
      </c>
      <c r="E1814" t="s">
        <v>2779</v>
      </c>
      <c r="G1814" t="s">
        <v>3285</v>
      </c>
      <c r="H1814" t="s">
        <v>50307</v>
      </c>
    </row>
    <row r="1815" spans="1:8" x14ac:dyDescent="0.25">
      <c r="A1815" t="s">
        <v>412</v>
      </c>
      <c r="C1815" t="s">
        <v>3777</v>
      </c>
      <c r="E1815" t="s">
        <v>4033</v>
      </c>
      <c r="G1815" t="s">
        <v>10940</v>
      </c>
      <c r="H1815" t="s">
        <v>50959</v>
      </c>
    </row>
    <row r="1816" spans="1:8" x14ac:dyDescent="0.25">
      <c r="A1816" t="s">
        <v>2281</v>
      </c>
      <c r="C1816" t="s">
        <v>6179</v>
      </c>
      <c r="E1816" t="s">
        <v>49869</v>
      </c>
      <c r="G1816" t="s">
        <v>25058</v>
      </c>
      <c r="H1816" t="s">
        <v>50960</v>
      </c>
    </row>
    <row r="1817" spans="1:8" x14ac:dyDescent="0.25">
      <c r="A1817" t="s">
        <v>15600</v>
      </c>
      <c r="C1817" t="s">
        <v>15934</v>
      </c>
      <c r="E1817" t="s">
        <v>5135</v>
      </c>
      <c r="G1817" t="s">
        <v>6547</v>
      </c>
      <c r="H1817" t="s">
        <v>9450</v>
      </c>
    </row>
    <row r="1818" spans="1:8" x14ac:dyDescent="0.25">
      <c r="A1818" t="s">
        <v>5999</v>
      </c>
      <c r="C1818" t="s">
        <v>36939</v>
      </c>
      <c r="E1818" t="s">
        <v>6085</v>
      </c>
      <c r="G1818" t="s">
        <v>6283</v>
      </c>
      <c r="H1818" t="s">
        <v>9126</v>
      </c>
    </row>
    <row r="1819" spans="1:8" x14ac:dyDescent="0.25">
      <c r="A1819" t="s">
        <v>3983</v>
      </c>
      <c r="C1819" t="s">
        <v>241</v>
      </c>
      <c r="E1819" t="s">
        <v>23341</v>
      </c>
      <c r="G1819" t="s">
        <v>6563</v>
      </c>
      <c r="H1819" t="s">
        <v>9182</v>
      </c>
    </row>
    <row r="1820" spans="1:8" x14ac:dyDescent="0.25">
      <c r="A1820" t="s">
        <v>4276</v>
      </c>
      <c r="C1820" t="s">
        <v>1998</v>
      </c>
      <c r="E1820" t="s">
        <v>4143</v>
      </c>
      <c r="G1820" t="s">
        <v>22024</v>
      </c>
      <c r="H1820" t="s">
        <v>50961</v>
      </c>
    </row>
    <row r="1821" spans="1:8" x14ac:dyDescent="0.25">
      <c r="A1821" t="s">
        <v>16769</v>
      </c>
      <c r="C1821" t="s">
        <v>2008</v>
      </c>
      <c r="E1821" t="s">
        <v>2650</v>
      </c>
      <c r="G1821" t="s">
        <v>6476</v>
      </c>
      <c r="H1821" t="s">
        <v>9283</v>
      </c>
    </row>
    <row r="1822" spans="1:8" x14ac:dyDescent="0.25">
      <c r="A1822" t="s">
        <v>24678</v>
      </c>
      <c r="C1822" t="s">
        <v>28178</v>
      </c>
      <c r="E1822" t="s">
        <v>6087</v>
      </c>
      <c r="G1822" t="s">
        <v>6840</v>
      </c>
      <c r="H1822" t="s">
        <v>49966</v>
      </c>
    </row>
    <row r="1823" spans="1:8" x14ac:dyDescent="0.25">
      <c r="A1823" t="s">
        <v>5945</v>
      </c>
      <c r="C1823" t="s">
        <v>21554</v>
      </c>
      <c r="E1823" t="s">
        <v>24772</v>
      </c>
      <c r="G1823" t="s">
        <v>361</v>
      </c>
      <c r="H1823" t="s">
        <v>2877</v>
      </c>
    </row>
    <row r="1824" spans="1:8" x14ac:dyDescent="0.25">
      <c r="A1824" t="s">
        <v>195</v>
      </c>
      <c r="C1824" t="s">
        <v>19521</v>
      </c>
      <c r="E1824" t="s">
        <v>10940</v>
      </c>
      <c r="G1824" t="s">
        <v>14097</v>
      </c>
      <c r="H1824" t="s">
        <v>50962</v>
      </c>
    </row>
    <row r="1825" spans="1:8" x14ac:dyDescent="0.25">
      <c r="A1825" t="s">
        <v>13476</v>
      </c>
      <c r="C1825" t="s">
        <v>15148</v>
      </c>
      <c r="E1825" t="s">
        <v>4857</v>
      </c>
      <c r="G1825" t="s">
        <v>17510</v>
      </c>
      <c r="H1825" t="s">
        <v>50963</v>
      </c>
    </row>
    <row r="1826" spans="1:8" x14ac:dyDescent="0.25">
      <c r="A1826" t="s">
        <v>5791</v>
      </c>
      <c r="C1826" t="s">
        <v>23818</v>
      </c>
      <c r="E1826" t="s">
        <v>12052</v>
      </c>
      <c r="G1826" t="s">
        <v>12408</v>
      </c>
      <c r="H1826" t="s">
        <v>50964</v>
      </c>
    </row>
    <row r="1827" spans="1:8" x14ac:dyDescent="0.25">
      <c r="A1827" t="s">
        <v>550</v>
      </c>
      <c r="C1827" t="s">
        <v>6016</v>
      </c>
      <c r="E1827" t="s">
        <v>5146</v>
      </c>
      <c r="G1827" t="s">
        <v>2205</v>
      </c>
      <c r="H1827" t="s">
        <v>2206</v>
      </c>
    </row>
    <row r="1828" spans="1:8" x14ac:dyDescent="0.25">
      <c r="A1828" t="s">
        <v>11739</v>
      </c>
      <c r="C1828" t="s">
        <v>6532</v>
      </c>
      <c r="E1828" t="s">
        <v>5328</v>
      </c>
      <c r="G1828" t="s">
        <v>11322</v>
      </c>
      <c r="H1828" t="s">
        <v>50965</v>
      </c>
    </row>
    <row r="1829" spans="1:8" x14ac:dyDescent="0.25">
      <c r="A1829" t="s">
        <v>5512</v>
      </c>
      <c r="C1829" t="s">
        <v>28167</v>
      </c>
      <c r="E1829" t="s">
        <v>23842</v>
      </c>
      <c r="G1829" t="s">
        <v>6282</v>
      </c>
      <c r="H1829" t="s">
        <v>9275</v>
      </c>
    </row>
    <row r="1830" spans="1:8" x14ac:dyDescent="0.25">
      <c r="A1830" t="s">
        <v>6886</v>
      </c>
      <c r="C1830" t="s">
        <v>6443</v>
      </c>
      <c r="E1830" t="s">
        <v>22110</v>
      </c>
      <c r="G1830" t="s">
        <v>4393</v>
      </c>
      <c r="H1830" t="s">
        <v>7734</v>
      </c>
    </row>
    <row r="1831" spans="1:8" x14ac:dyDescent="0.25">
      <c r="A1831" t="s">
        <v>6371</v>
      </c>
      <c r="C1831" t="s">
        <v>2614</v>
      </c>
      <c r="E1831" t="s">
        <v>6159</v>
      </c>
      <c r="G1831" t="s">
        <v>3436</v>
      </c>
      <c r="H1831" t="s">
        <v>4690</v>
      </c>
    </row>
    <row r="1832" spans="1:8" x14ac:dyDescent="0.25">
      <c r="A1832" t="s">
        <v>14110</v>
      </c>
      <c r="C1832" t="s">
        <v>6026</v>
      </c>
      <c r="E1832" t="s">
        <v>48972</v>
      </c>
      <c r="G1832" t="s">
        <v>10786</v>
      </c>
      <c r="H1832" t="s">
        <v>50198</v>
      </c>
    </row>
    <row r="1833" spans="1:8" x14ac:dyDescent="0.25">
      <c r="A1833" t="s">
        <v>6159</v>
      </c>
      <c r="C1833" t="s">
        <v>14427</v>
      </c>
      <c r="E1833" t="s">
        <v>23239</v>
      </c>
      <c r="G1833" t="s">
        <v>3754</v>
      </c>
      <c r="H1833" t="s">
        <v>50966</v>
      </c>
    </row>
    <row r="1834" spans="1:8" x14ac:dyDescent="0.25">
      <c r="A1834" t="s">
        <v>3524</v>
      </c>
      <c r="C1834" t="s">
        <v>6622</v>
      </c>
      <c r="E1834" t="s">
        <v>589</v>
      </c>
      <c r="G1834" t="s">
        <v>20715</v>
      </c>
      <c r="H1834" t="s">
        <v>50967</v>
      </c>
    </row>
    <row r="1835" spans="1:8" x14ac:dyDescent="0.25">
      <c r="A1835" t="s">
        <v>1759</v>
      </c>
      <c r="C1835" t="s">
        <v>30765</v>
      </c>
      <c r="E1835" t="s">
        <v>19391</v>
      </c>
      <c r="G1835" t="s">
        <v>18647</v>
      </c>
      <c r="H1835" t="s">
        <v>50968</v>
      </c>
    </row>
    <row r="1836" spans="1:8" x14ac:dyDescent="0.25">
      <c r="A1836" t="s">
        <v>49357</v>
      </c>
      <c r="C1836" t="s">
        <v>2990</v>
      </c>
      <c r="E1836" t="s">
        <v>888</v>
      </c>
      <c r="G1836" t="s">
        <v>49545</v>
      </c>
      <c r="H1836" t="s">
        <v>50969</v>
      </c>
    </row>
    <row r="1837" spans="1:8" x14ac:dyDescent="0.25">
      <c r="A1837" t="s">
        <v>7094</v>
      </c>
      <c r="C1837" t="s">
        <v>32748</v>
      </c>
      <c r="E1837" t="s">
        <v>10047</v>
      </c>
      <c r="G1837" t="s">
        <v>25503</v>
      </c>
      <c r="H1837" t="s">
        <v>50970</v>
      </c>
    </row>
    <row r="1838" spans="1:8" x14ac:dyDescent="0.25">
      <c r="A1838" t="s">
        <v>25532</v>
      </c>
      <c r="C1838" t="s">
        <v>18537</v>
      </c>
      <c r="E1838" t="s">
        <v>16743</v>
      </c>
      <c r="G1838" t="s">
        <v>22340</v>
      </c>
      <c r="H1838" t="s">
        <v>50088</v>
      </c>
    </row>
    <row r="1839" spans="1:8" x14ac:dyDescent="0.25">
      <c r="A1839" t="s">
        <v>17216</v>
      </c>
      <c r="C1839" t="s">
        <v>17893</v>
      </c>
      <c r="E1839" t="s">
        <v>6851</v>
      </c>
      <c r="G1839" t="s">
        <v>24603</v>
      </c>
      <c r="H1839" t="s">
        <v>50971</v>
      </c>
    </row>
    <row r="1840" spans="1:8" x14ac:dyDescent="0.25">
      <c r="A1840" t="s">
        <v>13633</v>
      </c>
      <c r="C1840" t="s">
        <v>24474</v>
      </c>
      <c r="E1840" t="s">
        <v>19496</v>
      </c>
      <c r="G1840" t="s">
        <v>6337</v>
      </c>
      <c r="H1840" t="s">
        <v>9381</v>
      </c>
    </row>
    <row r="1841" spans="1:8" x14ac:dyDescent="0.25">
      <c r="A1841" t="s">
        <v>3285</v>
      </c>
      <c r="C1841" t="s">
        <v>6619</v>
      </c>
      <c r="E1841" t="s">
        <v>2823</v>
      </c>
      <c r="G1841" t="s">
        <v>6494</v>
      </c>
      <c r="H1841" t="s">
        <v>9364</v>
      </c>
    </row>
    <row r="1842" spans="1:8" x14ac:dyDescent="0.25">
      <c r="A1842" t="s">
        <v>10940</v>
      </c>
      <c r="C1842" t="s">
        <v>14150</v>
      </c>
      <c r="E1842" t="s">
        <v>6542</v>
      </c>
      <c r="G1842" t="s">
        <v>16781</v>
      </c>
      <c r="H1842" t="s">
        <v>50972</v>
      </c>
    </row>
    <row r="1843" spans="1:8" x14ac:dyDescent="0.25">
      <c r="A1843" t="s">
        <v>25058</v>
      </c>
      <c r="C1843" t="s">
        <v>902</v>
      </c>
      <c r="E1843" t="s">
        <v>6318</v>
      </c>
      <c r="G1843" t="s">
        <v>1839</v>
      </c>
      <c r="H1843" t="s">
        <v>1840</v>
      </c>
    </row>
    <row r="1844" spans="1:8" x14ac:dyDescent="0.25">
      <c r="A1844" t="s">
        <v>6547</v>
      </c>
      <c r="C1844" t="s">
        <v>216</v>
      </c>
      <c r="E1844" t="s">
        <v>627</v>
      </c>
      <c r="G1844" t="s">
        <v>6584</v>
      </c>
      <c r="H1844" t="s">
        <v>50973</v>
      </c>
    </row>
    <row r="1845" spans="1:8" x14ac:dyDescent="0.25">
      <c r="A1845" t="s">
        <v>6283</v>
      </c>
      <c r="C1845" t="s">
        <v>1243</v>
      </c>
      <c r="E1845" t="s">
        <v>2977</v>
      </c>
      <c r="G1845" t="s">
        <v>5912</v>
      </c>
      <c r="H1845" t="s">
        <v>8825</v>
      </c>
    </row>
    <row r="1846" spans="1:8" x14ac:dyDescent="0.25">
      <c r="A1846" t="s">
        <v>6563</v>
      </c>
      <c r="C1846" t="s">
        <v>12835</v>
      </c>
      <c r="E1846" t="s">
        <v>6654</v>
      </c>
      <c r="G1846" t="s">
        <v>10124</v>
      </c>
      <c r="H1846" t="s">
        <v>50974</v>
      </c>
    </row>
    <row r="1847" spans="1:8" x14ac:dyDescent="0.25">
      <c r="A1847" t="s">
        <v>22024</v>
      </c>
      <c r="C1847" t="s">
        <v>18098</v>
      </c>
      <c r="E1847" t="s">
        <v>3720</v>
      </c>
      <c r="G1847" t="s">
        <v>21868</v>
      </c>
      <c r="H1847" t="s">
        <v>50975</v>
      </c>
    </row>
    <row r="1848" spans="1:8" x14ac:dyDescent="0.25">
      <c r="A1848" t="s">
        <v>6476</v>
      </c>
      <c r="C1848" t="s">
        <v>22030</v>
      </c>
      <c r="E1848" t="s">
        <v>21105</v>
      </c>
      <c r="G1848" t="s">
        <v>5433</v>
      </c>
      <c r="H1848" t="s">
        <v>7270</v>
      </c>
    </row>
    <row r="1849" spans="1:8" x14ac:dyDescent="0.25">
      <c r="A1849" t="s">
        <v>6840</v>
      </c>
      <c r="C1849" t="s">
        <v>7124</v>
      </c>
      <c r="E1849" t="s">
        <v>11040</v>
      </c>
      <c r="G1849" t="s">
        <v>4222</v>
      </c>
      <c r="H1849" t="s">
        <v>8533</v>
      </c>
    </row>
    <row r="1850" spans="1:8" x14ac:dyDescent="0.25">
      <c r="A1850" t="s">
        <v>361</v>
      </c>
      <c r="C1850" t="s">
        <v>25507</v>
      </c>
      <c r="E1850" t="s">
        <v>1027</v>
      </c>
      <c r="G1850" t="s">
        <v>5517</v>
      </c>
      <c r="H1850" t="s">
        <v>8728</v>
      </c>
    </row>
    <row r="1851" spans="1:8" x14ac:dyDescent="0.25">
      <c r="A1851" t="s">
        <v>14097</v>
      </c>
      <c r="C1851" t="s">
        <v>4099</v>
      </c>
      <c r="E1851" t="s">
        <v>18098</v>
      </c>
      <c r="G1851" t="s">
        <v>21554</v>
      </c>
      <c r="H1851" t="s">
        <v>50976</v>
      </c>
    </row>
    <row r="1852" spans="1:8" x14ac:dyDescent="0.25">
      <c r="A1852" t="s">
        <v>17510</v>
      </c>
      <c r="C1852" t="s">
        <v>2205</v>
      </c>
      <c r="E1852" t="s">
        <v>6264</v>
      </c>
      <c r="G1852" t="s">
        <v>1321</v>
      </c>
      <c r="H1852" t="s">
        <v>50977</v>
      </c>
    </row>
    <row r="1853" spans="1:8" x14ac:dyDescent="0.25">
      <c r="A1853" t="s">
        <v>12408</v>
      </c>
      <c r="C1853" t="s">
        <v>49614</v>
      </c>
      <c r="E1853" t="s">
        <v>6222</v>
      </c>
      <c r="G1853" t="s">
        <v>5747</v>
      </c>
      <c r="H1853" t="s">
        <v>8790</v>
      </c>
    </row>
    <row r="1854" spans="1:8" x14ac:dyDescent="0.25">
      <c r="A1854" t="s">
        <v>2205</v>
      </c>
      <c r="C1854" t="s">
        <v>5513</v>
      </c>
      <c r="E1854" t="s">
        <v>5866</v>
      </c>
      <c r="G1854" t="s">
        <v>19264</v>
      </c>
      <c r="H1854" t="s">
        <v>50978</v>
      </c>
    </row>
    <row r="1855" spans="1:8" x14ac:dyDescent="0.25">
      <c r="A1855" t="s">
        <v>11322</v>
      </c>
      <c r="C1855" t="s">
        <v>5542</v>
      </c>
      <c r="E1855" t="s">
        <v>12593</v>
      </c>
      <c r="G1855" t="s">
        <v>19539</v>
      </c>
      <c r="H1855" t="s">
        <v>50097</v>
      </c>
    </row>
    <row r="1856" spans="1:8" x14ac:dyDescent="0.25">
      <c r="A1856" t="s">
        <v>6282</v>
      </c>
      <c r="C1856" t="s">
        <v>3015</v>
      </c>
      <c r="E1856" t="s">
        <v>22824</v>
      </c>
      <c r="G1856" t="s">
        <v>20455</v>
      </c>
      <c r="H1856" t="s">
        <v>50068</v>
      </c>
    </row>
    <row r="1857" spans="1:8" x14ac:dyDescent="0.25">
      <c r="A1857" t="s">
        <v>4393</v>
      </c>
      <c r="C1857" t="s">
        <v>6380</v>
      </c>
      <c r="E1857" t="s">
        <v>532</v>
      </c>
      <c r="G1857" t="s">
        <v>13173</v>
      </c>
      <c r="H1857" t="s">
        <v>50979</v>
      </c>
    </row>
    <row r="1858" spans="1:8" x14ac:dyDescent="0.25">
      <c r="A1858" t="s">
        <v>3436</v>
      </c>
      <c r="C1858" t="s">
        <v>28742</v>
      </c>
      <c r="E1858" t="s">
        <v>5266</v>
      </c>
      <c r="G1858" t="s">
        <v>5645</v>
      </c>
      <c r="H1858" t="s">
        <v>7277</v>
      </c>
    </row>
    <row r="1859" spans="1:8" x14ac:dyDescent="0.25">
      <c r="A1859" t="s">
        <v>10786</v>
      </c>
      <c r="C1859" t="s">
        <v>49596</v>
      </c>
      <c r="E1859" t="s">
        <v>3058</v>
      </c>
      <c r="G1859" t="s">
        <v>2809</v>
      </c>
      <c r="H1859" t="s">
        <v>50980</v>
      </c>
    </row>
    <row r="1860" spans="1:8" x14ac:dyDescent="0.25">
      <c r="A1860" t="s">
        <v>3754</v>
      </c>
      <c r="C1860" t="s">
        <v>22824</v>
      </c>
      <c r="E1860" t="s">
        <v>2306</v>
      </c>
      <c r="G1860" t="s">
        <v>5844</v>
      </c>
      <c r="H1860" t="s">
        <v>8966</v>
      </c>
    </row>
    <row r="1861" spans="1:8" x14ac:dyDescent="0.25">
      <c r="A1861" t="s">
        <v>20715</v>
      </c>
      <c r="C1861" t="s">
        <v>2843</v>
      </c>
      <c r="E1861" t="s">
        <v>11658</v>
      </c>
      <c r="G1861" t="s">
        <v>21831</v>
      </c>
      <c r="H1861" t="s">
        <v>50981</v>
      </c>
    </row>
    <row r="1862" spans="1:8" x14ac:dyDescent="0.25">
      <c r="A1862" t="s">
        <v>18647</v>
      </c>
      <c r="C1862" t="s">
        <v>24890</v>
      </c>
      <c r="E1862" t="s">
        <v>12273</v>
      </c>
      <c r="G1862" t="s">
        <v>4510</v>
      </c>
      <c r="H1862" t="s">
        <v>50982</v>
      </c>
    </row>
    <row r="1863" spans="1:8" x14ac:dyDescent="0.25">
      <c r="A1863" t="s">
        <v>49545</v>
      </c>
      <c r="C1863" t="s">
        <v>10786</v>
      </c>
      <c r="E1863" t="s">
        <v>11226</v>
      </c>
      <c r="G1863" t="s">
        <v>23400</v>
      </c>
      <c r="H1863" t="s">
        <v>50983</v>
      </c>
    </row>
    <row r="1864" spans="1:8" x14ac:dyDescent="0.25">
      <c r="A1864" t="s">
        <v>25503</v>
      </c>
      <c r="C1864" t="s">
        <v>11987</v>
      </c>
      <c r="E1864" t="s">
        <v>21020</v>
      </c>
      <c r="G1864" t="s">
        <v>19343</v>
      </c>
      <c r="H1864" t="s">
        <v>50984</v>
      </c>
    </row>
    <row r="1865" spans="1:8" x14ac:dyDescent="0.25">
      <c r="A1865" t="s">
        <v>5270</v>
      </c>
      <c r="C1865" t="s">
        <v>2170</v>
      </c>
      <c r="E1865" t="s">
        <v>6441</v>
      </c>
      <c r="G1865" t="s">
        <v>5310</v>
      </c>
      <c r="H1865" t="s">
        <v>8794</v>
      </c>
    </row>
    <row r="1866" spans="1:8" x14ac:dyDescent="0.25">
      <c r="A1866" t="s">
        <v>22340</v>
      </c>
      <c r="C1866" t="s">
        <v>18003</v>
      </c>
      <c r="E1866" t="s">
        <v>5872</v>
      </c>
      <c r="G1866" t="s">
        <v>49558</v>
      </c>
      <c r="H1866" t="s">
        <v>50985</v>
      </c>
    </row>
    <row r="1867" spans="1:8" x14ac:dyDescent="0.25">
      <c r="A1867" t="s">
        <v>24603</v>
      </c>
      <c r="C1867" t="s">
        <v>6417</v>
      </c>
      <c r="E1867" t="s">
        <v>11667</v>
      </c>
      <c r="G1867" t="s">
        <v>65</v>
      </c>
      <c r="H1867" t="s">
        <v>8187</v>
      </c>
    </row>
    <row r="1868" spans="1:8" x14ac:dyDescent="0.25">
      <c r="A1868" t="s">
        <v>6337</v>
      </c>
      <c r="C1868" t="s">
        <v>6290</v>
      </c>
      <c r="E1868" t="s">
        <v>4549</v>
      </c>
      <c r="G1868" t="s">
        <v>23227</v>
      </c>
      <c r="H1868" t="s">
        <v>50986</v>
      </c>
    </row>
    <row r="1869" spans="1:8" x14ac:dyDescent="0.25">
      <c r="A1869" t="s">
        <v>6494</v>
      </c>
      <c r="C1869" t="s">
        <v>16981</v>
      </c>
      <c r="E1869" t="s">
        <v>21235</v>
      </c>
      <c r="G1869" t="s">
        <v>17000</v>
      </c>
      <c r="H1869" t="s">
        <v>50987</v>
      </c>
    </row>
    <row r="1870" spans="1:8" x14ac:dyDescent="0.25">
      <c r="A1870" t="s">
        <v>16781</v>
      </c>
      <c r="C1870" t="s">
        <v>7054</v>
      </c>
      <c r="E1870" t="s">
        <v>3281</v>
      </c>
      <c r="G1870" t="s">
        <v>18785</v>
      </c>
      <c r="H1870" t="s">
        <v>50988</v>
      </c>
    </row>
    <row r="1871" spans="1:8" x14ac:dyDescent="0.25">
      <c r="A1871" t="s">
        <v>1839</v>
      </c>
      <c r="C1871" t="s">
        <v>2935</v>
      </c>
      <c r="E1871" t="s">
        <v>7124</v>
      </c>
      <c r="G1871" t="s">
        <v>24500</v>
      </c>
      <c r="H1871" t="s">
        <v>50989</v>
      </c>
    </row>
    <row r="1872" spans="1:8" x14ac:dyDescent="0.25">
      <c r="A1872" t="s">
        <v>6584</v>
      </c>
      <c r="C1872" t="s">
        <v>6164</v>
      </c>
      <c r="E1872" t="s">
        <v>6343</v>
      </c>
      <c r="G1872" t="s">
        <v>15997</v>
      </c>
      <c r="H1872" t="s">
        <v>50990</v>
      </c>
    </row>
    <row r="1873" spans="1:8" x14ac:dyDescent="0.25">
      <c r="A1873" t="s">
        <v>5912</v>
      </c>
      <c r="C1873" t="s">
        <v>17756</v>
      </c>
      <c r="E1873" t="s">
        <v>2053</v>
      </c>
      <c r="G1873" t="s">
        <v>206</v>
      </c>
      <c r="H1873" t="s">
        <v>50991</v>
      </c>
    </row>
    <row r="1874" spans="1:8" x14ac:dyDescent="0.25">
      <c r="A1874" t="s">
        <v>10124</v>
      </c>
      <c r="C1874" t="s">
        <v>981</v>
      </c>
      <c r="E1874" t="s">
        <v>21076</v>
      </c>
      <c r="G1874" t="s">
        <v>3052</v>
      </c>
      <c r="H1874" t="s">
        <v>3053</v>
      </c>
    </row>
    <row r="1875" spans="1:8" x14ac:dyDescent="0.25">
      <c r="A1875" t="s">
        <v>21868</v>
      </c>
      <c r="C1875" t="s">
        <v>5561</v>
      </c>
      <c r="E1875" t="s">
        <v>167</v>
      </c>
      <c r="G1875" t="s">
        <v>5400</v>
      </c>
      <c r="H1875" t="s">
        <v>7492</v>
      </c>
    </row>
    <row r="1876" spans="1:8" x14ac:dyDescent="0.25">
      <c r="A1876" t="s">
        <v>5433</v>
      </c>
      <c r="C1876" t="s">
        <v>672</v>
      </c>
      <c r="E1876" t="s">
        <v>19457</v>
      </c>
      <c r="G1876" t="s">
        <v>690</v>
      </c>
      <c r="H1876" t="s">
        <v>1443</v>
      </c>
    </row>
    <row r="1877" spans="1:8" x14ac:dyDescent="0.25">
      <c r="A1877" t="s">
        <v>4222</v>
      </c>
      <c r="C1877" t="s">
        <v>23251</v>
      </c>
      <c r="E1877" t="s">
        <v>21872</v>
      </c>
      <c r="G1877" t="s">
        <v>7054</v>
      </c>
      <c r="H1877" t="s">
        <v>50992</v>
      </c>
    </row>
    <row r="1878" spans="1:8" x14ac:dyDescent="0.25">
      <c r="A1878" t="s">
        <v>5517</v>
      </c>
      <c r="C1878" t="s">
        <v>5718</v>
      </c>
      <c r="E1878" t="s">
        <v>26130</v>
      </c>
      <c r="G1878" t="s">
        <v>25976</v>
      </c>
      <c r="H1878" t="s">
        <v>50993</v>
      </c>
    </row>
    <row r="1879" spans="1:8" x14ac:dyDescent="0.25">
      <c r="A1879" t="s">
        <v>21554</v>
      </c>
      <c r="C1879" t="s">
        <v>3860</v>
      </c>
      <c r="E1879" t="s">
        <v>10650</v>
      </c>
      <c r="G1879" t="s">
        <v>3650</v>
      </c>
      <c r="H1879" t="s">
        <v>3651</v>
      </c>
    </row>
    <row r="1880" spans="1:8" x14ac:dyDescent="0.25">
      <c r="A1880" t="s">
        <v>1321</v>
      </c>
      <c r="C1880" t="s">
        <v>3055</v>
      </c>
      <c r="E1880" t="s">
        <v>5352</v>
      </c>
      <c r="G1880" t="s">
        <v>17893</v>
      </c>
      <c r="H1880" t="s">
        <v>50994</v>
      </c>
    </row>
    <row r="1881" spans="1:8" x14ac:dyDescent="0.25">
      <c r="A1881" t="s">
        <v>5747</v>
      </c>
      <c r="C1881" t="s">
        <v>5298</v>
      </c>
      <c r="E1881" t="s">
        <v>621</v>
      </c>
      <c r="G1881" t="s">
        <v>15194</v>
      </c>
      <c r="H1881" t="s">
        <v>50995</v>
      </c>
    </row>
    <row r="1882" spans="1:8" x14ac:dyDescent="0.25">
      <c r="A1882" t="s">
        <v>19264</v>
      </c>
      <c r="C1882" t="s">
        <v>26119</v>
      </c>
      <c r="E1882" t="s">
        <v>2909</v>
      </c>
      <c r="G1882" t="s">
        <v>18710</v>
      </c>
      <c r="H1882" t="s">
        <v>50996</v>
      </c>
    </row>
    <row r="1883" spans="1:8" x14ac:dyDescent="0.25">
      <c r="A1883" t="s">
        <v>19539</v>
      </c>
      <c r="C1883" t="s">
        <v>13086</v>
      </c>
      <c r="E1883" t="s">
        <v>5371</v>
      </c>
      <c r="G1883" t="s">
        <v>15553</v>
      </c>
      <c r="H1883" t="s">
        <v>50997</v>
      </c>
    </row>
    <row r="1884" spans="1:8" x14ac:dyDescent="0.25">
      <c r="A1884" t="s">
        <v>20455</v>
      </c>
      <c r="C1884" t="s">
        <v>27145</v>
      </c>
      <c r="E1884" t="s">
        <v>20134</v>
      </c>
      <c r="G1884" t="s">
        <v>49559</v>
      </c>
      <c r="H1884" t="s">
        <v>50998</v>
      </c>
    </row>
    <row r="1885" spans="1:8" x14ac:dyDescent="0.25">
      <c r="A1885" t="s">
        <v>13173</v>
      </c>
      <c r="C1885" t="s">
        <v>5695</v>
      </c>
      <c r="E1885" t="s">
        <v>17338</v>
      </c>
      <c r="G1885" t="s">
        <v>15934</v>
      </c>
      <c r="H1885" t="s">
        <v>50999</v>
      </c>
    </row>
    <row r="1886" spans="1:8" x14ac:dyDescent="0.25">
      <c r="A1886" t="s">
        <v>5645</v>
      </c>
      <c r="C1886" t="s">
        <v>1054</v>
      </c>
      <c r="E1886" t="s">
        <v>3512</v>
      </c>
      <c r="G1886" t="s">
        <v>10111</v>
      </c>
      <c r="H1886" t="s">
        <v>50453</v>
      </c>
    </row>
    <row r="1887" spans="1:8" x14ac:dyDescent="0.25">
      <c r="A1887" t="s">
        <v>2809</v>
      </c>
      <c r="C1887" t="s">
        <v>5727</v>
      </c>
      <c r="E1887" t="s">
        <v>18441</v>
      </c>
      <c r="G1887" t="s">
        <v>22184</v>
      </c>
      <c r="H1887" t="s">
        <v>51000</v>
      </c>
    </row>
    <row r="1888" spans="1:8" x14ac:dyDescent="0.25">
      <c r="A1888" t="s">
        <v>5844</v>
      </c>
      <c r="C1888" t="s">
        <v>18676</v>
      </c>
      <c r="E1888" t="s">
        <v>14340</v>
      </c>
      <c r="G1888" t="s">
        <v>25074</v>
      </c>
      <c r="H1888" t="s">
        <v>51001</v>
      </c>
    </row>
    <row r="1889" spans="1:8" x14ac:dyDescent="0.25">
      <c r="A1889" t="s">
        <v>21831</v>
      </c>
      <c r="C1889" t="s">
        <v>16744</v>
      </c>
      <c r="E1889" t="s">
        <v>5638</v>
      </c>
      <c r="G1889" t="s">
        <v>6754</v>
      </c>
      <c r="H1889" t="s">
        <v>51002</v>
      </c>
    </row>
    <row r="1890" spans="1:8" x14ac:dyDescent="0.25">
      <c r="A1890" t="s">
        <v>4510</v>
      </c>
      <c r="C1890" t="s">
        <v>18624</v>
      </c>
      <c r="E1890" t="s">
        <v>1336</v>
      </c>
      <c r="G1890" t="s">
        <v>9913</v>
      </c>
      <c r="H1890" t="s">
        <v>51003</v>
      </c>
    </row>
    <row r="1891" spans="1:8" x14ac:dyDescent="0.25">
      <c r="A1891" t="s">
        <v>23400</v>
      </c>
      <c r="C1891" t="s">
        <v>12371</v>
      </c>
      <c r="E1891" t="s">
        <v>7141</v>
      </c>
      <c r="G1891" t="s">
        <v>17298</v>
      </c>
      <c r="H1891" t="s">
        <v>51004</v>
      </c>
    </row>
    <row r="1892" spans="1:8" x14ac:dyDescent="0.25">
      <c r="A1892" t="s">
        <v>19343</v>
      </c>
      <c r="C1892" t="s">
        <v>23167</v>
      </c>
      <c r="E1892" t="s">
        <v>5672</v>
      </c>
      <c r="G1892" t="s">
        <v>49496</v>
      </c>
      <c r="H1892" t="s">
        <v>49997</v>
      </c>
    </row>
    <row r="1893" spans="1:8" x14ac:dyDescent="0.25">
      <c r="A1893" t="s">
        <v>5310</v>
      </c>
      <c r="C1893" t="s">
        <v>10766</v>
      </c>
      <c r="E1893" t="s">
        <v>3903</v>
      </c>
      <c r="G1893" t="s">
        <v>7166</v>
      </c>
      <c r="H1893" t="s">
        <v>49924</v>
      </c>
    </row>
    <row r="1894" spans="1:8" x14ac:dyDescent="0.25">
      <c r="A1894" t="s">
        <v>49558</v>
      </c>
      <c r="C1894" t="s">
        <v>19569</v>
      </c>
      <c r="E1894" t="s">
        <v>49718</v>
      </c>
      <c r="G1894" t="s">
        <v>7089</v>
      </c>
      <c r="H1894" t="s">
        <v>51005</v>
      </c>
    </row>
    <row r="1895" spans="1:8" x14ac:dyDescent="0.25">
      <c r="A1895" t="s">
        <v>65</v>
      </c>
      <c r="C1895" t="s">
        <v>14030</v>
      </c>
      <c r="E1895" t="s">
        <v>25012</v>
      </c>
      <c r="G1895" t="s">
        <v>4762</v>
      </c>
      <c r="H1895" t="s">
        <v>4763</v>
      </c>
    </row>
    <row r="1896" spans="1:8" x14ac:dyDescent="0.25">
      <c r="A1896" t="s">
        <v>23227</v>
      </c>
      <c r="C1896" t="s">
        <v>6132</v>
      </c>
      <c r="E1896" t="s">
        <v>15111</v>
      </c>
      <c r="G1896" t="s">
        <v>5327</v>
      </c>
      <c r="H1896" t="s">
        <v>51006</v>
      </c>
    </row>
    <row r="1897" spans="1:8" x14ac:dyDescent="0.25">
      <c r="A1897" t="s">
        <v>17000</v>
      </c>
      <c r="C1897" t="s">
        <v>6077</v>
      </c>
      <c r="E1897" t="s">
        <v>21310</v>
      </c>
      <c r="G1897" t="s">
        <v>6423</v>
      </c>
      <c r="H1897" t="s">
        <v>9266</v>
      </c>
    </row>
    <row r="1898" spans="1:8" x14ac:dyDescent="0.25">
      <c r="A1898" t="s">
        <v>18785</v>
      </c>
      <c r="C1898" t="s">
        <v>6222</v>
      </c>
      <c r="E1898" t="s">
        <v>3961</v>
      </c>
      <c r="G1898" t="s">
        <v>2849</v>
      </c>
      <c r="H1898" t="s">
        <v>51007</v>
      </c>
    </row>
    <row r="1899" spans="1:8" x14ac:dyDescent="0.25">
      <c r="A1899" t="s">
        <v>24500</v>
      </c>
      <c r="C1899" t="s">
        <v>6505</v>
      </c>
      <c r="E1899" t="s">
        <v>11611</v>
      </c>
      <c r="G1899" t="s">
        <v>49525</v>
      </c>
      <c r="H1899" t="s">
        <v>51008</v>
      </c>
    </row>
    <row r="1900" spans="1:8" x14ac:dyDescent="0.25">
      <c r="A1900" t="s">
        <v>15997</v>
      </c>
      <c r="C1900" t="s">
        <v>24704</v>
      </c>
      <c r="E1900" t="s">
        <v>14439</v>
      </c>
      <c r="G1900" t="s">
        <v>6077</v>
      </c>
      <c r="H1900" t="s">
        <v>7730</v>
      </c>
    </row>
    <row r="1901" spans="1:8" x14ac:dyDescent="0.25">
      <c r="A1901" t="s">
        <v>206</v>
      </c>
      <c r="C1901" t="s">
        <v>13633</v>
      </c>
      <c r="E1901" t="s">
        <v>4474</v>
      </c>
      <c r="G1901" t="s">
        <v>23907</v>
      </c>
      <c r="H1901" t="s">
        <v>51009</v>
      </c>
    </row>
    <row r="1902" spans="1:8" x14ac:dyDescent="0.25">
      <c r="A1902" t="s">
        <v>3052</v>
      </c>
      <c r="C1902" t="s">
        <v>5759</v>
      </c>
      <c r="E1902" t="s">
        <v>1814</v>
      </c>
      <c r="G1902" t="s">
        <v>14150</v>
      </c>
      <c r="H1902" t="s">
        <v>51010</v>
      </c>
    </row>
    <row r="1903" spans="1:8" x14ac:dyDescent="0.25">
      <c r="A1903" t="s">
        <v>5400</v>
      </c>
      <c r="C1903" t="s">
        <v>3222</v>
      </c>
      <c r="E1903" t="s">
        <v>13447</v>
      </c>
      <c r="G1903" t="s">
        <v>16008</v>
      </c>
      <c r="H1903" t="s">
        <v>51011</v>
      </c>
    </row>
    <row r="1904" spans="1:8" x14ac:dyDescent="0.25">
      <c r="A1904" t="s">
        <v>690</v>
      </c>
      <c r="C1904" t="s">
        <v>6371</v>
      </c>
      <c r="E1904" t="s">
        <v>6419</v>
      </c>
      <c r="G1904" t="s">
        <v>19214</v>
      </c>
      <c r="H1904" t="s">
        <v>51012</v>
      </c>
    </row>
    <row r="1905" spans="1:8" x14ac:dyDescent="0.25">
      <c r="A1905" t="s">
        <v>7054</v>
      </c>
      <c r="C1905" t="s">
        <v>18555</v>
      </c>
      <c r="E1905" t="s">
        <v>5550</v>
      </c>
      <c r="G1905" t="s">
        <v>5839</v>
      </c>
      <c r="H1905" t="s">
        <v>7280</v>
      </c>
    </row>
    <row r="1906" spans="1:8" x14ac:dyDescent="0.25">
      <c r="A1906" t="s">
        <v>25976</v>
      </c>
      <c r="C1906" t="s">
        <v>12799</v>
      </c>
      <c r="E1906" t="s">
        <v>13154</v>
      </c>
      <c r="G1906" t="s">
        <v>37</v>
      </c>
      <c r="H1906" t="s">
        <v>1583</v>
      </c>
    </row>
    <row r="1907" spans="1:8" x14ac:dyDescent="0.25">
      <c r="A1907" t="s">
        <v>3650</v>
      </c>
      <c r="C1907" t="s">
        <v>24724</v>
      </c>
      <c r="E1907" t="s">
        <v>5435</v>
      </c>
      <c r="G1907" t="s">
        <v>30121</v>
      </c>
      <c r="H1907" t="s">
        <v>51013</v>
      </c>
    </row>
    <row r="1908" spans="1:8" x14ac:dyDescent="0.25">
      <c r="A1908" t="s">
        <v>17893</v>
      </c>
      <c r="C1908" t="s">
        <v>23622</v>
      </c>
      <c r="E1908" t="s">
        <v>2357</v>
      </c>
      <c r="G1908" t="s">
        <v>33754</v>
      </c>
      <c r="H1908" t="s">
        <v>51014</v>
      </c>
    </row>
    <row r="1909" spans="1:8" x14ac:dyDescent="0.25">
      <c r="A1909" t="s">
        <v>15194</v>
      </c>
      <c r="C1909" t="s">
        <v>10917</v>
      </c>
      <c r="E1909" t="s">
        <v>2205</v>
      </c>
      <c r="G1909" t="s">
        <v>12273</v>
      </c>
      <c r="H1909" t="s">
        <v>51015</v>
      </c>
    </row>
    <row r="1910" spans="1:8" x14ac:dyDescent="0.25">
      <c r="A1910" t="s">
        <v>18710</v>
      </c>
      <c r="C1910" t="s">
        <v>5919</v>
      </c>
      <c r="E1910" t="s">
        <v>1839</v>
      </c>
      <c r="G1910" t="s">
        <v>5472</v>
      </c>
      <c r="H1910" t="s">
        <v>8709</v>
      </c>
    </row>
    <row r="1911" spans="1:8" x14ac:dyDescent="0.25">
      <c r="A1911" t="s">
        <v>15553</v>
      </c>
      <c r="C1911" t="s">
        <v>2283</v>
      </c>
      <c r="E1911" t="s">
        <v>6743</v>
      </c>
      <c r="G1911" t="s">
        <v>6192</v>
      </c>
      <c r="H1911" t="s">
        <v>9192</v>
      </c>
    </row>
    <row r="1912" spans="1:8" x14ac:dyDescent="0.25">
      <c r="A1912" t="s">
        <v>6737</v>
      </c>
      <c r="C1912" t="s">
        <v>5699</v>
      </c>
      <c r="E1912" t="s">
        <v>5678</v>
      </c>
      <c r="G1912" t="s">
        <v>5688</v>
      </c>
      <c r="H1912" t="s">
        <v>7835</v>
      </c>
    </row>
    <row r="1913" spans="1:8" x14ac:dyDescent="0.25">
      <c r="A1913" t="s">
        <v>49559</v>
      </c>
      <c r="C1913" t="s">
        <v>3957</v>
      </c>
      <c r="E1913" t="s">
        <v>6187</v>
      </c>
      <c r="G1913" t="s">
        <v>6535</v>
      </c>
      <c r="H1913" t="s">
        <v>7753</v>
      </c>
    </row>
    <row r="1914" spans="1:8" x14ac:dyDescent="0.25">
      <c r="A1914" t="s">
        <v>15934</v>
      </c>
      <c r="C1914" t="s">
        <v>49566</v>
      </c>
      <c r="E1914" t="s">
        <v>17347</v>
      </c>
      <c r="G1914" t="s">
        <v>14541</v>
      </c>
      <c r="H1914" t="s">
        <v>50439</v>
      </c>
    </row>
    <row r="1915" spans="1:8" x14ac:dyDescent="0.25">
      <c r="A1915" t="s">
        <v>10111</v>
      </c>
      <c r="C1915" t="s">
        <v>5639</v>
      </c>
      <c r="E1915" t="s">
        <v>3782</v>
      </c>
      <c r="G1915" t="s">
        <v>781</v>
      </c>
      <c r="H1915" t="s">
        <v>8123</v>
      </c>
    </row>
    <row r="1916" spans="1:8" x14ac:dyDescent="0.25">
      <c r="A1916" t="s">
        <v>22184</v>
      </c>
      <c r="C1916" t="s">
        <v>6051</v>
      </c>
      <c r="E1916" t="s">
        <v>15243</v>
      </c>
      <c r="G1916" t="s">
        <v>4993</v>
      </c>
      <c r="H1916" t="s">
        <v>4994</v>
      </c>
    </row>
    <row r="1917" spans="1:8" x14ac:dyDescent="0.25">
      <c r="A1917" t="s">
        <v>25074</v>
      </c>
      <c r="C1917" t="s">
        <v>481</v>
      </c>
      <c r="E1917" t="s">
        <v>5468</v>
      </c>
      <c r="G1917" t="s">
        <v>2173</v>
      </c>
      <c r="H1917" t="s">
        <v>2174</v>
      </c>
    </row>
    <row r="1918" spans="1:8" x14ac:dyDescent="0.25">
      <c r="A1918" t="s">
        <v>6754</v>
      </c>
      <c r="C1918" t="s">
        <v>4018</v>
      </c>
      <c r="E1918" t="s">
        <v>6637</v>
      </c>
      <c r="G1918" t="s">
        <v>2346</v>
      </c>
      <c r="H1918" t="s">
        <v>50582</v>
      </c>
    </row>
    <row r="1919" spans="1:8" x14ac:dyDescent="0.25">
      <c r="A1919" t="s">
        <v>9913</v>
      </c>
      <c r="C1919" t="s">
        <v>2053</v>
      </c>
      <c r="E1919" t="s">
        <v>21749</v>
      </c>
      <c r="G1919" t="s">
        <v>3274</v>
      </c>
      <c r="H1919" t="s">
        <v>51016</v>
      </c>
    </row>
    <row r="1920" spans="1:8" x14ac:dyDescent="0.25">
      <c r="A1920" t="s">
        <v>17298</v>
      </c>
      <c r="C1920" t="s">
        <v>26554</v>
      </c>
      <c r="E1920" t="s">
        <v>3754</v>
      </c>
      <c r="G1920" t="s">
        <v>11097</v>
      </c>
      <c r="H1920" t="s">
        <v>51017</v>
      </c>
    </row>
    <row r="1921" spans="1:8" x14ac:dyDescent="0.25">
      <c r="A1921" t="s">
        <v>49496</v>
      </c>
      <c r="C1921" t="s">
        <v>11658</v>
      </c>
      <c r="E1921" t="s">
        <v>24914</v>
      </c>
      <c r="G1921" t="s">
        <v>10533</v>
      </c>
      <c r="H1921" t="s">
        <v>51018</v>
      </c>
    </row>
    <row r="1922" spans="1:8" x14ac:dyDescent="0.25">
      <c r="A1922" t="s">
        <v>7166</v>
      </c>
      <c r="C1922" t="s">
        <v>6453</v>
      </c>
      <c r="E1922" t="s">
        <v>12903</v>
      </c>
      <c r="G1922" t="s">
        <v>28742</v>
      </c>
      <c r="H1922" t="s">
        <v>51019</v>
      </c>
    </row>
    <row r="1923" spans="1:8" x14ac:dyDescent="0.25">
      <c r="A1923" t="s">
        <v>7089</v>
      </c>
      <c r="C1923" t="s">
        <v>4117</v>
      </c>
      <c r="E1923" t="s">
        <v>13394</v>
      </c>
      <c r="G1923" t="s">
        <v>4410</v>
      </c>
      <c r="H1923" t="s">
        <v>7720</v>
      </c>
    </row>
    <row r="1924" spans="1:8" x14ac:dyDescent="0.25">
      <c r="A1924" t="s">
        <v>4762</v>
      </c>
      <c r="C1924" t="s">
        <v>1822</v>
      </c>
      <c r="E1924" t="s">
        <v>17961</v>
      </c>
      <c r="G1924" t="s">
        <v>6593</v>
      </c>
      <c r="H1924" t="s">
        <v>9236</v>
      </c>
    </row>
    <row r="1925" spans="1:8" x14ac:dyDescent="0.25">
      <c r="A1925" t="s">
        <v>5327</v>
      </c>
      <c r="C1925" t="s">
        <v>18680</v>
      </c>
      <c r="E1925" t="s">
        <v>3747</v>
      </c>
      <c r="G1925" t="s">
        <v>1060</v>
      </c>
      <c r="H1925" t="s">
        <v>8840</v>
      </c>
    </row>
    <row r="1926" spans="1:8" x14ac:dyDescent="0.25">
      <c r="A1926" t="s">
        <v>6423</v>
      </c>
      <c r="C1926" t="s">
        <v>16842</v>
      </c>
      <c r="E1926" t="s">
        <v>1118</v>
      </c>
      <c r="G1926" t="s">
        <v>19481</v>
      </c>
      <c r="H1926" t="s">
        <v>51020</v>
      </c>
    </row>
    <row r="1927" spans="1:8" x14ac:dyDescent="0.25">
      <c r="A1927" t="s">
        <v>2849</v>
      </c>
      <c r="C1927" t="s">
        <v>4184</v>
      </c>
      <c r="E1927" t="s">
        <v>16848</v>
      </c>
      <c r="G1927" t="s">
        <v>9462</v>
      </c>
      <c r="H1927" t="s">
        <v>51021</v>
      </c>
    </row>
    <row r="1928" spans="1:8" x14ac:dyDescent="0.25">
      <c r="A1928" t="s">
        <v>49525</v>
      </c>
      <c r="C1928" t="s">
        <v>16123</v>
      </c>
      <c r="E1928" t="s">
        <v>4872</v>
      </c>
      <c r="G1928" t="s">
        <v>14806</v>
      </c>
      <c r="H1928" t="s">
        <v>51022</v>
      </c>
    </row>
    <row r="1929" spans="1:8" x14ac:dyDescent="0.25">
      <c r="A1929" t="s">
        <v>6077</v>
      </c>
      <c r="C1929" t="s">
        <v>14541</v>
      </c>
      <c r="E1929" t="s">
        <v>5332</v>
      </c>
      <c r="G1929" t="s">
        <v>3117</v>
      </c>
      <c r="H1929" t="s">
        <v>3118</v>
      </c>
    </row>
    <row r="1930" spans="1:8" x14ac:dyDescent="0.25">
      <c r="A1930" t="s">
        <v>23907</v>
      </c>
      <c r="C1930" t="s">
        <v>17510</v>
      </c>
      <c r="E1930" t="s">
        <v>15507</v>
      </c>
      <c r="G1930" t="s">
        <v>20556</v>
      </c>
      <c r="H1930" t="s">
        <v>50052</v>
      </c>
    </row>
    <row r="1931" spans="1:8" x14ac:dyDescent="0.25">
      <c r="A1931" t="s">
        <v>14150</v>
      </c>
      <c r="C1931" t="s">
        <v>2909</v>
      </c>
      <c r="E1931" t="s">
        <v>28737</v>
      </c>
      <c r="G1931" t="s">
        <v>13302</v>
      </c>
      <c r="H1931" t="s">
        <v>51023</v>
      </c>
    </row>
    <row r="1932" spans="1:8" x14ac:dyDescent="0.25">
      <c r="A1932" t="s">
        <v>16008</v>
      </c>
      <c r="C1932" t="s">
        <v>6540</v>
      </c>
      <c r="E1932" t="s">
        <v>27060</v>
      </c>
      <c r="G1932" t="s">
        <v>5186</v>
      </c>
      <c r="H1932" t="s">
        <v>8591</v>
      </c>
    </row>
    <row r="1933" spans="1:8" x14ac:dyDescent="0.25">
      <c r="A1933" t="s">
        <v>19214</v>
      </c>
      <c r="C1933" t="s">
        <v>2645</v>
      </c>
      <c r="E1933" t="s">
        <v>183</v>
      </c>
      <c r="G1933" t="s">
        <v>49560</v>
      </c>
      <c r="H1933" t="s">
        <v>51024</v>
      </c>
    </row>
    <row r="1934" spans="1:8" x14ac:dyDescent="0.25">
      <c r="A1934" t="s">
        <v>5839</v>
      </c>
      <c r="C1934" t="s">
        <v>6579</v>
      </c>
      <c r="E1934" t="s">
        <v>23771</v>
      </c>
      <c r="G1934" t="s">
        <v>15422</v>
      </c>
      <c r="H1934" t="s">
        <v>51025</v>
      </c>
    </row>
    <row r="1935" spans="1:8" x14ac:dyDescent="0.25">
      <c r="A1935" t="s">
        <v>37</v>
      </c>
      <c r="C1935" t="s">
        <v>430</v>
      </c>
      <c r="E1935" t="s">
        <v>26050</v>
      </c>
      <c r="G1935" t="s">
        <v>20799</v>
      </c>
      <c r="H1935" t="s">
        <v>51026</v>
      </c>
    </row>
    <row r="1936" spans="1:8" x14ac:dyDescent="0.25">
      <c r="A1936" t="s">
        <v>30121</v>
      </c>
      <c r="C1936" t="s">
        <v>12256</v>
      </c>
      <c r="E1936" t="s">
        <v>5226</v>
      </c>
      <c r="G1936" t="s">
        <v>16006</v>
      </c>
      <c r="H1936" t="s">
        <v>51027</v>
      </c>
    </row>
    <row r="1937" spans="1:8" x14ac:dyDescent="0.25">
      <c r="A1937" t="s">
        <v>33754</v>
      </c>
      <c r="C1937" t="s">
        <v>34352</v>
      </c>
      <c r="E1937" t="s">
        <v>26330</v>
      </c>
      <c r="G1937" t="s">
        <v>19683</v>
      </c>
      <c r="H1937" t="s">
        <v>51028</v>
      </c>
    </row>
    <row r="1938" spans="1:8" x14ac:dyDescent="0.25">
      <c r="A1938" t="s">
        <v>12273</v>
      </c>
      <c r="C1938" t="s">
        <v>19448</v>
      </c>
      <c r="E1938" t="s">
        <v>4617</v>
      </c>
      <c r="G1938" t="s">
        <v>17813</v>
      </c>
      <c r="H1938" t="s">
        <v>51029</v>
      </c>
    </row>
    <row r="1939" spans="1:8" x14ac:dyDescent="0.25">
      <c r="A1939" t="s">
        <v>5472</v>
      </c>
      <c r="C1939" t="s">
        <v>7096</v>
      </c>
      <c r="E1939" t="s">
        <v>18925</v>
      </c>
      <c r="G1939" t="s">
        <v>6453</v>
      </c>
      <c r="H1939" t="s">
        <v>9176</v>
      </c>
    </row>
    <row r="1940" spans="1:8" x14ac:dyDescent="0.25">
      <c r="A1940" t="s">
        <v>6192</v>
      </c>
      <c r="C1940" t="s">
        <v>5170</v>
      </c>
      <c r="E1940" t="s">
        <v>16123</v>
      </c>
      <c r="G1940" t="s">
        <v>17114</v>
      </c>
      <c r="H1940" t="s">
        <v>51030</v>
      </c>
    </row>
    <row r="1941" spans="1:8" x14ac:dyDescent="0.25">
      <c r="A1941" t="s">
        <v>5688</v>
      </c>
      <c r="C1941" t="s">
        <v>3463</v>
      </c>
      <c r="E1941" t="s">
        <v>6617</v>
      </c>
      <c r="G1941" t="s">
        <v>6473</v>
      </c>
      <c r="H1941" t="s">
        <v>9217</v>
      </c>
    </row>
    <row r="1942" spans="1:8" x14ac:dyDescent="0.25">
      <c r="A1942" t="s">
        <v>6535</v>
      </c>
      <c r="C1942" t="s">
        <v>23689</v>
      </c>
      <c r="E1942" t="s">
        <v>6077</v>
      </c>
      <c r="G1942" t="s">
        <v>6097</v>
      </c>
      <c r="H1942" t="s">
        <v>8891</v>
      </c>
    </row>
    <row r="1943" spans="1:8" x14ac:dyDescent="0.25">
      <c r="A1943" t="s">
        <v>14541</v>
      </c>
      <c r="C1943" t="s">
        <v>5577</v>
      </c>
      <c r="E1943" t="s">
        <v>12001</v>
      </c>
      <c r="G1943" t="s">
        <v>6264</v>
      </c>
      <c r="H1943" t="s">
        <v>9163</v>
      </c>
    </row>
    <row r="1944" spans="1:8" x14ac:dyDescent="0.25">
      <c r="A1944" t="s">
        <v>781</v>
      </c>
      <c r="C1944" t="s">
        <v>6585</v>
      </c>
      <c r="E1944" t="s">
        <v>2840</v>
      </c>
      <c r="G1944" t="s">
        <v>13925</v>
      </c>
      <c r="H1944" t="s">
        <v>51031</v>
      </c>
    </row>
    <row r="1945" spans="1:8" x14ac:dyDescent="0.25">
      <c r="A1945" t="s">
        <v>4993</v>
      </c>
      <c r="C1945" t="s">
        <v>13456</v>
      </c>
      <c r="E1945" t="s">
        <v>4807</v>
      </c>
      <c r="G1945" t="s">
        <v>4501</v>
      </c>
      <c r="H1945" t="s">
        <v>51032</v>
      </c>
    </row>
    <row r="1946" spans="1:8" x14ac:dyDescent="0.25">
      <c r="A1946" t="s">
        <v>2173</v>
      </c>
      <c r="C1946" t="s">
        <v>6863</v>
      </c>
      <c r="E1946" t="s">
        <v>2444</v>
      </c>
      <c r="G1946" t="s">
        <v>2737</v>
      </c>
      <c r="H1946" t="s">
        <v>51033</v>
      </c>
    </row>
    <row r="1947" spans="1:8" x14ac:dyDescent="0.25">
      <c r="A1947" t="s">
        <v>2346</v>
      </c>
      <c r="C1947" t="s">
        <v>1875</v>
      </c>
      <c r="E1947" t="s">
        <v>18966</v>
      </c>
      <c r="G1947" t="s">
        <v>1285</v>
      </c>
      <c r="H1947" t="s">
        <v>1902</v>
      </c>
    </row>
    <row r="1948" spans="1:8" x14ac:dyDescent="0.25">
      <c r="A1948" t="s">
        <v>3274</v>
      </c>
      <c r="C1948" t="s">
        <v>5824</v>
      </c>
      <c r="E1948" t="s">
        <v>23256</v>
      </c>
      <c r="G1948" t="s">
        <v>21914</v>
      </c>
      <c r="H1948" t="s">
        <v>51034</v>
      </c>
    </row>
    <row r="1949" spans="1:8" x14ac:dyDescent="0.25">
      <c r="A1949" t="s">
        <v>11097</v>
      </c>
      <c r="C1949" t="s">
        <v>14660</v>
      </c>
      <c r="E1949" t="s">
        <v>20209</v>
      </c>
      <c r="G1949" t="s">
        <v>13040</v>
      </c>
      <c r="H1949" t="s">
        <v>50460</v>
      </c>
    </row>
    <row r="1950" spans="1:8" x14ac:dyDescent="0.25">
      <c r="A1950" t="s">
        <v>10533</v>
      </c>
      <c r="C1950" t="s">
        <v>5912</v>
      </c>
      <c r="E1950" t="s">
        <v>4965</v>
      </c>
      <c r="G1950" t="s">
        <v>29195</v>
      </c>
      <c r="H1950" t="s">
        <v>50126</v>
      </c>
    </row>
    <row r="1951" spans="1:8" x14ac:dyDescent="0.25">
      <c r="A1951" t="s">
        <v>28742</v>
      </c>
      <c r="C1951" t="s">
        <v>2849</v>
      </c>
      <c r="E1951" t="s">
        <v>6224</v>
      </c>
      <c r="G1951" t="s">
        <v>2008</v>
      </c>
      <c r="H1951" t="s">
        <v>2009</v>
      </c>
    </row>
    <row r="1952" spans="1:8" x14ac:dyDescent="0.25">
      <c r="A1952" t="s">
        <v>4410</v>
      </c>
      <c r="C1952" t="s">
        <v>22518</v>
      </c>
      <c r="E1952" t="s">
        <v>5713</v>
      </c>
      <c r="G1952" t="s">
        <v>534</v>
      </c>
      <c r="H1952" t="s">
        <v>9142</v>
      </c>
    </row>
    <row r="1953" spans="1:8" x14ac:dyDescent="0.25">
      <c r="A1953" t="s">
        <v>6593</v>
      </c>
      <c r="C1953" t="s">
        <v>20621</v>
      </c>
      <c r="E1953" t="s">
        <v>473</v>
      </c>
      <c r="G1953" t="s">
        <v>24636</v>
      </c>
      <c r="H1953" t="s">
        <v>51035</v>
      </c>
    </row>
    <row r="1954" spans="1:8" x14ac:dyDescent="0.25">
      <c r="A1954" t="s">
        <v>1060</v>
      </c>
      <c r="C1954" t="s">
        <v>3512</v>
      </c>
      <c r="E1954" t="s">
        <v>17683</v>
      </c>
      <c r="G1954" t="s">
        <v>10564</v>
      </c>
      <c r="H1954" t="s">
        <v>51036</v>
      </c>
    </row>
    <row r="1955" spans="1:8" x14ac:dyDescent="0.25">
      <c r="A1955" t="s">
        <v>19481</v>
      </c>
      <c r="C1955" t="s">
        <v>45042</v>
      </c>
      <c r="E1955" t="s">
        <v>26276</v>
      </c>
      <c r="G1955" t="s">
        <v>23068</v>
      </c>
      <c r="H1955" t="s">
        <v>51037</v>
      </c>
    </row>
    <row r="1956" spans="1:8" x14ac:dyDescent="0.25">
      <c r="A1956" t="s">
        <v>9462</v>
      </c>
      <c r="C1956" t="s">
        <v>23617</v>
      </c>
      <c r="E1956" t="s">
        <v>21385</v>
      </c>
      <c r="G1956" t="s">
        <v>23513</v>
      </c>
      <c r="H1956" t="s">
        <v>51038</v>
      </c>
    </row>
    <row r="1957" spans="1:8" x14ac:dyDescent="0.25">
      <c r="A1957" t="s">
        <v>14806</v>
      </c>
      <c r="C1957" t="s">
        <v>4217</v>
      </c>
      <c r="E1957" t="s">
        <v>24721</v>
      </c>
      <c r="G1957" t="s">
        <v>18493</v>
      </c>
      <c r="H1957" t="s">
        <v>51039</v>
      </c>
    </row>
    <row r="1958" spans="1:8" x14ac:dyDescent="0.25">
      <c r="A1958" t="s">
        <v>3117</v>
      </c>
      <c r="C1958" t="s">
        <v>7013</v>
      </c>
      <c r="E1958" t="s">
        <v>6883</v>
      </c>
      <c r="G1958" t="s">
        <v>4548</v>
      </c>
      <c r="H1958" t="s">
        <v>4830</v>
      </c>
    </row>
    <row r="1959" spans="1:8" x14ac:dyDescent="0.25">
      <c r="A1959" t="s">
        <v>20556</v>
      </c>
      <c r="C1959" t="s">
        <v>6476</v>
      </c>
      <c r="E1959" t="s">
        <v>24028</v>
      </c>
      <c r="G1959" t="s">
        <v>19358</v>
      </c>
      <c r="H1959" t="s">
        <v>51040</v>
      </c>
    </row>
    <row r="1960" spans="1:8" x14ac:dyDescent="0.25">
      <c r="A1960" t="s">
        <v>13302</v>
      </c>
      <c r="C1960" t="s">
        <v>49558</v>
      </c>
      <c r="E1960" t="s">
        <v>14113</v>
      </c>
      <c r="G1960" t="s">
        <v>25237</v>
      </c>
      <c r="H1960" t="s">
        <v>51041</v>
      </c>
    </row>
    <row r="1961" spans="1:8" x14ac:dyDescent="0.25">
      <c r="A1961" t="s">
        <v>5186</v>
      </c>
      <c r="C1961" t="s">
        <v>5831</v>
      </c>
      <c r="E1961" t="s">
        <v>14930</v>
      </c>
      <c r="G1961" t="s">
        <v>1155</v>
      </c>
      <c r="H1961" t="s">
        <v>8221</v>
      </c>
    </row>
    <row r="1962" spans="1:8" x14ac:dyDescent="0.25">
      <c r="A1962" t="s">
        <v>49560</v>
      </c>
      <c r="C1962" t="s">
        <v>5492</v>
      </c>
      <c r="E1962" t="s">
        <v>17477</v>
      </c>
      <c r="G1962" t="s">
        <v>12211</v>
      </c>
      <c r="H1962" t="s">
        <v>51042</v>
      </c>
    </row>
    <row r="1963" spans="1:8" x14ac:dyDescent="0.25">
      <c r="A1963" t="s">
        <v>15422</v>
      </c>
      <c r="C1963" t="s">
        <v>24603</v>
      </c>
      <c r="E1963" t="s">
        <v>22607</v>
      </c>
      <c r="G1963" t="s">
        <v>6332</v>
      </c>
      <c r="H1963" t="s">
        <v>9444</v>
      </c>
    </row>
    <row r="1964" spans="1:8" x14ac:dyDescent="0.25">
      <c r="A1964" t="s">
        <v>20799</v>
      </c>
      <c r="C1964" t="s">
        <v>5649</v>
      </c>
      <c r="E1964" t="s">
        <v>12147</v>
      </c>
      <c r="G1964" t="s">
        <v>3015</v>
      </c>
      <c r="H1964" t="s">
        <v>51043</v>
      </c>
    </row>
    <row r="1965" spans="1:8" x14ac:dyDescent="0.25">
      <c r="A1965" t="s">
        <v>16006</v>
      </c>
      <c r="C1965" t="s">
        <v>1173</v>
      </c>
      <c r="E1965" t="s">
        <v>5995</v>
      </c>
      <c r="G1965" t="s">
        <v>5582</v>
      </c>
      <c r="H1965" t="s">
        <v>7288</v>
      </c>
    </row>
    <row r="1966" spans="1:8" x14ac:dyDescent="0.25">
      <c r="A1966" t="s">
        <v>19683</v>
      </c>
      <c r="C1966" t="s">
        <v>5267</v>
      </c>
      <c r="E1966" t="s">
        <v>5997</v>
      </c>
      <c r="G1966" t="s">
        <v>55</v>
      </c>
      <c r="H1966" t="s">
        <v>1474</v>
      </c>
    </row>
    <row r="1967" spans="1:8" x14ac:dyDescent="0.25">
      <c r="A1967" t="s">
        <v>17813</v>
      </c>
      <c r="C1967" t="s">
        <v>4553</v>
      </c>
      <c r="E1967" t="s">
        <v>232</v>
      </c>
      <c r="G1967" t="s">
        <v>621</v>
      </c>
      <c r="H1967" t="s">
        <v>8807</v>
      </c>
    </row>
    <row r="1968" spans="1:8" x14ac:dyDescent="0.25">
      <c r="A1968" t="s">
        <v>6453</v>
      </c>
      <c r="C1968" t="s">
        <v>3527</v>
      </c>
      <c r="E1968" t="s">
        <v>23323</v>
      </c>
      <c r="G1968" t="s">
        <v>7195</v>
      </c>
      <c r="H1968" t="s">
        <v>49896</v>
      </c>
    </row>
    <row r="1969" spans="1:8" x14ac:dyDescent="0.25">
      <c r="A1969" t="s">
        <v>17114</v>
      </c>
      <c r="C1969" t="s">
        <v>3082</v>
      </c>
      <c r="E1969" t="s">
        <v>24890</v>
      </c>
      <c r="G1969" t="s">
        <v>1324</v>
      </c>
      <c r="H1969" t="s">
        <v>1717</v>
      </c>
    </row>
    <row r="1970" spans="1:8" x14ac:dyDescent="0.25">
      <c r="A1970" t="s">
        <v>6473</v>
      </c>
      <c r="C1970" t="s">
        <v>5667</v>
      </c>
      <c r="E1970" t="s">
        <v>21106</v>
      </c>
      <c r="G1970" t="s">
        <v>24704</v>
      </c>
      <c r="H1970" t="s">
        <v>51044</v>
      </c>
    </row>
    <row r="1971" spans="1:8" x14ac:dyDescent="0.25">
      <c r="A1971" t="s">
        <v>6097</v>
      </c>
      <c r="C1971" t="s">
        <v>6303</v>
      </c>
      <c r="E1971" t="s">
        <v>21086</v>
      </c>
      <c r="G1971" t="s">
        <v>23060</v>
      </c>
      <c r="H1971" t="s">
        <v>51045</v>
      </c>
    </row>
    <row r="1972" spans="1:8" x14ac:dyDescent="0.25">
      <c r="A1972" t="s">
        <v>6264</v>
      </c>
      <c r="C1972" t="s">
        <v>7808</v>
      </c>
      <c r="E1972" t="s">
        <v>22799</v>
      </c>
      <c r="G1972" t="s">
        <v>10472</v>
      </c>
      <c r="H1972" t="s">
        <v>51046</v>
      </c>
    </row>
    <row r="1973" spans="1:8" x14ac:dyDescent="0.25">
      <c r="A1973" t="s">
        <v>11612</v>
      </c>
      <c r="C1973" t="s">
        <v>1839</v>
      </c>
      <c r="E1973" t="s">
        <v>867</v>
      </c>
      <c r="G1973" t="s">
        <v>6580</v>
      </c>
      <c r="H1973" t="s">
        <v>51047</v>
      </c>
    </row>
    <row r="1974" spans="1:8" x14ac:dyDescent="0.25">
      <c r="A1974" t="s">
        <v>13925</v>
      </c>
      <c r="C1974" t="s">
        <v>22911</v>
      </c>
      <c r="E1974" t="s">
        <v>13035</v>
      </c>
      <c r="G1974" t="s">
        <v>19233</v>
      </c>
      <c r="H1974" t="s">
        <v>51048</v>
      </c>
    </row>
    <row r="1975" spans="1:8" x14ac:dyDescent="0.25">
      <c r="A1975" t="s">
        <v>4501</v>
      </c>
      <c r="C1975" t="s">
        <v>6279</v>
      </c>
      <c r="E1975" t="s">
        <v>1991</v>
      </c>
      <c r="G1975" t="s">
        <v>16978</v>
      </c>
      <c r="H1975" t="s">
        <v>51049</v>
      </c>
    </row>
    <row r="1976" spans="1:8" x14ac:dyDescent="0.25">
      <c r="A1976" t="s">
        <v>2737</v>
      </c>
      <c r="C1976" t="s">
        <v>5326</v>
      </c>
      <c r="E1976" t="s">
        <v>5344</v>
      </c>
      <c r="G1976" t="s">
        <v>6756</v>
      </c>
      <c r="H1976" t="s">
        <v>51050</v>
      </c>
    </row>
    <row r="1977" spans="1:8" x14ac:dyDescent="0.25">
      <c r="A1977" t="s">
        <v>1285</v>
      </c>
      <c r="C1977" t="s">
        <v>31147</v>
      </c>
      <c r="E1977" t="s">
        <v>2459</v>
      </c>
      <c r="G1977" t="s">
        <v>6419</v>
      </c>
      <c r="H1977" t="s">
        <v>9423</v>
      </c>
    </row>
    <row r="1978" spans="1:8" x14ac:dyDescent="0.25">
      <c r="A1978" t="s">
        <v>21914</v>
      </c>
      <c r="C1978" t="s">
        <v>4892</v>
      </c>
      <c r="E1978" t="s">
        <v>5242</v>
      </c>
      <c r="G1978" t="s">
        <v>12371</v>
      </c>
      <c r="H1978" t="s">
        <v>51051</v>
      </c>
    </row>
    <row r="1979" spans="1:8" x14ac:dyDescent="0.25">
      <c r="A1979" t="s">
        <v>13040</v>
      </c>
      <c r="C1979" t="s">
        <v>21107</v>
      </c>
      <c r="E1979" t="s">
        <v>10261</v>
      </c>
      <c r="G1979" t="s">
        <v>11737</v>
      </c>
      <c r="H1979" t="s">
        <v>51052</v>
      </c>
    </row>
    <row r="1980" spans="1:8" x14ac:dyDescent="0.25">
      <c r="A1980" t="s">
        <v>29195</v>
      </c>
      <c r="C1980" t="s">
        <v>4129</v>
      </c>
      <c r="E1980" t="s">
        <v>11348</v>
      </c>
      <c r="G1980" t="s">
        <v>1044</v>
      </c>
      <c r="H1980" t="s">
        <v>1776</v>
      </c>
    </row>
    <row r="1981" spans="1:8" x14ac:dyDescent="0.25">
      <c r="A1981" t="s">
        <v>2008</v>
      </c>
      <c r="C1981" t="s">
        <v>6207</v>
      </c>
      <c r="E1981" t="s">
        <v>5948</v>
      </c>
      <c r="G1981" t="s">
        <v>6177</v>
      </c>
      <c r="H1981" t="s">
        <v>9373</v>
      </c>
    </row>
    <row r="1982" spans="1:8" x14ac:dyDescent="0.25">
      <c r="A1982" t="s">
        <v>534</v>
      </c>
      <c r="C1982" t="s">
        <v>25736</v>
      </c>
      <c r="E1982" t="s">
        <v>6517</v>
      </c>
      <c r="G1982" t="s">
        <v>21847</v>
      </c>
      <c r="H1982" t="s">
        <v>51053</v>
      </c>
    </row>
    <row r="1983" spans="1:8" x14ac:dyDescent="0.25">
      <c r="A1983" t="s">
        <v>24636</v>
      </c>
      <c r="C1983" t="s">
        <v>23887</v>
      </c>
      <c r="E1983" t="s">
        <v>6211</v>
      </c>
      <c r="G1983" t="s">
        <v>6166</v>
      </c>
      <c r="H1983" t="s">
        <v>9206</v>
      </c>
    </row>
    <row r="1984" spans="1:8" x14ac:dyDescent="0.25">
      <c r="A1984" t="s">
        <v>10564</v>
      </c>
      <c r="C1984" t="s">
        <v>12395</v>
      </c>
      <c r="E1984" t="s">
        <v>21896</v>
      </c>
      <c r="G1984" t="s">
        <v>6091</v>
      </c>
      <c r="H1984" t="s">
        <v>8890</v>
      </c>
    </row>
    <row r="1985" spans="1:8" x14ac:dyDescent="0.25">
      <c r="A1985" t="s">
        <v>23068</v>
      </c>
      <c r="C1985" t="s">
        <v>32088</v>
      </c>
      <c r="E1985" t="s">
        <v>11889</v>
      </c>
      <c r="G1985" t="s">
        <v>10766</v>
      </c>
      <c r="H1985" t="s">
        <v>50365</v>
      </c>
    </row>
    <row r="1986" spans="1:8" x14ac:dyDescent="0.25">
      <c r="A1986" t="s">
        <v>23513</v>
      </c>
      <c r="C1986" t="s">
        <v>29162</v>
      </c>
      <c r="E1986" t="s">
        <v>10298</v>
      </c>
      <c r="G1986" t="s">
        <v>6524</v>
      </c>
      <c r="H1986" t="s">
        <v>51054</v>
      </c>
    </row>
    <row r="1987" spans="1:8" x14ac:dyDescent="0.25">
      <c r="A1987" t="s">
        <v>18493</v>
      </c>
      <c r="C1987" t="s">
        <v>18079</v>
      </c>
      <c r="E1987" t="s">
        <v>17963</v>
      </c>
      <c r="G1987" t="s">
        <v>5673</v>
      </c>
      <c r="H1987" t="s">
        <v>7275</v>
      </c>
    </row>
    <row r="1988" spans="1:8" x14ac:dyDescent="0.25">
      <c r="A1988" t="s">
        <v>4548</v>
      </c>
      <c r="C1988" t="s">
        <v>2810</v>
      </c>
      <c r="E1988" t="s">
        <v>5520</v>
      </c>
      <c r="G1988" t="s">
        <v>419</v>
      </c>
      <c r="H1988" t="s">
        <v>50122</v>
      </c>
    </row>
    <row r="1989" spans="1:8" x14ac:dyDescent="0.25">
      <c r="A1989" t="s">
        <v>19358</v>
      </c>
      <c r="C1989" t="s">
        <v>11739</v>
      </c>
      <c r="E1989" t="s">
        <v>3952</v>
      </c>
      <c r="G1989" t="s">
        <v>11814</v>
      </c>
      <c r="H1989" t="s">
        <v>51055</v>
      </c>
    </row>
    <row r="1990" spans="1:8" x14ac:dyDescent="0.25">
      <c r="A1990" t="s">
        <v>25237</v>
      </c>
      <c r="C1990" t="s">
        <v>19683</v>
      </c>
      <c r="E1990" t="s">
        <v>23750</v>
      </c>
      <c r="G1990" t="s">
        <v>49561</v>
      </c>
      <c r="H1990" t="s">
        <v>51056</v>
      </c>
    </row>
    <row r="1991" spans="1:8" x14ac:dyDescent="0.25">
      <c r="A1991" t="s">
        <v>5312</v>
      </c>
      <c r="C1991" t="s">
        <v>393</v>
      </c>
      <c r="E1991" t="s">
        <v>11186</v>
      </c>
      <c r="G1991" t="s">
        <v>1004</v>
      </c>
      <c r="H1991" t="s">
        <v>2153</v>
      </c>
    </row>
    <row r="1992" spans="1:8" x14ac:dyDescent="0.25">
      <c r="A1992" t="s">
        <v>1155</v>
      </c>
      <c r="C1992" t="s">
        <v>5582</v>
      </c>
      <c r="E1992" t="s">
        <v>3775</v>
      </c>
      <c r="G1992" t="s">
        <v>4385</v>
      </c>
      <c r="H1992" t="s">
        <v>7407</v>
      </c>
    </row>
    <row r="1993" spans="1:8" x14ac:dyDescent="0.25">
      <c r="A1993" t="s">
        <v>12211</v>
      </c>
      <c r="C1993" t="s">
        <v>361</v>
      </c>
      <c r="E1993" t="s">
        <v>13633</v>
      </c>
      <c r="G1993" t="s">
        <v>12721</v>
      </c>
      <c r="H1993" t="s">
        <v>51057</v>
      </c>
    </row>
    <row r="1994" spans="1:8" x14ac:dyDescent="0.25">
      <c r="A1994" t="s">
        <v>6332</v>
      </c>
      <c r="C1994" t="s">
        <v>5697</v>
      </c>
      <c r="E1994" t="s">
        <v>6124</v>
      </c>
      <c r="G1994" t="s">
        <v>7033</v>
      </c>
      <c r="H1994" t="s">
        <v>51058</v>
      </c>
    </row>
    <row r="1995" spans="1:8" x14ac:dyDescent="0.25">
      <c r="A1995" t="s">
        <v>3015</v>
      </c>
      <c r="C1995" t="s">
        <v>1102</v>
      </c>
      <c r="E1995" t="s">
        <v>20686</v>
      </c>
      <c r="G1995" t="s">
        <v>6030</v>
      </c>
      <c r="H1995" t="s">
        <v>9189</v>
      </c>
    </row>
    <row r="1996" spans="1:8" x14ac:dyDescent="0.25">
      <c r="A1996" t="s">
        <v>5582</v>
      </c>
      <c r="C1996" t="s">
        <v>873</v>
      </c>
      <c r="E1996" t="s">
        <v>13111</v>
      </c>
      <c r="G1996" t="s">
        <v>5686</v>
      </c>
      <c r="H1996" t="s">
        <v>7308</v>
      </c>
    </row>
    <row r="1997" spans="1:8" x14ac:dyDescent="0.25">
      <c r="A1997" t="s">
        <v>55</v>
      </c>
      <c r="C1997" t="s">
        <v>6434</v>
      </c>
      <c r="E1997" t="s">
        <v>13298</v>
      </c>
      <c r="G1997" t="s">
        <v>14002</v>
      </c>
      <c r="H1997" t="s">
        <v>50095</v>
      </c>
    </row>
    <row r="1998" spans="1:8" x14ac:dyDescent="0.25">
      <c r="A1998" t="s">
        <v>621</v>
      </c>
      <c r="C1998" t="s">
        <v>33054</v>
      </c>
      <c r="E1998" t="s">
        <v>32359</v>
      </c>
      <c r="G1998" t="s">
        <v>6440</v>
      </c>
      <c r="H1998" t="s">
        <v>8912</v>
      </c>
    </row>
    <row r="1999" spans="1:8" x14ac:dyDescent="0.25">
      <c r="A1999" t="s">
        <v>7195</v>
      </c>
      <c r="C1999" t="s">
        <v>12918</v>
      </c>
      <c r="E1999" t="s">
        <v>24648</v>
      </c>
      <c r="G1999" t="s">
        <v>20078</v>
      </c>
      <c r="H1999" t="s">
        <v>51059</v>
      </c>
    </row>
    <row r="2000" spans="1:8" x14ac:dyDescent="0.25">
      <c r="A2000" t="s">
        <v>1324</v>
      </c>
      <c r="C2000" t="s">
        <v>12611</v>
      </c>
      <c r="E2000" t="s">
        <v>18976</v>
      </c>
      <c r="G2000" t="s">
        <v>49562</v>
      </c>
      <c r="H2000" t="s">
        <v>51060</v>
      </c>
    </row>
    <row r="2001" spans="1:8" x14ac:dyDescent="0.25">
      <c r="A2001" t="s">
        <v>24704</v>
      </c>
      <c r="C2001" t="s">
        <v>5215</v>
      </c>
      <c r="E2001" t="s">
        <v>24647</v>
      </c>
      <c r="G2001" t="s">
        <v>1344</v>
      </c>
      <c r="H2001" t="s">
        <v>1988</v>
      </c>
    </row>
    <row r="2002" spans="1:8" x14ac:dyDescent="0.25">
      <c r="A2002" t="s">
        <v>23060</v>
      </c>
      <c r="C2002" t="s">
        <v>6202</v>
      </c>
      <c r="E2002" t="s">
        <v>18294</v>
      </c>
      <c r="G2002" t="s">
        <v>10810</v>
      </c>
      <c r="H2002" t="s">
        <v>51061</v>
      </c>
    </row>
    <row r="2003" spans="1:8" x14ac:dyDescent="0.25">
      <c r="A2003" t="s">
        <v>10472</v>
      </c>
      <c r="C2003" t="s">
        <v>4393</v>
      </c>
      <c r="E2003" t="s">
        <v>13501</v>
      </c>
      <c r="G2003" t="s">
        <v>5975</v>
      </c>
      <c r="H2003" t="s">
        <v>8893</v>
      </c>
    </row>
    <row r="2004" spans="1:8" x14ac:dyDescent="0.25">
      <c r="A2004" t="s">
        <v>6580</v>
      </c>
      <c r="C2004" t="s">
        <v>16769</v>
      </c>
      <c r="E2004" t="s">
        <v>5559</v>
      </c>
      <c r="G2004" t="s">
        <v>32601</v>
      </c>
      <c r="H2004" t="s">
        <v>49890</v>
      </c>
    </row>
    <row r="2005" spans="1:8" x14ac:dyDescent="0.25">
      <c r="A2005" t="s">
        <v>19233</v>
      </c>
      <c r="C2005" t="s">
        <v>9595</v>
      </c>
      <c r="E2005" t="s">
        <v>5721</v>
      </c>
      <c r="G2005" t="s">
        <v>18149</v>
      </c>
      <c r="H2005" t="s">
        <v>51062</v>
      </c>
    </row>
    <row r="2006" spans="1:8" x14ac:dyDescent="0.25">
      <c r="A2006" t="s">
        <v>16978</v>
      </c>
      <c r="C2006" t="s">
        <v>5245</v>
      </c>
      <c r="E2006" t="s">
        <v>18490</v>
      </c>
      <c r="G2006" t="s">
        <v>225</v>
      </c>
      <c r="H2006" t="s">
        <v>51063</v>
      </c>
    </row>
    <row r="2007" spans="1:8" x14ac:dyDescent="0.25">
      <c r="A2007" t="s">
        <v>6756</v>
      </c>
      <c r="C2007" t="s">
        <v>20209</v>
      </c>
      <c r="E2007" t="s">
        <v>2724</v>
      </c>
      <c r="G2007" t="s">
        <v>1161</v>
      </c>
      <c r="H2007" t="s">
        <v>1781</v>
      </c>
    </row>
    <row r="2008" spans="1:8" x14ac:dyDescent="0.25">
      <c r="A2008" t="s">
        <v>6419</v>
      </c>
      <c r="C2008" t="s">
        <v>6538</v>
      </c>
      <c r="E2008" t="s">
        <v>16428</v>
      </c>
      <c r="G2008" t="s">
        <v>6618</v>
      </c>
      <c r="H2008" t="s">
        <v>9442</v>
      </c>
    </row>
    <row r="2009" spans="1:8" x14ac:dyDescent="0.25">
      <c r="A2009" t="s">
        <v>12371</v>
      </c>
      <c r="C2009" t="s">
        <v>12634</v>
      </c>
      <c r="E2009" t="s">
        <v>21326</v>
      </c>
      <c r="G2009" t="s">
        <v>13391</v>
      </c>
      <c r="H2009" t="s">
        <v>51064</v>
      </c>
    </row>
    <row r="2010" spans="1:8" x14ac:dyDescent="0.25">
      <c r="A2010" t="s">
        <v>11737</v>
      </c>
      <c r="C2010" t="s">
        <v>3992</v>
      </c>
      <c r="E2010" t="s">
        <v>20715</v>
      </c>
      <c r="G2010" t="s">
        <v>24513</v>
      </c>
      <c r="H2010" t="s">
        <v>51065</v>
      </c>
    </row>
    <row r="2011" spans="1:8" x14ac:dyDescent="0.25">
      <c r="A2011" t="s">
        <v>1044</v>
      </c>
      <c r="C2011" t="s">
        <v>7024</v>
      </c>
      <c r="E2011" t="s">
        <v>38323</v>
      </c>
      <c r="G2011" t="s">
        <v>750</v>
      </c>
      <c r="H2011" t="s">
        <v>2799</v>
      </c>
    </row>
    <row r="2012" spans="1:8" x14ac:dyDescent="0.25">
      <c r="A2012" t="s">
        <v>6177</v>
      </c>
      <c r="C2012" t="s">
        <v>12909</v>
      </c>
      <c r="E2012" t="s">
        <v>5689</v>
      </c>
      <c r="G2012" t="s">
        <v>6627</v>
      </c>
      <c r="H2012" t="s">
        <v>51066</v>
      </c>
    </row>
    <row r="2013" spans="1:8" x14ac:dyDescent="0.25">
      <c r="A2013" t="s">
        <v>21847</v>
      </c>
      <c r="C2013" t="s">
        <v>35427</v>
      </c>
      <c r="E2013" t="s">
        <v>24236</v>
      </c>
      <c r="G2013" t="s">
        <v>18462</v>
      </c>
      <c r="H2013" t="s">
        <v>51067</v>
      </c>
    </row>
    <row r="2014" spans="1:8" x14ac:dyDescent="0.25">
      <c r="A2014" t="s">
        <v>6166</v>
      </c>
      <c r="C2014" t="s">
        <v>4123</v>
      </c>
      <c r="E2014" t="s">
        <v>4254</v>
      </c>
      <c r="G2014" t="s">
        <v>13528</v>
      </c>
      <c r="H2014" t="s">
        <v>50494</v>
      </c>
    </row>
    <row r="2015" spans="1:8" x14ac:dyDescent="0.25">
      <c r="A2015" t="s">
        <v>6091</v>
      </c>
      <c r="C2015" t="s">
        <v>49595</v>
      </c>
      <c r="E2015" t="s">
        <v>5561</v>
      </c>
      <c r="G2015" t="s">
        <v>14439</v>
      </c>
      <c r="H2015" t="s">
        <v>51068</v>
      </c>
    </row>
    <row r="2016" spans="1:8" x14ac:dyDescent="0.25">
      <c r="A2016" t="s">
        <v>10766</v>
      </c>
      <c r="C2016" t="s">
        <v>21749</v>
      </c>
      <c r="E2016" t="s">
        <v>15494</v>
      </c>
      <c r="G2016" t="s">
        <v>2623</v>
      </c>
      <c r="H2016" t="s">
        <v>2624</v>
      </c>
    </row>
    <row r="2017" spans="1:8" x14ac:dyDescent="0.25">
      <c r="A2017" t="s">
        <v>6524</v>
      </c>
      <c r="C2017" t="s">
        <v>19676</v>
      </c>
      <c r="E2017" t="s">
        <v>14712</v>
      </c>
      <c r="G2017" t="s">
        <v>6069</v>
      </c>
      <c r="H2017" t="s">
        <v>9173</v>
      </c>
    </row>
    <row r="2018" spans="1:8" x14ac:dyDescent="0.25">
      <c r="A2018" t="s">
        <v>5673</v>
      </c>
      <c r="C2018" t="s">
        <v>1285</v>
      </c>
      <c r="E2018" t="s">
        <v>17300</v>
      </c>
      <c r="G2018" t="s">
        <v>6851</v>
      </c>
      <c r="H2018" t="s">
        <v>50375</v>
      </c>
    </row>
    <row r="2019" spans="1:8" x14ac:dyDescent="0.25">
      <c r="A2019" t="s">
        <v>419</v>
      </c>
      <c r="C2019" t="s">
        <v>6354</v>
      </c>
      <c r="E2019" t="s">
        <v>2816</v>
      </c>
      <c r="G2019" t="s">
        <v>18587</v>
      </c>
      <c r="H2019" t="s">
        <v>49963</v>
      </c>
    </row>
    <row r="2020" spans="1:8" x14ac:dyDescent="0.25">
      <c r="A2020" t="s">
        <v>11814</v>
      </c>
      <c r="C2020" t="s">
        <v>5411</v>
      </c>
      <c r="E2020" t="s">
        <v>6173</v>
      </c>
      <c r="G2020" t="s">
        <v>19119</v>
      </c>
      <c r="H2020" t="s">
        <v>51069</v>
      </c>
    </row>
    <row r="2021" spans="1:8" x14ac:dyDescent="0.25">
      <c r="A2021" t="s">
        <v>49561</v>
      </c>
      <c r="C2021" t="s">
        <v>17521</v>
      </c>
      <c r="E2021" t="s">
        <v>4079</v>
      </c>
      <c r="G2021" t="s">
        <v>22870</v>
      </c>
      <c r="H2021" t="s">
        <v>51070</v>
      </c>
    </row>
    <row r="2022" spans="1:8" x14ac:dyDescent="0.25">
      <c r="A2022" t="s">
        <v>1004</v>
      </c>
      <c r="C2022" t="s">
        <v>16401</v>
      </c>
      <c r="E2022" t="s">
        <v>5714</v>
      </c>
      <c r="G2022" t="s">
        <v>10803</v>
      </c>
      <c r="H2022" t="s">
        <v>51071</v>
      </c>
    </row>
    <row r="2023" spans="1:8" x14ac:dyDescent="0.25">
      <c r="A2023" t="s">
        <v>4385</v>
      </c>
      <c r="C2023" t="s">
        <v>7357</v>
      </c>
      <c r="E2023" t="s">
        <v>875</v>
      </c>
      <c r="G2023" t="s">
        <v>2532</v>
      </c>
      <c r="H2023" t="s">
        <v>51072</v>
      </c>
    </row>
    <row r="2024" spans="1:8" x14ac:dyDescent="0.25">
      <c r="A2024" t="s">
        <v>12721</v>
      </c>
      <c r="C2024" t="s">
        <v>13439</v>
      </c>
      <c r="E2024" t="s">
        <v>519</v>
      </c>
      <c r="G2024" t="s">
        <v>9481</v>
      </c>
      <c r="H2024" t="s">
        <v>51073</v>
      </c>
    </row>
    <row r="2025" spans="1:8" x14ac:dyDescent="0.25">
      <c r="A2025" t="s">
        <v>7033</v>
      </c>
      <c r="C2025" t="s">
        <v>3776</v>
      </c>
      <c r="E2025" t="s">
        <v>1249</v>
      </c>
      <c r="G2025" t="s">
        <v>624</v>
      </c>
      <c r="H2025" t="s">
        <v>8237</v>
      </c>
    </row>
    <row r="2026" spans="1:8" x14ac:dyDescent="0.25">
      <c r="A2026" t="s">
        <v>6030</v>
      </c>
      <c r="C2026" t="s">
        <v>5495</v>
      </c>
      <c r="E2026" t="s">
        <v>6119</v>
      </c>
      <c r="G2026" t="s">
        <v>26085</v>
      </c>
      <c r="H2026" t="s">
        <v>51074</v>
      </c>
    </row>
    <row r="2027" spans="1:8" x14ac:dyDescent="0.25">
      <c r="A2027" t="s">
        <v>5686</v>
      </c>
      <c r="C2027" t="s">
        <v>3435</v>
      </c>
      <c r="E2027" t="s">
        <v>6034</v>
      </c>
      <c r="G2027" t="s">
        <v>574</v>
      </c>
      <c r="H2027" t="s">
        <v>9238</v>
      </c>
    </row>
    <row r="2028" spans="1:8" x14ac:dyDescent="0.25">
      <c r="A2028" t="s">
        <v>14002</v>
      </c>
      <c r="C2028" t="s">
        <v>16697</v>
      </c>
      <c r="E2028" t="s">
        <v>22561</v>
      </c>
      <c r="G2028" t="s">
        <v>5919</v>
      </c>
      <c r="H2028" t="s">
        <v>9017</v>
      </c>
    </row>
    <row r="2029" spans="1:8" x14ac:dyDescent="0.25">
      <c r="A2029" t="s">
        <v>6440</v>
      </c>
      <c r="C2029" t="s">
        <v>25606</v>
      </c>
      <c r="E2029" t="s">
        <v>2324</v>
      </c>
      <c r="G2029" t="s">
        <v>4184</v>
      </c>
      <c r="H2029" t="s">
        <v>7759</v>
      </c>
    </row>
    <row r="2030" spans="1:8" x14ac:dyDescent="0.25">
      <c r="A2030" t="s">
        <v>20078</v>
      </c>
      <c r="C2030" t="s">
        <v>14609</v>
      </c>
      <c r="E2030" t="s">
        <v>20418</v>
      </c>
      <c r="G2030" t="s">
        <v>24498</v>
      </c>
      <c r="H2030" t="s">
        <v>51075</v>
      </c>
    </row>
    <row r="2031" spans="1:8" x14ac:dyDescent="0.25">
      <c r="A2031" t="s">
        <v>49562</v>
      </c>
      <c r="C2031" t="s">
        <v>2392</v>
      </c>
      <c r="E2031" t="s">
        <v>2157</v>
      </c>
      <c r="G2031" t="s">
        <v>5597</v>
      </c>
      <c r="H2031" t="s">
        <v>8687</v>
      </c>
    </row>
    <row r="2032" spans="1:8" x14ac:dyDescent="0.25">
      <c r="A2032" t="s">
        <v>1344</v>
      </c>
      <c r="C2032" t="s">
        <v>18182</v>
      </c>
      <c r="E2032" t="s">
        <v>5746</v>
      </c>
      <c r="G2032" t="s">
        <v>3654</v>
      </c>
      <c r="H2032" t="s">
        <v>51076</v>
      </c>
    </row>
    <row r="2033" spans="1:8" x14ac:dyDescent="0.25">
      <c r="A2033" t="s">
        <v>861</v>
      </c>
      <c r="C2033" t="s">
        <v>5651</v>
      </c>
      <c r="E2033" t="s">
        <v>3511</v>
      </c>
      <c r="G2033" t="s">
        <v>5744</v>
      </c>
      <c r="H2033" t="s">
        <v>7841</v>
      </c>
    </row>
    <row r="2034" spans="1:8" x14ac:dyDescent="0.25">
      <c r="A2034" t="s">
        <v>10810</v>
      </c>
      <c r="C2034" t="s">
        <v>6201</v>
      </c>
      <c r="E2034" t="s">
        <v>16315</v>
      </c>
      <c r="G2034" t="s">
        <v>6755</v>
      </c>
      <c r="H2034" t="s">
        <v>51077</v>
      </c>
    </row>
    <row r="2035" spans="1:8" x14ac:dyDescent="0.25">
      <c r="A2035" t="s">
        <v>5975</v>
      </c>
      <c r="C2035" t="s">
        <v>6142</v>
      </c>
      <c r="E2035" t="s">
        <v>28215</v>
      </c>
      <c r="G2035" t="s">
        <v>6901</v>
      </c>
      <c r="H2035" t="s">
        <v>51078</v>
      </c>
    </row>
    <row r="2036" spans="1:8" x14ac:dyDescent="0.25">
      <c r="A2036" t="s">
        <v>32601</v>
      </c>
      <c r="C2036" t="s">
        <v>2245</v>
      </c>
      <c r="E2036" t="s">
        <v>21902</v>
      </c>
      <c r="G2036" t="s">
        <v>7183</v>
      </c>
      <c r="H2036" t="s">
        <v>50030</v>
      </c>
    </row>
    <row r="2037" spans="1:8" x14ac:dyDescent="0.25">
      <c r="A2037" t="s">
        <v>18149</v>
      </c>
      <c r="C2037" t="s">
        <v>18901</v>
      </c>
      <c r="E2037" t="s">
        <v>4363</v>
      </c>
      <c r="G2037" t="s">
        <v>14810</v>
      </c>
      <c r="H2037" t="s">
        <v>50393</v>
      </c>
    </row>
    <row r="2038" spans="1:8" x14ac:dyDescent="0.25">
      <c r="A2038" t="s">
        <v>225</v>
      </c>
      <c r="C2038" t="s">
        <v>7148</v>
      </c>
      <c r="E2038" t="s">
        <v>864</v>
      </c>
      <c r="G2038" t="s">
        <v>21026</v>
      </c>
      <c r="H2038" t="s">
        <v>51079</v>
      </c>
    </row>
    <row r="2039" spans="1:8" x14ac:dyDescent="0.25">
      <c r="A2039" t="s">
        <v>1161</v>
      </c>
      <c r="C2039" t="s">
        <v>684</v>
      </c>
      <c r="E2039" t="s">
        <v>25778</v>
      </c>
      <c r="G2039" t="s">
        <v>17832</v>
      </c>
      <c r="H2039" t="s">
        <v>51080</v>
      </c>
    </row>
    <row r="2040" spans="1:8" x14ac:dyDescent="0.25">
      <c r="A2040" t="s">
        <v>6618</v>
      </c>
      <c r="C2040" t="s">
        <v>6513</v>
      </c>
      <c r="E2040" t="s">
        <v>14799</v>
      </c>
      <c r="G2040" t="s">
        <v>4483</v>
      </c>
      <c r="H2040" t="s">
        <v>51081</v>
      </c>
    </row>
    <row r="2041" spans="1:8" x14ac:dyDescent="0.25">
      <c r="A2041" t="s">
        <v>13391</v>
      </c>
      <c r="C2041" t="s">
        <v>10414</v>
      </c>
      <c r="E2041" t="s">
        <v>15864</v>
      </c>
      <c r="G2041" t="s">
        <v>2922</v>
      </c>
      <c r="H2041" t="s">
        <v>51082</v>
      </c>
    </row>
    <row r="2042" spans="1:8" x14ac:dyDescent="0.25">
      <c r="A2042" t="s">
        <v>24513</v>
      </c>
      <c r="C2042" t="s">
        <v>14841</v>
      </c>
      <c r="E2042" t="s">
        <v>6144</v>
      </c>
      <c r="G2042" t="s">
        <v>17739</v>
      </c>
      <c r="H2042" t="s">
        <v>51083</v>
      </c>
    </row>
    <row r="2043" spans="1:8" x14ac:dyDescent="0.25">
      <c r="A2043" t="s">
        <v>750</v>
      </c>
      <c r="C2043" t="s">
        <v>800</v>
      </c>
      <c r="E2043" t="s">
        <v>6845</v>
      </c>
      <c r="G2043" t="s">
        <v>6635</v>
      </c>
      <c r="H2043" t="s">
        <v>9293</v>
      </c>
    </row>
    <row r="2044" spans="1:8" x14ac:dyDescent="0.25">
      <c r="A2044" t="s">
        <v>6627</v>
      </c>
      <c r="C2044" t="s">
        <v>25675</v>
      </c>
      <c r="E2044" t="s">
        <v>19065</v>
      </c>
      <c r="G2044" t="s">
        <v>10161</v>
      </c>
      <c r="H2044" t="s">
        <v>51084</v>
      </c>
    </row>
    <row r="2045" spans="1:8" x14ac:dyDescent="0.25">
      <c r="A2045" t="s">
        <v>18462</v>
      </c>
      <c r="C2045" t="s">
        <v>210</v>
      </c>
      <c r="E2045" t="s">
        <v>724</v>
      </c>
      <c r="G2045" t="s">
        <v>5834</v>
      </c>
      <c r="H2045" t="s">
        <v>7216</v>
      </c>
    </row>
    <row r="2046" spans="1:8" x14ac:dyDescent="0.25">
      <c r="A2046" t="s">
        <v>13528</v>
      </c>
      <c r="C2046" t="s">
        <v>25232</v>
      </c>
      <c r="E2046" t="s">
        <v>16794</v>
      </c>
      <c r="G2046" t="s">
        <v>7179</v>
      </c>
      <c r="H2046" t="s">
        <v>51085</v>
      </c>
    </row>
    <row r="2047" spans="1:8" x14ac:dyDescent="0.25">
      <c r="A2047" t="s">
        <v>14439</v>
      </c>
      <c r="C2047" t="s">
        <v>13934</v>
      </c>
      <c r="E2047" t="s">
        <v>7717</v>
      </c>
      <c r="G2047" t="s">
        <v>33036</v>
      </c>
      <c r="H2047" t="s">
        <v>51086</v>
      </c>
    </row>
    <row r="2048" spans="1:8" x14ac:dyDescent="0.25">
      <c r="A2048" t="s">
        <v>2623</v>
      </c>
      <c r="C2048" t="s">
        <v>6028</v>
      </c>
      <c r="E2048" t="s">
        <v>3240</v>
      </c>
      <c r="G2048" t="s">
        <v>18862</v>
      </c>
      <c r="H2048" t="s">
        <v>51087</v>
      </c>
    </row>
    <row r="2049" spans="1:8" x14ac:dyDescent="0.25">
      <c r="A2049" t="s">
        <v>6069</v>
      </c>
      <c r="C2049" t="s">
        <v>419</v>
      </c>
      <c r="E2049" t="s">
        <v>6577</v>
      </c>
      <c r="G2049" t="s">
        <v>12696</v>
      </c>
      <c r="H2049" t="s">
        <v>51088</v>
      </c>
    </row>
    <row r="2050" spans="1:8" x14ac:dyDescent="0.25">
      <c r="A2050" t="s">
        <v>6851</v>
      </c>
      <c r="C2050" t="s">
        <v>6946</v>
      </c>
      <c r="E2050" t="s">
        <v>3787</v>
      </c>
      <c r="G2050" t="s">
        <v>5495</v>
      </c>
      <c r="H2050" t="s">
        <v>7358</v>
      </c>
    </row>
    <row r="2051" spans="1:8" x14ac:dyDescent="0.25">
      <c r="A2051" t="s">
        <v>18587</v>
      </c>
      <c r="C2051" t="s">
        <v>23385</v>
      </c>
      <c r="E2051" t="s">
        <v>4119</v>
      </c>
      <c r="G2051" t="s">
        <v>902</v>
      </c>
      <c r="H2051" t="s">
        <v>8159</v>
      </c>
    </row>
    <row r="2052" spans="1:8" x14ac:dyDescent="0.25">
      <c r="A2052" t="s">
        <v>19119</v>
      </c>
      <c r="C2052" t="s">
        <v>3042</v>
      </c>
      <c r="E2052" t="s">
        <v>17114</v>
      </c>
      <c r="G2052" t="s">
        <v>5845</v>
      </c>
      <c r="H2052" t="s">
        <v>8855</v>
      </c>
    </row>
    <row r="2053" spans="1:8" x14ac:dyDescent="0.25">
      <c r="A2053" t="s">
        <v>22870</v>
      </c>
      <c r="C2053" t="s">
        <v>30121</v>
      </c>
      <c r="E2053" t="s">
        <v>20772</v>
      </c>
      <c r="G2053" t="s">
        <v>23167</v>
      </c>
      <c r="H2053" t="s">
        <v>49981</v>
      </c>
    </row>
    <row r="2054" spans="1:8" x14ac:dyDescent="0.25">
      <c r="A2054" t="s">
        <v>10803</v>
      </c>
      <c r="C2054" t="s">
        <v>5546</v>
      </c>
      <c r="E2054" t="s">
        <v>1329</v>
      </c>
      <c r="G2054" t="s">
        <v>5352</v>
      </c>
      <c r="H2054" t="s">
        <v>9162</v>
      </c>
    </row>
    <row r="2055" spans="1:8" x14ac:dyDescent="0.25">
      <c r="A2055" t="s">
        <v>2532</v>
      </c>
      <c r="C2055" t="s">
        <v>5795</v>
      </c>
      <c r="E2055" t="s">
        <v>21739</v>
      </c>
      <c r="G2055" t="s">
        <v>13320</v>
      </c>
      <c r="H2055" t="s">
        <v>51089</v>
      </c>
    </row>
    <row r="2056" spans="1:8" x14ac:dyDescent="0.25">
      <c r="A2056" t="s">
        <v>9481</v>
      </c>
      <c r="C2056" t="s">
        <v>6403</v>
      </c>
      <c r="E2056" t="s">
        <v>23688</v>
      </c>
      <c r="G2056" t="s">
        <v>23944</v>
      </c>
      <c r="H2056" t="s">
        <v>51090</v>
      </c>
    </row>
    <row r="2057" spans="1:8" x14ac:dyDescent="0.25">
      <c r="A2057" t="s">
        <v>624</v>
      </c>
      <c r="C2057" t="s">
        <v>7195</v>
      </c>
      <c r="E2057" t="s">
        <v>3893</v>
      </c>
      <c r="G2057" t="s">
        <v>12799</v>
      </c>
      <c r="H2057" t="s">
        <v>51091</v>
      </c>
    </row>
    <row r="2058" spans="1:8" x14ac:dyDescent="0.25">
      <c r="A2058" t="s">
        <v>26085</v>
      </c>
      <c r="C2058" t="s">
        <v>1335</v>
      </c>
      <c r="E2058" t="s">
        <v>16515</v>
      </c>
      <c r="G2058" t="s">
        <v>23278</v>
      </c>
      <c r="H2058" t="s">
        <v>51092</v>
      </c>
    </row>
    <row r="2059" spans="1:8" x14ac:dyDescent="0.25">
      <c r="A2059" t="s">
        <v>574</v>
      </c>
      <c r="C2059" t="s">
        <v>19326</v>
      </c>
      <c r="E2059" t="s">
        <v>5544</v>
      </c>
      <c r="G2059" t="s">
        <v>7069</v>
      </c>
      <c r="H2059" t="s">
        <v>51093</v>
      </c>
    </row>
    <row r="2060" spans="1:8" x14ac:dyDescent="0.25">
      <c r="A2060" t="s">
        <v>5919</v>
      </c>
      <c r="C2060" t="s">
        <v>18581</v>
      </c>
      <c r="E2060" t="s">
        <v>3566</v>
      </c>
      <c r="G2060" t="s">
        <v>6005</v>
      </c>
      <c r="H2060" t="s">
        <v>7819</v>
      </c>
    </row>
    <row r="2061" spans="1:8" x14ac:dyDescent="0.25">
      <c r="A2061" t="s">
        <v>4184</v>
      </c>
      <c r="C2061" t="s">
        <v>4421</v>
      </c>
      <c r="E2061" t="s">
        <v>18951</v>
      </c>
      <c r="G2061" t="s">
        <v>20623</v>
      </c>
      <c r="H2061" t="s">
        <v>50373</v>
      </c>
    </row>
    <row r="2062" spans="1:8" x14ac:dyDescent="0.25">
      <c r="A2062" t="s">
        <v>24498</v>
      </c>
      <c r="C2062" t="s">
        <v>5686</v>
      </c>
      <c r="E2062" t="s">
        <v>3485</v>
      </c>
      <c r="G2062" t="s">
        <v>6876</v>
      </c>
      <c r="H2062" t="s">
        <v>51094</v>
      </c>
    </row>
    <row r="2063" spans="1:8" x14ac:dyDescent="0.25">
      <c r="A2063" t="s">
        <v>5597</v>
      </c>
      <c r="C2063" t="s">
        <v>7071</v>
      </c>
      <c r="E2063" t="s">
        <v>380</v>
      </c>
      <c r="G2063" t="s">
        <v>6016</v>
      </c>
      <c r="H2063" t="s">
        <v>7855</v>
      </c>
    </row>
    <row r="2064" spans="1:8" x14ac:dyDescent="0.25">
      <c r="A2064" t="s">
        <v>3654</v>
      </c>
      <c r="C2064" t="s">
        <v>24500</v>
      </c>
      <c r="E2064" t="s">
        <v>6233</v>
      </c>
      <c r="G2064" t="s">
        <v>852</v>
      </c>
      <c r="H2064" t="s">
        <v>2366</v>
      </c>
    </row>
    <row r="2065" spans="1:8" x14ac:dyDescent="0.25">
      <c r="A2065" t="s">
        <v>5744</v>
      </c>
      <c r="C2065" t="s">
        <v>7022</v>
      </c>
      <c r="E2065" t="s">
        <v>3183</v>
      </c>
      <c r="G2065" t="s">
        <v>49563</v>
      </c>
      <c r="H2065" t="s">
        <v>51095</v>
      </c>
    </row>
    <row r="2066" spans="1:8" x14ac:dyDescent="0.25">
      <c r="A2066" t="s">
        <v>6755</v>
      </c>
      <c r="C2066" t="s">
        <v>14640</v>
      </c>
      <c r="E2066" t="s">
        <v>5327</v>
      </c>
      <c r="G2066" t="s">
        <v>3992</v>
      </c>
      <c r="H2066" t="s">
        <v>4770</v>
      </c>
    </row>
    <row r="2067" spans="1:8" x14ac:dyDescent="0.25">
      <c r="A2067" t="s">
        <v>6901</v>
      </c>
      <c r="C2067" t="s">
        <v>6628</v>
      </c>
      <c r="E2067" t="s">
        <v>11265</v>
      </c>
      <c r="G2067" t="s">
        <v>13139</v>
      </c>
      <c r="H2067" t="s">
        <v>51096</v>
      </c>
    </row>
    <row r="2068" spans="1:8" x14ac:dyDescent="0.25">
      <c r="A2068" t="s">
        <v>7183</v>
      </c>
      <c r="C2068" t="s">
        <v>1587</v>
      </c>
      <c r="E2068" t="s">
        <v>6306</v>
      </c>
      <c r="G2068" t="s">
        <v>49564</v>
      </c>
      <c r="H2068" t="s">
        <v>51097</v>
      </c>
    </row>
    <row r="2069" spans="1:8" x14ac:dyDescent="0.25">
      <c r="A2069" t="s">
        <v>14810</v>
      </c>
      <c r="C2069" t="s">
        <v>21959</v>
      </c>
      <c r="E2069" t="s">
        <v>10859</v>
      </c>
      <c r="G2069" t="s">
        <v>18519</v>
      </c>
      <c r="H2069" t="s">
        <v>51098</v>
      </c>
    </row>
    <row r="2070" spans="1:8" x14ac:dyDescent="0.25">
      <c r="A2070" t="s">
        <v>21026</v>
      </c>
      <c r="C2070" t="s">
        <v>2830</v>
      </c>
      <c r="E2070" t="s">
        <v>3410</v>
      </c>
      <c r="G2070" t="s">
        <v>18134</v>
      </c>
      <c r="H2070" t="s">
        <v>51099</v>
      </c>
    </row>
    <row r="2071" spans="1:8" x14ac:dyDescent="0.25">
      <c r="A2071" t="s">
        <v>17832</v>
      </c>
      <c r="C2071" t="s">
        <v>16196</v>
      </c>
      <c r="E2071" t="s">
        <v>14461</v>
      </c>
      <c r="G2071" t="s">
        <v>13035</v>
      </c>
      <c r="H2071" t="s">
        <v>50342</v>
      </c>
    </row>
    <row r="2072" spans="1:8" x14ac:dyDescent="0.25">
      <c r="A2072" t="s">
        <v>4483</v>
      </c>
      <c r="C2072" t="s">
        <v>6539</v>
      </c>
      <c r="E2072" t="s">
        <v>22293</v>
      </c>
      <c r="G2072" t="s">
        <v>11258</v>
      </c>
      <c r="H2072" t="s">
        <v>51100</v>
      </c>
    </row>
    <row r="2073" spans="1:8" x14ac:dyDescent="0.25">
      <c r="A2073" t="s">
        <v>2922</v>
      </c>
      <c r="C2073" t="s">
        <v>21258</v>
      </c>
      <c r="E2073" t="s">
        <v>604</v>
      </c>
      <c r="G2073" t="s">
        <v>15478</v>
      </c>
      <c r="H2073" t="s">
        <v>51101</v>
      </c>
    </row>
    <row r="2074" spans="1:8" x14ac:dyDescent="0.25">
      <c r="A2074" t="s">
        <v>17739</v>
      </c>
      <c r="C2074" t="s">
        <v>6170</v>
      </c>
      <c r="E2074" t="s">
        <v>16006</v>
      </c>
      <c r="G2074" t="s">
        <v>13934</v>
      </c>
      <c r="H2074" t="s">
        <v>51102</v>
      </c>
    </row>
    <row r="2075" spans="1:8" x14ac:dyDescent="0.25">
      <c r="A2075" t="s">
        <v>6635</v>
      </c>
      <c r="C2075" t="s">
        <v>49588</v>
      </c>
      <c r="E2075" t="s">
        <v>21831</v>
      </c>
      <c r="G2075" t="s">
        <v>3495</v>
      </c>
      <c r="H2075" t="s">
        <v>7425</v>
      </c>
    </row>
    <row r="2076" spans="1:8" x14ac:dyDescent="0.25">
      <c r="A2076" t="s">
        <v>10161</v>
      </c>
      <c r="C2076" t="s">
        <v>6091</v>
      </c>
      <c r="E2076" t="s">
        <v>7182</v>
      </c>
      <c r="G2076" t="s">
        <v>11801</v>
      </c>
      <c r="H2076" t="s">
        <v>51103</v>
      </c>
    </row>
    <row r="2077" spans="1:8" x14ac:dyDescent="0.25">
      <c r="A2077" t="s">
        <v>5834</v>
      </c>
      <c r="C2077" t="s">
        <v>5672</v>
      </c>
      <c r="E2077" t="s">
        <v>3063</v>
      </c>
      <c r="G2077" t="s">
        <v>6339</v>
      </c>
      <c r="H2077" t="s">
        <v>9154</v>
      </c>
    </row>
    <row r="2078" spans="1:8" x14ac:dyDescent="0.25">
      <c r="A2078" t="s">
        <v>7179</v>
      </c>
      <c r="C2078" t="s">
        <v>6283</v>
      </c>
      <c r="E2078" t="s">
        <v>3912</v>
      </c>
      <c r="G2078" t="s">
        <v>6294</v>
      </c>
      <c r="H2078" t="s">
        <v>9306</v>
      </c>
    </row>
    <row r="2079" spans="1:8" x14ac:dyDescent="0.25">
      <c r="A2079" t="s">
        <v>6683</v>
      </c>
      <c r="C2079" t="s">
        <v>16687</v>
      </c>
      <c r="E2079" t="s">
        <v>2273</v>
      </c>
      <c r="G2079" t="s">
        <v>2923</v>
      </c>
      <c r="H2079" t="s">
        <v>2924</v>
      </c>
    </row>
    <row r="2080" spans="1:8" x14ac:dyDescent="0.25">
      <c r="A2080" t="s">
        <v>33036</v>
      </c>
      <c r="C2080" t="s">
        <v>12558</v>
      </c>
      <c r="E2080" t="s">
        <v>827</v>
      </c>
      <c r="G2080" t="s">
        <v>4529</v>
      </c>
      <c r="H2080" t="s">
        <v>7607</v>
      </c>
    </row>
    <row r="2081" spans="1:8" x14ac:dyDescent="0.25">
      <c r="A2081" t="s">
        <v>18862</v>
      </c>
      <c r="C2081" t="s">
        <v>5696</v>
      </c>
      <c r="E2081" t="s">
        <v>6244</v>
      </c>
      <c r="G2081" t="s">
        <v>6358</v>
      </c>
      <c r="H2081" t="s">
        <v>9112</v>
      </c>
    </row>
    <row r="2082" spans="1:8" x14ac:dyDescent="0.25">
      <c r="A2082" t="s">
        <v>12696</v>
      </c>
      <c r="C2082" t="s">
        <v>4190</v>
      </c>
      <c r="E2082" t="s">
        <v>375</v>
      </c>
      <c r="G2082" t="s">
        <v>5672</v>
      </c>
      <c r="H2082" t="s">
        <v>7765</v>
      </c>
    </row>
    <row r="2083" spans="1:8" x14ac:dyDescent="0.25">
      <c r="A2083" t="s">
        <v>5495</v>
      </c>
      <c r="C2083" t="s">
        <v>3474</v>
      </c>
      <c r="E2083" t="s">
        <v>24350</v>
      </c>
      <c r="G2083" t="s">
        <v>15358</v>
      </c>
      <c r="H2083" t="s">
        <v>51104</v>
      </c>
    </row>
    <row r="2084" spans="1:8" x14ac:dyDescent="0.25">
      <c r="A2084" t="s">
        <v>902</v>
      </c>
      <c r="C2084" t="s">
        <v>11007</v>
      </c>
      <c r="E2084" t="s">
        <v>4498</v>
      </c>
      <c r="G2084" t="s">
        <v>22541</v>
      </c>
      <c r="H2084" t="s">
        <v>51105</v>
      </c>
    </row>
    <row r="2085" spans="1:8" x14ac:dyDescent="0.25">
      <c r="A2085" t="s">
        <v>5845</v>
      </c>
      <c r="C2085" t="s">
        <v>18497</v>
      </c>
      <c r="E2085" t="s">
        <v>5361</v>
      </c>
      <c r="G2085" t="s">
        <v>20189</v>
      </c>
      <c r="H2085" t="s">
        <v>51106</v>
      </c>
    </row>
    <row r="2086" spans="1:8" x14ac:dyDescent="0.25">
      <c r="A2086" t="s">
        <v>23167</v>
      </c>
      <c r="C2086" t="s">
        <v>19605</v>
      </c>
      <c r="E2086" t="s">
        <v>98</v>
      </c>
      <c r="G2086" t="s">
        <v>26274</v>
      </c>
      <c r="H2086" t="s">
        <v>50311</v>
      </c>
    </row>
    <row r="2087" spans="1:8" x14ac:dyDescent="0.25">
      <c r="A2087" t="s">
        <v>5352</v>
      </c>
      <c r="C2087" t="s">
        <v>6007</v>
      </c>
      <c r="E2087" t="s">
        <v>7069</v>
      </c>
      <c r="G2087" t="s">
        <v>2155</v>
      </c>
      <c r="H2087" t="s">
        <v>51107</v>
      </c>
    </row>
    <row r="2088" spans="1:8" x14ac:dyDescent="0.25">
      <c r="A2088" t="s">
        <v>13320</v>
      </c>
      <c r="C2088" t="s">
        <v>7829</v>
      </c>
      <c r="E2088" t="s">
        <v>20456</v>
      </c>
      <c r="G2088" t="s">
        <v>943</v>
      </c>
      <c r="H2088" t="s">
        <v>2602</v>
      </c>
    </row>
    <row r="2089" spans="1:8" x14ac:dyDescent="0.25">
      <c r="A2089" t="s">
        <v>23944</v>
      </c>
      <c r="C2089" t="s">
        <v>6330</v>
      </c>
      <c r="E2089" t="s">
        <v>5774</v>
      </c>
      <c r="G2089" t="s">
        <v>26336</v>
      </c>
      <c r="H2089" t="s">
        <v>51108</v>
      </c>
    </row>
    <row r="2090" spans="1:8" x14ac:dyDescent="0.25">
      <c r="A2090" t="s">
        <v>12799</v>
      </c>
      <c r="C2090" t="s">
        <v>2543</v>
      </c>
      <c r="E2090" t="s">
        <v>25665</v>
      </c>
      <c r="G2090" t="s">
        <v>14125</v>
      </c>
      <c r="H2090" t="s">
        <v>51109</v>
      </c>
    </row>
    <row r="2091" spans="1:8" x14ac:dyDescent="0.25">
      <c r="A2091" t="s">
        <v>23278</v>
      </c>
      <c r="C2091" t="s">
        <v>11965</v>
      </c>
      <c r="E2091" t="s">
        <v>34115</v>
      </c>
      <c r="G2091" t="s">
        <v>2758</v>
      </c>
      <c r="H2091" t="s">
        <v>2759</v>
      </c>
    </row>
    <row r="2092" spans="1:8" x14ac:dyDescent="0.25">
      <c r="A2092" t="s">
        <v>7069</v>
      </c>
      <c r="C2092" t="s">
        <v>12750</v>
      </c>
      <c r="E2092" t="s">
        <v>15364</v>
      </c>
      <c r="G2092" t="s">
        <v>5661</v>
      </c>
      <c r="H2092" t="s">
        <v>7327</v>
      </c>
    </row>
    <row r="2093" spans="1:8" x14ac:dyDescent="0.25">
      <c r="A2093" t="s">
        <v>6005</v>
      </c>
      <c r="C2093" t="s">
        <v>2636</v>
      </c>
      <c r="E2093" t="s">
        <v>97</v>
      </c>
      <c r="G2093" t="s">
        <v>327</v>
      </c>
      <c r="H2093" t="s">
        <v>1594</v>
      </c>
    </row>
    <row r="2094" spans="1:8" x14ac:dyDescent="0.25">
      <c r="A2094" t="s">
        <v>20623</v>
      </c>
      <c r="C2094" t="s">
        <v>5230</v>
      </c>
      <c r="E2094" t="s">
        <v>21392</v>
      </c>
      <c r="G2094" t="s">
        <v>17134</v>
      </c>
      <c r="H2094" t="s">
        <v>51110</v>
      </c>
    </row>
    <row r="2095" spans="1:8" x14ac:dyDescent="0.25">
      <c r="A2095" t="s">
        <v>6876</v>
      </c>
      <c r="C2095" t="s">
        <v>13195</v>
      </c>
      <c r="E2095" t="s">
        <v>14842</v>
      </c>
      <c r="G2095" t="s">
        <v>6014</v>
      </c>
      <c r="H2095" t="s">
        <v>9079</v>
      </c>
    </row>
    <row r="2096" spans="1:8" x14ac:dyDescent="0.25">
      <c r="A2096" t="s">
        <v>6016</v>
      </c>
      <c r="C2096" t="s">
        <v>30596</v>
      </c>
      <c r="E2096" t="s">
        <v>4834</v>
      </c>
      <c r="G2096" t="s">
        <v>15148</v>
      </c>
      <c r="H2096" t="s">
        <v>51111</v>
      </c>
    </row>
    <row r="2097" spans="1:8" x14ac:dyDescent="0.25">
      <c r="A2097" t="s">
        <v>852</v>
      </c>
      <c r="C2097" t="s">
        <v>1941</v>
      </c>
      <c r="E2097" t="s">
        <v>5343</v>
      </c>
      <c r="G2097" t="s">
        <v>17369</v>
      </c>
      <c r="H2097" t="s">
        <v>51112</v>
      </c>
    </row>
    <row r="2098" spans="1:8" x14ac:dyDescent="0.25">
      <c r="A2098" t="s">
        <v>49563</v>
      </c>
      <c r="C2098" t="s">
        <v>5295</v>
      </c>
      <c r="E2098" t="s">
        <v>7167</v>
      </c>
      <c r="G2098" t="s">
        <v>6574</v>
      </c>
      <c r="H2098" t="s">
        <v>9330</v>
      </c>
    </row>
    <row r="2099" spans="1:8" x14ac:dyDescent="0.25">
      <c r="A2099" t="s">
        <v>3992</v>
      </c>
      <c r="C2099" t="s">
        <v>5874</v>
      </c>
      <c r="E2099" t="s">
        <v>5878</v>
      </c>
      <c r="G2099" t="s">
        <v>26316</v>
      </c>
      <c r="H2099" t="s">
        <v>50190</v>
      </c>
    </row>
    <row r="2100" spans="1:8" x14ac:dyDescent="0.25">
      <c r="A2100" t="s">
        <v>13139</v>
      </c>
      <c r="C2100" t="s">
        <v>11002</v>
      </c>
      <c r="E2100" t="s">
        <v>6601</v>
      </c>
      <c r="G2100" t="s">
        <v>4417</v>
      </c>
      <c r="H2100" t="s">
        <v>50395</v>
      </c>
    </row>
    <row r="2101" spans="1:8" x14ac:dyDescent="0.25">
      <c r="A2101" t="s">
        <v>49564</v>
      </c>
      <c r="C2101" t="s">
        <v>5419</v>
      </c>
      <c r="E2101" t="s">
        <v>15133</v>
      </c>
      <c r="G2101" t="s">
        <v>6505</v>
      </c>
      <c r="H2101" t="s">
        <v>7971</v>
      </c>
    </row>
    <row r="2102" spans="1:8" x14ac:dyDescent="0.25">
      <c r="A2102" t="s">
        <v>18519</v>
      </c>
      <c r="C2102" t="s">
        <v>2979</v>
      </c>
      <c r="E2102" t="s">
        <v>11091</v>
      </c>
      <c r="G2102" t="s">
        <v>22388</v>
      </c>
      <c r="H2102" t="s">
        <v>50063</v>
      </c>
    </row>
    <row r="2103" spans="1:8" x14ac:dyDescent="0.25">
      <c r="A2103" t="s">
        <v>18134</v>
      </c>
      <c r="C2103" t="s">
        <v>21772</v>
      </c>
      <c r="E2103" t="s">
        <v>2160</v>
      </c>
      <c r="G2103" t="s">
        <v>5806</v>
      </c>
      <c r="H2103" t="s">
        <v>8925</v>
      </c>
    </row>
    <row r="2104" spans="1:8" x14ac:dyDescent="0.25">
      <c r="A2104" t="s">
        <v>13035</v>
      </c>
      <c r="C2104" t="s">
        <v>24075</v>
      </c>
      <c r="E2104" t="s">
        <v>23514</v>
      </c>
      <c r="G2104" t="s">
        <v>240</v>
      </c>
      <c r="H2104" t="s">
        <v>7575</v>
      </c>
    </row>
    <row r="2105" spans="1:8" x14ac:dyDescent="0.25">
      <c r="A2105" t="s">
        <v>11258</v>
      </c>
      <c r="C2105" t="s">
        <v>6563</v>
      </c>
      <c r="E2105" t="s">
        <v>13112</v>
      </c>
      <c r="G2105" t="s">
        <v>6607</v>
      </c>
      <c r="H2105" t="s">
        <v>7827</v>
      </c>
    </row>
    <row r="2106" spans="1:8" x14ac:dyDescent="0.25">
      <c r="A2106" t="s">
        <v>15478</v>
      </c>
      <c r="C2106" t="s">
        <v>206</v>
      </c>
      <c r="E2106" t="s">
        <v>29869</v>
      </c>
      <c r="G2106" t="s">
        <v>3678</v>
      </c>
      <c r="H2106" t="s">
        <v>3679</v>
      </c>
    </row>
    <row r="2107" spans="1:8" x14ac:dyDescent="0.25">
      <c r="A2107" t="s">
        <v>13934</v>
      </c>
      <c r="C2107" t="s">
        <v>5821</v>
      </c>
      <c r="E2107" t="s">
        <v>18079</v>
      </c>
      <c r="G2107" t="s">
        <v>18925</v>
      </c>
      <c r="H2107" t="s">
        <v>50287</v>
      </c>
    </row>
    <row r="2108" spans="1:8" x14ac:dyDescent="0.25">
      <c r="A2108" t="s">
        <v>3495</v>
      </c>
      <c r="C2108" t="s">
        <v>11777</v>
      </c>
      <c r="E2108" t="s">
        <v>5639</v>
      </c>
      <c r="G2108" t="s">
        <v>24772</v>
      </c>
      <c r="H2108" t="s">
        <v>51113</v>
      </c>
    </row>
    <row r="2109" spans="1:8" x14ac:dyDescent="0.25">
      <c r="A2109" t="s">
        <v>11801</v>
      </c>
      <c r="C2109" t="s">
        <v>22556</v>
      </c>
      <c r="E2109" t="s">
        <v>23467</v>
      </c>
      <c r="G2109" t="s">
        <v>2185</v>
      </c>
      <c r="H2109" t="s">
        <v>2186</v>
      </c>
    </row>
    <row r="2110" spans="1:8" x14ac:dyDescent="0.25">
      <c r="A2110" t="s">
        <v>6339</v>
      </c>
      <c r="C2110" t="s">
        <v>5925</v>
      </c>
      <c r="E2110" t="s">
        <v>4406</v>
      </c>
      <c r="G2110" t="s">
        <v>3054</v>
      </c>
      <c r="H2110" t="s">
        <v>49919</v>
      </c>
    </row>
    <row r="2111" spans="1:8" x14ac:dyDescent="0.25">
      <c r="A2111" t="s">
        <v>6294</v>
      </c>
      <c r="C2111" t="s">
        <v>23247</v>
      </c>
      <c r="E2111" t="s">
        <v>10533</v>
      </c>
      <c r="G2111" t="s">
        <v>24557</v>
      </c>
      <c r="H2111" t="s">
        <v>50269</v>
      </c>
    </row>
    <row r="2112" spans="1:8" x14ac:dyDescent="0.25">
      <c r="A2112" t="s">
        <v>2923</v>
      </c>
      <c r="C2112" t="s">
        <v>5668</v>
      </c>
      <c r="E2112" t="s">
        <v>24556</v>
      </c>
      <c r="G2112" t="s">
        <v>15552</v>
      </c>
      <c r="H2112" t="s">
        <v>51114</v>
      </c>
    </row>
    <row r="2113" spans="1:8" x14ac:dyDescent="0.25">
      <c r="A2113" t="s">
        <v>4529</v>
      </c>
      <c r="C2113" t="s">
        <v>10245</v>
      </c>
      <c r="E2113" t="s">
        <v>18029</v>
      </c>
      <c r="G2113" t="s">
        <v>21107</v>
      </c>
      <c r="H2113" t="s">
        <v>50240</v>
      </c>
    </row>
    <row r="2114" spans="1:8" x14ac:dyDescent="0.25">
      <c r="A2114" t="s">
        <v>6358</v>
      </c>
      <c r="C2114" t="s">
        <v>14659</v>
      </c>
      <c r="E2114" t="s">
        <v>2314</v>
      </c>
      <c r="G2114" t="s">
        <v>14542</v>
      </c>
      <c r="H2114" t="s">
        <v>50115</v>
      </c>
    </row>
    <row r="2115" spans="1:8" x14ac:dyDescent="0.25">
      <c r="A2115" t="s">
        <v>5672</v>
      </c>
      <c r="C2115" t="s">
        <v>7179</v>
      </c>
      <c r="E2115" t="s">
        <v>14110</v>
      </c>
      <c r="G2115" t="s">
        <v>18745</v>
      </c>
      <c r="H2115" t="s">
        <v>51115</v>
      </c>
    </row>
    <row r="2116" spans="1:8" x14ac:dyDescent="0.25">
      <c r="A2116" t="s">
        <v>15358</v>
      </c>
      <c r="C2116" t="s">
        <v>5841</v>
      </c>
      <c r="E2116" t="s">
        <v>5024</v>
      </c>
      <c r="G2116" t="s">
        <v>11439</v>
      </c>
      <c r="H2116" t="s">
        <v>51116</v>
      </c>
    </row>
    <row r="2117" spans="1:8" x14ac:dyDescent="0.25">
      <c r="A2117" t="s">
        <v>22541</v>
      </c>
      <c r="C2117" t="s">
        <v>1974</v>
      </c>
      <c r="E2117" t="s">
        <v>3940</v>
      </c>
      <c r="G2117" t="s">
        <v>4217</v>
      </c>
      <c r="H2117" t="s">
        <v>8473</v>
      </c>
    </row>
    <row r="2118" spans="1:8" x14ac:dyDescent="0.25">
      <c r="A2118" t="s">
        <v>20189</v>
      </c>
      <c r="C2118" t="s">
        <v>16343</v>
      </c>
      <c r="E2118" t="s">
        <v>7131</v>
      </c>
      <c r="G2118" t="s">
        <v>5419</v>
      </c>
      <c r="H2118" t="s">
        <v>7385</v>
      </c>
    </row>
    <row r="2119" spans="1:8" x14ac:dyDescent="0.25">
      <c r="A2119" t="s">
        <v>26274</v>
      </c>
      <c r="C2119" t="s">
        <v>13320</v>
      </c>
      <c r="E2119" t="s">
        <v>12969</v>
      </c>
      <c r="G2119" t="s">
        <v>11317</v>
      </c>
      <c r="H2119" t="s">
        <v>51117</v>
      </c>
    </row>
    <row r="2120" spans="1:8" x14ac:dyDescent="0.25">
      <c r="A2120" t="s">
        <v>2155</v>
      </c>
      <c r="C2120" t="s">
        <v>5948</v>
      </c>
      <c r="E2120" t="s">
        <v>3075</v>
      </c>
      <c r="G2120" t="s">
        <v>2251</v>
      </c>
      <c r="H2120" t="s">
        <v>2252</v>
      </c>
    </row>
    <row r="2121" spans="1:8" x14ac:dyDescent="0.25">
      <c r="A2121" t="s">
        <v>943</v>
      </c>
      <c r="C2121" t="s">
        <v>11097</v>
      </c>
      <c r="E2121" t="s">
        <v>16598</v>
      </c>
      <c r="G2121" t="s">
        <v>6142</v>
      </c>
      <c r="H2121" t="s">
        <v>9101</v>
      </c>
    </row>
    <row r="2122" spans="1:8" x14ac:dyDescent="0.25">
      <c r="A2122" t="s">
        <v>26336</v>
      </c>
      <c r="C2122" t="s">
        <v>14747</v>
      </c>
      <c r="E2122" t="s">
        <v>23507</v>
      </c>
      <c r="G2122" t="s">
        <v>216</v>
      </c>
      <c r="H2122" t="s">
        <v>2050</v>
      </c>
    </row>
    <row r="2123" spans="1:8" x14ac:dyDescent="0.25">
      <c r="A2123" t="s">
        <v>14125</v>
      </c>
      <c r="C2123" t="s">
        <v>3447</v>
      </c>
      <c r="E2123" t="s">
        <v>9595</v>
      </c>
      <c r="G2123" t="s">
        <v>5642</v>
      </c>
      <c r="H2123" t="s">
        <v>8823</v>
      </c>
    </row>
    <row r="2124" spans="1:8" x14ac:dyDescent="0.25">
      <c r="A2124" t="s">
        <v>2758</v>
      </c>
      <c r="C2124" t="s">
        <v>25203</v>
      </c>
      <c r="E2124" t="s">
        <v>76</v>
      </c>
      <c r="G2124" t="s">
        <v>18581</v>
      </c>
      <c r="H2124" t="s">
        <v>51118</v>
      </c>
    </row>
    <row r="2125" spans="1:8" x14ac:dyDescent="0.25">
      <c r="A2125" t="s">
        <v>5661</v>
      </c>
      <c r="C2125" t="s">
        <v>10032</v>
      </c>
      <c r="E2125" t="s">
        <v>43233</v>
      </c>
      <c r="G2125" t="s">
        <v>23622</v>
      </c>
      <c r="H2125" t="s">
        <v>51119</v>
      </c>
    </row>
    <row r="2126" spans="1:8" x14ac:dyDescent="0.25">
      <c r="A2126" t="s">
        <v>327</v>
      </c>
      <c r="C2126" t="s">
        <v>20556</v>
      </c>
      <c r="E2126" t="s">
        <v>17273</v>
      </c>
      <c r="G2126" t="s">
        <v>5492</v>
      </c>
      <c r="H2126" t="s">
        <v>7291</v>
      </c>
    </row>
    <row r="2127" spans="1:8" x14ac:dyDescent="0.25">
      <c r="A2127" t="s">
        <v>17134</v>
      </c>
      <c r="C2127" t="s">
        <v>3718</v>
      </c>
      <c r="E2127" t="s">
        <v>23133</v>
      </c>
      <c r="G2127" t="s">
        <v>5133</v>
      </c>
      <c r="H2127" t="s">
        <v>5134</v>
      </c>
    </row>
    <row r="2128" spans="1:8" x14ac:dyDescent="0.25">
      <c r="A2128" t="s">
        <v>6014</v>
      </c>
      <c r="C2128" t="s">
        <v>14826</v>
      </c>
      <c r="E2128" t="s">
        <v>24109</v>
      </c>
      <c r="G2128" t="s">
        <v>5727</v>
      </c>
      <c r="H2128" t="s">
        <v>7427</v>
      </c>
    </row>
    <row r="2129" spans="1:8" x14ac:dyDescent="0.25">
      <c r="A2129" t="s">
        <v>15148</v>
      </c>
      <c r="C2129" t="s">
        <v>6672</v>
      </c>
      <c r="E2129" t="s">
        <v>958</v>
      </c>
      <c r="G2129" t="s">
        <v>6222</v>
      </c>
      <c r="H2129" t="s">
        <v>9280</v>
      </c>
    </row>
    <row r="2130" spans="1:8" x14ac:dyDescent="0.25">
      <c r="A2130" t="s">
        <v>6731</v>
      </c>
      <c r="C2130" t="s">
        <v>392</v>
      </c>
      <c r="E2130" t="s">
        <v>6246</v>
      </c>
      <c r="G2130" t="s">
        <v>3860</v>
      </c>
      <c r="H2130" t="s">
        <v>4683</v>
      </c>
    </row>
    <row r="2131" spans="1:8" x14ac:dyDescent="0.25">
      <c r="A2131" t="s">
        <v>17369</v>
      </c>
      <c r="C2131" t="s">
        <v>3996</v>
      </c>
      <c r="E2131" t="s">
        <v>25089</v>
      </c>
      <c r="G2131" t="s">
        <v>12926</v>
      </c>
      <c r="H2131" t="s">
        <v>51120</v>
      </c>
    </row>
    <row r="2132" spans="1:8" x14ac:dyDescent="0.25">
      <c r="A2132" t="s">
        <v>6574</v>
      </c>
      <c r="C2132" t="s">
        <v>10472</v>
      </c>
      <c r="E2132" t="s">
        <v>25237</v>
      </c>
      <c r="G2132" t="s">
        <v>3042</v>
      </c>
      <c r="H2132" t="s">
        <v>51121</v>
      </c>
    </row>
    <row r="2133" spans="1:8" x14ac:dyDescent="0.25">
      <c r="A2133" t="s">
        <v>26316</v>
      </c>
      <c r="C2133" t="s">
        <v>6856</v>
      </c>
      <c r="E2133" t="s">
        <v>17525</v>
      </c>
      <c r="G2133" t="s">
        <v>9758</v>
      </c>
      <c r="H2133" t="s">
        <v>50048</v>
      </c>
    </row>
    <row r="2134" spans="1:8" x14ac:dyDescent="0.25">
      <c r="A2134" t="s">
        <v>4417</v>
      </c>
      <c r="C2134" t="s">
        <v>12713</v>
      </c>
      <c r="E2134" t="s">
        <v>26590</v>
      </c>
      <c r="G2134" t="s">
        <v>23239</v>
      </c>
      <c r="H2134" t="s">
        <v>51122</v>
      </c>
    </row>
    <row r="2135" spans="1:8" x14ac:dyDescent="0.25">
      <c r="A2135" t="s">
        <v>6505</v>
      </c>
      <c r="C2135" t="s">
        <v>6169</v>
      </c>
      <c r="E2135" t="s">
        <v>30743</v>
      </c>
      <c r="G2135" t="s">
        <v>14461</v>
      </c>
      <c r="H2135" t="s">
        <v>51123</v>
      </c>
    </row>
    <row r="2136" spans="1:8" x14ac:dyDescent="0.25">
      <c r="A2136" t="s">
        <v>22388</v>
      </c>
      <c r="C2136" t="s">
        <v>21914</v>
      </c>
      <c r="E2136" t="s">
        <v>16816</v>
      </c>
      <c r="G2136" t="s">
        <v>6392</v>
      </c>
      <c r="H2136" t="s">
        <v>7583</v>
      </c>
    </row>
    <row r="2137" spans="1:8" x14ac:dyDescent="0.25">
      <c r="A2137" t="s">
        <v>5806</v>
      </c>
      <c r="C2137" t="s">
        <v>5685</v>
      </c>
      <c r="E2137" t="s">
        <v>17298</v>
      </c>
      <c r="G2137" t="s">
        <v>6579</v>
      </c>
      <c r="H2137" t="s">
        <v>9421</v>
      </c>
    </row>
    <row r="2138" spans="1:8" x14ac:dyDescent="0.25">
      <c r="A2138" t="s">
        <v>240</v>
      </c>
      <c r="C2138" t="s">
        <v>6042</v>
      </c>
      <c r="E2138" t="s">
        <v>709</v>
      </c>
      <c r="G2138" t="s">
        <v>20570</v>
      </c>
      <c r="H2138" t="s">
        <v>50497</v>
      </c>
    </row>
    <row r="2139" spans="1:8" x14ac:dyDescent="0.25">
      <c r="A2139" t="s">
        <v>6607</v>
      </c>
      <c r="C2139" t="s">
        <v>21908</v>
      </c>
      <c r="E2139" t="s">
        <v>16252</v>
      </c>
      <c r="G2139" t="s">
        <v>6348</v>
      </c>
      <c r="H2139" t="s">
        <v>9426</v>
      </c>
    </row>
    <row r="2140" spans="1:8" x14ac:dyDescent="0.25">
      <c r="A2140" t="s">
        <v>3678</v>
      </c>
      <c r="C2140" t="s">
        <v>3523</v>
      </c>
      <c r="E2140" t="s">
        <v>6330</v>
      </c>
      <c r="G2140" t="s">
        <v>1332</v>
      </c>
      <c r="H2140" t="s">
        <v>51124</v>
      </c>
    </row>
    <row r="2141" spans="1:8" x14ac:dyDescent="0.25">
      <c r="A2141" t="s">
        <v>6726</v>
      </c>
      <c r="C2141" t="s">
        <v>6621</v>
      </c>
      <c r="E2141" t="s">
        <v>6633</v>
      </c>
      <c r="G2141" t="s">
        <v>12624</v>
      </c>
      <c r="H2141" t="s">
        <v>51125</v>
      </c>
    </row>
    <row r="2142" spans="1:8" x14ac:dyDescent="0.25">
      <c r="A2142" t="s">
        <v>18925</v>
      </c>
      <c r="C2142" t="s">
        <v>49486</v>
      </c>
      <c r="E2142" t="s">
        <v>3976</v>
      </c>
      <c r="G2142" t="s">
        <v>12815</v>
      </c>
      <c r="H2142" t="s">
        <v>51126</v>
      </c>
    </row>
    <row r="2143" spans="1:8" x14ac:dyDescent="0.25">
      <c r="A2143" t="s">
        <v>24772</v>
      </c>
      <c r="C2143" t="s">
        <v>12111</v>
      </c>
      <c r="E2143" t="s">
        <v>11062</v>
      </c>
      <c r="G2143" t="s">
        <v>5928</v>
      </c>
      <c r="H2143" t="s">
        <v>8828</v>
      </c>
    </row>
    <row r="2144" spans="1:8" x14ac:dyDescent="0.25">
      <c r="A2144" t="s">
        <v>2185</v>
      </c>
      <c r="C2144" t="s">
        <v>28886</v>
      </c>
      <c r="E2144" t="s">
        <v>28731</v>
      </c>
      <c r="G2144" t="s">
        <v>2956</v>
      </c>
      <c r="H2144" t="s">
        <v>2957</v>
      </c>
    </row>
    <row r="2145" spans="1:8" x14ac:dyDescent="0.25">
      <c r="A2145" t="s">
        <v>3054</v>
      </c>
      <c r="C2145" t="s">
        <v>13637</v>
      </c>
      <c r="E2145" t="s">
        <v>22543</v>
      </c>
      <c r="G2145" t="s">
        <v>23888</v>
      </c>
      <c r="H2145" t="s">
        <v>51127</v>
      </c>
    </row>
    <row r="2146" spans="1:8" x14ac:dyDescent="0.25">
      <c r="A2146" t="s">
        <v>24557</v>
      </c>
      <c r="C2146" t="s">
        <v>49570</v>
      </c>
      <c r="E2146" t="s">
        <v>23095</v>
      </c>
      <c r="G2146" t="s">
        <v>5917</v>
      </c>
      <c r="H2146" t="s">
        <v>9009</v>
      </c>
    </row>
    <row r="2147" spans="1:8" x14ac:dyDescent="0.25">
      <c r="A2147" t="s">
        <v>15552</v>
      </c>
      <c r="C2147" t="s">
        <v>6423</v>
      </c>
      <c r="E2147" t="s">
        <v>5818</v>
      </c>
      <c r="G2147" t="s">
        <v>19470</v>
      </c>
      <c r="H2147" t="s">
        <v>51128</v>
      </c>
    </row>
    <row r="2148" spans="1:8" x14ac:dyDescent="0.25">
      <c r="A2148" t="s">
        <v>21107</v>
      </c>
      <c r="C2148" t="s">
        <v>25904</v>
      </c>
      <c r="E2148" t="s">
        <v>2943</v>
      </c>
      <c r="G2148" t="s">
        <v>3513</v>
      </c>
      <c r="H2148" t="s">
        <v>4665</v>
      </c>
    </row>
    <row r="2149" spans="1:8" x14ac:dyDescent="0.25">
      <c r="A2149" t="s">
        <v>14542</v>
      </c>
      <c r="C2149" t="s">
        <v>20247</v>
      </c>
      <c r="E2149" t="s">
        <v>5942</v>
      </c>
      <c r="G2149" t="s">
        <v>16744</v>
      </c>
      <c r="H2149" t="s">
        <v>51129</v>
      </c>
    </row>
    <row r="2150" spans="1:8" x14ac:dyDescent="0.25">
      <c r="A2150" t="s">
        <v>18745</v>
      </c>
      <c r="C2150" t="s">
        <v>49525</v>
      </c>
      <c r="E2150" t="s">
        <v>14358</v>
      </c>
      <c r="G2150" t="s">
        <v>22666</v>
      </c>
      <c r="H2150" t="s">
        <v>51130</v>
      </c>
    </row>
    <row r="2151" spans="1:8" x14ac:dyDescent="0.25">
      <c r="A2151" t="s">
        <v>11439</v>
      </c>
      <c r="C2151" t="s">
        <v>4141</v>
      </c>
      <c r="E2151" t="s">
        <v>18031</v>
      </c>
      <c r="G2151" t="s">
        <v>13854</v>
      </c>
      <c r="H2151" t="s">
        <v>51131</v>
      </c>
    </row>
    <row r="2152" spans="1:8" x14ac:dyDescent="0.25">
      <c r="A2152" t="s">
        <v>4217</v>
      </c>
      <c r="C2152" t="s">
        <v>25155</v>
      </c>
      <c r="E2152" t="s">
        <v>15201</v>
      </c>
      <c r="G2152" t="s">
        <v>19569</v>
      </c>
      <c r="H2152" t="s">
        <v>51132</v>
      </c>
    </row>
    <row r="2153" spans="1:8" x14ac:dyDescent="0.25">
      <c r="A2153" t="s">
        <v>5419</v>
      </c>
      <c r="C2153" t="s">
        <v>11695</v>
      </c>
      <c r="E2153" t="s">
        <v>22045</v>
      </c>
      <c r="G2153" t="s">
        <v>6622</v>
      </c>
      <c r="H2153" t="s">
        <v>7901</v>
      </c>
    </row>
    <row r="2154" spans="1:8" x14ac:dyDescent="0.25">
      <c r="A2154" t="s">
        <v>11317</v>
      </c>
      <c r="C2154" t="s">
        <v>13797</v>
      </c>
      <c r="E2154" t="s">
        <v>304</v>
      </c>
      <c r="G2154" t="s">
        <v>49486</v>
      </c>
      <c r="H2154" t="s">
        <v>49880</v>
      </c>
    </row>
    <row r="2155" spans="1:8" x14ac:dyDescent="0.25">
      <c r="A2155" t="s">
        <v>2251</v>
      </c>
      <c r="C2155" t="s">
        <v>18771</v>
      </c>
      <c r="E2155" t="s">
        <v>15206</v>
      </c>
      <c r="G2155" t="s">
        <v>3281</v>
      </c>
      <c r="H2155" t="s">
        <v>3282</v>
      </c>
    </row>
    <row r="2156" spans="1:8" x14ac:dyDescent="0.25">
      <c r="A2156" t="s">
        <v>6142</v>
      </c>
      <c r="C2156" t="s">
        <v>5602</v>
      </c>
      <c r="E2156" t="s">
        <v>5420</v>
      </c>
      <c r="G2156" t="s">
        <v>13758</v>
      </c>
      <c r="H2156" t="s">
        <v>51133</v>
      </c>
    </row>
    <row r="2157" spans="1:8" x14ac:dyDescent="0.25">
      <c r="A2157" t="s">
        <v>216</v>
      </c>
      <c r="C2157" t="s">
        <v>19343</v>
      </c>
      <c r="E2157" t="s">
        <v>24344</v>
      </c>
      <c r="G2157" t="s">
        <v>23981</v>
      </c>
      <c r="H2157" t="s">
        <v>51134</v>
      </c>
    </row>
    <row r="2158" spans="1:8" x14ac:dyDescent="0.25">
      <c r="A2158" t="s">
        <v>4296</v>
      </c>
      <c r="C2158" t="s">
        <v>23593</v>
      </c>
      <c r="E2158" t="s">
        <v>5782</v>
      </c>
      <c r="G2158" t="s">
        <v>3055</v>
      </c>
      <c r="H2158" t="s">
        <v>3056</v>
      </c>
    </row>
    <row r="2159" spans="1:8" x14ac:dyDescent="0.25">
      <c r="A2159" t="s">
        <v>5642</v>
      </c>
      <c r="C2159" t="s">
        <v>2155</v>
      </c>
      <c r="E2159" t="s">
        <v>42714</v>
      </c>
      <c r="G2159" t="s">
        <v>19926</v>
      </c>
      <c r="H2159" t="s">
        <v>51135</v>
      </c>
    </row>
    <row r="2160" spans="1:8" x14ac:dyDescent="0.25">
      <c r="A2160" t="s">
        <v>18581</v>
      </c>
      <c r="C2160" t="s">
        <v>6636</v>
      </c>
      <c r="E2160" t="s">
        <v>49531</v>
      </c>
      <c r="G2160" t="s">
        <v>9736</v>
      </c>
      <c r="H2160" t="s">
        <v>51136</v>
      </c>
    </row>
    <row r="2161" spans="1:8" x14ac:dyDescent="0.25">
      <c r="A2161" t="s">
        <v>6748</v>
      </c>
      <c r="C2161" t="s">
        <v>10752</v>
      </c>
      <c r="E2161" t="s">
        <v>3356</v>
      </c>
      <c r="G2161" t="s">
        <v>6087</v>
      </c>
      <c r="H2161" t="s">
        <v>7796</v>
      </c>
    </row>
    <row r="2162" spans="1:8" x14ac:dyDescent="0.25">
      <c r="A2162" t="s">
        <v>23622</v>
      </c>
      <c r="C2162" t="s">
        <v>14363</v>
      </c>
      <c r="E2162" t="s">
        <v>24205</v>
      </c>
      <c r="G2162" t="s">
        <v>6330</v>
      </c>
      <c r="H2162" t="s">
        <v>9095</v>
      </c>
    </row>
    <row r="2163" spans="1:8" x14ac:dyDescent="0.25">
      <c r="A2163" t="s">
        <v>5492</v>
      </c>
      <c r="C2163" t="s">
        <v>5975</v>
      </c>
      <c r="E2163" t="s">
        <v>14597</v>
      </c>
      <c r="G2163" t="s">
        <v>1935</v>
      </c>
      <c r="H2163" t="s">
        <v>51137</v>
      </c>
    </row>
    <row r="2164" spans="1:8" x14ac:dyDescent="0.25">
      <c r="A2164" t="s">
        <v>5133</v>
      </c>
      <c r="C2164" t="s">
        <v>13346</v>
      </c>
      <c r="E2164" t="s">
        <v>20402</v>
      </c>
      <c r="G2164" t="s">
        <v>26382</v>
      </c>
      <c r="H2164" t="s">
        <v>51138</v>
      </c>
    </row>
    <row r="2165" spans="1:8" x14ac:dyDescent="0.25">
      <c r="A2165" t="s">
        <v>5727</v>
      </c>
      <c r="C2165" t="s">
        <v>9628</v>
      </c>
      <c r="E2165" t="s">
        <v>6048</v>
      </c>
      <c r="G2165" t="s">
        <v>10276</v>
      </c>
      <c r="H2165" t="s">
        <v>51139</v>
      </c>
    </row>
    <row r="2166" spans="1:8" x14ac:dyDescent="0.25">
      <c r="A2166" t="s">
        <v>6222</v>
      </c>
      <c r="C2166" t="s">
        <v>14435</v>
      </c>
      <c r="E2166" t="s">
        <v>5585</v>
      </c>
      <c r="G2166" t="s">
        <v>3434</v>
      </c>
      <c r="H2166" t="s">
        <v>8265</v>
      </c>
    </row>
    <row r="2167" spans="1:8" x14ac:dyDescent="0.25">
      <c r="A2167" t="s">
        <v>3860</v>
      </c>
      <c r="C2167" t="s">
        <v>18749</v>
      </c>
      <c r="E2167" t="s">
        <v>6383</v>
      </c>
      <c r="G2167" t="s">
        <v>7150</v>
      </c>
      <c r="H2167" t="s">
        <v>51140</v>
      </c>
    </row>
    <row r="2168" spans="1:8" x14ac:dyDescent="0.25">
      <c r="A2168" t="s">
        <v>12926</v>
      </c>
      <c r="C2168" t="s">
        <v>5787</v>
      </c>
      <c r="E2168" t="s">
        <v>4411</v>
      </c>
      <c r="G2168" t="s">
        <v>22824</v>
      </c>
      <c r="H2168" t="s">
        <v>51141</v>
      </c>
    </row>
    <row r="2169" spans="1:8" x14ac:dyDescent="0.25">
      <c r="A2169" t="s">
        <v>3042</v>
      </c>
      <c r="C2169" t="s">
        <v>21245</v>
      </c>
      <c r="E2169" t="s">
        <v>5535</v>
      </c>
      <c r="G2169" t="s">
        <v>49565</v>
      </c>
      <c r="H2169" t="s">
        <v>51142</v>
      </c>
    </row>
    <row r="2170" spans="1:8" x14ac:dyDescent="0.25">
      <c r="A2170" t="s">
        <v>9758</v>
      </c>
      <c r="C2170" t="s">
        <v>9576</v>
      </c>
      <c r="E2170" t="s">
        <v>6375</v>
      </c>
      <c r="G2170" t="s">
        <v>4112</v>
      </c>
      <c r="H2170" t="s">
        <v>8362</v>
      </c>
    </row>
    <row r="2171" spans="1:8" x14ac:dyDescent="0.25">
      <c r="A2171" t="s">
        <v>23239</v>
      </c>
      <c r="C2171" t="s">
        <v>20799</v>
      </c>
      <c r="E2171" t="s">
        <v>25835</v>
      </c>
      <c r="G2171" t="s">
        <v>19372</v>
      </c>
      <c r="H2171" t="s">
        <v>51143</v>
      </c>
    </row>
    <row r="2172" spans="1:8" x14ac:dyDescent="0.25">
      <c r="A2172" t="s">
        <v>14461</v>
      </c>
      <c r="C2172" t="s">
        <v>2541</v>
      </c>
      <c r="E2172" t="s">
        <v>5849</v>
      </c>
      <c r="G2172" t="s">
        <v>2199</v>
      </c>
      <c r="H2172" t="s">
        <v>2200</v>
      </c>
    </row>
    <row r="2173" spans="1:8" x14ac:dyDescent="0.25">
      <c r="A2173" t="s">
        <v>6392</v>
      </c>
      <c r="C2173" t="s">
        <v>2561</v>
      </c>
      <c r="E2173" t="s">
        <v>2895</v>
      </c>
      <c r="G2173" t="s">
        <v>10656</v>
      </c>
      <c r="H2173" t="s">
        <v>51144</v>
      </c>
    </row>
    <row r="2174" spans="1:8" x14ac:dyDescent="0.25">
      <c r="A2174" t="s">
        <v>6701</v>
      </c>
      <c r="C2174" t="s">
        <v>6473</v>
      </c>
      <c r="E2174" t="s">
        <v>2086</v>
      </c>
      <c r="G2174" t="s">
        <v>19165</v>
      </c>
      <c r="H2174" t="s">
        <v>51145</v>
      </c>
    </row>
    <row r="2175" spans="1:8" x14ac:dyDescent="0.25">
      <c r="A2175" t="s">
        <v>6579</v>
      </c>
      <c r="C2175" t="s">
        <v>6860</v>
      </c>
      <c r="E2175" t="s">
        <v>15129</v>
      </c>
      <c r="G2175" t="s">
        <v>6982</v>
      </c>
      <c r="H2175" t="s">
        <v>51146</v>
      </c>
    </row>
    <row r="2176" spans="1:8" x14ac:dyDescent="0.25">
      <c r="A2176" t="s">
        <v>20570</v>
      </c>
      <c r="C2176" t="s">
        <v>2881</v>
      </c>
      <c r="E2176" t="s">
        <v>17364</v>
      </c>
      <c r="G2176" t="s">
        <v>5685</v>
      </c>
      <c r="H2176" t="s">
        <v>8758</v>
      </c>
    </row>
    <row r="2177" spans="1:8" x14ac:dyDescent="0.25">
      <c r="A2177" t="s">
        <v>6348</v>
      </c>
      <c r="C2177" t="s">
        <v>16315</v>
      </c>
      <c r="E2177" t="s">
        <v>21652</v>
      </c>
      <c r="G2177" t="s">
        <v>22553</v>
      </c>
      <c r="H2177" t="s">
        <v>51147</v>
      </c>
    </row>
    <row r="2178" spans="1:8" x14ac:dyDescent="0.25">
      <c r="A2178" t="s">
        <v>1332</v>
      </c>
      <c r="C2178" t="s">
        <v>5336</v>
      </c>
      <c r="E2178" t="s">
        <v>5899</v>
      </c>
      <c r="G2178" t="s">
        <v>2283</v>
      </c>
      <c r="H2178" t="s">
        <v>2284</v>
      </c>
    </row>
    <row r="2179" spans="1:8" x14ac:dyDescent="0.25">
      <c r="A2179" t="s">
        <v>12624</v>
      </c>
      <c r="C2179" t="s">
        <v>49565</v>
      </c>
      <c r="E2179" t="s">
        <v>24314</v>
      </c>
      <c r="G2179" t="s">
        <v>18079</v>
      </c>
      <c r="H2179" t="s">
        <v>51148</v>
      </c>
    </row>
    <row r="2180" spans="1:8" x14ac:dyDescent="0.25">
      <c r="A2180" t="s">
        <v>12815</v>
      </c>
      <c r="C2180" t="s">
        <v>5071</v>
      </c>
      <c r="E2180" t="s">
        <v>13537</v>
      </c>
      <c r="G2180" t="s">
        <v>49566</v>
      </c>
      <c r="H2180" t="s">
        <v>51149</v>
      </c>
    </row>
    <row r="2181" spans="1:8" x14ac:dyDescent="0.25">
      <c r="A2181" t="s">
        <v>5928</v>
      </c>
      <c r="C2181" t="s">
        <v>5445</v>
      </c>
      <c r="E2181" t="s">
        <v>6254</v>
      </c>
      <c r="G2181" t="s">
        <v>18972</v>
      </c>
      <c r="H2181" t="s">
        <v>51150</v>
      </c>
    </row>
    <row r="2182" spans="1:8" x14ac:dyDescent="0.25">
      <c r="A2182" t="s">
        <v>2956</v>
      </c>
      <c r="C2182" t="s">
        <v>2324</v>
      </c>
      <c r="E2182" t="s">
        <v>3382</v>
      </c>
      <c r="G2182" t="s">
        <v>2858</v>
      </c>
      <c r="H2182" t="s">
        <v>51151</v>
      </c>
    </row>
    <row r="2183" spans="1:8" x14ac:dyDescent="0.25">
      <c r="A2183" t="s">
        <v>23888</v>
      </c>
      <c r="C2183" t="s">
        <v>6920</v>
      </c>
      <c r="E2183" t="s">
        <v>5861</v>
      </c>
      <c r="G2183" t="s">
        <v>28737</v>
      </c>
      <c r="H2183" t="s">
        <v>51152</v>
      </c>
    </row>
    <row r="2184" spans="1:8" x14ac:dyDescent="0.25">
      <c r="A2184" t="s">
        <v>5917</v>
      </c>
      <c r="C2184" t="s">
        <v>16978</v>
      </c>
      <c r="E2184" t="s">
        <v>10126</v>
      </c>
      <c r="G2184" t="s">
        <v>6619</v>
      </c>
      <c r="H2184" t="s">
        <v>8081</v>
      </c>
    </row>
    <row r="2185" spans="1:8" x14ac:dyDescent="0.25">
      <c r="A2185" t="s">
        <v>19470</v>
      </c>
      <c r="C2185" t="s">
        <v>17114</v>
      </c>
      <c r="E2185" t="s">
        <v>10151</v>
      </c>
      <c r="G2185" t="s">
        <v>20584</v>
      </c>
      <c r="H2185" t="s">
        <v>51153</v>
      </c>
    </row>
    <row r="2186" spans="1:8" x14ac:dyDescent="0.25">
      <c r="A2186" t="s">
        <v>3513</v>
      </c>
      <c r="C2186" t="s">
        <v>19892</v>
      </c>
      <c r="E2186" t="s">
        <v>12760</v>
      </c>
      <c r="G2186" t="s">
        <v>6176</v>
      </c>
      <c r="H2186" t="s">
        <v>9004</v>
      </c>
    </row>
    <row r="2187" spans="1:8" x14ac:dyDescent="0.25">
      <c r="A2187" t="s">
        <v>16744</v>
      </c>
      <c r="C2187" t="s">
        <v>6499</v>
      </c>
      <c r="E2187" t="s">
        <v>5583</v>
      </c>
      <c r="G2187" t="s">
        <v>15206</v>
      </c>
      <c r="H2187" t="s">
        <v>51154</v>
      </c>
    </row>
    <row r="2188" spans="1:8" x14ac:dyDescent="0.25">
      <c r="A2188" t="s">
        <v>22666</v>
      </c>
      <c r="C2188" t="s">
        <v>12484</v>
      </c>
      <c r="E2188" t="s">
        <v>25808</v>
      </c>
      <c r="G2188" t="s">
        <v>23251</v>
      </c>
      <c r="H2188" t="s">
        <v>51155</v>
      </c>
    </row>
    <row r="2189" spans="1:8" x14ac:dyDescent="0.25">
      <c r="A2189" t="s">
        <v>13854</v>
      </c>
      <c r="C2189" t="s">
        <v>14457</v>
      </c>
      <c r="E2189" t="s">
        <v>5848</v>
      </c>
      <c r="G2189" t="s">
        <v>6153</v>
      </c>
      <c r="H2189" t="s">
        <v>9066</v>
      </c>
    </row>
    <row r="2190" spans="1:8" x14ac:dyDescent="0.25">
      <c r="A2190" t="s">
        <v>19569</v>
      </c>
      <c r="C2190" t="s">
        <v>18462</v>
      </c>
      <c r="E2190" t="s">
        <v>10000</v>
      </c>
      <c r="G2190" t="s">
        <v>49567</v>
      </c>
      <c r="H2190" t="s">
        <v>51156</v>
      </c>
    </row>
    <row r="2191" spans="1:8" x14ac:dyDescent="0.25">
      <c r="A2191" t="s">
        <v>6622</v>
      </c>
      <c r="C2191" t="s">
        <v>6335</v>
      </c>
      <c r="E2191" t="s">
        <v>4232</v>
      </c>
      <c r="G2191" t="s">
        <v>21474</v>
      </c>
      <c r="H2191" t="s">
        <v>51157</v>
      </c>
    </row>
    <row r="2192" spans="1:8" x14ac:dyDescent="0.25">
      <c r="A2192" t="s">
        <v>49486</v>
      </c>
      <c r="C2192" t="s">
        <v>23364</v>
      </c>
      <c r="E2192" t="s">
        <v>16494</v>
      </c>
      <c r="G2192" t="s">
        <v>6621</v>
      </c>
      <c r="H2192" t="s">
        <v>9286</v>
      </c>
    </row>
    <row r="2193" spans="1:8" x14ac:dyDescent="0.25">
      <c r="A2193" t="s">
        <v>3281</v>
      </c>
      <c r="C2193" t="s">
        <v>17994</v>
      </c>
      <c r="E2193" t="s">
        <v>370</v>
      </c>
      <c r="G2193" t="s">
        <v>6517</v>
      </c>
      <c r="H2193" t="s">
        <v>9454</v>
      </c>
    </row>
    <row r="2194" spans="1:8" x14ac:dyDescent="0.25">
      <c r="A2194" t="s">
        <v>13758</v>
      </c>
      <c r="C2194" t="s">
        <v>6234</v>
      </c>
      <c r="E2194" t="s">
        <v>28178</v>
      </c>
      <c r="G2194" t="s">
        <v>13845</v>
      </c>
      <c r="H2194" t="s">
        <v>51158</v>
      </c>
    </row>
    <row r="2195" spans="1:8" x14ac:dyDescent="0.25">
      <c r="A2195" t="s">
        <v>23981</v>
      </c>
      <c r="C2195" t="s">
        <v>15131</v>
      </c>
      <c r="E2195" t="s">
        <v>12762</v>
      </c>
      <c r="G2195" t="s">
        <v>243</v>
      </c>
      <c r="H2195" t="s">
        <v>2404</v>
      </c>
    </row>
    <row r="2196" spans="1:8" x14ac:dyDescent="0.25">
      <c r="A2196" t="s">
        <v>3055</v>
      </c>
      <c r="C2196" t="s">
        <v>12926</v>
      </c>
      <c r="E2196" t="s">
        <v>3578</v>
      </c>
      <c r="G2196" t="s">
        <v>7167</v>
      </c>
      <c r="H2196" t="s">
        <v>50110</v>
      </c>
    </row>
    <row r="2197" spans="1:8" x14ac:dyDescent="0.25">
      <c r="A2197" t="s">
        <v>19926</v>
      </c>
      <c r="C2197" t="s">
        <v>16810</v>
      </c>
      <c r="E2197" t="s">
        <v>49870</v>
      </c>
      <c r="G2197" t="s">
        <v>6485</v>
      </c>
      <c r="H2197" t="s">
        <v>8957</v>
      </c>
    </row>
    <row r="2198" spans="1:8" x14ac:dyDescent="0.25">
      <c r="A2198" t="s">
        <v>9736</v>
      </c>
      <c r="C2198" t="s">
        <v>16008</v>
      </c>
      <c r="E2198" t="s">
        <v>14550</v>
      </c>
      <c r="G2198" t="s">
        <v>5722</v>
      </c>
      <c r="H2198" t="s">
        <v>7738</v>
      </c>
    </row>
    <row r="2199" spans="1:8" x14ac:dyDescent="0.25">
      <c r="A2199" t="s">
        <v>6087</v>
      </c>
      <c r="C2199" t="s">
        <v>6087</v>
      </c>
      <c r="E2199" t="s">
        <v>18985</v>
      </c>
      <c r="G2199" t="s">
        <v>6164</v>
      </c>
      <c r="H2199" t="s">
        <v>7644</v>
      </c>
    </row>
    <row r="2200" spans="1:8" x14ac:dyDescent="0.25">
      <c r="A2200" t="s">
        <v>6330</v>
      </c>
      <c r="C2200" t="s">
        <v>25786</v>
      </c>
      <c r="E2200" t="s">
        <v>8014</v>
      </c>
      <c r="G2200" t="s">
        <v>11270</v>
      </c>
      <c r="H2200" t="s">
        <v>49978</v>
      </c>
    </row>
    <row r="2201" spans="1:8" x14ac:dyDescent="0.25">
      <c r="A2201" t="s">
        <v>1935</v>
      </c>
      <c r="C2201" t="s">
        <v>6097</v>
      </c>
      <c r="E2201" t="s">
        <v>15553</v>
      </c>
      <c r="G2201" t="s">
        <v>5539</v>
      </c>
      <c r="H2201" t="s">
        <v>8744</v>
      </c>
    </row>
    <row r="2202" spans="1:8" x14ac:dyDescent="0.25">
      <c r="A2202" t="s">
        <v>26382</v>
      </c>
      <c r="C2202" t="s">
        <v>5940</v>
      </c>
      <c r="E2202" t="s">
        <v>1032</v>
      </c>
      <c r="G2202" t="s">
        <v>20591</v>
      </c>
      <c r="H2202" t="s">
        <v>51159</v>
      </c>
    </row>
    <row r="2203" spans="1:8" x14ac:dyDescent="0.25">
      <c r="A2203" t="s">
        <v>10276</v>
      </c>
      <c r="C2203" t="s">
        <v>1901</v>
      </c>
      <c r="E2203" t="s">
        <v>6113</v>
      </c>
      <c r="G2203" t="s">
        <v>28886</v>
      </c>
      <c r="H2203" t="s">
        <v>49883</v>
      </c>
    </row>
    <row r="2204" spans="1:8" x14ac:dyDescent="0.25">
      <c r="A2204" t="s">
        <v>5309</v>
      </c>
      <c r="C2204" t="s">
        <v>5361</v>
      </c>
      <c r="E2204" t="s">
        <v>703</v>
      </c>
      <c r="G2204" t="s">
        <v>2689</v>
      </c>
      <c r="H2204" t="s">
        <v>50517</v>
      </c>
    </row>
    <row r="2205" spans="1:8" x14ac:dyDescent="0.25">
      <c r="A2205" t="s">
        <v>3434</v>
      </c>
      <c r="C2205" t="s">
        <v>2597</v>
      </c>
      <c r="E2205" t="s">
        <v>20300</v>
      </c>
      <c r="G2205" t="s">
        <v>22569</v>
      </c>
      <c r="H2205" t="s">
        <v>51160</v>
      </c>
    </row>
    <row r="2206" spans="1:8" x14ac:dyDescent="0.25">
      <c r="A2206" t="s">
        <v>7150</v>
      </c>
      <c r="C2206" t="s">
        <v>10233</v>
      </c>
      <c r="E2206" t="s">
        <v>6231</v>
      </c>
      <c r="G2206" t="s">
        <v>5667</v>
      </c>
      <c r="H2206" t="s">
        <v>8749</v>
      </c>
    </row>
    <row r="2207" spans="1:8" x14ac:dyDescent="0.25">
      <c r="A2207" t="s">
        <v>22824</v>
      </c>
      <c r="C2207" t="s">
        <v>14806</v>
      </c>
      <c r="E2207" t="s">
        <v>2247</v>
      </c>
      <c r="G2207" t="s">
        <v>3523</v>
      </c>
      <c r="H2207" t="s">
        <v>4612</v>
      </c>
    </row>
    <row r="2208" spans="1:8" x14ac:dyDescent="0.25">
      <c r="A2208" t="s">
        <v>49565</v>
      </c>
      <c r="C2208" t="s">
        <v>13117</v>
      </c>
      <c r="E2208" t="s">
        <v>3823</v>
      </c>
      <c r="G2208" t="s">
        <v>5639</v>
      </c>
      <c r="H2208" t="s">
        <v>7650</v>
      </c>
    </row>
    <row r="2209" spans="1:8" x14ac:dyDescent="0.25">
      <c r="A2209" t="s">
        <v>6697</v>
      </c>
      <c r="C2209" t="s">
        <v>11258</v>
      </c>
      <c r="E2209" t="s">
        <v>34140</v>
      </c>
      <c r="G2209" t="s">
        <v>6750</v>
      </c>
      <c r="H2209" t="s">
        <v>51161</v>
      </c>
    </row>
    <row r="2210" spans="1:8" x14ac:dyDescent="0.25">
      <c r="A2210" t="s">
        <v>4112</v>
      </c>
      <c r="C2210" t="s">
        <v>8060</v>
      </c>
      <c r="E2210" t="s">
        <v>5679</v>
      </c>
      <c r="G2210" t="s">
        <v>43229</v>
      </c>
      <c r="H2210" t="s">
        <v>51162</v>
      </c>
    </row>
    <row r="2211" spans="1:8" x14ac:dyDescent="0.25">
      <c r="A2211" t="s">
        <v>19372</v>
      </c>
      <c r="C2211" t="s">
        <v>16231</v>
      </c>
      <c r="E2211" t="s">
        <v>22450</v>
      </c>
      <c r="G2211" t="s">
        <v>24492</v>
      </c>
      <c r="H2211" t="s">
        <v>51163</v>
      </c>
    </row>
    <row r="2212" spans="1:8" x14ac:dyDescent="0.25">
      <c r="A2212" t="s">
        <v>820</v>
      </c>
      <c r="C2212" t="s">
        <v>4961</v>
      </c>
      <c r="E2212" t="s">
        <v>9989</v>
      </c>
      <c r="G2212" t="s">
        <v>5266</v>
      </c>
      <c r="H2212" t="s">
        <v>7894</v>
      </c>
    </row>
    <row r="2213" spans="1:8" x14ac:dyDescent="0.25">
      <c r="A2213" t="s">
        <v>2199</v>
      </c>
      <c r="C2213" t="s">
        <v>5978</v>
      </c>
      <c r="E2213" t="s">
        <v>4945</v>
      </c>
      <c r="G2213" t="s">
        <v>16225</v>
      </c>
      <c r="H2213" t="s">
        <v>51164</v>
      </c>
    </row>
    <row r="2214" spans="1:8" x14ac:dyDescent="0.25">
      <c r="A2214" t="s">
        <v>10656</v>
      </c>
      <c r="C2214" t="s">
        <v>49579</v>
      </c>
      <c r="E2214" t="s">
        <v>17457</v>
      </c>
      <c r="G2214" t="s">
        <v>25131</v>
      </c>
      <c r="H2214" t="s">
        <v>51165</v>
      </c>
    </row>
    <row r="2215" spans="1:8" x14ac:dyDescent="0.25">
      <c r="A2215" t="s">
        <v>19165</v>
      </c>
      <c r="C2215" t="s">
        <v>20673</v>
      </c>
      <c r="E2215" t="s">
        <v>6351</v>
      </c>
      <c r="G2215" t="s">
        <v>14145</v>
      </c>
      <c r="H2215" t="s">
        <v>51166</v>
      </c>
    </row>
    <row r="2216" spans="1:8" x14ac:dyDescent="0.25">
      <c r="A2216" t="s">
        <v>6982</v>
      </c>
      <c r="C2216" t="s">
        <v>4461</v>
      </c>
      <c r="E2216" t="s">
        <v>2565</v>
      </c>
      <c r="G2216" t="s">
        <v>5680</v>
      </c>
      <c r="H2216" t="s">
        <v>7983</v>
      </c>
    </row>
    <row r="2217" spans="1:8" x14ac:dyDescent="0.25">
      <c r="A2217" t="s">
        <v>5685</v>
      </c>
      <c r="C2217" t="s">
        <v>6383</v>
      </c>
      <c r="E2217" t="s">
        <v>18503</v>
      </c>
      <c r="G2217" t="s">
        <v>12634</v>
      </c>
      <c r="H2217" t="s">
        <v>51167</v>
      </c>
    </row>
    <row r="2218" spans="1:8" x14ac:dyDescent="0.25">
      <c r="A2218" t="s">
        <v>22553</v>
      </c>
      <c r="C2218" t="s">
        <v>19494</v>
      </c>
      <c r="E2218" t="s">
        <v>4058</v>
      </c>
      <c r="G2218" t="s">
        <v>5535</v>
      </c>
      <c r="H2218" t="s">
        <v>7769</v>
      </c>
    </row>
    <row r="2219" spans="1:8" x14ac:dyDescent="0.25">
      <c r="A2219" t="s">
        <v>2283</v>
      </c>
      <c r="C2219" t="s">
        <v>6023</v>
      </c>
      <c r="E2219" t="s">
        <v>493</v>
      </c>
      <c r="G2219" t="s">
        <v>3582</v>
      </c>
      <c r="H2219" t="s">
        <v>8017</v>
      </c>
    </row>
    <row r="2220" spans="1:8" x14ac:dyDescent="0.25">
      <c r="A2220" t="s">
        <v>18079</v>
      </c>
      <c r="C2220" t="s">
        <v>49498</v>
      </c>
      <c r="E2220" t="s">
        <v>16508</v>
      </c>
      <c r="G2220" t="s">
        <v>1943</v>
      </c>
      <c r="H2220" t="s">
        <v>51168</v>
      </c>
    </row>
    <row r="2221" spans="1:8" x14ac:dyDescent="0.25">
      <c r="A2221" t="s">
        <v>49566</v>
      </c>
      <c r="C2221" t="s">
        <v>13391</v>
      </c>
      <c r="E2221" t="s">
        <v>5321</v>
      </c>
      <c r="G2221" t="s">
        <v>5542</v>
      </c>
      <c r="H2221" t="s">
        <v>7558</v>
      </c>
    </row>
    <row r="2222" spans="1:8" x14ac:dyDescent="0.25">
      <c r="A2222" t="s">
        <v>18972</v>
      </c>
      <c r="C2222" t="s">
        <v>5660</v>
      </c>
      <c r="E2222" t="s">
        <v>40348</v>
      </c>
      <c r="G2222" t="s">
        <v>22324</v>
      </c>
      <c r="H2222" t="s">
        <v>51169</v>
      </c>
    </row>
    <row r="2223" spans="1:8" x14ac:dyDescent="0.25">
      <c r="A2223" t="s">
        <v>2858</v>
      </c>
      <c r="C2223" t="s">
        <v>3711</v>
      </c>
      <c r="E2223" t="s">
        <v>674</v>
      </c>
      <c r="G2223" t="s">
        <v>5788</v>
      </c>
      <c r="H2223" t="s">
        <v>8717</v>
      </c>
    </row>
    <row r="2224" spans="1:8" x14ac:dyDescent="0.25">
      <c r="A2224" t="s">
        <v>28737</v>
      </c>
      <c r="C2224" t="s">
        <v>3983</v>
      </c>
      <c r="E2224" t="s">
        <v>13634</v>
      </c>
      <c r="G2224" t="s">
        <v>5572</v>
      </c>
      <c r="H2224" t="s">
        <v>7501</v>
      </c>
    </row>
    <row r="2225" spans="1:8" x14ac:dyDescent="0.25">
      <c r="A2225" t="s">
        <v>6619</v>
      </c>
      <c r="C2225" t="s">
        <v>7089</v>
      </c>
      <c r="E2225" t="s">
        <v>14493</v>
      </c>
      <c r="G2225" t="s">
        <v>12256</v>
      </c>
      <c r="H2225" t="s">
        <v>51170</v>
      </c>
    </row>
    <row r="2226" spans="1:8" x14ac:dyDescent="0.25">
      <c r="A2226" t="s">
        <v>20584</v>
      </c>
      <c r="C2226" t="s">
        <v>7033</v>
      </c>
      <c r="E2226" t="s">
        <v>6476</v>
      </c>
      <c r="G2226" t="s">
        <v>25650</v>
      </c>
      <c r="H2226" t="s">
        <v>51171</v>
      </c>
    </row>
    <row r="2227" spans="1:8" x14ac:dyDescent="0.25">
      <c r="A2227" t="s">
        <v>6176</v>
      </c>
      <c r="C2227" t="s">
        <v>5352</v>
      </c>
      <c r="E2227" t="s">
        <v>2623</v>
      </c>
      <c r="G2227" t="s">
        <v>10664</v>
      </c>
      <c r="H2227" t="s">
        <v>51172</v>
      </c>
    </row>
    <row r="2228" spans="1:8" x14ac:dyDescent="0.25">
      <c r="A2228" t="s">
        <v>15206</v>
      </c>
      <c r="C2228" t="s">
        <v>1345</v>
      </c>
      <c r="E2228" t="s">
        <v>11865</v>
      </c>
      <c r="G2228" t="s">
        <v>6218</v>
      </c>
      <c r="H2228" t="s">
        <v>7877</v>
      </c>
    </row>
    <row r="2229" spans="1:8" x14ac:dyDescent="0.25">
      <c r="A2229" t="s">
        <v>23251</v>
      </c>
      <c r="C2229" t="s">
        <v>13003</v>
      </c>
      <c r="E2229" t="s">
        <v>17054</v>
      </c>
      <c r="G2229" t="s">
        <v>10263</v>
      </c>
      <c r="H2229" t="s">
        <v>51173</v>
      </c>
    </row>
    <row r="2230" spans="1:8" x14ac:dyDescent="0.25">
      <c r="A2230" t="s">
        <v>6153</v>
      </c>
      <c r="C2230" t="s">
        <v>16</v>
      </c>
      <c r="E2230" t="s">
        <v>14303</v>
      </c>
      <c r="G2230" t="s">
        <v>5058</v>
      </c>
      <c r="H2230" t="s">
        <v>5059</v>
      </c>
    </row>
    <row r="2231" spans="1:8" x14ac:dyDescent="0.25">
      <c r="A2231" t="s">
        <v>49567</v>
      </c>
      <c r="C2231" t="s">
        <v>49562</v>
      </c>
      <c r="E2231" t="s">
        <v>3582</v>
      </c>
      <c r="G2231" t="s">
        <v>1964</v>
      </c>
      <c r="H2231" t="s">
        <v>1965</v>
      </c>
    </row>
    <row r="2232" spans="1:8" x14ac:dyDescent="0.25">
      <c r="A2232" t="s">
        <v>21474</v>
      </c>
      <c r="C2232" t="s">
        <v>19507</v>
      </c>
      <c r="E2232" t="s">
        <v>5955</v>
      </c>
      <c r="G2232" t="s">
        <v>30765</v>
      </c>
      <c r="H2232" t="s">
        <v>50003</v>
      </c>
    </row>
    <row r="2233" spans="1:8" x14ac:dyDescent="0.25">
      <c r="A2233" t="s">
        <v>6621</v>
      </c>
      <c r="C2233" t="s">
        <v>21349</v>
      </c>
      <c r="E2233" t="s">
        <v>6430</v>
      </c>
      <c r="G2233" t="s">
        <v>639</v>
      </c>
      <c r="H2233" t="s">
        <v>9205</v>
      </c>
    </row>
    <row r="2234" spans="1:8" x14ac:dyDescent="0.25">
      <c r="A2234" t="s">
        <v>6517</v>
      </c>
      <c r="C2234" t="s">
        <v>22569</v>
      </c>
      <c r="E2234" t="s">
        <v>1097</v>
      </c>
      <c r="G2234" t="s">
        <v>6646</v>
      </c>
      <c r="H2234" t="s">
        <v>51174</v>
      </c>
    </row>
    <row r="2235" spans="1:8" x14ac:dyDescent="0.25">
      <c r="A2235" t="s">
        <v>13845</v>
      </c>
      <c r="C2235" t="s">
        <v>6285</v>
      </c>
      <c r="E2235" t="s">
        <v>757</v>
      </c>
      <c r="G2235" t="s">
        <v>4129</v>
      </c>
      <c r="H2235" t="s">
        <v>4641</v>
      </c>
    </row>
    <row r="2236" spans="1:8" x14ac:dyDescent="0.25">
      <c r="A2236" t="s">
        <v>243</v>
      </c>
      <c r="C2236" t="s">
        <v>3609</v>
      </c>
      <c r="E2236" t="s">
        <v>5220</v>
      </c>
      <c r="G2236" t="s">
        <v>49568</v>
      </c>
      <c r="H2236" t="s">
        <v>51175</v>
      </c>
    </row>
    <row r="2237" spans="1:8" x14ac:dyDescent="0.25">
      <c r="A2237" t="s">
        <v>7167</v>
      </c>
      <c r="C2237" t="s">
        <v>17739</v>
      </c>
      <c r="E2237" t="s">
        <v>6338</v>
      </c>
      <c r="G2237" t="s">
        <v>23459</v>
      </c>
      <c r="H2237" t="s">
        <v>50047</v>
      </c>
    </row>
    <row r="2238" spans="1:8" x14ac:dyDescent="0.25">
      <c r="A2238" t="s">
        <v>6485</v>
      </c>
      <c r="C2238" t="s">
        <v>18016</v>
      </c>
      <c r="E2238" t="s">
        <v>14191</v>
      </c>
      <c r="G2238" t="s">
        <v>6850</v>
      </c>
      <c r="H2238" t="s">
        <v>51176</v>
      </c>
    </row>
    <row r="2239" spans="1:8" x14ac:dyDescent="0.25">
      <c r="A2239" t="s">
        <v>5722</v>
      </c>
      <c r="C2239" t="s">
        <v>13447</v>
      </c>
      <c r="E2239" t="s">
        <v>25944</v>
      </c>
      <c r="G2239" t="s">
        <v>11987</v>
      </c>
      <c r="H2239" t="s">
        <v>50525</v>
      </c>
    </row>
    <row r="2240" spans="1:8" x14ac:dyDescent="0.25">
      <c r="A2240" t="s">
        <v>6164</v>
      </c>
      <c r="C2240" t="s">
        <v>1175</v>
      </c>
      <c r="E2240" t="s">
        <v>18495</v>
      </c>
      <c r="G2240" t="s">
        <v>24075</v>
      </c>
      <c r="H2240" t="s">
        <v>51177</v>
      </c>
    </row>
    <row r="2241" spans="1:8" x14ac:dyDescent="0.25">
      <c r="A2241" t="s">
        <v>11270</v>
      </c>
      <c r="C2241" t="s">
        <v>49581</v>
      </c>
      <c r="E2241" t="s">
        <v>14378</v>
      </c>
      <c r="G2241" t="s">
        <v>6513</v>
      </c>
      <c r="H2241" t="s">
        <v>7623</v>
      </c>
    </row>
    <row r="2242" spans="1:8" x14ac:dyDescent="0.25">
      <c r="A2242" t="s">
        <v>5539</v>
      </c>
      <c r="C2242" t="s">
        <v>7151</v>
      </c>
      <c r="E2242" t="s">
        <v>1964</v>
      </c>
      <c r="G2242" t="s">
        <v>6417</v>
      </c>
      <c r="H2242" t="s">
        <v>9388</v>
      </c>
    </row>
    <row r="2243" spans="1:8" x14ac:dyDescent="0.25">
      <c r="A2243" t="s">
        <v>20591</v>
      </c>
      <c r="C2243" t="s">
        <v>6993</v>
      </c>
      <c r="E2243" t="s">
        <v>14030</v>
      </c>
      <c r="G2243" t="s">
        <v>5350</v>
      </c>
      <c r="H2243" t="s">
        <v>50151</v>
      </c>
    </row>
    <row r="2244" spans="1:8" x14ac:dyDescent="0.25">
      <c r="A2244" t="s">
        <v>28886</v>
      </c>
      <c r="C2244" t="s">
        <v>990</v>
      </c>
      <c r="E2244" t="s">
        <v>15439</v>
      </c>
      <c r="G2244" t="s">
        <v>19448</v>
      </c>
      <c r="H2244" t="s">
        <v>51178</v>
      </c>
    </row>
    <row r="2245" spans="1:8" x14ac:dyDescent="0.25">
      <c r="A2245" t="s">
        <v>2689</v>
      </c>
      <c r="C2245" t="s">
        <v>6083</v>
      </c>
      <c r="E2245" t="s">
        <v>5154</v>
      </c>
      <c r="G2245" t="s">
        <v>30097</v>
      </c>
      <c r="H2245" t="s">
        <v>51179</v>
      </c>
    </row>
    <row r="2246" spans="1:8" x14ac:dyDescent="0.25">
      <c r="A2246" t="s">
        <v>22569</v>
      </c>
      <c r="C2246" t="s">
        <v>14125</v>
      </c>
      <c r="E2246" t="s">
        <v>11168</v>
      </c>
      <c r="G2246" t="s">
        <v>23364</v>
      </c>
      <c r="H2246" t="s">
        <v>51180</v>
      </c>
    </row>
    <row r="2247" spans="1:8" x14ac:dyDescent="0.25">
      <c r="A2247" t="s">
        <v>5667</v>
      </c>
      <c r="C2247" t="s">
        <v>4762</v>
      </c>
      <c r="E2247" t="s">
        <v>3682</v>
      </c>
      <c r="G2247" t="s">
        <v>6379</v>
      </c>
      <c r="H2247" t="s">
        <v>8921</v>
      </c>
    </row>
    <row r="2248" spans="1:8" x14ac:dyDescent="0.25">
      <c r="A2248" t="s">
        <v>3523</v>
      </c>
      <c r="C2248" t="s">
        <v>28358</v>
      </c>
      <c r="E2248" t="s">
        <v>22001</v>
      </c>
      <c r="G2248" t="s">
        <v>15959</v>
      </c>
      <c r="H2248" t="s">
        <v>51181</v>
      </c>
    </row>
    <row r="2249" spans="1:8" x14ac:dyDescent="0.25">
      <c r="A2249" t="s">
        <v>5639</v>
      </c>
      <c r="C2249" t="s">
        <v>22922</v>
      </c>
      <c r="E2249" t="s">
        <v>32311</v>
      </c>
      <c r="G2249" t="s">
        <v>4344</v>
      </c>
      <c r="H2249" t="s">
        <v>50303</v>
      </c>
    </row>
    <row r="2250" spans="1:8" x14ac:dyDescent="0.25">
      <c r="A2250" t="s">
        <v>6750</v>
      </c>
      <c r="C2250" t="s">
        <v>24039</v>
      </c>
      <c r="E2250" t="s">
        <v>2202</v>
      </c>
      <c r="G2250" t="s">
        <v>5718</v>
      </c>
      <c r="H2250" t="s">
        <v>8011</v>
      </c>
    </row>
    <row r="2251" spans="1:8" x14ac:dyDescent="0.25">
      <c r="A2251" t="s">
        <v>43229</v>
      </c>
      <c r="C2251" t="s">
        <v>19311</v>
      </c>
      <c r="E2251" t="s">
        <v>4076</v>
      </c>
      <c r="G2251" t="s">
        <v>33054</v>
      </c>
      <c r="H2251" t="s">
        <v>51182</v>
      </c>
    </row>
    <row r="2252" spans="1:8" x14ac:dyDescent="0.25">
      <c r="A2252" t="s">
        <v>24492</v>
      </c>
      <c r="C2252" t="s">
        <v>14110</v>
      </c>
      <c r="E2252" t="s">
        <v>869</v>
      </c>
      <c r="G2252" t="s">
        <v>19752</v>
      </c>
      <c r="H2252" t="s">
        <v>50534</v>
      </c>
    </row>
    <row r="2253" spans="1:8" x14ac:dyDescent="0.25">
      <c r="A2253" t="s">
        <v>5266</v>
      </c>
      <c r="C2253" t="s">
        <v>1161</v>
      </c>
      <c r="E2253" t="s">
        <v>11721</v>
      </c>
      <c r="G2253" t="s">
        <v>5602</v>
      </c>
      <c r="H2253" t="s">
        <v>7452</v>
      </c>
    </row>
    <row r="2254" spans="1:8" x14ac:dyDescent="0.25">
      <c r="A2254" t="s">
        <v>16225</v>
      </c>
      <c r="C2254" t="s">
        <v>22667</v>
      </c>
      <c r="E2254" t="s">
        <v>19329</v>
      </c>
      <c r="G2254" t="s">
        <v>6540</v>
      </c>
      <c r="H2254" t="s">
        <v>9315</v>
      </c>
    </row>
    <row r="2255" spans="1:8" x14ac:dyDescent="0.25">
      <c r="A2255" t="s">
        <v>25131</v>
      </c>
      <c r="C2255" t="s">
        <v>5862</v>
      </c>
      <c r="E2255" t="s">
        <v>6732</v>
      </c>
      <c r="G2255" t="s">
        <v>14848</v>
      </c>
      <c r="H2255" t="s">
        <v>51183</v>
      </c>
    </row>
    <row r="2256" spans="1:8" x14ac:dyDescent="0.25">
      <c r="A2256" t="s">
        <v>14145</v>
      </c>
      <c r="C2256" t="s">
        <v>2312</v>
      </c>
      <c r="E2256" t="s">
        <v>45064</v>
      </c>
      <c r="G2256" t="s">
        <v>2636</v>
      </c>
      <c r="H2256" t="s">
        <v>2637</v>
      </c>
    </row>
    <row r="2257" spans="1:8" x14ac:dyDescent="0.25">
      <c r="A2257" t="s">
        <v>5680</v>
      </c>
      <c r="C2257" t="s">
        <v>7156</v>
      </c>
      <c r="E2257" t="s">
        <v>18165</v>
      </c>
      <c r="G2257" t="s">
        <v>12918</v>
      </c>
      <c r="H2257" t="s">
        <v>51184</v>
      </c>
    </row>
    <row r="2258" spans="1:8" x14ac:dyDescent="0.25">
      <c r="A2258" t="s">
        <v>12634</v>
      </c>
      <c r="C2258" t="s">
        <v>2758</v>
      </c>
      <c r="E2258" t="s">
        <v>2543</v>
      </c>
      <c r="G2258" t="s">
        <v>7063</v>
      </c>
      <c r="H2258" t="s">
        <v>51185</v>
      </c>
    </row>
    <row r="2259" spans="1:8" x14ac:dyDescent="0.25">
      <c r="A2259" t="s">
        <v>5535</v>
      </c>
      <c r="C2259" t="s">
        <v>6218</v>
      </c>
      <c r="E2259" t="s">
        <v>14876</v>
      </c>
      <c r="G2259" t="s">
        <v>25197</v>
      </c>
      <c r="H2259" t="s">
        <v>51186</v>
      </c>
    </row>
    <row r="2260" spans="1:8" x14ac:dyDescent="0.25">
      <c r="A2260" t="s">
        <v>3582</v>
      </c>
      <c r="C2260" t="s">
        <v>30097</v>
      </c>
      <c r="E2260" t="s">
        <v>5612</v>
      </c>
      <c r="G2260" t="s">
        <v>12671</v>
      </c>
      <c r="H2260" t="s">
        <v>50317</v>
      </c>
    </row>
    <row r="2261" spans="1:8" x14ac:dyDescent="0.25">
      <c r="A2261" t="s">
        <v>1943</v>
      </c>
      <c r="C2261" t="s">
        <v>15552</v>
      </c>
      <c r="E2261" t="s">
        <v>19705</v>
      </c>
      <c r="G2261" t="s">
        <v>1985</v>
      </c>
      <c r="H2261" t="s">
        <v>1986</v>
      </c>
    </row>
    <row r="2262" spans="1:8" x14ac:dyDescent="0.25">
      <c r="A2262" t="s">
        <v>5542</v>
      </c>
      <c r="C2262" t="s">
        <v>14695</v>
      </c>
      <c r="E2262" t="s">
        <v>25053</v>
      </c>
      <c r="G2262" t="s">
        <v>18495</v>
      </c>
      <c r="H2262" t="s">
        <v>51187</v>
      </c>
    </row>
    <row r="2263" spans="1:8" x14ac:dyDescent="0.25">
      <c r="A2263" t="s">
        <v>22324</v>
      </c>
      <c r="C2263" t="s">
        <v>1621</v>
      </c>
      <c r="E2263" t="s">
        <v>23447</v>
      </c>
      <c r="G2263" t="s">
        <v>24592</v>
      </c>
      <c r="H2263" t="s">
        <v>51188</v>
      </c>
    </row>
    <row r="2264" spans="1:8" x14ac:dyDescent="0.25">
      <c r="A2264" t="s">
        <v>5788</v>
      </c>
      <c r="C2264" t="s">
        <v>6264</v>
      </c>
      <c r="E2264" t="s">
        <v>5214</v>
      </c>
      <c r="G2264" t="s">
        <v>6742</v>
      </c>
      <c r="H2264" t="s">
        <v>51189</v>
      </c>
    </row>
    <row r="2265" spans="1:8" x14ac:dyDescent="0.25">
      <c r="A2265" t="s">
        <v>5572</v>
      </c>
      <c r="C2265" t="s">
        <v>25308</v>
      </c>
      <c r="E2265" t="s">
        <v>13522</v>
      </c>
      <c r="G2265" t="s">
        <v>5683</v>
      </c>
      <c r="H2265" t="s">
        <v>7388</v>
      </c>
    </row>
    <row r="2266" spans="1:8" x14ac:dyDescent="0.25">
      <c r="A2266" t="s">
        <v>12256</v>
      </c>
      <c r="C2266" t="s">
        <v>12930</v>
      </c>
      <c r="E2266" t="s">
        <v>22623</v>
      </c>
      <c r="G2266" t="s">
        <v>2161</v>
      </c>
      <c r="H2266" t="s">
        <v>50294</v>
      </c>
    </row>
    <row r="2267" spans="1:8" x14ac:dyDescent="0.25">
      <c r="A2267" t="s">
        <v>25650</v>
      </c>
      <c r="C2267" t="s">
        <v>25225</v>
      </c>
      <c r="E2267" t="s">
        <v>24780</v>
      </c>
      <c r="G2267" t="s">
        <v>19521</v>
      </c>
      <c r="H2267" t="s">
        <v>49995</v>
      </c>
    </row>
    <row r="2268" spans="1:8" x14ac:dyDescent="0.25">
      <c r="A2268" t="s">
        <v>10664</v>
      </c>
      <c r="C2268" t="s">
        <v>639</v>
      </c>
      <c r="E2268" t="s">
        <v>700</v>
      </c>
      <c r="G2268" t="s">
        <v>2909</v>
      </c>
      <c r="H2268" t="s">
        <v>51190</v>
      </c>
    </row>
    <row r="2269" spans="1:8" x14ac:dyDescent="0.25">
      <c r="A2269" t="s">
        <v>6218</v>
      </c>
      <c r="C2269" t="s">
        <v>4483</v>
      </c>
      <c r="E2269" t="s">
        <v>12378</v>
      </c>
      <c r="G2269" t="s">
        <v>22359</v>
      </c>
      <c r="H2269" t="s">
        <v>50001</v>
      </c>
    </row>
    <row r="2270" spans="1:8" x14ac:dyDescent="0.25">
      <c r="A2270" t="s">
        <v>10263</v>
      </c>
      <c r="C2270" t="s">
        <v>24574</v>
      </c>
      <c r="E2270" t="s">
        <v>6863</v>
      </c>
      <c r="G2270" t="s">
        <v>6385</v>
      </c>
      <c r="H2270" t="s">
        <v>9231</v>
      </c>
    </row>
    <row r="2271" spans="1:8" x14ac:dyDescent="0.25">
      <c r="A2271" t="s">
        <v>5058</v>
      </c>
      <c r="C2271" t="s">
        <v>5769</v>
      </c>
      <c r="E2271" t="s">
        <v>4345</v>
      </c>
      <c r="G2271" t="s">
        <v>6804</v>
      </c>
      <c r="H2271" t="s">
        <v>51191</v>
      </c>
    </row>
    <row r="2272" spans="1:8" x14ac:dyDescent="0.25">
      <c r="A2272" t="s">
        <v>1964</v>
      </c>
      <c r="C2272" t="s">
        <v>5548</v>
      </c>
      <c r="E2272" t="s">
        <v>49611</v>
      </c>
      <c r="G2272" t="s">
        <v>5071</v>
      </c>
      <c r="H2272" t="s">
        <v>5072</v>
      </c>
    </row>
    <row r="2273" spans="1:8" x14ac:dyDescent="0.25">
      <c r="A2273" t="s">
        <v>30765</v>
      </c>
      <c r="C2273" t="s">
        <v>3134</v>
      </c>
      <c r="E2273" t="s">
        <v>24611</v>
      </c>
      <c r="G2273" t="s">
        <v>20125</v>
      </c>
      <c r="H2273" t="s">
        <v>51192</v>
      </c>
    </row>
    <row r="2274" spans="1:8" x14ac:dyDescent="0.25">
      <c r="A2274" t="s">
        <v>639</v>
      </c>
      <c r="C2274" t="s">
        <v>16576</v>
      </c>
      <c r="E2274" t="s">
        <v>20201</v>
      </c>
      <c r="G2274" t="s">
        <v>4553</v>
      </c>
      <c r="H2274" t="s">
        <v>51193</v>
      </c>
    </row>
    <row r="2275" spans="1:8" x14ac:dyDescent="0.25">
      <c r="A2275" t="s">
        <v>6646</v>
      </c>
      <c r="C2275" t="s">
        <v>14250</v>
      </c>
      <c r="E2275" t="s">
        <v>6105</v>
      </c>
      <c r="G2275" t="s">
        <v>6518</v>
      </c>
      <c r="H2275" t="s">
        <v>8092</v>
      </c>
    </row>
    <row r="2276" spans="1:8" x14ac:dyDescent="0.25">
      <c r="A2276" t="s">
        <v>4129</v>
      </c>
      <c r="C2276" t="s">
        <v>6947</v>
      </c>
      <c r="E2276" t="s">
        <v>24420</v>
      </c>
      <c r="G2276" t="s">
        <v>21258</v>
      </c>
      <c r="H2276" t="s">
        <v>50189</v>
      </c>
    </row>
    <row r="2277" spans="1:8" x14ac:dyDescent="0.25">
      <c r="A2277" t="s">
        <v>49568</v>
      </c>
      <c r="C2277" t="s">
        <v>47172</v>
      </c>
      <c r="E2277" t="s">
        <v>4529</v>
      </c>
      <c r="G2277" t="s">
        <v>6925</v>
      </c>
      <c r="H2277" t="s">
        <v>51194</v>
      </c>
    </row>
    <row r="2278" spans="1:8" x14ac:dyDescent="0.25">
      <c r="A2278" t="s">
        <v>23459</v>
      </c>
      <c r="C2278" t="s">
        <v>6065</v>
      </c>
      <c r="E2278" t="s">
        <v>10775</v>
      </c>
      <c r="G2278" t="s">
        <v>24852</v>
      </c>
      <c r="H2278" t="s">
        <v>51195</v>
      </c>
    </row>
    <row r="2279" spans="1:8" x14ac:dyDescent="0.25">
      <c r="A2279" t="s">
        <v>6850</v>
      </c>
      <c r="C2279" t="s">
        <v>23856</v>
      </c>
      <c r="E2279" t="s">
        <v>23513</v>
      </c>
      <c r="G2279" t="s">
        <v>19188</v>
      </c>
      <c r="H2279" t="s">
        <v>50066</v>
      </c>
    </row>
    <row r="2280" spans="1:8" x14ac:dyDescent="0.25">
      <c r="A2280" t="s">
        <v>11987</v>
      </c>
      <c r="C2280" t="s">
        <v>15914</v>
      </c>
      <c r="E2280" t="s">
        <v>11208</v>
      </c>
      <c r="G2280" t="s">
        <v>22049</v>
      </c>
      <c r="H2280" t="s">
        <v>51196</v>
      </c>
    </row>
    <row r="2281" spans="1:8" x14ac:dyDescent="0.25">
      <c r="A2281" t="s">
        <v>24075</v>
      </c>
      <c r="C2281" t="s">
        <v>2537</v>
      </c>
      <c r="E2281" t="s">
        <v>6290</v>
      </c>
      <c r="G2281" t="s">
        <v>20402</v>
      </c>
      <c r="H2281" t="s">
        <v>51197</v>
      </c>
    </row>
    <row r="2282" spans="1:8" x14ac:dyDescent="0.25">
      <c r="A2282" t="s">
        <v>6513</v>
      </c>
      <c r="C2282" t="s">
        <v>13758</v>
      </c>
      <c r="E2282" t="s">
        <v>46689</v>
      </c>
      <c r="G2282" t="s">
        <v>49569</v>
      </c>
      <c r="H2282" t="s">
        <v>51198</v>
      </c>
    </row>
    <row r="2283" spans="1:8" x14ac:dyDescent="0.25">
      <c r="A2283" t="s">
        <v>6417</v>
      </c>
      <c r="C2283" t="s">
        <v>7063</v>
      </c>
      <c r="E2283" t="s">
        <v>20491</v>
      </c>
      <c r="G2283" t="s">
        <v>21245</v>
      </c>
      <c r="H2283" t="s">
        <v>51199</v>
      </c>
    </row>
    <row r="2284" spans="1:8" x14ac:dyDescent="0.25">
      <c r="A2284" t="s">
        <v>5350</v>
      </c>
      <c r="C2284" t="s">
        <v>23510</v>
      </c>
      <c r="E2284" t="s">
        <v>11737</v>
      </c>
      <c r="G2284" t="s">
        <v>36939</v>
      </c>
      <c r="H2284" t="s">
        <v>51200</v>
      </c>
    </row>
    <row r="2285" spans="1:8" x14ac:dyDescent="0.25">
      <c r="A2285" t="s">
        <v>19448</v>
      </c>
      <c r="C2285" t="s">
        <v>7090</v>
      </c>
      <c r="E2285" t="s">
        <v>2745</v>
      </c>
      <c r="G2285" t="s">
        <v>6672</v>
      </c>
      <c r="H2285" t="s">
        <v>9402</v>
      </c>
    </row>
    <row r="2286" spans="1:8" x14ac:dyDescent="0.25">
      <c r="A2286" t="s">
        <v>30097</v>
      </c>
      <c r="C2286" t="s">
        <v>9778</v>
      </c>
      <c r="E2286" t="s">
        <v>6146</v>
      </c>
      <c r="G2286" t="s">
        <v>5329</v>
      </c>
      <c r="H2286" t="s">
        <v>50120</v>
      </c>
    </row>
    <row r="2287" spans="1:8" x14ac:dyDescent="0.25">
      <c r="A2287" t="s">
        <v>23364</v>
      </c>
      <c r="C2287" t="s">
        <v>14191</v>
      </c>
      <c r="E2287" t="s">
        <v>19250</v>
      </c>
      <c r="G2287" t="s">
        <v>26345</v>
      </c>
      <c r="H2287" t="s">
        <v>51201</v>
      </c>
    </row>
    <row r="2288" spans="1:8" x14ac:dyDescent="0.25">
      <c r="A2288" t="s">
        <v>6379</v>
      </c>
      <c r="C2288" t="s">
        <v>5829</v>
      </c>
      <c r="E2288" t="s">
        <v>14970</v>
      </c>
      <c r="G2288" t="s">
        <v>19439</v>
      </c>
      <c r="H2288" t="s">
        <v>51202</v>
      </c>
    </row>
    <row r="2289" spans="1:8" x14ac:dyDescent="0.25">
      <c r="A2289" t="s">
        <v>15959</v>
      </c>
      <c r="C2289" t="s">
        <v>28752</v>
      </c>
      <c r="E2289" t="s">
        <v>25152</v>
      </c>
      <c r="G2289" t="s">
        <v>20875</v>
      </c>
      <c r="H2289" t="s">
        <v>51203</v>
      </c>
    </row>
    <row r="2290" spans="1:8" x14ac:dyDescent="0.25">
      <c r="A2290" t="s">
        <v>4344</v>
      </c>
      <c r="C2290" t="s">
        <v>3285</v>
      </c>
      <c r="E2290" t="s">
        <v>21772</v>
      </c>
      <c r="G2290" t="s">
        <v>5951</v>
      </c>
      <c r="H2290" t="s">
        <v>7436</v>
      </c>
    </row>
    <row r="2291" spans="1:8" x14ac:dyDescent="0.25">
      <c r="A2291" t="s">
        <v>5718</v>
      </c>
      <c r="C2291" t="s">
        <v>4232</v>
      </c>
      <c r="E2291" t="s">
        <v>22397</v>
      </c>
      <c r="G2291" t="s">
        <v>148</v>
      </c>
      <c r="H2291" t="s">
        <v>7993</v>
      </c>
    </row>
    <row r="2292" spans="1:8" x14ac:dyDescent="0.25">
      <c r="A2292" t="s">
        <v>33054</v>
      </c>
      <c r="C2292" t="s">
        <v>5714</v>
      </c>
      <c r="E2292" t="s">
        <v>459</v>
      </c>
      <c r="G2292" t="s">
        <v>7898</v>
      </c>
      <c r="H2292" t="s">
        <v>51204</v>
      </c>
    </row>
    <row r="2293" spans="1:8" x14ac:dyDescent="0.25">
      <c r="A2293" t="s">
        <v>19752</v>
      </c>
      <c r="C2293" t="s">
        <v>19188</v>
      </c>
      <c r="E2293" t="s">
        <v>18826</v>
      </c>
      <c r="G2293" t="s">
        <v>15634</v>
      </c>
      <c r="H2293" t="s">
        <v>51205</v>
      </c>
    </row>
    <row r="2294" spans="1:8" x14ac:dyDescent="0.25">
      <c r="A2294" t="s">
        <v>5602</v>
      </c>
      <c r="C2294" t="s">
        <v>10533</v>
      </c>
      <c r="E2294" t="s">
        <v>6161</v>
      </c>
      <c r="G2294" t="s">
        <v>5751</v>
      </c>
      <c r="H2294" t="s">
        <v>7645</v>
      </c>
    </row>
    <row r="2295" spans="1:8" x14ac:dyDescent="0.25">
      <c r="A2295" t="s">
        <v>6540</v>
      </c>
      <c r="C2295" t="s">
        <v>240</v>
      </c>
      <c r="E2295" t="s">
        <v>23543</v>
      </c>
      <c r="G2295" t="s">
        <v>13403</v>
      </c>
      <c r="H2295" t="s">
        <v>51206</v>
      </c>
    </row>
    <row r="2296" spans="1:8" x14ac:dyDescent="0.25">
      <c r="A2296" t="s">
        <v>14848</v>
      </c>
      <c r="C2296" t="s">
        <v>18483</v>
      </c>
      <c r="E2296" t="s">
        <v>23678</v>
      </c>
      <c r="G2296" t="s">
        <v>13310</v>
      </c>
      <c r="H2296" t="s">
        <v>51207</v>
      </c>
    </row>
    <row r="2297" spans="1:8" x14ac:dyDescent="0.25">
      <c r="A2297" t="s">
        <v>2636</v>
      </c>
      <c r="C2297" t="s">
        <v>13411</v>
      </c>
      <c r="E2297" t="s">
        <v>2766</v>
      </c>
      <c r="G2297" t="s">
        <v>12835</v>
      </c>
      <c r="H2297" t="s">
        <v>51208</v>
      </c>
    </row>
    <row r="2298" spans="1:8" x14ac:dyDescent="0.25">
      <c r="A2298" t="s">
        <v>12918</v>
      </c>
      <c r="C2298" t="s">
        <v>6890</v>
      </c>
      <c r="E2298" t="s">
        <v>16205</v>
      </c>
      <c r="G2298" t="s">
        <v>23609</v>
      </c>
      <c r="H2298" t="s">
        <v>51209</v>
      </c>
    </row>
    <row r="2299" spans="1:8" x14ac:dyDescent="0.25">
      <c r="A2299" t="s">
        <v>7063</v>
      </c>
      <c r="C2299" t="s">
        <v>18495</v>
      </c>
      <c r="E2299" t="s">
        <v>23556</v>
      </c>
      <c r="G2299" t="s">
        <v>888</v>
      </c>
      <c r="H2299" t="s">
        <v>1565</v>
      </c>
    </row>
    <row r="2300" spans="1:8" x14ac:dyDescent="0.25">
      <c r="A2300" t="s">
        <v>25197</v>
      </c>
      <c r="C2300" t="s">
        <v>3737</v>
      </c>
      <c r="E2300" t="s">
        <v>14747</v>
      </c>
      <c r="G2300" t="s">
        <v>20548</v>
      </c>
      <c r="H2300" t="s">
        <v>51210</v>
      </c>
    </row>
    <row r="2301" spans="1:8" x14ac:dyDescent="0.25">
      <c r="A2301" t="s">
        <v>12671</v>
      </c>
      <c r="C2301" t="s">
        <v>10574</v>
      </c>
      <c r="E2301" t="s">
        <v>6022</v>
      </c>
      <c r="G2301" t="s">
        <v>19507</v>
      </c>
      <c r="H2301" t="s">
        <v>51211</v>
      </c>
    </row>
    <row r="2302" spans="1:8" x14ac:dyDescent="0.25">
      <c r="A2302" t="s">
        <v>1985</v>
      </c>
      <c r="C2302" t="s">
        <v>1456</v>
      </c>
      <c r="E2302" t="s">
        <v>12736</v>
      </c>
      <c r="G2302" t="s">
        <v>20209</v>
      </c>
      <c r="H2302" t="s">
        <v>51212</v>
      </c>
    </row>
    <row r="2303" spans="1:8" x14ac:dyDescent="0.25">
      <c r="A2303" t="s">
        <v>18495</v>
      </c>
      <c r="C2303" t="s">
        <v>26276</v>
      </c>
      <c r="E2303" t="s">
        <v>22148</v>
      </c>
      <c r="G2303" t="s">
        <v>304</v>
      </c>
      <c r="H2303" t="s">
        <v>51213</v>
      </c>
    </row>
    <row r="2304" spans="1:8" x14ac:dyDescent="0.25">
      <c r="A2304" t="s">
        <v>24592</v>
      </c>
      <c r="C2304" t="s">
        <v>20570</v>
      </c>
      <c r="E2304" t="s">
        <v>49496</v>
      </c>
      <c r="G2304" t="s">
        <v>49570</v>
      </c>
      <c r="H2304" t="s">
        <v>51214</v>
      </c>
    </row>
    <row r="2305" spans="1:8" x14ac:dyDescent="0.25">
      <c r="A2305" t="s">
        <v>6742</v>
      </c>
      <c r="C2305" t="s">
        <v>26167</v>
      </c>
      <c r="E2305" t="s">
        <v>25948</v>
      </c>
      <c r="G2305" t="s">
        <v>25640</v>
      </c>
      <c r="H2305" t="s">
        <v>51215</v>
      </c>
    </row>
    <row r="2306" spans="1:8" x14ac:dyDescent="0.25">
      <c r="A2306" t="s">
        <v>5683</v>
      </c>
      <c r="C2306" t="s">
        <v>13838</v>
      </c>
      <c r="E2306" t="s">
        <v>5945</v>
      </c>
      <c r="G2306" t="s">
        <v>6927</v>
      </c>
      <c r="H2306" t="s">
        <v>50264</v>
      </c>
    </row>
    <row r="2307" spans="1:8" x14ac:dyDescent="0.25">
      <c r="A2307" t="s">
        <v>2161</v>
      </c>
      <c r="C2307" t="s">
        <v>17998</v>
      </c>
      <c r="E2307" t="s">
        <v>7833</v>
      </c>
      <c r="G2307" t="s">
        <v>6809</v>
      </c>
      <c r="H2307" t="s">
        <v>51216</v>
      </c>
    </row>
    <row r="2308" spans="1:8" x14ac:dyDescent="0.25">
      <c r="A2308" t="s">
        <v>19521</v>
      </c>
      <c r="C2308" t="s">
        <v>14845</v>
      </c>
      <c r="E2308" t="s">
        <v>1113</v>
      </c>
      <c r="G2308" t="s">
        <v>49488</v>
      </c>
      <c r="H2308" t="s">
        <v>50428</v>
      </c>
    </row>
    <row r="2309" spans="1:8" x14ac:dyDescent="0.25">
      <c r="A2309" t="s">
        <v>2909</v>
      </c>
      <c r="C2309" t="s">
        <v>21307</v>
      </c>
      <c r="E2309" t="s">
        <v>13445</v>
      </c>
      <c r="G2309" t="s">
        <v>5662</v>
      </c>
      <c r="H2309" t="s">
        <v>7661</v>
      </c>
    </row>
    <row r="2310" spans="1:8" x14ac:dyDescent="0.25">
      <c r="A2310" t="s">
        <v>22359</v>
      </c>
      <c r="C2310" t="s">
        <v>22655</v>
      </c>
      <c r="E2310" t="s">
        <v>9755</v>
      </c>
      <c r="G2310" t="s">
        <v>1053</v>
      </c>
      <c r="H2310" t="s">
        <v>1506</v>
      </c>
    </row>
    <row r="2311" spans="1:8" x14ac:dyDescent="0.25">
      <c r="A2311" t="s">
        <v>6385</v>
      </c>
      <c r="C2311" t="s">
        <v>225</v>
      </c>
      <c r="E2311" t="s">
        <v>684</v>
      </c>
      <c r="G2311" t="s">
        <v>6288</v>
      </c>
      <c r="H2311" t="s">
        <v>9056</v>
      </c>
    </row>
    <row r="2312" spans="1:8" x14ac:dyDescent="0.25">
      <c r="A2312" t="s">
        <v>6804</v>
      </c>
      <c r="C2312" t="s">
        <v>2569</v>
      </c>
      <c r="E2312" t="s">
        <v>11157</v>
      </c>
      <c r="G2312" t="s">
        <v>5552</v>
      </c>
      <c r="H2312" t="s">
        <v>7744</v>
      </c>
    </row>
    <row r="2313" spans="1:8" x14ac:dyDescent="0.25">
      <c r="A2313" t="s">
        <v>5071</v>
      </c>
      <c r="C2313" t="s">
        <v>25147</v>
      </c>
      <c r="E2313" t="s">
        <v>12799</v>
      </c>
      <c r="G2313" t="s">
        <v>14537</v>
      </c>
      <c r="H2313" t="s">
        <v>51217</v>
      </c>
    </row>
    <row r="2314" spans="1:8" x14ac:dyDescent="0.25">
      <c r="A2314" t="s">
        <v>20125</v>
      </c>
      <c r="C2314" t="s">
        <v>20402</v>
      </c>
      <c r="E2314" t="s">
        <v>15081</v>
      </c>
      <c r="G2314" t="s">
        <v>26590</v>
      </c>
      <c r="H2314" t="s">
        <v>50613</v>
      </c>
    </row>
    <row r="2315" spans="1:8" x14ac:dyDescent="0.25">
      <c r="A2315" t="s">
        <v>4553</v>
      </c>
      <c r="C2315" t="s">
        <v>5913</v>
      </c>
      <c r="E2315" t="s">
        <v>27562</v>
      </c>
      <c r="G2315" t="s">
        <v>5455</v>
      </c>
      <c r="H2315" t="s">
        <v>7536</v>
      </c>
    </row>
    <row r="2316" spans="1:8" x14ac:dyDescent="0.25">
      <c r="A2316" t="s">
        <v>6518</v>
      </c>
      <c r="C2316" t="s">
        <v>6382</v>
      </c>
      <c r="E2316" t="s">
        <v>49708</v>
      </c>
      <c r="G2316" t="s">
        <v>23247</v>
      </c>
      <c r="H2316" t="s">
        <v>51218</v>
      </c>
    </row>
    <row r="2317" spans="1:8" x14ac:dyDescent="0.25">
      <c r="A2317" t="s">
        <v>21258</v>
      </c>
      <c r="C2317" t="s">
        <v>21392</v>
      </c>
      <c r="E2317" t="s">
        <v>16102</v>
      </c>
      <c r="G2317" t="s">
        <v>12484</v>
      </c>
      <c r="H2317" t="s">
        <v>51219</v>
      </c>
    </row>
    <row r="2318" spans="1:8" x14ac:dyDescent="0.25">
      <c r="A2318" t="s">
        <v>6925</v>
      </c>
      <c r="C2318" t="s">
        <v>943</v>
      </c>
      <c r="E2318" t="s">
        <v>2956</v>
      </c>
      <c r="G2318" t="s">
        <v>7131</v>
      </c>
      <c r="H2318" t="s">
        <v>51220</v>
      </c>
    </row>
    <row r="2319" spans="1:8" x14ac:dyDescent="0.25">
      <c r="A2319" t="s">
        <v>24852</v>
      </c>
      <c r="C2319" t="s">
        <v>1985</v>
      </c>
      <c r="E2319" t="s">
        <v>5816</v>
      </c>
      <c r="G2319" t="s">
        <v>15216</v>
      </c>
      <c r="H2319" t="s">
        <v>51221</v>
      </c>
    </row>
    <row r="2320" spans="1:8" x14ac:dyDescent="0.25">
      <c r="A2320" t="s">
        <v>19188</v>
      </c>
      <c r="C2320" t="s">
        <v>49610</v>
      </c>
      <c r="E2320" t="s">
        <v>20545</v>
      </c>
      <c r="G2320" t="s">
        <v>1054</v>
      </c>
      <c r="H2320" t="s">
        <v>1976</v>
      </c>
    </row>
    <row r="2321" spans="1:8" x14ac:dyDescent="0.25">
      <c r="A2321" t="s">
        <v>22049</v>
      </c>
      <c r="C2321" t="s">
        <v>21474</v>
      </c>
      <c r="E2321" t="s">
        <v>15616</v>
      </c>
      <c r="G2321" t="s">
        <v>14030</v>
      </c>
      <c r="H2321" t="s">
        <v>50237</v>
      </c>
    </row>
    <row r="2322" spans="1:8" x14ac:dyDescent="0.25">
      <c r="A2322" t="s">
        <v>20402</v>
      </c>
      <c r="C2322" t="s">
        <v>26345</v>
      </c>
      <c r="E2322" t="s">
        <v>5960</v>
      </c>
      <c r="G2322" t="s">
        <v>6528</v>
      </c>
      <c r="H2322" t="s">
        <v>9132</v>
      </c>
    </row>
    <row r="2323" spans="1:8" x14ac:dyDescent="0.25">
      <c r="A2323" t="s">
        <v>49569</v>
      </c>
      <c r="C2323" t="s">
        <v>6022</v>
      </c>
      <c r="E2323" t="s">
        <v>9679</v>
      </c>
      <c r="G2323" t="s">
        <v>4255</v>
      </c>
      <c r="H2323" t="s">
        <v>8405</v>
      </c>
    </row>
    <row r="2324" spans="1:8" x14ac:dyDescent="0.25">
      <c r="A2324" t="s">
        <v>21245</v>
      </c>
      <c r="C2324" t="s">
        <v>14025</v>
      </c>
      <c r="E2324" t="s">
        <v>14070</v>
      </c>
      <c r="G2324" t="s">
        <v>5546</v>
      </c>
      <c r="H2324" t="s">
        <v>7496</v>
      </c>
    </row>
    <row r="2325" spans="1:8" x14ac:dyDescent="0.25">
      <c r="A2325" t="s">
        <v>36939</v>
      </c>
      <c r="C2325" t="s">
        <v>5969</v>
      </c>
      <c r="E2325" t="s">
        <v>5620</v>
      </c>
      <c r="G2325" t="s">
        <v>5593</v>
      </c>
      <c r="H2325" t="s">
        <v>7278</v>
      </c>
    </row>
    <row r="2326" spans="1:8" x14ac:dyDescent="0.25">
      <c r="A2326" t="s">
        <v>6672</v>
      </c>
      <c r="C2326" t="s">
        <v>5732</v>
      </c>
      <c r="E2326" t="s">
        <v>23913</v>
      </c>
      <c r="G2326" t="s">
        <v>24608</v>
      </c>
      <c r="H2326" t="s">
        <v>51222</v>
      </c>
    </row>
    <row r="2327" spans="1:8" x14ac:dyDescent="0.25">
      <c r="A2327" t="s">
        <v>5329</v>
      </c>
      <c r="C2327" t="s">
        <v>13753</v>
      </c>
      <c r="E2327" t="s">
        <v>10657</v>
      </c>
      <c r="G2327" t="s">
        <v>2534</v>
      </c>
      <c r="H2327" t="s">
        <v>50113</v>
      </c>
    </row>
    <row r="2328" spans="1:8" x14ac:dyDescent="0.25">
      <c r="A2328" t="s">
        <v>26345</v>
      </c>
      <c r="C2328" t="s">
        <v>13634</v>
      </c>
      <c r="E2328" t="s">
        <v>569</v>
      </c>
      <c r="G2328" t="s">
        <v>4985</v>
      </c>
      <c r="H2328" t="s">
        <v>4986</v>
      </c>
    </row>
    <row r="2329" spans="1:8" x14ac:dyDescent="0.25">
      <c r="A2329" t="s">
        <v>19439</v>
      </c>
      <c r="C2329" t="s">
        <v>5751</v>
      </c>
      <c r="E2329" t="s">
        <v>10741</v>
      </c>
      <c r="G2329" t="s">
        <v>7017</v>
      </c>
      <c r="H2329" t="s">
        <v>51223</v>
      </c>
    </row>
    <row r="2330" spans="1:8" x14ac:dyDescent="0.25">
      <c r="A2330" t="s">
        <v>20875</v>
      </c>
      <c r="C2330" t="s">
        <v>4262</v>
      </c>
      <c r="E2330" t="s">
        <v>11430</v>
      </c>
      <c r="G2330" t="s">
        <v>12260</v>
      </c>
      <c r="H2330" t="s">
        <v>51224</v>
      </c>
    </row>
    <row r="2331" spans="1:8" x14ac:dyDescent="0.25">
      <c r="A2331" t="s">
        <v>5951</v>
      </c>
      <c r="C2331" t="s">
        <v>599</v>
      </c>
      <c r="E2331" t="s">
        <v>13756</v>
      </c>
      <c r="G2331" t="s">
        <v>147</v>
      </c>
      <c r="H2331" t="s">
        <v>1617</v>
      </c>
    </row>
    <row r="2332" spans="1:8" x14ac:dyDescent="0.25">
      <c r="A2332" t="s">
        <v>148</v>
      </c>
      <c r="C2332" t="s">
        <v>4369</v>
      </c>
      <c r="E2332" t="s">
        <v>3257</v>
      </c>
      <c r="G2332" t="s">
        <v>7047</v>
      </c>
      <c r="H2332" t="s">
        <v>51225</v>
      </c>
    </row>
    <row r="2333" spans="1:8" x14ac:dyDescent="0.25">
      <c r="A2333" t="s">
        <v>7898</v>
      </c>
      <c r="C2333" t="s">
        <v>6153</v>
      </c>
      <c r="E2333" t="s">
        <v>12042</v>
      </c>
      <c r="G2333" t="s">
        <v>31596</v>
      </c>
      <c r="H2333" t="s">
        <v>50111</v>
      </c>
    </row>
    <row r="2334" spans="1:8" x14ac:dyDescent="0.25">
      <c r="A2334" t="s">
        <v>15634</v>
      </c>
      <c r="C2334" t="s">
        <v>25532</v>
      </c>
      <c r="E2334" t="s">
        <v>2945</v>
      </c>
      <c r="G2334" t="s">
        <v>26319</v>
      </c>
      <c r="H2334" t="s">
        <v>49904</v>
      </c>
    </row>
    <row r="2335" spans="1:8" x14ac:dyDescent="0.25">
      <c r="A2335" t="s">
        <v>5751</v>
      </c>
      <c r="C2335" t="s">
        <v>6925</v>
      </c>
      <c r="E2335" t="s">
        <v>3435</v>
      </c>
      <c r="G2335" t="s">
        <v>22464</v>
      </c>
      <c r="H2335" t="s">
        <v>51226</v>
      </c>
    </row>
    <row r="2336" spans="1:8" x14ac:dyDescent="0.25">
      <c r="A2336" t="s">
        <v>13403</v>
      </c>
      <c r="C2336" t="s">
        <v>49569</v>
      </c>
      <c r="E2336" t="s">
        <v>25244</v>
      </c>
      <c r="G2336" t="s">
        <v>26119</v>
      </c>
      <c r="H2336" t="s">
        <v>50399</v>
      </c>
    </row>
    <row r="2337" spans="1:8" x14ac:dyDescent="0.25">
      <c r="A2337" t="s">
        <v>13310</v>
      </c>
      <c r="C2337" t="s">
        <v>24592</v>
      </c>
      <c r="E2337" t="s">
        <v>5734</v>
      </c>
      <c r="G2337" t="s">
        <v>3222</v>
      </c>
      <c r="H2337" t="s">
        <v>8485</v>
      </c>
    </row>
    <row r="2338" spans="1:8" x14ac:dyDescent="0.25">
      <c r="A2338" t="s">
        <v>12835</v>
      </c>
      <c r="C2338" t="s">
        <v>15571</v>
      </c>
      <c r="E2338" t="s">
        <v>15212</v>
      </c>
      <c r="G2338" t="s">
        <v>18681</v>
      </c>
      <c r="H2338" t="s">
        <v>51227</v>
      </c>
    </row>
    <row r="2339" spans="1:8" x14ac:dyDescent="0.25">
      <c r="A2339" t="s">
        <v>23609</v>
      </c>
      <c r="C2339" t="s">
        <v>20623</v>
      </c>
      <c r="E2339" t="s">
        <v>3442</v>
      </c>
      <c r="G2339" t="s">
        <v>5916</v>
      </c>
      <c r="H2339" t="s">
        <v>9075</v>
      </c>
    </row>
    <row r="2340" spans="1:8" x14ac:dyDescent="0.25">
      <c r="A2340" t="s">
        <v>888</v>
      </c>
      <c r="C2340" t="s">
        <v>15959</v>
      </c>
      <c r="E2340" t="s">
        <v>602</v>
      </c>
      <c r="G2340" t="s">
        <v>27073</v>
      </c>
      <c r="H2340" t="s">
        <v>51228</v>
      </c>
    </row>
    <row r="2341" spans="1:8" x14ac:dyDescent="0.25">
      <c r="A2341" t="s">
        <v>20548</v>
      </c>
      <c r="C2341" t="s">
        <v>23239</v>
      </c>
      <c r="E2341" t="s">
        <v>3860</v>
      </c>
      <c r="G2341" t="s">
        <v>4375</v>
      </c>
      <c r="H2341" t="s">
        <v>8811</v>
      </c>
    </row>
    <row r="2342" spans="1:8" x14ac:dyDescent="0.25">
      <c r="A2342" t="s">
        <v>19507</v>
      </c>
      <c r="C2342" t="s">
        <v>26329</v>
      </c>
      <c r="E2342" t="s">
        <v>11777</v>
      </c>
      <c r="G2342" t="s">
        <v>9812</v>
      </c>
      <c r="H2342" t="s">
        <v>51229</v>
      </c>
    </row>
    <row r="2343" spans="1:8" x14ac:dyDescent="0.25">
      <c r="A2343" t="s">
        <v>20209</v>
      </c>
      <c r="C2343" t="s">
        <v>19308</v>
      </c>
      <c r="E2343" t="s">
        <v>33739</v>
      </c>
      <c r="G2343" t="s">
        <v>22655</v>
      </c>
      <c r="H2343" t="s">
        <v>51230</v>
      </c>
    </row>
    <row r="2344" spans="1:8" x14ac:dyDescent="0.25">
      <c r="A2344" t="s">
        <v>304</v>
      </c>
      <c r="C2344" t="s">
        <v>26027</v>
      </c>
      <c r="E2344" t="s">
        <v>14864</v>
      </c>
      <c r="G2344" t="s">
        <v>20748</v>
      </c>
      <c r="H2344" t="s">
        <v>51231</v>
      </c>
    </row>
    <row r="2345" spans="1:8" x14ac:dyDescent="0.25">
      <c r="A2345" t="s">
        <v>6798</v>
      </c>
      <c r="C2345" t="s">
        <v>18745</v>
      </c>
      <c r="E2345" t="s">
        <v>15043</v>
      </c>
      <c r="G2345" t="s">
        <v>20471</v>
      </c>
      <c r="H2345" t="s">
        <v>50350</v>
      </c>
    </row>
    <row r="2346" spans="1:8" x14ac:dyDescent="0.25">
      <c r="A2346" t="s">
        <v>49570</v>
      </c>
      <c r="C2346" t="s">
        <v>23400</v>
      </c>
      <c r="E2346" t="s">
        <v>18954</v>
      </c>
      <c r="G2346" t="s">
        <v>5704</v>
      </c>
      <c r="H2346" t="s">
        <v>7903</v>
      </c>
    </row>
    <row r="2347" spans="1:8" x14ac:dyDescent="0.25">
      <c r="A2347" t="s">
        <v>25640</v>
      </c>
      <c r="C2347" t="s">
        <v>5703</v>
      </c>
      <c r="E2347" t="s">
        <v>3020</v>
      </c>
      <c r="G2347" t="s">
        <v>19195</v>
      </c>
      <c r="H2347" t="s">
        <v>51232</v>
      </c>
    </row>
    <row r="2348" spans="1:8" x14ac:dyDescent="0.25">
      <c r="A2348" t="s">
        <v>6927</v>
      </c>
      <c r="C2348" t="s">
        <v>23821</v>
      </c>
      <c r="E2348" t="s">
        <v>6340</v>
      </c>
      <c r="G2348" t="s">
        <v>10740</v>
      </c>
      <c r="H2348" t="s">
        <v>51233</v>
      </c>
    </row>
    <row r="2349" spans="1:8" x14ac:dyDescent="0.25">
      <c r="A2349" t="s">
        <v>6809</v>
      </c>
      <c r="C2349" t="s">
        <v>6593</v>
      </c>
      <c r="E2349" t="s">
        <v>6278</v>
      </c>
      <c r="G2349" t="s">
        <v>6095</v>
      </c>
      <c r="H2349" t="s">
        <v>7959</v>
      </c>
    </row>
    <row r="2350" spans="1:8" x14ac:dyDescent="0.25">
      <c r="A2350" t="s">
        <v>49488</v>
      </c>
      <c r="C2350" t="s">
        <v>6883</v>
      </c>
      <c r="E2350" t="s">
        <v>16074</v>
      </c>
      <c r="G2350" t="s">
        <v>30957</v>
      </c>
      <c r="H2350" t="s">
        <v>51234</v>
      </c>
    </row>
    <row r="2351" spans="1:8" x14ac:dyDescent="0.25">
      <c r="A2351" t="s">
        <v>5662</v>
      </c>
      <c r="C2351" t="s">
        <v>21453</v>
      </c>
      <c r="E2351" t="s">
        <v>5529</v>
      </c>
      <c r="G2351" t="s">
        <v>23517</v>
      </c>
      <c r="H2351" t="s">
        <v>51235</v>
      </c>
    </row>
    <row r="2352" spans="1:8" x14ac:dyDescent="0.25">
      <c r="A2352" t="s">
        <v>1053</v>
      </c>
      <c r="C2352" t="s">
        <v>3421</v>
      </c>
      <c r="E2352" t="s">
        <v>9712</v>
      </c>
      <c r="G2352" t="s">
        <v>3204</v>
      </c>
      <c r="H2352" t="s">
        <v>8243</v>
      </c>
    </row>
    <row r="2353" spans="1:8" x14ac:dyDescent="0.25">
      <c r="A2353" t="s">
        <v>6288</v>
      </c>
      <c r="C2353" t="s">
        <v>24827</v>
      </c>
      <c r="E2353" t="s">
        <v>13114</v>
      </c>
      <c r="G2353" t="s">
        <v>6042</v>
      </c>
      <c r="H2353" t="s">
        <v>9091</v>
      </c>
    </row>
    <row r="2354" spans="1:8" x14ac:dyDescent="0.25">
      <c r="A2354" t="s">
        <v>5552</v>
      </c>
      <c r="C2354" t="s">
        <v>6349</v>
      </c>
      <c r="E2354" t="s">
        <v>3098</v>
      </c>
      <c r="G2354" t="s">
        <v>5759</v>
      </c>
      <c r="H2354" t="s">
        <v>8894</v>
      </c>
    </row>
    <row r="2355" spans="1:8" x14ac:dyDescent="0.25">
      <c r="A2355" t="s">
        <v>14537</v>
      </c>
      <c r="C2355" t="s">
        <v>29446</v>
      </c>
      <c r="E2355" t="s">
        <v>6035</v>
      </c>
      <c r="G2355" t="s">
        <v>13411</v>
      </c>
      <c r="H2355" t="s">
        <v>51236</v>
      </c>
    </row>
    <row r="2356" spans="1:8" x14ac:dyDescent="0.25">
      <c r="A2356" t="s">
        <v>26590</v>
      </c>
      <c r="C2356" t="s">
        <v>6601</v>
      </c>
      <c r="E2356" t="s">
        <v>14640</v>
      </c>
      <c r="G2356" t="s">
        <v>6538</v>
      </c>
      <c r="H2356" t="s">
        <v>7860</v>
      </c>
    </row>
    <row r="2357" spans="1:8" x14ac:dyDescent="0.25">
      <c r="A2357" t="s">
        <v>5455</v>
      </c>
      <c r="C2357" t="s">
        <v>23238</v>
      </c>
      <c r="E2357" t="s">
        <v>80</v>
      </c>
      <c r="G2357" t="s">
        <v>15201</v>
      </c>
      <c r="H2357" t="s">
        <v>51237</v>
      </c>
    </row>
    <row r="2358" spans="1:8" x14ac:dyDescent="0.25">
      <c r="A2358" t="s">
        <v>23247</v>
      </c>
      <c r="C2358" t="s">
        <v>25778</v>
      </c>
      <c r="E2358" t="s">
        <v>4762</v>
      </c>
      <c r="G2358" t="s">
        <v>32018</v>
      </c>
      <c r="H2358" t="s">
        <v>51238</v>
      </c>
    </row>
    <row r="2359" spans="1:8" x14ac:dyDescent="0.25">
      <c r="A2359" t="s">
        <v>12484</v>
      </c>
      <c r="C2359" t="s">
        <v>49600</v>
      </c>
      <c r="E2359" t="s">
        <v>19890</v>
      </c>
      <c r="G2359" t="s">
        <v>18100</v>
      </c>
      <c r="H2359" t="s">
        <v>51239</v>
      </c>
    </row>
    <row r="2360" spans="1:8" x14ac:dyDescent="0.25">
      <c r="A2360" t="s">
        <v>7131</v>
      </c>
      <c r="C2360" t="s">
        <v>219</v>
      </c>
      <c r="E2360" t="s">
        <v>36688</v>
      </c>
      <c r="G2360" t="s">
        <v>6914</v>
      </c>
      <c r="H2360" t="s">
        <v>51240</v>
      </c>
    </row>
    <row r="2361" spans="1:8" x14ac:dyDescent="0.25">
      <c r="A2361" t="s">
        <v>15216</v>
      </c>
      <c r="C2361" t="s">
        <v>1230</v>
      </c>
      <c r="E2361" t="s">
        <v>20095</v>
      </c>
      <c r="G2361" t="s">
        <v>3940</v>
      </c>
      <c r="H2361" t="s">
        <v>4781</v>
      </c>
    </row>
    <row r="2362" spans="1:8" x14ac:dyDescent="0.25">
      <c r="A2362" t="s">
        <v>1054</v>
      </c>
      <c r="C2362" t="s">
        <v>6316</v>
      </c>
      <c r="E2362" t="s">
        <v>2140</v>
      </c>
      <c r="G2362" t="s">
        <v>14191</v>
      </c>
      <c r="H2362" t="s">
        <v>51241</v>
      </c>
    </row>
    <row r="2363" spans="1:8" x14ac:dyDescent="0.25">
      <c r="A2363" t="s">
        <v>14030</v>
      </c>
      <c r="C2363" t="s">
        <v>21310</v>
      </c>
      <c r="E2363" t="s">
        <v>22420</v>
      </c>
      <c r="G2363" t="s">
        <v>18680</v>
      </c>
      <c r="H2363" t="s">
        <v>51242</v>
      </c>
    </row>
    <row r="2364" spans="1:8" x14ac:dyDescent="0.25">
      <c r="A2364" t="s">
        <v>6528</v>
      </c>
      <c r="C2364" t="s">
        <v>5179</v>
      </c>
      <c r="E2364" t="s">
        <v>6183</v>
      </c>
      <c r="G2364" t="s">
        <v>17797</v>
      </c>
      <c r="H2364" t="s">
        <v>51243</v>
      </c>
    </row>
    <row r="2365" spans="1:8" x14ac:dyDescent="0.25">
      <c r="A2365" t="s">
        <v>4255</v>
      </c>
      <c r="C2365" t="s">
        <v>12821</v>
      </c>
      <c r="E2365" t="s">
        <v>14552</v>
      </c>
      <c r="G2365" t="s">
        <v>49571</v>
      </c>
      <c r="H2365" t="s">
        <v>51244</v>
      </c>
    </row>
    <row r="2366" spans="1:8" x14ac:dyDescent="0.25">
      <c r="A2366" t="s">
        <v>5546</v>
      </c>
      <c r="C2366" t="s">
        <v>22184</v>
      </c>
      <c r="E2366" t="s">
        <v>1998</v>
      </c>
      <c r="G2366" t="s">
        <v>24031</v>
      </c>
      <c r="H2366" t="s">
        <v>51245</v>
      </c>
    </row>
    <row r="2367" spans="1:8" x14ac:dyDescent="0.25">
      <c r="A2367" t="s">
        <v>5593</v>
      </c>
      <c r="C2367" t="s">
        <v>20545</v>
      </c>
      <c r="E2367" t="s">
        <v>3285</v>
      </c>
      <c r="G2367" t="s">
        <v>9778</v>
      </c>
      <c r="H2367" t="s">
        <v>51246</v>
      </c>
    </row>
    <row r="2368" spans="1:8" x14ac:dyDescent="0.25">
      <c r="A2368" t="s">
        <v>24608</v>
      </c>
      <c r="C2368" t="s">
        <v>21326</v>
      </c>
      <c r="E2368" t="s">
        <v>13845</v>
      </c>
      <c r="G2368" t="s">
        <v>1814</v>
      </c>
      <c r="H2368" t="s">
        <v>1815</v>
      </c>
    </row>
    <row r="2369" spans="1:8" x14ac:dyDescent="0.25">
      <c r="A2369" t="s">
        <v>2534</v>
      </c>
      <c r="C2369" t="s">
        <v>18925</v>
      </c>
      <c r="E2369" t="s">
        <v>670</v>
      </c>
      <c r="G2369" t="s">
        <v>6199</v>
      </c>
      <c r="H2369" t="s">
        <v>8037</v>
      </c>
    </row>
    <row r="2370" spans="1:8" x14ac:dyDescent="0.25">
      <c r="A2370" t="s">
        <v>4985</v>
      </c>
      <c r="C2370" t="s">
        <v>10276</v>
      </c>
      <c r="E2370" t="s">
        <v>15922</v>
      </c>
      <c r="G2370" t="s">
        <v>5816</v>
      </c>
      <c r="H2370" t="s">
        <v>7867</v>
      </c>
    </row>
    <row r="2371" spans="1:8" x14ac:dyDescent="0.25">
      <c r="A2371" t="s">
        <v>7017</v>
      </c>
      <c r="C2371" t="s">
        <v>3802</v>
      </c>
      <c r="E2371" t="s">
        <v>23838</v>
      </c>
      <c r="G2371" t="s">
        <v>22705</v>
      </c>
      <c r="H2371" t="s">
        <v>51247</v>
      </c>
    </row>
    <row r="2372" spans="1:8" x14ac:dyDescent="0.25">
      <c r="A2372" t="s">
        <v>12260</v>
      </c>
      <c r="C2372" t="s">
        <v>5717</v>
      </c>
      <c r="E2372" t="s">
        <v>1016</v>
      </c>
      <c r="G2372" t="s">
        <v>18555</v>
      </c>
      <c r="H2372" t="s">
        <v>50493</v>
      </c>
    </row>
    <row r="2373" spans="1:8" x14ac:dyDescent="0.25">
      <c r="A2373" t="s">
        <v>147</v>
      </c>
      <c r="C2373" t="s">
        <v>6756</v>
      </c>
      <c r="E2373" t="s">
        <v>2084</v>
      </c>
      <c r="G2373" t="s">
        <v>6626</v>
      </c>
      <c r="H2373" t="s">
        <v>51248</v>
      </c>
    </row>
    <row r="2374" spans="1:8" x14ac:dyDescent="0.25">
      <c r="A2374" t="s">
        <v>3560</v>
      </c>
      <c r="C2374" t="s">
        <v>26085</v>
      </c>
      <c r="E2374" t="s">
        <v>36173</v>
      </c>
      <c r="G2374" t="s">
        <v>22237</v>
      </c>
      <c r="H2374" t="s">
        <v>51249</v>
      </c>
    </row>
    <row r="2375" spans="1:8" x14ac:dyDescent="0.25">
      <c r="A2375" t="s">
        <v>3640</v>
      </c>
      <c r="C2375" t="s">
        <v>12815</v>
      </c>
      <c r="E2375" t="s">
        <v>25845</v>
      </c>
      <c r="G2375" t="s">
        <v>28752</v>
      </c>
      <c r="H2375" t="s">
        <v>51250</v>
      </c>
    </row>
    <row r="2376" spans="1:8" x14ac:dyDescent="0.25">
      <c r="A2376" t="s">
        <v>7047</v>
      </c>
      <c r="C2376" t="s">
        <v>29132</v>
      </c>
      <c r="E2376" t="s">
        <v>5845</v>
      </c>
      <c r="G2376" t="s">
        <v>16196</v>
      </c>
      <c r="H2376" t="s">
        <v>51251</v>
      </c>
    </row>
    <row r="2377" spans="1:8" x14ac:dyDescent="0.25">
      <c r="A2377" t="s">
        <v>31596</v>
      </c>
      <c r="C2377" t="s">
        <v>24725</v>
      </c>
      <c r="E2377" t="s">
        <v>12792</v>
      </c>
      <c r="G2377" t="s">
        <v>24470</v>
      </c>
      <c r="H2377" t="s">
        <v>51252</v>
      </c>
    </row>
    <row r="2378" spans="1:8" x14ac:dyDescent="0.25">
      <c r="A2378" t="s">
        <v>26319</v>
      </c>
      <c r="C2378" t="s">
        <v>18472</v>
      </c>
      <c r="E2378" t="s">
        <v>14363</v>
      </c>
      <c r="G2378" t="s">
        <v>1974</v>
      </c>
      <c r="H2378" t="s">
        <v>1975</v>
      </c>
    </row>
    <row r="2379" spans="1:8" x14ac:dyDescent="0.25">
      <c r="A2379" t="s">
        <v>22464</v>
      </c>
      <c r="C2379" t="s">
        <v>857</v>
      </c>
      <c r="E2379" t="s">
        <v>5975</v>
      </c>
      <c r="G2379" t="s">
        <v>6335</v>
      </c>
      <c r="H2379" t="s">
        <v>9207</v>
      </c>
    </row>
    <row r="2380" spans="1:8" x14ac:dyDescent="0.25">
      <c r="A2380" t="s">
        <v>26119</v>
      </c>
      <c r="C2380" t="s">
        <v>42181</v>
      </c>
      <c r="E2380" t="s">
        <v>14251</v>
      </c>
      <c r="G2380" t="s">
        <v>2537</v>
      </c>
      <c r="H2380" t="s">
        <v>2538</v>
      </c>
    </row>
    <row r="2381" spans="1:8" x14ac:dyDescent="0.25">
      <c r="A2381" t="s">
        <v>3222</v>
      </c>
      <c r="C2381" t="s">
        <v>5468</v>
      </c>
      <c r="E2381" t="s">
        <v>5277</v>
      </c>
      <c r="G2381" t="s">
        <v>10570</v>
      </c>
      <c r="H2381" t="s">
        <v>51253</v>
      </c>
    </row>
    <row r="2382" spans="1:8" x14ac:dyDescent="0.25">
      <c r="A2382" t="s">
        <v>18681</v>
      </c>
      <c r="C2382" t="s">
        <v>4474</v>
      </c>
      <c r="E2382" t="s">
        <v>32897</v>
      </c>
      <c r="G2382" t="s">
        <v>6202</v>
      </c>
      <c r="H2382" t="s">
        <v>9215</v>
      </c>
    </row>
    <row r="2383" spans="1:8" x14ac:dyDescent="0.25">
      <c r="A2383" t="s">
        <v>5916</v>
      </c>
      <c r="C2383" t="s">
        <v>1053</v>
      </c>
      <c r="E2383" t="s">
        <v>35927</v>
      </c>
      <c r="G2383" t="s">
        <v>5422</v>
      </c>
      <c r="H2383" t="s">
        <v>7223</v>
      </c>
    </row>
    <row r="2384" spans="1:8" x14ac:dyDescent="0.25">
      <c r="A2384" t="s">
        <v>27073</v>
      </c>
      <c r="C2384" t="s">
        <v>6574</v>
      </c>
      <c r="E2384" t="s">
        <v>8065</v>
      </c>
      <c r="G2384" t="s">
        <v>11754</v>
      </c>
      <c r="H2384" t="s">
        <v>51254</v>
      </c>
    </row>
    <row r="2385" spans="1:8" x14ac:dyDescent="0.25">
      <c r="A2385" t="s">
        <v>4375</v>
      </c>
      <c r="C2385" t="s">
        <v>5646</v>
      </c>
      <c r="E2385" t="s">
        <v>3879</v>
      </c>
      <c r="G2385" t="s">
        <v>27562</v>
      </c>
      <c r="H2385" t="s">
        <v>50064</v>
      </c>
    </row>
    <row r="2386" spans="1:8" x14ac:dyDescent="0.25">
      <c r="A2386" t="s">
        <v>9812</v>
      </c>
      <c r="C2386" t="s">
        <v>5521</v>
      </c>
      <c r="E2386" t="s">
        <v>37</v>
      </c>
      <c r="G2386" t="s">
        <v>20747</v>
      </c>
      <c r="H2386" t="s">
        <v>51255</v>
      </c>
    </row>
    <row r="2387" spans="1:8" x14ac:dyDescent="0.25">
      <c r="A2387" t="s">
        <v>22655</v>
      </c>
      <c r="C2387" t="s">
        <v>20875</v>
      </c>
      <c r="E2387" t="s">
        <v>12776</v>
      </c>
      <c r="G2387" t="s">
        <v>2881</v>
      </c>
      <c r="H2387" t="s">
        <v>51256</v>
      </c>
    </row>
    <row r="2388" spans="1:8" x14ac:dyDescent="0.25">
      <c r="A2388" t="s">
        <v>20748</v>
      </c>
      <c r="C2388" t="s">
        <v>29869</v>
      </c>
      <c r="E2388" t="s">
        <v>4171</v>
      </c>
      <c r="G2388" t="s">
        <v>17782</v>
      </c>
      <c r="H2388" t="s">
        <v>51257</v>
      </c>
    </row>
    <row r="2389" spans="1:8" x14ac:dyDescent="0.25">
      <c r="A2389" t="s">
        <v>20471</v>
      </c>
      <c r="C2389" t="s">
        <v>6982</v>
      </c>
      <c r="E2389" t="s">
        <v>398</v>
      </c>
      <c r="G2389" t="s">
        <v>16097</v>
      </c>
      <c r="H2389" t="s">
        <v>50257</v>
      </c>
    </row>
    <row r="2390" spans="1:8" x14ac:dyDescent="0.25">
      <c r="A2390" t="s">
        <v>5704</v>
      </c>
      <c r="C2390" t="s">
        <v>6578</v>
      </c>
      <c r="E2390" t="s">
        <v>30246</v>
      </c>
      <c r="G2390" t="s">
        <v>18289</v>
      </c>
      <c r="H2390" t="s">
        <v>51258</v>
      </c>
    </row>
    <row r="2391" spans="1:8" x14ac:dyDescent="0.25">
      <c r="A2391" t="s">
        <v>19195</v>
      </c>
      <c r="C2391" t="s">
        <v>574</v>
      </c>
      <c r="E2391" t="s">
        <v>35406</v>
      </c>
      <c r="G2391" t="s">
        <v>28435</v>
      </c>
      <c r="H2391" t="s">
        <v>51259</v>
      </c>
    </row>
    <row r="2392" spans="1:8" x14ac:dyDescent="0.25">
      <c r="A2392" t="s">
        <v>10740</v>
      </c>
      <c r="C2392" t="s">
        <v>18490</v>
      </c>
      <c r="E2392" t="s">
        <v>6322</v>
      </c>
      <c r="G2392" t="s">
        <v>6354</v>
      </c>
      <c r="H2392" t="s">
        <v>9254</v>
      </c>
    </row>
    <row r="2393" spans="1:8" x14ac:dyDescent="0.25">
      <c r="A2393" t="s">
        <v>6095</v>
      </c>
      <c r="C2393" t="s">
        <v>5928</v>
      </c>
      <c r="E2393" t="s">
        <v>3816</v>
      </c>
      <c r="G2393" t="s">
        <v>11965</v>
      </c>
      <c r="H2393" t="s">
        <v>51260</v>
      </c>
    </row>
    <row r="2394" spans="1:8" x14ac:dyDescent="0.25">
      <c r="A2394" t="s">
        <v>30957</v>
      </c>
      <c r="C2394" t="s">
        <v>7183</v>
      </c>
      <c r="E2394" t="s">
        <v>7106</v>
      </c>
      <c r="G2394" t="s">
        <v>24039</v>
      </c>
      <c r="H2394" t="s">
        <v>51261</v>
      </c>
    </row>
    <row r="2395" spans="1:8" x14ac:dyDescent="0.25">
      <c r="A2395" t="s">
        <v>23517</v>
      </c>
      <c r="C2395" t="s">
        <v>1747</v>
      </c>
      <c r="E2395" t="s">
        <v>13083</v>
      </c>
      <c r="G2395" t="s">
        <v>22961</v>
      </c>
      <c r="H2395" t="s">
        <v>50121</v>
      </c>
    </row>
    <row r="2396" spans="1:8" x14ac:dyDescent="0.25">
      <c r="A2396" t="s">
        <v>3204</v>
      </c>
      <c r="C2396" t="s">
        <v>6425</v>
      </c>
      <c r="E2396" t="s">
        <v>20378</v>
      </c>
      <c r="G2396" t="s">
        <v>649</v>
      </c>
      <c r="H2396" t="s">
        <v>8863</v>
      </c>
    </row>
    <row r="2397" spans="1:8" x14ac:dyDescent="0.25">
      <c r="A2397" t="s">
        <v>6042</v>
      </c>
      <c r="C2397" t="s">
        <v>2568</v>
      </c>
      <c r="E2397" t="s">
        <v>16397</v>
      </c>
      <c r="G2397" t="s">
        <v>13447</v>
      </c>
      <c r="H2397" t="s">
        <v>51262</v>
      </c>
    </row>
    <row r="2398" spans="1:8" x14ac:dyDescent="0.25">
      <c r="A2398" t="s">
        <v>5759</v>
      </c>
      <c r="C2398" t="s">
        <v>5371</v>
      </c>
      <c r="E2398" t="s">
        <v>28460</v>
      </c>
      <c r="G2398" t="s">
        <v>22061</v>
      </c>
      <c r="H2398" t="s">
        <v>51263</v>
      </c>
    </row>
    <row r="2399" spans="1:8" x14ac:dyDescent="0.25">
      <c r="A2399" t="s">
        <v>13411</v>
      </c>
      <c r="C2399" t="s">
        <v>24630</v>
      </c>
      <c r="E2399" t="s">
        <v>3938</v>
      </c>
      <c r="G2399" t="s">
        <v>26350</v>
      </c>
      <c r="H2399" t="s">
        <v>51264</v>
      </c>
    </row>
    <row r="2400" spans="1:8" x14ac:dyDescent="0.25">
      <c r="A2400" t="s">
        <v>6538</v>
      </c>
      <c r="C2400" t="s">
        <v>2185</v>
      </c>
      <c r="E2400" t="s">
        <v>24750</v>
      </c>
      <c r="G2400" t="s">
        <v>7106</v>
      </c>
      <c r="H2400" t="s">
        <v>51265</v>
      </c>
    </row>
    <row r="2401" spans="1:8" x14ac:dyDescent="0.25">
      <c r="A2401" t="s">
        <v>15201</v>
      </c>
      <c r="C2401" t="s">
        <v>10161</v>
      </c>
      <c r="E2401" t="s">
        <v>9690</v>
      </c>
      <c r="G2401" t="s">
        <v>11966</v>
      </c>
      <c r="H2401" t="s">
        <v>51266</v>
      </c>
    </row>
    <row r="2402" spans="1:8" x14ac:dyDescent="0.25">
      <c r="A2402" t="s">
        <v>32018</v>
      </c>
      <c r="C2402" t="s">
        <v>24631</v>
      </c>
      <c r="E2402" t="s">
        <v>13037</v>
      </c>
      <c r="G2402" t="s">
        <v>5997</v>
      </c>
      <c r="H2402" t="s">
        <v>9146</v>
      </c>
    </row>
    <row r="2403" spans="1:8" x14ac:dyDescent="0.25">
      <c r="A2403" t="s">
        <v>18100</v>
      </c>
      <c r="C2403" t="s">
        <v>5583</v>
      </c>
      <c r="E2403" t="s">
        <v>16858</v>
      </c>
      <c r="G2403" t="s">
        <v>6475</v>
      </c>
      <c r="H2403" t="s">
        <v>50135</v>
      </c>
    </row>
    <row r="2404" spans="1:8" x14ac:dyDescent="0.25">
      <c r="A2404" t="s">
        <v>6914</v>
      </c>
      <c r="C2404" t="s">
        <v>20953</v>
      </c>
      <c r="E2404" t="s">
        <v>4184</v>
      </c>
      <c r="G2404" t="s">
        <v>232</v>
      </c>
      <c r="H2404" t="s">
        <v>2311</v>
      </c>
    </row>
    <row r="2405" spans="1:8" x14ac:dyDescent="0.25">
      <c r="A2405" t="s">
        <v>3940</v>
      </c>
      <c r="C2405" t="s">
        <v>49613</v>
      </c>
      <c r="E2405" t="s">
        <v>3986</v>
      </c>
      <c r="G2405" t="s">
        <v>18901</v>
      </c>
      <c r="H2405" t="s">
        <v>51267</v>
      </c>
    </row>
    <row r="2406" spans="1:8" x14ac:dyDescent="0.25">
      <c r="A2406" t="s">
        <v>14191</v>
      </c>
      <c r="C2406" t="s">
        <v>25237</v>
      </c>
      <c r="E2406" t="s">
        <v>23883</v>
      </c>
      <c r="G2406" t="s">
        <v>17961</v>
      </c>
      <c r="H2406" t="s">
        <v>51268</v>
      </c>
    </row>
    <row r="2407" spans="1:8" x14ac:dyDescent="0.25">
      <c r="A2407" t="s">
        <v>18680</v>
      </c>
      <c r="C2407" t="s">
        <v>13521</v>
      </c>
      <c r="E2407" t="s">
        <v>4009</v>
      </c>
      <c r="G2407" t="s">
        <v>12726</v>
      </c>
      <c r="H2407" t="s">
        <v>51269</v>
      </c>
    </row>
    <row r="2408" spans="1:8" x14ac:dyDescent="0.25">
      <c r="A2408" t="s">
        <v>17797</v>
      </c>
      <c r="C2408" t="s">
        <v>6339</v>
      </c>
      <c r="E2408" t="s">
        <v>2239</v>
      </c>
      <c r="G2408" t="s">
        <v>23510</v>
      </c>
      <c r="H2408" t="s">
        <v>51270</v>
      </c>
    </row>
    <row r="2409" spans="1:8" x14ac:dyDescent="0.25">
      <c r="A2409" t="s">
        <v>49571</v>
      </c>
      <c r="C2409" t="s">
        <v>5682</v>
      </c>
      <c r="E2409" t="s">
        <v>5182</v>
      </c>
      <c r="G2409" t="s">
        <v>2836</v>
      </c>
      <c r="H2409" t="s">
        <v>50383</v>
      </c>
    </row>
    <row r="2410" spans="1:8" x14ac:dyDescent="0.25">
      <c r="A2410" t="s">
        <v>24031</v>
      </c>
      <c r="C2410" t="s">
        <v>23227</v>
      </c>
      <c r="E2410" t="s">
        <v>18453</v>
      </c>
      <c r="G2410" t="s">
        <v>2893</v>
      </c>
      <c r="H2410" t="s">
        <v>2894</v>
      </c>
    </row>
    <row r="2411" spans="1:8" x14ac:dyDescent="0.25">
      <c r="A2411" t="s">
        <v>9778</v>
      </c>
      <c r="C2411" t="s">
        <v>17659</v>
      </c>
      <c r="E2411" t="s">
        <v>12484</v>
      </c>
      <c r="G2411" t="s">
        <v>21580</v>
      </c>
      <c r="H2411" t="s">
        <v>51271</v>
      </c>
    </row>
    <row r="2412" spans="1:8" x14ac:dyDescent="0.25">
      <c r="A2412" t="s">
        <v>1814</v>
      </c>
      <c r="C2412" t="s">
        <v>5598</v>
      </c>
      <c r="E2412" t="s">
        <v>15218</v>
      </c>
      <c r="G2412" t="s">
        <v>5994</v>
      </c>
      <c r="H2412" t="s">
        <v>8881</v>
      </c>
    </row>
    <row r="2413" spans="1:8" x14ac:dyDescent="0.25">
      <c r="A2413" t="s">
        <v>6199</v>
      </c>
      <c r="C2413" t="s">
        <v>49591</v>
      </c>
      <c r="E2413" t="s">
        <v>10849</v>
      </c>
      <c r="G2413" t="s">
        <v>22442</v>
      </c>
      <c r="H2413" t="s">
        <v>51272</v>
      </c>
    </row>
    <row r="2414" spans="1:8" x14ac:dyDescent="0.25">
      <c r="A2414" t="s">
        <v>5816</v>
      </c>
      <c r="C2414" t="s">
        <v>21642</v>
      </c>
      <c r="E2414" t="s">
        <v>22911</v>
      </c>
      <c r="G2414" t="s">
        <v>5840</v>
      </c>
      <c r="H2414" t="s">
        <v>7825</v>
      </c>
    </row>
    <row r="2415" spans="1:8" x14ac:dyDescent="0.25">
      <c r="A2415" t="s">
        <v>22705</v>
      </c>
      <c r="C2415" t="s">
        <v>1004</v>
      </c>
      <c r="E2415" t="s">
        <v>11739</v>
      </c>
      <c r="G2415" t="s">
        <v>3356</v>
      </c>
      <c r="H2415" t="s">
        <v>3357</v>
      </c>
    </row>
    <row r="2416" spans="1:8" x14ac:dyDescent="0.25">
      <c r="A2416" t="s">
        <v>18555</v>
      </c>
      <c r="C2416" t="s">
        <v>32018</v>
      </c>
      <c r="E2416" t="s">
        <v>11322</v>
      </c>
      <c r="G2416" t="s">
        <v>23238</v>
      </c>
      <c r="H2416" t="s">
        <v>51273</v>
      </c>
    </row>
    <row r="2417" spans="1:8" x14ac:dyDescent="0.25">
      <c r="A2417" t="s">
        <v>6626</v>
      </c>
      <c r="C2417" t="s">
        <v>23734</v>
      </c>
      <c r="E2417" t="s">
        <v>1341</v>
      </c>
      <c r="G2417" t="s">
        <v>14332</v>
      </c>
      <c r="H2417" t="s">
        <v>51274</v>
      </c>
    </row>
    <row r="2418" spans="1:8" x14ac:dyDescent="0.25">
      <c r="A2418" t="s">
        <v>22237</v>
      </c>
      <c r="C2418" t="s">
        <v>14461</v>
      </c>
      <c r="E2418" t="s">
        <v>16576</v>
      </c>
      <c r="G2418" t="s">
        <v>23593</v>
      </c>
      <c r="H2418" t="s">
        <v>51275</v>
      </c>
    </row>
    <row r="2419" spans="1:8" x14ac:dyDescent="0.25">
      <c r="A2419" t="s">
        <v>28752</v>
      </c>
      <c r="C2419" t="s">
        <v>18109</v>
      </c>
      <c r="E2419" t="s">
        <v>2599</v>
      </c>
      <c r="G2419" t="s">
        <v>4066</v>
      </c>
      <c r="H2419" t="s">
        <v>7624</v>
      </c>
    </row>
    <row r="2420" spans="1:8" x14ac:dyDescent="0.25">
      <c r="A2420" t="s">
        <v>16196</v>
      </c>
      <c r="C2420" t="s">
        <v>14395</v>
      </c>
      <c r="E2420" t="s">
        <v>2579</v>
      </c>
      <c r="G2420" t="s">
        <v>5872</v>
      </c>
      <c r="H2420" t="s">
        <v>7787</v>
      </c>
    </row>
    <row r="2421" spans="1:8" x14ac:dyDescent="0.25">
      <c r="A2421" t="s">
        <v>24470</v>
      </c>
      <c r="C2421" t="s">
        <v>23701</v>
      </c>
      <c r="E2421" t="s">
        <v>6855</v>
      </c>
      <c r="G2421" t="s">
        <v>15220</v>
      </c>
      <c r="H2421" t="s">
        <v>51276</v>
      </c>
    </row>
    <row r="2422" spans="1:8" x14ac:dyDescent="0.25">
      <c r="A2422" t="s">
        <v>1974</v>
      </c>
      <c r="C2422" t="s">
        <v>5673</v>
      </c>
      <c r="E2422" t="s">
        <v>12956</v>
      </c>
      <c r="G2422" t="s">
        <v>15914</v>
      </c>
      <c r="H2422" t="s">
        <v>51277</v>
      </c>
    </row>
    <row r="2423" spans="1:8" x14ac:dyDescent="0.25">
      <c r="A2423" t="s">
        <v>6335</v>
      </c>
      <c r="C2423" t="s">
        <v>49578</v>
      </c>
      <c r="E2423" t="s">
        <v>5723</v>
      </c>
      <c r="G2423" t="s">
        <v>18270</v>
      </c>
      <c r="H2423" t="s">
        <v>50340</v>
      </c>
    </row>
    <row r="2424" spans="1:8" x14ac:dyDescent="0.25">
      <c r="A2424" t="s">
        <v>2537</v>
      </c>
      <c r="C2424" t="s">
        <v>13035</v>
      </c>
      <c r="E2424" t="s">
        <v>2753</v>
      </c>
      <c r="G2424" t="s">
        <v>13363</v>
      </c>
      <c r="H2424" t="s">
        <v>51278</v>
      </c>
    </row>
    <row r="2425" spans="1:8" x14ac:dyDescent="0.25">
      <c r="A2425" t="s">
        <v>10570</v>
      </c>
      <c r="C2425" t="s">
        <v>11168</v>
      </c>
      <c r="E2425" t="s">
        <v>1925</v>
      </c>
      <c r="G2425" t="s">
        <v>26027</v>
      </c>
      <c r="H2425" t="s">
        <v>51279</v>
      </c>
    </row>
    <row r="2426" spans="1:8" x14ac:dyDescent="0.25">
      <c r="A2426" t="s">
        <v>6202</v>
      </c>
      <c r="C2426" t="s">
        <v>25579</v>
      </c>
      <c r="E2426" t="s">
        <v>3637</v>
      </c>
      <c r="G2426" t="s">
        <v>6396</v>
      </c>
      <c r="H2426" t="s">
        <v>9260</v>
      </c>
    </row>
    <row r="2427" spans="1:8" x14ac:dyDescent="0.25">
      <c r="A2427" t="s">
        <v>5422</v>
      </c>
      <c r="C2427" t="s">
        <v>6511</v>
      </c>
      <c r="E2427" t="s">
        <v>401</v>
      </c>
      <c r="G2427" t="s">
        <v>14737</v>
      </c>
      <c r="H2427" t="s">
        <v>51280</v>
      </c>
    </row>
    <row r="2428" spans="1:8" x14ac:dyDescent="0.25">
      <c r="A2428" t="s">
        <v>11754</v>
      </c>
      <c r="C2428" t="s">
        <v>4791</v>
      </c>
      <c r="E2428" t="s">
        <v>12634</v>
      </c>
      <c r="G2428" t="s">
        <v>5841</v>
      </c>
      <c r="H2428" t="s">
        <v>7967</v>
      </c>
    </row>
    <row r="2429" spans="1:8" x14ac:dyDescent="0.25">
      <c r="A2429" t="s">
        <v>27562</v>
      </c>
      <c r="C2429" t="s">
        <v>19705</v>
      </c>
      <c r="E2429" t="s">
        <v>13613</v>
      </c>
      <c r="G2429" t="s">
        <v>4206</v>
      </c>
      <c r="H2429" t="s">
        <v>8435</v>
      </c>
    </row>
    <row r="2430" spans="1:8" x14ac:dyDescent="0.25">
      <c r="A2430" t="s">
        <v>20747</v>
      </c>
      <c r="C2430" t="s">
        <v>18466</v>
      </c>
      <c r="E2430" t="s">
        <v>15489</v>
      </c>
      <c r="G2430" t="s">
        <v>17659</v>
      </c>
      <c r="H2430" t="s">
        <v>51281</v>
      </c>
    </row>
    <row r="2431" spans="1:8" x14ac:dyDescent="0.25">
      <c r="A2431" t="s">
        <v>2881</v>
      </c>
      <c r="C2431" t="s">
        <v>1221</v>
      </c>
      <c r="E2431" t="s">
        <v>7154</v>
      </c>
      <c r="G2431" t="s">
        <v>1339</v>
      </c>
      <c r="H2431" t="s">
        <v>2033</v>
      </c>
    </row>
    <row r="2432" spans="1:8" x14ac:dyDescent="0.25">
      <c r="A2432" t="s">
        <v>17782</v>
      </c>
      <c r="C2432" t="s">
        <v>21178</v>
      </c>
      <c r="E2432" t="s">
        <v>3384</v>
      </c>
      <c r="G2432" t="s">
        <v>18963</v>
      </c>
      <c r="H2432" t="s">
        <v>51282</v>
      </c>
    </row>
    <row r="2433" spans="1:8" x14ac:dyDescent="0.25">
      <c r="A2433" t="s">
        <v>16097</v>
      </c>
      <c r="C2433" t="s">
        <v>10741</v>
      </c>
      <c r="E2433" t="s">
        <v>18276</v>
      </c>
      <c r="G2433" t="s">
        <v>9882</v>
      </c>
      <c r="H2433" t="s">
        <v>49914</v>
      </c>
    </row>
    <row r="2434" spans="1:8" x14ac:dyDescent="0.25">
      <c r="A2434" t="s">
        <v>18289</v>
      </c>
      <c r="C2434" t="s">
        <v>6463</v>
      </c>
      <c r="E2434" t="s">
        <v>44297</v>
      </c>
      <c r="G2434" t="s">
        <v>49572</v>
      </c>
      <c r="H2434" t="s">
        <v>51283</v>
      </c>
    </row>
    <row r="2435" spans="1:8" x14ac:dyDescent="0.25">
      <c r="A2435" t="s">
        <v>28435</v>
      </c>
      <c r="C2435" t="s">
        <v>20455</v>
      </c>
      <c r="E2435" t="s">
        <v>6820</v>
      </c>
      <c r="G2435" t="s">
        <v>12944</v>
      </c>
      <c r="H2435" t="s">
        <v>51284</v>
      </c>
    </row>
    <row r="2436" spans="1:8" x14ac:dyDescent="0.25">
      <c r="A2436" t="s">
        <v>6354</v>
      </c>
      <c r="C2436" t="s">
        <v>888</v>
      </c>
      <c r="E2436" t="s">
        <v>447</v>
      </c>
      <c r="G2436" t="s">
        <v>20166</v>
      </c>
      <c r="H2436" t="s">
        <v>51285</v>
      </c>
    </row>
    <row r="2437" spans="1:8" x14ac:dyDescent="0.25">
      <c r="A2437" t="s">
        <v>11965</v>
      </c>
      <c r="C2437" t="s">
        <v>28885</v>
      </c>
      <c r="E2437" t="s">
        <v>2845</v>
      </c>
      <c r="G2437" t="s">
        <v>805</v>
      </c>
      <c r="H2437" t="s">
        <v>1620</v>
      </c>
    </row>
    <row r="2438" spans="1:8" x14ac:dyDescent="0.25">
      <c r="A2438" t="s">
        <v>24039</v>
      </c>
      <c r="C2438" t="s">
        <v>12696</v>
      </c>
      <c r="E2438" t="s">
        <v>5683</v>
      </c>
      <c r="G2438" t="s">
        <v>5776</v>
      </c>
      <c r="H2438" t="s">
        <v>8813</v>
      </c>
    </row>
    <row r="2439" spans="1:8" x14ac:dyDescent="0.25">
      <c r="A2439" t="s">
        <v>22961</v>
      </c>
      <c r="C2439" t="s">
        <v>6357</v>
      </c>
      <c r="E2439" t="s">
        <v>21285</v>
      </c>
      <c r="G2439" t="s">
        <v>23821</v>
      </c>
      <c r="H2439" t="s">
        <v>50489</v>
      </c>
    </row>
    <row r="2440" spans="1:8" x14ac:dyDescent="0.25">
      <c r="A2440" t="s">
        <v>649</v>
      </c>
      <c r="C2440" t="s">
        <v>24205</v>
      </c>
      <c r="E2440" t="s">
        <v>6232</v>
      </c>
      <c r="G2440" t="s">
        <v>16576</v>
      </c>
      <c r="H2440" t="s">
        <v>50084</v>
      </c>
    </row>
    <row r="2441" spans="1:8" x14ac:dyDescent="0.25">
      <c r="A2441" t="s">
        <v>13447</v>
      </c>
      <c r="C2441" t="s">
        <v>9841</v>
      </c>
      <c r="E2441" t="s">
        <v>5823</v>
      </c>
      <c r="G2441" t="s">
        <v>15551</v>
      </c>
      <c r="H2441" t="s">
        <v>50296</v>
      </c>
    </row>
    <row r="2442" spans="1:8" x14ac:dyDescent="0.25">
      <c r="A2442" t="s">
        <v>22061</v>
      </c>
      <c r="C2442" t="s">
        <v>7087</v>
      </c>
      <c r="E2442" t="s">
        <v>809</v>
      </c>
      <c r="G2442" t="s">
        <v>6520</v>
      </c>
      <c r="H2442" t="s">
        <v>9400</v>
      </c>
    </row>
    <row r="2443" spans="1:8" x14ac:dyDescent="0.25">
      <c r="A2443" t="s">
        <v>26350</v>
      </c>
      <c r="C2443" t="s">
        <v>19680</v>
      </c>
      <c r="E2443" t="s">
        <v>28101</v>
      </c>
      <c r="G2443" t="s">
        <v>5772</v>
      </c>
      <c r="H2443" t="s">
        <v>8039</v>
      </c>
    </row>
    <row r="2444" spans="1:8" x14ac:dyDescent="0.25">
      <c r="A2444" t="s">
        <v>7106</v>
      </c>
      <c r="C2444" t="s">
        <v>6396</v>
      </c>
      <c r="E2444" t="s">
        <v>10032</v>
      </c>
      <c r="G2444" t="s">
        <v>29933</v>
      </c>
      <c r="H2444" t="s">
        <v>51286</v>
      </c>
    </row>
    <row r="2445" spans="1:8" x14ac:dyDescent="0.25">
      <c r="A2445" t="s">
        <v>11966</v>
      </c>
      <c r="C2445" t="s">
        <v>1814</v>
      </c>
      <c r="E2445" t="s">
        <v>6133</v>
      </c>
      <c r="G2445" t="s">
        <v>28885</v>
      </c>
      <c r="H2445" t="s">
        <v>50010</v>
      </c>
    </row>
    <row r="2446" spans="1:8" x14ac:dyDescent="0.25">
      <c r="A2446" t="s">
        <v>5997</v>
      </c>
      <c r="C2446" t="s">
        <v>459</v>
      </c>
      <c r="E2446" t="s">
        <v>6412</v>
      </c>
      <c r="G2446" t="s">
        <v>6443</v>
      </c>
      <c r="H2446" t="s">
        <v>7982</v>
      </c>
    </row>
    <row r="2447" spans="1:8" x14ac:dyDescent="0.25">
      <c r="A2447" t="s">
        <v>6475</v>
      </c>
      <c r="C2447" t="s">
        <v>2922</v>
      </c>
      <c r="E2447" t="s">
        <v>20228</v>
      </c>
      <c r="G2447" t="s">
        <v>6463</v>
      </c>
      <c r="H2447" t="s">
        <v>9312</v>
      </c>
    </row>
    <row r="2448" spans="1:8" x14ac:dyDescent="0.25">
      <c r="A2448" t="s">
        <v>232</v>
      </c>
      <c r="C2448" t="s">
        <v>49568</v>
      </c>
      <c r="E2448" t="s">
        <v>19021</v>
      </c>
      <c r="G2448" t="s">
        <v>24574</v>
      </c>
      <c r="H2448" t="s">
        <v>51287</v>
      </c>
    </row>
    <row r="2449" spans="1:8" x14ac:dyDescent="0.25">
      <c r="A2449" t="s">
        <v>18901</v>
      </c>
      <c r="C2449" t="s">
        <v>17036</v>
      </c>
      <c r="E2449" t="s">
        <v>22914</v>
      </c>
      <c r="G2449" t="s">
        <v>29840</v>
      </c>
      <c r="H2449" t="s">
        <v>51288</v>
      </c>
    </row>
    <row r="2450" spans="1:8" x14ac:dyDescent="0.25">
      <c r="A2450" t="s">
        <v>17961</v>
      </c>
      <c r="C2450" t="s">
        <v>6616</v>
      </c>
      <c r="E2450" t="s">
        <v>16109</v>
      </c>
      <c r="G2450" t="s">
        <v>2867</v>
      </c>
      <c r="H2450" t="s">
        <v>2868</v>
      </c>
    </row>
    <row r="2451" spans="1:8" x14ac:dyDescent="0.25">
      <c r="A2451" t="s">
        <v>12726</v>
      </c>
      <c r="C2451" t="s">
        <v>646</v>
      </c>
      <c r="E2451" t="s">
        <v>14956</v>
      </c>
      <c r="G2451" t="s">
        <v>1736</v>
      </c>
      <c r="H2451" t="s">
        <v>51289</v>
      </c>
    </row>
    <row r="2452" spans="1:8" x14ac:dyDescent="0.25">
      <c r="A2452" t="s">
        <v>23510</v>
      </c>
      <c r="C2452" t="s">
        <v>6430</v>
      </c>
      <c r="E2452" t="s">
        <v>29422</v>
      </c>
      <c r="G2452" t="s">
        <v>23803</v>
      </c>
      <c r="H2452" t="s">
        <v>51290</v>
      </c>
    </row>
    <row r="2453" spans="1:8" x14ac:dyDescent="0.25">
      <c r="A2453" t="s">
        <v>2836</v>
      </c>
      <c r="C2453" t="s">
        <v>3632</v>
      </c>
      <c r="E2453" t="s">
        <v>23925</v>
      </c>
      <c r="G2453" t="s">
        <v>5176</v>
      </c>
      <c r="H2453" t="s">
        <v>8612</v>
      </c>
    </row>
    <row r="2454" spans="1:8" x14ac:dyDescent="0.25">
      <c r="A2454" t="s">
        <v>2893</v>
      </c>
      <c r="C2454" t="s">
        <v>12408</v>
      </c>
      <c r="E2454" t="s">
        <v>25224</v>
      </c>
      <c r="G2454" t="s">
        <v>13086</v>
      </c>
      <c r="H2454" t="s">
        <v>51291</v>
      </c>
    </row>
    <row r="2455" spans="1:8" x14ac:dyDescent="0.25">
      <c r="A2455" t="s">
        <v>21580</v>
      </c>
      <c r="C2455" t="s">
        <v>49601</v>
      </c>
      <c r="E2455" t="s">
        <v>22546</v>
      </c>
      <c r="G2455" t="s">
        <v>10919</v>
      </c>
      <c r="H2455" t="s">
        <v>51292</v>
      </c>
    </row>
    <row r="2456" spans="1:8" x14ac:dyDescent="0.25">
      <c r="A2456" t="s">
        <v>5994</v>
      </c>
      <c r="C2456" t="s">
        <v>6366</v>
      </c>
      <c r="E2456" t="s">
        <v>323</v>
      </c>
      <c r="G2456" t="s">
        <v>14267</v>
      </c>
      <c r="H2456" t="s">
        <v>51293</v>
      </c>
    </row>
    <row r="2457" spans="1:8" x14ac:dyDescent="0.25">
      <c r="A2457" t="s">
        <v>22442</v>
      </c>
      <c r="C2457" t="s">
        <v>2077</v>
      </c>
      <c r="E2457" t="s">
        <v>6590</v>
      </c>
      <c r="G2457" t="s">
        <v>19060</v>
      </c>
      <c r="H2457" t="s">
        <v>51294</v>
      </c>
    </row>
    <row r="2458" spans="1:8" x14ac:dyDescent="0.25">
      <c r="A2458" t="s">
        <v>5840</v>
      </c>
      <c r="C2458" t="s">
        <v>14167</v>
      </c>
      <c r="E2458" t="s">
        <v>13511</v>
      </c>
      <c r="G2458" t="s">
        <v>16231</v>
      </c>
      <c r="H2458" t="s">
        <v>51295</v>
      </c>
    </row>
    <row r="2459" spans="1:8" x14ac:dyDescent="0.25">
      <c r="A2459" t="s">
        <v>3356</v>
      </c>
      <c r="C2459" t="s">
        <v>7137</v>
      </c>
      <c r="E2459" t="s">
        <v>2573</v>
      </c>
      <c r="G2459" t="s">
        <v>10249</v>
      </c>
      <c r="H2459" t="s">
        <v>51296</v>
      </c>
    </row>
    <row r="2460" spans="1:8" x14ac:dyDescent="0.25">
      <c r="A2460" t="s">
        <v>23238</v>
      </c>
      <c r="C2460" t="s">
        <v>781</v>
      </c>
      <c r="E2460" t="s">
        <v>5654</v>
      </c>
      <c r="G2460" t="s">
        <v>22397</v>
      </c>
      <c r="H2460" t="s">
        <v>51297</v>
      </c>
    </row>
    <row r="2461" spans="1:8" x14ac:dyDescent="0.25">
      <c r="A2461" t="s">
        <v>14332</v>
      </c>
      <c r="C2461" t="s">
        <v>1044</v>
      </c>
      <c r="E2461" t="s">
        <v>16819</v>
      </c>
      <c r="G2461" t="s">
        <v>3474</v>
      </c>
      <c r="H2461" t="s">
        <v>7286</v>
      </c>
    </row>
    <row r="2462" spans="1:8" x14ac:dyDescent="0.25">
      <c r="A2462" t="s">
        <v>23593</v>
      </c>
      <c r="C2462" t="s">
        <v>49590</v>
      </c>
      <c r="E2462" t="s">
        <v>11247</v>
      </c>
      <c r="G2462" t="s">
        <v>24724</v>
      </c>
      <c r="H2462" t="s">
        <v>50609</v>
      </c>
    </row>
    <row r="2463" spans="1:8" x14ac:dyDescent="0.25">
      <c r="A2463" t="s">
        <v>4066</v>
      </c>
      <c r="C2463" t="s">
        <v>19233</v>
      </c>
      <c r="E2463" t="s">
        <v>29245</v>
      </c>
      <c r="G2463" t="s">
        <v>6132</v>
      </c>
      <c r="H2463" t="s">
        <v>9276</v>
      </c>
    </row>
    <row r="2464" spans="1:8" x14ac:dyDescent="0.25">
      <c r="A2464" t="s">
        <v>5872</v>
      </c>
      <c r="C2464" t="s">
        <v>6154</v>
      </c>
      <c r="E2464" t="s">
        <v>6920</v>
      </c>
      <c r="G2464" t="s">
        <v>2143</v>
      </c>
      <c r="H2464" t="s">
        <v>50499</v>
      </c>
    </row>
    <row r="2465" spans="1:8" x14ac:dyDescent="0.25">
      <c r="A2465" t="s">
        <v>15220</v>
      </c>
      <c r="C2465" t="s">
        <v>25503</v>
      </c>
      <c r="E2465" t="s">
        <v>17039</v>
      </c>
      <c r="G2465" t="s">
        <v>1587</v>
      </c>
      <c r="H2465" t="s">
        <v>1588</v>
      </c>
    </row>
    <row r="2466" spans="1:8" x14ac:dyDescent="0.25">
      <c r="A2466" t="s">
        <v>15914</v>
      </c>
      <c r="C2466" t="s">
        <v>20471</v>
      </c>
      <c r="E2466" t="s">
        <v>6582</v>
      </c>
      <c r="G2466" t="s">
        <v>4132</v>
      </c>
      <c r="H2466" t="s">
        <v>8476</v>
      </c>
    </row>
    <row r="2467" spans="1:8" x14ac:dyDescent="0.25">
      <c r="A2467" t="s">
        <v>18270</v>
      </c>
      <c r="C2467" t="s">
        <v>2867</v>
      </c>
      <c r="E2467" t="s">
        <v>28886</v>
      </c>
      <c r="G2467" t="s">
        <v>6589</v>
      </c>
      <c r="H2467" t="s">
        <v>9141</v>
      </c>
    </row>
    <row r="2468" spans="1:8" x14ac:dyDescent="0.25">
      <c r="A2468" t="s">
        <v>13363</v>
      </c>
      <c r="C2468" t="s">
        <v>10985</v>
      </c>
      <c r="E2468" t="s">
        <v>3170</v>
      </c>
      <c r="G2468" t="s">
        <v>49573</v>
      </c>
      <c r="H2468" t="s">
        <v>51298</v>
      </c>
    </row>
    <row r="2469" spans="1:8" x14ac:dyDescent="0.25">
      <c r="A2469" t="s">
        <v>26027</v>
      </c>
      <c r="C2469" t="s">
        <v>30043</v>
      </c>
      <c r="E2469" t="s">
        <v>1173</v>
      </c>
      <c r="G2469" t="s">
        <v>5614</v>
      </c>
      <c r="H2469" t="s">
        <v>7936</v>
      </c>
    </row>
    <row r="2470" spans="1:8" x14ac:dyDescent="0.25">
      <c r="A2470" t="s">
        <v>6396</v>
      </c>
      <c r="C2470" t="s">
        <v>6155</v>
      </c>
      <c r="E2470" t="s">
        <v>6413</v>
      </c>
      <c r="G2470" t="s">
        <v>6241</v>
      </c>
      <c r="H2470" t="s">
        <v>8928</v>
      </c>
    </row>
    <row r="2471" spans="1:8" x14ac:dyDescent="0.25">
      <c r="A2471" t="s">
        <v>14737</v>
      </c>
      <c r="C2471" t="s">
        <v>6447</v>
      </c>
      <c r="E2471" t="s">
        <v>26319</v>
      </c>
      <c r="G2471" t="s">
        <v>29671</v>
      </c>
      <c r="H2471" t="s">
        <v>50334</v>
      </c>
    </row>
    <row r="2472" spans="1:8" x14ac:dyDescent="0.25">
      <c r="A2472" t="s">
        <v>5841</v>
      </c>
      <c r="C2472" t="s">
        <v>6992</v>
      </c>
      <c r="E2472" t="s">
        <v>3802</v>
      </c>
      <c r="G2472" t="s">
        <v>3075</v>
      </c>
      <c r="H2472" t="s">
        <v>3076</v>
      </c>
    </row>
    <row r="2473" spans="1:8" x14ac:dyDescent="0.25">
      <c r="A2473" t="s">
        <v>4206</v>
      </c>
      <c r="C2473" t="s">
        <v>7699</v>
      </c>
      <c r="E2473" t="s">
        <v>17637</v>
      </c>
      <c r="G2473" t="s">
        <v>9627</v>
      </c>
      <c r="H2473" t="s">
        <v>51299</v>
      </c>
    </row>
    <row r="2474" spans="1:8" x14ac:dyDescent="0.25">
      <c r="A2474" t="s">
        <v>17659</v>
      </c>
      <c r="C2474" t="s">
        <v>12572</v>
      </c>
      <c r="E2474" t="s">
        <v>17521</v>
      </c>
      <c r="G2474" t="s">
        <v>17521</v>
      </c>
      <c r="H2474" t="s">
        <v>51300</v>
      </c>
    </row>
    <row r="2475" spans="1:8" x14ac:dyDescent="0.25">
      <c r="A2475" t="s">
        <v>1339</v>
      </c>
      <c r="C2475" t="s">
        <v>5720</v>
      </c>
      <c r="E2475" t="s">
        <v>12193</v>
      </c>
      <c r="G2475" t="s">
        <v>5623</v>
      </c>
      <c r="H2475" t="s">
        <v>8802</v>
      </c>
    </row>
    <row r="2476" spans="1:8" x14ac:dyDescent="0.25">
      <c r="A2476" t="s">
        <v>18963</v>
      </c>
      <c r="C2476" t="s">
        <v>12969</v>
      </c>
      <c r="E2476" t="s">
        <v>8049</v>
      </c>
      <c r="G2476" t="s">
        <v>25221</v>
      </c>
      <c r="H2476" t="s">
        <v>51301</v>
      </c>
    </row>
    <row r="2477" spans="1:8" x14ac:dyDescent="0.25">
      <c r="A2477" t="s">
        <v>9882</v>
      </c>
      <c r="C2477" t="s">
        <v>2850</v>
      </c>
      <c r="E2477" t="s">
        <v>5432</v>
      </c>
      <c r="G2477" t="s">
        <v>903</v>
      </c>
      <c r="H2477" t="s">
        <v>1718</v>
      </c>
    </row>
    <row r="2478" spans="1:8" x14ac:dyDescent="0.25">
      <c r="A2478" t="s">
        <v>49572</v>
      </c>
      <c r="C2478" t="s">
        <v>5953</v>
      </c>
      <c r="E2478" t="s">
        <v>17932</v>
      </c>
      <c r="G2478" t="s">
        <v>5624</v>
      </c>
      <c r="H2478" t="s">
        <v>7839</v>
      </c>
    </row>
    <row r="2479" spans="1:8" x14ac:dyDescent="0.25">
      <c r="A2479" t="s">
        <v>12944</v>
      </c>
      <c r="C2479" t="s">
        <v>23893</v>
      </c>
      <c r="E2479" t="s">
        <v>25579</v>
      </c>
      <c r="G2479" t="s">
        <v>2803</v>
      </c>
      <c r="H2479" t="s">
        <v>2804</v>
      </c>
    </row>
    <row r="2480" spans="1:8" x14ac:dyDescent="0.25">
      <c r="A2480" t="s">
        <v>20166</v>
      </c>
      <c r="C2480" t="s">
        <v>5593</v>
      </c>
      <c r="E2480" t="s">
        <v>23683</v>
      </c>
      <c r="G2480" t="s">
        <v>20197</v>
      </c>
      <c r="H2480" t="s">
        <v>51302</v>
      </c>
    </row>
    <row r="2481" spans="1:8" x14ac:dyDescent="0.25">
      <c r="A2481" t="s">
        <v>805</v>
      </c>
      <c r="C2481" t="s">
        <v>6072</v>
      </c>
      <c r="E2481" t="s">
        <v>14941</v>
      </c>
      <c r="G2481" t="s">
        <v>6056</v>
      </c>
      <c r="H2481" t="s">
        <v>7471</v>
      </c>
    </row>
    <row r="2482" spans="1:8" x14ac:dyDescent="0.25">
      <c r="A2482" t="s">
        <v>5776</v>
      </c>
      <c r="C2482" t="s">
        <v>11818</v>
      </c>
      <c r="E2482" t="s">
        <v>49706</v>
      </c>
      <c r="G2482" t="s">
        <v>25528</v>
      </c>
      <c r="H2482" t="s">
        <v>50012</v>
      </c>
    </row>
    <row r="2483" spans="1:8" x14ac:dyDescent="0.25">
      <c r="A2483" t="s">
        <v>23821</v>
      </c>
      <c r="C2483" t="s">
        <v>30608</v>
      </c>
      <c r="E2483" t="s">
        <v>32968</v>
      </c>
      <c r="G2483" t="s">
        <v>2324</v>
      </c>
      <c r="H2483" t="s">
        <v>51303</v>
      </c>
    </row>
    <row r="2484" spans="1:8" x14ac:dyDescent="0.25">
      <c r="A2484" t="s">
        <v>16576</v>
      </c>
      <c r="C2484" t="s">
        <v>18585</v>
      </c>
      <c r="E2484" t="s">
        <v>5163</v>
      </c>
      <c r="G2484" t="s">
        <v>6234</v>
      </c>
      <c r="H2484" t="s">
        <v>9128</v>
      </c>
    </row>
    <row r="2485" spans="1:8" x14ac:dyDescent="0.25">
      <c r="A2485" t="s">
        <v>15551</v>
      </c>
      <c r="C2485" t="s">
        <v>7159</v>
      </c>
      <c r="E2485" t="s">
        <v>26350</v>
      </c>
      <c r="G2485" t="s">
        <v>5521</v>
      </c>
      <c r="H2485" t="s">
        <v>8673</v>
      </c>
    </row>
    <row r="2486" spans="1:8" x14ac:dyDescent="0.25">
      <c r="A2486" t="s">
        <v>6520</v>
      </c>
      <c r="C2486" t="s">
        <v>8069</v>
      </c>
      <c r="E2486" t="s">
        <v>7347</v>
      </c>
      <c r="G2486" t="s">
        <v>14383</v>
      </c>
      <c r="H2486" t="s">
        <v>51304</v>
      </c>
    </row>
    <row r="2487" spans="1:8" x14ac:dyDescent="0.25">
      <c r="A2487" t="s">
        <v>5772</v>
      </c>
      <c r="C2487" t="s">
        <v>14097</v>
      </c>
      <c r="E2487" t="s">
        <v>11695</v>
      </c>
      <c r="G2487" t="s">
        <v>15695</v>
      </c>
      <c r="H2487" t="s">
        <v>51305</v>
      </c>
    </row>
    <row r="2488" spans="1:8" x14ac:dyDescent="0.25">
      <c r="A2488" t="s">
        <v>29933</v>
      </c>
      <c r="C2488" t="s">
        <v>18862</v>
      </c>
      <c r="E2488" t="s">
        <v>5629</v>
      </c>
      <c r="G2488" t="s">
        <v>49574</v>
      </c>
      <c r="H2488" t="s">
        <v>51306</v>
      </c>
    </row>
    <row r="2489" spans="1:8" x14ac:dyDescent="0.25">
      <c r="A2489" t="s">
        <v>28885</v>
      </c>
      <c r="C2489" t="s">
        <v>6901</v>
      </c>
      <c r="E2489" t="s">
        <v>25735</v>
      </c>
      <c r="G2489" t="s">
        <v>10245</v>
      </c>
      <c r="H2489" t="s">
        <v>51307</v>
      </c>
    </row>
    <row r="2490" spans="1:8" x14ac:dyDescent="0.25">
      <c r="A2490" t="s">
        <v>6443</v>
      </c>
      <c r="C2490" t="s">
        <v>24315</v>
      </c>
      <c r="E2490" t="s">
        <v>2867</v>
      </c>
      <c r="G2490" t="s">
        <v>17847</v>
      </c>
      <c r="H2490" t="s">
        <v>51308</v>
      </c>
    </row>
    <row r="2491" spans="1:8" x14ac:dyDescent="0.25">
      <c r="A2491" t="s">
        <v>6463</v>
      </c>
      <c r="C2491" t="s">
        <v>5999</v>
      </c>
      <c r="E2491" t="s">
        <v>19344</v>
      </c>
      <c r="G2491" t="s">
        <v>19919</v>
      </c>
      <c r="H2491" t="s">
        <v>51309</v>
      </c>
    </row>
    <row r="2492" spans="1:8" x14ac:dyDescent="0.25">
      <c r="A2492" t="s">
        <v>24574</v>
      </c>
      <c r="C2492" t="s">
        <v>13641</v>
      </c>
      <c r="E2492" t="s">
        <v>5470</v>
      </c>
      <c r="G2492" t="s">
        <v>6815</v>
      </c>
      <c r="H2492" t="s">
        <v>51310</v>
      </c>
    </row>
    <row r="2493" spans="1:8" x14ac:dyDescent="0.25">
      <c r="A2493" t="s">
        <v>29840</v>
      </c>
      <c r="C2493" t="s">
        <v>20134</v>
      </c>
      <c r="E2493" t="s">
        <v>3620</v>
      </c>
      <c r="G2493" t="s">
        <v>15896</v>
      </c>
      <c r="H2493" t="s">
        <v>51311</v>
      </c>
    </row>
    <row r="2494" spans="1:8" x14ac:dyDescent="0.25">
      <c r="A2494" t="s">
        <v>2867</v>
      </c>
      <c r="C2494" t="s">
        <v>4350</v>
      </c>
      <c r="E2494" t="s">
        <v>12721</v>
      </c>
      <c r="G2494" t="s">
        <v>10574</v>
      </c>
      <c r="H2494" t="s">
        <v>51312</v>
      </c>
    </row>
    <row r="2495" spans="1:8" x14ac:dyDescent="0.25">
      <c r="A2495" t="s">
        <v>1736</v>
      </c>
      <c r="C2495" t="s">
        <v>674</v>
      </c>
      <c r="E2495" t="s">
        <v>4126</v>
      </c>
      <c r="G2495" t="s">
        <v>968</v>
      </c>
      <c r="H2495" t="s">
        <v>8547</v>
      </c>
    </row>
    <row r="2496" spans="1:8" x14ac:dyDescent="0.25">
      <c r="A2496" t="s">
        <v>23803</v>
      </c>
      <c r="C2496" t="s">
        <v>3351</v>
      </c>
      <c r="E2496" t="s">
        <v>943</v>
      </c>
      <c r="G2496" t="s">
        <v>19693</v>
      </c>
      <c r="H2496" t="s">
        <v>51313</v>
      </c>
    </row>
    <row r="2497" spans="1:8" x14ac:dyDescent="0.25">
      <c r="A2497" t="s">
        <v>5176</v>
      </c>
      <c r="C2497" t="s">
        <v>852</v>
      </c>
      <c r="E2497" t="s">
        <v>73</v>
      </c>
      <c r="G2497" t="s">
        <v>25203</v>
      </c>
      <c r="H2497" t="s">
        <v>51314</v>
      </c>
    </row>
    <row r="2498" spans="1:8" x14ac:dyDescent="0.25">
      <c r="A2498" t="s">
        <v>13086</v>
      </c>
      <c r="C2498" t="s">
        <v>2836</v>
      </c>
      <c r="E2498" t="s">
        <v>19186</v>
      </c>
      <c r="G2498" t="s">
        <v>10734</v>
      </c>
      <c r="H2498" t="s">
        <v>49882</v>
      </c>
    </row>
    <row r="2499" spans="1:8" x14ac:dyDescent="0.25">
      <c r="A2499" t="s">
        <v>10919</v>
      </c>
      <c r="C2499" t="s">
        <v>1324</v>
      </c>
      <c r="E2499" t="s">
        <v>4196</v>
      </c>
      <c r="G2499" t="s">
        <v>12767</v>
      </c>
      <c r="H2499" t="s">
        <v>51315</v>
      </c>
    </row>
    <row r="2500" spans="1:8" x14ac:dyDescent="0.25">
      <c r="A2500" t="s">
        <v>14267</v>
      </c>
      <c r="C2500" t="s">
        <v>5872</v>
      </c>
      <c r="E2500" t="s">
        <v>2642</v>
      </c>
      <c r="G2500" t="s">
        <v>3028</v>
      </c>
      <c r="H2500" t="s">
        <v>51316</v>
      </c>
    </row>
    <row r="2501" spans="1:8" x14ac:dyDescent="0.25">
      <c r="A2501" t="s">
        <v>19060</v>
      </c>
      <c r="C2501" t="s">
        <v>11737</v>
      </c>
      <c r="E2501" t="s">
        <v>13275</v>
      </c>
      <c r="G2501" t="s">
        <v>6760</v>
      </c>
      <c r="H2501" t="s">
        <v>51317</v>
      </c>
    </row>
    <row r="2502" spans="1:8" x14ac:dyDescent="0.25">
      <c r="A2502" t="s">
        <v>16231</v>
      </c>
      <c r="C2502" t="s">
        <v>49603</v>
      </c>
      <c r="E2502" t="s">
        <v>17709</v>
      </c>
      <c r="G2502" t="s">
        <v>4369</v>
      </c>
      <c r="H2502" t="s">
        <v>9143</v>
      </c>
    </row>
    <row r="2503" spans="1:8" x14ac:dyDescent="0.25">
      <c r="A2503" t="s">
        <v>10249</v>
      </c>
      <c r="C2503" t="s">
        <v>7121</v>
      </c>
      <c r="E2503" t="s">
        <v>16179</v>
      </c>
      <c r="G2503" t="s">
        <v>15571</v>
      </c>
      <c r="H2503" t="s">
        <v>51318</v>
      </c>
    </row>
    <row r="2504" spans="1:8" x14ac:dyDescent="0.25">
      <c r="A2504" t="s">
        <v>22397</v>
      </c>
      <c r="C2504" t="s">
        <v>10650</v>
      </c>
      <c r="E2504" t="s">
        <v>6300</v>
      </c>
      <c r="G2504" t="s">
        <v>5527</v>
      </c>
      <c r="H2504" t="s">
        <v>7410</v>
      </c>
    </row>
    <row r="2505" spans="1:8" x14ac:dyDescent="0.25">
      <c r="A2505" t="s">
        <v>3474</v>
      </c>
      <c r="C2505" t="s">
        <v>23924</v>
      </c>
      <c r="E2505" t="s">
        <v>30443</v>
      </c>
      <c r="G2505" t="s">
        <v>12395</v>
      </c>
      <c r="H2505" t="s">
        <v>51319</v>
      </c>
    </row>
    <row r="2506" spans="1:8" x14ac:dyDescent="0.25">
      <c r="A2506" t="s">
        <v>6690</v>
      </c>
      <c r="C2506" t="s">
        <v>26323</v>
      </c>
      <c r="E2506" t="s">
        <v>5938</v>
      </c>
      <c r="G2506" t="s">
        <v>6427</v>
      </c>
      <c r="H2506" t="s">
        <v>9299</v>
      </c>
    </row>
    <row r="2507" spans="1:8" x14ac:dyDescent="0.25">
      <c r="A2507" t="s">
        <v>24724</v>
      </c>
      <c r="C2507" t="s">
        <v>3384</v>
      </c>
      <c r="E2507" t="s">
        <v>24764</v>
      </c>
      <c r="G2507" t="s">
        <v>1099</v>
      </c>
      <c r="H2507" t="s">
        <v>2824</v>
      </c>
    </row>
    <row r="2508" spans="1:8" x14ac:dyDescent="0.25">
      <c r="A2508" t="s">
        <v>6132</v>
      </c>
      <c r="C2508" t="s">
        <v>3028</v>
      </c>
      <c r="E2508" t="s">
        <v>5905</v>
      </c>
      <c r="G2508" t="s">
        <v>24245</v>
      </c>
      <c r="H2508" t="s">
        <v>50025</v>
      </c>
    </row>
    <row r="2509" spans="1:8" x14ac:dyDescent="0.25">
      <c r="A2509" t="s">
        <v>2143</v>
      </c>
      <c r="C2509" t="s">
        <v>676</v>
      </c>
      <c r="E2509" t="s">
        <v>3923</v>
      </c>
      <c r="G2509" t="s">
        <v>3591</v>
      </c>
      <c r="H2509" t="s">
        <v>4870</v>
      </c>
    </row>
    <row r="2510" spans="1:8" x14ac:dyDescent="0.25">
      <c r="A2510" t="s">
        <v>1587</v>
      </c>
      <c r="C2510" t="s">
        <v>49616</v>
      </c>
      <c r="E2510" t="s">
        <v>12652</v>
      </c>
      <c r="G2510" t="s">
        <v>3666</v>
      </c>
      <c r="H2510" t="s">
        <v>3667</v>
      </c>
    </row>
    <row r="2511" spans="1:8" x14ac:dyDescent="0.25">
      <c r="A2511" t="s">
        <v>4132</v>
      </c>
      <c r="C2511" t="s">
        <v>7094</v>
      </c>
      <c r="E2511" t="s">
        <v>16694</v>
      </c>
      <c r="G2511" t="s">
        <v>15188</v>
      </c>
      <c r="H2511" t="s">
        <v>51320</v>
      </c>
    </row>
    <row r="2512" spans="1:8" x14ac:dyDescent="0.25">
      <c r="A2512" t="s">
        <v>6589</v>
      </c>
      <c r="C2512" t="s">
        <v>17963</v>
      </c>
      <c r="E2512" t="s">
        <v>6539</v>
      </c>
      <c r="G2512" t="s">
        <v>5155</v>
      </c>
      <c r="H2512" t="s">
        <v>8582</v>
      </c>
    </row>
    <row r="2513" spans="1:8" x14ac:dyDescent="0.25">
      <c r="A2513" t="s">
        <v>49573</v>
      </c>
      <c r="C2513" t="s">
        <v>1145</v>
      </c>
      <c r="E2513" t="s">
        <v>5869</v>
      </c>
      <c r="G2513" t="s">
        <v>6546</v>
      </c>
      <c r="H2513" t="s">
        <v>9090</v>
      </c>
    </row>
    <row r="2514" spans="1:8" x14ac:dyDescent="0.25">
      <c r="A2514" t="s">
        <v>5614</v>
      </c>
      <c r="C2514" t="s">
        <v>17898</v>
      </c>
      <c r="E2514" t="s">
        <v>14703</v>
      </c>
      <c r="G2514" t="s">
        <v>11613</v>
      </c>
      <c r="H2514" t="s">
        <v>51321</v>
      </c>
    </row>
    <row r="2515" spans="1:8" x14ac:dyDescent="0.25">
      <c r="A2515" t="s">
        <v>6241</v>
      </c>
      <c r="C2515" t="s">
        <v>13139</v>
      </c>
      <c r="E2515" t="s">
        <v>267</v>
      </c>
      <c r="G2515" t="s">
        <v>3463</v>
      </c>
      <c r="H2515" t="s">
        <v>8267</v>
      </c>
    </row>
    <row r="2516" spans="1:8" x14ac:dyDescent="0.25">
      <c r="A2516" t="s">
        <v>29671</v>
      </c>
      <c r="C2516" t="s">
        <v>621</v>
      </c>
      <c r="E2516" t="s">
        <v>23552</v>
      </c>
      <c r="G2516" t="s">
        <v>25778</v>
      </c>
      <c r="H2516" t="s">
        <v>50250</v>
      </c>
    </row>
    <row r="2517" spans="1:8" x14ac:dyDescent="0.25">
      <c r="A2517" t="s">
        <v>3075</v>
      </c>
      <c r="C2517" t="s">
        <v>17699</v>
      </c>
      <c r="E2517" t="s">
        <v>23575</v>
      </c>
      <c r="G2517" t="s">
        <v>5651</v>
      </c>
      <c r="H2517" t="s">
        <v>7916</v>
      </c>
    </row>
    <row r="2518" spans="1:8" x14ac:dyDescent="0.25">
      <c r="A2518" t="s">
        <v>9627</v>
      </c>
      <c r="C2518" t="s">
        <v>24637</v>
      </c>
      <c r="E2518" t="s">
        <v>737</v>
      </c>
      <c r="G2518" t="s">
        <v>49575</v>
      </c>
      <c r="H2518" t="s">
        <v>51322</v>
      </c>
    </row>
    <row r="2519" spans="1:8" x14ac:dyDescent="0.25">
      <c r="A2519" t="s">
        <v>17521</v>
      </c>
      <c r="C2519" t="s">
        <v>5749</v>
      </c>
      <c r="E2519" t="s">
        <v>3490</v>
      </c>
      <c r="G2519" t="s">
        <v>20975</v>
      </c>
      <c r="H2519" t="s">
        <v>51323</v>
      </c>
    </row>
    <row r="2520" spans="1:8" x14ac:dyDescent="0.25">
      <c r="A2520" t="s">
        <v>5623</v>
      </c>
      <c r="C2520" t="s">
        <v>16236</v>
      </c>
      <c r="E2520" t="s">
        <v>6350</v>
      </c>
      <c r="G2520" t="s">
        <v>14735</v>
      </c>
      <c r="H2520" t="s">
        <v>51324</v>
      </c>
    </row>
    <row r="2521" spans="1:8" x14ac:dyDescent="0.25">
      <c r="A2521" t="s">
        <v>25221</v>
      </c>
      <c r="C2521" t="s">
        <v>6518</v>
      </c>
      <c r="E2521" t="s">
        <v>29938</v>
      </c>
      <c r="G2521" t="s">
        <v>1876</v>
      </c>
      <c r="H2521" t="s">
        <v>1877</v>
      </c>
    </row>
    <row r="2522" spans="1:8" x14ac:dyDescent="0.25">
      <c r="A2522" t="s">
        <v>903</v>
      </c>
      <c r="C2522" t="s">
        <v>5429</v>
      </c>
      <c r="E2522" t="s">
        <v>816</v>
      </c>
      <c r="G2522" t="s">
        <v>3546</v>
      </c>
      <c r="H2522" t="s">
        <v>4818</v>
      </c>
    </row>
    <row r="2523" spans="1:8" x14ac:dyDescent="0.25">
      <c r="A2523" t="s">
        <v>5624</v>
      </c>
      <c r="C2523" t="s">
        <v>4132</v>
      </c>
      <c r="E2523" t="s">
        <v>839</v>
      </c>
      <c r="G2523" t="s">
        <v>208</v>
      </c>
      <c r="H2523" t="s">
        <v>2208</v>
      </c>
    </row>
    <row r="2524" spans="1:8" x14ac:dyDescent="0.25">
      <c r="A2524" t="s">
        <v>2803</v>
      </c>
      <c r="C2524" t="s">
        <v>6005</v>
      </c>
      <c r="E2524" t="s">
        <v>16232</v>
      </c>
      <c r="G2524" t="s">
        <v>7829</v>
      </c>
      <c r="H2524" t="s">
        <v>51325</v>
      </c>
    </row>
    <row r="2525" spans="1:8" x14ac:dyDescent="0.25">
      <c r="A2525" t="s">
        <v>20197</v>
      </c>
      <c r="C2525" t="s">
        <v>15922</v>
      </c>
      <c r="E2525" t="s">
        <v>19511</v>
      </c>
      <c r="G2525" t="s">
        <v>5011</v>
      </c>
      <c r="H2525" t="s">
        <v>5012</v>
      </c>
    </row>
    <row r="2526" spans="1:8" x14ac:dyDescent="0.25">
      <c r="A2526" t="s">
        <v>6056</v>
      </c>
      <c r="C2526" t="s">
        <v>3668</v>
      </c>
      <c r="E2526" t="s">
        <v>20112</v>
      </c>
      <c r="G2526" t="s">
        <v>26330</v>
      </c>
      <c r="H2526" t="s">
        <v>51326</v>
      </c>
    </row>
    <row r="2527" spans="1:8" x14ac:dyDescent="0.25">
      <c r="A2527" t="s">
        <v>25528</v>
      </c>
      <c r="C2527" t="s">
        <v>26015</v>
      </c>
      <c r="E2527" t="s">
        <v>6573</v>
      </c>
      <c r="G2527" t="s">
        <v>14503</v>
      </c>
      <c r="H2527" t="s">
        <v>51327</v>
      </c>
    </row>
    <row r="2528" spans="1:8" x14ac:dyDescent="0.25">
      <c r="A2528" t="s">
        <v>2324</v>
      </c>
      <c r="C2528" t="s">
        <v>49599</v>
      </c>
      <c r="E2528" t="s">
        <v>3727</v>
      </c>
      <c r="G2528" t="s">
        <v>15640</v>
      </c>
      <c r="H2528" t="s">
        <v>51328</v>
      </c>
    </row>
    <row r="2529" spans="1:8" x14ac:dyDescent="0.25">
      <c r="A2529" t="s">
        <v>6234</v>
      </c>
      <c r="C2529" t="s">
        <v>49589</v>
      </c>
      <c r="E2529" t="s">
        <v>10930</v>
      </c>
      <c r="G2529" t="s">
        <v>33743</v>
      </c>
      <c r="H2529" t="s">
        <v>51329</v>
      </c>
    </row>
    <row r="2530" spans="1:8" x14ac:dyDescent="0.25">
      <c r="A2530" t="s">
        <v>5521</v>
      </c>
      <c r="C2530" t="s">
        <v>18134</v>
      </c>
      <c r="E2530" t="s">
        <v>24662</v>
      </c>
      <c r="G2530" t="s">
        <v>3957</v>
      </c>
      <c r="H2530" t="s">
        <v>8399</v>
      </c>
    </row>
    <row r="2531" spans="1:8" x14ac:dyDescent="0.25">
      <c r="A2531" t="s">
        <v>14383</v>
      </c>
      <c r="C2531" t="s">
        <v>12624</v>
      </c>
      <c r="E2531" t="s">
        <v>23609</v>
      </c>
      <c r="G2531" t="s">
        <v>7087</v>
      </c>
      <c r="H2531" t="s">
        <v>51330</v>
      </c>
    </row>
    <row r="2532" spans="1:8" x14ac:dyDescent="0.25">
      <c r="A2532" t="s">
        <v>15695</v>
      </c>
      <c r="C2532" t="s">
        <v>20743</v>
      </c>
      <c r="E2532" t="s">
        <v>396</v>
      </c>
      <c r="G2532" t="s">
        <v>9595</v>
      </c>
      <c r="H2532" t="s">
        <v>51331</v>
      </c>
    </row>
    <row r="2533" spans="1:8" x14ac:dyDescent="0.25">
      <c r="A2533" t="s">
        <v>49574</v>
      </c>
      <c r="C2533" t="s">
        <v>6168</v>
      </c>
      <c r="E2533" t="s">
        <v>5761</v>
      </c>
      <c r="G2533" t="s">
        <v>49576</v>
      </c>
      <c r="H2533" t="s">
        <v>51332</v>
      </c>
    </row>
    <row r="2534" spans="1:8" x14ac:dyDescent="0.25">
      <c r="A2534" t="s">
        <v>10245</v>
      </c>
      <c r="C2534" t="s">
        <v>10303</v>
      </c>
      <c r="E2534" t="s">
        <v>19766</v>
      </c>
      <c r="G2534" t="s">
        <v>21556</v>
      </c>
      <c r="H2534" t="s">
        <v>51333</v>
      </c>
    </row>
    <row r="2535" spans="1:8" x14ac:dyDescent="0.25">
      <c r="A2535" t="s">
        <v>17847</v>
      </c>
      <c r="C2535" t="s">
        <v>11661</v>
      </c>
      <c r="E2535" t="s">
        <v>6014</v>
      </c>
      <c r="G2535" t="s">
        <v>2695</v>
      </c>
      <c r="H2535" t="s">
        <v>2696</v>
      </c>
    </row>
    <row r="2536" spans="1:8" x14ac:dyDescent="0.25">
      <c r="A2536" t="s">
        <v>19919</v>
      </c>
      <c r="C2536" t="s">
        <v>49576</v>
      </c>
      <c r="E2536" t="s">
        <v>6498</v>
      </c>
      <c r="G2536" t="s">
        <v>1102</v>
      </c>
      <c r="H2536" t="s">
        <v>8211</v>
      </c>
    </row>
    <row r="2537" spans="1:8" x14ac:dyDescent="0.25">
      <c r="A2537" t="s">
        <v>6815</v>
      </c>
      <c r="C2537" t="s">
        <v>36173</v>
      </c>
      <c r="E2537" t="s">
        <v>12958</v>
      </c>
      <c r="G2537" t="s">
        <v>26014</v>
      </c>
      <c r="H2537" t="s">
        <v>51334</v>
      </c>
    </row>
    <row r="2538" spans="1:8" x14ac:dyDescent="0.25">
      <c r="A2538" t="s">
        <v>15896</v>
      </c>
      <c r="C2538" t="s">
        <v>10929</v>
      </c>
      <c r="E2538" t="s">
        <v>16047</v>
      </c>
      <c r="G2538" t="s">
        <v>5720</v>
      </c>
      <c r="H2538" t="s">
        <v>8771</v>
      </c>
    </row>
    <row r="2539" spans="1:8" x14ac:dyDescent="0.25">
      <c r="A2539" t="s">
        <v>10574</v>
      </c>
      <c r="C2539" t="s">
        <v>10553</v>
      </c>
      <c r="E2539" t="s">
        <v>5840</v>
      </c>
      <c r="G2539" t="s">
        <v>6096</v>
      </c>
      <c r="H2539" t="s">
        <v>7974</v>
      </c>
    </row>
    <row r="2540" spans="1:8" x14ac:dyDescent="0.25">
      <c r="A2540" t="s">
        <v>968</v>
      </c>
      <c r="C2540" t="s">
        <v>3866</v>
      </c>
      <c r="E2540" t="s">
        <v>21004</v>
      </c>
      <c r="G2540" t="s">
        <v>5252</v>
      </c>
      <c r="H2540" t="s">
        <v>8566</v>
      </c>
    </row>
    <row r="2541" spans="1:8" x14ac:dyDescent="0.25">
      <c r="A2541" t="s">
        <v>19693</v>
      </c>
      <c r="C2541" t="s">
        <v>23964</v>
      </c>
      <c r="E2541" t="s">
        <v>3057</v>
      </c>
      <c r="G2541" t="s">
        <v>2395</v>
      </c>
      <c r="H2541" t="s">
        <v>50075</v>
      </c>
    </row>
    <row r="2542" spans="1:8" x14ac:dyDescent="0.25">
      <c r="A2542" t="s">
        <v>25203</v>
      </c>
      <c r="C2542" t="s">
        <v>24615</v>
      </c>
      <c r="E2542" t="s">
        <v>11002</v>
      </c>
      <c r="G2542" t="s">
        <v>5974</v>
      </c>
      <c r="H2542" t="s">
        <v>8959</v>
      </c>
    </row>
    <row r="2543" spans="1:8" x14ac:dyDescent="0.25">
      <c r="A2543" t="s">
        <v>10734</v>
      </c>
      <c r="C2543" t="s">
        <v>14145</v>
      </c>
      <c r="E2543" t="s">
        <v>5444</v>
      </c>
      <c r="G2543" t="s">
        <v>13097</v>
      </c>
      <c r="H2543" t="s">
        <v>50209</v>
      </c>
    </row>
    <row r="2544" spans="1:8" x14ac:dyDescent="0.25">
      <c r="A2544" t="s">
        <v>12767</v>
      </c>
      <c r="C2544" t="s">
        <v>832</v>
      </c>
      <c r="E2544" t="s">
        <v>6602</v>
      </c>
      <c r="G2544" t="s">
        <v>6343</v>
      </c>
      <c r="H2544" t="s">
        <v>51335</v>
      </c>
    </row>
    <row r="2545" spans="1:8" x14ac:dyDescent="0.25">
      <c r="A2545" t="s">
        <v>3028</v>
      </c>
      <c r="C2545" t="s">
        <v>16048</v>
      </c>
      <c r="E2545" t="s">
        <v>13518</v>
      </c>
      <c r="G2545" t="s">
        <v>19874</v>
      </c>
      <c r="H2545" t="s">
        <v>51336</v>
      </c>
    </row>
    <row r="2546" spans="1:8" x14ac:dyDescent="0.25">
      <c r="A2546" t="s">
        <v>6760</v>
      </c>
      <c r="C2546" t="s">
        <v>7047</v>
      </c>
      <c r="E2546" t="s">
        <v>24531</v>
      </c>
      <c r="G2546" t="s">
        <v>11915</v>
      </c>
      <c r="H2546" t="s">
        <v>51337</v>
      </c>
    </row>
    <row r="2547" spans="1:8" x14ac:dyDescent="0.25">
      <c r="A2547" t="s">
        <v>4369</v>
      </c>
      <c r="C2547" t="s">
        <v>988</v>
      </c>
      <c r="E2547" t="s">
        <v>11233</v>
      </c>
      <c r="G2547" t="s">
        <v>22151</v>
      </c>
      <c r="H2547" t="s">
        <v>51338</v>
      </c>
    </row>
    <row r="2548" spans="1:8" x14ac:dyDescent="0.25">
      <c r="A2548" t="s">
        <v>15571</v>
      </c>
      <c r="C2548" t="s">
        <v>49532</v>
      </c>
      <c r="E2548" t="s">
        <v>18537</v>
      </c>
      <c r="G2548" t="s">
        <v>5194</v>
      </c>
      <c r="H2548" t="s">
        <v>8599</v>
      </c>
    </row>
    <row r="2549" spans="1:8" x14ac:dyDescent="0.25">
      <c r="A2549" t="s">
        <v>5527</v>
      </c>
      <c r="C2549" t="s">
        <v>6635</v>
      </c>
      <c r="E2549" t="s">
        <v>6926</v>
      </c>
      <c r="G2549" t="s">
        <v>5966</v>
      </c>
      <c r="H2549" t="s">
        <v>7257</v>
      </c>
    </row>
    <row r="2550" spans="1:8" x14ac:dyDescent="0.25">
      <c r="A2550" t="s">
        <v>12395</v>
      </c>
      <c r="C2550" t="s">
        <v>17218</v>
      </c>
      <c r="E2550" t="s">
        <v>981</v>
      </c>
      <c r="G2550" t="s">
        <v>31634</v>
      </c>
      <c r="H2550" t="s">
        <v>51339</v>
      </c>
    </row>
    <row r="2551" spans="1:8" x14ac:dyDescent="0.25">
      <c r="A2551" t="s">
        <v>6427</v>
      </c>
      <c r="C2551" t="s">
        <v>4066</v>
      </c>
      <c r="E2551" t="s">
        <v>5817</v>
      </c>
      <c r="G2551" t="s">
        <v>26</v>
      </c>
      <c r="H2551" t="s">
        <v>1403</v>
      </c>
    </row>
    <row r="2552" spans="1:8" x14ac:dyDescent="0.25">
      <c r="A2552" t="s">
        <v>1099</v>
      </c>
      <c r="C2552" t="s">
        <v>18100</v>
      </c>
      <c r="E2552" t="s">
        <v>2471</v>
      </c>
      <c r="G2552" t="s">
        <v>6533</v>
      </c>
      <c r="H2552" t="s">
        <v>9208</v>
      </c>
    </row>
    <row r="2553" spans="1:8" x14ac:dyDescent="0.25">
      <c r="A2553" t="s">
        <v>24245</v>
      </c>
      <c r="C2553" t="s">
        <v>22948</v>
      </c>
      <c r="E2553" t="s">
        <v>390</v>
      </c>
      <c r="G2553" t="s">
        <v>4441</v>
      </c>
      <c r="H2553" t="s">
        <v>51340</v>
      </c>
    </row>
    <row r="2554" spans="1:8" x14ac:dyDescent="0.25">
      <c r="A2554" t="s">
        <v>3591</v>
      </c>
      <c r="C2554" t="s">
        <v>9956</v>
      </c>
      <c r="E2554" t="s">
        <v>21575</v>
      </c>
      <c r="G2554" t="s">
        <v>4100</v>
      </c>
      <c r="H2554" t="s">
        <v>8007</v>
      </c>
    </row>
    <row r="2555" spans="1:8" x14ac:dyDescent="0.25">
      <c r="A2555" t="s">
        <v>3666</v>
      </c>
      <c r="C2555" t="s">
        <v>26</v>
      </c>
      <c r="E2555" t="s">
        <v>6033</v>
      </c>
      <c r="G2555" t="s">
        <v>1998</v>
      </c>
      <c r="H2555" t="s">
        <v>51341</v>
      </c>
    </row>
    <row r="2556" spans="1:8" x14ac:dyDescent="0.25">
      <c r="A2556" t="s">
        <v>15188</v>
      </c>
      <c r="C2556" t="s">
        <v>19858</v>
      </c>
      <c r="E2556" t="s">
        <v>6169</v>
      </c>
      <c r="G2556" t="s">
        <v>4193</v>
      </c>
      <c r="H2556" t="s">
        <v>8491</v>
      </c>
    </row>
    <row r="2557" spans="1:8" x14ac:dyDescent="0.25">
      <c r="A2557" t="s">
        <v>5155</v>
      </c>
      <c r="C2557" t="s">
        <v>15530</v>
      </c>
      <c r="E2557" t="s">
        <v>28948</v>
      </c>
      <c r="G2557" t="s">
        <v>49577</v>
      </c>
      <c r="H2557" t="s">
        <v>51342</v>
      </c>
    </row>
    <row r="2558" spans="1:8" x14ac:dyDescent="0.25">
      <c r="A2558" t="s">
        <v>6546</v>
      </c>
      <c r="C2558" t="s">
        <v>1060</v>
      </c>
      <c r="E2558" t="s">
        <v>26258</v>
      </c>
      <c r="G2558" t="s">
        <v>5548</v>
      </c>
      <c r="H2558" t="s">
        <v>7231</v>
      </c>
    </row>
    <row r="2559" spans="1:8" x14ac:dyDescent="0.25">
      <c r="A2559" t="s">
        <v>11613</v>
      </c>
      <c r="C2559" t="s">
        <v>23609</v>
      </c>
      <c r="E2559" t="s">
        <v>17380</v>
      </c>
      <c r="G2559" t="s">
        <v>17311</v>
      </c>
      <c r="H2559" t="s">
        <v>51343</v>
      </c>
    </row>
    <row r="2560" spans="1:8" x14ac:dyDescent="0.25">
      <c r="A2560" t="s">
        <v>3463</v>
      </c>
      <c r="C2560" t="s">
        <v>4206</v>
      </c>
      <c r="E2560" t="s">
        <v>25783</v>
      </c>
      <c r="G2560" t="s">
        <v>4147</v>
      </c>
      <c r="H2560" t="s">
        <v>8400</v>
      </c>
    </row>
    <row r="2561" spans="1:8" x14ac:dyDescent="0.25">
      <c r="A2561" t="s">
        <v>25778</v>
      </c>
      <c r="C2561" t="s">
        <v>5591</v>
      </c>
      <c r="E2561" t="s">
        <v>2577</v>
      </c>
      <c r="G2561" t="s">
        <v>1941</v>
      </c>
      <c r="H2561" t="s">
        <v>51344</v>
      </c>
    </row>
    <row r="2562" spans="1:8" x14ac:dyDescent="0.25">
      <c r="A2562" t="s">
        <v>5651</v>
      </c>
      <c r="C2562" t="s">
        <v>23907</v>
      </c>
      <c r="E2562" t="s">
        <v>6901</v>
      </c>
      <c r="G2562" t="s">
        <v>6820</v>
      </c>
      <c r="H2562" t="s">
        <v>51345</v>
      </c>
    </row>
    <row r="2563" spans="1:8" x14ac:dyDescent="0.25">
      <c r="A2563" t="s">
        <v>49575</v>
      </c>
      <c r="C2563" t="s">
        <v>18972</v>
      </c>
      <c r="E2563" t="s">
        <v>24498</v>
      </c>
      <c r="G2563" t="s">
        <v>6657</v>
      </c>
      <c r="H2563" t="s">
        <v>51346</v>
      </c>
    </row>
    <row r="2564" spans="1:8" x14ac:dyDescent="0.25">
      <c r="A2564" t="s">
        <v>20975</v>
      </c>
      <c r="C2564" t="s">
        <v>19867</v>
      </c>
      <c r="E2564" t="s">
        <v>5651</v>
      </c>
      <c r="G2564" t="s">
        <v>12952</v>
      </c>
      <c r="H2564" t="s">
        <v>51347</v>
      </c>
    </row>
    <row r="2565" spans="1:8" x14ac:dyDescent="0.25">
      <c r="A2565" t="s">
        <v>14735</v>
      </c>
      <c r="C2565" t="s">
        <v>24608</v>
      </c>
      <c r="E2565" t="s">
        <v>12256</v>
      </c>
      <c r="G2565" t="s">
        <v>2935</v>
      </c>
      <c r="H2565" t="s">
        <v>50626</v>
      </c>
    </row>
    <row r="2566" spans="1:8" x14ac:dyDescent="0.25">
      <c r="A2566" t="s">
        <v>1876</v>
      </c>
      <c r="C2566" t="s">
        <v>24852</v>
      </c>
      <c r="E2566" t="s">
        <v>20086</v>
      </c>
      <c r="G2566" t="s">
        <v>21859</v>
      </c>
      <c r="H2566" t="s">
        <v>51348</v>
      </c>
    </row>
    <row r="2567" spans="1:8" x14ac:dyDescent="0.25">
      <c r="A2567" t="s">
        <v>3546</v>
      </c>
      <c r="C2567" t="s">
        <v>23642</v>
      </c>
      <c r="E2567" t="s">
        <v>19315</v>
      </c>
      <c r="G2567" t="s">
        <v>14395</v>
      </c>
      <c r="H2567" t="s">
        <v>51349</v>
      </c>
    </row>
    <row r="2568" spans="1:8" x14ac:dyDescent="0.25">
      <c r="A2568" t="s">
        <v>208</v>
      </c>
      <c r="C2568" t="s">
        <v>6096</v>
      </c>
      <c r="E2568" t="s">
        <v>12767</v>
      </c>
      <c r="G2568" t="s">
        <v>10706</v>
      </c>
      <c r="H2568" t="s">
        <v>51350</v>
      </c>
    </row>
    <row r="2569" spans="1:8" x14ac:dyDescent="0.25">
      <c r="A2569" t="s">
        <v>7829</v>
      </c>
      <c r="C2569" t="s">
        <v>21847</v>
      </c>
      <c r="E2569" t="s">
        <v>18145</v>
      </c>
      <c r="G2569" t="s">
        <v>1361</v>
      </c>
      <c r="H2569" t="s">
        <v>51351</v>
      </c>
    </row>
    <row r="2570" spans="1:8" x14ac:dyDescent="0.25">
      <c r="A2570" t="s">
        <v>5011</v>
      </c>
      <c r="C2570" t="s">
        <v>208</v>
      </c>
      <c r="E2570" t="s">
        <v>5743</v>
      </c>
      <c r="G2570" t="s">
        <v>1250</v>
      </c>
      <c r="H2570" t="s">
        <v>2396</v>
      </c>
    </row>
    <row r="2571" spans="1:8" x14ac:dyDescent="0.25">
      <c r="A2571" t="s">
        <v>26330</v>
      </c>
      <c r="C2571" t="s">
        <v>49593</v>
      </c>
      <c r="E2571" t="s">
        <v>6005</v>
      </c>
      <c r="G2571" t="s">
        <v>6253</v>
      </c>
      <c r="H2571" t="s">
        <v>8861</v>
      </c>
    </row>
    <row r="2572" spans="1:8" x14ac:dyDescent="0.25">
      <c r="A2572" t="s">
        <v>14503</v>
      </c>
      <c r="C2572" t="s">
        <v>31634</v>
      </c>
      <c r="E2572" t="s">
        <v>6766</v>
      </c>
      <c r="G2572" t="s">
        <v>5769</v>
      </c>
      <c r="H2572" t="s">
        <v>8844</v>
      </c>
    </row>
    <row r="2573" spans="1:8" x14ac:dyDescent="0.25">
      <c r="A2573" t="s">
        <v>15640</v>
      </c>
      <c r="C2573" t="s">
        <v>36981</v>
      </c>
      <c r="E2573" t="s">
        <v>22869</v>
      </c>
      <c r="G2573" t="s">
        <v>7212</v>
      </c>
      <c r="H2573" t="s">
        <v>51352</v>
      </c>
    </row>
    <row r="2574" spans="1:8" x14ac:dyDescent="0.25">
      <c r="A2574" t="s">
        <v>33743</v>
      </c>
      <c r="C2574" t="s">
        <v>8044</v>
      </c>
      <c r="E2574" t="s">
        <v>24576</v>
      </c>
      <c r="G2574" t="s">
        <v>5245</v>
      </c>
      <c r="H2574" t="s">
        <v>7609</v>
      </c>
    </row>
    <row r="2575" spans="1:8" x14ac:dyDescent="0.25">
      <c r="A2575" t="s">
        <v>3957</v>
      </c>
      <c r="C2575" t="s">
        <v>23981</v>
      </c>
      <c r="E2575" t="s">
        <v>12449</v>
      </c>
      <c r="G2575" t="s">
        <v>18029</v>
      </c>
      <c r="H2575" t="s">
        <v>51353</v>
      </c>
    </row>
    <row r="2576" spans="1:8" x14ac:dyDescent="0.25">
      <c r="A2576" t="s">
        <v>7087</v>
      </c>
      <c r="C2576" t="s">
        <v>19214</v>
      </c>
      <c r="E2576" t="s">
        <v>1236</v>
      </c>
      <c r="G2576" t="s">
        <v>6200</v>
      </c>
      <c r="H2576" t="s">
        <v>9022</v>
      </c>
    </row>
    <row r="2577" spans="1:8" x14ac:dyDescent="0.25">
      <c r="A2577" t="s">
        <v>9595</v>
      </c>
      <c r="C2577" t="s">
        <v>5160</v>
      </c>
      <c r="E2577" t="s">
        <v>15161</v>
      </c>
      <c r="G2577" t="s">
        <v>5697</v>
      </c>
      <c r="H2577" t="s">
        <v>7373</v>
      </c>
    </row>
    <row r="2578" spans="1:8" x14ac:dyDescent="0.25">
      <c r="A2578" t="s">
        <v>49576</v>
      </c>
      <c r="C2578" t="s">
        <v>6589</v>
      </c>
      <c r="E2578" t="s">
        <v>1962</v>
      </c>
      <c r="G2578" t="s">
        <v>20891</v>
      </c>
      <c r="H2578" t="s">
        <v>51354</v>
      </c>
    </row>
    <row r="2579" spans="1:8" x14ac:dyDescent="0.25">
      <c r="A2579" t="s">
        <v>21556</v>
      </c>
      <c r="C2579" t="s">
        <v>11755</v>
      </c>
      <c r="E2579" t="s">
        <v>29709</v>
      </c>
      <c r="G2579" t="s">
        <v>2715</v>
      </c>
      <c r="H2579" t="s">
        <v>51355</v>
      </c>
    </row>
    <row r="2580" spans="1:8" x14ac:dyDescent="0.25">
      <c r="A2580" t="s">
        <v>2695</v>
      </c>
      <c r="C2580" t="s">
        <v>5527</v>
      </c>
      <c r="E2580" t="s">
        <v>310</v>
      </c>
      <c r="G2580" t="s">
        <v>19705</v>
      </c>
      <c r="H2580" t="s">
        <v>51356</v>
      </c>
    </row>
    <row r="2581" spans="1:8" x14ac:dyDescent="0.25">
      <c r="A2581" t="s">
        <v>1102</v>
      </c>
      <c r="C2581" t="s">
        <v>12767</v>
      </c>
      <c r="E2581" t="s">
        <v>6089</v>
      </c>
      <c r="G2581" t="s">
        <v>17014</v>
      </c>
      <c r="H2581" t="s">
        <v>51357</v>
      </c>
    </row>
    <row r="2582" spans="1:8" x14ac:dyDescent="0.25">
      <c r="A2582" t="s">
        <v>26014</v>
      </c>
      <c r="C2582" t="s">
        <v>4539</v>
      </c>
      <c r="E2582" t="s">
        <v>19892</v>
      </c>
      <c r="G2582" t="s">
        <v>12111</v>
      </c>
      <c r="H2582" t="s">
        <v>51358</v>
      </c>
    </row>
    <row r="2583" spans="1:8" x14ac:dyDescent="0.25">
      <c r="A2583" t="s">
        <v>5720</v>
      </c>
      <c r="C2583" t="s">
        <v>21868</v>
      </c>
      <c r="E2583" t="s">
        <v>4042</v>
      </c>
      <c r="G2583" t="s">
        <v>6072</v>
      </c>
      <c r="H2583" t="s">
        <v>7545</v>
      </c>
    </row>
    <row r="2584" spans="1:8" x14ac:dyDescent="0.25">
      <c r="A2584" t="s">
        <v>6096</v>
      </c>
      <c r="C2584" t="s">
        <v>24632</v>
      </c>
      <c r="E2584" t="s">
        <v>14691</v>
      </c>
      <c r="G2584" t="s">
        <v>18448</v>
      </c>
      <c r="H2584" t="s">
        <v>51359</v>
      </c>
    </row>
    <row r="2585" spans="1:8" x14ac:dyDescent="0.25">
      <c r="A2585" t="s">
        <v>5252</v>
      </c>
      <c r="C2585" t="s">
        <v>16144</v>
      </c>
      <c r="E2585" t="s">
        <v>9933</v>
      </c>
      <c r="G2585" t="s">
        <v>5948</v>
      </c>
      <c r="H2585" t="s">
        <v>7708</v>
      </c>
    </row>
    <row r="2586" spans="1:8" x14ac:dyDescent="0.25">
      <c r="A2586" t="s">
        <v>2395</v>
      </c>
      <c r="C2586" t="s">
        <v>49572</v>
      </c>
      <c r="E2586" t="s">
        <v>16536</v>
      </c>
      <c r="G2586" t="s">
        <v>5445</v>
      </c>
      <c r="H2586" t="s">
        <v>7418</v>
      </c>
    </row>
    <row r="2587" spans="1:8" x14ac:dyDescent="0.25">
      <c r="A2587" t="s">
        <v>5974</v>
      </c>
      <c r="C2587" t="s">
        <v>22324</v>
      </c>
      <c r="E2587" t="s">
        <v>3613</v>
      </c>
      <c r="G2587" t="s">
        <v>25155</v>
      </c>
      <c r="H2587" t="s">
        <v>50625</v>
      </c>
    </row>
    <row r="2588" spans="1:8" x14ac:dyDescent="0.25">
      <c r="A2588" t="s">
        <v>13097</v>
      </c>
      <c r="C2588" t="s">
        <v>15808</v>
      </c>
      <c r="E2588" t="s">
        <v>25528</v>
      </c>
      <c r="G2588" t="s">
        <v>18724</v>
      </c>
      <c r="H2588" t="s">
        <v>51360</v>
      </c>
    </row>
    <row r="2589" spans="1:8" x14ac:dyDescent="0.25">
      <c r="A2589" t="s">
        <v>5290</v>
      </c>
      <c r="C2589" t="s">
        <v>15251</v>
      </c>
      <c r="E2589" t="s">
        <v>843</v>
      </c>
      <c r="G2589" t="s">
        <v>22020</v>
      </c>
      <c r="H2589" t="s">
        <v>50200</v>
      </c>
    </row>
    <row r="2590" spans="1:8" x14ac:dyDescent="0.25">
      <c r="A2590" t="s">
        <v>6343</v>
      </c>
      <c r="C2590" t="s">
        <v>6017</v>
      </c>
      <c r="E2590" t="s">
        <v>25526</v>
      </c>
      <c r="G2590" t="s">
        <v>16993</v>
      </c>
      <c r="H2590" t="s">
        <v>50404</v>
      </c>
    </row>
    <row r="2591" spans="1:8" x14ac:dyDescent="0.25">
      <c r="A2591" t="s">
        <v>19874</v>
      </c>
      <c r="C2591" t="s">
        <v>7920</v>
      </c>
      <c r="E2591" t="s">
        <v>4075</v>
      </c>
      <c r="G2591" t="s">
        <v>981</v>
      </c>
      <c r="H2591" t="s">
        <v>51361</v>
      </c>
    </row>
    <row r="2592" spans="1:8" x14ac:dyDescent="0.25">
      <c r="A2592" t="s">
        <v>11915</v>
      </c>
      <c r="C2592" t="s">
        <v>23542</v>
      </c>
      <c r="E2592" t="s">
        <v>15299</v>
      </c>
      <c r="G2592" t="s">
        <v>633</v>
      </c>
      <c r="H2592" t="s">
        <v>8179</v>
      </c>
    </row>
    <row r="2593" spans="1:8" x14ac:dyDescent="0.25">
      <c r="A2593" t="s">
        <v>22151</v>
      </c>
      <c r="C2593" t="s">
        <v>49485</v>
      </c>
      <c r="E2593" t="s">
        <v>5775</v>
      </c>
      <c r="G2593" t="s">
        <v>14363</v>
      </c>
      <c r="H2593" t="s">
        <v>51362</v>
      </c>
    </row>
    <row r="2594" spans="1:8" x14ac:dyDescent="0.25">
      <c r="A2594" t="s">
        <v>5194</v>
      </c>
      <c r="C2594" t="s">
        <v>23446</v>
      </c>
      <c r="E2594" t="s">
        <v>18957</v>
      </c>
      <c r="G2594" t="s">
        <v>24631</v>
      </c>
      <c r="H2594" t="s">
        <v>51363</v>
      </c>
    </row>
    <row r="2595" spans="1:8" x14ac:dyDescent="0.25">
      <c r="A2595" t="s">
        <v>5966</v>
      </c>
      <c r="C2595" t="s">
        <v>593</v>
      </c>
      <c r="E2595" t="s">
        <v>4207</v>
      </c>
      <c r="G2595" t="s">
        <v>10528</v>
      </c>
      <c r="H2595" t="s">
        <v>50194</v>
      </c>
    </row>
    <row r="2596" spans="1:8" x14ac:dyDescent="0.25">
      <c r="A2596" t="s">
        <v>31634</v>
      </c>
      <c r="C2596" t="s">
        <v>49606</v>
      </c>
      <c r="E2596" t="s">
        <v>6472</v>
      </c>
      <c r="G2596" t="s">
        <v>21349</v>
      </c>
      <c r="H2596" t="s">
        <v>51364</v>
      </c>
    </row>
    <row r="2597" spans="1:8" x14ac:dyDescent="0.25">
      <c r="A2597" t="s">
        <v>26</v>
      </c>
      <c r="C2597" t="s">
        <v>25650</v>
      </c>
      <c r="E2597" t="s">
        <v>33054</v>
      </c>
      <c r="G2597" t="s">
        <v>6766</v>
      </c>
      <c r="H2597" t="s">
        <v>51365</v>
      </c>
    </row>
    <row r="2598" spans="1:8" x14ac:dyDescent="0.25">
      <c r="A2598" t="s">
        <v>6533</v>
      </c>
      <c r="C2598" t="s">
        <v>15846</v>
      </c>
      <c r="E2598" t="s">
        <v>19372</v>
      </c>
      <c r="G2598" t="s">
        <v>17963</v>
      </c>
      <c r="H2598" t="s">
        <v>51366</v>
      </c>
    </row>
    <row r="2599" spans="1:8" x14ac:dyDescent="0.25">
      <c r="A2599" t="s">
        <v>4441</v>
      </c>
      <c r="C2599" t="s">
        <v>49602</v>
      </c>
      <c r="E2599" t="s">
        <v>6237</v>
      </c>
      <c r="G2599" t="s">
        <v>25866</v>
      </c>
      <c r="H2599" t="s">
        <v>51367</v>
      </c>
    </row>
    <row r="2600" spans="1:8" x14ac:dyDescent="0.25">
      <c r="A2600" t="s">
        <v>4100</v>
      </c>
      <c r="C2600" t="s">
        <v>6833</v>
      </c>
      <c r="E2600" t="s">
        <v>20610</v>
      </c>
      <c r="G2600" t="s">
        <v>12750</v>
      </c>
      <c r="H2600" t="s">
        <v>50367</v>
      </c>
    </row>
    <row r="2601" spans="1:8" x14ac:dyDescent="0.25">
      <c r="A2601" t="s">
        <v>1998</v>
      </c>
      <c r="C2601" t="s">
        <v>16027</v>
      </c>
      <c r="E2601" t="s">
        <v>6923</v>
      </c>
      <c r="G2601" t="s">
        <v>800</v>
      </c>
      <c r="H2601" t="s">
        <v>8132</v>
      </c>
    </row>
    <row r="2602" spans="1:8" x14ac:dyDescent="0.25">
      <c r="A2602" t="s">
        <v>4193</v>
      </c>
      <c r="C2602" t="s">
        <v>5939</v>
      </c>
      <c r="E2602" t="s">
        <v>26345</v>
      </c>
      <c r="G2602" t="s">
        <v>14128</v>
      </c>
      <c r="H2602" t="s">
        <v>51368</v>
      </c>
    </row>
    <row r="2603" spans="1:8" x14ac:dyDescent="0.25">
      <c r="A2603" t="s">
        <v>49577</v>
      </c>
      <c r="C2603" t="s">
        <v>26292</v>
      </c>
      <c r="E2603" t="s">
        <v>22319</v>
      </c>
      <c r="G2603" t="s">
        <v>9792</v>
      </c>
      <c r="H2603" t="s">
        <v>51369</v>
      </c>
    </row>
    <row r="2604" spans="1:8" x14ac:dyDescent="0.25">
      <c r="A2604" t="s">
        <v>5548</v>
      </c>
      <c r="C2604" t="s">
        <v>7058</v>
      </c>
      <c r="E2604" t="s">
        <v>4494</v>
      </c>
      <c r="G2604" t="s">
        <v>23131</v>
      </c>
      <c r="H2604" t="s">
        <v>51370</v>
      </c>
    </row>
    <row r="2605" spans="1:8" x14ac:dyDescent="0.25">
      <c r="A2605" t="s">
        <v>17311</v>
      </c>
      <c r="C2605" t="s">
        <v>15640</v>
      </c>
      <c r="E2605" t="s">
        <v>23837</v>
      </c>
      <c r="G2605" t="s">
        <v>6010</v>
      </c>
      <c r="H2605" t="s">
        <v>8917</v>
      </c>
    </row>
    <row r="2606" spans="1:8" x14ac:dyDescent="0.25">
      <c r="A2606" t="s">
        <v>4147</v>
      </c>
      <c r="C2606" t="s">
        <v>4492</v>
      </c>
      <c r="E2606" t="s">
        <v>5590</v>
      </c>
      <c r="G2606" t="s">
        <v>7808</v>
      </c>
      <c r="H2606" t="s">
        <v>50616</v>
      </c>
    </row>
    <row r="2607" spans="1:8" x14ac:dyDescent="0.25">
      <c r="A2607" t="s">
        <v>1941</v>
      </c>
      <c r="C2607" t="s">
        <v>6236</v>
      </c>
      <c r="E2607" t="s">
        <v>9792</v>
      </c>
      <c r="G2607" t="s">
        <v>2979</v>
      </c>
      <c r="H2607" t="s">
        <v>51371</v>
      </c>
    </row>
    <row r="2608" spans="1:8" x14ac:dyDescent="0.25">
      <c r="A2608" t="s">
        <v>6687</v>
      </c>
      <c r="C2608" t="s">
        <v>5875</v>
      </c>
      <c r="E2608" t="s">
        <v>6927</v>
      </c>
      <c r="G2608" t="s">
        <v>14864</v>
      </c>
      <c r="H2608" t="s">
        <v>51372</v>
      </c>
    </row>
    <row r="2609" spans="1:8" x14ac:dyDescent="0.25">
      <c r="A2609" t="s">
        <v>6820</v>
      </c>
      <c r="C2609" t="s">
        <v>26330</v>
      </c>
      <c r="E2609" t="s">
        <v>25225</v>
      </c>
      <c r="G2609" t="s">
        <v>14057</v>
      </c>
      <c r="H2609" t="s">
        <v>51373</v>
      </c>
    </row>
    <row r="2610" spans="1:8" x14ac:dyDescent="0.25">
      <c r="A2610" t="s">
        <v>6657</v>
      </c>
      <c r="C2610" t="s">
        <v>5613</v>
      </c>
      <c r="E2610" t="s">
        <v>19752</v>
      </c>
      <c r="G2610" t="s">
        <v>13797</v>
      </c>
      <c r="H2610" t="s">
        <v>51374</v>
      </c>
    </row>
    <row r="2611" spans="1:8" x14ac:dyDescent="0.25">
      <c r="A2611" t="s">
        <v>12952</v>
      </c>
      <c r="C2611" t="s">
        <v>34404</v>
      </c>
      <c r="E2611" t="s">
        <v>7001</v>
      </c>
      <c r="G2611" t="s">
        <v>19061</v>
      </c>
      <c r="H2611" t="s">
        <v>51375</v>
      </c>
    </row>
    <row r="2612" spans="1:8" x14ac:dyDescent="0.25">
      <c r="A2612" t="s">
        <v>2935</v>
      </c>
      <c r="C2612" t="s">
        <v>6385</v>
      </c>
      <c r="E2612" t="s">
        <v>15790</v>
      </c>
      <c r="G2612" t="s">
        <v>16385</v>
      </c>
      <c r="H2612" t="s">
        <v>50219</v>
      </c>
    </row>
    <row r="2613" spans="1:8" x14ac:dyDescent="0.25">
      <c r="A2613" t="s">
        <v>21859</v>
      </c>
      <c r="C2613" t="s">
        <v>5508</v>
      </c>
      <c r="E2613" t="s">
        <v>10552</v>
      </c>
      <c r="G2613" t="s">
        <v>3438</v>
      </c>
      <c r="H2613" t="s">
        <v>7285</v>
      </c>
    </row>
    <row r="2614" spans="1:8" x14ac:dyDescent="0.25">
      <c r="A2614" t="s">
        <v>14395</v>
      </c>
      <c r="C2614" t="s">
        <v>25866</v>
      </c>
      <c r="E2614" t="s">
        <v>5287</v>
      </c>
      <c r="G2614" t="s">
        <v>5987</v>
      </c>
      <c r="H2614" t="s">
        <v>8924</v>
      </c>
    </row>
    <row r="2615" spans="1:8" x14ac:dyDescent="0.25">
      <c r="A2615" t="s">
        <v>10706</v>
      </c>
      <c r="C2615" t="s">
        <v>22561</v>
      </c>
      <c r="E2615" t="s">
        <v>21800</v>
      </c>
      <c r="G2615" t="s">
        <v>16013</v>
      </c>
      <c r="H2615" t="s">
        <v>51376</v>
      </c>
    </row>
    <row r="2616" spans="1:8" x14ac:dyDescent="0.25">
      <c r="A2616" t="s">
        <v>1361</v>
      </c>
      <c r="C2616" t="s">
        <v>19543</v>
      </c>
      <c r="E2616" t="s">
        <v>6236</v>
      </c>
      <c r="G2616" t="s">
        <v>10221</v>
      </c>
      <c r="H2616" t="s">
        <v>51377</v>
      </c>
    </row>
    <row r="2617" spans="1:8" x14ac:dyDescent="0.25">
      <c r="A2617" t="s">
        <v>1250</v>
      </c>
      <c r="C2617" t="s">
        <v>16993</v>
      </c>
      <c r="E2617" t="s">
        <v>912</v>
      </c>
      <c r="G2617" t="s">
        <v>5598</v>
      </c>
      <c r="H2617" t="s">
        <v>7739</v>
      </c>
    </row>
    <row r="2618" spans="1:8" x14ac:dyDescent="0.25">
      <c r="A2618" t="s">
        <v>6253</v>
      </c>
      <c r="C2618" t="s">
        <v>19539</v>
      </c>
      <c r="E2618" t="s">
        <v>4317</v>
      </c>
      <c r="G2618" t="s">
        <v>17036</v>
      </c>
      <c r="H2618" t="s">
        <v>50635</v>
      </c>
    </row>
    <row r="2619" spans="1:8" x14ac:dyDescent="0.25">
      <c r="A2619" t="s">
        <v>5769</v>
      </c>
      <c r="C2619" t="s">
        <v>49598</v>
      </c>
      <c r="E2619" t="s">
        <v>6295</v>
      </c>
      <c r="G2619" t="s">
        <v>26203</v>
      </c>
      <c r="H2619" t="s">
        <v>51378</v>
      </c>
    </row>
    <row r="2620" spans="1:8" x14ac:dyDescent="0.25">
      <c r="A2620" t="s">
        <v>7212</v>
      </c>
      <c r="C2620" t="s">
        <v>44703</v>
      </c>
      <c r="E2620" t="s">
        <v>16699</v>
      </c>
      <c r="G2620" t="s">
        <v>7172</v>
      </c>
      <c r="H2620" t="s">
        <v>51379</v>
      </c>
    </row>
    <row r="2621" spans="1:8" x14ac:dyDescent="0.25">
      <c r="A2621" t="s">
        <v>5245</v>
      </c>
      <c r="C2621" t="s">
        <v>7146</v>
      </c>
      <c r="E2621" t="s">
        <v>5941</v>
      </c>
      <c r="G2621" t="s">
        <v>6065</v>
      </c>
      <c r="H2621" t="s">
        <v>9136</v>
      </c>
    </row>
    <row r="2622" spans="1:8" x14ac:dyDescent="0.25">
      <c r="A2622" t="s">
        <v>18029</v>
      </c>
      <c r="C2622" t="s">
        <v>3442</v>
      </c>
      <c r="E2622" t="s">
        <v>5825</v>
      </c>
      <c r="G2622" t="s">
        <v>1301</v>
      </c>
      <c r="H2622" t="s">
        <v>1789</v>
      </c>
    </row>
    <row r="2623" spans="1:8" x14ac:dyDescent="0.25">
      <c r="A2623" t="s">
        <v>6200</v>
      </c>
      <c r="C2623" t="s">
        <v>49560</v>
      </c>
      <c r="E2623" t="s">
        <v>24222</v>
      </c>
      <c r="G2623" t="s">
        <v>22641</v>
      </c>
      <c r="H2623" t="s">
        <v>51380</v>
      </c>
    </row>
    <row r="2624" spans="1:8" x14ac:dyDescent="0.25">
      <c r="A2624" t="s">
        <v>5697</v>
      </c>
      <c r="C2624" t="s">
        <v>7211</v>
      </c>
      <c r="E2624" t="s">
        <v>13494</v>
      </c>
      <c r="G2624" t="s">
        <v>18749</v>
      </c>
      <c r="H2624" t="s">
        <v>51381</v>
      </c>
    </row>
    <row r="2625" spans="1:8" x14ac:dyDescent="0.25">
      <c r="A2625" t="s">
        <v>20891</v>
      </c>
      <c r="C2625" t="s">
        <v>14128</v>
      </c>
      <c r="E2625" t="s">
        <v>5222</v>
      </c>
      <c r="G2625" t="s">
        <v>19257</v>
      </c>
      <c r="H2625" t="s">
        <v>51382</v>
      </c>
    </row>
    <row r="2626" spans="1:8" x14ac:dyDescent="0.25">
      <c r="A2626" t="s">
        <v>2715</v>
      </c>
      <c r="C2626" t="s">
        <v>12024</v>
      </c>
      <c r="E2626" t="s">
        <v>16968</v>
      </c>
      <c r="G2626" t="s">
        <v>10777</v>
      </c>
      <c r="H2626" t="s">
        <v>51383</v>
      </c>
    </row>
    <row r="2627" spans="1:8" x14ac:dyDescent="0.25">
      <c r="A2627" t="s">
        <v>19705</v>
      </c>
      <c r="C2627" t="s">
        <v>6176</v>
      </c>
      <c r="E2627" t="s">
        <v>3423</v>
      </c>
      <c r="G2627" t="s">
        <v>22667</v>
      </c>
      <c r="H2627" t="s">
        <v>51384</v>
      </c>
    </row>
    <row r="2628" spans="1:8" x14ac:dyDescent="0.25">
      <c r="A2628" t="s">
        <v>17014</v>
      </c>
      <c r="C2628" t="s">
        <v>15880</v>
      </c>
      <c r="E2628" t="s">
        <v>10675</v>
      </c>
      <c r="G2628" t="s">
        <v>323</v>
      </c>
      <c r="H2628" t="s">
        <v>1413</v>
      </c>
    </row>
    <row r="2629" spans="1:8" x14ac:dyDescent="0.25">
      <c r="A2629" t="s">
        <v>12111</v>
      </c>
      <c r="C2629" t="s">
        <v>9831</v>
      </c>
      <c r="E2629" t="s">
        <v>13087</v>
      </c>
      <c r="G2629" t="s">
        <v>22561</v>
      </c>
      <c r="H2629" t="s">
        <v>51385</v>
      </c>
    </row>
    <row r="2630" spans="1:8" x14ac:dyDescent="0.25">
      <c r="A2630" t="s">
        <v>6072</v>
      </c>
      <c r="C2630" t="s">
        <v>13403</v>
      </c>
      <c r="E2630" t="s">
        <v>4016</v>
      </c>
      <c r="G2630" t="s">
        <v>26167</v>
      </c>
      <c r="H2630" t="s">
        <v>51386</v>
      </c>
    </row>
    <row r="2631" spans="1:8" x14ac:dyDescent="0.25">
      <c r="A2631" t="s">
        <v>18448</v>
      </c>
      <c r="C2631" t="s">
        <v>26827</v>
      </c>
      <c r="E2631" t="s">
        <v>18627</v>
      </c>
      <c r="G2631" t="s">
        <v>13637</v>
      </c>
      <c r="H2631" t="s">
        <v>51387</v>
      </c>
    </row>
    <row r="2632" spans="1:8" x14ac:dyDescent="0.25">
      <c r="A2632" t="s">
        <v>5948</v>
      </c>
      <c r="C2632" t="s">
        <v>11240</v>
      </c>
      <c r="E2632" t="s">
        <v>20147</v>
      </c>
      <c r="G2632" t="s">
        <v>1145</v>
      </c>
      <c r="H2632" t="s">
        <v>8301</v>
      </c>
    </row>
    <row r="2633" spans="1:8" x14ac:dyDescent="0.25">
      <c r="A2633" t="s">
        <v>5445</v>
      </c>
      <c r="C2633" t="s">
        <v>43906</v>
      </c>
      <c r="E2633" t="s">
        <v>10962</v>
      </c>
      <c r="G2633" t="s">
        <v>49578</v>
      </c>
      <c r="H2633" t="s">
        <v>51388</v>
      </c>
    </row>
    <row r="2634" spans="1:8" x14ac:dyDescent="0.25">
      <c r="A2634" t="s">
        <v>25155</v>
      </c>
      <c r="C2634" t="s">
        <v>5656</v>
      </c>
      <c r="E2634" t="s">
        <v>25872</v>
      </c>
      <c r="G2634" t="s">
        <v>6447</v>
      </c>
      <c r="H2634" t="s">
        <v>9185</v>
      </c>
    </row>
    <row r="2635" spans="1:8" x14ac:dyDescent="0.25">
      <c r="A2635" t="s">
        <v>18724</v>
      </c>
      <c r="C2635" t="s">
        <v>18149</v>
      </c>
      <c r="E2635" t="s">
        <v>16771</v>
      </c>
      <c r="G2635" t="s">
        <v>303</v>
      </c>
      <c r="H2635" t="s">
        <v>1458</v>
      </c>
    </row>
    <row r="2636" spans="1:8" x14ac:dyDescent="0.25">
      <c r="A2636" t="s">
        <v>22020</v>
      </c>
      <c r="C2636" t="s">
        <v>3967</v>
      </c>
      <c r="E2636" t="s">
        <v>49512</v>
      </c>
      <c r="G2636" t="s">
        <v>499</v>
      </c>
      <c r="H2636" t="s">
        <v>51389</v>
      </c>
    </row>
    <row r="2637" spans="1:8" x14ac:dyDescent="0.25">
      <c r="A2637" t="s">
        <v>16993</v>
      </c>
      <c r="C2637" t="s">
        <v>25245</v>
      </c>
      <c r="E2637" t="s">
        <v>7166</v>
      </c>
      <c r="G2637" t="s">
        <v>3928</v>
      </c>
      <c r="H2637" t="s">
        <v>4633</v>
      </c>
    </row>
    <row r="2638" spans="1:8" x14ac:dyDescent="0.25">
      <c r="A2638" t="s">
        <v>981</v>
      </c>
      <c r="C2638" t="s">
        <v>7167</v>
      </c>
      <c r="E2638" t="s">
        <v>15959</v>
      </c>
      <c r="G2638" t="s">
        <v>6508</v>
      </c>
      <c r="H2638" t="s">
        <v>8985</v>
      </c>
    </row>
    <row r="2639" spans="1:8" x14ac:dyDescent="0.25">
      <c r="A2639" t="s">
        <v>633</v>
      </c>
      <c r="C2639" t="s">
        <v>532</v>
      </c>
      <c r="E2639" t="s">
        <v>25041</v>
      </c>
      <c r="G2639" t="s">
        <v>22288</v>
      </c>
      <c r="H2639" t="s">
        <v>51390</v>
      </c>
    </row>
    <row r="2640" spans="1:8" x14ac:dyDescent="0.25">
      <c r="A2640" t="s">
        <v>14363</v>
      </c>
      <c r="C2640" t="s">
        <v>6171</v>
      </c>
      <c r="E2640" t="s">
        <v>1922</v>
      </c>
      <c r="G2640" t="s">
        <v>49579</v>
      </c>
      <c r="H2640" t="s">
        <v>51391</v>
      </c>
    </row>
    <row r="2641" spans="1:8" x14ac:dyDescent="0.25">
      <c r="A2641" t="s">
        <v>24631</v>
      </c>
      <c r="C2641" t="s">
        <v>11801</v>
      </c>
      <c r="E2641" t="s">
        <v>13363</v>
      </c>
      <c r="G2641" t="s">
        <v>4896</v>
      </c>
      <c r="H2641" t="s">
        <v>4897</v>
      </c>
    </row>
    <row r="2642" spans="1:8" x14ac:dyDescent="0.25">
      <c r="A2642" t="s">
        <v>10528</v>
      </c>
      <c r="C2642" t="s">
        <v>6510</v>
      </c>
      <c r="E2642" t="s">
        <v>20197</v>
      </c>
      <c r="G2642" t="s">
        <v>684</v>
      </c>
      <c r="H2642" t="s">
        <v>51392</v>
      </c>
    </row>
    <row r="2643" spans="1:8" x14ac:dyDescent="0.25">
      <c r="A2643" t="s">
        <v>21349</v>
      </c>
      <c r="C2643" t="s">
        <v>5506</v>
      </c>
      <c r="E2643" t="s">
        <v>6657</v>
      </c>
      <c r="G2643" t="s">
        <v>18826</v>
      </c>
      <c r="H2643" t="s">
        <v>51393</v>
      </c>
    </row>
    <row r="2644" spans="1:8" x14ac:dyDescent="0.25">
      <c r="A2644" t="s">
        <v>6766</v>
      </c>
      <c r="C2644" t="s">
        <v>22420</v>
      </c>
      <c r="E2644" t="s">
        <v>16807</v>
      </c>
      <c r="G2644" t="s">
        <v>19497</v>
      </c>
      <c r="H2644" t="s">
        <v>51394</v>
      </c>
    </row>
    <row r="2645" spans="1:8" x14ac:dyDescent="0.25">
      <c r="A2645" t="s">
        <v>17963</v>
      </c>
      <c r="C2645" t="s">
        <v>31596</v>
      </c>
      <c r="E2645" t="s">
        <v>23813</v>
      </c>
      <c r="G2645" t="s">
        <v>676</v>
      </c>
      <c r="H2645" t="s">
        <v>8792</v>
      </c>
    </row>
    <row r="2646" spans="1:8" x14ac:dyDescent="0.25">
      <c r="A2646" t="s">
        <v>25866</v>
      </c>
      <c r="C2646" t="s">
        <v>1169</v>
      </c>
      <c r="E2646" t="s">
        <v>18851</v>
      </c>
      <c r="G2646" t="s">
        <v>6160</v>
      </c>
      <c r="H2646" t="s">
        <v>7737</v>
      </c>
    </row>
    <row r="2647" spans="1:8" x14ac:dyDescent="0.25">
      <c r="A2647" t="s">
        <v>5481</v>
      </c>
      <c r="C2647" t="s">
        <v>21265</v>
      </c>
      <c r="E2647" t="s">
        <v>7995</v>
      </c>
      <c r="G2647" t="s">
        <v>6965</v>
      </c>
      <c r="H2647" t="s">
        <v>51395</v>
      </c>
    </row>
    <row r="2648" spans="1:8" x14ac:dyDescent="0.25">
      <c r="A2648" t="s">
        <v>12750</v>
      </c>
      <c r="C2648" t="s">
        <v>6754</v>
      </c>
      <c r="E2648" t="s">
        <v>49605</v>
      </c>
      <c r="G2648" t="s">
        <v>5097</v>
      </c>
      <c r="H2648" t="s">
        <v>5098</v>
      </c>
    </row>
    <row r="2649" spans="1:8" x14ac:dyDescent="0.25">
      <c r="A2649" t="s">
        <v>800</v>
      </c>
      <c r="C2649" t="s">
        <v>14735</v>
      </c>
      <c r="E2649" t="s">
        <v>6153</v>
      </c>
      <c r="G2649" t="s">
        <v>13580</v>
      </c>
      <c r="H2649" t="s">
        <v>51396</v>
      </c>
    </row>
    <row r="2650" spans="1:8" x14ac:dyDescent="0.25">
      <c r="A2650" t="s">
        <v>14128</v>
      </c>
      <c r="C2650" t="s">
        <v>3620</v>
      </c>
      <c r="E2650" t="s">
        <v>12630</v>
      </c>
      <c r="G2650" t="s">
        <v>25080</v>
      </c>
      <c r="H2650" t="s">
        <v>51397</v>
      </c>
    </row>
    <row r="2651" spans="1:8" x14ac:dyDescent="0.25">
      <c r="A2651" t="s">
        <v>9792</v>
      </c>
      <c r="C2651" t="s">
        <v>6273</v>
      </c>
      <c r="E2651" t="s">
        <v>14737</v>
      </c>
      <c r="G2651" t="s">
        <v>5302</v>
      </c>
      <c r="H2651" t="s">
        <v>49923</v>
      </c>
    </row>
    <row r="2652" spans="1:8" x14ac:dyDescent="0.25">
      <c r="A2652" t="s">
        <v>23131</v>
      </c>
      <c r="C2652" t="s">
        <v>6528</v>
      </c>
      <c r="E2652" t="s">
        <v>10276</v>
      </c>
      <c r="G2652" t="s">
        <v>47172</v>
      </c>
      <c r="H2652" t="s">
        <v>50418</v>
      </c>
    </row>
    <row r="2653" spans="1:8" x14ac:dyDescent="0.25">
      <c r="A2653" t="s">
        <v>6010</v>
      </c>
      <c r="C2653" t="s">
        <v>16771</v>
      </c>
      <c r="E2653" t="s">
        <v>6531</v>
      </c>
      <c r="G2653" t="s">
        <v>219</v>
      </c>
      <c r="H2653" t="s">
        <v>4935</v>
      </c>
    </row>
    <row r="2654" spans="1:8" x14ac:dyDescent="0.25">
      <c r="A2654" t="s">
        <v>7808</v>
      </c>
      <c r="C2654" t="s">
        <v>49582</v>
      </c>
      <c r="E2654" t="s">
        <v>22710</v>
      </c>
      <c r="G2654" t="s">
        <v>7091</v>
      </c>
      <c r="H2654" t="s">
        <v>50444</v>
      </c>
    </row>
    <row r="2655" spans="1:8" x14ac:dyDescent="0.25">
      <c r="A2655" t="s">
        <v>2979</v>
      </c>
      <c r="C2655" t="s">
        <v>23341</v>
      </c>
      <c r="E2655" t="s">
        <v>23497</v>
      </c>
      <c r="G2655" t="s">
        <v>49580</v>
      </c>
      <c r="H2655" t="s">
        <v>51398</v>
      </c>
    </row>
    <row r="2656" spans="1:8" x14ac:dyDescent="0.25">
      <c r="A2656" t="s">
        <v>14864</v>
      </c>
      <c r="C2656" t="s">
        <v>9632</v>
      </c>
      <c r="E2656" t="s">
        <v>6609</v>
      </c>
      <c r="G2656" t="s">
        <v>23556</v>
      </c>
      <c r="H2656" t="s">
        <v>51399</v>
      </c>
    </row>
    <row r="2657" spans="1:8" x14ac:dyDescent="0.25">
      <c r="A2657" t="s">
        <v>14057</v>
      </c>
      <c r="C2657" t="s">
        <v>10803</v>
      </c>
      <c r="E2657" t="s">
        <v>13181</v>
      </c>
      <c r="G2657" t="s">
        <v>21138</v>
      </c>
      <c r="H2657" t="s">
        <v>51400</v>
      </c>
    </row>
    <row r="2658" spans="1:8" x14ac:dyDescent="0.25">
      <c r="A2658" t="s">
        <v>13797</v>
      </c>
      <c r="C2658" t="s">
        <v>3359</v>
      </c>
      <c r="E2658" t="s">
        <v>5490</v>
      </c>
      <c r="G2658" t="s">
        <v>13404</v>
      </c>
      <c r="H2658" t="s">
        <v>51401</v>
      </c>
    </row>
    <row r="2659" spans="1:8" x14ac:dyDescent="0.25">
      <c r="A2659" t="s">
        <v>19061</v>
      </c>
      <c r="C2659" t="s">
        <v>21232</v>
      </c>
      <c r="E2659" t="s">
        <v>33961</v>
      </c>
      <c r="G2659" t="s">
        <v>6594</v>
      </c>
      <c r="H2659" t="s">
        <v>9225</v>
      </c>
    </row>
    <row r="2660" spans="1:8" x14ac:dyDescent="0.25">
      <c r="A2660" t="s">
        <v>16385</v>
      </c>
      <c r="C2660" t="s">
        <v>5807</v>
      </c>
      <c r="E2660" t="s">
        <v>22414</v>
      </c>
      <c r="G2660" t="s">
        <v>13050</v>
      </c>
      <c r="H2660" t="s">
        <v>51402</v>
      </c>
    </row>
    <row r="2661" spans="1:8" x14ac:dyDescent="0.25">
      <c r="A2661" t="s">
        <v>3438</v>
      </c>
      <c r="C2661" t="s">
        <v>16006</v>
      </c>
      <c r="E2661" t="s">
        <v>21092</v>
      </c>
      <c r="G2661" t="s">
        <v>31</v>
      </c>
      <c r="H2661" t="s">
        <v>1530</v>
      </c>
    </row>
    <row r="2662" spans="1:8" x14ac:dyDescent="0.25">
      <c r="A2662" t="s">
        <v>5987</v>
      </c>
      <c r="C2662" t="s">
        <v>19257</v>
      </c>
      <c r="E2662" t="s">
        <v>9725</v>
      </c>
      <c r="G2662" t="s">
        <v>36981</v>
      </c>
      <c r="H2662" t="s">
        <v>51403</v>
      </c>
    </row>
    <row r="2663" spans="1:8" x14ac:dyDescent="0.25">
      <c r="A2663" t="s">
        <v>16013</v>
      </c>
      <c r="C2663" t="s">
        <v>22061</v>
      </c>
      <c r="E2663" t="s">
        <v>6982</v>
      </c>
      <c r="G2663" t="s">
        <v>14799</v>
      </c>
      <c r="H2663" t="s">
        <v>51404</v>
      </c>
    </row>
    <row r="2664" spans="1:8" x14ac:dyDescent="0.25">
      <c r="A2664" t="s">
        <v>10221</v>
      </c>
      <c r="C2664" t="s">
        <v>16013</v>
      </c>
      <c r="E2664" t="s">
        <v>6252</v>
      </c>
      <c r="G2664" t="s">
        <v>12762</v>
      </c>
      <c r="H2664" t="s">
        <v>50634</v>
      </c>
    </row>
    <row r="2665" spans="1:8" x14ac:dyDescent="0.25">
      <c r="A2665" t="s">
        <v>5598</v>
      </c>
      <c r="C2665" t="s">
        <v>16347</v>
      </c>
      <c r="E2665" t="s">
        <v>4063</v>
      </c>
      <c r="G2665" t="s">
        <v>16513</v>
      </c>
      <c r="H2665" t="s">
        <v>51405</v>
      </c>
    </row>
    <row r="2666" spans="1:8" x14ac:dyDescent="0.25">
      <c r="A2666" t="s">
        <v>35423</v>
      </c>
      <c r="C2666" t="s">
        <v>49564</v>
      </c>
      <c r="E2666" t="s">
        <v>5447</v>
      </c>
      <c r="G2666" t="s">
        <v>6623</v>
      </c>
      <c r="H2666" t="s">
        <v>9233</v>
      </c>
    </row>
    <row r="2667" spans="1:8" x14ac:dyDescent="0.25">
      <c r="A2667" t="s">
        <v>17036</v>
      </c>
      <c r="C2667" t="s">
        <v>12001</v>
      </c>
      <c r="E2667" t="s">
        <v>5577</v>
      </c>
      <c r="G2667" t="s">
        <v>33847</v>
      </c>
      <c r="H2667" t="s">
        <v>50429</v>
      </c>
    </row>
    <row r="2668" spans="1:8" x14ac:dyDescent="0.25">
      <c r="A2668" t="s">
        <v>26203</v>
      </c>
      <c r="C2668" t="s">
        <v>5974</v>
      </c>
      <c r="E2668" t="s">
        <v>13353</v>
      </c>
      <c r="G2668" t="s">
        <v>3802</v>
      </c>
      <c r="H2668" t="s">
        <v>8319</v>
      </c>
    </row>
    <row r="2669" spans="1:8" x14ac:dyDescent="0.25">
      <c r="A2669" t="s">
        <v>7172</v>
      </c>
      <c r="C2669" t="s">
        <v>892</v>
      </c>
      <c r="E2669" t="s">
        <v>5575</v>
      </c>
      <c r="G2669" t="s">
        <v>7159</v>
      </c>
      <c r="H2669" t="s">
        <v>51406</v>
      </c>
    </row>
    <row r="2670" spans="1:8" x14ac:dyDescent="0.25">
      <c r="A2670" t="s">
        <v>6065</v>
      </c>
      <c r="C2670" t="s">
        <v>1073</v>
      </c>
      <c r="E2670" t="s">
        <v>6067</v>
      </c>
      <c r="G2670" t="s">
        <v>5646</v>
      </c>
      <c r="H2670" t="s">
        <v>8743</v>
      </c>
    </row>
    <row r="2671" spans="1:8" x14ac:dyDescent="0.25">
      <c r="A2671" t="s">
        <v>1301</v>
      </c>
      <c r="C2671" t="s">
        <v>24547</v>
      </c>
      <c r="E2671" t="s">
        <v>23324</v>
      </c>
      <c r="G2671" t="s">
        <v>20212</v>
      </c>
      <c r="H2671" t="s">
        <v>51407</v>
      </c>
    </row>
    <row r="2672" spans="1:8" x14ac:dyDescent="0.25">
      <c r="A2672" t="s">
        <v>22641</v>
      </c>
      <c r="C2672" t="s">
        <v>14132</v>
      </c>
      <c r="E2672" t="s">
        <v>19188</v>
      </c>
      <c r="G2672" t="s">
        <v>6175</v>
      </c>
      <c r="H2672" t="s">
        <v>9010</v>
      </c>
    </row>
    <row r="2673" spans="1:8" x14ac:dyDescent="0.25">
      <c r="A2673" t="s">
        <v>18749</v>
      </c>
      <c r="C2673" t="s">
        <v>21130</v>
      </c>
      <c r="E2673" t="s">
        <v>1014</v>
      </c>
      <c r="G2673" t="s">
        <v>6306</v>
      </c>
      <c r="H2673" t="s">
        <v>8080</v>
      </c>
    </row>
    <row r="2674" spans="1:8" x14ac:dyDescent="0.25">
      <c r="A2674" t="s">
        <v>19257</v>
      </c>
      <c r="C2674" t="s">
        <v>947</v>
      </c>
      <c r="E2674" t="s">
        <v>24039</v>
      </c>
      <c r="G2674" t="s">
        <v>23484</v>
      </c>
      <c r="H2674" t="s">
        <v>51408</v>
      </c>
    </row>
    <row r="2675" spans="1:8" x14ac:dyDescent="0.25">
      <c r="A2675" t="s">
        <v>10777</v>
      </c>
      <c r="C2675" t="s">
        <v>17704</v>
      </c>
      <c r="E2675" t="s">
        <v>26323</v>
      </c>
      <c r="G2675" t="s">
        <v>2561</v>
      </c>
      <c r="H2675" t="s">
        <v>2562</v>
      </c>
    </row>
    <row r="2676" spans="1:8" x14ac:dyDescent="0.25">
      <c r="A2676" t="s">
        <v>22667</v>
      </c>
      <c r="C2676" t="s">
        <v>49594</v>
      </c>
      <c r="E2676" t="s">
        <v>15207</v>
      </c>
      <c r="G2676" t="s">
        <v>49581</v>
      </c>
      <c r="H2676" t="s">
        <v>51409</v>
      </c>
    </row>
    <row r="2677" spans="1:8" x14ac:dyDescent="0.25">
      <c r="A2677" t="s">
        <v>323</v>
      </c>
      <c r="C2677" t="s">
        <v>49586</v>
      </c>
      <c r="E2677" t="s">
        <v>4449</v>
      </c>
      <c r="G2677" t="s">
        <v>21809</v>
      </c>
      <c r="H2677" t="s">
        <v>51410</v>
      </c>
    </row>
    <row r="2678" spans="1:8" x14ac:dyDescent="0.25">
      <c r="A2678" t="s">
        <v>22561</v>
      </c>
      <c r="C2678" t="s">
        <v>25909</v>
      </c>
      <c r="E2678" t="s">
        <v>7945</v>
      </c>
      <c r="G2678" t="s">
        <v>913</v>
      </c>
      <c r="H2678" t="s">
        <v>8164</v>
      </c>
    </row>
    <row r="2679" spans="1:8" x14ac:dyDescent="0.25">
      <c r="A2679" t="s">
        <v>26167</v>
      </c>
      <c r="C2679" t="s">
        <v>637</v>
      </c>
      <c r="E2679" t="s">
        <v>23312</v>
      </c>
      <c r="G2679" t="s">
        <v>16072</v>
      </c>
      <c r="H2679" t="s">
        <v>51411</v>
      </c>
    </row>
    <row r="2680" spans="1:8" x14ac:dyDescent="0.25">
      <c r="A2680" t="s">
        <v>13637</v>
      </c>
      <c r="C2680" t="s">
        <v>49618</v>
      </c>
      <c r="E2680" t="s">
        <v>26080</v>
      </c>
      <c r="G2680" t="s">
        <v>22414</v>
      </c>
      <c r="H2680" t="s">
        <v>51412</v>
      </c>
    </row>
    <row r="2681" spans="1:8" x14ac:dyDescent="0.25">
      <c r="A2681" t="s">
        <v>1145</v>
      </c>
      <c r="C2681" t="s">
        <v>49573</v>
      </c>
      <c r="E2681" t="s">
        <v>27093</v>
      </c>
      <c r="G2681" t="s">
        <v>7141</v>
      </c>
      <c r="H2681" t="s">
        <v>51413</v>
      </c>
    </row>
    <row r="2682" spans="1:8" x14ac:dyDescent="0.25">
      <c r="A2682" t="s">
        <v>49578</v>
      </c>
      <c r="C2682" t="s">
        <v>17887</v>
      </c>
      <c r="E2682" t="s">
        <v>31424</v>
      </c>
      <c r="G2682" t="s">
        <v>14511</v>
      </c>
      <c r="H2682" t="s">
        <v>51414</v>
      </c>
    </row>
    <row r="2683" spans="1:8" x14ac:dyDescent="0.25">
      <c r="A2683" t="s">
        <v>6447</v>
      </c>
      <c r="C2683" t="s">
        <v>6542</v>
      </c>
      <c r="E2683" t="s">
        <v>6941</v>
      </c>
      <c r="G2683" t="s">
        <v>12572</v>
      </c>
      <c r="H2683" t="s">
        <v>51415</v>
      </c>
    </row>
    <row r="2684" spans="1:8" x14ac:dyDescent="0.25">
      <c r="A2684" t="s">
        <v>303</v>
      </c>
      <c r="C2684" t="s">
        <v>20947</v>
      </c>
      <c r="E2684" t="s">
        <v>5838</v>
      </c>
      <c r="G2684" t="s">
        <v>3094</v>
      </c>
      <c r="H2684" t="s">
        <v>51416</v>
      </c>
    </row>
    <row r="2685" spans="1:8" x14ac:dyDescent="0.25">
      <c r="A2685" t="s">
        <v>499</v>
      </c>
      <c r="C2685" t="s">
        <v>6594</v>
      </c>
      <c r="E2685" t="s">
        <v>20097</v>
      </c>
      <c r="G2685" t="s">
        <v>10122</v>
      </c>
      <c r="H2685" t="s">
        <v>51417</v>
      </c>
    </row>
    <row r="2686" spans="1:8" x14ac:dyDescent="0.25">
      <c r="A2686" t="s">
        <v>3928</v>
      </c>
      <c r="C2686" t="s">
        <v>12211</v>
      </c>
      <c r="E2686" t="s">
        <v>1215</v>
      </c>
      <c r="G2686" t="s">
        <v>408</v>
      </c>
      <c r="H2686" t="s">
        <v>51418</v>
      </c>
    </row>
    <row r="2687" spans="1:8" x14ac:dyDescent="0.25">
      <c r="A2687" t="s">
        <v>6508</v>
      </c>
      <c r="C2687" t="s">
        <v>4449</v>
      </c>
      <c r="E2687" t="s">
        <v>5704</v>
      </c>
      <c r="G2687" t="s">
        <v>13431</v>
      </c>
      <c r="H2687" t="s">
        <v>51419</v>
      </c>
    </row>
    <row r="2688" spans="1:8" x14ac:dyDescent="0.25">
      <c r="A2688" t="s">
        <v>22288</v>
      </c>
      <c r="C2688" t="s">
        <v>17189</v>
      </c>
      <c r="E2688" t="s">
        <v>13411</v>
      </c>
      <c r="G2688" t="s">
        <v>6388</v>
      </c>
      <c r="H2688" t="s">
        <v>9438</v>
      </c>
    </row>
    <row r="2689" spans="1:8" x14ac:dyDescent="0.25">
      <c r="A2689" t="s">
        <v>49579</v>
      </c>
      <c r="C2689" t="s">
        <v>10664</v>
      </c>
      <c r="E2689" t="s">
        <v>6402</v>
      </c>
      <c r="G2689" t="s">
        <v>23818</v>
      </c>
      <c r="H2689" t="s">
        <v>50034</v>
      </c>
    </row>
    <row r="2690" spans="1:8" x14ac:dyDescent="0.25">
      <c r="A2690" t="s">
        <v>4896</v>
      </c>
      <c r="C2690" t="s">
        <v>49496</v>
      </c>
      <c r="E2690" t="s">
        <v>5185</v>
      </c>
      <c r="G2690" t="s">
        <v>6144</v>
      </c>
      <c r="H2690" t="s">
        <v>7927</v>
      </c>
    </row>
    <row r="2691" spans="1:8" x14ac:dyDescent="0.25">
      <c r="A2691" t="s">
        <v>684</v>
      </c>
      <c r="C2691" t="s">
        <v>5776</v>
      </c>
      <c r="E2691" t="s">
        <v>32544</v>
      </c>
      <c r="G2691" t="s">
        <v>9576</v>
      </c>
      <c r="H2691" t="s">
        <v>51420</v>
      </c>
    </row>
    <row r="2692" spans="1:8" x14ac:dyDescent="0.25">
      <c r="A2692" t="s">
        <v>18826</v>
      </c>
      <c r="C2692" t="s">
        <v>15218</v>
      </c>
      <c r="E2692" t="s">
        <v>68</v>
      </c>
      <c r="G2692" t="s">
        <v>6207</v>
      </c>
      <c r="H2692" t="s">
        <v>8046</v>
      </c>
    </row>
    <row r="2693" spans="1:8" x14ac:dyDescent="0.25">
      <c r="A2693" t="s">
        <v>19497</v>
      </c>
      <c r="C2693" t="s">
        <v>25734</v>
      </c>
      <c r="E2693" t="s">
        <v>3059</v>
      </c>
      <c r="G2693" t="s">
        <v>719</v>
      </c>
      <c r="H2693" t="s">
        <v>1397</v>
      </c>
    </row>
    <row r="2694" spans="1:8" x14ac:dyDescent="0.25">
      <c r="A2694" t="s">
        <v>676</v>
      </c>
      <c r="C2694" t="s">
        <v>24130</v>
      </c>
      <c r="E2694" t="s">
        <v>14547</v>
      </c>
      <c r="G2694" t="s">
        <v>32544</v>
      </c>
      <c r="H2694" t="s">
        <v>51421</v>
      </c>
    </row>
    <row r="2695" spans="1:8" x14ac:dyDescent="0.25">
      <c r="A2695" t="s">
        <v>6160</v>
      </c>
      <c r="C2695" t="s">
        <v>26274</v>
      </c>
      <c r="E2695" t="s">
        <v>17965</v>
      </c>
      <c r="G2695" t="s">
        <v>390</v>
      </c>
      <c r="H2695" t="s">
        <v>1420</v>
      </c>
    </row>
    <row r="2696" spans="1:8" x14ac:dyDescent="0.25">
      <c r="A2696" t="s">
        <v>6965</v>
      </c>
      <c r="C2696" t="s">
        <v>649</v>
      </c>
      <c r="E2696" t="s">
        <v>6917</v>
      </c>
      <c r="G2696" t="s">
        <v>24670</v>
      </c>
      <c r="H2696" t="s">
        <v>51422</v>
      </c>
    </row>
    <row r="2697" spans="1:8" x14ac:dyDescent="0.25">
      <c r="A2697" t="s">
        <v>5097</v>
      </c>
      <c r="C2697" t="s">
        <v>7562</v>
      </c>
      <c r="E2697" t="s">
        <v>6096</v>
      </c>
      <c r="G2697" t="s">
        <v>12909</v>
      </c>
      <c r="H2697" t="s">
        <v>51423</v>
      </c>
    </row>
    <row r="2698" spans="1:8" x14ac:dyDescent="0.25">
      <c r="A2698" t="s">
        <v>13580</v>
      </c>
      <c r="C2698" t="s">
        <v>7698</v>
      </c>
      <c r="E2698" t="s">
        <v>2636</v>
      </c>
      <c r="G2698" t="s">
        <v>5802</v>
      </c>
      <c r="H2698" t="s">
        <v>8762</v>
      </c>
    </row>
    <row r="2699" spans="1:8" x14ac:dyDescent="0.25">
      <c r="A2699" t="s">
        <v>25080</v>
      </c>
      <c r="C2699" t="s">
        <v>24326</v>
      </c>
      <c r="E2699" t="s">
        <v>6415</v>
      </c>
      <c r="G2699" t="s">
        <v>19529</v>
      </c>
      <c r="H2699" t="s">
        <v>49918</v>
      </c>
    </row>
    <row r="2700" spans="1:8" x14ac:dyDescent="0.25">
      <c r="A2700" t="s">
        <v>5302</v>
      </c>
      <c r="C2700" t="s">
        <v>13845</v>
      </c>
      <c r="E2700" t="s">
        <v>15297</v>
      </c>
      <c r="G2700" t="s">
        <v>18016</v>
      </c>
      <c r="H2700" t="s">
        <v>50195</v>
      </c>
    </row>
    <row r="2701" spans="1:8" x14ac:dyDescent="0.25">
      <c r="A2701" t="s">
        <v>23769</v>
      </c>
      <c r="C2701" t="s">
        <v>24478</v>
      </c>
      <c r="E2701" t="s">
        <v>21554</v>
      </c>
      <c r="G2701" t="s">
        <v>6757</v>
      </c>
      <c r="H2701" t="s">
        <v>51424</v>
      </c>
    </row>
    <row r="2702" spans="1:8" x14ac:dyDescent="0.25">
      <c r="A2702" t="s">
        <v>47172</v>
      </c>
      <c r="C2702" t="s">
        <v>25640</v>
      </c>
      <c r="E2702" t="s">
        <v>23839</v>
      </c>
      <c r="G2702" t="s">
        <v>16932</v>
      </c>
      <c r="H2702" t="s">
        <v>50466</v>
      </c>
    </row>
    <row r="2703" spans="1:8" x14ac:dyDescent="0.25">
      <c r="A2703" t="s">
        <v>219</v>
      </c>
      <c r="C2703" t="s">
        <v>3438</v>
      </c>
      <c r="E2703" t="s">
        <v>24424</v>
      </c>
      <c r="G2703" t="s">
        <v>49582</v>
      </c>
      <c r="H2703" t="s">
        <v>51425</v>
      </c>
    </row>
    <row r="2704" spans="1:8" x14ac:dyDescent="0.25">
      <c r="A2704" t="s">
        <v>7091</v>
      </c>
      <c r="C2704" t="s">
        <v>2534</v>
      </c>
      <c r="E2704" t="s">
        <v>18363</v>
      </c>
      <c r="G2704" t="s">
        <v>10233</v>
      </c>
      <c r="H2704" t="s">
        <v>51426</v>
      </c>
    </row>
    <row r="2705" spans="1:8" x14ac:dyDescent="0.25">
      <c r="A2705" t="s">
        <v>49580</v>
      </c>
      <c r="C2705" t="s">
        <v>7166</v>
      </c>
      <c r="E2705" t="s">
        <v>4274</v>
      </c>
      <c r="G2705" t="s">
        <v>25736</v>
      </c>
      <c r="H2705" t="s">
        <v>51427</v>
      </c>
    </row>
    <row r="2706" spans="1:8" x14ac:dyDescent="0.25">
      <c r="A2706" t="s">
        <v>23556</v>
      </c>
      <c r="C2706" t="s">
        <v>6427</v>
      </c>
      <c r="E2706" t="s">
        <v>5924</v>
      </c>
      <c r="G2706" t="s">
        <v>4141</v>
      </c>
      <c r="H2706" t="s">
        <v>7245</v>
      </c>
    </row>
    <row r="2707" spans="1:8" x14ac:dyDescent="0.25">
      <c r="A2707" t="s">
        <v>21138</v>
      </c>
      <c r="C2707" t="s">
        <v>11891</v>
      </c>
      <c r="E2707" t="s">
        <v>6046</v>
      </c>
      <c r="G2707" t="s">
        <v>16476</v>
      </c>
      <c r="H2707" t="s">
        <v>51428</v>
      </c>
    </row>
    <row r="2708" spans="1:8" x14ac:dyDescent="0.25">
      <c r="A2708" t="s">
        <v>13404</v>
      </c>
      <c r="C2708" t="s">
        <v>310</v>
      </c>
      <c r="E2708" t="s">
        <v>12980</v>
      </c>
      <c r="G2708" t="s">
        <v>5915</v>
      </c>
      <c r="H2708" t="s">
        <v>7598</v>
      </c>
    </row>
    <row r="2709" spans="1:8" x14ac:dyDescent="0.25">
      <c r="A2709" t="s">
        <v>6594</v>
      </c>
      <c r="C2709" t="s">
        <v>20721</v>
      </c>
      <c r="E2709" t="s">
        <v>16804</v>
      </c>
      <c r="G2709" t="s">
        <v>16315</v>
      </c>
      <c r="H2709" t="s">
        <v>51429</v>
      </c>
    </row>
    <row r="2710" spans="1:8" x14ac:dyDescent="0.25">
      <c r="A2710" t="s">
        <v>13050</v>
      </c>
      <c r="C2710" t="s">
        <v>6876</v>
      </c>
      <c r="E2710" t="s">
        <v>24240</v>
      </c>
      <c r="G2710" t="s">
        <v>6023</v>
      </c>
      <c r="H2710" t="s">
        <v>8998</v>
      </c>
    </row>
    <row r="2711" spans="1:8" x14ac:dyDescent="0.25">
      <c r="A2711" t="s">
        <v>31</v>
      </c>
      <c r="C2711" t="s">
        <v>6537</v>
      </c>
      <c r="E2711" t="s">
        <v>16769</v>
      </c>
      <c r="G2711" t="s">
        <v>24890</v>
      </c>
      <c r="H2711" t="s">
        <v>51430</v>
      </c>
    </row>
    <row r="2712" spans="1:8" x14ac:dyDescent="0.25">
      <c r="A2712" t="s">
        <v>36981</v>
      </c>
      <c r="C2712" t="s">
        <v>11803</v>
      </c>
      <c r="E2712" t="s">
        <v>1154</v>
      </c>
      <c r="G2712" t="s">
        <v>23319</v>
      </c>
      <c r="H2712" t="s">
        <v>51431</v>
      </c>
    </row>
    <row r="2713" spans="1:8" x14ac:dyDescent="0.25">
      <c r="A2713" t="s">
        <v>14799</v>
      </c>
      <c r="C2713" t="s">
        <v>49575</v>
      </c>
      <c r="E2713" t="s">
        <v>21404</v>
      </c>
      <c r="G2713" t="s">
        <v>16401</v>
      </c>
      <c r="H2713" t="s">
        <v>51432</v>
      </c>
    </row>
    <row r="2714" spans="1:8" x14ac:dyDescent="0.25">
      <c r="A2714" t="s">
        <v>12762</v>
      </c>
      <c r="C2714" t="s">
        <v>5929</v>
      </c>
      <c r="E2714" t="s">
        <v>13025</v>
      </c>
      <c r="G2714" t="s">
        <v>5513</v>
      </c>
      <c r="H2714" t="s">
        <v>7728</v>
      </c>
    </row>
    <row r="2715" spans="1:8" x14ac:dyDescent="0.25">
      <c r="A2715" t="s">
        <v>16513</v>
      </c>
      <c r="C2715" t="s">
        <v>6851</v>
      </c>
      <c r="E2715" t="s">
        <v>46662</v>
      </c>
      <c r="G2715" t="s">
        <v>12713</v>
      </c>
      <c r="H2715" t="s">
        <v>51433</v>
      </c>
    </row>
    <row r="2716" spans="1:8" x14ac:dyDescent="0.25">
      <c r="A2716" t="s">
        <v>6623</v>
      </c>
      <c r="C2716" t="s">
        <v>4276</v>
      </c>
      <c r="E2716" t="s">
        <v>20429</v>
      </c>
      <c r="G2716" t="s">
        <v>6608</v>
      </c>
      <c r="H2716" t="s">
        <v>9211</v>
      </c>
    </row>
    <row r="2717" spans="1:8" x14ac:dyDescent="0.25">
      <c r="A2717" t="s">
        <v>33847</v>
      </c>
      <c r="C2717" t="s">
        <v>6175</v>
      </c>
      <c r="E2717" t="s">
        <v>105</v>
      </c>
      <c r="G2717" t="s">
        <v>22669</v>
      </c>
      <c r="H2717" t="s">
        <v>51434</v>
      </c>
    </row>
    <row r="2718" spans="1:8" x14ac:dyDescent="0.25">
      <c r="A2718" t="s">
        <v>3802</v>
      </c>
      <c r="C2718" t="s">
        <v>6407</v>
      </c>
      <c r="E2718" t="s">
        <v>6965</v>
      </c>
      <c r="G2718" t="s">
        <v>3410</v>
      </c>
      <c r="H2718" t="s">
        <v>3411</v>
      </c>
    </row>
    <row r="2719" spans="1:8" x14ac:dyDescent="0.25">
      <c r="A2719" t="s">
        <v>7159</v>
      </c>
      <c r="C2719" t="s">
        <v>15422</v>
      </c>
      <c r="E2719" t="s">
        <v>13137</v>
      </c>
      <c r="G2719" t="s">
        <v>7074</v>
      </c>
      <c r="H2719" t="s">
        <v>51435</v>
      </c>
    </row>
    <row r="2720" spans="1:8" x14ac:dyDescent="0.25">
      <c r="A2720" t="s">
        <v>5646</v>
      </c>
      <c r="C2720" t="s">
        <v>25881</v>
      </c>
      <c r="E2720" t="s">
        <v>5965</v>
      </c>
      <c r="G2720" t="s">
        <v>26827</v>
      </c>
      <c r="H2720" t="s">
        <v>51436</v>
      </c>
    </row>
    <row r="2721" spans="1:8" x14ac:dyDescent="0.25">
      <c r="A2721" t="s">
        <v>20212</v>
      </c>
      <c r="C2721" t="s">
        <v>11915</v>
      </c>
      <c r="E2721" t="s">
        <v>36229</v>
      </c>
      <c r="G2721" t="s">
        <v>23575</v>
      </c>
      <c r="H2721" t="s">
        <v>51437</v>
      </c>
    </row>
    <row r="2722" spans="1:8" x14ac:dyDescent="0.25">
      <c r="A2722" t="s">
        <v>6175</v>
      </c>
      <c r="C2722" t="s">
        <v>864</v>
      </c>
      <c r="E2722" t="s">
        <v>49871</v>
      </c>
      <c r="G2722" t="s">
        <v>5862</v>
      </c>
      <c r="H2722" t="s">
        <v>7486</v>
      </c>
    </row>
    <row r="2723" spans="1:8" x14ac:dyDescent="0.25">
      <c r="A2723" t="s">
        <v>6306</v>
      </c>
      <c r="C2723" t="s">
        <v>21046</v>
      </c>
      <c r="G2723" t="s">
        <v>2569</v>
      </c>
      <c r="H2723" t="s">
        <v>51438</v>
      </c>
    </row>
    <row r="2724" spans="1:8" x14ac:dyDescent="0.25">
      <c r="A2724" t="s">
        <v>23484</v>
      </c>
      <c r="C2724" t="s">
        <v>5748</v>
      </c>
      <c r="G2724" t="s">
        <v>6967</v>
      </c>
      <c r="H2724" t="s">
        <v>51439</v>
      </c>
    </row>
    <row r="2725" spans="1:8" x14ac:dyDescent="0.25">
      <c r="A2725" t="s">
        <v>2561</v>
      </c>
      <c r="C2725" t="s">
        <v>6118</v>
      </c>
      <c r="G2725" t="s">
        <v>445</v>
      </c>
      <c r="H2725" t="s">
        <v>51440</v>
      </c>
    </row>
    <row r="2726" spans="1:8" x14ac:dyDescent="0.25">
      <c r="A2726" t="s">
        <v>49581</v>
      </c>
      <c r="C2726" t="s">
        <v>23459</v>
      </c>
      <c r="G2726" t="s">
        <v>2291</v>
      </c>
      <c r="H2726" t="s">
        <v>2292</v>
      </c>
    </row>
    <row r="2727" spans="1:8" x14ac:dyDescent="0.25">
      <c r="A2727" t="s">
        <v>21809</v>
      </c>
      <c r="C2727" t="s">
        <v>10955</v>
      </c>
      <c r="G2727" t="s">
        <v>11755</v>
      </c>
      <c r="H2727" t="s">
        <v>51441</v>
      </c>
    </row>
    <row r="2728" spans="1:8" x14ac:dyDescent="0.25">
      <c r="A2728" t="s">
        <v>913</v>
      </c>
      <c r="C2728" t="s">
        <v>17369</v>
      </c>
      <c r="G2728" t="s">
        <v>22518</v>
      </c>
      <c r="H2728" t="s">
        <v>51442</v>
      </c>
    </row>
    <row r="2729" spans="1:8" x14ac:dyDescent="0.25">
      <c r="A2729" t="s">
        <v>16072</v>
      </c>
      <c r="C2729" t="s">
        <v>3356</v>
      </c>
      <c r="G2729" t="s">
        <v>49583</v>
      </c>
      <c r="H2729" t="s">
        <v>51443</v>
      </c>
    </row>
    <row r="2730" spans="1:8" x14ac:dyDescent="0.25">
      <c r="A2730" t="s">
        <v>22414</v>
      </c>
      <c r="C2730" t="s">
        <v>18647</v>
      </c>
      <c r="G2730" t="s">
        <v>6487</v>
      </c>
      <c r="H2730" t="s">
        <v>9246</v>
      </c>
    </row>
    <row r="2731" spans="1:8" x14ac:dyDescent="0.25">
      <c r="A2731" t="s">
        <v>7141</v>
      </c>
      <c r="C2731" t="s">
        <v>6219</v>
      </c>
      <c r="G2731" t="s">
        <v>5954</v>
      </c>
      <c r="H2731" t="s">
        <v>7712</v>
      </c>
    </row>
    <row r="2732" spans="1:8" x14ac:dyDescent="0.25">
      <c r="A2732" t="s">
        <v>14511</v>
      </c>
      <c r="C2732" t="s">
        <v>16225</v>
      </c>
      <c r="G2732" t="s">
        <v>9628</v>
      </c>
      <c r="H2732" t="s">
        <v>50586</v>
      </c>
    </row>
    <row r="2733" spans="1:8" x14ac:dyDescent="0.25">
      <c r="A2733" t="s">
        <v>12572</v>
      </c>
      <c r="C2733" t="s">
        <v>16754</v>
      </c>
      <c r="G2733" t="s">
        <v>14611</v>
      </c>
      <c r="H2733" t="s">
        <v>51444</v>
      </c>
    </row>
    <row r="2734" spans="1:8" x14ac:dyDescent="0.25">
      <c r="A2734" t="s">
        <v>3094</v>
      </c>
      <c r="C2734" t="s">
        <v>6085</v>
      </c>
      <c r="G2734" t="s">
        <v>6350</v>
      </c>
      <c r="H2734" t="s">
        <v>8043</v>
      </c>
    </row>
    <row r="2735" spans="1:8" x14ac:dyDescent="0.25">
      <c r="A2735" t="s">
        <v>10122</v>
      </c>
      <c r="C2735" t="s">
        <v>7069</v>
      </c>
      <c r="G2735" t="s">
        <v>14064</v>
      </c>
      <c r="H2735" t="s">
        <v>51445</v>
      </c>
    </row>
    <row r="2736" spans="1:8" x14ac:dyDescent="0.25">
      <c r="A2736" t="s">
        <v>408</v>
      </c>
      <c r="C2736" t="s">
        <v>6957</v>
      </c>
      <c r="G2736" t="s">
        <v>15204</v>
      </c>
      <c r="H2736" t="s">
        <v>51446</v>
      </c>
    </row>
    <row r="2737" spans="1:8" x14ac:dyDescent="0.25">
      <c r="A2737" t="s">
        <v>13431</v>
      </c>
      <c r="C2737" t="s">
        <v>18681</v>
      </c>
      <c r="G2737" t="s">
        <v>15243</v>
      </c>
      <c r="H2737" t="s">
        <v>51447</v>
      </c>
    </row>
    <row r="2738" spans="1:8" x14ac:dyDescent="0.25">
      <c r="A2738" t="s">
        <v>6388</v>
      </c>
      <c r="C2738" t="s">
        <v>3946</v>
      </c>
      <c r="G2738" t="s">
        <v>6939</v>
      </c>
      <c r="H2738" t="s">
        <v>51448</v>
      </c>
    </row>
    <row r="2739" spans="1:8" x14ac:dyDescent="0.25">
      <c r="A2739" t="s">
        <v>23818</v>
      </c>
      <c r="C2739" t="s">
        <v>10075</v>
      </c>
      <c r="G2739" t="s">
        <v>7142</v>
      </c>
      <c r="H2739" t="s">
        <v>51449</v>
      </c>
    </row>
    <row r="2740" spans="1:8" x14ac:dyDescent="0.25">
      <c r="A2740" t="s">
        <v>6144</v>
      </c>
      <c r="C2740" t="s">
        <v>25928</v>
      </c>
      <c r="G2740" t="s">
        <v>22286</v>
      </c>
      <c r="H2740" t="s">
        <v>51450</v>
      </c>
    </row>
    <row r="2741" spans="1:8" x14ac:dyDescent="0.25">
      <c r="A2741" t="s">
        <v>9576</v>
      </c>
      <c r="C2741" t="s">
        <v>6448</v>
      </c>
      <c r="G2741" t="s">
        <v>4081</v>
      </c>
      <c r="H2741" t="s">
        <v>8364</v>
      </c>
    </row>
    <row r="2742" spans="1:8" x14ac:dyDescent="0.25">
      <c r="A2742" t="s">
        <v>6207</v>
      </c>
      <c r="C2742" t="s">
        <v>18270</v>
      </c>
      <c r="G2742" t="s">
        <v>481</v>
      </c>
      <c r="H2742" t="s">
        <v>1454</v>
      </c>
    </row>
    <row r="2743" spans="1:8" x14ac:dyDescent="0.25">
      <c r="A2743" t="s">
        <v>719</v>
      </c>
      <c r="C2743" t="s">
        <v>49645</v>
      </c>
      <c r="G2743" t="s">
        <v>26482</v>
      </c>
      <c r="H2743" t="s">
        <v>51451</v>
      </c>
    </row>
    <row r="2744" spans="1:8" x14ac:dyDescent="0.25">
      <c r="A2744" t="s">
        <v>32544</v>
      </c>
      <c r="C2744" t="s">
        <v>24412</v>
      </c>
      <c r="G2744" t="s">
        <v>19511</v>
      </c>
      <c r="H2744" t="s">
        <v>51452</v>
      </c>
    </row>
    <row r="2745" spans="1:8" x14ac:dyDescent="0.25">
      <c r="A2745" t="s">
        <v>6694</v>
      </c>
      <c r="C2745" t="s">
        <v>2715</v>
      </c>
      <c r="G2745" t="s">
        <v>25872</v>
      </c>
      <c r="H2745" t="s">
        <v>51453</v>
      </c>
    </row>
    <row r="2746" spans="1:8" x14ac:dyDescent="0.25">
      <c r="A2746" t="s">
        <v>390</v>
      </c>
      <c r="C2746" t="s">
        <v>12952</v>
      </c>
      <c r="G2746" t="s">
        <v>11240</v>
      </c>
      <c r="H2746" t="s">
        <v>51454</v>
      </c>
    </row>
    <row r="2747" spans="1:8" x14ac:dyDescent="0.25">
      <c r="A2747" t="s">
        <v>24670</v>
      </c>
      <c r="C2747" t="s">
        <v>2623</v>
      </c>
      <c r="G2747" t="s">
        <v>3807</v>
      </c>
      <c r="H2747" t="s">
        <v>4629</v>
      </c>
    </row>
    <row r="2748" spans="1:8" x14ac:dyDescent="0.25">
      <c r="A2748" t="s">
        <v>12909</v>
      </c>
      <c r="C2748" t="s">
        <v>20634</v>
      </c>
      <c r="G2748" t="s">
        <v>10752</v>
      </c>
      <c r="H2748" t="s">
        <v>51455</v>
      </c>
    </row>
    <row r="2749" spans="1:8" x14ac:dyDescent="0.25">
      <c r="A2749" t="s">
        <v>5802</v>
      </c>
      <c r="C2749" t="s">
        <v>10706</v>
      </c>
      <c r="G2749" t="s">
        <v>25244</v>
      </c>
      <c r="H2749" t="s">
        <v>51456</v>
      </c>
    </row>
    <row r="2750" spans="1:8" x14ac:dyDescent="0.25">
      <c r="A2750" t="s">
        <v>19529</v>
      </c>
      <c r="C2750" t="s">
        <v>2803</v>
      </c>
      <c r="G2750" t="s">
        <v>6821</v>
      </c>
      <c r="H2750" t="s">
        <v>51457</v>
      </c>
    </row>
    <row r="2751" spans="1:8" x14ac:dyDescent="0.25">
      <c r="A2751" t="s">
        <v>18016</v>
      </c>
      <c r="C2751" t="s">
        <v>19119</v>
      </c>
      <c r="G2751" t="s">
        <v>24615</v>
      </c>
      <c r="H2751" t="s">
        <v>50459</v>
      </c>
    </row>
    <row r="2752" spans="1:8" x14ac:dyDescent="0.25">
      <c r="A2752" t="s">
        <v>6757</v>
      </c>
      <c r="C2752" t="s">
        <v>5954</v>
      </c>
      <c r="G2752" t="s">
        <v>23272</v>
      </c>
      <c r="H2752" t="s">
        <v>51458</v>
      </c>
    </row>
    <row r="2753" spans="1:8" x14ac:dyDescent="0.25">
      <c r="A2753" t="s">
        <v>16932</v>
      </c>
      <c r="C2753" t="s">
        <v>49617</v>
      </c>
      <c r="G2753" t="s">
        <v>21326</v>
      </c>
      <c r="H2753" t="s">
        <v>51459</v>
      </c>
    </row>
    <row r="2754" spans="1:8" x14ac:dyDescent="0.25">
      <c r="A2754" t="s">
        <v>49582</v>
      </c>
      <c r="C2754" t="s">
        <v>22098</v>
      </c>
      <c r="G2754" t="s">
        <v>9559</v>
      </c>
      <c r="H2754" t="s">
        <v>51460</v>
      </c>
    </row>
    <row r="2755" spans="1:8" x14ac:dyDescent="0.25">
      <c r="A2755" t="s">
        <v>10233</v>
      </c>
      <c r="C2755" t="s">
        <v>20584</v>
      </c>
      <c r="G2755" t="s">
        <v>44703</v>
      </c>
      <c r="H2755" t="s">
        <v>51461</v>
      </c>
    </row>
    <row r="2756" spans="1:8" x14ac:dyDescent="0.25">
      <c r="A2756" t="s">
        <v>25736</v>
      </c>
      <c r="C2756" t="s">
        <v>6477</v>
      </c>
      <c r="G2756" t="s">
        <v>26015</v>
      </c>
      <c r="H2756" t="s">
        <v>51462</v>
      </c>
    </row>
    <row r="2757" spans="1:8" x14ac:dyDescent="0.25">
      <c r="A2757" t="s">
        <v>4141</v>
      </c>
      <c r="C2757" t="s">
        <v>20491</v>
      </c>
      <c r="G2757" t="s">
        <v>5343</v>
      </c>
      <c r="H2757" t="s">
        <v>51463</v>
      </c>
    </row>
    <row r="2758" spans="1:8" x14ac:dyDescent="0.25">
      <c r="A2758" t="s">
        <v>16476</v>
      </c>
      <c r="C2758" t="s">
        <v>6608</v>
      </c>
      <c r="G2758" t="s">
        <v>6243</v>
      </c>
      <c r="H2758" t="s">
        <v>7597</v>
      </c>
    </row>
    <row r="2759" spans="1:8" x14ac:dyDescent="0.25">
      <c r="A2759" t="s">
        <v>5915</v>
      </c>
      <c r="C2759" t="s">
        <v>5432</v>
      </c>
      <c r="G2759" t="s">
        <v>15908</v>
      </c>
      <c r="H2759" t="s">
        <v>51464</v>
      </c>
    </row>
    <row r="2760" spans="1:8" x14ac:dyDescent="0.25">
      <c r="A2760" t="s">
        <v>16315</v>
      </c>
      <c r="C2760" t="s">
        <v>5987</v>
      </c>
      <c r="G2760" t="s">
        <v>17994</v>
      </c>
      <c r="H2760" t="s">
        <v>51465</v>
      </c>
    </row>
    <row r="2761" spans="1:8" x14ac:dyDescent="0.25">
      <c r="A2761" t="s">
        <v>6023</v>
      </c>
      <c r="C2761" t="s">
        <v>550</v>
      </c>
      <c r="G2761" t="s">
        <v>1248</v>
      </c>
      <c r="H2761" t="s">
        <v>8326</v>
      </c>
    </row>
    <row r="2762" spans="1:8" x14ac:dyDescent="0.25">
      <c r="A2762" t="s">
        <v>24890</v>
      </c>
      <c r="C2762" t="s">
        <v>21580</v>
      </c>
      <c r="G2762" t="s">
        <v>6808</v>
      </c>
      <c r="H2762" t="s">
        <v>51466</v>
      </c>
    </row>
    <row r="2763" spans="1:8" x14ac:dyDescent="0.25">
      <c r="A2763" t="s">
        <v>23319</v>
      </c>
      <c r="C2763" t="s">
        <v>18008</v>
      </c>
      <c r="G2763" t="s">
        <v>49584</v>
      </c>
      <c r="H2763" t="s">
        <v>51467</v>
      </c>
    </row>
    <row r="2764" spans="1:8" x14ac:dyDescent="0.25">
      <c r="A2764" t="s">
        <v>16401</v>
      </c>
      <c r="C2764" t="s">
        <v>4533</v>
      </c>
      <c r="G2764" t="s">
        <v>23838</v>
      </c>
      <c r="H2764" t="s">
        <v>50605</v>
      </c>
    </row>
    <row r="2765" spans="1:8" x14ac:dyDescent="0.25">
      <c r="A2765" t="s">
        <v>5513</v>
      </c>
      <c r="C2765" t="s">
        <v>25070</v>
      </c>
      <c r="G2765" t="s">
        <v>9770</v>
      </c>
      <c r="H2765" t="s">
        <v>51468</v>
      </c>
    </row>
    <row r="2766" spans="1:8" x14ac:dyDescent="0.25">
      <c r="A2766" t="s">
        <v>12713</v>
      </c>
      <c r="C2766" t="s">
        <v>13501</v>
      </c>
      <c r="G2766" t="s">
        <v>21046</v>
      </c>
      <c r="H2766" t="s">
        <v>51469</v>
      </c>
    </row>
    <row r="2767" spans="1:8" x14ac:dyDescent="0.25">
      <c r="A2767" t="s">
        <v>6608</v>
      </c>
      <c r="C2767" t="s">
        <v>6520</v>
      </c>
      <c r="G2767" t="s">
        <v>19676</v>
      </c>
      <c r="H2767" t="s">
        <v>51470</v>
      </c>
    </row>
    <row r="2768" spans="1:8" x14ac:dyDescent="0.25">
      <c r="A2768" t="s">
        <v>22669</v>
      </c>
      <c r="C2768" t="s">
        <v>19529</v>
      </c>
      <c r="G2768" t="s">
        <v>13761</v>
      </c>
      <c r="H2768" t="s">
        <v>51471</v>
      </c>
    </row>
    <row r="2769" spans="1:8" x14ac:dyDescent="0.25">
      <c r="A2769" t="s">
        <v>3410</v>
      </c>
      <c r="C2769" t="s">
        <v>49648</v>
      </c>
      <c r="G2769" t="s">
        <v>23772</v>
      </c>
      <c r="H2769" t="s">
        <v>51472</v>
      </c>
    </row>
    <row r="2770" spans="1:8" x14ac:dyDescent="0.25">
      <c r="A2770" t="s">
        <v>7074</v>
      </c>
      <c r="C2770" t="s">
        <v>10165</v>
      </c>
      <c r="G2770" t="s">
        <v>1901</v>
      </c>
      <c r="H2770" t="s">
        <v>51473</v>
      </c>
    </row>
    <row r="2771" spans="1:8" x14ac:dyDescent="0.25">
      <c r="A2771" t="s">
        <v>26827</v>
      </c>
      <c r="C2771" t="s">
        <v>5310</v>
      </c>
      <c r="G2771" t="s">
        <v>6028</v>
      </c>
      <c r="H2771" t="s">
        <v>7850</v>
      </c>
    </row>
    <row r="2772" spans="1:8" x14ac:dyDescent="0.25">
      <c r="A2772" t="s">
        <v>23575</v>
      </c>
      <c r="C2772" t="s">
        <v>30957</v>
      </c>
      <c r="G2772" t="s">
        <v>42714</v>
      </c>
      <c r="H2772" t="s">
        <v>51474</v>
      </c>
    </row>
    <row r="2773" spans="1:8" x14ac:dyDescent="0.25">
      <c r="A2773" t="s">
        <v>5862</v>
      </c>
      <c r="C2773" t="s">
        <v>26184</v>
      </c>
      <c r="G2773" t="s">
        <v>16107</v>
      </c>
      <c r="H2773" t="s">
        <v>51475</v>
      </c>
    </row>
    <row r="2774" spans="1:8" x14ac:dyDescent="0.25">
      <c r="A2774" t="s">
        <v>2569</v>
      </c>
      <c r="C2774" t="s">
        <v>5849</v>
      </c>
      <c r="G2774" t="s">
        <v>20433</v>
      </c>
      <c r="H2774" t="s">
        <v>51476</v>
      </c>
    </row>
    <row r="2775" spans="1:8" x14ac:dyDescent="0.25">
      <c r="A2775" t="s">
        <v>6967</v>
      </c>
      <c r="C2775" t="s">
        <v>19874</v>
      </c>
      <c r="G2775" t="s">
        <v>5939</v>
      </c>
      <c r="H2775" t="s">
        <v>8939</v>
      </c>
    </row>
    <row r="2776" spans="1:8" x14ac:dyDescent="0.25">
      <c r="A2776" t="s">
        <v>445</v>
      </c>
      <c r="C2776" t="s">
        <v>33847</v>
      </c>
      <c r="G2776" t="s">
        <v>26921</v>
      </c>
      <c r="H2776" t="s">
        <v>51477</v>
      </c>
    </row>
    <row r="2777" spans="1:8" x14ac:dyDescent="0.25">
      <c r="A2777" t="s">
        <v>2291</v>
      </c>
      <c r="C2777" t="s">
        <v>24441</v>
      </c>
      <c r="G2777" t="s">
        <v>5660</v>
      </c>
      <c r="H2777" t="s">
        <v>7926</v>
      </c>
    </row>
    <row r="2778" spans="1:8" x14ac:dyDescent="0.25">
      <c r="A2778" t="s">
        <v>11755</v>
      </c>
      <c r="C2778" t="s">
        <v>6342</v>
      </c>
      <c r="G2778" t="s">
        <v>24326</v>
      </c>
      <c r="H2778" t="s">
        <v>51478</v>
      </c>
    </row>
    <row r="2779" spans="1:8" x14ac:dyDescent="0.25">
      <c r="A2779" t="s">
        <v>22518</v>
      </c>
      <c r="C2779" t="s">
        <v>15263</v>
      </c>
      <c r="G2779" t="s">
        <v>988</v>
      </c>
      <c r="H2779" t="s">
        <v>1656</v>
      </c>
    </row>
    <row r="2780" spans="1:8" x14ac:dyDescent="0.25">
      <c r="A2780" t="s">
        <v>49583</v>
      </c>
      <c r="C2780" t="s">
        <v>5702</v>
      </c>
      <c r="G2780" t="s">
        <v>4123</v>
      </c>
      <c r="H2780" t="s">
        <v>7716</v>
      </c>
    </row>
    <row r="2781" spans="1:8" x14ac:dyDescent="0.25">
      <c r="A2781" t="s">
        <v>6487</v>
      </c>
      <c r="C2781" t="s">
        <v>23484</v>
      </c>
      <c r="G2781" t="s">
        <v>33739</v>
      </c>
      <c r="H2781" t="s">
        <v>51479</v>
      </c>
    </row>
    <row r="2782" spans="1:8" x14ac:dyDescent="0.25">
      <c r="A2782" t="s">
        <v>5954</v>
      </c>
      <c r="C2782" t="s">
        <v>17594</v>
      </c>
      <c r="G2782" t="s">
        <v>24412</v>
      </c>
      <c r="H2782" t="s">
        <v>51480</v>
      </c>
    </row>
    <row r="2783" spans="1:8" x14ac:dyDescent="0.25">
      <c r="A2783" t="s">
        <v>9628</v>
      </c>
      <c r="C2783" t="s">
        <v>13537</v>
      </c>
      <c r="G2783" t="s">
        <v>19892</v>
      </c>
      <c r="H2783" t="s">
        <v>51481</v>
      </c>
    </row>
    <row r="2784" spans="1:8" x14ac:dyDescent="0.25">
      <c r="A2784" t="s">
        <v>14611</v>
      </c>
      <c r="C2784" t="s">
        <v>26482</v>
      </c>
      <c r="G2784" t="s">
        <v>1942</v>
      </c>
      <c r="H2784" t="s">
        <v>51482</v>
      </c>
    </row>
    <row r="2785" spans="1:8" x14ac:dyDescent="0.25">
      <c r="A2785" t="s">
        <v>6350</v>
      </c>
      <c r="C2785" t="s">
        <v>14439</v>
      </c>
      <c r="G2785" t="s">
        <v>37005</v>
      </c>
      <c r="H2785" t="s">
        <v>51483</v>
      </c>
    </row>
    <row r="2786" spans="1:8" x14ac:dyDescent="0.25">
      <c r="A2786" t="s">
        <v>14064</v>
      </c>
      <c r="C2786" t="s">
        <v>750</v>
      </c>
      <c r="G2786" t="s">
        <v>24630</v>
      </c>
      <c r="H2786" t="s">
        <v>50364</v>
      </c>
    </row>
    <row r="2787" spans="1:8" x14ac:dyDescent="0.25">
      <c r="A2787" t="s">
        <v>15204</v>
      </c>
      <c r="C2787" t="s">
        <v>2724</v>
      </c>
      <c r="G2787" t="s">
        <v>49585</v>
      </c>
      <c r="H2787" t="s">
        <v>51484</v>
      </c>
    </row>
    <row r="2788" spans="1:8" x14ac:dyDescent="0.25">
      <c r="A2788" t="s">
        <v>15243</v>
      </c>
      <c r="C2788" t="s">
        <v>49585</v>
      </c>
      <c r="G2788" t="s">
        <v>25863</v>
      </c>
      <c r="H2788" t="s">
        <v>50042</v>
      </c>
    </row>
    <row r="2789" spans="1:8" x14ac:dyDescent="0.25">
      <c r="A2789" t="s">
        <v>6939</v>
      </c>
      <c r="C2789" t="s">
        <v>4548</v>
      </c>
      <c r="G2789" t="s">
        <v>6051</v>
      </c>
      <c r="H2789" t="s">
        <v>9237</v>
      </c>
    </row>
    <row r="2790" spans="1:8" x14ac:dyDescent="0.25">
      <c r="A2790" t="s">
        <v>7142</v>
      </c>
      <c r="C2790" t="s">
        <v>22288</v>
      </c>
      <c r="G2790" t="s">
        <v>13745</v>
      </c>
      <c r="H2790" t="s">
        <v>50124</v>
      </c>
    </row>
    <row r="2791" spans="1:8" x14ac:dyDescent="0.25">
      <c r="A2791" t="s">
        <v>22286</v>
      </c>
      <c r="C2791" t="s">
        <v>3754</v>
      </c>
      <c r="G2791" t="s">
        <v>4291</v>
      </c>
      <c r="H2791" t="s">
        <v>8708</v>
      </c>
    </row>
    <row r="2792" spans="1:8" x14ac:dyDescent="0.25">
      <c r="A2792" t="s">
        <v>4081</v>
      </c>
      <c r="C2792" t="s">
        <v>49625</v>
      </c>
      <c r="G2792" t="s">
        <v>6273</v>
      </c>
      <c r="H2792" t="s">
        <v>9213</v>
      </c>
    </row>
    <row r="2793" spans="1:8" x14ac:dyDescent="0.25">
      <c r="A2793" t="s">
        <v>481</v>
      </c>
      <c r="C2793" t="s">
        <v>19693</v>
      </c>
      <c r="G2793" t="s">
        <v>513</v>
      </c>
      <c r="H2793" t="s">
        <v>9258</v>
      </c>
    </row>
    <row r="2794" spans="1:8" x14ac:dyDescent="0.25">
      <c r="A2794" t="s">
        <v>26482</v>
      </c>
      <c r="C2794" t="s">
        <v>5994</v>
      </c>
      <c r="G2794" t="s">
        <v>19956</v>
      </c>
      <c r="H2794" t="s">
        <v>51485</v>
      </c>
    </row>
    <row r="2795" spans="1:8" x14ac:dyDescent="0.25">
      <c r="A2795" t="s">
        <v>19511</v>
      </c>
      <c r="C2795" t="s">
        <v>20078</v>
      </c>
      <c r="G2795" t="s">
        <v>13634</v>
      </c>
      <c r="H2795" t="s">
        <v>51486</v>
      </c>
    </row>
    <row r="2796" spans="1:8" x14ac:dyDescent="0.25">
      <c r="A2796" t="s">
        <v>25872</v>
      </c>
      <c r="C2796" t="s">
        <v>1289</v>
      </c>
      <c r="G2796" t="s">
        <v>3576</v>
      </c>
      <c r="H2796" t="s">
        <v>7239</v>
      </c>
    </row>
    <row r="2797" spans="1:8" x14ac:dyDescent="0.25">
      <c r="A2797" t="s">
        <v>11240</v>
      </c>
      <c r="C2797" t="s">
        <v>6113</v>
      </c>
      <c r="G2797" t="s">
        <v>10689</v>
      </c>
      <c r="H2797" t="s">
        <v>51487</v>
      </c>
    </row>
    <row r="2798" spans="1:8" x14ac:dyDescent="0.25">
      <c r="A2798" t="s">
        <v>3807</v>
      </c>
      <c r="C2798" t="s">
        <v>343</v>
      </c>
      <c r="G2798" t="s">
        <v>4961</v>
      </c>
      <c r="H2798" t="s">
        <v>4962</v>
      </c>
    </row>
    <row r="2799" spans="1:8" x14ac:dyDescent="0.25">
      <c r="A2799" t="s">
        <v>10752</v>
      </c>
      <c r="C2799" t="s">
        <v>23838</v>
      </c>
      <c r="G2799" t="s">
        <v>45042</v>
      </c>
      <c r="H2799" t="s">
        <v>51488</v>
      </c>
    </row>
    <row r="2800" spans="1:8" x14ac:dyDescent="0.25">
      <c r="A2800" t="s">
        <v>25244</v>
      </c>
      <c r="C2800" t="s">
        <v>5200</v>
      </c>
      <c r="G2800" t="s">
        <v>6381</v>
      </c>
      <c r="H2800" t="s">
        <v>9002</v>
      </c>
    </row>
    <row r="2801" spans="1:8" x14ac:dyDescent="0.25">
      <c r="A2801" t="s">
        <v>6821</v>
      </c>
      <c r="C2801" t="s">
        <v>49511</v>
      </c>
      <c r="G2801" t="s">
        <v>13154</v>
      </c>
      <c r="H2801" t="s">
        <v>51489</v>
      </c>
    </row>
    <row r="2802" spans="1:8" x14ac:dyDescent="0.25">
      <c r="A2802" t="s">
        <v>24615</v>
      </c>
      <c r="C2802" t="s">
        <v>9913</v>
      </c>
      <c r="G2802" t="s">
        <v>167</v>
      </c>
      <c r="H2802" t="s">
        <v>1508</v>
      </c>
    </row>
    <row r="2803" spans="1:8" x14ac:dyDescent="0.25">
      <c r="A2803" t="s">
        <v>23272</v>
      </c>
      <c r="C2803" t="s">
        <v>31312</v>
      </c>
      <c r="G2803" t="s">
        <v>25484</v>
      </c>
      <c r="H2803" t="s">
        <v>51490</v>
      </c>
    </row>
    <row r="2804" spans="1:8" x14ac:dyDescent="0.25">
      <c r="A2804" t="s">
        <v>21326</v>
      </c>
      <c r="C2804" t="s">
        <v>6033</v>
      </c>
      <c r="G2804" t="s">
        <v>16735</v>
      </c>
      <c r="H2804" t="s">
        <v>50299</v>
      </c>
    </row>
    <row r="2805" spans="1:8" x14ac:dyDescent="0.25">
      <c r="A2805" t="s">
        <v>9559</v>
      </c>
      <c r="C2805" t="s">
        <v>3951</v>
      </c>
      <c r="G2805" t="s">
        <v>47215</v>
      </c>
      <c r="H2805" t="s">
        <v>51491</v>
      </c>
    </row>
    <row r="2806" spans="1:8" x14ac:dyDescent="0.25">
      <c r="A2806" t="s">
        <v>44703</v>
      </c>
      <c r="C2806" t="s">
        <v>5614</v>
      </c>
      <c r="G2806" t="s">
        <v>73</v>
      </c>
      <c r="H2806" t="s">
        <v>1392</v>
      </c>
    </row>
    <row r="2807" spans="1:8" x14ac:dyDescent="0.25">
      <c r="A2807" t="s">
        <v>26015</v>
      </c>
      <c r="C2807" t="s">
        <v>19863</v>
      </c>
      <c r="G2807" t="s">
        <v>4232</v>
      </c>
      <c r="H2807" t="s">
        <v>7324</v>
      </c>
    </row>
    <row r="2808" spans="1:8" x14ac:dyDescent="0.25">
      <c r="A2808" t="s">
        <v>5343</v>
      </c>
      <c r="C2808" t="s">
        <v>44001</v>
      </c>
      <c r="G2808" t="s">
        <v>7058</v>
      </c>
      <c r="H2808" t="s">
        <v>50503</v>
      </c>
    </row>
    <row r="2809" spans="1:8" x14ac:dyDescent="0.25">
      <c r="A2809" t="s">
        <v>6243</v>
      </c>
      <c r="C2809" t="s">
        <v>5704</v>
      </c>
      <c r="G2809" t="s">
        <v>25270</v>
      </c>
      <c r="H2809" t="s">
        <v>51492</v>
      </c>
    </row>
    <row r="2810" spans="1:8" x14ac:dyDescent="0.25">
      <c r="A2810" t="s">
        <v>15908</v>
      </c>
      <c r="C2810" t="s">
        <v>24750</v>
      </c>
      <c r="G2810" t="s">
        <v>5583</v>
      </c>
      <c r="H2810" t="s">
        <v>7541</v>
      </c>
    </row>
    <row r="2811" spans="1:8" x14ac:dyDescent="0.25">
      <c r="A2811" t="s">
        <v>17994</v>
      </c>
      <c r="C2811" t="s">
        <v>23944</v>
      </c>
      <c r="G2811" t="s">
        <v>22878</v>
      </c>
      <c r="H2811" t="s">
        <v>51493</v>
      </c>
    </row>
    <row r="2812" spans="1:8" x14ac:dyDescent="0.25">
      <c r="A2812" t="s">
        <v>1248</v>
      </c>
      <c r="C2812" t="s">
        <v>49559</v>
      </c>
      <c r="G2812" t="s">
        <v>11430</v>
      </c>
      <c r="H2812" t="s">
        <v>51494</v>
      </c>
    </row>
    <row r="2813" spans="1:8" x14ac:dyDescent="0.25">
      <c r="A2813" t="s">
        <v>6808</v>
      </c>
      <c r="C2813" t="s">
        <v>6533</v>
      </c>
      <c r="G2813" t="s">
        <v>24441</v>
      </c>
      <c r="H2813" t="s">
        <v>51495</v>
      </c>
    </row>
    <row r="2814" spans="1:8" x14ac:dyDescent="0.25">
      <c r="A2814" t="s">
        <v>49584</v>
      </c>
      <c r="C2814" t="s">
        <v>16686</v>
      </c>
      <c r="G2814" t="s">
        <v>6316</v>
      </c>
      <c r="H2814" t="s">
        <v>9214</v>
      </c>
    </row>
    <row r="2815" spans="1:8" x14ac:dyDescent="0.25">
      <c r="A2815" t="s">
        <v>23838</v>
      </c>
      <c r="C2815" t="s">
        <v>15551</v>
      </c>
      <c r="G2815" t="s">
        <v>17594</v>
      </c>
      <c r="H2815" t="s">
        <v>51496</v>
      </c>
    </row>
    <row r="2816" spans="1:8" x14ac:dyDescent="0.25">
      <c r="A2816" t="s">
        <v>9770</v>
      </c>
      <c r="C2816" t="s">
        <v>21041</v>
      </c>
      <c r="G2816" t="s">
        <v>5940</v>
      </c>
      <c r="H2816" t="s">
        <v>9031</v>
      </c>
    </row>
    <row r="2817" spans="1:8" x14ac:dyDescent="0.25">
      <c r="A2817" t="s">
        <v>21046</v>
      </c>
      <c r="C2817" t="s">
        <v>28015</v>
      </c>
      <c r="G2817" t="s">
        <v>12969</v>
      </c>
      <c r="H2817" t="s">
        <v>51497</v>
      </c>
    </row>
    <row r="2818" spans="1:8" x14ac:dyDescent="0.25">
      <c r="A2818" t="s">
        <v>19676</v>
      </c>
      <c r="C2818" t="s">
        <v>3713</v>
      </c>
      <c r="G2818" t="s">
        <v>49586</v>
      </c>
      <c r="H2818" t="s">
        <v>51498</v>
      </c>
    </row>
    <row r="2819" spans="1:8" x14ac:dyDescent="0.25">
      <c r="A2819" t="s">
        <v>13761</v>
      </c>
      <c r="C2819" t="s">
        <v>19716</v>
      </c>
      <c r="G2819" t="s">
        <v>7157</v>
      </c>
      <c r="H2819" t="s">
        <v>51499</v>
      </c>
    </row>
    <row r="2820" spans="1:8" x14ac:dyDescent="0.25">
      <c r="A2820" t="s">
        <v>23772</v>
      </c>
      <c r="C2820" t="s">
        <v>13593</v>
      </c>
      <c r="G2820" t="s">
        <v>17316</v>
      </c>
      <c r="H2820" t="s">
        <v>51500</v>
      </c>
    </row>
    <row r="2821" spans="1:8" x14ac:dyDescent="0.25">
      <c r="A2821" t="s">
        <v>1901</v>
      </c>
      <c r="C2821" t="s">
        <v>5461</v>
      </c>
      <c r="G2821" t="s">
        <v>7046</v>
      </c>
      <c r="H2821" t="s">
        <v>51501</v>
      </c>
    </row>
    <row r="2822" spans="1:8" x14ac:dyDescent="0.25">
      <c r="A2822" t="s">
        <v>6028</v>
      </c>
      <c r="C2822" t="s">
        <v>22340</v>
      </c>
      <c r="G2822" t="s">
        <v>24060</v>
      </c>
      <c r="H2822" t="s">
        <v>51502</v>
      </c>
    </row>
    <row r="2823" spans="1:8" x14ac:dyDescent="0.25">
      <c r="A2823" t="s">
        <v>42714</v>
      </c>
      <c r="C2823" t="s">
        <v>5585</v>
      </c>
      <c r="G2823" t="s">
        <v>24315</v>
      </c>
      <c r="H2823" t="s">
        <v>50447</v>
      </c>
    </row>
    <row r="2824" spans="1:8" x14ac:dyDescent="0.25">
      <c r="A2824" t="s">
        <v>16107</v>
      </c>
      <c r="C2824" t="s">
        <v>17342</v>
      </c>
      <c r="G2824" t="s">
        <v>11120</v>
      </c>
      <c r="H2824" t="s">
        <v>51503</v>
      </c>
    </row>
    <row r="2825" spans="1:8" x14ac:dyDescent="0.25">
      <c r="A2825" t="s">
        <v>20433</v>
      </c>
      <c r="C2825" t="s">
        <v>49621</v>
      </c>
      <c r="G2825" t="s">
        <v>6834</v>
      </c>
      <c r="H2825" t="s">
        <v>51504</v>
      </c>
    </row>
    <row r="2826" spans="1:8" x14ac:dyDescent="0.25">
      <c r="A2826" t="s">
        <v>5939</v>
      </c>
      <c r="C2826" t="s">
        <v>6144</v>
      </c>
      <c r="G2826" t="s">
        <v>24130</v>
      </c>
      <c r="H2826" t="s">
        <v>51505</v>
      </c>
    </row>
    <row r="2827" spans="1:8" x14ac:dyDescent="0.25">
      <c r="A2827" t="s">
        <v>26921</v>
      </c>
      <c r="C2827" t="s">
        <v>16789</v>
      </c>
      <c r="G2827" t="s">
        <v>3967</v>
      </c>
      <c r="H2827" t="s">
        <v>8337</v>
      </c>
    </row>
    <row r="2828" spans="1:8" x14ac:dyDescent="0.25">
      <c r="A2828" t="s">
        <v>5660</v>
      </c>
      <c r="C2828" t="s">
        <v>15188</v>
      </c>
      <c r="G2828" t="s">
        <v>15213</v>
      </c>
      <c r="H2828" t="s">
        <v>51506</v>
      </c>
    </row>
    <row r="2829" spans="1:8" x14ac:dyDescent="0.25">
      <c r="A2829" t="s">
        <v>24326</v>
      </c>
      <c r="C2829" t="s">
        <v>13310</v>
      </c>
      <c r="G2829" t="s">
        <v>25706</v>
      </c>
      <c r="H2829" t="s">
        <v>51507</v>
      </c>
    </row>
    <row r="2830" spans="1:8" x14ac:dyDescent="0.25">
      <c r="A2830" t="s">
        <v>988</v>
      </c>
      <c r="C2830" t="s">
        <v>13097</v>
      </c>
      <c r="G2830" t="s">
        <v>24452</v>
      </c>
      <c r="H2830" t="s">
        <v>51508</v>
      </c>
    </row>
    <row r="2831" spans="1:8" x14ac:dyDescent="0.25">
      <c r="A2831" t="s">
        <v>6716</v>
      </c>
      <c r="C2831" t="s">
        <v>12022</v>
      </c>
      <c r="G2831" t="s">
        <v>6532</v>
      </c>
      <c r="H2831" t="s">
        <v>51509</v>
      </c>
    </row>
    <row r="2832" spans="1:8" x14ac:dyDescent="0.25">
      <c r="A2832" t="s">
        <v>4123</v>
      </c>
      <c r="C2832" t="s">
        <v>15047</v>
      </c>
      <c r="G2832" t="s">
        <v>6430</v>
      </c>
      <c r="H2832" t="s">
        <v>9367</v>
      </c>
    </row>
    <row r="2833" spans="1:8" x14ac:dyDescent="0.25">
      <c r="A2833" t="s">
        <v>33739</v>
      </c>
      <c r="C2833" t="s">
        <v>5772</v>
      </c>
      <c r="G2833" t="s">
        <v>5336</v>
      </c>
      <c r="H2833" t="s">
        <v>49961</v>
      </c>
    </row>
    <row r="2834" spans="1:8" x14ac:dyDescent="0.25">
      <c r="A2834" t="s">
        <v>24412</v>
      </c>
      <c r="C2834" t="s">
        <v>21653</v>
      </c>
      <c r="G2834" t="s">
        <v>28019</v>
      </c>
      <c r="H2834" t="s">
        <v>51510</v>
      </c>
    </row>
    <row r="2835" spans="1:8" x14ac:dyDescent="0.25">
      <c r="A2835" t="s">
        <v>19892</v>
      </c>
      <c r="C2835" t="s">
        <v>5568</v>
      </c>
      <c r="G2835" t="s">
        <v>6615</v>
      </c>
      <c r="H2835" t="s">
        <v>51511</v>
      </c>
    </row>
    <row r="2836" spans="1:8" x14ac:dyDescent="0.25">
      <c r="A2836" t="s">
        <v>1942</v>
      </c>
      <c r="C2836" t="s">
        <v>17856</v>
      </c>
      <c r="G2836" t="s">
        <v>3088</v>
      </c>
      <c r="H2836" t="s">
        <v>3089</v>
      </c>
    </row>
    <row r="2837" spans="1:8" x14ac:dyDescent="0.25">
      <c r="A2837" t="s">
        <v>37005</v>
      </c>
      <c r="C2837" t="s">
        <v>14799</v>
      </c>
      <c r="G2837" t="s">
        <v>21840</v>
      </c>
      <c r="H2837" t="s">
        <v>51512</v>
      </c>
    </row>
    <row r="2838" spans="1:8" x14ac:dyDescent="0.25">
      <c r="A2838" t="s">
        <v>24630</v>
      </c>
      <c r="C2838" t="s">
        <v>3588</v>
      </c>
      <c r="G2838" t="s">
        <v>6504</v>
      </c>
      <c r="H2838" t="s">
        <v>9263</v>
      </c>
    </row>
    <row r="2839" spans="1:8" x14ac:dyDescent="0.25">
      <c r="A2839" t="s">
        <v>49585</v>
      </c>
      <c r="C2839" t="s">
        <v>19165</v>
      </c>
      <c r="G2839" t="s">
        <v>14742</v>
      </c>
      <c r="H2839" t="s">
        <v>51513</v>
      </c>
    </row>
    <row r="2840" spans="1:8" x14ac:dyDescent="0.25">
      <c r="A2840" t="s">
        <v>25863</v>
      </c>
      <c r="C2840" t="s">
        <v>24932</v>
      </c>
      <c r="G2840" t="s">
        <v>32748</v>
      </c>
      <c r="H2840" t="s">
        <v>50644</v>
      </c>
    </row>
    <row r="2841" spans="1:8" x14ac:dyDescent="0.25">
      <c r="A2841" t="s">
        <v>6051</v>
      </c>
      <c r="C2841" t="s">
        <v>26685</v>
      </c>
      <c r="G2841" t="s">
        <v>4262</v>
      </c>
      <c r="H2841" t="s">
        <v>8475</v>
      </c>
    </row>
    <row r="2842" spans="1:8" x14ac:dyDescent="0.25">
      <c r="A2842" t="s">
        <v>13745</v>
      </c>
      <c r="C2842" t="s">
        <v>23181</v>
      </c>
      <c r="G2842" t="s">
        <v>12194</v>
      </c>
      <c r="H2842" t="s">
        <v>51514</v>
      </c>
    </row>
    <row r="2843" spans="1:8" x14ac:dyDescent="0.25">
      <c r="A2843" t="s">
        <v>4291</v>
      </c>
      <c r="C2843" t="s">
        <v>21831</v>
      </c>
      <c r="G2843" t="s">
        <v>6644</v>
      </c>
      <c r="H2843" t="s">
        <v>50400</v>
      </c>
    </row>
    <row r="2844" spans="1:8" x14ac:dyDescent="0.25">
      <c r="A2844" t="s">
        <v>6273</v>
      </c>
      <c r="C2844" t="s">
        <v>913</v>
      </c>
      <c r="G2844" t="s">
        <v>3077</v>
      </c>
      <c r="H2844" t="s">
        <v>51515</v>
      </c>
    </row>
    <row r="2845" spans="1:8" x14ac:dyDescent="0.25">
      <c r="A2845" t="s">
        <v>6842</v>
      </c>
      <c r="C2845" t="s">
        <v>47215</v>
      </c>
      <c r="G2845" t="s">
        <v>16109</v>
      </c>
      <c r="H2845" t="s">
        <v>51516</v>
      </c>
    </row>
    <row r="2846" spans="1:8" x14ac:dyDescent="0.25">
      <c r="A2846" t="s">
        <v>513</v>
      </c>
      <c r="C2846" t="s">
        <v>19935</v>
      </c>
      <c r="G2846" t="s">
        <v>49587</v>
      </c>
      <c r="H2846" t="s">
        <v>51517</v>
      </c>
    </row>
    <row r="2847" spans="1:8" x14ac:dyDescent="0.25">
      <c r="A2847" t="s">
        <v>19956</v>
      </c>
      <c r="C2847" t="s">
        <v>16781</v>
      </c>
      <c r="G2847" t="s">
        <v>14640</v>
      </c>
      <c r="H2847" t="s">
        <v>51518</v>
      </c>
    </row>
    <row r="2848" spans="1:8" x14ac:dyDescent="0.25">
      <c r="A2848" t="s">
        <v>13634</v>
      </c>
      <c r="C2848" t="s">
        <v>9736</v>
      </c>
      <c r="G2848" t="s">
        <v>49588</v>
      </c>
      <c r="H2848" t="s">
        <v>51519</v>
      </c>
    </row>
    <row r="2849" spans="1:8" x14ac:dyDescent="0.25">
      <c r="A2849" t="s">
        <v>3576</v>
      </c>
      <c r="C2849" t="s">
        <v>4012</v>
      </c>
      <c r="G2849" t="s">
        <v>18031</v>
      </c>
      <c r="H2849" t="s">
        <v>50096</v>
      </c>
    </row>
    <row r="2850" spans="1:8" x14ac:dyDescent="0.25">
      <c r="A2850" t="s">
        <v>10689</v>
      </c>
      <c r="C2850" t="s">
        <v>5900</v>
      </c>
      <c r="G2850" t="s">
        <v>9841</v>
      </c>
      <c r="H2850" t="s">
        <v>51520</v>
      </c>
    </row>
    <row r="2851" spans="1:8" x14ac:dyDescent="0.25">
      <c r="A2851" t="s">
        <v>4961</v>
      </c>
      <c r="C2851" t="s">
        <v>49649</v>
      </c>
      <c r="G2851" t="s">
        <v>9876</v>
      </c>
      <c r="H2851" t="s">
        <v>51521</v>
      </c>
    </row>
    <row r="2852" spans="1:8" x14ac:dyDescent="0.25">
      <c r="A2852" t="s">
        <v>45042</v>
      </c>
      <c r="C2852" t="s">
        <v>3161</v>
      </c>
      <c r="G2852" t="s">
        <v>7040</v>
      </c>
      <c r="H2852" t="s">
        <v>51522</v>
      </c>
    </row>
    <row r="2853" spans="1:8" x14ac:dyDescent="0.25">
      <c r="A2853" t="s">
        <v>6381</v>
      </c>
      <c r="C2853" t="s">
        <v>6243</v>
      </c>
      <c r="G2853" t="s">
        <v>15263</v>
      </c>
      <c r="H2853" t="s">
        <v>51523</v>
      </c>
    </row>
    <row r="2854" spans="1:8" x14ac:dyDescent="0.25">
      <c r="A2854" t="s">
        <v>13154</v>
      </c>
      <c r="C2854" t="s">
        <v>20975</v>
      </c>
      <c r="G2854" t="s">
        <v>1186</v>
      </c>
      <c r="H2854" t="s">
        <v>50016</v>
      </c>
    </row>
    <row r="2855" spans="1:8" x14ac:dyDescent="0.25">
      <c r="A2855" t="s">
        <v>167</v>
      </c>
      <c r="C2855" t="s">
        <v>26172</v>
      </c>
      <c r="G2855" t="s">
        <v>9694</v>
      </c>
      <c r="H2855" t="s">
        <v>51524</v>
      </c>
    </row>
    <row r="2856" spans="1:8" x14ac:dyDescent="0.25">
      <c r="A2856" t="s">
        <v>25484</v>
      </c>
      <c r="C2856" t="s">
        <v>49608</v>
      </c>
      <c r="G2856" t="s">
        <v>49589</v>
      </c>
      <c r="H2856" t="s">
        <v>51525</v>
      </c>
    </row>
    <row r="2857" spans="1:8" x14ac:dyDescent="0.25">
      <c r="A2857" t="s">
        <v>16735</v>
      </c>
      <c r="C2857" t="s">
        <v>25197</v>
      </c>
      <c r="G2857" t="s">
        <v>16732</v>
      </c>
      <c r="H2857" t="s">
        <v>51526</v>
      </c>
    </row>
    <row r="2858" spans="1:8" x14ac:dyDescent="0.25">
      <c r="A2858" t="s">
        <v>47215</v>
      </c>
      <c r="C2858" t="s">
        <v>6299</v>
      </c>
      <c r="G2858" t="s">
        <v>1456</v>
      </c>
      <c r="H2858" t="s">
        <v>1457</v>
      </c>
    </row>
    <row r="2859" spans="1:8" x14ac:dyDescent="0.25">
      <c r="A2859" t="s">
        <v>73</v>
      </c>
      <c r="C2859" t="s">
        <v>914</v>
      </c>
      <c r="G2859" t="s">
        <v>10049</v>
      </c>
      <c r="H2859" t="s">
        <v>50358</v>
      </c>
    </row>
    <row r="2860" spans="1:8" x14ac:dyDescent="0.25">
      <c r="A2860" t="s">
        <v>4232</v>
      </c>
      <c r="C2860" t="s">
        <v>3807</v>
      </c>
      <c r="G2860" t="s">
        <v>27794</v>
      </c>
      <c r="H2860" t="s">
        <v>51527</v>
      </c>
    </row>
    <row r="2861" spans="1:8" x14ac:dyDescent="0.25">
      <c r="A2861" t="s">
        <v>7058</v>
      </c>
      <c r="C2861" t="s">
        <v>49592</v>
      </c>
      <c r="G2861" t="s">
        <v>5875</v>
      </c>
      <c r="H2861" t="s">
        <v>7586</v>
      </c>
    </row>
    <row r="2862" spans="1:8" x14ac:dyDescent="0.25">
      <c r="A2862" t="s">
        <v>25270</v>
      </c>
      <c r="C2862" t="s">
        <v>1935</v>
      </c>
      <c r="G2862" t="s">
        <v>6353</v>
      </c>
      <c r="H2862" t="s">
        <v>9183</v>
      </c>
    </row>
    <row r="2863" spans="1:8" x14ac:dyDescent="0.25">
      <c r="A2863" t="s">
        <v>5583</v>
      </c>
      <c r="C2863" t="s">
        <v>6185</v>
      </c>
      <c r="G2863" t="s">
        <v>13849</v>
      </c>
      <c r="H2863" t="s">
        <v>50524</v>
      </c>
    </row>
    <row r="2864" spans="1:8" x14ac:dyDescent="0.25">
      <c r="A2864" t="s">
        <v>22878</v>
      </c>
      <c r="C2864" t="s">
        <v>14002</v>
      </c>
      <c r="G2864" t="s">
        <v>49487</v>
      </c>
      <c r="H2864" t="s">
        <v>50129</v>
      </c>
    </row>
    <row r="2865" spans="1:8" x14ac:dyDescent="0.25">
      <c r="A2865" t="s">
        <v>11430</v>
      </c>
      <c r="C2865" t="s">
        <v>18980</v>
      </c>
      <c r="G2865" t="s">
        <v>18636</v>
      </c>
      <c r="H2865" t="s">
        <v>51528</v>
      </c>
    </row>
    <row r="2866" spans="1:8" x14ac:dyDescent="0.25">
      <c r="A2866" t="s">
        <v>24441</v>
      </c>
      <c r="C2866" t="s">
        <v>513</v>
      </c>
      <c r="G2866" t="s">
        <v>15015</v>
      </c>
      <c r="H2866" t="s">
        <v>51529</v>
      </c>
    </row>
    <row r="2867" spans="1:8" x14ac:dyDescent="0.25">
      <c r="A2867" t="s">
        <v>6316</v>
      </c>
      <c r="C2867" t="s">
        <v>49584</v>
      </c>
      <c r="G2867" t="s">
        <v>12737</v>
      </c>
      <c r="H2867" t="s">
        <v>51530</v>
      </c>
    </row>
    <row r="2868" spans="1:8" x14ac:dyDescent="0.25">
      <c r="A2868" t="s">
        <v>17594</v>
      </c>
      <c r="C2868" t="s">
        <v>23068</v>
      </c>
      <c r="G2868" t="s">
        <v>12591</v>
      </c>
      <c r="H2868" t="s">
        <v>51531</v>
      </c>
    </row>
    <row r="2869" spans="1:8" x14ac:dyDescent="0.25">
      <c r="A2869" t="s">
        <v>5940</v>
      </c>
      <c r="C2869" t="s">
        <v>5597</v>
      </c>
      <c r="G2869" t="s">
        <v>23893</v>
      </c>
      <c r="H2869" t="s">
        <v>51532</v>
      </c>
    </row>
    <row r="2870" spans="1:8" x14ac:dyDescent="0.25">
      <c r="A2870" t="s">
        <v>12969</v>
      </c>
      <c r="C2870" t="s">
        <v>2923</v>
      </c>
      <c r="G2870" t="s">
        <v>5969</v>
      </c>
      <c r="H2870" t="s">
        <v>5969</v>
      </c>
    </row>
    <row r="2871" spans="1:8" x14ac:dyDescent="0.25">
      <c r="A2871" t="s">
        <v>49586</v>
      </c>
      <c r="C2871" t="s">
        <v>17000</v>
      </c>
      <c r="G2871" t="s">
        <v>49590</v>
      </c>
      <c r="H2871" t="s">
        <v>51533</v>
      </c>
    </row>
    <row r="2872" spans="1:8" x14ac:dyDescent="0.25">
      <c r="A2872" t="s">
        <v>7157</v>
      </c>
      <c r="C2872" t="s">
        <v>20599</v>
      </c>
      <c r="G2872" t="s">
        <v>22030</v>
      </c>
      <c r="H2872" t="s">
        <v>51534</v>
      </c>
    </row>
    <row r="2873" spans="1:8" x14ac:dyDescent="0.25">
      <c r="A2873" t="s">
        <v>17316</v>
      </c>
      <c r="C2873" t="s">
        <v>10049</v>
      </c>
      <c r="G2873" t="s">
        <v>15641</v>
      </c>
      <c r="H2873" t="s">
        <v>51535</v>
      </c>
    </row>
    <row r="2874" spans="1:8" x14ac:dyDescent="0.25">
      <c r="A2874" t="s">
        <v>7046</v>
      </c>
      <c r="C2874" t="s">
        <v>43229</v>
      </c>
      <c r="G2874" t="s">
        <v>16842</v>
      </c>
      <c r="H2874" t="s">
        <v>51536</v>
      </c>
    </row>
    <row r="2875" spans="1:8" x14ac:dyDescent="0.25">
      <c r="A2875" t="s">
        <v>24060</v>
      </c>
      <c r="C2875" t="s">
        <v>22754</v>
      </c>
      <c r="G2875" t="s">
        <v>11661</v>
      </c>
      <c r="H2875" t="s">
        <v>51537</v>
      </c>
    </row>
    <row r="2876" spans="1:8" x14ac:dyDescent="0.25">
      <c r="A2876" t="s">
        <v>24315</v>
      </c>
      <c r="C2876" t="s">
        <v>5792</v>
      </c>
      <c r="G2876" t="s">
        <v>15059</v>
      </c>
      <c r="H2876" t="s">
        <v>51538</v>
      </c>
    </row>
    <row r="2877" spans="1:8" x14ac:dyDescent="0.25">
      <c r="A2877" t="s">
        <v>11120</v>
      </c>
      <c r="C2877" t="s">
        <v>22151</v>
      </c>
      <c r="G2877" t="s">
        <v>49509</v>
      </c>
      <c r="H2877" t="s">
        <v>50465</v>
      </c>
    </row>
    <row r="2878" spans="1:8" x14ac:dyDescent="0.25">
      <c r="A2878" t="s">
        <v>6834</v>
      </c>
      <c r="C2878" t="s">
        <v>1876</v>
      </c>
      <c r="G2878" t="s">
        <v>4251</v>
      </c>
      <c r="H2878" t="s">
        <v>7776</v>
      </c>
    </row>
    <row r="2879" spans="1:8" x14ac:dyDescent="0.25">
      <c r="A2879" t="s">
        <v>24130</v>
      </c>
      <c r="C2879" t="s">
        <v>14547</v>
      </c>
      <c r="G2879" t="s">
        <v>7115</v>
      </c>
      <c r="H2879" t="s">
        <v>7792</v>
      </c>
    </row>
    <row r="2880" spans="1:8" x14ac:dyDescent="0.25">
      <c r="A2880" t="s">
        <v>3967</v>
      </c>
      <c r="C2880" t="s">
        <v>24497</v>
      </c>
      <c r="G2880" t="s">
        <v>6383</v>
      </c>
      <c r="H2880" t="s">
        <v>9408</v>
      </c>
    </row>
    <row r="2881" spans="1:8" x14ac:dyDescent="0.25">
      <c r="A2881" t="s">
        <v>15213</v>
      </c>
      <c r="C2881" t="s">
        <v>700</v>
      </c>
      <c r="G2881" t="s">
        <v>24050</v>
      </c>
      <c r="H2881" t="s">
        <v>51539</v>
      </c>
    </row>
    <row r="2882" spans="1:8" x14ac:dyDescent="0.25">
      <c r="A2882" t="s">
        <v>25706</v>
      </c>
      <c r="C2882" t="s">
        <v>6795</v>
      </c>
      <c r="G2882" t="s">
        <v>29938</v>
      </c>
      <c r="H2882" t="s">
        <v>51540</v>
      </c>
    </row>
    <row r="2883" spans="1:8" x14ac:dyDescent="0.25">
      <c r="A2883" t="s">
        <v>24452</v>
      </c>
      <c r="C2883" t="s">
        <v>314</v>
      </c>
      <c r="G2883" t="s">
        <v>49532</v>
      </c>
      <c r="H2883" t="s">
        <v>51541</v>
      </c>
    </row>
    <row r="2884" spans="1:8" x14ac:dyDescent="0.25">
      <c r="A2884" t="s">
        <v>6532</v>
      </c>
      <c r="C2884" t="s">
        <v>98</v>
      </c>
      <c r="G2884" t="s">
        <v>13137</v>
      </c>
      <c r="H2884" t="s">
        <v>51542</v>
      </c>
    </row>
    <row r="2885" spans="1:8" x14ac:dyDescent="0.25">
      <c r="A2885" t="s">
        <v>6430</v>
      </c>
      <c r="C2885" t="s">
        <v>6416</v>
      </c>
      <c r="G2885" t="s">
        <v>1838</v>
      </c>
      <c r="H2885" t="s">
        <v>51543</v>
      </c>
    </row>
    <row r="2886" spans="1:8" x14ac:dyDescent="0.25">
      <c r="A2886" t="s">
        <v>5336</v>
      </c>
      <c r="C2886" t="s">
        <v>13404</v>
      </c>
      <c r="G2886" t="s">
        <v>49591</v>
      </c>
      <c r="H2886" t="s">
        <v>51544</v>
      </c>
    </row>
    <row r="2887" spans="1:8" x14ac:dyDescent="0.25">
      <c r="A2887" t="s">
        <v>28019</v>
      </c>
      <c r="C2887" t="s">
        <v>9725</v>
      </c>
      <c r="G2887" t="s">
        <v>6926</v>
      </c>
      <c r="H2887" t="s">
        <v>51545</v>
      </c>
    </row>
    <row r="2888" spans="1:8" x14ac:dyDescent="0.25">
      <c r="A2888" t="s">
        <v>5458</v>
      </c>
      <c r="C2888" t="s">
        <v>28019</v>
      </c>
      <c r="G2888" t="s">
        <v>6636</v>
      </c>
      <c r="H2888" t="s">
        <v>51546</v>
      </c>
    </row>
    <row r="2889" spans="1:8" x14ac:dyDescent="0.25">
      <c r="A2889" t="s">
        <v>6615</v>
      </c>
      <c r="C2889" t="s">
        <v>29933</v>
      </c>
      <c r="G2889" t="s">
        <v>6299</v>
      </c>
      <c r="H2889" t="s">
        <v>9149</v>
      </c>
    </row>
    <row r="2890" spans="1:8" x14ac:dyDescent="0.25">
      <c r="A2890" t="s">
        <v>3088</v>
      </c>
      <c r="C2890" t="s">
        <v>7169</v>
      </c>
      <c r="G2890" t="s">
        <v>1073</v>
      </c>
      <c r="H2890" t="s">
        <v>9336</v>
      </c>
    </row>
    <row r="2891" spans="1:8" x14ac:dyDescent="0.25">
      <c r="A2891" t="s">
        <v>21840</v>
      </c>
      <c r="C2891" t="s">
        <v>25058</v>
      </c>
      <c r="G2891" t="s">
        <v>34404</v>
      </c>
      <c r="H2891" t="s">
        <v>49957</v>
      </c>
    </row>
    <row r="2892" spans="1:8" x14ac:dyDescent="0.25">
      <c r="A2892" t="s">
        <v>6504</v>
      </c>
      <c r="C2892" t="s">
        <v>49583</v>
      </c>
      <c r="G2892" t="s">
        <v>2876</v>
      </c>
      <c r="H2892" t="s">
        <v>51547</v>
      </c>
    </row>
    <row r="2893" spans="1:8" x14ac:dyDescent="0.25">
      <c r="A2893" t="s">
        <v>14742</v>
      </c>
      <c r="C2893" t="s">
        <v>7212</v>
      </c>
      <c r="G2893" t="s">
        <v>36173</v>
      </c>
      <c r="H2893" t="s">
        <v>50344</v>
      </c>
    </row>
    <row r="2894" spans="1:8" x14ac:dyDescent="0.25">
      <c r="A2894" t="s">
        <v>32748</v>
      </c>
      <c r="C2894" t="s">
        <v>49620</v>
      </c>
      <c r="G2894" t="s">
        <v>3951</v>
      </c>
      <c r="H2894" t="s">
        <v>8353</v>
      </c>
    </row>
    <row r="2895" spans="1:8" x14ac:dyDescent="0.25">
      <c r="A2895" t="s">
        <v>4262</v>
      </c>
      <c r="C2895" t="s">
        <v>29840</v>
      </c>
      <c r="G2895" t="s">
        <v>22915</v>
      </c>
      <c r="H2895" t="s">
        <v>51548</v>
      </c>
    </row>
    <row r="2896" spans="1:8" x14ac:dyDescent="0.25">
      <c r="A2896" t="s">
        <v>12194</v>
      </c>
      <c r="C2896" t="s">
        <v>13137</v>
      </c>
      <c r="G2896" t="s">
        <v>49592</v>
      </c>
      <c r="H2896" t="s">
        <v>51549</v>
      </c>
    </row>
    <row r="2897" spans="1:8" x14ac:dyDescent="0.25">
      <c r="A2897" t="s">
        <v>6644</v>
      </c>
      <c r="C2897" t="s">
        <v>6262</v>
      </c>
      <c r="G2897" t="s">
        <v>23734</v>
      </c>
      <c r="H2897" t="s">
        <v>50427</v>
      </c>
    </row>
    <row r="2898" spans="1:8" x14ac:dyDescent="0.25">
      <c r="A2898" t="s">
        <v>3077</v>
      </c>
      <c r="C2898" t="s">
        <v>6031</v>
      </c>
      <c r="G2898" t="s">
        <v>415</v>
      </c>
      <c r="H2898" t="s">
        <v>3034</v>
      </c>
    </row>
    <row r="2899" spans="1:8" x14ac:dyDescent="0.25">
      <c r="A2899" t="s">
        <v>16109</v>
      </c>
      <c r="C2899" t="s">
        <v>16582</v>
      </c>
      <c r="G2899" t="s">
        <v>18099</v>
      </c>
      <c r="H2899" t="s">
        <v>50391</v>
      </c>
    </row>
    <row r="2900" spans="1:8" x14ac:dyDescent="0.25">
      <c r="A2900" t="s">
        <v>49587</v>
      </c>
      <c r="C2900" t="s">
        <v>9481</v>
      </c>
      <c r="G2900" t="s">
        <v>21307</v>
      </c>
      <c r="H2900" t="s">
        <v>51550</v>
      </c>
    </row>
    <row r="2901" spans="1:8" x14ac:dyDescent="0.25">
      <c r="A2901" t="s">
        <v>14640</v>
      </c>
      <c r="C2901" t="s">
        <v>3075</v>
      </c>
      <c r="G2901" t="s">
        <v>22942</v>
      </c>
      <c r="H2901" t="s">
        <v>51551</v>
      </c>
    </row>
    <row r="2902" spans="1:8" x14ac:dyDescent="0.25">
      <c r="A2902" t="s">
        <v>49588</v>
      </c>
      <c r="C2902" t="s">
        <v>16097</v>
      </c>
      <c r="G2902" t="s">
        <v>6300</v>
      </c>
      <c r="H2902" t="s">
        <v>8903</v>
      </c>
    </row>
    <row r="2903" spans="1:8" x14ac:dyDescent="0.25">
      <c r="A2903" t="s">
        <v>18031</v>
      </c>
      <c r="C2903" t="s">
        <v>18446</v>
      </c>
      <c r="G2903" t="s">
        <v>23543</v>
      </c>
      <c r="H2903" t="s">
        <v>51552</v>
      </c>
    </row>
    <row r="2904" spans="1:8" x14ac:dyDescent="0.25">
      <c r="A2904" t="s">
        <v>9841</v>
      </c>
      <c r="C2904" t="s">
        <v>49509</v>
      </c>
      <c r="G2904" t="s">
        <v>10032</v>
      </c>
      <c r="H2904" t="s">
        <v>51553</v>
      </c>
    </row>
    <row r="2905" spans="1:8" x14ac:dyDescent="0.25">
      <c r="A2905" t="s">
        <v>9876</v>
      </c>
      <c r="C2905" t="s">
        <v>10771</v>
      </c>
      <c r="G2905" t="s">
        <v>6414</v>
      </c>
      <c r="H2905" t="s">
        <v>8841</v>
      </c>
    </row>
    <row r="2906" spans="1:8" x14ac:dyDescent="0.25">
      <c r="A2906" t="s">
        <v>7040</v>
      </c>
      <c r="C2906" t="s">
        <v>49587</v>
      </c>
      <c r="G2906" t="s">
        <v>6022</v>
      </c>
      <c r="H2906" t="s">
        <v>9047</v>
      </c>
    </row>
    <row r="2907" spans="1:8" x14ac:dyDescent="0.25">
      <c r="A2907" t="s">
        <v>15263</v>
      </c>
      <c r="C2907" t="s">
        <v>19372</v>
      </c>
      <c r="G2907" t="s">
        <v>16218</v>
      </c>
      <c r="H2907" t="s">
        <v>51554</v>
      </c>
    </row>
    <row r="2908" spans="1:8" x14ac:dyDescent="0.25">
      <c r="A2908" t="s">
        <v>1186</v>
      </c>
      <c r="C2908" t="s">
        <v>13363</v>
      </c>
      <c r="G2908" t="s">
        <v>49593</v>
      </c>
      <c r="H2908" t="s">
        <v>51555</v>
      </c>
    </row>
    <row r="2909" spans="1:8" x14ac:dyDescent="0.25">
      <c r="A2909" t="s">
        <v>9694</v>
      </c>
      <c r="C2909" t="s">
        <v>27073</v>
      </c>
      <c r="G2909" t="s">
        <v>5913</v>
      </c>
      <c r="H2909" t="s">
        <v>9003</v>
      </c>
    </row>
    <row r="2910" spans="1:8" x14ac:dyDescent="0.25">
      <c r="A2910" t="s">
        <v>49589</v>
      </c>
      <c r="C2910" t="s">
        <v>6546</v>
      </c>
      <c r="G2910" t="s">
        <v>4345</v>
      </c>
      <c r="H2910" t="s">
        <v>7774</v>
      </c>
    </row>
    <row r="2911" spans="1:8" x14ac:dyDescent="0.25">
      <c r="A2911" t="s">
        <v>16732</v>
      </c>
      <c r="C2911" t="s">
        <v>6487</v>
      </c>
      <c r="G2911" t="s">
        <v>5678</v>
      </c>
      <c r="H2911" t="s">
        <v>7314</v>
      </c>
    </row>
    <row r="2912" spans="1:8" x14ac:dyDescent="0.25">
      <c r="A2912" t="s">
        <v>1456</v>
      </c>
      <c r="C2912" t="s">
        <v>4834</v>
      </c>
      <c r="G2912" t="s">
        <v>14841</v>
      </c>
      <c r="H2912" t="s">
        <v>50041</v>
      </c>
    </row>
    <row r="2913" spans="1:8" x14ac:dyDescent="0.25">
      <c r="A2913" t="s">
        <v>10049</v>
      </c>
      <c r="C2913" t="s">
        <v>4115</v>
      </c>
      <c r="G2913" t="s">
        <v>5736</v>
      </c>
      <c r="H2913" t="s">
        <v>7215</v>
      </c>
    </row>
    <row r="2914" spans="1:8" x14ac:dyDescent="0.25">
      <c r="A2914" t="s">
        <v>27794</v>
      </c>
      <c r="C2914" t="s">
        <v>12980</v>
      </c>
      <c r="G2914" t="s">
        <v>6107</v>
      </c>
      <c r="H2914" t="s">
        <v>8988</v>
      </c>
    </row>
    <row r="2915" spans="1:8" x14ac:dyDescent="0.25">
      <c r="A2915" t="s">
        <v>5875</v>
      </c>
      <c r="C2915" t="s">
        <v>13849</v>
      </c>
      <c r="G2915" t="s">
        <v>14199</v>
      </c>
      <c r="H2915" t="s">
        <v>51556</v>
      </c>
    </row>
    <row r="2916" spans="1:8" x14ac:dyDescent="0.25">
      <c r="A2916" t="s">
        <v>5159</v>
      </c>
      <c r="C2916" t="s">
        <v>14542</v>
      </c>
      <c r="G2916" t="s">
        <v>16771</v>
      </c>
      <c r="H2916" t="s">
        <v>51557</v>
      </c>
    </row>
    <row r="2917" spans="1:8" x14ac:dyDescent="0.25">
      <c r="A2917" t="s">
        <v>6353</v>
      </c>
      <c r="C2917" t="s">
        <v>15921</v>
      </c>
      <c r="G2917" t="s">
        <v>23181</v>
      </c>
      <c r="H2917" t="s">
        <v>51558</v>
      </c>
    </row>
    <row r="2918" spans="1:8" x14ac:dyDescent="0.25">
      <c r="A2918" t="s">
        <v>13849</v>
      </c>
      <c r="C2918" t="s">
        <v>12175</v>
      </c>
      <c r="G2918" t="s">
        <v>4350</v>
      </c>
      <c r="H2918" t="s">
        <v>50512</v>
      </c>
    </row>
    <row r="2919" spans="1:8" x14ac:dyDescent="0.25">
      <c r="A2919" t="s">
        <v>49487</v>
      </c>
      <c r="C2919" t="s">
        <v>20423</v>
      </c>
      <c r="G2919" t="s">
        <v>15574</v>
      </c>
      <c r="H2919" t="s">
        <v>51559</v>
      </c>
    </row>
    <row r="2920" spans="1:8" x14ac:dyDescent="0.25">
      <c r="A2920" t="s">
        <v>18636</v>
      </c>
      <c r="C2920" t="s">
        <v>1099</v>
      </c>
      <c r="G2920" t="s">
        <v>28</v>
      </c>
      <c r="H2920" t="s">
        <v>1475</v>
      </c>
    </row>
    <row r="2921" spans="1:8" x14ac:dyDescent="0.25">
      <c r="A2921" t="s">
        <v>15015</v>
      </c>
      <c r="C2921" t="s">
        <v>20591</v>
      </c>
      <c r="G2921" t="s">
        <v>14675</v>
      </c>
      <c r="H2921" t="s">
        <v>51560</v>
      </c>
    </row>
    <row r="2922" spans="1:8" x14ac:dyDescent="0.25">
      <c r="A2922" t="s">
        <v>12737</v>
      </c>
      <c r="C2922" t="s">
        <v>18963</v>
      </c>
      <c r="G2922" t="s">
        <v>35701</v>
      </c>
      <c r="H2922" t="s">
        <v>51561</v>
      </c>
    </row>
    <row r="2923" spans="1:8" x14ac:dyDescent="0.25">
      <c r="A2923" t="s">
        <v>12591</v>
      </c>
      <c r="C2923" t="s">
        <v>49567</v>
      </c>
      <c r="G2923" t="s">
        <v>22953</v>
      </c>
      <c r="H2923" t="s">
        <v>51562</v>
      </c>
    </row>
    <row r="2924" spans="1:8" x14ac:dyDescent="0.25">
      <c r="A2924" t="s">
        <v>23893</v>
      </c>
      <c r="C2924" t="s">
        <v>23607</v>
      </c>
      <c r="G2924" t="s">
        <v>12832</v>
      </c>
      <c r="H2924" t="s">
        <v>51563</v>
      </c>
    </row>
    <row r="2925" spans="1:8" x14ac:dyDescent="0.25">
      <c r="A2925" t="s">
        <v>5969</v>
      </c>
      <c r="C2925" t="s">
        <v>6965</v>
      </c>
      <c r="G2925" t="s">
        <v>3778</v>
      </c>
      <c r="H2925" t="s">
        <v>8304</v>
      </c>
    </row>
    <row r="2926" spans="1:8" x14ac:dyDescent="0.25">
      <c r="A2926" t="s">
        <v>49590</v>
      </c>
      <c r="C2926" t="s">
        <v>17797</v>
      </c>
      <c r="G2926" t="s">
        <v>19308</v>
      </c>
      <c r="H2926" t="s">
        <v>51564</v>
      </c>
    </row>
    <row r="2927" spans="1:8" x14ac:dyDescent="0.25">
      <c r="A2927" t="s">
        <v>22030</v>
      </c>
      <c r="C2927" t="s">
        <v>3778</v>
      </c>
      <c r="G2927" t="s">
        <v>6279</v>
      </c>
      <c r="H2927" t="s">
        <v>8013</v>
      </c>
    </row>
    <row r="2928" spans="1:8" x14ac:dyDescent="0.25">
      <c r="A2928" t="s">
        <v>15641</v>
      </c>
      <c r="C2928" t="s">
        <v>7040</v>
      </c>
      <c r="G2928" t="s">
        <v>10267</v>
      </c>
      <c r="H2928" t="s">
        <v>51565</v>
      </c>
    </row>
    <row r="2929" spans="1:8" x14ac:dyDescent="0.25">
      <c r="A2929" t="s">
        <v>16842</v>
      </c>
      <c r="C2929" t="s">
        <v>14620</v>
      </c>
      <c r="G2929" t="s">
        <v>16600</v>
      </c>
      <c r="H2929" t="s">
        <v>51566</v>
      </c>
    </row>
    <row r="2930" spans="1:8" x14ac:dyDescent="0.25">
      <c r="A2930" t="s">
        <v>11661</v>
      </c>
      <c r="C2930" t="s">
        <v>6358</v>
      </c>
      <c r="G2930" t="s">
        <v>21721</v>
      </c>
      <c r="H2930" t="s">
        <v>49946</v>
      </c>
    </row>
    <row r="2931" spans="1:8" x14ac:dyDescent="0.25">
      <c r="A2931" t="s">
        <v>15059</v>
      </c>
      <c r="C2931" t="s">
        <v>5509</v>
      </c>
      <c r="G2931" t="s">
        <v>6007</v>
      </c>
      <c r="H2931" t="s">
        <v>7649</v>
      </c>
    </row>
    <row r="2932" spans="1:8" x14ac:dyDescent="0.25">
      <c r="A2932" t="s">
        <v>49509</v>
      </c>
      <c r="C2932" t="s">
        <v>29938</v>
      </c>
      <c r="G2932" t="s">
        <v>15601</v>
      </c>
      <c r="H2932" t="s">
        <v>51567</v>
      </c>
    </row>
    <row r="2933" spans="1:8" x14ac:dyDescent="0.25">
      <c r="A2933" t="s">
        <v>4251</v>
      </c>
      <c r="C2933" t="s">
        <v>2785</v>
      </c>
      <c r="G2933" t="s">
        <v>49541</v>
      </c>
      <c r="H2933" t="s">
        <v>51568</v>
      </c>
    </row>
    <row r="2934" spans="1:8" x14ac:dyDescent="0.25">
      <c r="A2934" t="s">
        <v>7115</v>
      </c>
      <c r="C2934" t="s">
        <v>6652</v>
      </c>
      <c r="G2934" t="s">
        <v>24632</v>
      </c>
      <c r="H2934" t="s">
        <v>51569</v>
      </c>
    </row>
    <row r="2935" spans="1:8" x14ac:dyDescent="0.25">
      <c r="A2935" t="s">
        <v>6383</v>
      </c>
      <c r="C2935" t="s">
        <v>2247</v>
      </c>
      <c r="G2935" t="s">
        <v>9632</v>
      </c>
      <c r="H2935" t="s">
        <v>51570</v>
      </c>
    </row>
    <row r="2936" spans="1:8" x14ac:dyDescent="0.25">
      <c r="A2936" t="s">
        <v>24050</v>
      </c>
      <c r="C2936" t="s">
        <v>6840</v>
      </c>
      <c r="G2936" t="s">
        <v>20763</v>
      </c>
      <c r="H2936" t="s">
        <v>51571</v>
      </c>
    </row>
    <row r="2937" spans="1:8" x14ac:dyDescent="0.25">
      <c r="A2937" t="s">
        <v>29938</v>
      </c>
      <c r="C2937" t="s">
        <v>16252</v>
      </c>
      <c r="G2937" t="s">
        <v>20234</v>
      </c>
      <c r="H2937" t="s">
        <v>51572</v>
      </c>
    </row>
    <row r="2938" spans="1:8" x14ac:dyDescent="0.25">
      <c r="A2938" t="s">
        <v>49532</v>
      </c>
      <c r="C2938" t="s">
        <v>14537</v>
      </c>
      <c r="G2938" t="s">
        <v>5531</v>
      </c>
      <c r="H2938" t="s">
        <v>8668</v>
      </c>
    </row>
    <row r="2939" spans="1:8" x14ac:dyDescent="0.25">
      <c r="A2939" t="s">
        <v>13137</v>
      </c>
      <c r="C2939" t="s">
        <v>445</v>
      </c>
      <c r="G2939" t="s">
        <v>4095</v>
      </c>
      <c r="H2939" t="s">
        <v>8432</v>
      </c>
    </row>
    <row r="2940" spans="1:8" x14ac:dyDescent="0.25">
      <c r="A2940" t="s">
        <v>1838</v>
      </c>
      <c r="C2940" t="s">
        <v>49615</v>
      </c>
      <c r="G2940" t="s">
        <v>6366</v>
      </c>
      <c r="H2940" t="s">
        <v>7735</v>
      </c>
    </row>
    <row r="2941" spans="1:8" x14ac:dyDescent="0.25">
      <c r="A2941" t="s">
        <v>12628</v>
      </c>
      <c r="C2941" t="s">
        <v>16385</v>
      </c>
      <c r="G2941" t="s">
        <v>17939</v>
      </c>
      <c r="H2941" t="s">
        <v>51573</v>
      </c>
    </row>
    <row r="2942" spans="1:8" x14ac:dyDescent="0.25">
      <c r="A2942" t="s">
        <v>49591</v>
      </c>
      <c r="C2942" t="s">
        <v>32601</v>
      </c>
      <c r="G2942" t="s">
        <v>9916</v>
      </c>
      <c r="H2942" t="s">
        <v>51574</v>
      </c>
    </row>
    <row r="2943" spans="1:8" x14ac:dyDescent="0.25">
      <c r="A2943" t="s">
        <v>6926</v>
      </c>
      <c r="C2943" t="s">
        <v>13298</v>
      </c>
      <c r="G2943" t="s">
        <v>12423</v>
      </c>
      <c r="H2943" t="s">
        <v>50521</v>
      </c>
    </row>
    <row r="2944" spans="1:8" x14ac:dyDescent="0.25">
      <c r="A2944" t="s">
        <v>6636</v>
      </c>
      <c r="C2944" t="s">
        <v>28</v>
      </c>
      <c r="G2944" t="s">
        <v>28167</v>
      </c>
      <c r="H2944" t="s">
        <v>50454</v>
      </c>
    </row>
    <row r="2945" spans="1:8" x14ac:dyDescent="0.25">
      <c r="A2945" t="s">
        <v>6299</v>
      </c>
      <c r="C2945" t="s">
        <v>10810</v>
      </c>
      <c r="G2945" t="s">
        <v>22098</v>
      </c>
      <c r="H2945" t="s">
        <v>50139</v>
      </c>
    </row>
    <row r="2946" spans="1:8" x14ac:dyDescent="0.25">
      <c r="A2946" t="s">
        <v>1073</v>
      </c>
      <c r="C2946" t="s">
        <v>25244</v>
      </c>
      <c r="G2946" t="s">
        <v>4027</v>
      </c>
      <c r="H2946" t="s">
        <v>8381</v>
      </c>
    </row>
    <row r="2947" spans="1:8" x14ac:dyDescent="0.25">
      <c r="A2947" t="s">
        <v>34404</v>
      </c>
      <c r="C2947" t="s">
        <v>6010</v>
      </c>
      <c r="G2947" t="s">
        <v>1245</v>
      </c>
      <c r="H2947" t="s">
        <v>2423</v>
      </c>
    </row>
    <row r="2948" spans="1:8" x14ac:dyDescent="0.25">
      <c r="A2948" t="s">
        <v>2876</v>
      </c>
      <c r="C2948" t="s">
        <v>13837</v>
      </c>
      <c r="G2948" t="s">
        <v>19269</v>
      </c>
      <c r="H2948" t="s">
        <v>51575</v>
      </c>
    </row>
    <row r="2949" spans="1:8" x14ac:dyDescent="0.25">
      <c r="A2949" t="s">
        <v>36173</v>
      </c>
      <c r="C2949" t="s">
        <v>13087</v>
      </c>
      <c r="G2949" t="s">
        <v>6866</v>
      </c>
      <c r="H2949" t="s">
        <v>51576</v>
      </c>
    </row>
    <row r="2950" spans="1:8" x14ac:dyDescent="0.25">
      <c r="A2950" t="s">
        <v>3951</v>
      </c>
      <c r="C2950" t="s">
        <v>4081</v>
      </c>
      <c r="G2950" t="s">
        <v>4117</v>
      </c>
      <c r="H2950" t="s">
        <v>4682</v>
      </c>
    </row>
    <row r="2951" spans="1:8" x14ac:dyDescent="0.25">
      <c r="A2951" t="s">
        <v>22915</v>
      </c>
      <c r="C2951" t="s">
        <v>15809</v>
      </c>
      <c r="G2951" t="s">
        <v>49594</v>
      </c>
      <c r="H2951" t="s">
        <v>51577</v>
      </c>
    </row>
    <row r="2952" spans="1:8" x14ac:dyDescent="0.25">
      <c r="A2952" t="s">
        <v>49592</v>
      </c>
      <c r="C2952" t="s">
        <v>22623</v>
      </c>
      <c r="G2952" t="s">
        <v>7088</v>
      </c>
      <c r="H2952" t="s">
        <v>51578</v>
      </c>
    </row>
    <row r="2953" spans="1:8" x14ac:dyDescent="0.25">
      <c r="A2953" t="s">
        <v>23734</v>
      </c>
      <c r="C2953" t="s">
        <v>18587</v>
      </c>
      <c r="G2953" t="s">
        <v>25780</v>
      </c>
      <c r="H2953" t="s">
        <v>51579</v>
      </c>
    </row>
    <row r="2954" spans="1:8" x14ac:dyDescent="0.25">
      <c r="A2954" t="s">
        <v>415</v>
      </c>
      <c r="C2954" t="s">
        <v>12591</v>
      </c>
      <c r="G2954" t="s">
        <v>2810</v>
      </c>
      <c r="H2954" t="s">
        <v>51580</v>
      </c>
    </row>
    <row r="2955" spans="1:8" x14ac:dyDescent="0.25">
      <c r="A2955" t="s">
        <v>18099</v>
      </c>
      <c r="C2955" t="s">
        <v>10048</v>
      </c>
      <c r="G2955" t="s">
        <v>24263</v>
      </c>
      <c r="H2955" t="s">
        <v>51581</v>
      </c>
    </row>
    <row r="2956" spans="1:8" x14ac:dyDescent="0.25">
      <c r="A2956" t="s">
        <v>21307</v>
      </c>
      <c r="C2956" t="s">
        <v>6446</v>
      </c>
      <c r="G2956" t="s">
        <v>2207</v>
      </c>
      <c r="H2956" t="s">
        <v>51582</v>
      </c>
    </row>
    <row r="2957" spans="1:8" x14ac:dyDescent="0.25">
      <c r="A2957" t="s">
        <v>22942</v>
      </c>
      <c r="C2957" t="s">
        <v>3488</v>
      </c>
      <c r="G2957" t="s">
        <v>13054</v>
      </c>
      <c r="H2957" t="s">
        <v>51583</v>
      </c>
    </row>
    <row r="2958" spans="1:8" x14ac:dyDescent="0.25">
      <c r="A2958" t="s">
        <v>6300</v>
      </c>
      <c r="C2958" t="s">
        <v>4112</v>
      </c>
      <c r="G2958" t="s">
        <v>16309</v>
      </c>
      <c r="H2958" t="s">
        <v>51584</v>
      </c>
    </row>
    <row r="2959" spans="1:8" x14ac:dyDescent="0.25">
      <c r="A2959" t="s">
        <v>23543</v>
      </c>
      <c r="C2959" t="s">
        <v>16486</v>
      </c>
      <c r="G2959" t="s">
        <v>23320</v>
      </c>
      <c r="H2959" t="s">
        <v>51585</v>
      </c>
    </row>
    <row r="2960" spans="1:8" x14ac:dyDescent="0.25">
      <c r="A2960" t="s">
        <v>10032</v>
      </c>
      <c r="C2960" t="s">
        <v>25863</v>
      </c>
      <c r="G2960" t="s">
        <v>17983</v>
      </c>
      <c r="H2960" t="s">
        <v>51586</v>
      </c>
    </row>
    <row r="2961" spans="1:8" x14ac:dyDescent="0.25">
      <c r="A2961" t="s">
        <v>6414</v>
      </c>
      <c r="C2961" t="s">
        <v>5263</v>
      </c>
      <c r="G2961" t="s">
        <v>3937</v>
      </c>
      <c r="H2961" t="s">
        <v>8329</v>
      </c>
    </row>
    <row r="2962" spans="1:8" x14ac:dyDescent="0.25">
      <c r="A2962" t="s">
        <v>6022</v>
      </c>
      <c r="C2962" t="s">
        <v>4941</v>
      </c>
      <c r="G2962" t="s">
        <v>749</v>
      </c>
      <c r="H2962" t="s">
        <v>1371</v>
      </c>
    </row>
    <row r="2963" spans="1:8" x14ac:dyDescent="0.25">
      <c r="A2963" t="s">
        <v>16218</v>
      </c>
      <c r="C2963" t="s">
        <v>23813</v>
      </c>
      <c r="G2963" t="s">
        <v>9956</v>
      </c>
      <c r="H2963" t="s">
        <v>51587</v>
      </c>
    </row>
    <row r="2964" spans="1:8" x14ac:dyDescent="0.25">
      <c r="A2964" t="s">
        <v>49593</v>
      </c>
      <c r="C2964" t="s">
        <v>16932</v>
      </c>
      <c r="G2964" t="s">
        <v>21453</v>
      </c>
      <c r="H2964" t="s">
        <v>50416</v>
      </c>
    </row>
    <row r="2965" spans="1:8" x14ac:dyDescent="0.25">
      <c r="A2965" t="s">
        <v>5913</v>
      </c>
      <c r="C2965" t="s">
        <v>4039</v>
      </c>
      <c r="G2965" t="s">
        <v>17875</v>
      </c>
      <c r="H2965" t="s">
        <v>51588</v>
      </c>
    </row>
    <row r="2966" spans="1:8" x14ac:dyDescent="0.25">
      <c r="A2966" t="s">
        <v>4345</v>
      </c>
      <c r="C2966" t="s">
        <v>19533</v>
      </c>
      <c r="G2966" t="s">
        <v>3447</v>
      </c>
      <c r="H2966" t="s">
        <v>8260</v>
      </c>
    </row>
    <row r="2967" spans="1:8" x14ac:dyDescent="0.25">
      <c r="A2967" t="s">
        <v>5678</v>
      </c>
      <c r="C2967" t="s">
        <v>22049</v>
      </c>
      <c r="G2967" t="s">
        <v>23497</v>
      </c>
      <c r="H2967" t="s">
        <v>51589</v>
      </c>
    </row>
    <row r="2968" spans="1:8" x14ac:dyDescent="0.25">
      <c r="A2968" t="s">
        <v>14841</v>
      </c>
      <c r="C2968" t="s">
        <v>7123</v>
      </c>
      <c r="G2968" t="s">
        <v>5728</v>
      </c>
      <c r="H2968" t="s">
        <v>7543</v>
      </c>
    </row>
    <row r="2969" spans="1:8" x14ac:dyDescent="0.25">
      <c r="A2969" t="s">
        <v>5736</v>
      </c>
      <c r="C2969" t="s">
        <v>18987</v>
      </c>
      <c r="G2969" t="s">
        <v>5709</v>
      </c>
      <c r="H2969" t="s">
        <v>7354</v>
      </c>
    </row>
    <row r="2970" spans="1:8" x14ac:dyDescent="0.25">
      <c r="A2970" t="s">
        <v>6107</v>
      </c>
      <c r="C2970" t="s">
        <v>13154</v>
      </c>
      <c r="G2970" t="s">
        <v>17509</v>
      </c>
      <c r="H2970" t="s">
        <v>50451</v>
      </c>
    </row>
    <row r="2971" spans="1:8" x14ac:dyDescent="0.25">
      <c r="A2971" t="s">
        <v>14199</v>
      </c>
      <c r="C2971" t="s">
        <v>5707</v>
      </c>
      <c r="G2971" t="s">
        <v>5829</v>
      </c>
      <c r="H2971" t="s">
        <v>8902</v>
      </c>
    </row>
    <row r="2972" spans="1:8" x14ac:dyDescent="0.25">
      <c r="A2972" t="s">
        <v>16771</v>
      </c>
      <c r="C2972" t="s">
        <v>49619</v>
      </c>
      <c r="G2972" t="s">
        <v>10955</v>
      </c>
      <c r="H2972" t="s">
        <v>50485</v>
      </c>
    </row>
    <row r="2973" spans="1:8" x14ac:dyDescent="0.25">
      <c r="A2973" t="s">
        <v>23181</v>
      </c>
      <c r="C2973" t="s">
        <v>23497</v>
      </c>
      <c r="G2973" t="s">
        <v>49595</v>
      </c>
      <c r="H2973" t="s">
        <v>51590</v>
      </c>
    </row>
    <row r="2974" spans="1:8" x14ac:dyDescent="0.25">
      <c r="A2974" t="s">
        <v>4350</v>
      </c>
      <c r="C2974" t="s">
        <v>22541</v>
      </c>
      <c r="G2974" t="s">
        <v>14025</v>
      </c>
      <c r="H2974" t="s">
        <v>50612</v>
      </c>
    </row>
    <row r="2975" spans="1:8" x14ac:dyDescent="0.25">
      <c r="A2975" t="s">
        <v>15574</v>
      </c>
      <c r="C2975" t="s">
        <v>6024</v>
      </c>
      <c r="G2975" t="s">
        <v>31147</v>
      </c>
      <c r="H2975" t="s">
        <v>51591</v>
      </c>
    </row>
    <row r="2976" spans="1:8" x14ac:dyDescent="0.25">
      <c r="A2976" t="s">
        <v>28</v>
      </c>
      <c r="C2976" t="s">
        <v>49597</v>
      </c>
      <c r="G2976" t="s">
        <v>19499</v>
      </c>
      <c r="H2976" t="s">
        <v>51592</v>
      </c>
    </row>
    <row r="2977" spans="1:8" x14ac:dyDescent="0.25">
      <c r="A2977" t="s">
        <v>14675</v>
      </c>
      <c r="C2977" t="s">
        <v>4075</v>
      </c>
      <c r="G2977" t="s">
        <v>914</v>
      </c>
      <c r="H2977" t="s">
        <v>1660</v>
      </c>
    </row>
    <row r="2978" spans="1:8" x14ac:dyDescent="0.25">
      <c r="A2978" t="s">
        <v>35701</v>
      </c>
      <c r="C2978" t="s">
        <v>6804</v>
      </c>
      <c r="G2978" t="s">
        <v>2724</v>
      </c>
      <c r="H2978" t="s">
        <v>51593</v>
      </c>
    </row>
    <row r="2979" spans="1:8" x14ac:dyDescent="0.25">
      <c r="A2979" t="s">
        <v>22953</v>
      </c>
      <c r="C2979" t="s">
        <v>5802</v>
      </c>
      <c r="G2979" t="s">
        <v>6769</v>
      </c>
      <c r="H2979" t="s">
        <v>51594</v>
      </c>
    </row>
    <row r="2980" spans="1:8" x14ac:dyDescent="0.25">
      <c r="A2980" t="s">
        <v>12832</v>
      </c>
      <c r="C2980" t="s">
        <v>6288</v>
      </c>
      <c r="G2980" t="s">
        <v>1175</v>
      </c>
      <c r="H2980" t="s">
        <v>1958</v>
      </c>
    </row>
    <row r="2981" spans="1:8" x14ac:dyDescent="0.25">
      <c r="A2981" t="s">
        <v>3778</v>
      </c>
      <c r="C2981" t="s">
        <v>3858</v>
      </c>
      <c r="G2981" t="s">
        <v>14826</v>
      </c>
      <c r="H2981" t="s">
        <v>51595</v>
      </c>
    </row>
    <row r="2982" spans="1:8" x14ac:dyDescent="0.25">
      <c r="A2982" t="s">
        <v>19308</v>
      </c>
      <c r="C2982" t="s">
        <v>17464</v>
      </c>
      <c r="G2982" t="s">
        <v>4012</v>
      </c>
      <c r="H2982" t="s">
        <v>7972</v>
      </c>
    </row>
    <row r="2983" spans="1:8" x14ac:dyDescent="0.25">
      <c r="A2983" t="s">
        <v>6279</v>
      </c>
      <c r="C2983" t="s">
        <v>3016</v>
      </c>
      <c r="G2983" t="s">
        <v>13722</v>
      </c>
      <c r="H2983" t="s">
        <v>51596</v>
      </c>
    </row>
    <row r="2984" spans="1:8" x14ac:dyDescent="0.25">
      <c r="A2984" t="s">
        <v>10267</v>
      </c>
      <c r="C2984" t="s">
        <v>16207</v>
      </c>
      <c r="G2984" t="s">
        <v>21959</v>
      </c>
      <c r="H2984" t="s">
        <v>50500</v>
      </c>
    </row>
    <row r="2985" spans="1:8" x14ac:dyDescent="0.25">
      <c r="A2985" t="s">
        <v>16600</v>
      </c>
      <c r="C2985" t="s">
        <v>5779</v>
      </c>
      <c r="G2985" t="s">
        <v>19863</v>
      </c>
      <c r="H2985" t="s">
        <v>51597</v>
      </c>
    </row>
    <row r="2986" spans="1:8" x14ac:dyDescent="0.25">
      <c r="A2986" t="s">
        <v>21721</v>
      </c>
      <c r="C2986" t="s">
        <v>25080</v>
      </c>
      <c r="G2986" t="s">
        <v>7043</v>
      </c>
      <c r="H2986" t="s">
        <v>51598</v>
      </c>
    </row>
    <row r="2987" spans="1:8" x14ac:dyDescent="0.25">
      <c r="A2987" t="s">
        <v>6007</v>
      </c>
      <c r="C2987" t="s">
        <v>10845</v>
      </c>
      <c r="G2987" t="s">
        <v>17359</v>
      </c>
      <c r="H2987" t="s">
        <v>51599</v>
      </c>
    </row>
    <row r="2988" spans="1:8" x14ac:dyDescent="0.25">
      <c r="A2988" t="s">
        <v>15601</v>
      </c>
      <c r="C2988" t="s">
        <v>6806</v>
      </c>
      <c r="G2988" t="s">
        <v>20634</v>
      </c>
      <c r="H2988" t="s">
        <v>51600</v>
      </c>
    </row>
    <row r="2989" spans="1:8" x14ac:dyDescent="0.25">
      <c r="A2989" t="s">
        <v>49541</v>
      </c>
      <c r="C2989" t="s">
        <v>6043</v>
      </c>
      <c r="G2989" t="s">
        <v>19694</v>
      </c>
      <c r="H2989" t="s">
        <v>51601</v>
      </c>
    </row>
    <row r="2990" spans="1:8" x14ac:dyDescent="0.25">
      <c r="A2990" t="s">
        <v>24632</v>
      </c>
      <c r="C2990" t="s">
        <v>18138</v>
      </c>
      <c r="G2990" t="s">
        <v>1094</v>
      </c>
      <c r="H2990" t="s">
        <v>2029</v>
      </c>
    </row>
    <row r="2991" spans="1:8" x14ac:dyDescent="0.25">
      <c r="A2991" t="s">
        <v>9632</v>
      </c>
      <c r="C2991" t="s">
        <v>13925</v>
      </c>
      <c r="G2991" t="s">
        <v>25238</v>
      </c>
      <c r="H2991" t="s">
        <v>51602</v>
      </c>
    </row>
    <row r="2992" spans="1:8" x14ac:dyDescent="0.25">
      <c r="A2992" t="s">
        <v>20763</v>
      </c>
      <c r="C2992" t="s">
        <v>3333</v>
      </c>
      <c r="G2992" t="s">
        <v>6632</v>
      </c>
      <c r="H2992" t="s">
        <v>9378</v>
      </c>
    </row>
    <row r="2993" spans="1:8" x14ac:dyDescent="0.25">
      <c r="A2993" t="s">
        <v>20234</v>
      </c>
      <c r="C2993" t="s">
        <v>1191</v>
      </c>
      <c r="G2993" t="s">
        <v>23069</v>
      </c>
      <c r="H2993" t="s">
        <v>51603</v>
      </c>
    </row>
    <row r="2994" spans="1:8" x14ac:dyDescent="0.25">
      <c r="A2994" t="s">
        <v>5531</v>
      </c>
      <c r="C2994" t="s">
        <v>6217</v>
      </c>
      <c r="G2994" t="s">
        <v>35427</v>
      </c>
      <c r="H2994" t="s">
        <v>50004</v>
      </c>
    </row>
    <row r="2995" spans="1:8" x14ac:dyDescent="0.25">
      <c r="A2995" t="s">
        <v>4095</v>
      </c>
      <c r="C2995" t="s">
        <v>16333</v>
      </c>
      <c r="G2995" t="s">
        <v>49295</v>
      </c>
      <c r="H2995" t="s">
        <v>50243</v>
      </c>
    </row>
    <row r="2996" spans="1:8" x14ac:dyDescent="0.25">
      <c r="A2996" t="s">
        <v>6366</v>
      </c>
      <c r="C2996" t="s">
        <v>6269</v>
      </c>
      <c r="G2996" t="s">
        <v>6832</v>
      </c>
      <c r="H2996" t="s">
        <v>51604</v>
      </c>
    </row>
    <row r="2997" spans="1:8" x14ac:dyDescent="0.25">
      <c r="A2997" t="s">
        <v>17939</v>
      </c>
      <c r="C2997" t="s">
        <v>19715</v>
      </c>
      <c r="G2997" t="s">
        <v>7121</v>
      </c>
      <c r="H2997" t="s">
        <v>51605</v>
      </c>
    </row>
    <row r="2998" spans="1:8" x14ac:dyDescent="0.25">
      <c r="A2998" t="s">
        <v>9916</v>
      </c>
      <c r="C2998" t="s">
        <v>6062</v>
      </c>
      <c r="G2998" t="s">
        <v>135</v>
      </c>
      <c r="H2998" t="s">
        <v>2892</v>
      </c>
    </row>
    <row r="2999" spans="1:8" x14ac:dyDescent="0.25">
      <c r="A2999" t="s">
        <v>12423</v>
      </c>
      <c r="C2999" t="s">
        <v>12721</v>
      </c>
      <c r="G2999" t="s">
        <v>10165</v>
      </c>
      <c r="H2999" t="s">
        <v>51606</v>
      </c>
    </row>
    <row r="3000" spans="1:8" x14ac:dyDescent="0.25">
      <c r="A3000" t="s">
        <v>28167</v>
      </c>
      <c r="C3000" t="s">
        <v>19195</v>
      </c>
      <c r="G3000" t="s">
        <v>6903</v>
      </c>
      <c r="H3000" t="s">
        <v>51607</v>
      </c>
    </row>
    <row r="3001" spans="1:8" x14ac:dyDescent="0.25">
      <c r="A3001" t="s">
        <v>22098</v>
      </c>
      <c r="C3001" t="s">
        <v>6914</v>
      </c>
      <c r="G3001" t="s">
        <v>5613</v>
      </c>
      <c r="H3001" t="s">
        <v>8725</v>
      </c>
    </row>
    <row r="3002" spans="1:8" x14ac:dyDescent="0.25">
      <c r="A3002" t="s">
        <v>4027</v>
      </c>
      <c r="C3002" t="s">
        <v>941</v>
      </c>
      <c r="G3002" t="s">
        <v>24882</v>
      </c>
      <c r="H3002" t="s">
        <v>51608</v>
      </c>
    </row>
    <row r="3003" spans="1:8" x14ac:dyDescent="0.25">
      <c r="A3003" t="s">
        <v>1245</v>
      </c>
      <c r="C3003" t="s">
        <v>21026</v>
      </c>
      <c r="G3003" t="s">
        <v>10149</v>
      </c>
      <c r="H3003" t="s">
        <v>51609</v>
      </c>
    </row>
    <row r="3004" spans="1:8" x14ac:dyDescent="0.25">
      <c r="A3004" t="s">
        <v>19269</v>
      </c>
      <c r="C3004" t="s">
        <v>20757</v>
      </c>
      <c r="G3004" t="s">
        <v>4874</v>
      </c>
      <c r="H3004" t="s">
        <v>51610</v>
      </c>
    </row>
    <row r="3005" spans="1:8" x14ac:dyDescent="0.25">
      <c r="A3005" t="s">
        <v>6866</v>
      </c>
      <c r="C3005" t="s">
        <v>22942</v>
      </c>
      <c r="G3005" t="s">
        <v>12378</v>
      </c>
      <c r="H3005" t="s">
        <v>49977</v>
      </c>
    </row>
    <row r="3006" spans="1:8" x14ac:dyDescent="0.25">
      <c r="A3006" t="s">
        <v>4117</v>
      </c>
      <c r="C3006" t="s">
        <v>23060</v>
      </c>
      <c r="G3006" t="s">
        <v>5978</v>
      </c>
      <c r="H3006" t="s">
        <v>9157</v>
      </c>
    </row>
    <row r="3007" spans="1:8" x14ac:dyDescent="0.25">
      <c r="A3007" t="s">
        <v>27604</v>
      </c>
      <c r="C3007" t="s">
        <v>6200</v>
      </c>
      <c r="G3007" t="s">
        <v>49596</v>
      </c>
      <c r="H3007" t="s">
        <v>4795</v>
      </c>
    </row>
    <row r="3008" spans="1:8" x14ac:dyDescent="0.25">
      <c r="A3008" t="s">
        <v>49594</v>
      </c>
      <c r="C3008" t="s">
        <v>6353</v>
      </c>
      <c r="G3008" t="s">
        <v>16011</v>
      </c>
      <c r="H3008" t="s">
        <v>51611</v>
      </c>
    </row>
    <row r="3009" spans="1:8" x14ac:dyDescent="0.25">
      <c r="A3009" t="s">
        <v>7088</v>
      </c>
      <c r="C3009" t="s">
        <v>49531</v>
      </c>
      <c r="G3009" t="s">
        <v>6113</v>
      </c>
      <c r="H3009" t="s">
        <v>9083</v>
      </c>
    </row>
    <row r="3010" spans="1:8" x14ac:dyDescent="0.25">
      <c r="A3010" t="s">
        <v>25780</v>
      </c>
      <c r="C3010" t="s">
        <v>18449</v>
      </c>
      <c r="G3010" t="s">
        <v>17205</v>
      </c>
      <c r="H3010" t="s">
        <v>51612</v>
      </c>
    </row>
    <row r="3011" spans="1:8" x14ac:dyDescent="0.25">
      <c r="A3011" t="s">
        <v>2810</v>
      </c>
      <c r="C3011" t="s">
        <v>3825</v>
      </c>
      <c r="G3011" t="s">
        <v>6773</v>
      </c>
      <c r="H3011" t="s">
        <v>7925</v>
      </c>
    </row>
    <row r="3012" spans="1:8" x14ac:dyDescent="0.25">
      <c r="A3012" t="s">
        <v>24263</v>
      </c>
      <c r="C3012" t="s">
        <v>22020</v>
      </c>
      <c r="G3012" t="s">
        <v>5570</v>
      </c>
      <c r="H3012" t="s">
        <v>8671</v>
      </c>
    </row>
    <row r="3013" spans="1:8" x14ac:dyDescent="0.25">
      <c r="A3013" t="s">
        <v>2207</v>
      </c>
      <c r="C3013" t="s">
        <v>15190</v>
      </c>
      <c r="G3013" t="s">
        <v>24214</v>
      </c>
      <c r="H3013" t="s">
        <v>51613</v>
      </c>
    </row>
    <row r="3014" spans="1:8" x14ac:dyDescent="0.25">
      <c r="A3014" t="s">
        <v>13054</v>
      </c>
      <c r="C3014" t="s">
        <v>5163</v>
      </c>
      <c r="G3014" t="s">
        <v>29446</v>
      </c>
      <c r="H3014" t="s">
        <v>51614</v>
      </c>
    </row>
    <row r="3015" spans="1:8" x14ac:dyDescent="0.25">
      <c r="A3015" t="s">
        <v>16309</v>
      </c>
      <c r="C3015" t="s">
        <v>6757</v>
      </c>
      <c r="G3015" t="s">
        <v>990</v>
      </c>
      <c r="H3015" t="s">
        <v>2787</v>
      </c>
    </row>
    <row r="3016" spans="1:8" x14ac:dyDescent="0.25">
      <c r="A3016" t="s">
        <v>23320</v>
      </c>
      <c r="C3016" t="s">
        <v>4345</v>
      </c>
      <c r="G3016" t="s">
        <v>3996</v>
      </c>
      <c r="H3016" t="s">
        <v>7442</v>
      </c>
    </row>
    <row r="3017" spans="1:8" x14ac:dyDescent="0.25">
      <c r="A3017" t="s">
        <v>17983</v>
      </c>
      <c r="C3017" t="s">
        <v>3940</v>
      </c>
      <c r="G3017" t="s">
        <v>5756</v>
      </c>
      <c r="H3017" t="s">
        <v>8786</v>
      </c>
    </row>
    <row r="3018" spans="1:8" x14ac:dyDescent="0.25">
      <c r="A3018" t="s">
        <v>3937</v>
      </c>
      <c r="C3018" t="s">
        <v>49512</v>
      </c>
      <c r="G3018" t="s">
        <v>8060</v>
      </c>
      <c r="H3018" t="s">
        <v>51615</v>
      </c>
    </row>
    <row r="3019" spans="1:8" x14ac:dyDescent="0.25">
      <c r="A3019" t="s">
        <v>749</v>
      </c>
      <c r="C3019" t="s">
        <v>11178</v>
      </c>
      <c r="G3019" t="s">
        <v>22656</v>
      </c>
      <c r="H3019" t="s">
        <v>51616</v>
      </c>
    </row>
    <row r="3020" spans="1:8" x14ac:dyDescent="0.25">
      <c r="A3020" t="s">
        <v>9956</v>
      </c>
      <c r="C3020" t="s">
        <v>2654</v>
      </c>
      <c r="G3020" t="s">
        <v>16682</v>
      </c>
      <c r="H3020" t="s">
        <v>51617</v>
      </c>
    </row>
    <row r="3021" spans="1:8" x14ac:dyDescent="0.25">
      <c r="A3021" t="s">
        <v>21453</v>
      </c>
      <c r="C3021" t="s">
        <v>16814</v>
      </c>
      <c r="G3021" t="s">
        <v>13793</v>
      </c>
      <c r="H3021" t="s">
        <v>51618</v>
      </c>
    </row>
    <row r="3022" spans="1:8" x14ac:dyDescent="0.25">
      <c r="A3022" t="s">
        <v>17875</v>
      </c>
      <c r="C3022" t="s">
        <v>816</v>
      </c>
      <c r="G3022" t="s">
        <v>141</v>
      </c>
      <c r="H3022" t="s">
        <v>51619</v>
      </c>
    </row>
    <row r="3023" spans="1:8" x14ac:dyDescent="0.25">
      <c r="A3023" t="s">
        <v>3447</v>
      </c>
      <c r="C3023" t="s">
        <v>6633</v>
      </c>
      <c r="G3023" t="s">
        <v>6185</v>
      </c>
      <c r="H3023" t="s">
        <v>9027</v>
      </c>
    </row>
    <row r="3024" spans="1:8" x14ac:dyDescent="0.25">
      <c r="A3024" t="s">
        <v>23497</v>
      </c>
      <c r="C3024" t="s">
        <v>25173</v>
      </c>
      <c r="G3024" t="s">
        <v>21310</v>
      </c>
      <c r="H3024" t="s">
        <v>51620</v>
      </c>
    </row>
    <row r="3025" spans="1:8" x14ac:dyDescent="0.25">
      <c r="A3025" t="s">
        <v>5728</v>
      </c>
      <c r="C3025" t="s">
        <v>23552</v>
      </c>
      <c r="G3025" t="s">
        <v>14068</v>
      </c>
      <c r="H3025" t="s">
        <v>51621</v>
      </c>
    </row>
    <row r="3026" spans="1:8" x14ac:dyDescent="0.25">
      <c r="A3026" t="s">
        <v>5709</v>
      </c>
      <c r="C3026" t="s">
        <v>12652</v>
      </c>
      <c r="G3026" t="s">
        <v>23373</v>
      </c>
      <c r="H3026" t="s">
        <v>51622</v>
      </c>
    </row>
    <row r="3027" spans="1:8" x14ac:dyDescent="0.25">
      <c r="A3027" t="s">
        <v>17509</v>
      </c>
      <c r="C3027" t="s">
        <v>2547</v>
      </c>
      <c r="G3027" t="s">
        <v>19716</v>
      </c>
      <c r="H3027" t="s">
        <v>51623</v>
      </c>
    </row>
    <row r="3028" spans="1:8" x14ac:dyDescent="0.25">
      <c r="A3028" t="s">
        <v>5829</v>
      </c>
      <c r="C3028" t="s">
        <v>13511</v>
      </c>
      <c r="G3028" t="s">
        <v>1183</v>
      </c>
      <c r="H3028" t="s">
        <v>2632</v>
      </c>
    </row>
    <row r="3029" spans="1:8" x14ac:dyDescent="0.25">
      <c r="A3029" t="s">
        <v>10955</v>
      </c>
      <c r="C3029" t="s">
        <v>17448</v>
      </c>
      <c r="G3029" t="s">
        <v>10125</v>
      </c>
      <c r="H3029" t="s">
        <v>51624</v>
      </c>
    </row>
    <row r="3030" spans="1:8" x14ac:dyDescent="0.25">
      <c r="A3030" t="s">
        <v>49595</v>
      </c>
      <c r="C3030" t="s">
        <v>633</v>
      </c>
      <c r="G3030" t="s">
        <v>6043</v>
      </c>
      <c r="H3030" t="s">
        <v>8919</v>
      </c>
    </row>
    <row r="3031" spans="1:8" x14ac:dyDescent="0.25">
      <c r="A3031" t="s">
        <v>14025</v>
      </c>
      <c r="C3031" t="s">
        <v>2263</v>
      </c>
      <c r="G3031" t="s">
        <v>49597</v>
      </c>
      <c r="H3031" t="s">
        <v>51625</v>
      </c>
    </row>
    <row r="3032" spans="1:8" x14ac:dyDescent="0.25">
      <c r="A3032" t="s">
        <v>31147</v>
      </c>
      <c r="C3032" t="s">
        <v>23876</v>
      </c>
      <c r="G3032" t="s">
        <v>27145</v>
      </c>
      <c r="H3032" t="s">
        <v>50591</v>
      </c>
    </row>
    <row r="3033" spans="1:8" x14ac:dyDescent="0.25">
      <c r="A3033" t="s">
        <v>19499</v>
      </c>
      <c r="C3033" t="s">
        <v>9792</v>
      </c>
      <c r="G3033" t="s">
        <v>6732</v>
      </c>
      <c r="H3033" t="s">
        <v>51626</v>
      </c>
    </row>
    <row r="3034" spans="1:8" x14ac:dyDescent="0.25">
      <c r="A3034" t="s">
        <v>914</v>
      </c>
      <c r="C3034" t="s">
        <v>5275</v>
      </c>
      <c r="G3034" t="s">
        <v>6628</v>
      </c>
      <c r="H3034" t="s">
        <v>51627</v>
      </c>
    </row>
    <row r="3035" spans="1:8" x14ac:dyDescent="0.25">
      <c r="A3035" t="s">
        <v>2724</v>
      </c>
      <c r="C3035" t="s">
        <v>499</v>
      </c>
      <c r="G3035" t="s">
        <v>3537</v>
      </c>
      <c r="H3035" t="s">
        <v>9054</v>
      </c>
    </row>
    <row r="3036" spans="1:8" x14ac:dyDescent="0.25">
      <c r="A3036" t="s">
        <v>6769</v>
      </c>
      <c r="C3036" t="s">
        <v>19358</v>
      </c>
      <c r="G3036" t="s">
        <v>18483</v>
      </c>
      <c r="H3036" t="s">
        <v>51628</v>
      </c>
    </row>
    <row r="3037" spans="1:8" x14ac:dyDescent="0.25">
      <c r="A3037" t="s">
        <v>1175</v>
      </c>
      <c r="C3037" t="s">
        <v>22580</v>
      </c>
      <c r="G3037" t="s">
        <v>2683</v>
      </c>
      <c r="H3037" t="s">
        <v>51629</v>
      </c>
    </row>
    <row r="3038" spans="1:8" x14ac:dyDescent="0.25">
      <c r="A3038" t="s">
        <v>14826</v>
      </c>
      <c r="C3038" t="s">
        <v>18029</v>
      </c>
      <c r="G3038" t="s">
        <v>1221</v>
      </c>
      <c r="H3038" t="s">
        <v>8230</v>
      </c>
    </row>
    <row r="3039" spans="1:8" x14ac:dyDescent="0.25">
      <c r="A3039" t="s">
        <v>4012</v>
      </c>
      <c r="C3039" t="s">
        <v>15478</v>
      </c>
      <c r="G3039" t="s">
        <v>11599</v>
      </c>
      <c r="H3039" t="s">
        <v>51630</v>
      </c>
    </row>
    <row r="3040" spans="1:8" x14ac:dyDescent="0.25">
      <c r="A3040" t="s">
        <v>13722</v>
      </c>
      <c r="C3040" t="s">
        <v>7188</v>
      </c>
      <c r="G3040" t="s">
        <v>277</v>
      </c>
      <c r="H3040" t="s">
        <v>8885</v>
      </c>
    </row>
    <row r="3041" spans="1:8" x14ac:dyDescent="0.25">
      <c r="A3041" t="s">
        <v>21959</v>
      </c>
      <c r="C3041" t="s">
        <v>6927</v>
      </c>
      <c r="G3041" t="s">
        <v>15587</v>
      </c>
      <c r="H3041" t="s">
        <v>51631</v>
      </c>
    </row>
    <row r="3042" spans="1:8" x14ac:dyDescent="0.25">
      <c r="A3042" t="s">
        <v>19863</v>
      </c>
      <c r="C3042" t="s">
        <v>20166</v>
      </c>
      <c r="G3042" t="s">
        <v>6155</v>
      </c>
      <c r="H3042" t="s">
        <v>9164</v>
      </c>
    </row>
    <row r="3043" spans="1:8" x14ac:dyDescent="0.25">
      <c r="A3043" t="s">
        <v>7043</v>
      </c>
      <c r="C3043" t="s">
        <v>7131</v>
      </c>
      <c r="G3043" t="s">
        <v>5657</v>
      </c>
      <c r="H3043" t="s">
        <v>8697</v>
      </c>
    </row>
    <row r="3044" spans="1:8" x14ac:dyDescent="0.25">
      <c r="A3044" t="s">
        <v>17359</v>
      </c>
      <c r="C3044" t="s">
        <v>17742</v>
      </c>
      <c r="G3044" t="s">
        <v>6797</v>
      </c>
      <c r="H3044" t="s">
        <v>51632</v>
      </c>
    </row>
    <row r="3045" spans="1:8" x14ac:dyDescent="0.25">
      <c r="A3045" t="s">
        <v>20634</v>
      </c>
      <c r="C3045" t="s">
        <v>6449</v>
      </c>
      <c r="G3045" t="s">
        <v>3359</v>
      </c>
      <c r="H3045" t="s">
        <v>3360</v>
      </c>
    </row>
    <row r="3046" spans="1:8" x14ac:dyDescent="0.25">
      <c r="A3046" t="s">
        <v>19694</v>
      </c>
      <c r="C3046" t="s">
        <v>32055</v>
      </c>
      <c r="G3046" t="s">
        <v>22922</v>
      </c>
      <c r="H3046" t="s">
        <v>51633</v>
      </c>
    </row>
    <row r="3047" spans="1:8" x14ac:dyDescent="0.25">
      <c r="A3047" t="s">
        <v>1094</v>
      </c>
      <c r="C3047" t="s">
        <v>12606</v>
      </c>
      <c r="G3047" t="s">
        <v>17342</v>
      </c>
      <c r="H3047" t="s">
        <v>51634</v>
      </c>
    </row>
    <row r="3048" spans="1:8" x14ac:dyDescent="0.25">
      <c r="A3048" t="s">
        <v>25238</v>
      </c>
      <c r="C3048" t="s">
        <v>23373</v>
      </c>
      <c r="G3048" t="s">
        <v>18490</v>
      </c>
      <c r="H3048" t="s">
        <v>50478</v>
      </c>
    </row>
    <row r="3049" spans="1:8" x14ac:dyDescent="0.25">
      <c r="A3049" t="s">
        <v>6632</v>
      </c>
      <c r="C3049" t="s">
        <v>12466</v>
      </c>
      <c r="G3049" t="s">
        <v>7045</v>
      </c>
      <c r="H3049" t="s">
        <v>51635</v>
      </c>
    </row>
    <row r="3050" spans="1:8" x14ac:dyDescent="0.25">
      <c r="A3050" t="s">
        <v>23069</v>
      </c>
      <c r="C3050" t="s">
        <v>7091</v>
      </c>
      <c r="G3050" t="s">
        <v>21800</v>
      </c>
      <c r="H3050" t="s">
        <v>51636</v>
      </c>
    </row>
    <row r="3051" spans="1:8" x14ac:dyDescent="0.25">
      <c r="A3051" t="s">
        <v>6715</v>
      </c>
      <c r="C3051" t="s">
        <v>27794</v>
      </c>
      <c r="G3051" t="s">
        <v>5874</v>
      </c>
      <c r="H3051" t="s">
        <v>8986</v>
      </c>
    </row>
    <row r="3052" spans="1:8" x14ac:dyDescent="0.25">
      <c r="A3052" t="s">
        <v>35427</v>
      </c>
      <c r="C3052" t="s">
        <v>6615</v>
      </c>
      <c r="G3052" t="s">
        <v>24827</v>
      </c>
      <c r="H3052" t="s">
        <v>51637</v>
      </c>
    </row>
    <row r="3053" spans="1:8" x14ac:dyDescent="0.25">
      <c r="A3053" t="s">
        <v>49295</v>
      </c>
      <c r="C3053" t="s">
        <v>20123</v>
      </c>
      <c r="G3053" t="s">
        <v>18620</v>
      </c>
      <c r="H3053" t="s">
        <v>51638</v>
      </c>
    </row>
    <row r="3054" spans="1:8" x14ac:dyDescent="0.25">
      <c r="A3054" t="s">
        <v>6832</v>
      </c>
      <c r="C3054" t="s">
        <v>6347</v>
      </c>
      <c r="G3054" t="s">
        <v>2181</v>
      </c>
      <c r="H3054" t="s">
        <v>2182</v>
      </c>
    </row>
    <row r="3055" spans="1:8" x14ac:dyDescent="0.25">
      <c r="A3055" t="s">
        <v>7121</v>
      </c>
      <c r="C3055" t="s">
        <v>19026</v>
      </c>
      <c r="G3055" t="s">
        <v>6564</v>
      </c>
      <c r="H3055" t="s">
        <v>9153</v>
      </c>
    </row>
    <row r="3056" spans="1:8" x14ac:dyDescent="0.25">
      <c r="A3056" t="s">
        <v>135</v>
      </c>
      <c r="C3056" t="s">
        <v>15144</v>
      </c>
      <c r="G3056" t="s">
        <v>22158</v>
      </c>
      <c r="H3056" t="s">
        <v>51639</v>
      </c>
    </row>
    <row r="3057" spans="1:8" x14ac:dyDescent="0.25">
      <c r="A3057" t="s">
        <v>10165</v>
      </c>
      <c r="C3057" t="s">
        <v>6048</v>
      </c>
      <c r="G3057" t="s">
        <v>38165</v>
      </c>
      <c r="H3057" t="s">
        <v>51640</v>
      </c>
    </row>
    <row r="3058" spans="1:8" x14ac:dyDescent="0.25">
      <c r="A3058" t="s">
        <v>6903</v>
      </c>
      <c r="C3058" t="s">
        <v>6643</v>
      </c>
      <c r="G3058" t="s">
        <v>12821</v>
      </c>
      <c r="H3058" t="s">
        <v>51641</v>
      </c>
    </row>
    <row r="3059" spans="1:8" x14ac:dyDescent="0.25">
      <c r="A3059" t="s">
        <v>5613</v>
      </c>
      <c r="C3059" t="s">
        <v>6184</v>
      </c>
      <c r="G3059" t="s">
        <v>18727</v>
      </c>
      <c r="H3059" t="s">
        <v>51642</v>
      </c>
    </row>
    <row r="3060" spans="1:8" x14ac:dyDescent="0.25">
      <c r="A3060" t="s">
        <v>24882</v>
      </c>
      <c r="C3060" t="s">
        <v>22293</v>
      </c>
      <c r="G3060" t="s">
        <v>19414</v>
      </c>
      <c r="H3060" t="s">
        <v>51643</v>
      </c>
    </row>
    <row r="3061" spans="1:8" x14ac:dyDescent="0.25">
      <c r="A3061" t="s">
        <v>10149</v>
      </c>
      <c r="C3061" t="s">
        <v>22333</v>
      </c>
      <c r="G3061" t="s">
        <v>32511</v>
      </c>
      <c r="H3061" t="s">
        <v>49971</v>
      </c>
    </row>
    <row r="3062" spans="1:8" x14ac:dyDescent="0.25">
      <c r="A3062" t="s">
        <v>4874</v>
      </c>
      <c r="C3062" t="s">
        <v>5756</v>
      </c>
      <c r="G3062" t="s">
        <v>20602</v>
      </c>
      <c r="H3062" t="s">
        <v>51644</v>
      </c>
    </row>
    <row r="3063" spans="1:8" x14ac:dyDescent="0.25">
      <c r="A3063" t="s">
        <v>12378</v>
      </c>
      <c r="C3063" t="s">
        <v>24060</v>
      </c>
      <c r="G3063" t="s">
        <v>5749</v>
      </c>
      <c r="H3063" t="s">
        <v>8848</v>
      </c>
    </row>
    <row r="3064" spans="1:8" x14ac:dyDescent="0.25">
      <c r="A3064" t="s">
        <v>5566</v>
      </c>
      <c r="C3064" t="s">
        <v>2424</v>
      </c>
      <c r="G3064" t="s">
        <v>5411</v>
      </c>
      <c r="H3064" t="s">
        <v>8645</v>
      </c>
    </row>
    <row r="3065" spans="1:8" x14ac:dyDescent="0.25">
      <c r="A3065" t="s">
        <v>6725</v>
      </c>
      <c r="C3065" t="s">
        <v>26282</v>
      </c>
      <c r="G3065" t="s">
        <v>22869</v>
      </c>
      <c r="H3065" t="s">
        <v>51645</v>
      </c>
    </row>
    <row r="3066" spans="1:8" x14ac:dyDescent="0.25">
      <c r="A3066" t="s">
        <v>5978</v>
      </c>
      <c r="C3066" t="s">
        <v>34361</v>
      </c>
      <c r="G3066" t="s">
        <v>49598</v>
      </c>
      <c r="H3066" t="s">
        <v>51646</v>
      </c>
    </row>
    <row r="3067" spans="1:8" x14ac:dyDescent="0.25">
      <c r="A3067" t="s">
        <v>49596</v>
      </c>
      <c r="C3067" t="s">
        <v>25270</v>
      </c>
      <c r="G3067" t="s">
        <v>49498</v>
      </c>
      <c r="H3067" t="s">
        <v>50093</v>
      </c>
    </row>
    <row r="3068" spans="1:8" x14ac:dyDescent="0.25">
      <c r="A3068" t="s">
        <v>16011</v>
      </c>
      <c r="C3068" t="s">
        <v>1080</v>
      </c>
      <c r="G3068" t="s">
        <v>857</v>
      </c>
      <c r="H3068" t="s">
        <v>8150</v>
      </c>
    </row>
    <row r="3069" spans="1:8" x14ac:dyDescent="0.25">
      <c r="A3069" t="s">
        <v>6113</v>
      </c>
      <c r="C3069" t="s">
        <v>34089</v>
      </c>
      <c r="G3069" t="s">
        <v>10075</v>
      </c>
      <c r="H3069" t="s">
        <v>51647</v>
      </c>
    </row>
    <row r="3070" spans="1:8" x14ac:dyDescent="0.25">
      <c r="A3070" t="s">
        <v>17205</v>
      </c>
      <c r="C3070" t="s">
        <v>19483</v>
      </c>
      <c r="G3070" t="s">
        <v>2263</v>
      </c>
      <c r="H3070" t="s">
        <v>51648</v>
      </c>
    </row>
    <row r="3071" spans="1:8" x14ac:dyDescent="0.25">
      <c r="A3071" t="s">
        <v>6773</v>
      </c>
      <c r="C3071" t="s">
        <v>267</v>
      </c>
      <c r="G3071" t="s">
        <v>22724</v>
      </c>
      <c r="H3071" t="s">
        <v>51649</v>
      </c>
    </row>
    <row r="3072" spans="1:8" x14ac:dyDescent="0.25">
      <c r="A3072" t="s">
        <v>5570</v>
      </c>
      <c r="C3072" t="s">
        <v>14479</v>
      </c>
      <c r="G3072" t="s">
        <v>14355</v>
      </c>
      <c r="H3072" t="s">
        <v>51650</v>
      </c>
    </row>
    <row r="3073" spans="1:8" x14ac:dyDescent="0.25">
      <c r="A3073" t="s">
        <v>24214</v>
      </c>
      <c r="C3073" t="s">
        <v>24263</v>
      </c>
      <c r="G3073" t="s">
        <v>21491</v>
      </c>
      <c r="H3073" t="s">
        <v>51651</v>
      </c>
    </row>
    <row r="3074" spans="1:8" x14ac:dyDescent="0.25">
      <c r="A3074" t="s">
        <v>29446</v>
      </c>
      <c r="C3074" t="s">
        <v>21840</v>
      </c>
      <c r="G3074" t="s">
        <v>13439</v>
      </c>
      <c r="H3074" t="s">
        <v>51652</v>
      </c>
    </row>
    <row r="3075" spans="1:8" x14ac:dyDescent="0.25">
      <c r="A3075" t="s">
        <v>990</v>
      </c>
      <c r="C3075" t="s">
        <v>31424</v>
      </c>
      <c r="G3075" t="s">
        <v>19415</v>
      </c>
      <c r="H3075" t="s">
        <v>51653</v>
      </c>
    </row>
    <row r="3076" spans="1:8" x14ac:dyDescent="0.25">
      <c r="A3076" t="s">
        <v>3996</v>
      </c>
      <c r="C3076" t="s">
        <v>9758</v>
      </c>
      <c r="G3076" t="s">
        <v>6342</v>
      </c>
      <c r="H3076" t="s">
        <v>9229</v>
      </c>
    </row>
    <row r="3077" spans="1:8" x14ac:dyDescent="0.25">
      <c r="A3077" t="s">
        <v>5756</v>
      </c>
      <c r="C3077" t="s">
        <v>904</v>
      </c>
      <c r="G3077" t="s">
        <v>25543</v>
      </c>
      <c r="H3077" t="s">
        <v>51654</v>
      </c>
    </row>
    <row r="3078" spans="1:8" x14ac:dyDescent="0.25">
      <c r="A3078" t="s">
        <v>8060</v>
      </c>
      <c r="C3078" t="s">
        <v>15646</v>
      </c>
      <c r="G3078" t="s">
        <v>12749</v>
      </c>
      <c r="H3078" t="s">
        <v>50184</v>
      </c>
    </row>
    <row r="3079" spans="1:8" x14ac:dyDescent="0.25">
      <c r="A3079" t="s">
        <v>22656</v>
      </c>
      <c r="C3079" t="s">
        <v>22074</v>
      </c>
      <c r="G3079" t="s">
        <v>24302</v>
      </c>
      <c r="H3079" t="s">
        <v>51655</v>
      </c>
    </row>
    <row r="3080" spans="1:8" x14ac:dyDescent="0.25">
      <c r="A3080" t="s">
        <v>16682</v>
      </c>
      <c r="C3080" t="s">
        <v>3348</v>
      </c>
      <c r="G3080" t="s">
        <v>15208</v>
      </c>
      <c r="H3080" t="s">
        <v>51656</v>
      </c>
    </row>
    <row r="3081" spans="1:8" x14ac:dyDescent="0.25">
      <c r="A3081" t="s">
        <v>13793</v>
      </c>
      <c r="C3081" t="s">
        <v>25706</v>
      </c>
      <c r="G3081" t="s">
        <v>1779</v>
      </c>
      <c r="H3081" t="s">
        <v>1780</v>
      </c>
    </row>
    <row r="3082" spans="1:8" x14ac:dyDescent="0.25">
      <c r="A3082" t="s">
        <v>141</v>
      </c>
      <c r="C3082" t="s">
        <v>6289</v>
      </c>
      <c r="G3082" t="s">
        <v>34352</v>
      </c>
      <c r="H3082" t="s">
        <v>50218</v>
      </c>
    </row>
    <row r="3083" spans="1:8" x14ac:dyDescent="0.25">
      <c r="A3083" t="s">
        <v>6185</v>
      </c>
      <c r="C3083" t="s">
        <v>25105</v>
      </c>
      <c r="G3083" t="s">
        <v>1621</v>
      </c>
      <c r="H3083" t="s">
        <v>51657</v>
      </c>
    </row>
    <row r="3084" spans="1:8" x14ac:dyDescent="0.25">
      <c r="A3084" t="s">
        <v>21310</v>
      </c>
      <c r="C3084" t="s">
        <v>4928</v>
      </c>
      <c r="G3084" t="s">
        <v>49599</v>
      </c>
      <c r="H3084" t="s">
        <v>51658</v>
      </c>
    </row>
    <row r="3085" spans="1:8" x14ac:dyDescent="0.25">
      <c r="A3085" t="s">
        <v>14068</v>
      </c>
      <c r="C3085" t="s">
        <v>1728</v>
      </c>
      <c r="G3085" t="s">
        <v>49600</v>
      </c>
      <c r="H3085" t="s">
        <v>51659</v>
      </c>
    </row>
    <row r="3086" spans="1:8" x14ac:dyDescent="0.25">
      <c r="A3086" t="s">
        <v>23373</v>
      </c>
      <c r="C3086" t="s">
        <v>26203</v>
      </c>
      <c r="G3086" t="s">
        <v>3512</v>
      </c>
      <c r="H3086" t="s">
        <v>7409</v>
      </c>
    </row>
    <row r="3087" spans="1:8" x14ac:dyDescent="0.25">
      <c r="A3087" t="s">
        <v>19716</v>
      </c>
      <c r="C3087" t="s">
        <v>612</v>
      </c>
      <c r="G3087" t="s">
        <v>5308</v>
      </c>
      <c r="H3087" t="s">
        <v>49972</v>
      </c>
    </row>
    <row r="3088" spans="1:8" x14ac:dyDescent="0.25">
      <c r="A3088" t="s">
        <v>1183</v>
      </c>
      <c r="C3088" t="s">
        <v>1306</v>
      </c>
      <c r="G3088" t="s">
        <v>25881</v>
      </c>
      <c r="H3088" t="s">
        <v>51660</v>
      </c>
    </row>
    <row r="3089" spans="1:8" x14ac:dyDescent="0.25">
      <c r="A3089" t="s">
        <v>10125</v>
      </c>
      <c r="C3089" t="s">
        <v>6474</v>
      </c>
      <c r="G3089" t="s">
        <v>5682</v>
      </c>
      <c r="H3089" t="s">
        <v>8770</v>
      </c>
    </row>
    <row r="3090" spans="1:8" x14ac:dyDescent="0.25">
      <c r="A3090" t="s">
        <v>6043</v>
      </c>
      <c r="C3090" t="s">
        <v>4193</v>
      </c>
      <c r="G3090" t="s">
        <v>24388</v>
      </c>
      <c r="H3090" t="s">
        <v>51661</v>
      </c>
    </row>
    <row r="3091" spans="1:8" x14ac:dyDescent="0.25">
      <c r="A3091" t="s">
        <v>49597</v>
      </c>
      <c r="C3091" t="s">
        <v>24498</v>
      </c>
      <c r="G3091" t="s">
        <v>4125</v>
      </c>
      <c r="H3091" t="s">
        <v>8421</v>
      </c>
    </row>
    <row r="3092" spans="1:8" x14ac:dyDescent="0.25">
      <c r="A3092" t="s">
        <v>27145</v>
      </c>
      <c r="C3092" t="s">
        <v>401</v>
      </c>
      <c r="G3092" t="s">
        <v>6093</v>
      </c>
      <c r="H3092" t="s">
        <v>8969</v>
      </c>
    </row>
    <row r="3093" spans="1:8" x14ac:dyDescent="0.25">
      <c r="A3093" t="s">
        <v>6732</v>
      </c>
      <c r="C3093" t="s">
        <v>14267</v>
      </c>
      <c r="G3093" t="s">
        <v>49601</v>
      </c>
      <c r="H3093" t="s">
        <v>49601</v>
      </c>
    </row>
    <row r="3094" spans="1:8" x14ac:dyDescent="0.25">
      <c r="A3094" t="s">
        <v>6628</v>
      </c>
      <c r="C3094" t="s">
        <v>5594</v>
      </c>
      <c r="G3094" t="s">
        <v>29162</v>
      </c>
      <c r="H3094" t="s">
        <v>51662</v>
      </c>
    </row>
    <row r="3095" spans="1:8" x14ac:dyDescent="0.25">
      <c r="A3095" t="s">
        <v>3537</v>
      </c>
      <c r="C3095" t="s">
        <v>24179</v>
      </c>
      <c r="G3095" t="s">
        <v>6998</v>
      </c>
      <c r="H3095" t="s">
        <v>51663</v>
      </c>
    </row>
    <row r="3096" spans="1:8" x14ac:dyDescent="0.25">
      <c r="A3096" t="s">
        <v>18483</v>
      </c>
      <c r="C3096" t="s">
        <v>23933</v>
      </c>
      <c r="G3096" t="s">
        <v>23737</v>
      </c>
      <c r="H3096" t="s">
        <v>51664</v>
      </c>
    </row>
    <row r="3097" spans="1:8" x14ac:dyDescent="0.25">
      <c r="A3097" t="s">
        <v>2683</v>
      </c>
      <c r="C3097" t="s">
        <v>24702</v>
      </c>
      <c r="G3097" t="s">
        <v>375</v>
      </c>
      <c r="H3097" t="s">
        <v>1562</v>
      </c>
    </row>
    <row r="3098" spans="1:8" x14ac:dyDescent="0.25">
      <c r="A3098" t="s">
        <v>1221</v>
      </c>
      <c r="C3098" t="s">
        <v>49604</v>
      </c>
      <c r="G3098" t="s">
        <v>49602</v>
      </c>
      <c r="H3098" t="s">
        <v>51665</v>
      </c>
    </row>
    <row r="3099" spans="1:8" x14ac:dyDescent="0.25">
      <c r="A3099" t="s">
        <v>11599</v>
      </c>
      <c r="C3099" t="s">
        <v>19060</v>
      </c>
      <c r="G3099" t="s">
        <v>20655</v>
      </c>
      <c r="H3099" t="s">
        <v>51666</v>
      </c>
    </row>
    <row r="3100" spans="1:8" x14ac:dyDescent="0.25">
      <c r="A3100" t="s">
        <v>277</v>
      </c>
      <c r="C3100" t="s">
        <v>6504</v>
      </c>
      <c r="G3100" t="s">
        <v>22906</v>
      </c>
      <c r="H3100" t="s">
        <v>51667</v>
      </c>
    </row>
    <row r="3101" spans="1:8" x14ac:dyDescent="0.25">
      <c r="A3101" t="s">
        <v>15587</v>
      </c>
      <c r="C3101" t="s">
        <v>49612</v>
      </c>
      <c r="G3101" t="s">
        <v>365</v>
      </c>
      <c r="H3101" t="s">
        <v>1846</v>
      </c>
    </row>
    <row r="3102" spans="1:8" x14ac:dyDescent="0.25">
      <c r="A3102" t="s">
        <v>6155</v>
      </c>
      <c r="C3102" t="s">
        <v>5683</v>
      </c>
      <c r="G3102" t="s">
        <v>27946</v>
      </c>
      <c r="H3102" t="s">
        <v>51668</v>
      </c>
    </row>
    <row r="3103" spans="1:8" x14ac:dyDescent="0.25">
      <c r="A3103" t="s">
        <v>5657</v>
      </c>
      <c r="C3103" t="s">
        <v>5447</v>
      </c>
      <c r="G3103" t="s">
        <v>24205</v>
      </c>
      <c r="H3103" t="s">
        <v>51669</v>
      </c>
    </row>
    <row r="3104" spans="1:8" x14ac:dyDescent="0.25">
      <c r="A3104" t="s">
        <v>6797</v>
      </c>
      <c r="C3104" t="s">
        <v>23272</v>
      </c>
      <c r="G3104" t="s">
        <v>49523</v>
      </c>
      <c r="H3104" t="s">
        <v>51670</v>
      </c>
    </row>
    <row r="3105" spans="1:8" x14ac:dyDescent="0.25">
      <c r="A3105" t="s">
        <v>3359</v>
      </c>
      <c r="C3105" t="s">
        <v>54</v>
      </c>
      <c r="G3105" t="s">
        <v>2568</v>
      </c>
      <c r="H3105" t="s">
        <v>51671</v>
      </c>
    </row>
    <row r="3106" spans="1:8" x14ac:dyDescent="0.25">
      <c r="A3106" t="s">
        <v>22922</v>
      </c>
      <c r="C3106" t="s">
        <v>3856</v>
      </c>
      <c r="G3106" t="s">
        <v>49603</v>
      </c>
      <c r="H3106" t="s">
        <v>51672</v>
      </c>
    </row>
    <row r="3107" spans="1:8" x14ac:dyDescent="0.25">
      <c r="A3107" t="s">
        <v>17342</v>
      </c>
      <c r="C3107" t="s">
        <v>19926</v>
      </c>
      <c r="G3107" t="s">
        <v>6236</v>
      </c>
      <c r="H3107" t="s">
        <v>9352</v>
      </c>
    </row>
    <row r="3108" spans="1:8" x14ac:dyDescent="0.25">
      <c r="A3108" t="s">
        <v>18490</v>
      </c>
      <c r="C3108" t="s">
        <v>2948</v>
      </c>
      <c r="G3108" t="s">
        <v>18693</v>
      </c>
      <c r="H3108" t="s">
        <v>51673</v>
      </c>
    </row>
    <row r="3109" spans="1:8" x14ac:dyDescent="0.25">
      <c r="A3109" t="s">
        <v>7045</v>
      </c>
      <c r="C3109" t="s">
        <v>18636</v>
      </c>
      <c r="G3109" t="s">
        <v>10845</v>
      </c>
      <c r="H3109" t="s">
        <v>51674</v>
      </c>
    </row>
    <row r="3110" spans="1:8" x14ac:dyDescent="0.25">
      <c r="A3110" t="s">
        <v>21800</v>
      </c>
      <c r="C3110" t="s">
        <v>2522</v>
      </c>
      <c r="G3110" t="s">
        <v>23696</v>
      </c>
      <c r="H3110" t="s">
        <v>51675</v>
      </c>
    </row>
    <row r="3111" spans="1:8" x14ac:dyDescent="0.25">
      <c r="A3111" t="s">
        <v>5874</v>
      </c>
      <c r="C3111" t="s">
        <v>22953</v>
      </c>
      <c r="G3111" t="s">
        <v>23887</v>
      </c>
      <c r="H3111" t="s">
        <v>50537</v>
      </c>
    </row>
    <row r="3112" spans="1:8" x14ac:dyDescent="0.25">
      <c r="A3112" t="s">
        <v>24827</v>
      </c>
      <c r="C3112" t="s">
        <v>11886</v>
      </c>
      <c r="G3112" t="s">
        <v>17512</v>
      </c>
      <c r="H3112" t="s">
        <v>51676</v>
      </c>
    </row>
    <row r="3113" spans="1:8" x14ac:dyDescent="0.25">
      <c r="A3113" t="s">
        <v>18620</v>
      </c>
      <c r="C3113" t="s">
        <v>26319</v>
      </c>
      <c r="G3113" t="s">
        <v>49604</v>
      </c>
      <c r="H3113" t="s">
        <v>51677</v>
      </c>
    </row>
    <row r="3114" spans="1:8" x14ac:dyDescent="0.25">
      <c r="A3114" t="s">
        <v>2181</v>
      </c>
      <c r="C3114" t="s">
        <v>25543</v>
      </c>
      <c r="G3114" t="s">
        <v>5925</v>
      </c>
      <c r="H3114" t="s">
        <v>9068</v>
      </c>
    </row>
    <row r="3115" spans="1:8" x14ac:dyDescent="0.25">
      <c r="A3115" t="s">
        <v>6564</v>
      </c>
      <c r="C3115" t="s">
        <v>6632</v>
      </c>
      <c r="G3115" t="s">
        <v>10375</v>
      </c>
      <c r="H3115" t="s">
        <v>51678</v>
      </c>
    </row>
    <row r="3116" spans="1:8" x14ac:dyDescent="0.25">
      <c r="A3116" t="s">
        <v>22158</v>
      </c>
      <c r="C3116" t="s">
        <v>22622</v>
      </c>
      <c r="G3116" t="s">
        <v>25579</v>
      </c>
      <c r="H3116" t="s">
        <v>50562</v>
      </c>
    </row>
    <row r="3117" spans="1:8" x14ac:dyDescent="0.25">
      <c r="A3117" t="s">
        <v>38165</v>
      </c>
      <c r="C3117" t="s">
        <v>25735</v>
      </c>
      <c r="G3117" t="s">
        <v>11249</v>
      </c>
      <c r="H3117" t="s">
        <v>51679</v>
      </c>
    </row>
    <row r="3118" spans="1:8" x14ac:dyDescent="0.25">
      <c r="A3118" t="s">
        <v>12821</v>
      </c>
      <c r="C3118" t="s">
        <v>21696</v>
      </c>
      <c r="G3118" t="s">
        <v>23000</v>
      </c>
      <c r="H3118" t="s">
        <v>51680</v>
      </c>
    </row>
    <row r="3119" spans="1:8" x14ac:dyDescent="0.25">
      <c r="A3119" t="s">
        <v>18727</v>
      </c>
      <c r="C3119" t="s">
        <v>49656</v>
      </c>
      <c r="G3119" t="s">
        <v>7123</v>
      </c>
      <c r="H3119" t="s">
        <v>51681</v>
      </c>
    </row>
    <row r="3120" spans="1:8" x14ac:dyDescent="0.25">
      <c r="A3120" t="s">
        <v>19414</v>
      </c>
      <c r="C3120" t="s">
        <v>28389</v>
      </c>
      <c r="G3120" t="s">
        <v>5429</v>
      </c>
      <c r="H3120" t="s">
        <v>7368</v>
      </c>
    </row>
    <row r="3121" spans="1:8" x14ac:dyDescent="0.25">
      <c r="A3121" t="s">
        <v>32511</v>
      </c>
      <c r="C3121" t="s">
        <v>222</v>
      </c>
      <c r="G3121" t="s">
        <v>10985</v>
      </c>
      <c r="H3121" t="s">
        <v>51682</v>
      </c>
    </row>
    <row r="3122" spans="1:8" x14ac:dyDescent="0.25">
      <c r="A3122" t="s">
        <v>20602</v>
      </c>
      <c r="C3122" t="s">
        <v>5811</v>
      </c>
      <c r="G3122" t="s">
        <v>49605</v>
      </c>
      <c r="H3122" t="s">
        <v>51683</v>
      </c>
    </row>
    <row r="3123" spans="1:8" x14ac:dyDescent="0.25">
      <c r="A3123" t="s">
        <v>5749</v>
      </c>
      <c r="C3123" t="s">
        <v>5606</v>
      </c>
      <c r="G3123" t="s">
        <v>24409</v>
      </c>
      <c r="H3123" t="s">
        <v>51684</v>
      </c>
    </row>
    <row r="3124" spans="1:8" x14ac:dyDescent="0.25">
      <c r="A3124" t="s">
        <v>5411</v>
      </c>
      <c r="C3124" t="s">
        <v>21285</v>
      </c>
      <c r="G3124" t="s">
        <v>17459</v>
      </c>
      <c r="H3124" t="s">
        <v>51685</v>
      </c>
    </row>
    <row r="3125" spans="1:8" x14ac:dyDescent="0.25">
      <c r="A3125" t="s">
        <v>22869</v>
      </c>
      <c r="C3125" t="s">
        <v>21575</v>
      </c>
      <c r="G3125" t="s">
        <v>6403</v>
      </c>
      <c r="H3125" t="s">
        <v>51686</v>
      </c>
    </row>
    <row r="3126" spans="1:8" x14ac:dyDescent="0.25">
      <c r="A3126" t="s">
        <v>49598</v>
      </c>
      <c r="C3126" t="s">
        <v>5853</v>
      </c>
      <c r="G3126" t="s">
        <v>15809</v>
      </c>
      <c r="H3126" t="s">
        <v>51687</v>
      </c>
    </row>
    <row r="3127" spans="1:8" x14ac:dyDescent="0.25">
      <c r="A3127" t="s">
        <v>49498</v>
      </c>
      <c r="C3127" t="s">
        <v>10980</v>
      </c>
      <c r="G3127" t="s">
        <v>7083</v>
      </c>
      <c r="H3127" t="s">
        <v>51688</v>
      </c>
    </row>
    <row r="3128" spans="1:8" x14ac:dyDescent="0.25">
      <c r="A3128" t="s">
        <v>857</v>
      </c>
      <c r="C3128" t="s">
        <v>24321</v>
      </c>
      <c r="G3128" t="s">
        <v>10891</v>
      </c>
      <c r="H3128" t="s">
        <v>51689</v>
      </c>
    </row>
    <row r="3129" spans="1:8" x14ac:dyDescent="0.25">
      <c r="A3129" t="s">
        <v>10075</v>
      </c>
      <c r="C3129" t="s">
        <v>5729</v>
      </c>
      <c r="G3129" t="s">
        <v>4807</v>
      </c>
      <c r="H3129" t="s">
        <v>4808</v>
      </c>
    </row>
    <row r="3130" spans="1:8" x14ac:dyDescent="0.25">
      <c r="A3130" t="s">
        <v>2263</v>
      </c>
      <c r="C3130" t="s">
        <v>7072</v>
      </c>
      <c r="G3130" t="s">
        <v>15299</v>
      </c>
      <c r="H3130" t="s">
        <v>51690</v>
      </c>
    </row>
    <row r="3131" spans="1:8" x14ac:dyDescent="0.25">
      <c r="A3131" t="s">
        <v>6782</v>
      </c>
      <c r="C3131" t="s">
        <v>20715</v>
      </c>
      <c r="G3131" t="s">
        <v>532</v>
      </c>
      <c r="H3131" t="s">
        <v>51691</v>
      </c>
    </row>
    <row r="3132" spans="1:8" x14ac:dyDescent="0.25">
      <c r="A3132" t="s">
        <v>22724</v>
      </c>
      <c r="C3132" t="s">
        <v>15183</v>
      </c>
      <c r="G3132" t="s">
        <v>14427</v>
      </c>
      <c r="H3132" t="s">
        <v>50352</v>
      </c>
    </row>
    <row r="3133" spans="1:8" x14ac:dyDescent="0.25">
      <c r="A3133" t="s">
        <v>14355</v>
      </c>
      <c r="C3133" t="s">
        <v>19511</v>
      </c>
      <c r="G3133" t="s">
        <v>210</v>
      </c>
      <c r="H3133" t="s">
        <v>51692</v>
      </c>
    </row>
    <row r="3134" spans="1:8" x14ac:dyDescent="0.25">
      <c r="A3134" t="s">
        <v>21491</v>
      </c>
      <c r="C3134" t="s">
        <v>23515</v>
      </c>
      <c r="G3134" t="s">
        <v>9852</v>
      </c>
      <c r="H3134" t="s">
        <v>51693</v>
      </c>
    </row>
    <row r="3135" spans="1:8" x14ac:dyDescent="0.25">
      <c r="A3135" t="s">
        <v>13439</v>
      </c>
      <c r="C3135" t="s">
        <v>13181</v>
      </c>
      <c r="G3135" t="s">
        <v>18585</v>
      </c>
      <c r="H3135" t="s">
        <v>51694</v>
      </c>
    </row>
    <row r="3136" spans="1:8" x14ac:dyDescent="0.25">
      <c r="A3136" t="s">
        <v>19415</v>
      </c>
      <c r="C3136" t="s">
        <v>6555</v>
      </c>
      <c r="G3136" t="s">
        <v>18105</v>
      </c>
      <c r="H3136" t="s">
        <v>51695</v>
      </c>
    </row>
    <row r="3137" spans="1:8" x14ac:dyDescent="0.25">
      <c r="A3137" t="s">
        <v>6342</v>
      </c>
      <c r="C3137" t="s">
        <v>29671</v>
      </c>
      <c r="G3137" t="s">
        <v>25642</v>
      </c>
      <c r="H3137" t="s">
        <v>51696</v>
      </c>
    </row>
    <row r="3138" spans="1:8" x14ac:dyDescent="0.25">
      <c r="A3138" t="s">
        <v>25543</v>
      </c>
      <c r="C3138" t="s">
        <v>1361</v>
      </c>
      <c r="G3138" t="s">
        <v>3711</v>
      </c>
      <c r="H3138" t="s">
        <v>3712</v>
      </c>
    </row>
    <row r="3139" spans="1:8" x14ac:dyDescent="0.25">
      <c r="A3139" t="s">
        <v>12749</v>
      </c>
      <c r="C3139" t="s">
        <v>606</v>
      </c>
      <c r="G3139" t="s">
        <v>10650</v>
      </c>
      <c r="H3139" t="s">
        <v>51697</v>
      </c>
    </row>
    <row r="3140" spans="1:8" x14ac:dyDescent="0.25">
      <c r="A3140" t="s">
        <v>24302</v>
      </c>
      <c r="C3140" t="s">
        <v>181</v>
      </c>
      <c r="G3140" t="s">
        <v>4075</v>
      </c>
      <c r="H3140" t="s">
        <v>7612</v>
      </c>
    </row>
    <row r="3141" spans="1:8" x14ac:dyDescent="0.25">
      <c r="A3141" t="s">
        <v>15208</v>
      </c>
      <c r="C3141" t="s">
        <v>12571</v>
      </c>
      <c r="G3141" t="s">
        <v>2820</v>
      </c>
      <c r="H3141" t="s">
        <v>50022</v>
      </c>
    </row>
    <row r="3142" spans="1:8" x14ac:dyDescent="0.25">
      <c r="A3142" t="s">
        <v>1779</v>
      </c>
      <c r="C3142" t="s">
        <v>7032</v>
      </c>
      <c r="G3142" t="s">
        <v>3058</v>
      </c>
      <c r="H3142" t="s">
        <v>50445</v>
      </c>
    </row>
    <row r="3143" spans="1:8" x14ac:dyDescent="0.25">
      <c r="A3143" t="s">
        <v>34352</v>
      </c>
      <c r="C3143" t="s">
        <v>607</v>
      </c>
      <c r="G3143" t="s">
        <v>6509</v>
      </c>
      <c r="H3143" t="s">
        <v>8865</v>
      </c>
    </row>
    <row r="3144" spans="1:8" x14ac:dyDescent="0.25">
      <c r="A3144" t="s">
        <v>1621</v>
      </c>
      <c r="C3144" t="s">
        <v>4236</v>
      </c>
      <c r="G3144" t="s">
        <v>17448</v>
      </c>
      <c r="H3144" t="s">
        <v>51698</v>
      </c>
    </row>
    <row r="3145" spans="1:8" x14ac:dyDescent="0.25">
      <c r="A3145" t="s">
        <v>49599</v>
      </c>
      <c r="C3145" t="s">
        <v>30</v>
      </c>
      <c r="G3145" t="s">
        <v>5291</v>
      </c>
      <c r="H3145" t="s">
        <v>7778</v>
      </c>
    </row>
    <row r="3146" spans="1:8" x14ac:dyDescent="0.25">
      <c r="A3146" t="s">
        <v>49600</v>
      </c>
      <c r="C3146" t="s">
        <v>18539</v>
      </c>
      <c r="G3146" t="s">
        <v>2547</v>
      </c>
      <c r="H3146" t="s">
        <v>51699</v>
      </c>
    </row>
    <row r="3147" spans="1:8" x14ac:dyDescent="0.25">
      <c r="A3147" t="s">
        <v>3512</v>
      </c>
      <c r="C3147" t="s">
        <v>6397</v>
      </c>
      <c r="G3147" t="s">
        <v>2850</v>
      </c>
      <c r="H3147" t="s">
        <v>2851</v>
      </c>
    </row>
    <row r="3148" spans="1:8" x14ac:dyDescent="0.25">
      <c r="A3148" t="s">
        <v>5308</v>
      </c>
      <c r="C3148" t="s">
        <v>21928</v>
      </c>
      <c r="G3148" t="s">
        <v>23602</v>
      </c>
      <c r="H3148" t="s">
        <v>51700</v>
      </c>
    </row>
    <row r="3149" spans="1:8" x14ac:dyDescent="0.25">
      <c r="A3149" t="s">
        <v>25881</v>
      </c>
      <c r="C3149" t="s">
        <v>2841</v>
      </c>
      <c r="G3149" t="s">
        <v>23739</v>
      </c>
      <c r="H3149" t="s">
        <v>51701</v>
      </c>
    </row>
    <row r="3150" spans="1:8" x14ac:dyDescent="0.25">
      <c r="A3150" t="s">
        <v>5682</v>
      </c>
      <c r="C3150" t="s">
        <v>17814</v>
      </c>
      <c r="G3150" t="s">
        <v>23701</v>
      </c>
      <c r="H3150" t="s">
        <v>51702</v>
      </c>
    </row>
    <row r="3151" spans="1:8" x14ac:dyDescent="0.25">
      <c r="A3151" t="s">
        <v>24388</v>
      </c>
      <c r="C3151" t="s">
        <v>3094</v>
      </c>
      <c r="G3151" t="s">
        <v>23310</v>
      </c>
      <c r="H3151" t="s">
        <v>50277</v>
      </c>
    </row>
    <row r="3152" spans="1:8" x14ac:dyDescent="0.25">
      <c r="A3152" t="s">
        <v>4125</v>
      </c>
      <c r="C3152" t="s">
        <v>6629</v>
      </c>
      <c r="G3152" t="s">
        <v>18980</v>
      </c>
      <c r="H3152" t="s">
        <v>51703</v>
      </c>
    </row>
    <row r="3153" spans="1:8" x14ac:dyDescent="0.25">
      <c r="A3153" t="s">
        <v>6093</v>
      </c>
      <c r="C3153" t="s">
        <v>5976</v>
      </c>
      <c r="G3153" t="s">
        <v>11695</v>
      </c>
      <c r="H3153" t="s">
        <v>51704</v>
      </c>
    </row>
    <row r="3154" spans="1:8" x14ac:dyDescent="0.25">
      <c r="A3154" t="s">
        <v>49601</v>
      </c>
      <c r="C3154" t="s">
        <v>7505</v>
      </c>
      <c r="G3154" t="s">
        <v>24497</v>
      </c>
      <c r="H3154" t="s">
        <v>51705</v>
      </c>
    </row>
    <row r="3155" spans="1:8" x14ac:dyDescent="0.25">
      <c r="A3155" t="s">
        <v>29162</v>
      </c>
      <c r="C3155" t="s">
        <v>17134</v>
      </c>
      <c r="G3155" t="s">
        <v>16360</v>
      </c>
      <c r="H3155" t="s">
        <v>50281</v>
      </c>
    </row>
    <row r="3156" spans="1:8" x14ac:dyDescent="0.25">
      <c r="A3156" t="s">
        <v>6998</v>
      </c>
      <c r="C3156" t="s">
        <v>22473</v>
      </c>
      <c r="G3156" t="s">
        <v>16718</v>
      </c>
      <c r="H3156" t="s">
        <v>51706</v>
      </c>
    </row>
    <row r="3157" spans="1:8" x14ac:dyDescent="0.25">
      <c r="A3157" t="s">
        <v>23737</v>
      </c>
      <c r="C3157" t="s">
        <v>31531</v>
      </c>
      <c r="G3157" t="s">
        <v>20098</v>
      </c>
      <c r="H3157" t="s">
        <v>51707</v>
      </c>
    </row>
    <row r="3158" spans="1:8" x14ac:dyDescent="0.25">
      <c r="A3158" t="s">
        <v>375</v>
      </c>
      <c r="C3158" t="s">
        <v>23310</v>
      </c>
      <c r="G3158" t="s">
        <v>904</v>
      </c>
      <c r="H3158" t="s">
        <v>8160</v>
      </c>
    </row>
    <row r="3159" spans="1:8" x14ac:dyDescent="0.25">
      <c r="A3159" t="s">
        <v>49602</v>
      </c>
      <c r="C3159" t="s">
        <v>20120</v>
      </c>
      <c r="G3159" t="s">
        <v>4474</v>
      </c>
      <c r="H3159" t="s">
        <v>51708</v>
      </c>
    </row>
    <row r="3160" spans="1:8" x14ac:dyDescent="0.25">
      <c r="A3160" t="s">
        <v>20655</v>
      </c>
      <c r="C3160" t="s">
        <v>34367</v>
      </c>
      <c r="G3160" t="s">
        <v>18205</v>
      </c>
      <c r="H3160" t="s">
        <v>51709</v>
      </c>
    </row>
    <row r="3161" spans="1:8" x14ac:dyDescent="0.25">
      <c r="A3161" t="s">
        <v>22906</v>
      </c>
      <c r="C3161" t="s">
        <v>28755</v>
      </c>
      <c r="G3161" t="s">
        <v>6861</v>
      </c>
      <c r="H3161" t="s">
        <v>51710</v>
      </c>
    </row>
    <row r="3162" spans="1:8" x14ac:dyDescent="0.25">
      <c r="A3162" t="s">
        <v>365</v>
      </c>
      <c r="C3162" t="s">
        <v>13054</v>
      </c>
      <c r="G3162" t="s">
        <v>24179</v>
      </c>
      <c r="H3162" t="s">
        <v>51711</v>
      </c>
    </row>
    <row r="3163" spans="1:8" x14ac:dyDescent="0.25">
      <c r="A3163" t="s">
        <v>27946</v>
      </c>
      <c r="C3163" t="s">
        <v>6253</v>
      </c>
      <c r="G3163" t="s">
        <v>941</v>
      </c>
      <c r="H3163" t="s">
        <v>8173</v>
      </c>
    </row>
    <row r="3164" spans="1:8" x14ac:dyDescent="0.25">
      <c r="A3164" t="s">
        <v>24205</v>
      </c>
      <c r="C3164" t="s">
        <v>49295</v>
      </c>
      <c r="G3164" t="s">
        <v>18142</v>
      </c>
      <c r="H3164" t="s">
        <v>51712</v>
      </c>
    </row>
    <row r="3165" spans="1:8" x14ac:dyDescent="0.25">
      <c r="A3165" t="s">
        <v>49523</v>
      </c>
      <c r="C3165" t="s">
        <v>412</v>
      </c>
      <c r="G3165" t="s">
        <v>2501</v>
      </c>
      <c r="H3165" t="s">
        <v>51713</v>
      </c>
    </row>
    <row r="3166" spans="1:8" x14ac:dyDescent="0.25">
      <c r="A3166" t="s">
        <v>2568</v>
      </c>
      <c r="C3166" t="s">
        <v>4034</v>
      </c>
      <c r="G3166" t="s">
        <v>6425</v>
      </c>
      <c r="H3166" t="s">
        <v>9395</v>
      </c>
    </row>
    <row r="3167" spans="1:8" x14ac:dyDescent="0.25">
      <c r="A3167" t="s">
        <v>49603</v>
      </c>
      <c r="C3167" t="s">
        <v>49635</v>
      </c>
      <c r="G3167" t="s">
        <v>20685</v>
      </c>
      <c r="H3167" t="s">
        <v>51714</v>
      </c>
    </row>
    <row r="3168" spans="1:8" x14ac:dyDescent="0.25">
      <c r="A3168" t="s">
        <v>6236</v>
      </c>
      <c r="C3168" t="s">
        <v>25529</v>
      </c>
      <c r="G3168" t="s">
        <v>5811</v>
      </c>
      <c r="H3168" t="s">
        <v>7780</v>
      </c>
    </row>
    <row r="3169" spans="1:8" x14ac:dyDescent="0.25">
      <c r="A3169" t="s">
        <v>18693</v>
      </c>
      <c r="C3169" t="s">
        <v>12749</v>
      </c>
      <c r="G3169" t="s">
        <v>29132</v>
      </c>
      <c r="H3169" t="s">
        <v>50508</v>
      </c>
    </row>
    <row r="3170" spans="1:8" x14ac:dyDescent="0.25">
      <c r="A3170" t="s">
        <v>10845</v>
      </c>
      <c r="C3170" t="s">
        <v>3339</v>
      </c>
      <c r="G3170" t="s">
        <v>1278</v>
      </c>
      <c r="H3170" t="s">
        <v>1713</v>
      </c>
    </row>
    <row r="3171" spans="1:8" x14ac:dyDescent="0.25">
      <c r="A3171" t="s">
        <v>23696</v>
      </c>
      <c r="C3171" t="s">
        <v>20747</v>
      </c>
      <c r="G3171" t="s">
        <v>19026</v>
      </c>
      <c r="H3171" t="s">
        <v>51715</v>
      </c>
    </row>
    <row r="3172" spans="1:8" x14ac:dyDescent="0.25">
      <c r="A3172" t="s">
        <v>23887</v>
      </c>
      <c r="C3172" t="s">
        <v>12790</v>
      </c>
      <c r="G3172" t="s">
        <v>26451</v>
      </c>
      <c r="H3172" t="s">
        <v>50222</v>
      </c>
    </row>
    <row r="3173" spans="1:8" x14ac:dyDescent="0.25">
      <c r="A3173" t="s">
        <v>17512</v>
      </c>
      <c r="C3173" t="s">
        <v>6623</v>
      </c>
      <c r="G3173" t="s">
        <v>3030</v>
      </c>
      <c r="H3173" t="s">
        <v>49932</v>
      </c>
    </row>
    <row r="3174" spans="1:8" x14ac:dyDescent="0.25">
      <c r="A3174" t="s">
        <v>17315</v>
      </c>
      <c r="C3174" t="s">
        <v>4016</v>
      </c>
      <c r="G3174" t="s">
        <v>3854</v>
      </c>
      <c r="H3174" t="s">
        <v>8324</v>
      </c>
    </row>
    <row r="3175" spans="1:8" x14ac:dyDescent="0.25">
      <c r="A3175" t="s">
        <v>49604</v>
      </c>
      <c r="C3175" t="s">
        <v>13134</v>
      </c>
      <c r="G3175" t="s">
        <v>33961</v>
      </c>
      <c r="H3175" t="s">
        <v>51716</v>
      </c>
    </row>
    <row r="3176" spans="1:8" x14ac:dyDescent="0.25">
      <c r="A3176" t="s">
        <v>5925</v>
      </c>
      <c r="C3176" t="s">
        <v>31609</v>
      </c>
      <c r="G3176" t="s">
        <v>13723</v>
      </c>
      <c r="H3176" t="s">
        <v>51717</v>
      </c>
    </row>
    <row r="3177" spans="1:8" x14ac:dyDescent="0.25">
      <c r="A3177" t="s">
        <v>10375</v>
      </c>
      <c r="C3177" t="s">
        <v>5784</v>
      </c>
      <c r="G3177" t="s">
        <v>21653</v>
      </c>
      <c r="H3177" t="s">
        <v>51718</v>
      </c>
    </row>
    <row r="3178" spans="1:8" x14ac:dyDescent="0.25">
      <c r="A3178" t="s">
        <v>25579</v>
      </c>
      <c r="C3178" t="s">
        <v>390</v>
      </c>
      <c r="G3178" t="s">
        <v>7064</v>
      </c>
      <c r="H3178" t="s">
        <v>51719</v>
      </c>
    </row>
    <row r="3179" spans="1:8" x14ac:dyDescent="0.25">
      <c r="A3179" t="s">
        <v>11249</v>
      </c>
      <c r="C3179" t="s">
        <v>23556</v>
      </c>
      <c r="G3179" t="s">
        <v>16194</v>
      </c>
      <c r="H3179" t="s">
        <v>51720</v>
      </c>
    </row>
    <row r="3180" spans="1:8" x14ac:dyDescent="0.25">
      <c r="A3180" t="s">
        <v>23000</v>
      </c>
      <c r="C3180" t="s">
        <v>24344</v>
      </c>
      <c r="G3180" t="s">
        <v>7357</v>
      </c>
      <c r="H3180" t="s">
        <v>51721</v>
      </c>
    </row>
    <row r="3181" spans="1:8" x14ac:dyDescent="0.25">
      <c r="A3181" t="s">
        <v>7123</v>
      </c>
      <c r="C3181" t="s">
        <v>20616</v>
      </c>
      <c r="G3181" t="s">
        <v>19468</v>
      </c>
      <c r="H3181" t="s">
        <v>51722</v>
      </c>
    </row>
    <row r="3182" spans="1:8" x14ac:dyDescent="0.25">
      <c r="A3182" t="s">
        <v>1007</v>
      </c>
      <c r="C3182" t="s">
        <v>49580</v>
      </c>
      <c r="G3182" t="s">
        <v>22623</v>
      </c>
      <c r="H3182" t="s">
        <v>51723</v>
      </c>
    </row>
    <row r="3183" spans="1:8" x14ac:dyDescent="0.25">
      <c r="A3183" t="s">
        <v>5429</v>
      </c>
      <c r="C3183" t="s">
        <v>9916</v>
      </c>
      <c r="G3183" t="s">
        <v>25214</v>
      </c>
      <c r="H3183" t="s">
        <v>51724</v>
      </c>
    </row>
    <row r="3184" spans="1:8" x14ac:dyDescent="0.25">
      <c r="A3184" t="s">
        <v>10985</v>
      </c>
      <c r="C3184" t="s">
        <v>24556</v>
      </c>
      <c r="G3184" t="s">
        <v>12606</v>
      </c>
      <c r="H3184" t="s">
        <v>51725</v>
      </c>
    </row>
    <row r="3185" spans="1:8" x14ac:dyDescent="0.25">
      <c r="A3185" t="s">
        <v>49605</v>
      </c>
      <c r="C3185" t="s">
        <v>40006</v>
      </c>
      <c r="G3185" t="s">
        <v>6869</v>
      </c>
      <c r="H3185" t="s">
        <v>51726</v>
      </c>
    </row>
    <row r="3186" spans="1:8" x14ac:dyDescent="0.25">
      <c r="A3186" t="s">
        <v>24409</v>
      </c>
      <c r="C3186" t="s">
        <v>23543</v>
      </c>
      <c r="G3186" t="s">
        <v>4343</v>
      </c>
      <c r="H3186" t="s">
        <v>8759</v>
      </c>
    </row>
    <row r="3187" spans="1:8" x14ac:dyDescent="0.25">
      <c r="A3187" t="s">
        <v>17459</v>
      </c>
      <c r="C3187" t="s">
        <v>2436</v>
      </c>
      <c r="G3187" t="s">
        <v>12760</v>
      </c>
      <c r="H3187" t="s">
        <v>50255</v>
      </c>
    </row>
    <row r="3188" spans="1:8" x14ac:dyDescent="0.25">
      <c r="A3188" t="s">
        <v>6403</v>
      </c>
      <c r="C3188" t="s">
        <v>16838</v>
      </c>
      <c r="G3188" t="s">
        <v>6474</v>
      </c>
      <c r="H3188" t="s">
        <v>9257</v>
      </c>
    </row>
    <row r="3189" spans="1:8" x14ac:dyDescent="0.25">
      <c r="A3189" t="s">
        <v>15809</v>
      </c>
      <c r="C3189" t="s">
        <v>21243</v>
      </c>
      <c r="G3189" t="s">
        <v>6184</v>
      </c>
      <c r="H3189" t="s">
        <v>9125</v>
      </c>
    </row>
    <row r="3190" spans="1:8" x14ac:dyDescent="0.25">
      <c r="A3190" t="s">
        <v>7083</v>
      </c>
      <c r="C3190" t="s">
        <v>4771</v>
      </c>
      <c r="G3190" t="s">
        <v>18771</v>
      </c>
      <c r="H3190" t="s">
        <v>50567</v>
      </c>
    </row>
    <row r="3191" spans="1:8" x14ac:dyDescent="0.25">
      <c r="A3191" t="s">
        <v>10891</v>
      </c>
      <c r="C3191" t="s">
        <v>14930</v>
      </c>
      <c r="G3191" t="s">
        <v>49606</v>
      </c>
      <c r="H3191" t="s">
        <v>51727</v>
      </c>
    </row>
    <row r="3192" spans="1:8" x14ac:dyDescent="0.25">
      <c r="A3192" t="s">
        <v>4807</v>
      </c>
      <c r="C3192" t="s">
        <v>14737</v>
      </c>
      <c r="G3192" t="s">
        <v>30043</v>
      </c>
      <c r="H3192" t="s">
        <v>51728</v>
      </c>
    </row>
    <row r="3193" spans="1:8" x14ac:dyDescent="0.25">
      <c r="A3193" t="s">
        <v>15299</v>
      </c>
      <c r="C3193" t="s">
        <v>19439</v>
      </c>
      <c r="G3193" t="s">
        <v>10927</v>
      </c>
      <c r="H3193" t="s">
        <v>51729</v>
      </c>
    </row>
    <row r="3194" spans="1:8" x14ac:dyDescent="0.25">
      <c r="A3194" t="s">
        <v>532</v>
      </c>
      <c r="C3194" t="s">
        <v>5728</v>
      </c>
      <c r="G3194" t="s">
        <v>13087</v>
      </c>
      <c r="H3194" t="s">
        <v>51730</v>
      </c>
    </row>
    <row r="3195" spans="1:8" x14ac:dyDescent="0.25">
      <c r="A3195" t="s">
        <v>14427</v>
      </c>
      <c r="C3195" t="s">
        <v>24470</v>
      </c>
      <c r="G3195" t="s">
        <v>20308</v>
      </c>
      <c r="H3195" t="s">
        <v>50259</v>
      </c>
    </row>
    <row r="3196" spans="1:8" x14ac:dyDescent="0.25">
      <c r="A3196" t="s">
        <v>210</v>
      </c>
      <c r="C3196" t="s">
        <v>4441</v>
      </c>
      <c r="G3196" t="s">
        <v>7169</v>
      </c>
      <c r="H3196" t="s">
        <v>51731</v>
      </c>
    </row>
    <row r="3197" spans="1:8" x14ac:dyDescent="0.25">
      <c r="A3197" t="s">
        <v>9852</v>
      </c>
      <c r="C3197" t="s">
        <v>23315</v>
      </c>
      <c r="G3197" t="s">
        <v>6397</v>
      </c>
      <c r="H3197" t="s">
        <v>9284</v>
      </c>
    </row>
    <row r="3198" spans="1:8" x14ac:dyDescent="0.25">
      <c r="A3198" t="s">
        <v>18585</v>
      </c>
      <c r="C3198" t="s">
        <v>16080</v>
      </c>
      <c r="G3198" t="s">
        <v>6973</v>
      </c>
      <c r="H3198" t="s">
        <v>51732</v>
      </c>
    </row>
    <row r="3199" spans="1:8" x14ac:dyDescent="0.25">
      <c r="A3199" t="s">
        <v>18105</v>
      </c>
      <c r="C3199" t="s">
        <v>6881</v>
      </c>
      <c r="G3199" t="s">
        <v>18497</v>
      </c>
      <c r="H3199" t="s">
        <v>51733</v>
      </c>
    </row>
    <row r="3200" spans="1:8" x14ac:dyDescent="0.25">
      <c r="A3200" t="s">
        <v>25642</v>
      </c>
      <c r="C3200" t="s">
        <v>15539</v>
      </c>
      <c r="G3200" t="s">
        <v>22473</v>
      </c>
      <c r="H3200" t="s">
        <v>51734</v>
      </c>
    </row>
    <row r="3201" spans="1:8" x14ac:dyDescent="0.25">
      <c r="A3201" t="s">
        <v>3711</v>
      </c>
      <c r="C3201" t="s">
        <v>12962</v>
      </c>
      <c r="G3201" t="s">
        <v>2948</v>
      </c>
      <c r="H3201" t="s">
        <v>51735</v>
      </c>
    </row>
    <row r="3202" spans="1:8" x14ac:dyDescent="0.25">
      <c r="A3202" t="s">
        <v>10650</v>
      </c>
      <c r="C3202" t="s">
        <v>16600</v>
      </c>
      <c r="G3202" t="s">
        <v>49607</v>
      </c>
      <c r="H3202" t="s">
        <v>51736</v>
      </c>
    </row>
    <row r="3203" spans="1:8" x14ac:dyDescent="0.25">
      <c r="A3203" t="s">
        <v>4075</v>
      </c>
      <c r="C3203" t="s">
        <v>10552</v>
      </c>
      <c r="G3203" t="s">
        <v>21856</v>
      </c>
      <c r="H3203" t="s">
        <v>51737</v>
      </c>
    </row>
    <row r="3204" spans="1:8" x14ac:dyDescent="0.25">
      <c r="A3204" t="s">
        <v>6689</v>
      </c>
      <c r="C3204" t="s">
        <v>3937</v>
      </c>
      <c r="G3204" t="s">
        <v>22622</v>
      </c>
      <c r="H3204" t="s">
        <v>51738</v>
      </c>
    </row>
    <row r="3205" spans="1:8" x14ac:dyDescent="0.25">
      <c r="A3205" t="s">
        <v>2820</v>
      </c>
      <c r="C3205" t="s">
        <v>15864</v>
      </c>
      <c r="G3205" t="s">
        <v>5900</v>
      </c>
      <c r="H3205" t="s">
        <v>8933</v>
      </c>
    </row>
    <row r="3206" spans="1:8" x14ac:dyDescent="0.25">
      <c r="A3206" t="s">
        <v>3058</v>
      </c>
      <c r="C3206" t="s">
        <v>1319</v>
      </c>
      <c r="G3206" t="s">
        <v>28114</v>
      </c>
      <c r="H3206" t="s">
        <v>51739</v>
      </c>
    </row>
    <row r="3207" spans="1:8" x14ac:dyDescent="0.25">
      <c r="A3207" t="s">
        <v>6509</v>
      </c>
      <c r="C3207" t="s">
        <v>1688</v>
      </c>
      <c r="G3207" t="s">
        <v>3140</v>
      </c>
      <c r="H3207" t="s">
        <v>3141</v>
      </c>
    </row>
    <row r="3208" spans="1:8" x14ac:dyDescent="0.25">
      <c r="A3208" t="s">
        <v>17448</v>
      </c>
      <c r="C3208" t="s">
        <v>6412</v>
      </c>
      <c r="G3208" t="s">
        <v>6059</v>
      </c>
      <c r="H3208" t="s">
        <v>8876</v>
      </c>
    </row>
    <row r="3209" spans="1:8" x14ac:dyDescent="0.25">
      <c r="A3209" t="s">
        <v>5291</v>
      </c>
      <c r="C3209" t="s">
        <v>3928</v>
      </c>
      <c r="G3209" t="s">
        <v>49608</v>
      </c>
      <c r="H3209" t="s">
        <v>51740</v>
      </c>
    </row>
    <row r="3210" spans="1:8" x14ac:dyDescent="0.25">
      <c r="A3210" t="s">
        <v>2547</v>
      </c>
      <c r="C3210" t="s">
        <v>49530</v>
      </c>
      <c r="G3210" t="s">
        <v>23552</v>
      </c>
      <c r="H3210" t="s">
        <v>51741</v>
      </c>
    </row>
    <row r="3211" spans="1:8" x14ac:dyDescent="0.25">
      <c r="A3211" t="s">
        <v>2850</v>
      </c>
      <c r="C3211" t="s">
        <v>27792</v>
      </c>
      <c r="G3211" t="s">
        <v>49533</v>
      </c>
      <c r="H3211" t="s">
        <v>51742</v>
      </c>
    </row>
    <row r="3212" spans="1:8" x14ac:dyDescent="0.25">
      <c r="A3212" t="s">
        <v>23602</v>
      </c>
      <c r="C3212" t="s">
        <v>5329</v>
      </c>
      <c r="G3212" t="s">
        <v>20673</v>
      </c>
      <c r="H3212" t="s">
        <v>51743</v>
      </c>
    </row>
    <row r="3213" spans="1:8" x14ac:dyDescent="0.25">
      <c r="A3213" t="s">
        <v>23739</v>
      </c>
      <c r="C3213" t="s">
        <v>49611</v>
      </c>
      <c r="G3213" t="s">
        <v>6537</v>
      </c>
      <c r="H3213" t="s">
        <v>9341</v>
      </c>
    </row>
    <row r="3214" spans="1:8" x14ac:dyDescent="0.25">
      <c r="A3214" t="s">
        <v>23701</v>
      </c>
      <c r="C3214" t="s">
        <v>22961</v>
      </c>
      <c r="G3214" t="s">
        <v>49609</v>
      </c>
      <c r="H3214" t="s">
        <v>51744</v>
      </c>
    </row>
    <row r="3215" spans="1:8" x14ac:dyDescent="0.25">
      <c r="A3215" t="s">
        <v>23310</v>
      </c>
      <c r="C3215" t="s">
        <v>40177</v>
      </c>
      <c r="G3215" t="s">
        <v>6481</v>
      </c>
      <c r="H3215" t="s">
        <v>9028</v>
      </c>
    </row>
    <row r="3216" spans="1:8" x14ac:dyDescent="0.25">
      <c r="A3216" t="s">
        <v>18980</v>
      </c>
      <c r="C3216" t="s">
        <v>14831</v>
      </c>
      <c r="G3216" t="s">
        <v>21299</v>
      </c>
      <c r="H3216" t="s">
        <v>51745</v>
      </c>
    </row>
    <row r="3217" spans="1:8" x14ac:dyDescent="0.25">
      <c r="A3217" t="s">
        <v>11695</v>
      </c>
      <c r="C3217" t="s">
        <v>24513</v>
      </c>
      <c r="G3217" t="s">
        <v>12001</v>
      </c>
      <c r="H3217" t="s">
        <v>51746</v>
      </c>
    </row>
    <row r="3218" spans="1:8" x14ac:dyDescent="0.25">
      <c r="A3218" t="s">
        <v>24497</v>
      </c>
      <c r="C3218" t="s">
        <v>16807</v>
      </c>
      <c r="G3218" t="s">
        <v>3718</v>
      </c>
      <c r="H3218" t="s">
        <v>3719</v>
      </c>
    </row>
    <row r="3219" spans="1:8" x14ac:dyDescent="0.25">
      <c r="A3219" t="s">
        <v>16360</v>
      </c>
      <c r="C3219" t="s">
        <v>6100</v>
      </c>
      <c r="G3219" t="s">
        <v>13577</v>
      </c>
      <c r="H3219" t="s">
        <v>51747</v>
      </c>
    </row>
    <row r="3220" spans="1:8" x14ac:dyDescent="0.25">
      <c r="A3220" t="s">
        <v>16718</v>
      </c>
      <c r="C3220" t="s">
        <v>12445</v>
      </c>
      <c r="G3220" t="s">
        <v>21442</v>
      </c>
      <c r="H3220" t="s">
        <v>51748</v>
      </c>
    </row>
    <row r="3221" spans="1:8" x14ac:dyDescent="0.25">
      <c r="A3221" t="s">
        <v>20098</v>
      </c>
      <c r="C3221" t="s">
        <v>375</v>
      </c>
      <c r="G3221" t="s">
        <v>24881</v>
      </c>
      <c r="H3221" t="s">
        <v>51749</v>
      </c>
    </row>
    <row r="3222" spans="1:8" x14ac:dyDescent="0.25">
      <c r="A3222" t="s">
        <v>904</v>
      </c>
      <c r="C3222" t="s">
        <v>23323</v>
      </c>
      <c r="G3222" t="s">
        <v>17206</v>
      </c>
      <c r="H3222" t="s">
        <v>50186</v>
      </c>
    </row>
    <row r="3223" spans="1:8" x14ac:dyDescent="0.25">
      <c r="A3223" t="s">
        <v>4474</v>
      </c>
      <c r="C3223" t="s">
        <v>5181</v>
      </c>
      <c r="G3223" t="s">
        <v>19935</v>
      </c>
      <c r="H3223" t="s">
        <v>51750</v>
      </c>
    </row>
    <row r="3224" spans="1:8" x14ac:dyDescent="0.25">
      <c r="A3224" t="s">
        <v>18205</v>
      </c>
      <c r="C3224" t="s">
        <v>49646</v>
      </c>
      <c r="G3224" t="s">
        <v>17212</v>
      </c>
      <c r="H3224" t="s">
        <v>51751</v>
      </c>
    </row>
    <row r="3225" spans="1:8" x14ac:dyDescent="0.25">
      <c r="A3225" t="s">
        <v>6861</v>
      </c>
      <c r="C3225" t="s">
        <v>13723</v>
      </c>
      <c r="G3225" t="s">
        <v>49610</v>
      </c>
      <c r="H3225" t="s">
        <v>51752</v>
      </c>
    </row>
    <row r="3226" spans="1:8" x14ac:dyDescent="0.25">
      <c r="A3226" t="s">
        <v>24179</v>
      </c>
      <c r="C3226" t="s">
        <v>18785</v>
      </c>
      <c r="G3226" t="s">
        <v>98</v>
      </c>
      <c r="H3226" t="s">
        <v>7653</v>
      </c>
    </row>
    <row r="3227" spans="1:8" x14ac:dyDescent="0.25">
      <c r="A3227" t="s">
        <v>941</v>
      </c>
      <c r="C3227" t="s">
        <v>6093</v>
      </c>
      <c r="G3227" t="s">
        <v>20860</v>
      </c>
      <c r="H3227" t="s">
        <v>51753</v>
      </c>
    </row>
    <row r="3228" spans="1:8" x14ac:dyDescent="0.25">
      <c r="A3228" t="s">
        <v>18142</v>
      </c>
      <c r="C3228" t="s">
        <v>19245</v>
      </c>
      <c r="G3228" t="s">
        <v>15808</v>
      </c>
      <c r="H3228" t="s">
        <v>51754</v>
      </c>
    </row>
    <row r="3229" spans="1:8" x14ac:dyDescent="0.25">
      <c r="A3229" t="s">
        <v>2501</v>
      </c>
      <c r="C3229" t="s">
        <v>25036</v>
      </c>
      <c r="G3229" t="s">
        <v>16134</v>
      </c>
      <c r="H3229" t="s">
        <v>51755</v>
      </c>
    </row>
    <row r="3230" spans="1:8" x14ac:dyDescent="0.25">
      <c r="A3230" t="s">
        <v>6425</v>
      </c>
      <c r="C3230" t="s">
        <v>49631</v>
      </c>
      <c r="G3230" t="s">
        <v>23324</v>
      </c>
      <c r="H3230" t="s">
        <v>51756</v>
      </c>
    </row>
    <row r="3231" spans="1:8" x14ac:dyDescent="0.25">
      <c r="A3231" t="s">
        <v>20685</v>
      </c>
      <c r="C3231" t="s">
        <v>17509</v>
      </c>
      <c r="G3231" t="s">
        <v>6180</v>
      </c>
      <c r="H3231" t="s">
        <v>8095</v>
      </c>
    </row>
    <row r="3232" spans="1:8" x14ac:dyDescent="0.25">
      <c r="A3232" t="s">
        <v>5811</v>
      </c>
      <c r="C3232" t="s">
        <v>15643</v>
      </c>
      <c r="G3232" t="s">
        <v>13888</v>
      </c>
      <c r="H3232" t="s">
        <v>51757</v>
      </c>
    </row>
    <row r="3233" spans="1:8" x14ac:dyDescent="0.25">
      <c r="A3233" t="s">
        <v>29132</v>
      </c>
      <c r="C3233" t="s">
        <v>26014</v>
      </c>
      <c r="G3233" t="s">
        <v>9725</v>
      </c>
      <c r="H3233" t="s">
        <v>51758</v>
      </c>
    </row>
    <row r="3234" spans="1:8" x14ac:dyDescent="0.25">
      <c r="A3234" t="s">
        <v>1278</v>
      </c>
      <c r="C3234" t="s">
        <v>24228</v>
      </c>
      <c r="G3234" t="s">
        <v>3638</v>
      </c>
      <c r="H3234" t="s">
        <v>9404</v>
      </c>
    </row>
    <row r="3235" spans="1:8" x14ac:dyDescent="0.25">
      <c r="A3235" t="s">
        <v>19026</v>
      </c>
      <c r="C3235" t="s">
        <v>232</v>
      </c>
      <c r="G3235" t="s">
        <v>1291</v>
      </c>
      <c r="H3235" t="s">
        <v>1798</v>
      </c>
    </row>
    <row r="3236" spans="1:8" x14ac:dyDescent="0.25">
      <c r="A3236" t="s">
        <v>26451</v>
      </c>
      <c r="C3236" t="s">
        <v>23939</v>
      </c>
      <c r="G3236" t="s">
        <v>11852</v>
      </c>
      <c r="H3236" t="s">
        <v>51759</v>
      </c>
    </row>
    <row r="3237" spans="1:8" x14ac:dyDescent="0.25">
      <c r="A3237" t="s">
        <v>3030</v>
      </c>
      <c r="C3237" t="s">
        <v>25528</v>
      </c>
      <c r="G3237" t="s">
        <v>2077</v>
      </c>
      <c r="H3237" t="s">
        <v>2078</v>
      </c>
    </row>
    <row r="3238" spans="1:8" x14ac:dyDescent="0.25">
      <c r="A3238" t="s">
        <v>3854</v>
      </c>
      <c r="C3238" t="s">
        <v>3088</v>
      </c>
      <c r="G3238" t="s">
        <v>49512</v>
      </c>
      <c r="H3238" t="s">
        <v>50492</v>
      </c>
    </row>
    <row r="3239" spans="1:8" x14ac:dyDescent="0.25">
      <c r="A3239" t="s">
        <v>33961</v>
      </c>
      <c r="C3239" t="s">
        <v>4343</v>
      </c>
      <c r="G3239" t="s">
        <v>5746</v>
      </c>
      <c r="H3239" t="s">
        <v>7714</v>
      </c>
    </row>
    <row r="3240" spans="1:8" x14ac:dyDescent="0.25">
      <c r="A3240" t="s">
        <v>13723</v>
      </c>
      <c r="C3240" t="s">
        <v>5903</v>
      </c>
      <c r="G3240" t="s">
        <v>21265</v>
      </c>
      <c r="H3240" t="s">
        <v>51760</v>
      </c>
    </row>
    <row r="3241" spans="1:8" x14ac:dyDescent="0.25">
      <c r="A3241" t="s">
        <v>21653</v>
      </c>
      <c r="C3241" t="s">
        <v>15587</v>
      </c>
      <c r="G3241" t="s">
        <v>24344</v>
      </c>
      <c r="H3241" t="s">
        <v>50300</v>
      </c>
    </row>
    <row r="3242" spans="1:8" x14ac:dyDescent="0.25">
      <c r="A3242" t="s">
        <v>7064</v>
      </c>
      <c r="C3242" t="s">
        <v>6107</v>
      </c>
      <c r="G3242" t="s">
        <v>13367</v>
      </c>
      <c r="H3242" t="s">
        <v>51761</v>
      </c>
    </row>
    <row r="3243" spans="1:8" x14ac:dyDescent="0.25">
      <c r="A3243" t="s">
        <v>16194</v>
      </c>
      <c r="C3243" t="s">
        <v>12944</v>
      </c>
      <c r="G3243" t="s">
        <v>867</v>
      </c>
      <c r="H3243" t="s">
        <v>1486</v>
      </c>
    </row>
    <row r="3244" spans="1:8" x14ac:dyDescent="0.25">
      <c r="A3244" t="s">
        <v>7357</v>
      </c>
      <c r="C3244" t="s">
        <v>33402</v>
      </c>
      <c r="G3244" t="s">
        <v>5506</v>
      </c>
      <c r="H3244" t="s">
        <v>7262</v>
      </c>
    </row>
    <row r="3245" spans="1:8" x14ac:dyDescent="0.25">
      <c r="A3245" t="s">
        <v>19468</v>
      </c>
      <c r="C3245" t="s">
        <v>10528</v>
      </c>
      <c r="G3245" t="s">
        <v>15921</v>
      </c>
      <c r="H3245" t="s">
        <v>51762</v>
      </c>
    </row>
    <row r="3246" spans="1:8" x14ac:dyDescent="0.25">
      <c r="A3246" t="s">
        <v>22623</v>
      </c>
      <c r="C3246" t="s">
        <v>5761</v>
      </c>
      <c r="G3246" t="s">
        <v>5200</v>
      </c>
      <c r="H3246" t="s">
        <v>8610</v>
      </c>
    </row>
    <row r="3247" spans="1:8" x14ac:dyDescent="0.25">
      <c r="A3247" t="s">
        <v>25214</v>
      </c>
      <c r="C3247" t="s">
        <v>23069</v>
      </c>
      <c r="G3247" t="s">
        <v>22229</v>
      </c>
      <c r="H3247" t="s">
        <v>51763</v>
      </c>
    </row>
    <row r="3248" spans="1:8" x14ac:dyDescent="0.25">
      <c r="A3248" t="s">
        <v>12606</v>
      </c>
      <c r="C3248" t="s">
        <v>1238</v>
      </c>
      <c r="G3248" t="s">
        <v>9757</v>
      </c>
      <c r="H3248" t="s">
        <v>51764</v>
      </c>
    </row>
    <row r="3249" spans="1:8" x14ac:dyDescent="0.25">
      <c r="A3249" t="s">
        <v>6869</v>
      </c>
      <c r="C3249" t="s">
        <v>13083</v>
      </c>
      <c r="G3249" t="s">
        <v>13412</v>
      </c>
      <c r="H3249" t="s">
        <v>51765</v>
      </c>
    </row>
    <row r="3250" spans="1:8" x14ac:dyDescent="0.25">
      <c r="A3250" t="s">
        <v>4343</v>
      </c>
      <c r="C3250" t="s">
        <v>5327</v>
      </c>
      <c r="G3250" t="s">
        <v>17220</v>
      </c>
      <c r="H3250" t="s">
        <v>51766</v>
      </c>
    </row>
    <row r="3251" spans="1:8" x14ac:dyDescent="0.25">
      <c r="A3251" t="s">
        <v>12760</v>
      </c>
      <c r="C3251" t="s">
        <v>719</v>
      </c>
      <c r="G3251" t="s">
        <v>18008</v>
      </c>
      <c r="H3251" t="s">
        <v>51767</v>
      </c>
    </row>
    <row r="3252" spans="1:8" x14ac:dyDescent="0.25">
      <c r="A3252" t="s">
        <v>6474</v>
      </c>
      <c r="C3252" t="s">
        <v>10297</v>
      </c>
      <c r="G3252" t="s">
        <v>16754</v>
      </c>
      <c r="H3252" t="s">
        <v>51768</v>
      </c>
    </row>
    <row r="3253" spans="1:8" x14ac:dyDescent="0.25">
      <c r="A3253" t="s">
        <v>6184</v>
      </c>
      <c r="C3253" t="s">
        <v>19497</v>
      </c>
      <c r="G3253" t="s">
        <v>20616</v>
      </c>
      <c r="H3253" t="s">
        <v>51769</v>
      </c>
    </row>
    <row r="3254" spans="1:8" x14ac:dyDescent="0.25">
      <c r="A3254" t="s">
        <v>18771</v>
      </c>
      <c r="C3254" t="s">
        <v>5794</v>
      </c>
      <c r="G3254" t="s">
        <v>11959</v>
      </c>
      <c r="H3254" t="s">
        <v>51770</v>
      </c>
    </row>
    <row r="3255" spans="1:8" x14ac:dyDescent="0.25">
      <c r="A3255" t="s">
        <v>49606</v>
      </c>
      <c r="C3255" t="s">
        <v>15641</v>
      </c>
      <c r="G3255" t="s">
        <v>864</v>
      </c>
      <c r="H3255" t="s">
        <v>1710</v>
      </c>
    </row>
    <row r="3256" spans="1:8" x14ac:dyDescent="0.25">
      <c r="A3256" t="s">
        <v>30043</v>
      </c>
      <c r="C3256" t="s">
        <v>12423</v>
      </c>
      <c r="G3256" t="s">
        <v>3620</v>
      </c>
      <c r="H3256" t="s">
        <v>7457</v>
      </c>
    </row>
    <row r="3257" spans="1:8" x14ac:dyDescent="0.25">
      <c r="A3257" t="s">
        <v>10927</v>
      </c>
      <c r="C3257" t="s">
        <v>12775</v>
      </c>
      <c r="G3257" t="s">
        <v>49611</v>
      </c>
      <c r="H3257" t="s">
        <v>51771</v>
      </c>
    </row>
    <row r="3258" spans="1:8" x14ac:dyDescent="0.25">
      <c r="A3258" t="s">
        <v>13087</v>
      </c>
      <c r="C3258" t="s">
        <v>35</v>
      </c>
      <c r="G3258" t="s">
        <v>21232</v>
      </c>
      <c r="H3258" t="s">
        <v>51772</v>
      </c>
    </row>
    <row r="3259" spans="1:8" x14ac:dyDescent="0.25">
      <c r="A3259" t="s">
        <v>20308</v>
      </c>
      <c r="C3259" t="s">
        <v>5254</v>
      </c>
      <c r="G3259" t="s">
        <v>8069</v>
      </c>
      <c r="H3259" t="s">
        <v>51773</v>
      </c>
    </row>
    <row r="3260" spans="1:8" x14ac:dyDescent="0.25">
      <c r="A3260" t="s">
        <v>7169</v>
      </c>
      <c r="C3260" t="s">
        <v>4511</v>
      </c>
      <c r="G3260" t="s">
        <v>909</v>
      </c>
      <c r="H3260" t="s">
        <v>1919</v>
      </c>
    </row>
    <row r="3261" spans="1:8" x14ac:dyDescent="0.25">
      <c r="A3261" t="s">
        <v>6397</v>
      </c>
      <c r="C3261" t="s">
        <v>14742</v>
      </c>
      <c r="G3261" t="s">
        <v>12022</v>
      </c>
      <c r="H3261" t="s">
        <v>51774</v>
      </c>
    </row>
    <row r="3262" spans="1:8" x14ac:dyDescent="0.25">
      <c r="A3262" t="s">
        <v>6973</v>
      </c>
      <c r="C3262" t="s">
        <v>5465</v>
      </c>
      <c r="G3262" t="s">
        <v>310</v>
      </c>
      <c r="H3262" t="s">
        <v>1367</v>
      </c>
    </row>
    <row r="3263" spans="1:8" x14ac:dyDescent="0.25">
      <c r="A3263" t="s">
        <v>18497</v>
      </c>
      <c r="C3263" t="s">
        <v>3576</v>
      </c>
      <c r="G3263" t="s">
        <v>17887</v>
      </c>
      <c r="H3263" t="s">
        <v>51775</v>
      </c>
    </row>
    <row r="3264" spans="1:8" x14ac:dyDescent="0.25">
      <c r="A3264" t="s">
        <v>22473</v>
      </c>
      <c r="C3264" t="s">
        <v>14864</v>
      </c>
      <c r="G3264" t="s">
        <v>14479</v>
      </c>
      <c r="H3264" t="s">
        <v>51776</v>
      </c>
    </row>
    <row r="3265" spans="1:8" x14ac:dyDescent="0.25">
      <c r="A3265" t="s">
        <v>2948</v>
      </c>
      <c r="C3265" t="s">
        <v>7614</v>
      </c>
      <c r="G3265" t="s">
        <v>16400</v>
      </c>
      <c r="H3265" t="s">
        <v>51777</v>
      </c>
    </row>
    <row r="3266" spans="1:8" x14ac:dyDescent="0.25">
      <c r="A3266" t="s">
        <v>49607</v>
      </c>
      <c r="C3266" t="s">
        <v>4025</v>
      </c>
      <c r="G3266" t="s">
        <v>19543</v>
      </c>
      <c r="H3266" t="s">
        <v>51778</v>
      </c>
    </row>
    <row r="3267" spans="1:8" x14ac:dyDescent="0.25">
      <c r="A3267" t="s">
        <v>21856</v>
      </c>
      <c r="C3267" t="s">
        <v>6678</v>
      </c>
      <c r="G3267" t="s">
        <v>10818</v>
      </c>
      <c r="H3267" t="s">
        <v>51779</v>
      </c>
    </row>
    <row r="3268" spans="1:8" x14ac:dyDescent="0.25">
      <c r="A3268" t="s">
        <v>22622</v>
      </c>
      <c r="C3268" t="s">
        <v>20748</v>
      </c>
      <c r="G3268" t="s">
        <v>12643</v>
      </c>
      <c r="H3268" t="s">
        <v>51780</v>
      </c>
    </row>
    <row r="3269" spans="1:8" x14ac:dyDescent="0.25">
      <c r="A3269" t="s">
        <v>5900</v>
      </c>
      <c r="C3269" t="s">
        <v>34125</v>
      </c>
      <c r="G3269" t="s">
        <v>28728</v>
      </c>
      <c r="H3269" t="s">
        <v>51781</v>
      </c>
    </row>
    <row r="3270" spans="1:8" x14ac:dyDescent="0.25">
      <c r="A3270" t="s">
        <v>28114</v>
      </c>
      <c r="C3270" t="s">
        <v>5985</v>
      </c>
      <c r="G3270" t="s">
        <v>314</v>
      </c>
      <c r="H3270" t="s">
        <v>49980</v>
      </c>
    </row>
    <row r="3271" spans="1:8" x14ac:dyDescent="0.25">
      <c r="A3271" t="s">
        <v>3140</v>
      </c>
      <c r="C3271" t="s">
        <v>5979</v>
      </c>
      <c r="G3271" t="s">
        <v>25036</v>
      </c>
      <c r="H3271" t="s">
        <v>51782</v>
      </c>
    </row>
    <row r="3272" spans="1:8" x14ac:dyDescent="0.25">
      <c r="A3272" t="s">
        <v>6059</v>
      </c>
      <c r="C3272" t="s">
        <v>41576</v>
      </c>
      <c r="G3272" t="s">
        <v>4449</v>
      </c>
      <c r="H3272" t="s">
        <v>50118</v>
      </c>
    </row>
    <row r="3273" spans="1:8" x14ac:dyDescent="0.25">
      <c r="A3273" t="s">
        <v>49608</v>
      </c>
      <c r="C3273" t="s">
        <v>16682</v>
      </c>
      <c r="G3273" t="s">
        <v>6836</v>
      </c>
      <c r="H3273" t="s">
        <v>51783</v>
      </c>
    </row>
    <row r="3274" spans="1:8" x14ac:dyDescent="0.25">
      <c r="A3274" t="s">
        <v>23552</v>
      </c>
      <c r="C3274" t="s">
        <v>14355</v>
      </c>
      <c r="G3274" t="s">
        <v>11803</v>
      </c>
      <c r="H3274" t="s">
        <v>50157</v>
      </c>
    </row>
    <row r="3275" spans="1:8" x14ac:dyDescent="0.25">
      <c r="A3275" t="s">
        <v>49533</v>
      </c>
      <c r="C3275" t="s">
        <v>5816</v>
      </c>
      <c r="G3275" t="s">
        <v>3782</v>
      </c>
      <c r="H3275" t="s">
        <v>4674</v>
      </c>
    </row>
    <row r="3276" spans="1:8" x14ac:dyDescent="0.25">
      <c r="A3276" t="s">
        <v>20673</v>
      </c>
      <c r="C3276" t="s">
        <v>14383</v>
      </c>
      <c r="G3276" t="s">
        <v>49612</v>
      </c>
      <c r="H3276" t="s">
        <v>51784</v>
      </c>
    </row>
    <row r="3277" spans="1:8" x14ac:dyDescent="0.25">
      <c r="A3277" t="s">
        <v>6537</v>
      </c>
      <c r="C3277" t="s">
        <v>11754</v>
      </c>
      <c r="G3277" t="s">
        <v>6956</v>
      </c>
      <c r="H3277" t="s">
        <v>51785</v>
      </c>
    </row>
    <row r="3278" spans="1:8" x14ac:dyDescent="0.25">
      <c r="A3278" t="s">
        <v>49609</v>
      </c>
      <c r="C3278" t="s">
        <v>13445</v>
      </c>
      <c r="G3278" t="s">
        <v>34125</v>
      </c>
      <c r="H3278" t="s">
        <v>51786</v>
      </c>
    </row>
    <row r="3279" spans="1:8" x14ac:dyDescent="0.25">
      <c r="A3279" t="s">
        <v>6481</v>
      </c>
      <c r="C3279" t="s">
        <v>7142</v>
      </c>
      <c r="G3279" t="s">
        <v>7032</v>
      </c>
      <c r="H3279" t="s">
        <v>51787</v>
      </c>
    </row>
    <row r="3280" spans="1:8" x14ac:dyDescent="0.25">
      <c r="A3280" t="s">
        <v>21299</v>
      </c>
      <c r="C3280" t="s">
        <v>7172</v>
      </c>
      <c r="G3280" t="s">
        <v>27507</v>
      </c>
      <c r="H3280" t="s">
        <v>51788</v>
      </c>
    </row>
    <row r="3281" spans="1:8" x14ac:dyDescent="0.25">
      <c r="A3281" t="s">
        <v>12001</v>
      </c>
      <c r="C3281" t="s">
        <v>6025</v>
      </c>
      <c r="G3281" t="s">
        <v>2645</v>
      </c>
      <c r="H3281" t="s">
        <v>2646</v>
      </c>
    </row>
    <row r="3282" spans="1:8" x14ac:dyDescent="0.25">
      <c r="A3282" t="s">
        <v>3718</v>
      </c>
      <c r="C3282" t="s">
        <v>11348</v>
      </c>
      <c r="G3282" t="s">
        <v>5568</v>
      </c>
      <c r="H3282" t="s">
        <v>7266</v>
      </c>
    </row>
    <row r="3283" spans="1:8" x14ac:dyDescent="0.25">
      <c r="A3283" t="s">
        <v>13577</v>
      </c>
      <c r="C3283" t="s">
        <v>49607</v>
      </c>
      <c r="G3283" t="s">
        <v>1212</v>
      </c>
      <c r="H3283" t="s">
        <v>1951</v>
      </c>
    </row>
    <row r="3284" spans="1:8" x14ac:dyDescent="0.25">
      <c r="A3284" t="s">
        <v>21442</v>
      </c>
      <c r="C3284" t="s">
        <v>7106</v>
      </c>
      <c r="G3284" t="s">
        <v>6633</v>
      </c>
      <c r="H3284" t="s">
        <v>8058</v>
      </c>
    </row>
    <row r="3285" spans="1:8" x14ac:dyDescent="0.25">
      <c r="A3285" t="s">
        <v>24881</v>
      </c>
      <c r="C3285" t="s">
        <v>16107</v>
      </c>
      <c r="G3285" t="s">
        <v>15166</v>
      </c>
      <c r="H3285" t="s">
        <v>51789</v>
      </c>
    </row>
    <row r="3286" spans="1:8" x14ac:dyDescent="0.25">
      <c r="A3286" t="s">
        <v>17206</v>
      </c>
      <c r="C3286" t="s">
        <v>21294</v>
      </c>
      <c r="G3286" t="s">
        <v>26172</v>
      </c>
      <c r="H3286" t="s">
        <v>51790</v>
      </c>
    </row>
    <row r="3287" spans="1:8" x14ac:dyDescent="0.25">
      <c r="A3287" t="s">
        <v>19935</v>
      </c>
      <c r="C3287" t="s">
        <v>23514</v>
      </c>
      <c r="G3287" t="s">
        <v>5295</v>
      </c>
      <c r="H3287" t="s">
        <v>51791</v>
      </c>
    </row>
    <row r="3288" spans="1:8" x14ac:dyDescent="0.25">
      <c r="A3288" t="s">
        <v>17212</v>
      </c>
      <c r="C3288" t="s">
        <v>28435</v>
      </c>
      <c r="G3288" t="s">
        <v>18182</v>
      </c>
      <c r="H3288" t="s">
        <v>51792</v>
      </c>
    </row>
    <row r="3289" spans="1:8" x14ac:dyDescent="0.25">
      <c r="A3289" t="s">
        <v>49610</v>
      </c>
      <c r="C3289" t="s">
        <v>22414</v>
      </c>
      <c r="G3289" t="s">
        <v>19294</v>
      </c>
      <c r="H3289" t="s">
        <v>50008</v>
      </c>
    </row>
    <row r="3290" spans="1:8" x14ac:dyDescent="0.25">
      <c r="A3290" t="s">
        <v>98</v>
      </c>
      <c r="C3290" t="s">
        <v>14674</v>
      </c>
      <c r="G3290" t="s">
        <v>15305</v>
      </c>
      <c r="H3290" t="s">
        <v>50185</v>
      </c>
    </row>
    <row r="3291" spans="1:8" x14ac:dyDescent="0.25">
      <c r="A3291" t="s">
        <v>20860</v>
      </c>
      <c r="C3291" t="s">
        <v>49622</v>
      </c>
      <c r="G3291" t="s">
        <v>22428</v>
      </c>
      <c r="H3291" t="s">
        <v>51793</v>
      </c>
    </row>
    <row r="3292" spans="1:8" x14ac:dyDescent="0.25">
      <c r="A3292" t="s">
        <v>15808</v>
      </c>
      <c r="C3292" t="s">
        <v>7141</v>
      </c>
      <c r="G3292" t="s">
        <v>14620</v>
      </c>
      <c r="H3292" t="s">
        <v>51794</v>
      </c>
    </row>
    <row r="3293" spans="1:8" x14ac:dyDescent="0.25">
      <c r="A3293" t="s">
        <v>16134</v>
      </c>
      <c r="C3293" t="s">
        <v>924</v>
      </c>
      <c r="G3293" t="s">
        <v>7140</v>
      </c>
      <c r="H3293" t="s">
        <v>51795</v>
      </c>
    </row>
    <row r="3294" spans="1:8" x14ac:dyDescent="0.25">
      <c r="A3294" t="s">
        <v>23324</v>
      </c>
      <c r="C3294" t="s">
        <v>5788</v>
      </c>
      <c r="G3294" t="s">
        <v>24391</v>
      </c>
      <c r="H3294" t="s">
        <v>51796</v>
      </c>
    </row>
    <row r="3295" spans="1:8" x14ac:dyDescent="0.25">
      <c r="A3295" t="s">
        <v>6180</v>
      </c>
      <c r="C3295" t="s">
        <v>6338</v>
      </c>
      <c r="G3295" t="s">
        <v>2908</v>
      </c>
      <c r="H3295" t="s">
        <v>51797</v>
      </c>
    </row>
    <row r="3296" spans="1:8" x14ac:dyDescent="0.25">
      <c r="A3296" t="s">
        <v>13888</v>
      </c>
      <c r="C3296" t="s">
        <v>9859</v>
      </c>
      <c r="G3296" t="s">
        <v>7011</v>
      </c>
      <c r="H3296" t="s">
        <v>51798</v>
      </c>
    </row>
    <row r="3297" spans="1:8" x14ac:dyDescent="0.25">
      <c r="A3297" t="s">
        <v>9725</v>
      </c>
      <c r="C3297" t="s">
        <v>24388</v>
      </c>
      <c r="G3297" t="s">
        <v>3386</v>
      </c>
      <c r="H3297" t="s">
        <v>3387</v>
      </c>
    </row>
    <row r="3298" spans="1:8" x14ac:dyDescent="0.25">
      <c r="A3298" t="s">
        <v>3638</v>
      </c>
      <c r="C3298" t="s">
        <v>12943</v>
      </c>
      <c r="G3298" t="s">
        <v>12614</v>
      </c>
      <c r="H3298" t="s">
        <v>51799</v>
      </c>
    </row>
    <row r="3299" spans="1:8" x14ac:dyDescent="0.25">
      <c r="A3299" t="s">
        <v>1291</v>
      </c>
      <c r="C3299" t="s">
        <v>7045</v>
      </c>
      <c r="G3299" t="s">
        <v>21797</v>
      </c>
      <c r="H3299" t="s">
        <v>51800</v>
      </c>
    </row>
    <row r="3300" spans="1:8" x14ac:dyDescent="0.25">
      <c r="A3300" t="s">
        <v>11852</v>
      </c>
      <c r="C3300" t="s">
        <v>27507</v>
      </c>
      <c r="G3300" t="s">
        <v>2760</v>
      </c>
      <c r="H3300" t="s">
        <v>2761</v>
      </c>
    </row>
    <row r="3301" spans="1:8" x14ac:dyDescent="0.25">
      <c r="A3301" t="s">
        <v>2077</v>
      </c>
      <c r="C3301" t="s">
        <v>23319</v>
      </c>
      <c r="G3301" t="s">
        <v>49613</v>
      </c>
      <c r="H3301" t="s">
        <v>51801</v>
      </c>
    </row>
    <row r="3302" spans="1:8" x14ac:dyDescent="0.25">
      <c r="A3302" t="s">
        <v>49512</v>
      </c>
      <c r="C3302" t="s">
        <v>26921</v>
      </c>
      <c r="G3302" t="s">
        <v>5181</v>
      </c>
      <c r="H3302" t="s">
        <v>8594</v>
      </c>
    </row>
    <row r="3303" spans="1:8" x14ac:dyDescent="0.25">
      <c r="A3303" t="s">
        <v>5746</v>
      </c>
      <c r="C3303" t="s">
        <v>2683</v>
      </c>
      <c r="G3303" t="s">
        <v>12242</v>
      </c>
      <c r="H3303" t="s">
        <v>51802</v>
      </c>
    </row>
    <row r="3304" spans="1:8" x14ac:dyDescent="0.25">
      <c r="A3304" t="s">
        <v>21265</v>
      </c>
      <c r="C3304" t="s">
        <v>12792</v>
      </c>
      <c r="G3304" t="s">
        <v>9942</v>
      </c>
      <c r="H3304" t="s">
        <v>51803</v>
      </c>
    </row>
    <row r="3305" spans="1:8" x14ac:dyDescent="0.25">
      <c r="A3305" t="s">
        <v>24344</v>
      </c>
      <c r="C3305" t="s">
        <v>23737</v>
      </c>
      <c r="G3305" t="s">
        <v>4588</v>
      </c>
      <c r="H3305" t="s">
        <v>4589</v>
      </c>
    </row>
    <row r="3306" spans="1:8" x14ac:dyDescent="0.25">
      <c r="A3306" t="s">
        <v>13367</v>
      </c>
      <c r="C3306" t="s">
        <v>11322</v>
      </c>
      <c r="G3306" t="s">
        <v>26292</v>
      </c>
      <c r="H3306" t="s">
        <v>51804</v>
      </c>
    </row>
    <row r="3307" spans="1:8" x14ac:dyDescent="0.25">
      <c r="A3307" t="s">
        <v>867</v>
      </c>
      <c r="C3307" t="s">
        <v>11270</v>
      </c>
      <c r="G3307" t="s">
        <v>22754</v>
      </c>
      <c r="H3307" t="s">
        <v>51805</v>
      </c>
    </row>
    <row r="3308" spans="1:8" x14ac:dyDescent="0.25">
      <c r="A3308" t="s">
        <v>5506</v>
      </c>
      <c r="C3308" t="s">
        <v>17702</v>
      </c>
      <c r="G3308" t="s">
        <v>22882</v>
      </c>
      <c r="H3308" t="s">
        <v>51806</v>
      </c>
    </row>
    <row r="3309" spans="1:8" x14ac:dyDescent="0.25">
      <c r="A3309" t="s">
        <v>15921</v>
      </c>
      <c r="C3309" t="s">
        <v>7208</v>
      </c>
      <c r="G3309" t="s">
        <v>25531</v>
      </c>
      <c r="H3309" t="s">
        <v>51807</v>
      </c>
    </row>
    <row r="3310" spans="1:8" x14ac:dyDescent="0.25">
      <c r="A3310" t="s">
        <v>5200</v>
      </c>
      <c r="C3310" t="s">
        <v>19919</v>
      </c>
      <c r="G3310" t="s">
        <v>49614</v>
      </c>
      <c r="H3310" t="s">
        <v>51808</v>
      </c>
    </row>
    <row r="3311" spans="1:8" x14ac:dyDescent="0.25">
      <c r="A3311" t="s">
        <v>22229</v>
      </c>
      <c r="C3311" t="s">
        <v>9694</v>
      </c>
      <c r="G3311" t="s">
        <v>90</v>
      </c>
      <c r="H3311" t="s">
        <v>1414</v>
      </c>
    </row>
    <row r="3312" spans="1:8" x14ac:dyDescent="0.25">
      <c r="A3312" t="s">
        <v>9757</v>
      </c>
      <c r="C3312" t="s">
        <v>18826</v>
      </c>
      <c r="G3312" t="s">
        <v>23467</v>
      </c>
      <c r="H3312" t="s">
        <v>51809</v>
      </c>
    </row>
    <row r="3313" spans="1:8" x14ac:dyDescent="0.25">
      <c r="A3313" t="s">
        <v>13412</v>
      </c>
      <c r="C3313" t="s">
        <v>12621</v>
      </c>
      <c r="G3313" t="s">
        <v>1251</v>
      </c>
      <c r="H3313" t="s">
        <v>1794</v>
      </c>
    </row>
    <row r="3314" spans="1:8" x14ac:dyDescent="0.25">
      <c r="A3314" t="s">
        <v>17220</v>
      </c>
      <c r="C3314" t="s">
        <v>73</v>
      </c>
      <c r="G3314" t="s">
        <v>6542</v>
      </c>
      <c r="H3314" t="s">
        <v>9429</v>
      </c>
    </row>
    <row r="3315" spans="1:8" x14ac:dyDescent="0.25">
      <c r="A3315" t="s">
        <v>18008</v>
      </c>
      <c r="C3315" t="s">
        <v>49666</v>
      </c>
      <c r="G3315" t="s">
        <v>5585</v>
      </c>
      <c r="H3315" t="s">
        <v>7633</v>
      </c>
    </row>
    <row r="3316" spans="1:8" x14ac:dyDescent="0.25">
      <c r="A3316" t="s">
        <v>16754</v>
      </c>
      <c r="C3316" t="s">
        <v>1251</v>
      </c>
      <c r="G3316" t="s">
        <v>5714</v>
      </c>
      <c r="H3316" t="s">
        <v>8056</v>
      </c>
    </row>
    <row r="3317" spans="1:8" x14ac:dyDescent="0.25">
      <c r="A3317" t="s">
        <v>20616</v>
      </c>
      <c r="C3317" t="s">
        <v>2157</v>
      </c>
      <c r="G3317" t="s">
        <v>3421</v>
      </c>
      <c r="H3317" t="s">
        <v>3422</v>
      </c>
    </row>
    <row r="3318" spans="1:8" x14ac:dyDescent="0.25">
      <c r="A3318" t="s">
        <v>11959</v>
      </c>
      <c r="C3318" t="s">
        <v>10247</v>
      </c>
      <c r="G3318" t="s">
        <v>26267</v>
      </c>
      <c r="H3318" t="s">
        <v>51810</v>
      </c>
    </row>
    <row r="3319" spans="1:8" x14ac:dyDescent="0.25">
      <c r="A3319" t="s">
        <v>864</v>
      </c>
      <c r="C3319" t="s">
        <v>10267</v>
      </c>
      <c r="G3319" t="s">
        <v>6555</v>
      </c>
      <c r="H3319" t="s">
        <v>9333</v>
      </c>
    </row>
    <row r="3320" spans="1:8" x14ac:dyDescent="0.25">
      <c r="A3320" t="s">
        <v>3620</v>
      </c>
      <c r="C3320" t="s">
        <v>49627</v>
      </c>
      <c r="G3320" t="s">
        <v>5703</v>
      </c>
      <c r="H3320" t="s">
        <v>8831</v>
      </c>
    </row>
    <row r="3321" spans="1:8" x14ac:dyDescent="0.25">
      <c r="A3321" t="s">
        <v>49611</v>
      </c>
      <c r="C3321" t="s">
        <v>2135</v>
      </c>
      <c r="G3321" t="s">
        <v>12024</v>
      </c>
      <c r="H3321" t="s">
        <v>51811</v>
      </c>
    </row>
    <row r="3322" spans="1:8" x14ac:dyDescent="0.25">
      <c r="A3322" t="s">
        <v>21232</v>
      </c>
      <c r="C3322" t="s">
        <v>15310</v>
      </c>
      <c r="G3322" t="s">
        <v>16047</v>
      </c>
      <c r="H3322" t="s">
        <v>51812</v>
      </c>
    </row>
    <row r="3323" spans="1:8" x14ac:dyDescent="0.25">
      <c r="A3323" t="s">
        <v>8069</v>
      </c>
      <c r="C3323" t="s">
        <v>14680</v>
      </c>
      <c r="G3323" t="s">
        <v>9621</v>
      </c>
      <c r="H3323" t="s">
        <v>51813</v>
      </c>
    </row>
    <row r="3324" spans="1:8" x14ac:dyDescent="0.25">
      <c r="A3324" t="s">
        <v>909</v>
      </c>
      <c r="C3324" t="s">
        <v>8004</v>
      </c>
      <c r="G3324" t="s">
        <v>26099</v>
      </c>
      <c r="H3324" t="s">
        <v>51814</v>
      </c>
    </row>
    <row r="3325" spans="1:8" x14ac:dyDescent="0.25">
      <c r="A3325" t="s">
        <v>12022</v>
      </c>
      <c r="C3325" t="s">
        <v>49605</v>
      </c>
      <c r="G3325" t="s">
        <v>12710</v>
      </c>
      <c r="H3325" t="s">
        <v>51815</v>
      </c>
    </row>
    <row r="3326" spans="1:8" x14ac:dyDescent="0.25">
      <c r="A3326" t="s">
        <v>310</v>
      </c>
      <c r="C3326" t="s">
        <v>10122</v>
      </c>
      <c r="G3326" t="s">
        <v>24476</v>
      </c>
      <c r="H3326" t="s">
        <v>51816</v>
      </c>
    </row>
    <row r="3327" spans="1:8" x14ac:dyDescent="0.25">
      <c r="A3327" t="s">
        <v>17887</v>
      </c>
      <c r="C3327" t="s">
        <v>24512</v>
      </c>
      <c r="G3327" t="s">
        <v>5588</v>
      </c>
      <c r="H3327" t="s">
        <v>8033</v>
      </c>
    </row>
    <row r="3328" spans="1:8" x14ac:dyDescent="0.25">
      <c r="A3328" t="s">
        <v>14479</v>
      </c>
      <c r="C3328" t="s">
        <v>12958</v>
      </c>
      <c r="G3328" t="s">
        <v>49615</v>
      </c>
      <c r="H3328" t="s">
        <v>51817</v>
      </c>
    </row>
    <row r="3329" spans="1:8" x14ac:dyDescent="0.25">
      <c r="A3329" t="s">
        <v>16400</v>
      </c>
      <c r="C3329" t="s">
        <v>595</v>
      </c>
      <c r="G3329" t="s">
        <v>12619</v>
      </c>
      <c r="H3329" t="s">
        <v>51818</v>
      </c>
    </row>
    <row r="3330" spans="1:8" x14ac:dyDescent="0.25">
      <c r="A3330" t="s">
        <v>19543</v>
      </c>
      <c r="C3330" t="s">
        <v>21623</v>
      </c>
      <c r="G3330" t="s">
        <v>15364</v>
      </c>
      <c r="H3330" t="s">
        <v>51819</v>
      </c>
    </row>
    <row r="3331" spans="1:8" x14ac:dyDescent="0.25">
      <c r="A3331" t="s">
        <v>10818</v>
      </c>
      <c r="C3331" t="s">
        <v>5135</v>
      </c>
      <c r="G3331" t="s">
        <v>23607</v>
      </c>
      <c r="H3331" t="s">
        <v>51820</v>
      </c>
    </row>
    <row r="3332" spans="1:8" x14ac:dyDescent="0.25">
      <c r="A3332" t="s">
        <v>12643</v>
      </c>
      <c r="C3332" t="s">
        <v>19691</v>
      </c>
      <c r="G3332" t="s">
        <v>32088</v>
      </c>
      <c r="H3332" t="s">
        <v>51821</v>
      </c>
    </row>
    <row r="3333" spans="1:8" x14ac:dyDescent="0.25">
      <c r="A3333" t="s">
        <v>28728</v>
      </c>
      <c r="C3333" t="s">
        <v>32015</v>
      </c>
      <c r="G3333" t="s">
        <v>21385</v>
      </c>
      <c r="H3333" t="s">
        <v>50178</v>
      </c>
    </row>
    <row r="3334" spans="1:8" x14ac:dyDescent="0.25">
      <c r="A3334" t="s">
        <v>314</v>
      </c>
      <c r="C3334" t="s">
        <v>2295</v>
      </c>
      <c r="G3334" t="s">
        <v>4494</v>
      </c>
      <c r="H3334" t="s">
        <v>51822</v>
      </c>
    </row>
    <row r="3335" spans="1:8" x14ac:dyDescent="0.25">
      <c r="A3335" t="s">
        <v>25036</v>
      </c>
      <c r="C3335" t="s">
        <v>20685</v>
      </c>
      <c r="G3335" t="s">
        <v>3488</v>
      </c>
      <c r="H3335" t="s">
        <v>4668</v>
      </c>
    </row>
    <row r="3336" spans="1:8" x14ac:dyDescent="0.25">
      <c r="A3336" t="s">
        <v>4449</v>
      </c>
      <c r="C3336" t="s">
        <v>4432</v>
      </c>
      <c r="G3336" t="s">
        <v>5717</v>
      </c>
      <c r="H3336" t="s">
        <v>8872</v>
      </c>
    </row>
    <row r="3337" spans="1:8" x14ac:dyDescent="0.25">
      <c r="A3337" t="s">
        <v>6836</v>
      </c>
      <c r="C3337" t="s">
        <v>13302</v>
      </c>
      <c r="G3337" t="s">
        <v>17032</v>
      </c>
      <c r="H3337" t="s">
        <v>51823</v>
      </c>
    </row>
    <row r="3338" spans="1:8" x14ac:dyDescent="0.25">
      <c r="A3338" t="s">
        <v>11803</v>
      </c>
      <c r="C3338" t="s">
        <v>19265</v>
      </c>
      <c r="G3338" t="s">
        <v>29946</v>
      </c>
      <c r="H3338" t="s">
        <v>51824</v>
      </c>
    </row>
    <row r="3339" spans="1:8" x14ac:dyDescent="0.25">
      <c r="A3339" t="s">
        <v>3782</v>
      </c>
      <c r="C3339" t="s">
        <v>5302</v>
      </c>
      <c r="G3339" t="s">
        <v>6048</v>
      </c>
      <c r="H3339" t="s">
        <v>7797</v>
      </c>
    </row>
    <row r="3340" spans="1:8" x14ac:dyDescent="0.25">
      <c r="A3340" t="s">
        <v>49612</v>
      </c>
      <c r="C3340" t="s">
        <v>20189</v>
      </c>
      <c r="G3340" t="s">
        <v>27271</v>
      </c>
      <c r="H3340" t="s">
        <v>51825</v>
      </c>
    </row>
    <row r="3341" spans="1:8" x14ac:dyDescent="0.25">
      <c r="A3341" t="s">
        <v>6956</v>
      </c>
      <c r="C3341" t="s">
        <v>4501</v>
      </c>
      <c r="G3341" t="s">
        <v>3776</v>
      </c>
      <c r="H3341" t="s">
        <v>4697</v>
      </c>
    </row>
    <row r="3342" spans="1:8" x14ac:dyDescent="0.25">
      <c r="A3342" t="s">
        <v>34125</v>
      </c>
      <c r="C3342" t="s">
        <v>3204</v>
      </c>
      <c r="G3342" t="s">
        <v>6031</v>
      </c>
      <c r="H3342" t="s">
        <v>9103</v>
      </c>
    </row>
    <row r="3343" spans="1:8" x14ac:dyDescent="0.25">
      <c r="A3343" t="s">
        <v>7032</v>
      </c>
      <c r="C3343" t="s">
        <v>6306</v>
      </c>
      <c r="G3343" t="s">
        <v>18688</v>
      </c>
      <c r="H3343" t="s">
        <v>50150</v>
      </c>
    </row>
    <row r="3344" spans="1:8" x14ac:dyDescent="0.25">
      <c r="A3344" t="s">
        <v>27507</v>
      </c>
      <c r="C3344" t="s">
        <v>10863</v>
      </c>
      <c r="G3344" t="s">
        <v>27093</v>
      </c>
      <c r="H3344" t="s">
        <v>50215</v>
      </c>
    </row>
    <row r="3345" spans="1:8" x14ac:dyDescent="0.25">
      <c r="A3345" t="s">
        <v>2645</v>
      </c>
      <c r="C3345" t="s">
        <v>15997</v>
      </c>
      <c r="G3345" t="s">
        <v>5432</v>
      </c>
      <c r="H3345" t="s">
        <v>7404</v>
      </c>
    </row>
    <row r="3346" spans="1:8" x14ac:dyDescent="0.25">
      <c r="A3346" t="s">
        <v>5568</v>
      </c>
      <c r="C3346" t="s">
        <v>49541</v>
      </c>
      <c r="G3346" t="s">
        <v>9943</v>
      </c>
      <c r="H3346" t="s">
        <v>51826</v>
      </c>
    </row>
    <row r="3347" spans="1:8" x14ac:dyDescent="0.25">
      <c r="A3347" t="s">
        <v>1212</v>
      </c>
      <c r="C3347" t="s">
        <v>6869</v>
      </c>
      <c r="G3347" t="s">
        <v>1345</v>
      </c>
      <c r="H3347" t="s">
        <v>1774</v>
      </c>
    </row>
    <row r="3348" spans="1:8" x14ac:dyDescent="0.25">
      <c r="A3348" t="s">
        <v>6633</v>
      </c>
      <c r="C3348" t="s">
        <v>14941</v>
      </c>
      <c r="G3348" t="s">
        <v>832</v>
      </c>
      <c r="H3348" t="s">
        <v>8143</v>
      </c>
    </row>
    <row r="3349" spans="1:8" x14ac:dyDescent="0.25">
      <c r="A3349" t="s">
        <v>15166</v>
      </c>
      <c r="C3349" t="s">
        <v>14175</v>
      </c>
      <c r="G3349" t="s">
        <v>49616</v>
      </c>
      <c r="H3349" t="s">
        <v>51827</v>
      </c>
    </row>
    <row r="3350" spans="1:8" x14ac:dyDescent="0.25">
      <c r="A3350" t="s">
        <v>26172</v>
      </c>
      <c r="C3350" t="s">
        <v>5882</v>
      </c>
      <c r="G3350" t="s">
        <v>10297</v>
      </c>
      <c r="H3350" t="s">
        <v>51828</v>
      </c>
    </row>
    <row r="3351" spans="1:8" x14ac:dyDescent="0.25">
      <c r="A3351" t="s">
        <v>5295</v>
      </c>
      <c r="C3351" t="s">
        <v>2895</v>
      </c>
      <c r="G3351" t="s">
        <v>343</v>
      </c>
      <c r="H3351" t="s">
        <v>8471</v>
      </c>
    </row>
    <row r="3352" spans="1:8" x14ac:dyDescent="0.25">
      <c r="A3352" t="s">
        <v>18182</v>
      </c>
      <c r="C3352" t="s">
        <v>22885</v>
      </c>
      <c r="G3352" t="s">
        <v>13641</v>
      </c>
      <c r="H3352" t="s">
        <v>51829</v>
      </c>
    </row>
    <row r="3353" spans="1:8" x14ac:dyDescent="0.25">
      <c r="A3353" t="s">
        <v>19294</v>
      </c>
      <c r="C3353" t="s">
        <v>33392</v>
      </c>
      <c r="G3353" t="s">
        <v>1081</v>
      </c>
      <c r="H3353" t="s">
        <v>49933</v>
      </c>
    </row>
    <row r="3354" spans="1:8" x14ac:dyDescent="0.25">
      <c r="A3354" t="s">
        <v>15305</v>
      </c>
      <c r="C3354" t="s">
        <v>22656</v>
      </c>
      <c r="G3354" t="s">
        <v>7008</v>
      </c>
      <c r="H3354" t="s">
        <v>51830</v>
      </c>
    </row>
    <row r="3355" spans="1:8" x14ac:dyDescent="0.25">
      <c r="A3355" t="s">
        <v>22428</v>
      </c>
      <c r="C3355" t="s">
        <v>7157</v>
      </c>
      <c r="G3355" t="s">
        <v>22715</v>
      </c>
      <c r="H3355" t="s">
        <v>51831</v>
      </c>
    </row>
    <row r="3356" spans="1:8" x14ac:dyDescent="0.25">
      <c r="A3356" t="s">
        <v>14620</v>
      </c>
      <c r="C3356" t="s">
        <v>12726</v>
      </c>
      <c r="G3356" t="s">
        <v>2785</v>
      </c>
      <c r="H3356" t="s">
        <v>51832</v>
      </c>
    </row>
    <row r="3357" spans="1:8" x14ac:dyDescent="0.25">
      <c r="A3357" t="s">
        <v>7140</v>
      </c>
      <c r="C3357" t="s">
        <v>5847</v>
      </c>
      <c r="G3357" t="s">
        <v>49617</v>
      </c>
      <c r="H3357" t="s">
        <v>51833</v>
      </c>
    </row>
    <row r="3358" spans="1:8" x14ac:dyDescent="0.25">
      <c r="A3358" t="s">
        <v>24391</v>
      </c>
      <c r="C3358" t="s">
        <v>13888</v>
      </c>
      <c r="G3358" t="s">
        <v>12980</v>
      </c>
      <c r="H3358" t="s">
        <v>50043</v>
      </c>
    </row>
    <row r="3359" spans="1:8" x14ac:dyDescent="0.25">
      <c r="A3359" t="s">
        <v>2908</v>
      </c>
      <c r="C3359" t="s">
        <v>23772</v>
      </c>
      <c r="G3359" t="s">
        <v>6980</v>
      </c>
      <c r="H3359" t="s">
        <v>51834</v>
      </c>
    </row>
    <row r="3360" spans="1:8" x14ac:dyDescent="0.25">
      <c r="A3360" t="s">
        <v>7011</v>
      </c>
      <c r="C3360" t="s">
        <v>3030</v>
      </c>
      <c r="G3360" t="s">
        <v>24310</v>
      </c>
      <c r="H3360" t="s">
        <v>51835</v>
      </c>
    </row>
    <row r="3361" spans="1:8" x14ac:dyDescent="0.25">
      <c r="A3361" t="s">
        <v>6961</v>
      </c>
      <c r="C3361" t="s">
        <v>25771</v>
      </c>
      <c r="G3361" t="s">
        <v>4791</v>
      </c>
      <c r="H3361" t="s">
        <v>51836</v>
      </c>
    </row>
    <row r="3362" spans="1:8" x14ac:dyDescent="0.25">
      <c r="A3362" t="s">
        <v>3386</v>
      </c>
      <c r="C3362" t="s">
        <v>16670</v>
      </c>
      <c r="G3362" t="s">
        <v>1143</v>
      </c>
      <c r="H3362" t="s">
        <v>51837</v>
      </c>
    </row>
    <row r="3363" spans="1:8" x14ac:dyDescent="0.25">
      <c r="A3363" t="s">
        <v>12614</v>
      </c>
      <c r="C3363" t="s">
        <v>23377</v>
      </c>
      <c r="G3363" t="s">
        <v>6597</v>
      </c>
      <c r="H3363" t="s">
        <v>9300</v>
      </c>
    </row>
    <row r="3364" spans="1:8" x14ac:dyDescent="0.25">
      <c r="A3364" t="s">
        <v>21797</v>
      </c>
      <c r="C3364" t="s">
        <v>2873</v>
      </c>
      <c r="G3364" t="s">
        <v>17390</v>
      </c>
      <c r="H3364" t="s">
        <v>51838</v>
      </c>
    </row>
    <row r="3365" spans="1:8" x14ac:dyDescent="0.25">
      <c r="A3365" t="s">
        <v>2760</v>
      </c>
      <c r="C3365" t="s">
        <v>2501</v>
      </c>
      <c r="G3365" t="s">
        <v>459</v>
      </c>
      <c r="H3365" t="s">
        <v>2800</v>
      </c>
    </row>
    <row r="3366" spans="1:8" x14ac:dyDescent="0.25">
      <c r="A3366" t="s">
        <v>49613</v>
      </c>
      <c r="C3366" t="s">
        <v>4566</v>
      </c>
      <c r="G3366" t="s">
        <v>2522</v>
      </c>
      <c r="H3366" t="s">
        <v>2523</v>
      </c>
    </row>
    <row r="3367" spans="1:8" x14ac:dyDescent="0.25">
      <c r="A3367" t="s">
        <v>5181</v>
      </c>
      <c r="C3367" t="s">
        <v>12737</v>
      </c>
      <c r="G3367" t="s">
        <v>33402</v>
      </c>
      <c r="H3367" t="s">
        <v>51839</v>
      </c>
    </row>
    <row r="3368" spans="1:8" x14ac:dyDescent="0.25">
      <c r="A3368" t="s">
        <v>12242</v>
      </c>
      <c r="C3368" t="s">
        <v>3054</v>
      </c>
      <c r="G3368" t="s">
        <v>13138</v>
      </c>
      <c r="H3368" t="s">
        <v>51840</v>
      </c>
    </row>
    <row r="3369" spans="1:8" x14ac:dyDescent="0.25">
      <c r="A3369" t="s">
        <v>9942</v>
      </c>
      <c r="C3369" t="s">
        <v>49</v>
      </c>
      <c r="G3369" t="s">
        <v>16572</v>
      </c>
      <c r="H3369" t="s">
        <v>51841</v>
      </c>
    </row>
    <row r="3370" spans="1:8" x14ac:dyDescent="0.25">
      <c r="A3370" t="s">
        <v>11457</v>
      </c>
      <c r="C3370" t="s">
        <v>15080</v>
      </c>
      <c r="G3370" t="s">
        <v>6449</v>
      </c>
      <c r="H3370" t="s">
        <v>9309</v>
      </c>
    </row>
    <row r="3371" spans="1:8" x14ac:dyDescent="0.25">
      <c r="A3371" t="s">
        <v>4588</v>
      </c>
      <c r="C3371" t="s">
        <v>13722</v>
      </c>
      <c r="G3371" t="s">
        <v>30608</v>
      </c>
      <c r="H3371" t="s">
        <v>50028</v>
      </c>
    </row>
    <row r="3372" spans="1:8" x14ac:dyDescent="0.25">
      <c r="A3372" t="s">
        <v>26292</v>
      </c>
      <c r="C3372" t="s">
        <v>41815</v>
      </c>
      <c r="G3372" t="s">
        <v>19477</v>
      </c>
      <c r="H3372" t="s">
        <v>51842</v>
      </c>
    </row>
    <row r="3373" spans="1:8" x14ac:dyDescent="0.25">
      <c r="A3373" t="s">
        <v>22754</v>
      </c>
      <c r="C3373" t="s">
        <v>26350</v>
      </c>
      <c r="G3373" t="s">
        <v>15790</v>
      </c>
      <c r="H3373" t="s">
        <v>51843</v>
      </c>
    </row>
    <row r="3374" spans="1:8" x14ac:dyDescent="0.25">
      <c r="A3374" t="s">
        <v>22882</v>
      </c>
      <c r="C3374" t="s">
        <v>4148</v>
      </c>
      <c r="G3374" t="s">
        <v>22675</v>
      </c>
      <c r="H3374" t="s">
        <v>51844</v>
      </c>
    </row>
    <row r="3375" spans="1:8" x14ac:dyDescent="0.25">
      <c r="A3375" t="s">
        <v>25531</v>
      </c>
      <c r="C3375" t="s">
        <v>12449</v>
      </c>
      <c r="G3375" t="s">
        <v>49618</v>
      </c>
      <c r="H3375" t="s">
        <v>51845</v>
      </c>
    </row>
    <row r="3376" spans="1:8" x14ac:dyDescent="0.25">
      <c r="A3376" t="s">
        <v>49614</v>
      </c>
      <c r="C3376" t="s">
        <v>6661</v>
      </c>
      <c r="G3376" t="s">
        <v>7208</v>
      </c>
      <c r="H3376" t="s">
        <v>51846</v>
      </c>
    </row>
    <row r="3377" spans="1:8" x14ac:dyDescent="0.25">
      <c r="A3377" t="s">
        <v>90</v>
      </c>
      <c r="C3377" t="s">
        <v>5678</v>
      </c>
      <c r="G3377" t="s">
        <v>1169</v>
      </c>
      <c r="H3377" t="s">
        <v>2189</v>
      </c>
    </row>
    <row r="3378" spans="1:8" x14ac:dyDescent="0.25">
      <c r="A3378" t="s">
        <v>23467</v>
      </c>
      <c r="C3378" t="s">
        <v>22675</v>
      </c>
      <c r="G3378" t="s">
        <v>15310</v>
      </c>
      <c r="H3378" t="s">
        <v>51847</v>
      </c>
    </row>
    <row r="3379" spans="1:8" x14ac:dyDescent="0.25">
      <c r="A3379" t="s">
        <v>1251</v>
      </c>
      <c r="C3379" t="s">
        <v>15206</v>
      </c>
      <c r="G3379" t="s">
        <v>10882</v>
      </c>
      <c r="H3379" t="s">
        <v>51848</v>
      </c>
    </row>
    <row r="3380" spans="1:8" x14ac:dyDescent="0.25">
      <c r="A3380" t="s">
        <v>6710</v>
      </c>
      <c r="C3380" t="s">
        <v>19866</v>
      </c>
      <c r="G3380" t="s">
        <v>12148</v>
      </c>
      <c r="H3380" t="s">
        <v>51849</v>
      </c>
    </row>
    <row r="3381" spans="1:8" x14ac:dyDescent="0.25">
      <c r="A3381" t="s">
        <v>6542</v>
      </c>
      <c r="C3381" t="s">
        <v>23983</v>
      </c>
      <c r="G3381" t="s">
        <v>10151</v>
      </c>
      <c r="H3381" t="s">
        <v>51850</v>
      </c>
    </row>
    <row r="3382" spans="1:8" x14ac:dyDescent="0.25">
      <c r="A3382" t="s">
        <v>5585</v>
      </c>
      <c r="C3382" t="s">
        <v>6135</v>
      </c>
      <c r="G3382" t="s">
        <v>5784</v>
      </c>
      <c r="H3382" t="s">
        <v>7516</v>
      </c>
    </row>
    <row r="3383" spans="1:8" x14ac:dyDescent="0.25">
      <c r="A3383" t="s">
        <v>5714</v>
      </c>
      <c r="C3383" t="s">
        <v>4410</v>
      </c>
      <c r="G3383" t="s">
        <v>3435</v>
      </c>
      <c r="H3383" t="s">
        <v>5060</v>
      </c>
    </row>
    <row r="3384" spans="1:8" x14ac:dyDescent="0.25">
      <c r="A3384" t="s">
        <v>3421</v>
      </c>
      <c r="C3384" t="s">
        <v>7176</v>
      </c>
      <c r="G3384" t="s">
        <v>22885</v>
      </c>
      <c r="H3384" t="s">
        <v>51851</v>
      </c>
    </row>
    <row r="3385" spans="1:8" x14ac:dyDescent="0.25">
      <c r="A3385" t="s">
        <v>26267</v>
      </c>
      <c r="C3385" t="s">
        <v>826</v>
      </c>
      <c r="G3385" t="s">
        <v>15646</v>
      </c>
      <c r="H3385" t="s">
        <v>51852</v>
      </c>
    </row>
    <row r="3386" spans="1:8" x14ac:dyDescent="0.25">
      <c r="A3386" t="s">
        <v>6555</v>
      </c>
      <c r="C3386" t="s">
        <v>15439</v>
      </c>
      <c r="G3386" t="s">
        <v>1191</v>
      </c>
      <c r="H3386" t="s">
        <v>51853</v>
      </c>
    </row>
    <row r="3387" spans="1:8" x14ac:dyDescent="0.25">
      <c r="A3387" t="s">
        <v>5703</v>
      </c>
      <c r="C3387" t="s">
        <v>14823</v>
      </c>
      <c r="G3387" t="s">
        <v>7188</v>
      </c>
      <c r="H3387" t="s">
        <v>50387</v>
      </c>
    </row>
    <row r="3388" spans="1:8" x14ac:dyDescent="0.25">
      <c r="A3388" t="s">
        <v>12024</v>
      </c>
      <c r="C3388" t="s">
        <v>20433</v>
      </c>
      <c r="G3388" t="s">
        <v>22119</v>
      </c>
      <c r="H3388" t="s">
        <v>51854</v>
      </c>
    </row>
    <row r="3389" spans="1:8" x14ac:dyDescent="0.25">
      <c r="A3389" t="s">
        <v>16047</v>
      </c>
      <c r="C3389" t="s">
        <v>65</v>
      </c>
      <c r="G3389" t="s">
        <v>10538</v>
      </c>
      <c r="H3389" t="s">
        <v>51855</v>
      </c>
    </row>
    <row r="3390" spans="1:8" x14ac:dyDescent="0.25">
      <c r="A3390" t="s">
        <v>9621</v>
      </c>
      <c r="C3390" t="s">
        <v>3612</v>
      </c>
      <c r="G3390" t="s">
        <v>17998</v>
      </c>
      <c r="H3390" t="s">
        <v>51856</v>
      </c>
    </row>
    <row r="3391" spans="1:8" x14ac:dyDescent="0.25">
      <c r="A3391" t="s">
        <v>26099</v>
      </c>
      <c r="C3391" t="s">
        <v>21622</v>
      </c>
      <c r="G3391" t="s">
        <v>947</v>
      </c>
      <c r="H3391" t="s">
        <v>1872</v>
      </c>
    </row>
    <row r="3392" spans="1:8" x14ac:dyDescent="0.25">
      <c r="A3392" t="s">
        <v>12710</v>
      </c>
      <c r="C3392" t="s">
        <v>21574</v>
      </c>
      <c r="G3392" t="s">
        <v>6170</v>
      </c>
      <c r="H3392" t="s">
        <v>9268</v>
      </c>
    </row>
    <row r="3393" spans="1:8" x14ac:dyDescent="0.25">
      <c r="A3393" t="s">
        <v>24476</v>
      </c>
      <c r="C3393" t="s">
        <v>22388</v>
      </c>
      <c r="G3393" t="s">
        <v>18131</v>
      </c>
      <c r="H3393" t="s">
        <v>51857</v>
      </c>
    </row>
    <row r="3394" spans="1:8" x14ac:dyDescent="0.25">
      <c r="A3394" t="s">
        <v>5588</v>
      </c>
      <c r="C3394" t="s">
        <v>6742</v>
      </c>
      <c r="G3394" t="s">
        <v>2789</v>
      </c>
      <c r="H3394" t="s">
        <v>51858</v>
      </c>
    </row>
    <row r="3395" spans="1:8" x14ac:dyDescent="0.25">
      <c r="A3395" t="s">
        <v>49615</v>
      </c>
      <c r="C3395" t="s">
        <v>49694</v>
      </c>
      <c r="G3395" t="s">
        <v>9484</v>
      </c>
      <c r="H3395" t="s">
        <v>51859</v>
      </c>
    </row>
    <row r="3396" spans="1:8" x14ac:dyDescent="0.25">
      <c r="A3396" t="s">
        <v>12619</v>
      </c>
      <c r="C3396" t="s">
        <v>10149</v>
      </c>
      <c r="G3396" t="s">
        <v>49619</v>
      </c>
      <c r="H3396" t="s">
        <v>51860</v>
      </c>
    </row>
    <row r="3397" spans="1:8" x14ac:dyDescent="0.25">
      <c r="A3397" t="s">
        <v>15364</v>
      </c>
      <c r="C3397" t="s">
        <v>13050</v>
      </c>
      <c r="G3397" t="s">
        <v>14941</v>
      </c>
      <c r="H3397" t="s">
        <v>51861</v>
      </c>
    </row>
    <row r="3398" spans="1:8" x14ac:dyDescent="0.25">
      <c r="A3398" t="s">
        <v>23607</v>
      </c>
      <c r="C3398" t="s">
        <v>22647</v>
      </c>
      <c r="G3398" t="s">
        <v>24134</v>
      </c>
      <c r="H3398" t="s">
        <v>51862</v>
      </c>
    </row>
    <row r="3399" spans="1:8" x14ac:dyDescent="0.25">
      <c r="A3399" t="s">
        <v>32088</v>
      </c>
      <c r="C3399" t="s">
        <v>23467</v>
      </c>
      <c r="G3399" t="s">
        <v>2157</v>
      </c>
      <c r="H3399" t="s">
        <v>49950</v>
      </c>
    </row>
    <row r="3400" spans="1:8" x14ac:dyDescent="0.25">
      <c r="A3400" t="s">
        <v>21385</v>
      </c>
      <c r="C3400" t="s">
        <v>18620</v>
      </c>
      <c r="G3400" t="s">
        <v>27759</v>
      </c>
      <c r="H3400" t="s">
        <v>51863</v>
      </c>
    </row>
    <row r="3401" spans="1:8" x14ac:dyDescent="0.25">
      <c r="A3401" t="s">
        <v>31232</v>
      </c>
      <c r="C3401" t="s">
        <v>9770</v>
      </c>
      <c r="G3401" t="s">
        <v>22033</v>
      </c>
      <c r="H3401" t="s">
        <v>51864</v>
      </c>
    </row>
    <row r="3402" spans="1:8" x14ac:dyDescent="0.25">
      <c r="A3402" t="s">
        <v>4494</v>
      </c>
      <c r="C3402" t="s">
        <v>1212</v>
      </c>
      <c r="G3402" t="s">
        <v>11961</v>
      </c>
      <c r="H3402" t="s">
        <v>51865</v>
      </c>
    </row>
    <row r="3403" spans="1:8" x14ac:dyDescent="0.25">
      <c r="A3403" t="s">
        <v>3488</v>
      </c>
      <c r="C3403" t="s">
        <v>13617</v>
      </c>
      <c r="G3403" t="s">
        <v>10602</v>
      </c>
      <c r="H3403" t="s">
        <v>51866</v>
      </c>
    </row>
    <row r="3404" spans="1:8" x14ac:dyDescent="0.25">
      <c r="A3404" t="s">
        <v>5717</v>
      </c>
      <c r="C3404" t="s">
        <v>11611</v>
      </c>
      <c r="G3404" t="s">
        <v>400</v>
      </c>
      <c r="H3404" t="s">
        <v>50587</v>
      </c>
    </row>
    <row r="3405" spans="1:8" x14ac:dyDescent="0.25">
      <c r="A3405" t="s">
        <v>17032</v>
      </c>
      <c r="C3405" t="s">
        <v>5177</v>
      </c>
      <c r="G3405" t="s">
        <v>22380</v>
      </c>
      <c r="H3405" t="s">
        <v>51867</v>
      </c>
    </row>
    <row r="3406" spans="1:8" x14ac:dyDescent="0.25">
      <c r="A3406" t="s">
        <v>29946</v>
      </c>
      <c r="C3406" t="s">
        <v>10221</v>
      </c>
      <c r="G3406" t="s">
        <v>5571</v>
      </c>
      <c r="H3406" t="s">
        <v>7333</v>
      </c>
    </row>
    <row r="3407" spans="1:8" x14ac:dyDescent="0.25">
      <c r="A3407" t="s">
        <v>6048</v>
      </c>
      <c r="C3407" t="s">
        <v>10570</v>
      </c>
      <c r="G3407" t="s">
        <v>18548</v>
      </c>
      <c r="H3407" t="s">
        <v>51868</v>
      </c>
    </row>
    <row r="3408" spans="1:8" x14ac:dyDescent="0.25">
      <c r="A3408" t="s">
        <v>27271</v>
      </c>
      <c r="C3408" t="s">
        <v>23739</v>
      </c>
      <c r="G3408" t="s">
        <v>34367</v>
      </c>
      <c r="H3408" t="s">
        <v>51869</v>
      </c>
    </row>
    <row r="3409" spans="1:8" x14ac:dyDescent="0.25">
      <c r="A3409" t="s">
        <v>3776</v>
      </c>
      <c r="C3409" t="s">
        <v>266</v>
      </c>
      <c r="G3409" t="s">
        <v>49620</v>
      </c>
      <c r="H3409" t="s">
        <v>51870</v>
      </c>
    </row>
    <row r="3410" spans="1:8" x14ac:dyDescent="0.25">
      <c r="A3410" t="s">
        <v>3542</v>
      </c>
      <c r="C3410" t="s">
        <v>19468</v>
      </c>
      <c r="G3410" t="s">
        <v>6340</v>
      </c>
      <c r="H3410" t="s">
        <v>7762</v>
      </c>
    </row>
    <row r="3411" spans="1:8" x14ac:dyDescent="0.25">
      <c r="A3411" t="s">
        <v>6031</v>
      </c>
      <c r="C3411" t="s">
        <v>3155</v>
      </c>
      <c r="G3411" t="s">
        <v>9831</v>
      </c>
      <c r="H3411" t="s">
        <v>50596</v>
      </c>
    </row>
    <row r="3412" spans="1:8" x14ac:dyDescent="0.25">
      <c r="A3412" t="s">
        <v>18688</v>
      </c>
      <c r="C3412" t="s">
        <v>22286</v>
      </c>
      <c r="G3412" t="s">
        <v>21696</v>
      </c>
      <c r="H3412" t="s">
        <v>51871</v>
      </c>
    </row>
    <row r="3413" spans="1:8" x14ac:dyDescent="0.25">
      <c r="A3413" t="s">
        <v>27093</v>
      </c>
      <c r="C3413" t="s">
        <v>33036</v>
      </c>
      <c r="G3413" t="s">
        <v>5929</v>
      </c>
      <c r="H3413" t="s">
        <v>9032</v>
      </c>
    </row>
    <row r="3414" spans="1:8" x14ac:dyDescent="0.25">
      <c r="A3414" t="s">
        <v>5432</v>
      </c>
      <c r="C3414" t="s">
        <v>22229</v>
      </c>
      <c r="G3414" t="s">
        <v>5461</v>
      </c>
      <c r="H3414" t="s">
        <v>7350</v>
      </c>
    </row>
    <row r="3415" spans="1:8" x14ac:dyDescent="0.25">
      <c r="A3415" t="s">
        <v>9943</v>
      </c>
      <c r="C3415" t="s">
        <v>22705</v>
      </c>
      <c r="G3415" t="s">
        <v>3432</v>
      </c>
      <c r="H3415" t="s">
        <v>7715</v>
      </c>
    </row>
    <row r="3416" spans="1:8" x14ac:dyDescent="0.25">
      <c r="A3416" t="s">
        <v>1345</v>
      </c>
      <c r="C3416" t="s">
        <v>19624</v>
      </c>
      <c r="G3416" t="s">
        <v>20668</v>
      </c>
      <c r="H3416" t="s">
        <v>51872</v>
      </c>
    </row>
    <row r="3417" spans="1:8" x14ac:dyDescent="0.25">
      <c r="A3417" t="s">
        <v>832</v>
      </c>
      <c r="C3417" t="s">
        <v>1476</v>
      </c>
      <c r="G3417" t="s">
        <v>6678</v>
      </c>
      <c r="H3417" t="s">
        <v>9165</v>
      </c>
    </row>
    <row r="3418" spans="1:8" x14ac:dyDescent="0.25">
      <c r="A3418" t="s">
        <v>49616</v>
      </c>
      <c r="C3418" t="s">
        <v>6564</v>
      </c>
      <c r="G3418" t="s">
        <v>17965</v>
      </c>
      <c r="H3418" t="s">
        <v>51873</v>
      </c>
    </row>
    <row r="3419" spans="1:8" x14ac:dyDescent="0.25">
      <c r="A3419" t="s">
        <v>10297</v>
      </c>
      <c r="C3419" t="s">
        <v>10777</v>
      </c>
      <c r="G3419" t="s">
        <v>6844</v>
      </c>
      <c r="H3419" t="s">
        <v>51874</v>
      </c>
    </row>
    <row r="3420" spans="1:8" x14ac:dyDescent="0.25">
      <c r="A3420" t="s">
        <v>343</v>
      </c>
      <c r="C3420" t="s">
        <v>4807</v>
      </c>
      <c r="G3420" t="s">
        <v>3348</v>
      </c>
      <c r="H3420" t="s">
        <v>3349</v>
      </c>
    </row>
    <row r="3421" spans="1:8" x14ac:dyDescent="0.25">
      <c r="A3421" t="s">
        <v>6688</v>
      </c>
      <c r="C3421" t="s">
        <v>6158</v>
      </c>
      <c r="G3421" t="s">
        <v>13346</v>
      </c>
      <c r="H3421" t="s">
        <v>51875</v>
      </c>
    </row>
    <row r="3422" spans="1:8" x14ac:dyDescent="0.25">
      <c r="A3422" t="s">
        <v>13641</v>
      </c>
      <c r="C3422" t="s">
        <v>26008</v>
      </c>
      <c r="G3422" t="s">
        <v>6448</v>
      </c>
      <c r="H3422" t="s">
        <v>9414</v>
      </c>
    </row>
    <row r="3423" spans="1:8" x14ac:dyDescent="0.25">
      <c r="A3423" t="s">
        <v>1081</v>
      </c>
      <c r="C3423" t="s">
        <v>23625</v>
      </c>
      <c r="G3423" t="s">
        <v>22710</v>
      </c>
      <c r="H3423" t="s">
        <v>51876</v>
      </c>
    </row>
    <row r="3424" spans="1:8" x14ac:dyDescent="0.25">
      <c r="A3424" t="s">
        <v>7008</v>
      </c>
      <c r="C3424" t="s">
        <v>28731</v>
      </c>
      <c r="G3424" t="s">
        <v>21296</v>
      </c>
      <c r="H3424" t="s">
        <v>51877</v>
      </c>
    </row>
    <row r="3425" spans="1:8" x14ac:dyDescent="0.25">
      <c r="A3425" t="s">
        <v>22715</v>
      </c>
      <c r="C3425" t="s">
        <v>1023</v>
      </c>
      <c r="G3425" t="s">
        <v>23466</v>
      </c>
      <c r="H3425" t="s">
        <v>51878</v>
      </c>
    </row>
    <row r="3426" spans="1:8" x14ac:dyDescent="0.25">
      <c r="A3426" t="s">
        <v>2785</v>
      </c>
      <c r="C3426" t="s">
        <v>38323</v>
      </c>
      <c r="G3426" t="s">
        <v>12357</v>
      </c>
      <c r="H3426" t="s">
        <v>51879</v>
      </c>
    </row>
    <row r="3427" spans="1:8" x14ac:dyDescent="0.25">
      <c r="A3427" t="s">
        <v>49617</v>
      </c>
      <c r="C3427" t="s">
        <v>25484</v>
      </c>
      <c r="G3427" t="s">
        <v>11579</v>
      </c>
      <c r="H3427" t="s">
        <v>51880</v>
      </c>
    </row>
    <row r="3428" spans="1:8" x14ac:dyDescent="0.25">
      <c r="A3428" t="s">
        <v>12980</v>
      </c>
      <c r="C3428" t="s">
        <v>18985</v>
      </c>
      <c r="G3428" t="s">
        <v>3835</v>
      </c>
      <c r="H3428" t="s">
        <v>8413</v>
      </c>
    </row>
    <row r="3429" spans="1:8" x14ac:dyDescent="0.25">
      <c r="A3429" t="s">
        <v>6980</v>
      </c>
      <c r="C3429" t="s">
        <v>24720</v>
      </c>
      <c r="G3429" t="s">
        <v>19533</v>
      </c>
      <c r="H3429" t="s">
        <v>51881</v>
      </c>
    </row>
    <row r="3430" spans="1:8" x14ac:dyDescent="0.25">
      <c r="A3430" t="s">
        <v>24310</v>
      </c>
      <c r="C3430" t="s">
        <v>13518</v>
      </c>
      <c r="G3430" t="s">
        <v>30</v>
      </c>
      <c r="H3430" t="s">
        <v>8107</v>
      </c>
    </row>
    <row r="3431" spans="1:8" x14ac:dyDescent="0.25">
      <c r="A3431" t="s">
        <v>4791</v>
      </c>
      <c r="C3431" t="s">
        <v>24134</v>
      </c>
      <c r="G3431" t="s">
        <v>1306</v>
      </c>
      <c r="H3431" t="s">
        <v>51882</v>
      </c>
    </row>
    <row r="3432" spans="1:8" x14ac:dyDescent="0.25">
      <c r="A3432" t="s">
        <v>1143</v>
      </c>
      <c r="C3432" t="s">
        <v>6105</v>
      </c>
      <c r="G3432" t="s">
        <v>13024</v>
      </c>
      <c r="H3432" t="s">
        <v>51883</v>
      </c>
    </row>
    <row r="3433" spans="1:8" x14ac:dyDescent="0.25">
      <c r="A3433" t="s">
        <v>6597</v>
      </c>
      <c r="C3433" t="s">
        <v>16454</v>
      </c>
      <c r="G3433" t="s">
        <v>26276</v>
      </c>
      <c r="H3433" t="s">
        <v>51884</v>
      </c>
    </row>
    <row r="3434" spans="1:8" x14ac:dyDescent="0.25">
      <c r="A3434" t="s">
        <v>17390</v>
      </c>
      <c r="C3434" t="s">
        <v>21885</v>
      </c>
      <c r="G3434" t="s">
        <v>16726</v>
      </c>
      <c r="H3434" t="s">
        <v>51885</v>
      </c>
    </row>
    <row r="3435" spans="1:8" x14ac:dyDescent="0.25">
      <c r="A3435" t="s">
        <v>459</v>
      </c>
      <c r="C3435" t="s">
        <v>7008</v>
      </c>
      <c r="G3435" t="s">
        <v>20134</v>
      </c>
      <c r="H3435" t="s">
        <v>51886</v>
      </c>
    </row>
    <row r="3436" spans="1:8" x14ac:dyDescent="0.25">
      <c r="A3436" t="s">
        <v>2522</v>
      </c>
      <c r="C3436" t="s">
        <v>2760</v>
      </c>
      <c r="G3436" t="s">
        <v>6966</v>
      </c>
      <c r="H3436" t="s">
        <v>51887</v>
      </c>
    </row>
    <row r="3437" spans="1:8" x14ac:dyDescent="0.25">
      <c r="A3437" t="s">
        <v>33402</v>
      </c>
      <c r="C3437" t="s">
        <v>5943</v>
      </c>
      <c r="G3437" t="s">
        <v>5508</v>
      </c>
      <c r="H3437" t="s">
        <v>7934</v>
      </c>
    </row>
    <row r="3438" spans="1:8" x14ac:dyDescent="0.25">
      <c r="A3438" t="s">
        <v>13138</v>
      </c>
      <c r="C3438" t="s">
        <v>15805</v>
      </c>
      <c r="G3438" t="s">
        <v>1604</v>
      </c>
      <c r="H3438" t="s">
        <v>1605</v>
      </c>
    </row>
    <row r="3439" spans="1:8" x14ac:dyDescent="0.25">
      <c r="A3439" t="s">
        <v>16572</v>
      </c>
      <c r="C3439" t="s">
        <v>336</v>
      </c>
      <c r="G3439" t="s">
        <v>7920</v>
      </c>
      <c r="H3439" t="s">
        <v>51888</v>
      </c>
    </row>
    <row r="3440" spans="1:8" x14ac:dyDescent="0.25">
      <c r="A3440" t="s">
        <v>6449</v>
      </c>
      <c r="C3440" t="s">
        <v>24129</v>
      </c>
      <c r="G3440" t="s">
        <v>23377</v>
      </c>
      <c r="H3440" t="s">
        <v>51889</v>
      </c>
    </row>
    <row r="3441" spans="1:8" x14ac:dyDescent="0.25">
      <c r="A3441" t="s">
        <v>30608</v>
      </c>
      <c r="C3441" t="s">
        <v>49636</v>
      </c>
      <c r="G3441" t="s">
        <v>42748</v>
      </c>
      <c r="H3441" t="s">
        <v>51890</v>
      </c>
    </row>
    <row r="3442" spans="1:8" x14ac:dyDescent="0.25">
      <c r="A3442" t="s">
        <v>19477</v>
      </c>
      <c r="C3442" t="s">
        <v>13367</v>
      </c>
      <c r="G3442" t="s">
        <v>26258</v>
      </c>
      <c r="H3442" t="s">
        <v>51891</v>
      </c>
    </row>
    <row r="3443" spans="1:8" x14ac:dyDescent="0.25">
      <c r="A3443" t="s">
        <v>15790</v>
      </c>
      <c r="C3443" t="s">
        <v>21780</v>
      </c>
      <c r="G3443" t="s">
        <v>12186</v>
      </c>
      <c r="H3443" t="s">
        <v>51892</v>
      </c>
    </row>
    <row r="3444" spans="1:8" x14ac:dyDescent="0.25">
      <c r="A3444" t="s">
        <v>22675</v>
      </c>
      <c r="C3444" t="s">
        <v>6850</v>
      </c>
      <c r="G3444" t="s">
        <v>392</v>
      </c>
      <c r="H3444" t="s">
        <v>2413</v>
      </c>
    </row>
    <row r="3445" spans="1:8" x14ac:dyDescent="0.25">
      <c r="A3445" t="s">
        <v>49618</v>
      </c>
      <c r="C3445" t="s">
        <v>32485</v>
      </c>
      <c r="G3445" t="s">
        <v>4294</v>
      </c>
      <c r="H3445" t="s">
        <v>51893</v>
      </c>
    </row>
    <row r="3446" spans="1:8" x14ac:dyDescent="0.25">
      <c r="A3446" t="s">
        <v>7208</v>
      </c>
      <c r="C3446" t="s">
        <v>11430</v>
      </c>
      <c r="G3446" t="s">
        <v>14524</v>
      </c>
      <c r="H3446" t="s">
        <v>51894</v>
      </c>
    </row>
    <row r="3447" spans="1:8" x14ac:dyDescent="0.25">
      <c r="A3447" t="s">
        <v>1169</v>
      </c>
      <c r="C3447" t="s">
        <v>147</v>
      </c>
      <c r="G3447" t="s">
        <v>5882</v>
      </c>
      <c r="H3447" t="s">
        <v>8906</v>
      </c>
    </row>
    <row r="3448" spans="1:8" x14ac:dyDescent="0.25">
      <c r="A3448" t="s">
        <v>15310</v>
      </c>
      <c r="C3448" t="s">
        <v>49507</v>
      </c>
      <c r="G3448" t="s">
        <v>12772</v>
      </c>
      <c r="H3448" t="s">
        <v>51895</v>
      </c>
    </row>
    <row r="3449" spans="1:8" x14ac:dyDescent="0.25">
      <c r="A3449" t="s">
        <v>10882</v>
      </c>
      <c r="C3449" t="s">
        <v>9484</v>
      </c>
      <c r="G3449" t="s">
        <v>21740</v>
      </c>
      <c r="H3449" t="s">
        <v>51896</v>
      </c>
    </row>
    <row r="3450" spans="1:8" x14ac:dyDescent="0.25">
      <c r="A3450" t="s">
        <v>12148</v>
      </c>
      <c r="C3450" t="s">
        <v>19627</v>
      </c>
      <c r="G3450" t="s">
        <v>12792</v>
      </c>
      <c r="H3450" t="s">
        <v>51897</v>
      </c>
    </row>
    <row r="3451" spans="1:8" x14ac:dyDescent="0.25">
      <c r="A3451" t="s">
        <v>10151</v>
      </c>
      <c r="C3451" t="s">
        <v>6834</v>
      </c>
      <c r="G3451" t="s">
        <v>6242</v>
      </c>
      <c r="H3451" t="s">
        <v>7417</v>
      </c>
    </row>
    <row r="3452" spans="1:8" x14ac:dyDescent="0.25">
      <c r="A3452" t="s">
        <v>5784</v>
      </c>
      <c r="C3452" t="s">
        <v>49499</v>
      </c>
      <c r="G3452" t="s">
        <v>12175</v>
      </c>
      <c r="H3452" t="s">
        <v>51898</v>
      </c>
    </row>
    <row r="3453" spans="1:8" x14ac:dyDescent="0.25">
      <c r="A3453" t="s">
        <v>3435</v>
      </c>
      <c r="C3453" t="s">
        <v>22083</v>
      </c>
      <c r="G3453" t="s">
        <v>2295</v>
      </c>
      <c r="H3453" t="s">
        <v>51899</v>
      </c>
    </row>
    <row r="3454" spans="1:8" x14ac:dyDescent="0.25">
      <c r="A3454" t="s">
        <v>22885</v>
      </c>
      <c r="C3454" t="s">
        <v>49718</v>
      </c>
      <c r="G3454" t="s">
        <v>5668</v>
      </c>
      <c r="H3454" t="s">
        <v>8873</v>
      </c>
    </row>
    <row r="3455" spans="1:8" x14ac:dyDescent="0.25">
      <c r="A3455" t="s">
        <v>15646</v>
      </c>
      <c r="C3455" t="s">
        <v>5222</v>
      </c>
      <c r="G3455" t="s">
        <v>21774</v>
      </c>
      <c r="H3455" t="s">
        <v>51900</v>
      </c>
    </row>
    <row r="3456" spans="1:8" x14ac:dyDescent="0.25">
      <c r="A3456" t="s">
        <v>1191</v>
      </c>
      <c r="C3456" t="s">
        <v>415</v>
      </c>
      <c r="G3456" t="s">
        <v>14101</v>
      </c>
      <c r="H3456" t="s">
        <v>51901</v>
      </c>
    </row>
    <row r="3457" spans="1:8" x14ac:dyDescent="0.25">
      <c r="A3457" t="s">
        <v>7188</v>
      </c>
      <c r="C3457" t="s">
        <v>19661</v>
      </c>
      <c r="G3457" t="s">
        <v>6407</v>
      </c>
      <c r="H3457" t="s">
        <v>9391</v>
      </c>
    </row>
    <row r="3458" spans="1:8" x14ac:dyDescent="0.25">
      <c r="A3458" t="s">
        <v>22119</v>
      </c>
      <c r="C3458" t="s">
        <v>18169</v>
      </c>
      <c r="G3458" t="s">
        <v>15190</v>
      </c>
      <c r="H3458" t="s">
        <v>51902</v>
      </c>
    </row>
    <row r="3459" spans="1:8" x14ac:dyDescent="0.25">
      <c r="A3459" t="s">
        <v>10538</v>
      </c>
      <c r="C3459" t="s">
        <v>14158</v>
      </c>
      <c r="G3459" t="s">
        <v>20123</v>
      </c>
      <c r="H3459" t="s">
        <v>51903</v>
      </c>
    </row>
    <row r="3460" spans="1:8" x14ac:dyDescent="0.25">
      <c r="A3460" t="s">
        <v>17998</v>
      </c>
      <c r="C3460" t="s">
        <v>13307</v>
      </c>
      <c r="G3460" t="s">
        <v>14845</v>
      </c>
      <c r="H3460" t="s">
        <v>51904</v>
      </c>
    </row>
    <row r="3461" spans="1:8" x14ac:dyDescent="0.25">
      <c r="A3461" t="s">
        <v>947</v>
      </c>
      <c r="C3461" t="s">
        <v>12906</v>
      </c>
      <c r="G3461" t="s">
        <v>17405</v>
      </c>
      <c r="H3461" t="s">
        <v>51905</v>
      </c>
    </row>
    <row r="3462" spans="1:8" x14ac:dyDescent="0.25">
      <c r="A3462" t="s">
        <v>6170</v>
      </c>
      <c r="C3462" t="s">
        <v>2207</v>
      </c>
      <c r="G3462" t="s">
        <v>9822</v>
      </c>
      <c r="H3462" t="s">
        <v>51906</v>
      </c>
    </row>
    <row r="3463" spans="1:8" x14ac:dyDescent="0.25">
      <c r="A3463" t="s">
        <v>18131</v>
      </c>
      <c r="C3463" t="s">
        <v>2048</v>
      </c>
      <c r="G3463" t="s">
        <v>14006</v>
      </c>
      <c r="H3463" t="s">
        <v>51907</v>
      </c>
    </row>
    <row r="3464" spans="1:8" x14ac:dyDescent="0.25">
      <c r="A3464" t="s">
        <v>2789</v>
      </c>
      <c r="C3464" t="s">
        <v>25238</v>
      </c>
      <c r="G3464" t="s">
        <v>25904</v>
      </c>
      <c r="H3464" t="s">
        <v>51908</v>
      </c>
    </row>
    <row r="3465" spans="1:8" x14ac:dyDescent="0.25">
      <c r="A3465" t="s">
        <v>9484</v>
      </c>
      <c r="C3465" t="s">
        <v>14503</v>
      </c>
      <c r="G3465" t="s">
        <v>4371</v>
      </c>
      <c r="H3465" t="s">
        <v>51909</v>
      </c>
    </row>
    <row r="3466" spans="1:8" x14ac:dyDescent="0.25">
      <c r="A3466" t="s">
        <v>49619</v>
      </c>
      <c r="C3466" t="s">
        <v>6597</v>
      </c>
      <c r="G3466" t="s">
        <v>25701</v>
      </c>
      <c r="H3466" t="s">
        <v>51910</v>
      </c>
    </row>
    <row r="3467" spans="1:8" x14ac:dyDescent="0.25">
      <c r="A3467" t="s">
        <v>14941</v>
      </c>
      <c r="C3467" t="s">
        <v>6265</v>
      </c>
      <c r="G3467" t="s">
        <v>4519</v>
      </c>
      <c r="H3467" t="s">
        <v>4878</v>
      </c>
    </row>
    <row r="3468" spans="1:8" x14ac:dyDescent="0.25">
      <c r="A3468" t="s">
        <v>24134</v>
      </c>
      <c r="C3468" t="s">
        <v>135</v>
      </c>
      <c r="G3468" t="s">
        <v>26050</v>
      </c>
      <c r="H3468" t="s">
        <v>51911</v>
      </c>
    </row>
    <row r="3469" spans="1:8" x14ac:dyDescent="0.25">
      <c r="A3469" t="s">
        <v>2157</v>
      </c>
      <c r="C3469" t="s">
        <v>13580</v>
      </c>
      <c r="G3469" t="s">
        <v>25147</v>
      </c>
      <c r="H3469" t="s">
        <v>51912</v>
      </c>
    </row>
    <row r="3470" spans="1:8" x14ac:dyDescent="0.25">
      <c r="A3470" t="s">
        <v>27759</v>
      </c>
      <c r="C3470" t="s">
        <v>15220</v>
      </c>
      <c r="G3470" t="s">
        <v>40348</v>
      </c>
      <c r="H3470" t="s">
        <v>51913</v>
      </c>
    </row>
    <row r="3471" spans="1:8" x14ac:dyDescent="0.25">
      <c r="A3471" t="s">
        <v>22033</v>
      </c>
      <c r="C3471" t="s">
        <v>27813</v>
      </c>
      <c r="G3471" t="s">
        <v>49507</v>
      </c>
      <c r="H3471" t="s">
        <v>50434</v>
      </c>
    </row>
    <row r="3472" spans="1:8" x14ac:dyDescent="0.25">
      <c r="A3472" t="s">
        <v>11961</v>
      </c>
      <c r="C3472" t="s">
        <v>6114</v>
      </c>
      <c r="G3472" t="s">
        <v>3586</v>
      </c>
      <c r="H3472" t="s">
        <v>7674</v>
      </c>
    </row>
    <row r="3473" spans="1:8" x14ac:dyDescent="0.25">
      <c r="A3473" t="s">
        <v>10602</v>
      </c>
      <c r="C3473" t="s">
        <v>15015</v>
      </c>
      <c r="G3473" t="s">
        <v>20629</v>
      </c>
      <c r="H3473" t="s">
        <v>51914</v>
      </c>
    </row>
    <row r="3474" spans="1:8" x14ac:dyDescent="0.25">
      <c r="A3474" t="s">
        <v>400</v>
      </c>
      <c r="C3474" t="s">
        <v>14675</v>
      </c>
      <c r="G3474" t="s">
        <v>22074</v>
      </c>
      <c r="H3474" t="s">
        <v>51915</v>
      </c>
    </row>
    <row r="3475" spans="1:8" x14ac:dyDescent="0.25">
      <c r="A3475" t="s">
        <v>22380</v>
      </c>
      <c r="C3475" t="s">
        <v>197</v>
      </c>
      <c r="G3475" t="s">
        <v>21871</v>
      </c>
      <c r="H3475" t="s">
        <v>51916</v>
      </c>
    </row>
    <row r="3476" spans="1:8" x14ac:dyDescent="0.25">
      <c r="A3476" t="s">
        <v>5571</v>
      </c>
      <c r="C3476" t="s">
        <v>5840</v>
      </c>
      <c r="G3476" t="s">
        <v>2507</v>
      </c>
      <c r="H3476" t="s">
        <v>51917</v>
      </c>
    </row>
    <row r="3477" spans="1:8" x14ac:dyDescent="0.25">
      <c r="A3477" t="s">
        <v>18548</v>
      </c>
      <c r="C3477" t="s">
        <v>2140</v>
      </c>
      <c r="G3477" t="s">
        <v>7176</v>
      </c>
      <c r="H3477" t="s">
        <v>7677</v>
      </c>
    </row>
    <row r="3478" spans="1:8" x14ac:dyDescent="0.25">
      <c r="A3478" t="s">
        <v>34367</v>
      </c>
      <c r="C3478" t="s">
        <v>18448</v>
      </c>
      <c r="G3478" t="s">
        <v>15354</v>
      </c>
      <c r="H3478" t="s">
        <v>51918</v>
      </c>
    </row>
    <row r="3479" spans="1:8" x14ac:dyDescent="0.25">
      <c r="A3479" t="s">
        <v>49620</v>
      </c>
      <c r="C3479" t="s">
        <v>3854</v>
      </c>
      <c r="G3479" t="s">
        <v>2392</v>
      </c>
      <c r="H3479" t="s">
        <v>2393</v>
      </c>
    </row>
    <row r="3480" spans="1:8" x14ac:dyDescent="0.25">
      <c r="A3480" t="s">
        <v>6340</v>
      </c>
      <c r="C3480" t="s">
        <v>277</v>
      </c>
      <c r="G3480" t="s">
        <v>593</v>
      </c>
      <c r="H3480" t="s">
        <v>1658</v>
      </c>
    </row>
    <row r="3481" spans="1:8" x14ac:dyDescent="0.25">
      <c r="A3481" t="s">
        <v>9831</v>
      </c>
      <c r="C3481" t="s">
        <v>17311</v>
      </c>
      <c r="G3481" t="s">
        <v>20921</v>
      </c>
      <c r="H3481" t="s">
        <v>51919</v>
      </c>
    </row>
    <row r="3482" spans="1:8" x14ac:dyDescent="0.25">
      <c r="A3482" t="s">
        <v>21696</v>
      </c>
      <c r="C3482" t="s">
        <v>6359</v>
      </c>
      <c r="G3482" t="s">
        <v>15805</v>
      </c>
      <c r="H3482" t="s">
        <v>51920</v>
      </c>
    </row>
    <row r="3483" spans="1:8" x14ac:dyDescent="0.25">
      <c r="A3483" t="s">
        <v>5929</v>
      </c>
      <c r="C3483" t="s">
        <v>17847</v>
      </c>
      <c r="G3483" t="s">
        <v>22879</v>
      </c>
      <c r="H3483" t="s">
        <v>51921</v>
      </c>
    </row>
    <row r="3484" spans="1:8" x14ac:dyDescent="0.25">
      <c r="A3484" t="s">
        <v>5461</v>
      </c>
      <c r="C3484" t="s">
        <v>15239</v>
      </c>
      <c r="G3484" t="s">
        <v>14915</v>
      </c>
      <c r="H3484" t="s">
        <v>51922</v>
      </c>
    </row>
    <row r="3485" spans="1:8" x14ac:dyDescent="0.25">
      <c r="A3485" t="s">
        <v>3432</v>
      </c>
      <c r="C3485" t="s">
        <v>2450</v>
      </c>
      <c r="G3485" t="s">
        <v>1010</v>
      </c>
      <c r="H3485" t="s">
        <v>50261</v>
      </c>
    </row>
    <row r="3486" spans="1:8" x14ac:dyDescent="0.25">
      <c r="A3486" t="s">
        <v>20668</v>
      </c>
      <c r="C3486" t="s">
        <v>3591</v>
      </c>
      <c r="G3486" t="s">
        <v>23515</v>
      </c>
      <c r="H3486" t="s">
        <v>49930</v>
      </c>
    </row>
    <row r="3487" spans="1:8" x14ac:dyDescent="0.25">
      <c r="A3487" t="s">
        <v>6678</v>
      </c>
      <c r="C3487" t="s">
        <v>3980</v>
      </c>
      <c r="G3487" t="s">
        <v>7012</v>
      </c>
      <c r="H3487" t="s">
        <v>51923</v>
      </c>
    </row>
    <row r="3488" spans="1:8" x14ac:dyDescent="0.25">
      <c r="A3488" t="s">
        <v>17965</v>
      </c>
      <c r="C3488" t="s">
        <v>5571</v>
      </c>
      <c r="G3488" t="s">
        <v>6603</v>
      </c>
      <c r="H3488" t="s">
        <v>9219</v>
      </c>
    </row>
    <row r="3489" spans="1:8" x14ac:dyDescent="0.25">
      <c r="A3489" t="s">
        <v>6844</v>
      </c>
      <c r="C3489" t="s">
        <v>10564</v>
      </c>
      <c r="G3489" t="s">
        <v>12082</v>
      </c>
      <c r="H3489" t="s">
        <v>51924</v>
      </c>
    </row>
    <row r="3490" spans="1:8" x14ac:dyDescent="0.25">
      <c r="A3490" t="s">
        <v>3348</v>
      </c>
      <c r="C3490" t="s">
        <v>24492</v>
      </c>
      <c r="G3490" t="s">
        <v>16454</v>
      </c>
      <c r="H3490" t="s">
        <v>51925</v>
      </c>
    </row>
    <row r="3491" spans="1:8" x14ac:dyDescent="0.25">
      <c r="A3491" t="s">
        <v>13346</v>
      </c>
      <c r="C3491" t="s">
        <v>40348</v>
      </c>
      <c r="G3491" t="s">
        <v>49621</v>
      </c>
      <c r="H3491" t="s">
        <v>51926</v>
      </c>
    </row>
    <row r="3492" spans="1:8" x14ac:dyDescent="0.25">
      <c r="A3492" t="s">
        <v>6448</v>
      </c>
      <c r="C3492" t="s">
        <v>24055</v>
      </c>
      <c r="G3492" t="s">
        <v>21601</v>
      </c>
      <c r="H3492" t="s">
        <v>51927</v>
      </c>
    </row>
    <row r="3493" spans="1:8" x14ac:dyDescent="0.25">
      <c r="A3493" t="s">
        <v>22710</v>
      </c>
      <c r="C3493" t="s">
        <v>14251</v>
      </c>
      <c r="G3493" t="s">
        <v>5468</v>
      </c>
      <c r="H3493" t="s">
        <v>7553</v>
      </c>
    </row>
    <row r="3494" spans="1:8" x14ac:dyDescent="0.25">
      <c r="A3494" t="s">
        <v>21296</v>
      </c>
      <c r="C3494" t="s">
        <v>7074</v>
      </c>
      <c r="G3494" t="s">
        <v>49622</v>
      </c>
      <c r="H3494" t="s">
        <v>51928</v>
      </c>
    </row>
    <row r="3495" spans="1:8" x14ac:dyDescent="0.25">
      <c r="A3495" t="s">
        <v>23466</v>
      </c>
      <c r="C3495" t="s">
        <v>14162</v>
      </c>
      <c r="G3495" t="s">
        <v>25673</v>
      </c>
      <c r="H3495" t="s">
        <v>51929</v>
      </c>
    </row>
    <row r="3496" spans="1:8" x14ac:dyDescent="0.25">
      <c r="A3496" t="s">
        <v>12357</v>
      </c>
      <c r="C3496" t="s">
        <v>12046</v>
      </c>
      <c r="G3496" t="s">
        <v>10863</v>
      </c>
      <c r="H3496" t="s">
        <v>51930</v>
      </c>
    </row>
    <row r="3497" spans="1:8" x14ac:dyDescent="0.25">
      <c r="A3497" t="s">
        <v>11579</v>
      </c>
      <c r="C3497" t="s">
        <v>13853</v>
      </c>
      <c r="G3497" t="s">
        <v>2873</v>
      </c>
      <c r="H3497" t="s">
        <v>51931</v>
      </c>
    </row>
    <row r="3498" spans="1:8" x14ac:dyDescent="0.25">
      <c r="A3498" t="s">
        <v>3835</v>
      </c>
      <c r="C3498" t="s">
        <v>23513</v>
      </c>
      <c r="G3498" t="s">
        <v>11611</v>
      </c>
      <c r="H3498" t="s">
        <v>51932</v>
      </c>
    </row>
    <row r="3499" spans="1:8" x14ac:dyDescent="0.25">
      <c r="A3499" t="s">
        <v>19533</v>
      </c>
      <c r="C3499" t="s">
        <v>6088</v>
      </c>
      <c r="G3499" t="s">
        <v>49623</v>
      </c>
      <c r="H3499" t="s">
        <v>51933</v>
      </c>
    </row>
    <row r="3500" spans="1:8" x14ac:dyDescent="0.25">
      <c r="A3500" t="s">
        <v>30</v>
      </c>
      <c r="C3500" t="s">
        <v>4027</v>
      </c>
      <c r="G3500" t="s">
        <v>3442</v>
      </c>
      <c r="H3500" t="s">
        <v>4656</v>
      </c>
    </row>
    <row r="3501" spans="1:8" x14ac:dyDescent="0.25">
      <c r="A3501" t="s">
        <v>1306</v>
      </c>
      <c r="C3501" t="s">
        <v>13144</v>
      </c>
      <c r="G3501" t="s">
        <v>32677</v>
      </c>
      <c r="H3501" t="s">
        <v>51934</v>
      </c>
    </row>
    <row r="3502" spans="1:8" x14ac:dyDescent="0.25">
      <c r="A3502" t="s">
        <v>13024</v>
      </c>
      <c r="C3502" t="s">
        <v>11582</v>
      </c>
      <c r="G3502" t="s">
        <v>18954</v>
      </c>
      <c r="H3502" t="s">
        <v>51935</v>
      </c>
    </row>
    <row r="3503" spans="1:8" x14ac:dyDescent="0.25">
      <c r="A3503" t="s">
        <v>26276</v>
      </c>
      <c r="C3503" t="s">
        <v>2970</v>
      </c>
      <c r="G3503" t="s">
        <v>10247</v>
      </c>
      <c r="H3503" t="s">
        <v>51936</v>
      </c>
    </row>
    <row r="3504" spans="1:8" x14ac:dyDescent="0.25">
      <c r="A3504" t="s">
        <v>16726</v>
      </c>
      <c r="C3504" t="s">
        <v>49630</v>
      </c>
      <c r="G3504" t="s">
        <v>3632</v>
      </c>
      <c r="H3504" t="s">
        <v>4728</v>
      </c>
    </row>
    <row r="3505" spans="1:8" x14ac:dyDescent="0.25">
      <c r="A3505" t="s">
        <v>20134</v>
      </c>
      <c r="C3505" t="s">
        <v>39258</v>
      </c>
      <c r="G3505" t="s">
        <v>25570</v>
      </c>
      <c r="H3505" t="s">
        <v>51937</v>
      </c>
    </row>
    <row r="3506" spans="1:8" x14ac:dyDescent="0.25">
      <c r="A3506" t="s">
        <v>6966</v>
      </c>
      <c r="C3506" t="s">
        <v>4955</v>
      </c>
      <c r="G3506" t="s">
        <v>4318</v>
      </c>
      <c r="H3506" t="s">
        <v>51938</v>
      </c>
    </row>
    <row r="3507" spans="1:8" x14ac:dyDescent="0.25">
      <c r="A3507" t="s">
        <v>5508</v>
      </c>
      <c r="C3507" t="s">
        <v>18099</v>
      </c>
      <c r="G3507" t="s">
        <v>29869</v>
      </c>
      <c r="H3507" t="s">
        <v>51939</v>
      </c>
    </row>
    <row r="3508" spans="1:8" x14ac:dyDescent="0.25">
      <c r="A3508" t="s">
        <v>1604</v>
      </c>
      <c r="C3508" t="s">
        <v>1250</v>
      </c>
      <c r="G3508" t="s">
        <v>4504</v>
      </c>
      <c r="H3508" t="s">
        <v>51940</v>
      </c>
    </row>
    <row r="3509" spans="1:8" x14ac:dyDescent="0.25">
      <c r="A3509" t="s">
        <v>7920</v>
      </c>
      <c r="C3509" t="s">
        <v>26384</v>
      </c>
      <c r="G3509" t="s">
        <v>5287</v>
      </c>
      <c r="H3509" t="s">
        <v>51941</v>
      </c>
    </row>
    <row r="3510" spans="1:8" x14ac:dyDescent="0.25">
      <c r="A3510" t="s">
        <v>23377</v>
      </c>
      <c r="C3510" t="s">
        <v>2429</v>
      </c>
      <c r="G3510" t="s">
        <v>4929</v>
      </c>
      <c r="H3510" t="s">
        <v>4930</v>
      </c>
    </row>
    <row r="3511" spans="1:8" x14ac:dyDescent="0.25">
      <c r="A3511" t="s">
        <v>42748</v>
      </c>
      <c r="C3511" t="s">
        <v>7200</v>
      </c>
      <c r="G3511" t="s">
        <v>20147</v>
      </c>
      <c r="H3511" t="s">
        <v>51942</v>
      </c>
    </row>
    <row r="3512" spans="1:8" x14ac:dyDescent="0.25">
      <c r="A3512" t="s">
        <v>26258</v>
      </c>
      <c r="C3512" t="s">
        <v>15364</v>
      </c>
      <c r="G3512" t="s">
        <v>6445</v>
      </c>
      <c r="H3512" t="s">
        <v>7807</v>
      </c>
    </row>
    <row r="3513" spans="1:8" x14ac:dyDescent="0.25">
      <c r="A3513" t="s">
        <v>12186</v>
      </c>
      <c r="C3513" t="s">
        <v>12760</v>
      </c>
      <c r="G3513" t="s">
        <v>5254</v>
      </c>
      <c r="H3513" t="s">
        <v>8609</v>
      </c>
    </row>
    <row r="3514" spans="1:8" x14ac:dyDescent="0.25">
      <c r="A3514" t="s">
        <v>392</v>
      </c>
      <c r="C3514" t="s">
        <v>16309</v>
      </c>
      <c r="G3514" t="s">
        <v>10182</v>
      </c>
      <c r="H3514" t="s">
        <v>50123</v>
      </c>
    </row>
    <row r="3515" spans="1:8" x14ac:dyDescent="0.25">
      <c r="A3515" t="s">
        <v>4294</v>
      </c>
      <c r="C3515" t="s">
        <v>3058</v>
      </c>
      <c r="G3515" t="s">
        <v>11348</v>
      </c>
      <c r="H3515" t="s">
        <v>51943</v>
      </c>
    </row>
    <row r="3516" spans="1:8" x14ac:dyDescent="0.25">
      <c r="A3516" t="s">
        <v>14524</v>
      </c>
      <c r="C3516" t="s">
        <v>21714</v>
      </c>
      <c r="G3516" t="s">
        <v>12962</v>
      </c>
      <c r="H3516" t="s">
        <v>51944</v>
      </c>
    </row>
    <row r="3517" spans="1:8" x14ac:dyDescent="0.25">
      <c r="A3517" t="s">
        <v>5882</v>
      </c>
      <c r="C3517" t="s">
        <v>6182</v>
      </c>
      <c r="G3517" t="s">
        <v>23585</v>
      </c>
      <c r="H3517" t="s">
        <v>51945</v>
      </c>
    </row>
    <row r="3518" spans="1:8" x14ac:dyDescent="0.25">
      <c r="A3518" t="s">
        <v>12772</v>
      </c>
      <c r="C3518" t="s">
        <v>49729</v>
      </c>
      <c r="G3518" t="s">
        <v>14132</v>
      </c>
      <c r="H3518" t="s">
        <v>51946</v>
      </c>
    </row>
    <row r="3519" spans="1:8" x14ac:dyDescent="0.25">
      <c r="A3519" t="s">
        <v>21740</v>
      </c>
      <c r="C3519" t="s">
        <v>5220</v>
      </c>
      <c r="G3519" t="s">
        <v>23072</v>
      </c>
      <c r="H3519" t="s">
        <v>51947</v>
      </c>
    </row>
    <row r="3520" spans="1:8" x14ac:dyDescent="0.25">
      <c r="A3520" t="s">
        <v>12792</v>
      </c>
      <c r="C3520" t="s">
        <v>25707</v>
      </c>
      <c r="G3520" t="s">
        <v>13012</v>
      </c>
      <c r="H3520" t="s">
        <v>51948</v>
      </c>
    </row>
    <row r="3521" spans="1:8" x14ac:dyDescent="0.25">
      <c r="A3521" t="s">
        <v>6242</v>
      </c>
      <c r="C3521" t="s">
        <v>17032</v>
      </c>
      <c r="G3521" t="s">
        <v>20535</v>
      </c>
      <c r="H3521" t="s">
        <v>51949</v>
      </c>
    </row>
    <row r="3522" spans="1:8" x14ac:dyDescent="0.25">
      <c r="A3522" t="s">
        <v>12175</v>
      </c>
      <c r="C3522" t="s">
        <v>23758</v>
      </c>
      <c r="G3522" t="s">
        <v>4056</v>
      </c>
      <c r="H3522" t="s">
        <v>5132</v>
      </c>
    </row>
    <row r="3523" spans="1:8" x14ac:dyDescent="0.25">
      <c r="A3523" t="s">
        <v>2295</v>
      </c>
      <c r="C3523" t="s">
        <v>18522</v>
      </c>
      <c r="G3523" t="s">
        <v>26688</v>
      </c>
      <c r="H3523" t="s">
        <v>51950</v>
      </c>
    </row>
    <row r="3524" spans="1:8" x14ac:dyDescent="0.25">
      <c r="A3524" t="s">
        <v>5668</v>
      </c>
      <c r="C3524" t="s">
        <v>25872</v>
      </c>
      <c r="G3524" t="s">
        <v>13112</v>
      </c>
      <c r="H3524" t="s">
        <v>51951</v>
      </c>
    </row>
    <row r="3525" spans="1:8" x14ac:dyDescent="0.25">
      <c r="A3525" t="s">
        <v>21774</v>
      </c>
      <c r="C3525" t="s">
        <v>23770</v>
      </c>
      <c r="G3525" t="s">
        <v>25739</v>
      </c>
      <c r="H3525" t="s">
        <v>51952</v>
      </c>
    </row>
    <row r="3526" spans="1:8" x14ac:dyDescent="0.25">
      <c r="A3526" t="s">
        <v>14101</v>
      </c>
      <c r="C3526" t="s">
        <v>49708</v>
      </c>
      <c r="G3526" t="s">
        <v>6601</v>
      </c>
      <c r="H3526" t="s">
        <v>51953</v>
      </c>
    </row>
    <row r="3527" spans="1:8" x14ac:dyDescent="0.25">
      <c r="A3527" t="s">
        <v>6407</v>
      </c>
      <c r="C3527" t="s">
        <v>26377</v>
      </c>
      <c r="G3527" t="s">
        <v>16133</v>
      </c>
      <c r="H3527" t="s">
        <v>51954</v>
      </c>
    </row>
    <row r="3528" spans="1:8" x14ac:dyDescent="0.25">
      <c r="A3528" t="s">
        <v>15190</v>
      </c>
      <c r="C3528" t="s">
        <v>2505</v>
      </c>
      <c r="G3528" t="s">
        <v>10048</v>
      </c>
      <c r="H3528" t="s">
        <v>51955</v>
      </c>
    </row>
    <row r="3529" spans="1:8" x14ac:dyDescent="0.25">
      <c r="A3529" t="s">
        <v>20123</v>
      </c>
      <c r="C3529" t="s">
        <v>7905</v>
      </c>
      <c r="G3529" t="s">
        <v>18446</v>
      </c>
      <c r="H3529" t="s">
        <v>51956</v>
      </c>
    </row>
    <row r="3530" spans="1:8" x14ac:dyDescent="0.25">
      <c r="A3530" t="s">
        <v>14845</v>
      </c>
      <c r="C3530" t="s">
        <v>16536</v>
      </c>
      <c r="G3530" t="s">
        <v>21540</v>
      </c>
      <c r="H3530" t="s">
        <v>51957</v>
      </c>
    </row>
    <row r="3531" spans="1:8" x14ac:dyDescent="0.25">
      <c r="A3531" t="s">
        <v>17405</v>
      </c>
      <c r="C3531" t="s">
        <v>6089</v>
      </c>
      <c r="G3531" t="s">
        <v>2440</v>
      </c>
      <c r="H3531" t="s">
        <v>2441</v>
      </c>
    </row>
    <row r="3532" spans="1:8" x14ac:dyDescent="0.25">
      <c r="A3532" t="s">
        <v>9822</v>
      </c>
      <c r="C3532" t="s">
        <v>13335</v>
      </c>
      <c r="G3532" t="s">
        <v>10887</v>
      </c>
      <c r="H3532" t="s">
        <v>51958</v>
      </c>
    </row>
    <row r="3533" spans="1:8" x14ac:dyDescent="0.25">
      <c r="A3533" t="s">
        <v>14006</v>
      </c>
      <c r="C3533" t="s">
        <v>25221</v>
      </c>
      <c r="G3533" t="s">
        <v>21478</v>
      </c>
      <c r="H3533" t="s">
        <v>51959</v>
      </c>
    </row>
    <row r="3534" spans="1:8" x14ac:dyDescent="0.25">
      <c r="A3534" t="s">
        <v>25904</v>
      </c>
      <c r="C3534" t="s">
        <v>6750</v>
      </c>
      <c r="G3534" t="s">
        <v>14182</v>
      </c>
      <c r="H3534" t="s">
        <v>51960</v>
      </c>
    </row>
    <row r="3535" spans="1:8" x14ac:dyDescent="0.25">
      <c r="A3535" t="s">
        <v>4371</v>
      </c>
      <c r="C3535" t="s">
        <v>867</v>
      </c>
      <c r="G3535" t="s">
        <v>49624</v>
      </c>
      <c r="H3535" t="s">
        <v>51961</v>
      </c>
    </row>
    <row r="3536" spans="1:8" x14ac:dyDescent="0.25">
      <c r="A3536" t="s">
        <v>24537</v>
      </c>
      <c r="C3536" t="s">
        <v>11710</v>
      </c>
      <c r="G3536" t="s">
        <v>6941</v>
      </c>
      <c r="H3536" t="s">
        <v>51962</v>
      </c>
    </row>
    <row r="3537" spans="1:8" x14ac:dyDescent="0.25">
      <c r="A3537" t="s">
        <v>25701</v>
      </c>
      <c r="C3537" t="s">
        <v>18687</v>
      </c>
      <c r="G3537" t="s">
        <v>6652</v>
      </c>
      <c r="H3537" t="s">
        <v>9419</v>
      </c>
    </row>
    <row r="3538" spans="1:8" x14ac:dyDescent="0.25">
      <c r="A3538" t="s">
        <v>6751</v>
      </c>
      <c r="C3538" t="s">
        <v>6516</v>
      </c>
      <c r="G3538" t="s">
        <v>13395</v>
      </c>
      <c r="H3538" t="s">
        <v>50239</v>
      </c>
    </row>
    <row r="3539" spans="1:8" x14ac:dyDescent="0.25">
      <c r="A3539" t="s">
        <v>4519</v>
      </c>
      <c r="C3539" t="s">
        <v>6824</v>
      </c>
      <c r="G3539" t="s">
        <v>6118</v>
      </c>
      <c r="H3539" t="s">
        <v>9267</v>
      </c>
    </row>
    <row r="3540" spans="1:8" x14ac:dyDescent="0.25">
      <c r="A3540" t="s">
        <v>26050</v>
      </c>
      <c r="C3540" t="s">
        <v>19658</v>
      </c>
      <c r="G3540" t="s">
        <v>12398</v>
      </c>
      <c r="H3540" t="s">
        <v>51963</v>
      </c>
    </row>
    <row r="3541" spans="1:8" x14ac:dyDescent="0.25">
      <c r="A3541" t="s">
        <v>25147</v>
      </c>
      <c r="C3541" t="s">
        <v>10538</v>
      </c>
      <c r="G3541" t="s">
        <v>20756</v>
      </c>
      <c r="H3541" t="s">
        <v>51964</v>
      </c>
    </row>
    <row r="3542" spans="1:8" x14ac:dyDescent="0.25">
      <c r="A3542" t="s">
        <v>40348</v>
      </c>
      <c r="C3542" t="s">
        <v>7017</v>
      </c>
      <c r="G3542" t="s">
        <v>5465</v>
      </c>
      <c r="H3542" t="s">
        <v>8656</v>
      </c>
    </row>
    <row r="3543" spans="1:8" x14ac:dyDescent="0.25">
      <c r="A3543" t="s">
        <v>49507</v>
      </c>
      <c r="C3543" t="s">
        <v>21391</v>
      </c>
      <c r="G3543" t="s">
        <v>6035</v>
      </c>
      <c r="H3543" t="s">
        <v>8761</v>
      </c>
    </row>
    <row r="3544" spans="1:8" x14ac:dyDescent="0.25">
      <c r="A3544" t="s">
        <v>3586</v>
      </c>
      <c r="C3544" t="s">
        <v>5343</v>
      </c>
      <c r="G3544" t="s">
        <v>17898</v>
      </c>
      <c r="H3544" t="s">
        <v>51965</v>
      </c>
    </row>
    <row r="3545" spans="1:8" x14ac:dyDescent="0.25">
      <c r="A3545" t="s">
        <v>20629</v>
      </c>
      <c r="C3545" t="s">
        <v>1245</v>
      </c>
      <c r="G3545" t="s">
        <v>22333</v>
      </c>
      <c r="H3545" t="s">
        <v>51966</v>
      </c>
    </row>
    <row r="3546" spans="1:8" x14ac:dyDescent="0.25">
      <c r="A3546" t="s">
        <v>22074</v>
      </c>
      <c r="C3546" t="s">
        <v>6322</v>
      </c>
      <c r="G3546" t="s">
        <v>816</v>
      </c>
      <c r="H3546" t="s">
        <v>2125</v>
      </c>
    </row>
    <row r="3547" spans="1:8" x14ac:dyDescent="0.25">
      <c r="A3547" t="s">
        <v>6698</v>
      </c>
      <c r="C3547" t="s">
        <v>6274</v>
      </c>
      <c r="G3547" t="s">
        <v>181</v>
      </c>
      <c r="H3547" t="s">
        <v>7532</v>
      </c>
    </row>
    <row r="3548" spans="1:8" x14ac:dyDescent="0.25">
      <c r="A3548" t="s">
        <v>21871</v>
      </c>
      <c r="C3548" t="s">
        <v>17018</v>
      </c>
      <c r="G3548" t="s">
        <v>26309</v>
      </c>
      <c r="H3548" t="s">
        <v>51967</v>
      </c>
    </row>
    <row r="3549" spans="1:8" x14ac:dyDescent="0.25">
      <c r="A3549" t="s">
        <v>2507</v>
      </c>
      <c r="C3549" t="s">
        <v>5731</v>
      </c>
      <c r="G3549" t="s">
        <v>14148</v>
      </c>
      <c r="H3549" t="s">
        <v>51968</v>
      </c>
    </row>
    <row r="3550" spans="1:8" x14ac:dyDescent="0.25">
      <c r="A3550" t="s">
        <v>7176</v>
      </c>
      <c r="C3550" t="s">
        <v>20125</v>
      </c>
      <c r="G3550" t="s">
        <v>869</v>
      </c>
      <c r="H3550" t="s">
        <v>2870</v>
      </c>
    </row>
    <row r="3551" spans="1:8" x14ac:dyDescent="0.25">
      <c r="A3551" t="s">
        <v>15354</v>
      </c>
      <c r="C3551" t="s">
        <v>323</v>
      </c>
      <c r="G3551" t="s">
        <v>1154</v>
      </c>
      <c r="H3551" t="s">
        <v>2317</v>
      </c>
    </row>
    <row r="3552" spans="1:8" x14ac:dyDescent="0.25">
      <c r="A3552" t="s">
        <v>2392</v>
      </c>
      <c r="C3552" t="s">
        <v>9942</v>
      </c>
      <c r="G3552" t="s">
        <v>49625</v>
      </c>
      <c r="H3552" t="s">
        <v>51969</v>
      </c>
    </row>
    <row r="3553" spans="1:8" x14ac:dyDescent="0.25">
      <c r="A3553" t="s">
        <v>593</v>
      </c>
      <c r="C3553" t="s">
        <v>12402</v>
      </c>
      <c r="G3553" t="s">
        <v>3351</v>
      </c>
      <c r="H3553" t="s">
        <v>3352</v>
      </c>
    </row>
    <row r="3554" spans="1:8" x14ac:dyDescent="0.25">
      <c r="A3554" t="s">
        <v>44634</v>
      </c>
      <c r="C3554" t="s">
        <v>10887</v>
      </c>
      <c r="G3554" t="s">
        <v>17704</v>
      </c>
      <c r="H3554" t="s">
        <v>51970</v>
      </c>
    </row>
    <row r="3555" spans="1:8" x14ac:dyDescent="0.25">
      <c r="A3555" t="s">
        <v>20921</v>
      </c>
      <c r="C3555" t="s">
        <v>15574</v>
      </c>
      <c r="G3555" t="s">
        <v>4115</v>
      </c>
      <c r="H3555" t="s">
        <v>8480</v>
      </c>
    </row>
    <row r="3556" spans="1:8" x14ac:dyDescent="0.25">
      <c r="A3556" t="s">
        <v>15805</v>
      </c>
      <c r="C3556" t="s">
        <v>16360</v>
      </c>
      <c r="G3556" t="s">
        <v>5160</v>
      </c>
      <c r="H3556" t="s">
        <v>8577</v>
      </c>
    </row>
    <row r="3557" spans="1:8" x14ac:dyDescent="0.25">
      <c r="A3557" t="s">
        <v>22879</v>
      </c>
      <c r="C3557" t="s">
        <v>7150</v>
      </c>
      <c r="G3557" t="s">
        <v>11891</v>
      </c>
      <c r="H3557" t="s">
        <v>51971</v>
      </c>
    </row>
    <row r="3558" spans="1:8" x14ac:dyDescent="0.25">
      <c r="A3558" t="s">
        <v>7117</v>
      </c>
      <c r="C3558" t="s">
        <v>16858</v>
      </c>
      <c r="G3558" t="s">
        <v>13853</v>
      </c>
      <c r="H3558" t="s">
        <v>51972</v>
      </c>
    </row>
    <row r="3559" spans="1:8" x14ac:dyDescent="0.25">
      <c r="A3559" t="s">
        <v>11967</v>
      </c>
      <c r="C3559" t="s">
        <v>6422</v>
      </c>
      <c r="G3559" t="s">
        <v>3039</v>
      </c>
      <c r="H3559" t="s">
        <v>51973</v>
      </c>
    </row>
    <row r="3560" spans="1:8" x14ac:dyDescent="0.25">
      <c r="A3560" t="s">
        <v>14915</v>
      </c>
      <c r="C3560" t="s">
        <v>21951</v>
      </c>
      <c r="G3560" t="s">
        <v>15530</v>
      </c>
      <c r="H3560" t="s">
        <v>50550</v>
      </c>
    </row>
    <row r="3561" spans="1:8" x14ac:dyDescent="0.25">
      <c r="A3561" t="s">
        <v>1010</v>
      </c>
      <c r="C3561" t="s">
        <v>4510</v>
      </c>
      <c r="G3561" t="s">
        <v>26097</v>
      </c>
      <c r="H3561" t="s">
        <v>51974</v>
      </c>
    </row>
    <row r="3562" spans="1:8" x14ac:dyDescent="0.25">
      <c r="A3562" t="s">
        <v>23515</v>
      </c>
      <c r="C3562" t="s">
        <v>2300</v>
      </c>
      <c r="G3562" t="s">
        <v>5261</v>
      </c>
      <c r="H3562" t="s">
        <v>8606</v>
      </c>
    </row>
    <row r="3563" spans="1:8" x14ac:dyDescent="0.25">
      <c r="A3563" t="s">
        <v>7012</v>
      </c>
      <c r="C3563" t="s">
        <v>5657</v>
      </c>
      <c r="G3563" t="s">
        <v>20677</v>
      </c>
      <c r="H3563" t="s">
        <v>51975</v>
      </c>
    </row>
    <row r="3564" spans="1:8" x14ac:dyDescent="0.25">
      <c r="A3564" t="s">
        <v>6768</v>
      </c>
      <c r="C3564" t="s">
        <v>16735</v>
      </c>
      <c r="G3564" t="s">
        <v>6076</v>
      </c>
      <c r="H3564" t="s">
        <v>8980</v>
      </c>
    </row>
    <row r="3565" spans="1:8" x14ac:dyDescent="0.25">
      <c r="A3565" t="s">
        <v>6603</v>
      </c>
      <c r="C3565" t="s">
        <v>25832</v>
      </c>
      <c r="G3565" t="s">
        <v>27813</v>
      </c>
      <c r="H3565" t="s">
        <v>51976</v>
      </c>
    </row>
    <row r="3566" spans="1:8" x14ac:dyDescent="0.25">
      <c r="A3566" t="s">
        <v>12082</v>
      </c>
      <c r="C3566" t="s">
        <v>15790</v>
      </c>
      <c r="G3566" t="s">
        <v>21642</v>
      </c>
      <c r="H3566" t="s">
        <v>51977</v>
      </c>
    </row>
    <row r="3567" spans="1:8" x14ac:dyDescent="0.25">
      <c r="A3567" t="s">
        <v>16454</v>
      </c>
      <c r="C3567" t="s">
        <v>19226</v>
      </c>
      <c r="G3567" t="s">
        <v>23933</v>
      </c>
      <c r="H3567" t="s">
        <v>51978</v>
      </c>
    </row>
    <row r="3568" spans="1:8" x14ac:dyDescent="0.25">
      <c r="A3568" t="s">
        <v>49621</v>
      </c>
      <c r="C3568" t="s">
        <v>49623</v>
      </c>
      <c r="G3568" t="s">
        <v>19715</v>
      </c>
      <c r="H3568" t="s">
        <v>51979</v>
      </c>
    </row>
    <row r="3569" spans="1:8" x14ac:dyDescent="0.25">
      <c r="A3569" t="s">
        <v>21601</v>
      </c>
      <c r="C3569" t="s">
        <v>10740</v>
      </c>
      <c r="G3569" t="s">
        <v>24789</v>
      </c>
      <c r="H3569" t="s">
        <v>51980</v>
      </c>
    </row>
    <row r="3570" spans="1:8" x14ac:dyDescent="0.25">
      <c r="A3570" t="s">
        <v>5468</v>
      </c>
      <c r="C3570" t="s">
        <v>20763</v>
      </c>
      <c r="G3570" t="s">
        <v>4317</v>
      </c>
      <c r="H3570" t="s">
        <v>51981</v>
      </c>
    </row>
    <row r="3571" spans="1:8" x14ac:dyDescent="0.25">
      <c r="A3571" t="s">
        <v>49622</v>
      </c>
      <c r="C3571" t="s">
        <v>6300</v>
      </c>
      <c r="G3571" t="s">
        <v>5222</v>
      </c>
      <c r="H3571" t="s">
        <v>8608</v>
      </c>
    </row>
    <row r="3572" spans="1:8" x14ac:dyDescent="0.25">
      <c r="A3572" t="s">
        <v>25673</v>
      </c>
      <c r="C3572" t="s">
        <v>12619</v>
      </c>
      <c r="G3572" t="s">
        <v>2654</v>
      </c>
      <c r="H3572" t="s">
        <v>2655</v>
      </c>
    </row>
    <row r="3573" spans="1:8" x14ac:dyDescent="0.25">
      <c r="A3573" t="s">
        <v>10863</v>
      </c>
      <c r="C3573" t="s">
        <v>25682</v>
      </c>
      <c r="G3573" t="s">
        <v>12943</v>
      </c>
      <c r="H3573" t="s">
        <v>50477</v>
      </c>
    </row>
    <row r="3574" spans="1:8" x14ac:dyDescent="0.25">
      <c r="A3574" t="s">
        <v>2873</v>
      </c>
      <c r="C3574" t="s">
        <v>49624</v>
      </c>
      <c r="G3574" t="s">
        <v>34005</v>
      </c>
      <c r="H3574" t="s">
        <v>51982</v>
      </c>
    </row>
    <row r="3575" spans="1:8" x14ac:dyDescent="0.25">
      <c r="A3575" t="s">
        <v>11611</v>
      </c>
      <c r="C3575" t="s">
        <v>15246</v>
      </c>
      <c r="G3575" t="s">
        <v>21041</v>
      </c>
      <c r="H3575" t="s">
        <v>51983</v>
      </c>
    </row>
    <row r="3576" spans="1:8" x14ac:dyDescent="0.25">
      <c r="A3576" t="s">
        <v>49623</v>
      </c>
      <c r="C3576" t="s">
        <v>20098</v>
      </c>
      <c r="G3576" t="s">
        <v>8084</v>
      </c>
      <c r="H3576" t="s">
        <v>51984</v>
      </c>
    </row>
    <row r="3577" spans="1:8" x14ac:dyDescent="0.25">
      <c r="A3577" t="s">
        <v>3442</v>
      </c>
      <c r="C3577" t="s">
        <v>11742</v>
      </c>
      <c r="G3577" t="s">
        <v>49626</v>
      </c>
      <c r="H3577" t="s">
        <v>51985</v>
      </c>
    </row>
    <row r="3578" spans="1:8" x14ac:dyDescent="0.25">
      <c r="A3578" t="s">
        <v>6691</v>
      </c>
      <c r="C3578" t="s">
        <v>16111</v>
      </c>
      <c r="G3578" t="s">
        <v>14279</v>
      </c>
      <c r="H3578" t="s">
        <v>51986</v>
      </c>
    </row>
    <row r="3579" spans="1:8" x14ac:dyDescent="0.25">
      <c r="A3579" t="s">
        <v>32677</v>
      </c>
      <c r="C3579" t="s">
        <v>44479</v>
      </c>
      <c r="G3579" t="s">
        <v>19496</v>
      </c>
      <c r="H3579" t="s">
        <v>51987</v>
      </c>
    </row>
    <row r="3580" spans="1:8" x14ac:dyDescent="0.25">
      <c r="A3580" t="s">
        <v>18954</v>
      </c>
      <c r="C3580" t="s">
        <v>20418</v>
      </c>
      <c r="G3580" t="s">
        <v>26378</v>
      </c>
      <c r="H3580" t="s">
        <v>51988</v>
      </c>
    </row>
    <row r="3581" spans="1:8" x14ac:dyDescent="0.25">
      <c r="A3581" t="s">
        <v>10247</v>
      </c>
      <c r="C3581" t="s">
        <v>12148</v>
      </c>
      <c r="G3581" t="s">
        <v>10870</v>
      </c>
      <c r="H3581" t="s">
        <v>51989</v>
      </c>
    </row>
    <row r="3582" spans="1:8" x14ac:dyDescent="0.25">
      <c r="A3582" t="s">
        <v>3632</v>
      </c>
      <c r="C3582" t="s">
        <v>23265</v>
      </c>
      <c r="G3582" t="s">
        <v>24740</v>
      </c>
      <c r="H3582" t="s">
        <v>51990</v>
      </c>
    </row>
    <row r="3583" spans="1:8" x14ac:dyDescent="0.25">
      <c r="A3583" t="s">
        <v>25570</v>
      </c>
      <c r="C3583" t="s">
        <v>408</v>
      </c>
      <c r="G3583" t="s">
        <v>20200</v>
      </c>
      <c r="H3583" t="s">
        <v>51991</v>
      </c>
    </row>
    <row r="3584" spans="1:8" x14ac:dyDescent="0.25">
      <c r="A3584" t="s">
        <v>4318</v>
      </c>
      <c r="C3584" t="s">
        <v>29222</v>
      </c>
      <c r="G3584" t="s">
        <v>26323</v>
      </c>
      <c r="H3584" t="s">
        <v>51992</v>
      </c>
    </row>
    <row r="3585" spans="1:8" x14ac:dyDescent="0.25">
      <c r="A3585" t="s">
        <v>29869</v>
      </c>
      <c r="C3585" t="s">
        <v>77</v>
      </c>
      <c r="G3585" t="s">
        <v>22935</v>
      </c>
      <c r="H3585" t="s">
        <v>51993</v>
      </c>
    </row>
    <row r="3586" spans="1:8" x14ac:dyDescent="0.25">
      <c r="A3586" t="s">
        <v>4504</v>
      </c>
      <c r="C3586" t="s">
        <v>33961</v>
      </c>
      <c r="G3586" t="s">
        <v>13753</v>
      </c>
      <c r="H3586" t="s">
        <v>50130</v>
      </c>
    </row>
    <row r="3587" spans="1:8" x14ac:dyDescent="0.25">
      <c r="A3587" t="s">
        <v>5287</v>
      </c>
      <c r="C3587" t="s">
        <v>5625</v>
      </c>
      <c r="G3587" t="s">
        <v>1244</v>
      </c>
      <c r="H3587" t="s">
        <v>9050</v>
      </c>
    </row>
    <row r="3588" spans="1:8" x14ac:dyDescent="0.25">
      <c r="A3588" t="s">
        <v>4929</v>
      </c>
      <c r="C3588" t="s">
        <v>5560</v>
      </c>
      <c r="G3588" t="s">
        <v>19658</v>
      </c>
      <c r="H3588" t="s">
        <v>51994</v>
      </c>
    </row>
    <row r="3589" spans="1:8" x14ac:dyDescent="0.25">
      <c r="A3589" t="s">
        <v>20147</v>
      </c>
      <c r="C3589" t="s">
        <v>15896</v>
      </c>
      <c r="G3589" t="s">
        <v>1080</v>
      </c>
      <c r="H3589" t="s">
        <v>8208</v>
      </c>
    </row>
    <row r="3590" spans="1:8" x14ac:dyDescent="0.25">
      <c r="A3590" t="s">
        <v>6445</v>
      </c>
      <c r="C3590" t="s">
        <v>10711</v>
      </c>
      <c r="G3590" t="s">
        <v>606</v>
      </c>
      <c r="H3590" t="s">
        <v>51995</v>
      </c>
    </row>
    <row r="3591" spans="1:8" x14ac:dyDescent="0.25">
      <c r="A3591" t="s">
        <v>5254</v>
      </c>
      <c r="C3591" t="s">
        <v>16075</v>
      </c>
      <c r="G3591" t="s">
        <v>49530</v>
      </c>
      <c r="H3591" t="s">
        <v>51996</v>
      </c>
    </row>
    <row r="3592" spans="1:8" x14ac:dyDescent="0.25">
      <c r="A3592" t="s">
        <v>10182</v>
      </c>
      <c r="C3592" t="s">
        <v>6926</v>
      </c>
      <c r="G3592" t="s">
        <v>6516</v>
      </c>
      <c r="H3592" t="s">
        <v>9335</v>
      </c>
    </row>
    <row r="3593" spans="1:8" x14ac:dyDescent="0.25">
      <c r="A3593" t="s">
        <v>11348</v>
      </c>
      <c r="C3593" t="s">
        <v>24483</v>
      </c>
      <c r="G3593" t="s">
        <v>7030</v>
      </c>
      <c r="H3593" t="s">
        <v>51997</v>
      </c>
    </row>
    <row r="3594" spans="1:8" x14ac:dyDescent="0.25">
      <c r="A3594" t="s">
        <v>7015</v>
      </c>
      <c r="C3594" t="s">
        <v>21800</v>
      </c>
      <c r="G3594" t="s">
        <v>6357</v>
      </c>
      <c r="H3594" t="s">
        <v>9447</v>
      </c>
    </row>
    <row r="3595" spans="1:8" x14ac:dyDescent="0.25">
      <c r="A3595" t="s">
        <v>12962</v>
      </c>
      <c r="C3595" t="s">
        <v>5531</v>
      </c>
      <c r="G3595" t="s">
        <v>5702</v>
      </c>
      <c r="H3595" t="s">
        <v>8833</v>
      </c>
    </row>
    <row r="3596" spans="1:8" x14ac:dyDescent="0.25">
      <c r="A3596" t="s">
        <v>23585</v>
      </c>
      <c r="C3596" t="s">
        <v>6939</v>
      </c>
      <c r="G3596" t="s">
        <v>6025</v>
      </c>
      <c r="H3596" t="s">
        <v>7957</v>
      </c>
    </row>
    <row r="3597" spans="1:8" x14ac:dyDescent="0.25">
      <c r="A3597" t="s">
        <v>14132</v>
      </c>
      <c r="C3597" t="s">
        <v>6815</v>
      </c>
      <c r="G3597" t="s">
        <v>21623</v>
      </c>
      <c r="H3597" t="s">
        <v>51998</v>
      </c>
    </row>
    <row r="3598" spans="1:8" x14ac:dyDescent="0.25">
      <c r="A3598" t="s">
        <v>23072</v>
      </c>
      <c r="C3598" t="s">
        <v>10818</v>
      </c>
      <c r="G3598" t="s">
        <v>6038</v>
      </c>
      <c r="H3598" t="s">
        <v>8857</v>
      </c>
    </row>
    <row r="3599" spans="1:8" x14ac:dyDescent="0.25">
      <c r="A3599" t="s">
        <v>32579</v>
      </c>
      <c r="C3599" t="s">
        <v>6198</v>
      </c>
      <c r="G3599" t="s">
        <v>5591</v>
      </c>
      <c r="H3599" t="s">
        <v>8742</v>
      </c>
    </row>
    <row r="3600" spans="1:8" x14ac:dyDescent="0.25">
      <c r="A3600" t="s">
        <v>13012</v>
      </c>
      <c r="C3600" t="s">
        <v>25214</v>
      </c>
      <c r="G3600" t="s">
        <v>13117</v>
      </c>
      <c r="H3600" t="s">
        <v>51999</v>
      </c>
    </row>
    <row r="3601" spans="1:8" x14ac:dyDescent="0.25">
      <c r="A3601" t="s">
        <v>20535</v>
      </c>
      <c r="C3601" t="s">
        <v>23346</v>
      </c>
      <c r="G3601" t="s">
        <v>5712</v>
      </c>
      <c r="H3601" t="s">
        <v>7512</v>
      </c>
    </row>
    <row r="3602" spans="1:8" x14ac:dyDescent="0.25">
      <c r="A3602" t="s">
        <v>4056</v>
      </c>
      <c r="C3602" t="s">
        <v>26451</v>
      </c>
      <c r="G3602" t="s">
        <v>26380</v>
      </c>
      <c r="H3602" t="s">
        <v>52000</v>
      </c>
    </row>
    <row r="3603" spans="1:8" x14ac:dyDescent="0.25">
      <c r="A3603" t="s">
        <v>26688</v>
      </c>
      <c r="C3603" t="s">
        <v>30306</v>
      </c>
      <c r="G3603" t="s">
        <v>22293</v>
      </c>
      <c r="H3603" t="s">
        <v>52001</v>
      </c>
    </row>
    <row r="3604" spans="1:8" x14ac:dyDescent="0.25">
      <c r="A3604" t="s">
        <v>13112</v>
      </c>
      <c r="C3604" t="s">
        <v>15260</v>
      </c>
      <c r="G3604" t="s">
        <v>31609</v>
      </c>
      <c r="H3604" t="s">
        <v>52002</v>
      </c>
    </row>
    <row r="3605" spans="1:8" x14ac:dyDescent="0.25">
      <c r="A3605" t="s">
        <v>25739</v>
      </c>
      <c r="C3605" t="s">
        <v>18031</v>
      </c>
      <c r="G3605" t="s">
        <v>5179</v>
      </c>
      <c r="H3605" t="s">
        <v>8607</v>
      </c>
    </row>
    <row r="3606" spans="1:8" x14ac:dyDescent="0.25">
      <c r="A3606" t="s">
        <v>6601</v>
      </c>
      <c r="C3606" t="s">
        <v>26466</v>
      </c>
      <c r="G3606" t="s">
        <v>9648</v>
      </c>
      <c r="H3606" t="s">
        <v>52003</v>
      </c>
    </row>
    <row r="3607" spans="1:8" x14ac:dyDescent="0.25">
      <c r="A3607" t="s">
        <v>16133</v>
      </c>
      <c r="C3607" t="s">
        <v>28728</v>
      </c>
      <c r="G3607" t="s">
        <v>21197</v>
      </c>
      <c r="H3607" t="s">
        <v>52004</v>
      </c>
    </row>
    <row r="3608" spans="1:8" x14ac:dyDescent="0.25">
      <c r="A3608" t="s">
        <v>10048</v>
      </c>
      <c r="C3608" t="s">
        <v>14332</v>
      </c>
      <c r="G3608" t="s">
        <v>25225</v>
      </c>
      <c r="H3608" t="s">
        <v>52005</v>
      </c>
    </row>
    <row r="3609" spans="1:8" x14ac:dyDescent="0.25">
      <c r="A3609" t="s">
        <v>18446</v>
      </c>
      <c r="C3609" t="s">
        <v>311</v>
      </c>
      <c r="G3609" t="s">
        <v>17312</v>
      </c>
      <c r="H3609" t="s">
        <v>52006</v>
      </c>
    </row>
    <row r="3610" spans="1:8" x14ac:dyDescent="0.25">
      <c r="A3610" t="s">
        <v>21540</v>
      </c>
      <c r="C3610" t="s">
        <v>16133</v>
      </c>
      <c r="G3610" t="s">
        <v>11992</v>
      </c>
      <c r="H3610" t="s">
        <v>52007</v>
      </c>
    </row>
    <row r="3611" spans="1:8" x14ac:dyDescent="0.25">
      <c r="A3611" t="s">
        <v>2440</v>
      </c>
      <c r="C3611" t="s">
        <v>18649</v>
      </c>
      <c r="G3611" t="s">
        <v>10952</v>
      </c>
      <c r="H3611" t="s">
        <v>52008</v>
      </c>
    </row>
    <row r="3612" spans="1:8" x14ac:dyDescent="0.25">
      <c r="A3612" t="s">
        <v>10887</v>
      </c>
      <c r="C3612" t="s">
        <v>23598</v>
      </c>
      <c r="G3612" t="s">
        <v>942</v>
      </c>
      <c r="H3612" t="s">
        <v>2379</v>
      </c>
    </row>
    <row r="3613" spans="1:8" x14ac:dyDescent="0.25">
      <c r="A3613" t="s">
        <v>21478</v>
      </c>
      <c r="C3613" t="s">
        <v>400</v>
      </c>
      <c r="G3613" t="s">
        <v>6137</v>
      </c>
      <c r="H3613" t="s">
        <v>8895</v>
      </c>
    </row>
    <row r="3614" spans="1:8" x14ac:dyDescent="0.25">
      <c r="A3614" t="s">
        <v>14182</v>
      </c>
      <c r="C3614" t="s">
        <v>37313</v>
      </c>
      <c r="G3614" t="s">
        <v>21210</v>
      </c>
      <c r="H3614" t="s">
        <v>52009</v>
      </c>
    </row>
    <row r="3615" spans="1:8" x14ac:dyDescent="0.25">
      <c r="A3615" t="s">
        <v>49624</v>
      </c>
      <c r="C3615" t="s">
        <v>7083</v>
      </c>
      <c r="G3615" t="s">
        <v>16</v>
      </c>
      <c r="H3615" t="s">
        <v>1364</v>
      </c>
    </row>
    <row r="3616" spans="1:8" x14ac:dyDescent="0.25">
      <c r="A3616" t="s">
        <v>6941</v>
      </c>
      <c r="C3616" t="s">
        <v>6808</v>
      </c>
      <c r="G3616" t="s">
        <v>12652</v>
      </c>
      <c r="H3616" t="s">
        <v>52010</v>
      </c>
    </row>
    <row r="3617" spans="1:8" x14ac:dyDescent="0.25">
      <c r="A3617" t="s">
        <v>6652</v>
      </c>
      <c r="C3617" t="s">
        <v>5783</v>
      </c>
      <c r="G3617" t="s">
        <v>17189</v>
      </c>
      <c r="H3617" t="s">
        <v>52011</v>
      </c>
    </row>
    <row r="3618" spans="1:8" x14ac:dyDescent="0.25">
      <c r="A3618" t="s">
        <v>13395</v>
      </c>
      <c r="C3618" t="s">
        <v>167</v>
      </c>
      <c r="G3618" t="s">
        <v>14687</v>
      </c>
      <c r="H3618" t="s">
        <v>52012</v>
      </c>
    </row>
    <row r="3619" spans="1:8" x14ac:dyDescent="0.25">
      <c r="A3619" t="s">
        <v>6118</v>
      </c>
      <c r="C3619" t="s">
        <v>604</v>
      </c>
      <c r="G3619" t="s">
        <v>6942</v>
      </c>
      <c r="H3619" t="s">
        <v>52013</v>
      </c>
    </row>
    <row r="3620" spans="1:8" x14ac:dyDescent="0.25">
      <c r="A3620" t="s">
        <v>34354</v>
      </c>
      <c r="C3620" t="s">
        <v>7187</v>
      </c>
      <c r="G3620" t="s">
        <v>607</v>
      </c>
      <c r="H3620" t="s">
        <v>8238</v>
      </c>
    </row>
    <row r="3621" spans="1:8" x14ac:dyDescent="0.25">
      <c r="A3621" t="s">
        <v>12398</v>
      </c>
      <c r="C3621" t="s">
        <v>19481</v>
      </c>
      <c r="G3621" t="s">
        <v>3611</v>
      </c>
      <c r="H3621" t="s">
        <v>52014</v>
      </c>
    </row>
    <row r="3622" spans="1:8" x14ac:dyDescent="0.25">
      <c r="A3622" t="s">
        <v>20756</v>
      </c>
      <c r="C3622" t="s">
        <v>6755</v>
      </c>
      <c r="G3622" t="s">
        <v>4492</v>
      </c>
      <c r="H3622" t="s">
        <v>52015</v>
      </c>
    </row>
    <row r="3623" spans="1:8" x14ac:dyDescent="0.25">
      <c r="A3623" t="s">
        <v>5465</v>
      </c>
      <c r="C3623" t="s">
        <v>17961</v>
      </c>
      <c r="G3623" t="s">
        <v>25682</v>
      </c>
      <c r="H3623" t="s">
        <v>52016</v>
      </c>
    </row>
    <row r="3624" spans="1:8" x14ac:dyDescent="0.25">
      <c r="A3624" t="s">
        <v>6035</v>
      </c>
      <c r="C3624" t="s">
        <v>15204</v>
      </c>
      <c r="G3624" t="s">
        <v>11582</v>
      </c>
      <c r="H3624" t="s">
        <v>52017</v>
      </c>
    </row>
    <row r="3625" spans="1:8" x14ac:dyDescent="0.25">
      <c r="A3625" t="s">
        <v>17898</v>
      </c>
      <c r="C3625" t="s">
        <v>3654</v>
      </c>
      <c r="G3625" t="s">
        <v>25896</v>
      </c>
      <c r="H3625" t="s">
        <v>52018</v>
      </c>
    </row>
    <row r="3626" spans="1:8" x14ac:dyDescent="0.25">
      <c r="A3626" t="s">
        <v>22333</v>
      </c>
      <c r="C3626" t="s">
        <v>24541</v>
      </c>
      <c r="G3626" t="s">
        <v>15539</v>
      </c>
      <c r="H3626" t="s">
        <v>52019</v>
      </c>
    </row>
    <row r="3627" spans="1:8" x14ac:dyDescent="0.25">
      <c r="A3627" t="s">
        <v>816</v>
      </c>
      <c r="C3627" t="s">
        <v>10930</v>
      </c>
      <c r="G3627" t="s">
        <v>11178</v>
      </c>
      <c r="H3627" t="s">
        <v>52020</v>
      </c>
    </row>
    <row r="3628" spans="1:8" x14ac:dyDescent="0.25">
      <c r="A3628" t="s">
        <v>181</v>
      </c>
      <c r="C3628" t="s">
        <v>6966</v>
      </c>
      <c r="G3628" t="s">
        <v>6864</v>
      </c>
      <c r="H3628" t="s">
        <v>52021</v>
      </c>
    </row>
    <row r="3629" spans="1:8" x14ac:dyDescent="0.25">
      <c r="A3629" t="s">
        <v>26309</v>
      </c>
      <c r="C3629" t="s">
        <v>25667</v>
      </c>
      <c r="G3629" t="s">
        <v>10980</v>
      </c>
      <c r="H3629" t="s">
        <v>50377</v>
      </c>
    </row>
    <row r="3630" spans="1:8" x14ac:dyDescent="0.25">
      <c r="A3630" t="s">
        <v>14148</v>
      </c>
      <c r="C3630" t="s">
        <v>26258</v>
      </c>
      <c r="G3630" t="s">
        <v>7109</v>
      </c>
      <c r="H3630" t="s">
        <v>52022</v>
      </c>
    </row>
    <row r="3631" spans="1:8" x14ac:dyDescent="0.25">
      <c r="A3631" t="s">
        <v>869</v>
      </c>
      <c r="C3631" t="s">
        <v>21055</v>
      </c>
      <c r="G3631" t="s">
        <v>17742</v>
      </c>
      <c r="H3631" t="s">
        <v>52023</v>
      </c>
    </row>
    <row r="3632" spans="1:8" x14ac:dyDescent="0.25">
      <c r="A3632" t="s">
        <v>1154</v>
      </c>
      <c r="C3632" t="s">
        <v>17206</v>
      </c>
      <c r="G3632" t="s">
        <v>10683</v>
      </c>
      <c r="H3632" t="s">
        <v>52024</v>
      </c>
    </row>
    <row r="3633" spans="1:8" x14ac:dyDescent="0.25">
      <c r="A3633" t="s">
        <v>49625</v>
      </c>
      <c r="C3633" t="s">
        <v>28524</v>
      </c>
      <c r="G3633" t="s">
        <v>20819</v>
      </c>
      <c r="H3633" t="s">
        <v>52025</v>
      </c>
    </row>
    <row r="3634" spans="1:8" x14ac:dyDescent="0.25">
      <c r="A3634" t="s">
        <v>3351</v>
      </c>
      <c r="C3634" t="s">
        <v>25164</v>
      </c>
      <c r="G3634" t="s">
        <v>11210</v>
      </c>
      <c r="H3634" t="s">
        <v>52026</v>
      </c>
    </row>
    <row r="3635" spans="1:8" x14ac:dyDescent="0.25">
      <c r="A3635" t="s">
        <v>17704</v>
      </c>
      <c r="C3635" t="s">
        <v>18846</v>
      </c>
      <c r="G3635" t="s">
        <v>16080</v>
      </c>
      <c r="H3635" t="s">
        <v>52027</v>
      </c>
    </row>
    <row r="3636" spans="1:8" x14ac:dyDescent="0.25">
      <c r="A3636" t="s">
        <v>4115</v>
      </c>
      <c r="C3636" t="s">
        <v>5746</v>
      </c>
      <c r="G3636" t="s">
        <v>49627</v>
      </c>
      <c r="H3636" t="s">
        <v>52028</v>
      </c>
    </row>
    <row r="3637" spans="1:8" x14ac:dyDescent="0.25">
      <c r="A3637" t="s">
        <v>5160</v>
      </c>
      <c r="C3637" t="s">
        <v>16732</v>
      </c>
      <c r="G3637" t="s">
        <v>19691</v>
      </c>
      <c r="H3637" t="s">
        <v>52029</v>
      </c>
    </row>
    <row r="3638" spans="1:8" x14ac:dyDescent="0.25">
      <c r="A3638" t="s">
        <v>11891</v>
      </c>
      <c r="C3638" t="s">
        <v>18289</v>
      </c>
      <c r="G3638" t="s">
        <v>20120</v>
      </c>
      <c r="H3638" t="s">
        <v>50082</v>
      </c>
    </row>
    <row r="3639" spans="1:8" x14ac:dyDescent="0.25">
      <c r="A3639" t="s">
        <v>13853</v>
      </c>
      <c r="C3639" t="s">
        <v>16629</v>
      </c>
      <c r="G3639" t="s">
        <v>3384</v>
      </c>
      <c r="H3639" t="s">
        <v>3385</v>
      </c>
    </row>
    <row r="3640" spans="1:8" x14ac:dyDescent="0.25">
      <c r="A3640" t="s">
        <v>3039</v>
      </c>
      <c r="C3640" t="s">
        <v>7923</v>
      </c>
      <c r="G3640" t="s">
        <v>20491</v>
      </c>
      <c r="H3640" t="s">
        <v>50641</v>
      </c>
    </row>
    <row r="3641" spans="1:8" x14ac:dyDescent="0.25">
      <c r="A3641" t="s">
        <v>15530</v>
      </c>
      <c r="C3641" t="s">
        <v>6766</v>
      </c>
      <c r="G3641" t="s">
        <v>16009</v>
      </c>
      <c r="H3641" t="s">
        <v>52030</v>
      </c>
    </row>
    <row r="3642" spans="1:8" x14ac:dyDescent="0.25">
      <c r="A3642" t="s">
        <v>26097</v>
      </c>
      <c r="C3642" t="s">
        <v>493</v>
      </c>
      <c r="G3642" t="s">
        <v>23512</v>
      </c>
      <c r="H3642" t="s">
        <v>52031</v>
      </c>
    </row>
    <row r="3643" spans="1:8" x14ac:dyDescent="0.25">
      <c r="A3643" t="s">
        <v>5261</v>
      </c>
      <c r="C3643" t="s">
        <v>10734</v>
      </c>
      <c r="G3643" t="s">
        <v>14091</v>
      </c>
      <c r="H3643" t="s">
        <v>52032</v>
      </c>
    </row>
    <row r="3644" spans="1:8" x14ac:dyDescent="0.25">
      <c r="A3644" t="s">
        <v>20677</v>
      </c>
      <c r="C3644" t="s">
        <v>17832</v>
      </c>
      <c r="G3644" t="s">
        <v>13275</v>
      </c>
      <c r="H3644" t="s">
        <v>50347</v>
      </c>
    </row>
    <row r="3645" spans="1:8" x14ac:dyDescent="0.25">
      <c r="A3645" t="s">
        <v>6076</v>
      </c>
      <c r="C3645" t="s">
        <v>49629</v>
      </c>
      <c r="G3645" t="s">
        <v>15047</v>
      </c>
      <c r="H3645" t="s">
        <v>50607</v>
      </c>
    </row>
    <row r="3646" spans="1:8" x14ac:dyDescent="0.25">
      <c r="A3646" t="s">
        <v>27813</v>
      </c>
      <c r="C3646" t="s">
        <v>24405</v>
      </c>
      <c r="G3646" t="s">
        <v>15246</v>
      </c>
      <c r="H3646" t="s">
        <v>52033</v>
      </c>
    </row>
    <row r="3647" spans="1:8" x14ac:dyDescent="0.25">
      <c r="A3647" t="s">
        <v>21642</v>
      </c>
      <c r="C3647" t="s">
        <v>23269</v>
      </c>
      <c r="G3647" t="s">
        <v>6791</v>
      </c>
      <c r="H3647" t="s">
        <v>52034</v>
      </c>
    </row>
    <row r="3648" spans="1:8" x14ac:dyDescent="0.25">
      <c r="A3648" t="s">
        <v>23933</v>
      </c>
      <c r="C3648" t="s">
        <v>24245</v>
      </c>
      <c r="G3648" t="s">
        <v>15443</v>
      </c>
      <c r="H3648" t="s">
        <v>49927</v>
      </c>
    </row>
    <row r="3649" spans="1:8" x14ac:dyDescent="0.25">
      <c r="A3649" t="s">
        <v>19715</v>
      </c>
      <c r="C3649" t="s">
        <v>22073</v>
      </c>
      <c r="G3649" t="s">
        <v>4025</v>
      </c>
      <c r="H3649" t="s">
        <v>7556</v>
      </c>
    </row>
    <row r="3650" spans="1:8" x14ac:dyDescent="0.25">
      <c r="A3650" t="s">
        <v>23534</v>
      </c>
      <c r="C3650" t="s">
        <v>1972</v>
      </c>
      <c r="G3650" t="s">
        <v>2450</v>
      </c>
      <c r="H3650" t="s">
        <v>52035</v>
      </c>
    </row>
    <row r="3651" spans="1:8" x14ac:dyDescent="0.25">
      <c r="A3651" t="s">
        <v>24789</v>
      </c>
      <c r="C3651" t="s">
        <v>23585</v>
      </c>
      <c r="G3651" t="s">
        <v>21562</v>
      </c>
      <c r="H3651" t="s">
        <v>52036</v>
      </c>
    </row>
    <row r="3652" spans="1:8" x14ac:dyDescent="0.25">
      <c r="A3652" t="s">
        <v>4317</v>
      </c>
      <c r="C3652" t="s">
        <v>6076</v>
      </c>
      <c r="G3652" t="s">
        <v>34198</v>
      </c>
      <c r="H3652" t="s">
        <v>52037</v>
      </c>
    </row>
    <row r="3653" spans="1:8" x14ac:dyDescent="0.25">
      <c r="A3653" t="s">
        <v>5222</v>
      </c>
      <c r="C3653" t="s">
        <v>21596</v>
      </c>
      <c r="G3653" t="s">
        <v>582</v>
      </c>
      <c r="H3653" t="s">
        <v>8838</v>
      </c>
    </row>
    <row r="3654" spans="1:8" x14ac:dyDescent="0.25">
      <c r="A3654" t="s">
        <v>2654</v>
      </c>
      <c r="C3654" t="s">
        <v>350</v>
      </c>
      <c r="G3654" t="s">
        <v>6421</v>
      </c>
      <c r="H3654" t="s">
        <v>8983</v>
      </c>
    </row>
    <row r="3655" spans="1:8" x14ac:dyDescent="0.25">
      <c r="A3655" t="s">
        <v>12943</v>
      </c>
      <c r="C3655" t="s">
        <v>16400</v>
      </c>
      <c r="G3655" t="s">
        <v>24702</v>
      </c>
      <c r="H3655" t="s">
        <v>52038</v>
      </c>
    </row>
    <row r="3656" spans="1:8" x14ac:dyDescent="0.25">
      <c r="A3656" t="s">
        <v>34005</v>
      </c>
      <c r="C3656" t="s">
        <v>24340</v>
      </c>
      <c r="G3656" t="s">
        <v>2966</v>
      </c>
      <c r="H3656" t="s">
        <v>52039</v>
      </c>
    </row>
    <row r="3657" spans="1:8" x14ac:dyDescent="0.25">
      <c r="A3657" t="s">
        <v>21041</v>
      </c>
      <c r="C3657" t="s">
        <v>5308</v>
      </c>
      <c r="G3657" t="s">
        <v>14930</v>
      </c>
      <c r="H3657" t="s">
        <v>50106</v>
      </c>
    </row>
    <row r="3658" spans="1:8" x14ac:dyDescent="0.25">
      <c r="A3658" t="s">
        <v>8084</v>
      </c>
      <c r="C3658" t="s">
        <v>2532</v>
      </c>
      <c r="G3658" t="s">
        <v>6416</v>
      </c>
      <c r="H3658" t="s">
        <v>9344</v>
      </c>
    </row>
    <row r="3659" spans="1:8" x14ac:dyDescent="0.25">
      <c r="A3659" t="s">
        <v>49626</v>
      </c>
      <c r="C3659" t="s">
        <v>44902</v>
      </c>
      <c r="G3659" t="s">
        <v>49628</v>
      </c>
      <c r="H3659" t="s">
        <v>52040</v>
      </c>
    </row>
    <row r="3660" spans="1:8" x14ac:dyDescent="0.25">
      <c r="A3660" t="s">
        <v>14279</v>
      </c>
      <c r="C3660" t="s">
        <v>24139</v>
      </c>
      <c r="G3660" t="s">
        <v>13455</v>
      </c>
      <c r="H3660" t="s">
        <v>52041</v>
      </c>
    </row>
    <row r="3661" spans="1:8" x14ac:dyDescent="0.25">
      <c r="A3661" t="s">
        <v>19496</v>
      </c>
      <c r="C3661" t="s">
        <v>20413</v>
      </c>
      <c r="G3661" t="s">
        <v>1271</v>
      </c>
      <c r="H3661" t="s">
        <v>2669</v>
      </c>
    </row>
    <row r="3662" spans="1:8" x14ac:dyDescent="0.25">
      <c r="A3662" t="s">
        <v>26378</v>
      </c>
      <c r="C3662" t="s">
        <v>24576</v>
      </c>
      <c r="G3662" t="s">
        <v>15555</v>
      </c>
      <c r="H3662" t="s">
        <v>50354</v>
      </c>
    </row>
    <row r="3663" spans="1:8" x14ac:dyDescent="0.25">
      <c r="A3663" t="s">
        <v>10870</v>
      </c>
      <c r="C3663" t="s">
        <v>49739</v>
      </c>
      <c r="G3663" t="s">
        <v>715</v>
      </c>
      <c r="H3663" t="s">
        <v>1529</v>
      </c>
    </row>
    <row r="3664" spans="1:8" x14ac:dyDescent="0.25">
      <c r="A3664" t="s">
        <v>24740</v>
      </c>
      <c r="C3664" t="s">
        <v>1081</v>
      </c>
      <c r="G3664" t="s">
        <v>11117</v>
      </c>
      <c r="H3664" t="s">
        <v>52042</v>
      </c>
    </row>
    <row r="3665" spans="1:8" x14ac:dyDescent="0.25">
      <c r="A3665" t="s">
        <v>20200</v>
      </c>
      <c r="C3665" t="s">
        <v>14956</v>
      </c>
      <c r="G3665" t="s">
        <v>6262</v>
      </c>
      <c r="H3665" t="s">
        <v>9273</v>
      </c>
    </row>
    <row r="3666" spans="1:8" x14ac:dyDescent="0.25">
      <c r="A3666" t="s">
        <v>26323</v>
      </c>
      <c r="C3666" t="s">
        <v>7007</v>
      </c>
      <c r="G3666" t="s">
        <v>16347</v>
      </c>
      <c r="H3666" t="s">
        <v>52043</v>
      </c>
    </row>
    <row r="3667" spans="1:8" x14ac:dyDescent="0.25">
      <c r="A3667" t="s">
        <v>22935</v>
      </c>
      <c r="C3667" t="s">
        <v>25074</v>
      </c>
      <c r="G3667" t="s">
        <v>401</v>
      </c>
      <c r="H3667" t="s">
        <v>1555</v>
      </c>
    </row>
    <row r="3668" spans="1:8" x14ac:dyDescent="0.25">
      <c r="A3668" t="s">
        <v>13753</v>
      </c>
      <c r="C3668" t="s">
        <v>18688</v>
      </c>
      <c r="G3668" t="s">
        <v>5739</v>
      </c>
      <c r="H3668" t="s">
        <v>8752</v>
      </c>
    </row>
    <row r="3669" spans="1:8" x14ac:dyDescent="0.25">
      <c r="A3669" t="s">
        <v>1244</v>
      </c>
      <c r="C3669" t="s">
        <v>18105</v>
      </c>
      <c r="G3669" t="s">
        <v>14345</v>
      </c>
      <c r="H3669" t="s">
        <v>52044</v>
      </c>
    </row>
    <row r="3670" spans="1:8" x14ac:dyDescent="0.25">
      <c r="A3670" t="s">
        <v>19658</v>
      </c>
      <c r="C3670" t="s">
        <v>19766</v>
      </c>
      <c r="G3670" t="s">
        <v>26329</v>
      </c>
      <c r="H3670" t="s">
        <v>52045</v>
      </c>
    </row>
    <row r="3671" spans="1:8" x14ac:dyDescent="0.25">
      <c r="A3671" t="s">
        <v>1080</v>
      </c>
      <c r="C3671" t="s">
        <v>20677</v>
      </c>
      <c r="G3671" t="s">
        <v>11707</v>
      </c>
      <c r="H3671" t="s">
        <v>52046</v>
      </c>
    </row>
    <row r="3672" spans="1:8" x14ac:dyDescent="0.25">
      <c r="A3672" t="s">
        <v>606</v>
      </c>
      <c r="C3672" t="s">
        <v>46662</v>
      </c>
      <c r="G3672" t="s">
        <v>28015</v>
      </c>
      <c r="H3672" t="s">
        <v>52047</v>
      </c>
    </row>
    <row r="3673" spans="1:8" x14ac:dyDescent="0.25">
      <c r="A3673" t="s">
        <v>49530</v>
      </c>
      <c r="C3673" t="s">
        <v>15208</v>
      </c>
      <c r="G3673" t="s">
        <v>22562</v>
      </c>
      <c r="H3673" t="s">
        <v>52048</v>
      </c>
    </row>
    <row r="3674" spans="1:8" x14ac:dyDescent="0.25">
      <c r="A3674" t="s">
        <v>15980</v>
      </c>
      <c r="C3674" t="s">
        <v>17459</v>
      </c>
      <c r="G3674" t="s">
        <v>24429</v>
      </c>
      <c r="H3674" t="s">
        <v>52049</v>
      </c>
    </row>
    <row r="3675" spans="1:8" x14ac:dyDescent="0.25">
      <c r="A3675" t="s">
        <v>10277</v>
      </c>
      <c r="C3675" t="s">
        <v>26746</v>
      </c>
      <c r="G3675" t="s">
        <v>11818</v>
      </c>
      <c r="H3675" t="s">
        <v>50408</v>
      </c>
    </row>
    <row r="3676" spans="1:8" x14ac:dyDescent="0.25">
      <c r="A3676" t="s">
        <v>6516</v>
      </c>
      <c r="C3676" t="s">
        <v>17885</v>
      </c>
      <c r="G3676" t="s">
        <v>19170</v>
      </c>
      <c r="H3676" t="s">
        <v>52050</v>
      </c>
    </row>
    <row r="3677" spans="1:8" x14ac:dyDescent="0.25">
      <c r="A3677" t="s">
        <v>7030</v>
      </c>
      <c r="C3677" t="s">
        <v>21740</v>
      </c>
      <c r="G3677" t="s">
        <v>19311</v>
      </c>
      <c r="H3677" t="s">
        <v>52051</v>
      </c>
    </row>
    <row r="3678" spans="1:8" x14ac:dyDescent="0.25">
      <c r="A3678" t="s">
        <v>6357</v>
      </c>
      <c r="C3678" t="s">
        <v>22067</v>
      </c>
      <c r="G3678" t="s">
        <v>6499</v>
      </c>
      <c r="H3678" t="s">
        <v>52052</v>
      </c>
    </row>
    <row r="3679" spans="1:8" x14ac:dyDescent="0.25">
      <c r="A3679" t="s">
        <v>5702</v>
      </c>
      <c r="C3679" t="s">
        <v>11145</v>
      </c>
      <c r="G3679" t="s">
        <v>5459</v>
      </c>
      <c r="H3679" t="s">
        <v>7411</v>
      </c>
    </row>
    <row r="3680" spans="1:8" x14ac:dyDescent="0.25">
      <c r="A3680" t="s">
        <v>6025</v>
      </c>
      <c r="C3680" t="s">
        <v>5689</v>
      </c>
      <c r="G3680" t="s">
        <v>370</v>
      </c>
      <c r="H3680" t="s">
        <v>1493</v>
      </c>
    </row>
    <row r="3681" spans="1:8" x14ac:dyDescent="0.25">
      <c r="A3681" t="s">
        <v>21623</v>
      </c>
      <c r="C3681" t="s">
        <v>23696</v>
      </c>
      <c r="G3681" t="s">
        <v>3333</v>
      </c>
      <c r="H3681" t="s">
        <v>3334</v>
      </c>
    </row>
    <row r="3682" spans="1:8" x14ac:dyDescent="0.25">
      <c r="A3682" t="s">
        <v>6038</v>
      </c>
      <c r="C3682" t="s">
        <v>9544</v>
      </c>
      <c r="G3682" t="s">
        <v>960</v>
      </c>
      <c r="H3682" t="s">
        <v>2299</v>
      </c>
    </row>
    <row r="3683" spans="1:8" x14ac:dyDescent="0.25">
      <c r="A3683" t="s">
        <v>5591</v>
      </c>
      <c r="C3683" t="s">
        <v>6381</v>
      </c>
      <c r="G3683" t="s">
        <v>13511</v>
      </c>
      <c r="H3683" t="s">
        <v>52053</v>
      </c>
    </row>
    <row r="3684" spans="1:8" x14ac:dyDescent="0.25">
      <c r="A3684" t="s">
        <v>13117</v>
      </c>
      <c r="C3684" t="s">
        <v>9970</v>
      </c>
      <c r="G3684" t="s">
        <v>6919</v>
      </c>
      <c r="H3684" t="s">
        <v>52054</v>
      </c>
    </row>
    <row r="3685" spans="1:8" x14ac:dyDescent="0.25">
      <c r="A3685" t="s">
        <v>5712</v>
      </c>
      <c r="C3685" t="s">
        <v>5617</v>
      </c>
      <c r="G3685" t="s">
        <v>7699</v>
      </c>
      <c r="H3685" t="s">
        <v>52055</v>
      </c>
    </row>
    <row r="3686" spans="1:8" x14ac:dyDescent="0.25">
      <c r="A3686" t="s">
        <v>26380</v>
      </c>
      <c r="C3686" t="s">
        <v>5970</v>
      </c>
      <c r="G3686" t="s">
        <v>22479</v>
      </c>
      <c r="H3686" t="s">
        <v>52056</v>
      </c>
    </row>
    <row r="3687" spans="1:8" x14ac:dyDescent="0.25">
      <c r="A3687" t="s">
        <v>22293</v>
      </c>
      <c r="C3687" t="s">
        <v>17316</v>
      </c>
      <c r="G3687" t="s">
        <v>23642</v>
      </c>
      <c r="H3687" t="s">
        <v>52057</v>
      </c>
    </row>
    <row r="3688" spans="1:8" x14ac:dyDescent="0.25">
      <c r="A3688" t="s">
        <v>31609</v>
      </c>
      <c r="C3688" t="s">
        <v>20308</v>
      </c>
      <c r="G3688" t="s">
        <v>14690</v>
      </c>
      <c r="H3688" t="s">
        <v>52058</v>
      </c>
    </row>
    <row r="3689" spans="1:8" x14ac:dyDescent="0.25">
      <c r="A3689" t="s">
        <v>5179</v>
      </c>
      <c r="C3689" t="s">
        <v>25642</v>
      </c>
      <c r="G3689" t="s">
        <v>21294</v>
      </c>
      <c r="H3689" t="s">
        <v>52059</v>
      </c>
    </row>
    <row r="3690" spans="1:8" x14ac:dyDescent="0.25">
      <c r="A3690" t="s">
        <v>9648</v>
      </c>
      <c r="C3690" t="s">
        <v>6980</v>
      </c>
      <c r="G3690" t="s">
        <v>2140</v>
      </c>
      <c r="H3690" t="s">
        <v>52060</v>
      </c>
    </row>
    <row r="3691" spans="1:8" x14ac:dyDescent="0.25">
      <c r="A3691" t="s">
        <v>21197</v>
      </c>
      <c r="C3691" t="s">
        <v>9648</v>
      </c>
      <c r="G3691" t="s">
        <v>15864</v>
      </c>
      <c r="H3691" t="s">
        <v>52061</v>
      </c>
    </row>
    <row r="3692" spans="1:8" x14ac:dyDescent="0.25">
      <c r="A3692" t="s">
        <v>25225</v>
      </c>
      <c r="C3692" t="s">
        <v>17024</v>
      </c>
      <c r="G3692" t="s">
        <v>15472</v>
      </c>
      <c r="H3692" t="s">
        <v>52062</v>
      </c>
    </row>
    <row r="3693" spans="1:8" x14ac:dyDescent="0.25">
      <c r="A3693" t="s">
        <v>17312</v>
      </c>
      <c r="C3693" t="s">
        <v>24653</v>
      </c>
      <c r="G3693" t="s">
        <v>25185</v>
      </c>
      <c r="H3693" t="s">
        <v>52063</v>
      </c>
    </row>
    <row r="3694" spans="1:8" x14ac:dyDescent="0.25">
      <c r="A3694" t="s">
        <v>11992</v>
      </c>
      <c r="C3694" t="s">
        <v>14548</v>
      </c>
      <c r="G3694" t="s">
        <v>3668</v>
      </c>
      <c r="H3694" t="s">
        <v>3669</v>
      </c>
    </row>
    <row r="3695" spans="1:8" x14ac:dyDescent="0.25">
      <c r="A3695" t="s">
        <v>10952</v>
      </c>
      <c r="C3695" t="s">
        <v>49753</v>
      </c>
      <c r="G3695" t="s">
        <v>26282</v>
      </c>
      <c r="H3695" t="s">
        <v>52064</v>
      </c>
    </row>
    <row r="3696" spans="1:8" x14ac:dyDescent="0.25">
      <c r="A3696" t="s">
        <v>942</v>
      </c>
      <c r="C3696" t="s">
        <v>20112</v>
      </c>
      <c r="G3696" t="s">
        <v>12776</v>
      </c>
      <c r="H3696" t="s">
        <v>52065</v>
      </c>
    </row>
    <row r="3697" spans="1:8" x14ac:dyDescent="0.25">
      <c r="A3697" t="s">
        <v>6137</v>
      </c>
      <c r="C3697" t="s">
        <v>12614</v>
      </c>
      <c r="G3697" t="s">
        <v>301</v>
      </c>
      <c r="H3697" t="s">
        <v>8142</v>
      </c>
    </row>
    <row r="3698" spans="1:8" x14ac:dyDescent="0.25">
      <c r="A3698" t="s">
        <v>38941</v>
      </c>
      <c r="C3698" t="s">
        <v>49633</v>
      </c>
      <c r="G3698" t="s">
        <v>9504</v>
      </c>
      <c r="H3698" t="s">
        <v>52066</v>
      </c>
    </row>
    <row r="3699" spans="1:8" x14ac:dyDescent="0.25">
      <c r="A3699" t="s">
        <v>21210</v>
      </c>
      <c r="C3699" t="s">
        <v>12392</v>
      </c>
      <c r="G3699" t="s">
        <v>15226</v>
      </c>
      <c r="H3699" t="s">
        <v>52067</v>
      </c>
    </row>
    <row r="3700" spans="1:8" x14ac:dyDescent="0.25">
      <c r="A3700" t="s">
        <v>23829</v>
      </c>
      <c r="C3700" t="s">
        <v>22040</v>
      </c>
      <c r="G3700" t="s">
        <v>13796</v>
      </c>
      <c r="H3700" t="s">
        <v>52068</v>
      </c>
    </row>
    <row r="3701" spans="1:8" x14ac:dyDescent="0.25">
      <c r="A3701" t="s">
        <v>16</v>
      </c>
      <c r="C3701" t="s">
        <v>22174</v>
      </c>
      <c r="G3701" t="s">
        <v>22659</v>
      </c>
      <c r="H3701" t="s">
        <v>52069</v>
      </c>
    </row>
    <row r="3702" spans="1:8" x14ac:dyDescent="0.25">
      <c r="A3702" t="s">
        <v>12652</v>
      </c>
      <c r="C3702" t="s">
        <v>13114</v>
      </c>
      <c r="G3702" t="s">
        <v>13518</v>
      </c>
      <c r="H3702" t="s">
        <v>52070</v>
      </c>
    </row>
    <row r="3703" spans="1:8" x14ac:dyDescent="0.25">
      <c r="A3703" t="s">
        <v>17189</v>
      </c>
      <c r="C3703" t="s">
        <v>6465</v>
      </c>
      <c r="G3703" t="s">
        <v>36886</v>
      </c>
      <c r="H3703" t="s">
        <v>52071</v>
      </c>
    </row>
    <row r="3704" spans="1:8" x14ac:dyDescent="0.25">
      <c r="A3704" t="s">
        <v>14687</v>
      </c>
      <c r="C3704" t="s">
        <v>10182</v>
      </c>
      <c r="G3704" t="s">
        <v>7018</v>
      </c>
      <c r="H3704" t="s">
        <v>52072</v>
      </c>
    </row>
    <row r="3705" spans="1:8" x14ac:dyDescent="0.25">
      <c r="A3705" t="s">
        <v>6942</v>
      </c>
      <c r="C3705" t="s">
        <v>29870</v>
      </c>
      <c r="G3705" t="s">
        <v>3071</v>
      </c>
      <c r="H3705" t="s">
        <v>52073</v>
      </c>
    </row>
    <row r="3706" spans="1:8" x14ac:dyDescent="0.25">
      <c r="A3706" t="s">
        <v>607</v>
      </c>
      <c r="C3706" t="s">
        <v>22663</v>
      </c>
      <c r="G3706" t="s">
        <v>20112</v>
      </c>
      <c r="H3706" t="s">
        <v>52074</v>
      </c>
    </row>
    <row r="3707" spans="1:8" x14ac:dyDescent="0.25">
      <c r="A3707" t="s">
        <v>3611</v>
      </c>
      <c r="C3707" t="s">
        <v>14279</v>
      </c>
      <c r="G3707" t="s">
        <v>18472</v>
      </c>
      <c r="H3707" t="s">
        <v>52075</v>
      </c>
    </row>
    <row r="3708" spans="1:8" x14ac:dyDescent="0.25">
      <c r="A3708" t="s">
        <v>4492</v>
      </c>
      <c r="C3708" t="s">
        <v>3901</v>
      </c>
      <c r="G3708" t="s">
        <v>33392</v>
      </c>
      <c r="H3708" t="s">
        <v>52076</v>
      </c>
    </row>
    <row r="3709" spans="1:8" x14ac:dyDescent="0.25">
      <c r="A3709" t="s">
        <v>25682</v>
      </c>
      <c r="C3709" t="s">
        <v>13627</v>
      </c>
      <c r="G3709" t="s">
        <v>19653</v>
      </c>
      <c r="H3709" t="s">
        <v>52077</v>
      </c>
    </row>
    <row r="3710" spans="1:8" x14ac:dyDescent="0.25">
      <c r="A3710" t="s">
        <v>11582</v>
      </c>
      <c r="C3710" t="s">
        <v>9656</v>
      </c>
      <c r="G3710" t="s">
        <v>20757</v>
      </c>
      <c r="H3710" t="s">
        <v>52078</v>
      </c>
    </row>
    <row r="3711" spans="1:8" x14ac:dyDescent="0.25">
      <c r="A3711" t="s">
        <v>25896</v>
      </c>
      <c r="C3711" t="s">
        <v>6355</v>
      </c>
      <c r="G3711" t="s">
        <v>5369</v>
      </c>
      <c r="H3711" t="s">
        <v>52079</v>
      </c>
    </row>
    <row r="3712" spans="1:8" x14ac:dyDescent="0.25">
      <c r="A3712" t="s">
        <v>15539</v>
      </c>
      <c r="C3712" t="s">
        <v>3994</v>
      </c>
      <c r="G3712" t="s">
        <v>12621</v>
      </c>
      <c r="H3712" t="s">
        <v>52080</v>
      </c>
    </row>
    <row r="3713" spans="1:8" x14ac:dyDescent="0.25">
      <c r="A3713" t="s">
        <v>11178</v>
      </c>
      <c r="C3713" t="s">
        <v>14854</v>
      </c>
      <c r="G3713" t="s">
        <v>14636</v>
      </c>
      <c r="H3713" t="s">
        <v>52081</v>
      </c>
    </row>
    <row r="3714" spans="1:8" x14ac:dyDescent="0.25">
      <c r="A3714" t="s">
        <v>6864</v>
      </c>
      <c r="C3714" t="s">
        <v>20234</v>
      </c>
      <c r="G3714" t="s">
        <v>16111</v>
      </c>
      <c r="H3714" t="s">
        <v>52082</v>
      </c>
    </row>
    <row r="3715" spans="1:8" x14ac:dyDescent="0.25">
      <c r="A3715" t="s">
        <v>10980</v>
      </c>
      <c r="C3715" t="s">
        <v>16194</v>
      </c>
      <c r="G3715" t="s">
        <v>21151</v>
      </c>
      <c r="H3715" t="s">
        <v>52083</v>
      </c>
    </row>
    <row r="3716" spans="1:8" x14ac:dyDescent="0.25">
      <c r="A3716" t="s">
        <v>7109</v>
      </c>
      <c r="C3716" t="s">
        <v>27173</v>
      </c>
      <c r="G3716" t="s">
        <v>16686</v>
      </c>
      <c r="H3716" t="s">
        <v>52084</v>
      </c>
    </row>
    <row r="3717" spans="1:8" x14ac:dyDescent="0.25">
      <c r="A3717" t="s">
        <v>17742</v>
      </c>
      <c r="C3717" t="s">
        <v>22882</v>
      </c>
      <c r="G3717" t="s">
        <v>30675</v>
      </c>
      <c r="H3717" t="s">
        <v>52085</v>
      </c>
    </row>
    <row r="3718" spans="1:8" x14ac:dyDescent="0.25">
      <c r="A3718" t="s">
        <v>10683</v>
      </c>
      <c r="C3718" t="s">
        <v>49661</v>
      </c>
      <c r="G3718" t="s">
        <v>6024</v>
      </c>
      <c r="H3718" t="s">
        <v>7696</v>
      </c>
    </row>
    <row r="3719" spans="1:8" x14ac:dyDescent="0.25">
      <c r="A3719" t="s">
        <v>20819</v>
      </c>
      <c r="C3719" t="s">
        <v>6485</v>
      </c>
      <c r="G3719" t="s">
        <v>15080</v>
      </c>
      <c r="H3719" t="s">
        <v>52086</v>
      </c>
    </row>
    <row r="3720" spans="1:8" x14ac:dyDescent="0.25">
      <c r="A3720" t="s">
        <v>11210</v>
      </c>
      <c r="C3720" t="s">
        <v>19170</v>
      </c>
      <c r="G3720" t="s">
        <v>6954</v>
      </c>
      <c r="H3720" t="s">
        <v>52087</v>
      </c>
    </row>
    <row r="3721" spans="1:8" x14ac:dyDescent="0.25">
      <c r="A3721" t="s">
        <v>16080</v>
      </c>
      <c r="C3721" t="s">
        <v>23575</v>
      </c>
      <c r="G3721" t="s">
        <v>5338</v>
      </c>
      <c r="H3721" t="s">
        <v>49874</v>
      </c>
    </row>
    <row r="3722" spans="1:8" x14ac:dyDescent="0.25">
      <c r="A3722" t="s">
        <v>49627</v>
      </c>
      <c r="C3722" t="s">
        <v>6861</v>
      </c>
      <c r="G3722" t="s">
        <v>49629</v>
      </c>
      <c r="H3722" t="s">
        <v>52088</v>
      </c>
    </row>
    <row r="3723" spans="1:8" x14ac:dyDescent="0.25">
      <c r="A3723" t="s">
        <v>19691</v>
      </c>
      <c r="C3723" t="s">
        <v>32677</v>
      </c>
      <c r="G3723" t="s">
        <v>18671</v>
      </c>
      <c r="H3723" t="s">
        <v>52089</v>
      </c>
    </row>
    <row r="3724" spans="1:8" x14ac:dyDescent="0.25">
      <c r="A3724" t="s">
        <v>20120</v>
      </c>
      <c r="C3724" t="s">
        <v>36886</v>
      </c>
      <c r="G3724" t="s">
        <v>267</v>
      </c>
      <c r="H3724" t="s">
        <v>1715</v>
      </c>
    </row>
    <row r="3725" spans="1:8" x14ac:dyDescent="0.25">
      <c r="A3725" t="s">
        <v>3384</v>
      </c>
      <c r="C3725" t="s">
        <v>24429</v>
      </c>
      <c r="G3725" t="s">
        <v>13593</v>
      </c>
      <c r="H3725" t="s">
        <v>52090</v>
      </c>
    </row>
    <row r="3726" spans="1:8" x14ac:dyDescent="0.25">
      <c r="A3726" t="s">
        <v>20491</v>
      </c>
      <c r="C3726" t="s">
        <v>26130</v>
      </c>
      <c r="G3726" t="s">
        <v>2555</v>
      </c>
      <c r="H3726" t="s">
        <v>2556</v>
      </c>
    </row>
    <row r="3727" spans="1:8" x14ac:dyDescent="0.25">
      <c r="A3727" t="s">
        <v>16009</v>
      </c>
      <c r="C3727" t="s">
        <v>5588</v>
      </c>
      <c r="G3727" t="s">
        <v>6959</v>
      </c>
      <c r="H3727" t="s">
        <v>52091</v>
      </c>
    </row>
    <row r="3728" spans="1:8" x14ac:dyDescent="0.25">
      <c r="A3728" t="s">
        <v>23512</v>
      </c>
      <c r="C3728" t="s">
        <v>24622</v>
      </c>
      <c r="G3728" t="s">
        <v>13144</v>
      </c>
      <c r="H3728" t="s">
        <v>52092</v>
      </c>
    </row>
    <row r="3729" spans="1:8" x14ac:dyDescent="0.25">
      <c r="A3729" t="s">
        <v>14091</v>
      </c>
      <c r="C3729" t="s">
        <v>2355</v>
      </c>
      <c r="G3729" t="s">
        <v>13782</v>
      </c>
      <c r="H3729" t="s">
        <v>52093</v>
      </c>
    </row>
    <row r="3730" spans="1:8" x14ac:dyDescent="0.25">
      <c r="A3730" t="s">
        <v>13275</v>
      </c>
      <c r="C3730" t="s">
        <v>4842</v>
      </c>
      <c r="G3730" t="s">
        <v>2436</v>
      </c>
      <c r="H3730" t="s">
        <v>52094</v>
      </c>
    </row>
    <row r="3731" spans="1:8" x14ac:dyDescent="0.25">
      <c r="A3731" t="s">
        <v>15047</v>
      </c>
      <c r="C3731" t="s">
        <v>14636</v>
      </c>
      <c r="G3731" t="s">
        <v>18965</v>
      </c>
      <c r="H3731" t="s">
        <v>52095</v>
      </c>
    </row>
    <row r="3732" spans="1:8" x14ac:dyDescent="0.25">
      <c r="A3732" t="s">
        <v>15246</v>
      </c>
      <c r="C3732" t="s">
        <v>49637</v>
      </c>
      <c r="G3732" t="s">
        <v>5903</v>
      </c>
      <c r="H3732" t="s">
        <v>7917</v>
      </c>
    </row>
    <row r="3733" spans="1:8" x14ac:dyDescent="0.25">
      <c r="A3733" t="s">
        <v>6791</v>
      </c>
      <c r="C3733" t="s">
        <v>14446</v>
      </c>
      <c r="G3733" t="s">
        <v>20718</v>
      </c>
      <c r="H3733" t="s">
        <v>52096</v>
      </c>
    </row>
    <row r="3734" spans="1:8" x14ac:dyDescent="0.25">
      <c r="A3734" t="s">
        <v>15443</v>
      </c>
      <c r="C3734" t="s">
        <v>6903</v>
      </c>
      <c r="G3734" t="s">
        <v>4384</v>
      </c>
      <c r="H3734" t="s">
        <v>49891</v>
      </c>
    </row>
    <row r="3735" spans="1:8" x14ac:dyDescent="0.25">
      <c r="A3735" t="s">
        <v>4025</v>
      </c>
      <c r="C3735" t="s">
        <v>14220</v>
      </c>
      <c r="G3735" t="s">
        <v>2135</v>
      </c>
      <c r="H3735" t="s">
        <v>52097</v>
      </c>
    </row>
    <row r="3736" spans="1:8" x14ac:dyDescent="0.25">
      <c r="A3736" t="s">
        <v>2450</v>
      </c>
      <c r="C3736" t="s">
        <v>6481</v>
      </c>
      <c r="G3736" t="s">
        <v>4148</v>
      </c>
      <c r="H3736" t="s">
        <v>8517</v>
      </c>
    </row>
    <row r="3737" spans="1:8" x14ac:dyDescent="0.25">
      <c r="A3737" t="s">
        <v>21562</v>
      </c>
      <c r="C3737" t="s">
        <v>6123</v>
      </c>
      <c r="G3737" t="s">
        <v>18987</v>
      </c>
      <c r="H3737" t="s">
        <v>52098</v>
      </c>
    </row>
    <row r="3738" spans="1:8" x14ac:dyDescent="0.25">
      <c r="A3738" t="s">
        <v>34198</v>
      </c>
      <c r="C3738" t="s">
        <v>15695</v>
      </c>
      <c r="G3738" t="s">
        <v>24260</v>
      </c>
      <c r="H3738" t="s">
        <v>52099</v>
      </c>
    </row>
    <row r="3739" spans="1:8" x14ac:dyDescent="0.25">
      <c r="A3739" t="s">
        <v>582</v>
      </c>
      <c r="C3739" t="s">
        <v>2577</v>
      </c>
      <c r="G3739" t="s">
        <v>11043</v>
      </c>
      <c r="H3739" t="s">
        <v>52100</v>
      </c>
    </row>
    <row r="3740" spans="1:8" x14ac:dyDescent="0.25">
      <c r="A3740" t="s">
        <v>6421</v>
      </c>
      <c r="C3740" t="s">
        <v>1926</v>
      </c>
      <c r="G3740" t="s">
        <v>6913</v>
      </c>
      <c r="H3740" t="s">
        <v>52101</v>
      </c>
    </row>
    <row r="3741" spans="1:8" x14ac:dyDescent="0.25">
      <c r="A3741" t="s">
        <v>24702</v>
      </c>
      <c r="C3741" t="s">
        <v>22119</v>
      </c>
      <c r="G3741" t="s">
        <v>13639</v>
      </c>
      <c r="H3741" t="s">
        <v>52102</v>
      </c>
    </row>
    <row r="3742" spans="1:8" x14ac:dyDescent="0.25">
      <c r="A3742" t="s">
        <v>2966</v>
      </c>
      <c r="C3742" t="s">
        <v>29946</v>
      </c>
      <c r="G3742" t="s">
        <v>24027</v>
      </c>
      <c r="H3742" t="s">
        <v>52103</v>
      </c>
    </row>
    <row r="3743" spans="1:8" x14ac:dyDescent="0.25">
      <c r="A3743" t="s">
        <v>14930</v>
      </c>
      <c r="C3743" t="s">
        <v>1310</v>
      </c>
      <c r="G3743" t="s">
        <v>25118</v>
      </c>
      <c r="H3743" t="s">
        <v>52104</v>
      </c>
    </row>
    <row r="3744" spans="1:8" x14ac:dyDescent="0.25">
      <c r="A3744" t="s">
        <v>6416</v>
      </c>
      <c r="C3744" t="s">
        <v>6073</v>
      </c>
      <c r="G3744" t="s">
        <v>2988</v>
      </c>
      <c r="H3744" t="s">
        <v>52105</v>
      </c>
    </row>
    <row r="3745" spans="1:8" x14ac:dyDescent="0.25">
      <c r="A3745" t="s">
        <v>49628</v>
      </c>
      <c r="C3745" t="s">
        <v>25793</v>
      </c>
      <c r="G3745" t="s">
        <v>5779</v>
      </c>
      <c r="H3745" t="s">
        <v>8030</v>
      </c>
    </row>
    <row r="3746" spans="1:8" x14ac:dyDescent="0.25">
      <c r="A3746" t="s">
        <v>13455</v>
      </c>
      <c r="C3746" t="s">
        <v>477</v>
      </c>
      <c r="G3746" t="s">
        <v>22903</v>
      </c>
      <c r="H3746" t="s">
        <v>52106</v>
      </c>
    </row>
    <row r="3747" spans="1:8" x14ac:dyDescent="0.25">
      <c r="A3747" t="s">
        <v>1271</v>
      </c>
      <c r="C3747" t="s">
        <v>21478</v>
      </c>
      <c r="G3747" t="s">
        <v>26685</v>
      </c>
      <c r="H3747" t="s">
        <v>52107</v>
      </c>
    </row>
    <row r="3748" spans="1:8" x14ac:dyDescent="0.25">
      <c r="A3748" t="s">
        <v>15555</v>
      </c>
      <c r="C3748" t="s">
        <v>7194</v>
      </c>
      <c r="G3748" t="s">
        <v>1295</v>
      </c>
      <c r="H3748" t="s">
        <v>52108</v>
      </c>
    </row>
    <row r="3749" spans="1:8" x14ac:dyDescent="0.25">
      <c r="A3749" t="s">
        <v>715</v>
      </c>
      <c r="C3749" t="s">
        <v>18276</v>
      </c>
      <c r="G3749" t="s">
        <v>23514</v>
      </c>
      <c r="H3749" t="s">
        <v>52109</v>
      </c>
    </row>
    <row r="3750" spans="1:8" x14ac:dyDescent="0.25">
      <c r="A3750" t="s">
        <v>11117</v>
      </c>
      <c r="C3750" t="s">
        <v>4926</v>
      </c>
      <c r="G3750" t="s">
        <v>22047</v>
      </c>
      <c r="H3750" t="s">
        <v>22047</v>
      </c>
    </row>
    <row r="3751" spans="1:8" x14ac:dyDescent="0.25">
      <c r="A3751" t="s">
        <v>6262</v>
      </c>
      <c r="C3751" t="s">
        <v>12661</v>
      </c>
      <c r="G3751" t="s">
        <v>4016</v>
      </c>
      <c r="H3751" t="s">
        <v>8414</v>
      </c>
    </row>
    <row r="3752" spans="1:8" x14ac:dyDescent="0.25">
      <c r="A3752" t="s">
        <v>16347</v>
      </c>
      <c r="C3752" t="s">
        <v>14070</v>
      </c>
      <c r="G3752" t="s">
        <v>21581</v>
      </c>
      <c r="H3752" t="s">
        <v>52110</v>
      </c>
    </row>
    <row r="3753" spans="1:8" x14ac:dyDescent="0.25">
      <c r="A3753" t="s">
        <v>401</v>
      </c>
      <c r="C3753" t="s">
        <v>15555</v>
      </c>
      <c r="G3753" t="s">
        <v>13134</v>
      </c>
      <c r="H3753" t="s">
        <v>50076</v>
      </c>
    </row>
    <row r="3754" spans="1:8" x14ac:dyDescent="0.25">
      <c r="A3754" t="s">
        <v>5739</v>
      </c>
      <c r="C3754" t="s">
        <v>42709</v>
      </c>
      <c r="G3754" t="s">
        <v>21908</v>
      </c>
      <c r="H3754" t="s">
        <v>50561</v>
      </c>
    </row>
    <row r="3755" spans="1:8" x14ac:dyDescent="0.25">
      <c r="A3755" t="s">
        <v>14345</v>
      </c>
      <c r="C3755" t="s">
        <v>13942</v>
      </c>
      <c r="G3755" t="s">
        <v>7194</v>
      </c>
      <c r="H3755" t="s">
        <v>52111</v>
      </c>
    </row>
    <row r="3756" spans="1:8" x14ac:dyDescent="0.25">
      <c r="A3756" t="s">
        <v>26329</v>
      </c>
      <c r="C3756" t="s">
        <v>5894</v>
      </c>
      <c r="G3756" t="s">
        <v>10553</v>
      </c>
      <c r="H3756" t="s">
        <v>52112</v>
      </c>
    </row>
    <row r="3757" spans="1:8" x14ac:dyDescent="0.25">
      <c r="A3757" t="s">
        <v>11707</v>
      </c>
      <c r="C3757" t="s">
        <v>49638</v>
      </c>
      <c r="G3757" t="s">
        <v>23218</v>
      </c>
      <c r="H3757" t="s">
        <v>52113</v>
      </c>
    </row>
    <row r="3758" spans="1:8" x14ac:dyDescent="0.25">
      <c r="A3758" t="s">
        <v>28015</v>
      </c>
      <c r="C3758" t="s">
        <v>33725</v>
      </c>
      <c r="G3758" t="s">
        <v>2970</v>
      </c>
      <c r="H3758" t="s">
        <v>50049</v>
      </c>
    </row>
    <row r="3759" spans="1:8" x14ac:dyDescent="0.25">
      <c r="A3759" t="s">
        <v>22562</v>
      </c>
      <c r="C3759" t="s">
        <v>1241</v>
      </c>
      <c r="G3759" t="s">
        <v>19191</v>
      </c>
      <c r="H3759" t="s">
        <v>52114</v>
      </c>
    </row>
    <row r="3760" spans="1:8" x14ac:dyDescent="0.25">
      <c r="A3760" t="s">
        <v>24429</v>
      </c>
      <c r="C3760" t="s">
        <v>3740</v>
      </c>
      <c r="G3760" t="s">
        <v>18449</v>
      </c>
      <c r="H3760" t="s">
        <v>52115</v>
      </c>
    </row>
    <row r="3761" spans="1:8" x14ac:dyDescent="0.25">
      <c r="A3761" t="s">
        <v>11818</v>
      </c>
      <c r="C3761" t="s">
        <v>9627</v>
      </c>
      <c r="G3761" t="s">
        <v>25707</v>
      </c>
      <c r="H3761" t="s">
        <v>52116</v>
      </c>
    </row>
    <row r="3762" spans="1:8" x14ac:dyDescent="0.25">
      <c r="A3762" t="s">
        <v>19170</v>
      </c>
      <c r="C3762" t="s">
        <v>6238</v>
      </c>
      <c r="G3762" t="s">
        <v>25793</v>
      </c>
      <c r="H3762" t="s">
        <v>52117</v>
      </c>
    </row>
    <row r="3763" spans="1:8" x14ac:dyDescent="0.25">
      <c r="A3763" t="s">
        <v>19311</v>
      </c>
      <c r="C3763" t="s">
        <v>49689</v>
      </c>
      <c r="G3763" t="s">
        <v>6265</v>
      </c>
      <c r="H3763" t="s">
        <v>9150</v>
      </c>
    </row>
    <row r="3764" spans="1:8" x14ac:dyDescent="0.25">
      <c r="A3764" t="s">
        <v>6499</v>
      </c>
      <c r="C3764" t="s">
        <v>2938</v>
      </c>
      <c r="G3764" t="s">
        <v>12661</v>
      </c>
      <c r="H3764" t="s">
        <v>52118</v>
      </c>
    </row>
    <row r="3765" spans="1:8" x14ac:dyDescent="0.25">
      <c r="A3765" t="s">
        <v>5459</v>
      </c>
      <c r="C3765" t="s">
        <v>31928</v>
      </c>
      <c r="G3765" t="s">
        <v>23676</v>
      </c>
      <c r="H3765" t="s">
        <v>52119</v>
      </c>
    </row>
    <row r="3766" spans="1:8" x14ac:dyDescent="0.25">
      <c r="A3766" t="s">
        <v>370</v>
      </c>
      <c r="C3766" t="s">
        <v>34005</v>
      </c>
      <c r="G3766" t="s">
        <v>49630</v>
      </c>
      <c r="H3766" t="s">
        <v>52120</v>
      </c>
    </row>
    <row r="3767" spans="1:8" x14ac:dyDescent="0.25">
      <c r="A3767" t="s">
        <v>3333</v>
      </c>
      <c r="C3767" t="s">
        <v>25053</v>
      </c>
      <c r="G3767" t="s">
        <v>22748</v>
      </c>
      <c r="H3767" t="s">
        <v>52121</v>
      </c>
    </row>
    <row r="3768" spans="1:8" x14ac:dyDescent="0.25">
      <c r="A3768" t="s">
        <v>960</v>
      </c>
      <c r="C3768" t="s">
        <v>6032</v>
      </c>
      <c r="G3768" t="s">
        <v>16179</v>
      </c>
      <c r="H3768" t="s">
        <v>52122</v>
      </c>
    </row>
    <row r="3769" spans="1:8" x14ac:dyDescent="0.25">
      <c r="A3769" t="s">
        <v>13511</v>
      </c>
      <c r="C3769" t="s">
        <v>10151</v>
      </c>
      <c r="G3769" t="s">
        <v>12958</v>
      </c>
      <c r="H3769" t="s">
        <v>52123</v>
      </c>
    </row>
    <row r="3770" spans="1:8" x14ac:dyDescent="0.25">
      <c r="A3770" t="s">
        <v>6919</v>
      </c>
      <c r="C3770" t="s">
        <v>21863</v>
      </c>
      <c r="G3770" t="s">
        <v>42181</v>
      </c>
      <c r="H3770" t="s">
        <v>52124</v>
      </c>
    </row>
    <row r="3771" spans="1:8" x14ac:dyDescent="0.25">
      <c r="A3771" t="s">
        <v>7699</v>
      </c>
      <c r="C3771" t="s">
        <v>5896</v>
      </c>
      <c r="G3771" t="s">
        <v>28731</v>
      </c>
      <c r="H3771" t="s">
        <v>52125</v>
      </c>
    </row>
    <row r="3772" spans="1:8" x14ac:dyDescent="0.25">
      <c r="A3772" t="s">
        <v>22479</v>
      </c>
      <c r="C3772" t="s">
        <v>15253</v>
      </c>
      <c r="G3772" t="s">
        <v>20413</v>
      </c>
      <c r="H3772" t="s">
        <v>52126</v>
      </c>
    </row>
    <row r="3773" spans="1:8" x14ac:dyDescent="0.25">
      <c r="A3773" t="s">
        <v>23642</v>
      </c>
      <c r="C3773" t="s">
        <v>14525</v>
      </c>
      <c r="G3773" t="s">
        <v>24405</v>
      </c>
      <c r="H3773" t="s">
        <v>52127</v>
      </c>
    </row>
    <row r="3774" spans="1:8" x14ac:dyDescent="0.25">
      <c r="A3774" t="s">
        <v>14690</v>
      </c>
      <c r="C3774" t="s">
        <v>5765</v>
      </c>
      <c r="G3774" t="s">
        <v>5447</v>
      </c>
      <c r="H3774" t="s">
        <v>7527</v>
      </c>
    </row>
    <row r="3775" spans="1:8" x14ac:dyDescent="0.25">
      <c r="A3775" t="s">
        <v>21294</v>
      </c>
      <c r="C3775" t="s">
        <v>19335</v>
      </c>
      <c r="G3775" t="s">
        <v>16777</v>
      </c>
      <c r="H3775" t="s">
        <v>52128</v>
      </c>
    </row>
    <row r="3776" spans="1:8" x14ac:dyDescent="0.25">
      <c r="A3776" t="s">
        <v>2140</v>
      </c>
      <c r="C3776" t="s">
        <v>6886</v>
      </c>
      <c r="G3776" t="s">
        <v>18547</v>
      </c>
      <c r="H3776" t="s">
        <v>52129</v>
      </c>
    </row>
    <row r="3777" spans="1:8" x14ac:dyDescent="0.25">
      <c r="A3777" t="s">
        <v>15864</v>
      </c>
      <c r="C3777" t="s">
        <v>9761</v>
      </c>
      <c r="G3777" t="s">
        <v>2895</v>
      </c>
      <c r="H3777" t="s">
        <v>2896</v>
      </c>
    </row>
    <row r="3778" spans="1:8" x14ac:dyDescent="0.25">
      <c r="A3778" t="s">
        <v>15472</v>
      </c>
      <c r="C3778" t="s">
        <v>7043</v>
      </c>
      <c r="G3778" t="s">
        <v>40006</v>
      </c>
      <c r="H3778" t="s">
        <v>52130</v>
      </c>
    </row>
    <row r="3779" spans="1:8" x14ac:dyDescent="0.25">
      <c r="A3779" t="s">
        <v>25185</v>
      </c>
      <c r="C3779" t="s">
        <v>19423</v>
      </c>
      <c r="G3779" t="s">
        <v>25909</v>
      </c>
      <c r="H3779" t="s">
        <v>52131</v>
      </c>
    </row>
    <row r="3780" spans="1:8" x14ac:dyDescent="0.25">
      <c r="A3780" t="s">
        <v>3668</v>
      </c>
      <c r="C3780" t="s">
        <v>1968</v>
      </c>
      <c r="G3780" t="s">
        <v>571</v>
      </c>
      <c r="H3780" t="s">
        <v>52132</v>
      </c>
    </row>
    <row r="3781" spans="1:8" x14ac:dyDescent="0.25">
      <c r="A3781" t="s">
        <v>26282</v>
      </c>
      <c r="C3781" t="s">
        <v>17482</v>
      </c>
      <c r="G3781" t="s">
        <v>12149</v>
      </c>
      <c r="H3781" t="s">
        <v>52133</v>
      </c>
    </row>
    <row r="3782" spans="1:8" x14ac:dyDescent="0.25">
      <c r="A3782" t="s">
        <v>6723</v>
      </c>
      <c r="C3782" t="s">
        <v>10894</v>
      </c>
      <c r="G3782" t="s">
        <v>43906</v>
      </c>
      <c r="H3782" t="s">
        <v>50580</v>
      </c>
    </row>
    <row r="3783" spans="1:8" x14ac:dyDescent="0.25">
      <c r="A3783" t="s">
        <v>12776</v>
      </c>
      <c r="C3783" t="s">
        <v>12357</v>
      </c>
      <c r="G3783" t="s">
        <v>16731</v>
      </c>
      <c r="H3783" t="s">
        <v>52134</v>
      </c>
    </row>
    <row r="3784" spans="1:8" x14ac:dyDescent="0.25">
      <c r="A3784" t="s">
        <v>301</v>
      </c>
      <c r="C3784" t="s">
        <v>19653</v>
      </c>
      <c r="G3784" t="s">
        <v>6168</v>
      </c>
      <c r="H3784" t="s">
        <v>9313</v>
      </c>
    </row>
    <row r="3785" spans="1:8" x14ac:dyDescent="0.25">
      <c r="A3785" t="s">
        <v>9504</v>
      </c>
      <c r="C3785" t="s">
        <v>18141</v>
      </c>
      <c r="G3785" t="s">
        <v>14135</v>
      </c>
      <c r="H3785" t="s">
        <v>52135</v>
      </c>
    </row>
    <row r="3786" spans="1:8" x14ac:dyDescent="0.25">
      <c r="A3786" t="s">
        <v>31978</v>
      </c>
      <c r="C3786" t="s">
        <v>16665</v>
      </c>
      <c r="G3786" t="s">
        <v>29950</v>
      </c>
      <c r="H3786" t="s">
        <v>52136</v>
      </c>
    </row>
    <row r="3787" spans="1:8" x14ac:dyDescent="0.25">
      <c r="A3787" t="s">
        <v>15226</v>
      </c>
      <c r="C3787" t="s">
        <v>5367</v>
      </c>
      <c r="G3787" t="s">
        <v>16803</v>
      </c>
      <c r="H3787" t="s">
        <v>52137</v>
      </c>
    </row>
    <row r="3788" spans="1:8" x14ac:dyDescent="0.25">
      <c r="A3788" t="s">
        <v>13796</v>
      </c>
      <c r="C3788" t="s">
        <v>6445</v>
      </c>
      <c r="G3788" t="s">
        <v>23446</v>
      </c>
      <c r="H3788" t="s">
        <v>50054</v>
      </c>
    </row>
    <row r="3789" spans="1:8" x14ac:dyDescent="0.25">
      <c r="A3789" t="s">
        <v>22659</v>
      </c>
      <c r="C3789" t="s">
        <v>25142</v>
      </c>
      <c r="G3789" t="s">
        <v>15916</v>
      </c>
      <c r="H3789" t="s">
        <v>52138</v>
      </c>
    </row>
    <row r="3790" spans="1:8" x14ac:dyDescent="0.25">
      <c r="A3790" t="s">
        <v>6086</v>
      </c>
      <c r="C3790" t="s">
        <v>2555</v>
      </c>
      <c r="G3790" t="s">
        <v>7077</v>
      </c>
      <c r="H3790" t="s">
        <v>49935</v>
      </c>
    </row>
    <row r="3791" spans="1:8" x14ac:dyDescent="0.25">
      <c r="A3791" t="s">
        <v>13518</v>
      </c>
      <c r="C3791" t="s">
        <v>35822</v>
      </c>
      <c r="G3791" t="s">
        <v>6855</v>
      </c>
      <c r="H3791" t="s">
        <v>52139</v>
      </c>
    </row>
    <row r="3792" spans="1:8" x14ac:dyDescent="0.25">
      <c r="A3792" t="s">
        <v>36886</v>
      </c>
      <c r="C3792" t="s">
        <v>17965</v>
      </c>
      <c r="G3792" t="s">
        <v>15623</v>
      </c>
      <c r="H3792" t="s">
        <v>52140</v>
      </c>
    </row>
    <row r="3793" spans="1:8" x14ac:dyDescent="0.25">
      <c r="A3793" t="s">
        <v>7018</v>
      </c>
      <c r="C3793" t="s">
        <v>24451</v>
      </c>
      <c r="G3793" t="s">
        <v>4373</v>
      </c>
      <c r="H3793" t="s">
        <v>9033</v>
      </c>
    </row>
    <row r="3794" spans="1:8" x14ac:dyDescent="0.25">
      <c r="A3794" t="s">
        <v>3071</v>
      </c>
      <c r="C3794" t="s">
        <v>704</v>
      </c>
      <c r="G3794" t="s">
        <v>19858</v>
      </c>
      <c r="H3794" t="s">
        <v>52141</v>
      </c>
    </row>
    <row r="3795" spans="1:8" x14ac:dyDescent="0.25">
      <c r="A3795" t="s">
        <v>20112</v>
      </c>
      <c r="C3795" t="s">
        <v>14231</v>
      </c>
      <c r="G3795" t="s">
        <v>5278</v>
      </c>
      <c r="H3795" t="s">
        <v>50174</v>
      </c>
    </row>
    <row r="3796" spans="1:8" x14ac:dyDescent="0.25">
      <c r="A3796" t="s">
        <v>18472</v>
      </c>
      <c r="C3796" t="s">
        <v>5501</v>
      </c>
      <c r="G3796" t="s">
        <v>746</v>
      </c>
      <c r="H3796" t="s">
        <v>2229</v>
      </c>
    </row>
    <row r="3797" spans="1:8" x14ac:dyDescent="0.25">
      <c r="A3797" t="s">
        <v>33392</v>
      </c>
      <c r="C3797" t="s">
        <v>20884</v>
      </c>
      <c r="G3797" t="s">
        <v>3884</v>
      </c>
      <c r="H3797" t="s">
        <v>4663</v>
      </c>
    </row>
    <row r="3798" spans="1:8" x14ac:dyDescent="0.25">
      <c r="A3798" t="s">
        <v>19653</v>
      </c>
      <c r="C3798" t="s">
        <v>13475</v>
      </c>
      <c r="G3798" t="s">
        <v>15355</v>
      </c>
      <c r="H3798" t="s">
        <v>52142</v>
      </c>
    </row>
    <row r="3799" spans="1:8" x14ac:dyDescent="0.25">
      <c r="A3799" t="s">
        <v>20757</v>
      </c>
      <c r="C3799" t="s">
        <v>4255</v>
      </c>
      <c r="G3799" t="s">
        <v>19384</v>
      </c>
      <c r="H3799" t="s">
        <v>52143</v>
      </c>
    </row>
    <row r="3800" spans="1:8" x14ac:dyDescent="0.25">
      <c r="A3800" t="s">
        <v>5369</v>
      </c>
      <c r="C3800" t="s">
        <v>26465</v>
      </c>
      <c r="G3800" t="s">
        <v>5560</v>
      </c>
      <c r="H3800" t="s">
        <v>7403</v>
      </c>
    </row>
    <row r="3801" spans="1:8" x14ac:dyDescent="0.25">
      <c r="A3801" t="s">
        <v>28942</v>
      </c>
      <c r="C3801" t="s">
        <v>14006</v>
      </c>
      <c r="G3801" t="s">
        <v>22440</v>
      </c>
      <c r="H3801" t="s">
        <v>52144</v>
      </c>
    </row>
    <row r="3802" spans="1:8" x14ac:dyDescent="0.25">
      <c r="A3802" t="s">
        <v>12621</v>
      </c>
      <c r="C3802" t="s">
        <v>6241</v>
      </c>
      <c r="G3802" t="s">
        <v>6930</v>
      </c>
      <c r="H3802" t="s">
        <v>52145</v>
      </c>
    </row>
    <row r="3803" spans="1:8" x14ac:dyDescent="0.25">
      <c r="A3803" t="s">
        <v>14636</v>
      </c>
      <c r="C3803" t="s">
        <v>16072</v>
      </c>
      <c r="G3803" t="s">
        <v>23876</v>
      </c>
      <c r="H3803" t="s">
        <v>52146</v>
      </c>
    </row>
    <row r="3804" spans="1:8" x14ac:dyDescent="0.25">
      <c r="A3804" t="s">
        <v>16111</v>
      </c>
      <c r="C3804" t="s">
        <v>33711</v>
      </c>
      <c r="G3804" t="s">
        <v>21964</v>
      </c>
      <c r="H3804" t="s">
        <v>52147</v>
      </c>
    </row>
    <row r="3805" spans="1:8" x14ac:dyDescent="0.25">
      <c r="A3805" t="s">
        <v>21151</v>
      </c>
      <c r="C3805" t="s">
        <v>6610</v>
      </c>
      <c r="G3805" t="s">
        <v>24483</v>
      </c>
      <c r="H3805" t="s">
        <v>52148</v>
      </c>
    </row>
    <row r="3806" spans="1:8" x14ac:dyDescent="0.25">
      <c r="A3806" t="s">
        <v>16686</v>
      </c>
      <c r="C3806" t="s">
        <v>5836</v>
      </c>
      <c r="G3806" t="s">
        <v>6305</v>
      </c>
      <c r="H3806" t="s">
        <v>8886</v>
      </c>
    </row>
    <row r="3807" spans="1:8" x14ac:dyDescent="0.25">
      <c r="A3807" t="s">
        <v>30675</v>
      </c>
      <c r="C3807" t="s">
        <v>22641</v>
      </c>
      <c r="G3807" t="s">
        <v>20814</v>
      </c>
      <c r="H3807" t="s">
        <v>52149</v>
      </c>
    </row>
    <row r="3808" spans="1:8" x14ac:dyDescent="0.25">
      <c r="A3808" t="s">
        <v>22898</v>
      </c>
      <c r="C3808" t="s">
        <v>23324</v>
      </c>
      <c r="G3808" t="s">
        <v>13997</v>
      </c>
      <c r="H3808" t="s">
        <v>52150</v>
      </c>
    </row>
    <row r="3809" spans="1:8" x14ac:dyDescent="0.25">
      <c r="A3809" t="s">
        <v>6024</v>
      </c>
      <c r="C3809" t="s">
        <v>22666</v>
      </c>
      <c r="G3809" t="s">
        <v>49631</v>
      </c>
      <c r="H3809" t="s">
        <v>49631</v>
      </c>
    </row>
    <row r="3810" spans="1:8" x14ac:dyDescent="0.25">
      <c r="A3810" t="s">
        <v>2925</v>
      </c>
      <c r="C3810" t="s">
        <v>24310</v>
      </c>
      <c r="G3810" t="s">
        <v>12449</v>
      </c>
      <c r="H3810" t="s">
        <v>52151</v>
      </c>
    </row>
    <row r="3811" spans="1:8" x14ac:dyDescent="0.25">
      <c r="A3811" t="s">
        <v>198</v>
      </c>
      <c r="C3811" t="s">
        <v>10283</v>
      </c>
      <c r="G3811" t="s">
        <v>23939</v>
      </c>
      <c r="H3811" t="s">
        <v>52152</v>
      </c>
    </row>
    <row r="3812" spans="1:8" x14ac:dyDescent="0.25">
      <c r="A3812" t="s">
        <v>15080</v>
      </c>
      <c r="C3812" t="s">
        <v>9757</v>
      </c>
      <c r="G3812" t="s">
        <v>19620</v>
      </c>
      <c r="H3812" t="s">
        <v>52153</v>
      </c>
    </row>
    <row r="3813" spans="1:8" x14ac:dyDescent="0.25">
      <c r="A3813" t="s">
        <v>6954</v>
      </c>
      <c r="C3813" t="s">
        <v>18870</v>
      </c>
      <c r="G3813" t="s">
        <v>13158</v>
      </c>
      <c r="H3813" t="s">
        <v>52154</v>
      </c>
    </row>
    <row r="3814" spans="1:8" x14ac:dyDescent="0.25">
      <c r="A3814" t="s">
        <v>5338</v>
      </c>
      <c r="C3814" t="s">
        <v>6102</v>
      </c>
      <c r="G3814" t="s">
        <v>14548</v>
      </c>
      <c r="H3814" t="s">
        <v>52155</v>
      </c>
    </row>
    <row r="3815" spans="1:8" x14ac:dyDescent="0.25">
      <c r="A3815" t="s">
        <v>49629</v>
      </c>
      <c r="C3815" t="s">
        <v>19694</v>
      </c>
      <c r="G3815" t="s">
        <v>19179</v>
      </c>
      <c r="H3815" t="s">
        <v>52156</v>
      </c>
    </row>
    <row r="3816" spans="1:8" x14ac:dyDescent="0.25">
      <c r="A3816" t="s">
        <v>18671</v>
      </c>
      <c r="C3816" t="s">
        <v>7046</v>
      </c>
      <c r="G3816" t="s">
        <v>24447</v>
      </c>
      <c r="H3816" t="s">
        <v>52157</v>
      </c>
    </row>
    <row r="3817" spans="1:8" x14ac:dyDescent="0.25">
      <c r="A3817" t="s">
        <v>267</v>
      </c>
      <c r="C3817" t="s">
        <v>21270</v>
      </c>
      <c r="G3817" t="s">
        <v>49632</v>
      </c>
      <c r="H3817" t="s">
        <v>52158</v>
      </c>
    </row>
    <row r="3818" spans="1:8" x14ac:dyDescent="0.25">
      <c r="A3818" t="s">
        <v>13593</v>
      </c>
      <c r="C3818" t="s">
        <v>49705</v>
      </c>
      <c r="G3818" t="s">
        <v>10925</v>
      </c>
      <c r="H3818" t="s">
        <v>52159</v>
      </c>
    </row>
    <row r="3819" spans="1:8" x14ac:dyDescent="0.25">
      <c r="A3819" t="s">
        <v>2555</v>
      </c>
      <c r="C3819" t="s">
        <v>23672</v>
      </c>
      <c r="G3819" t="s">
        <v>18466</v>
      </c>
      <c r="H3819" t="s">
        <v>52160</v>
      </c>
    </row>
    <row r="3820" spans="1:8" x14ac:dyDescent="0.25">
      <c r="A3820" t="s">
        <v>6959</v>
      </c>
      <c r="C3820" t="s">
        <v>20147</v>
      </c>
      <c r="G3820" t="s">
        <v>6511</v>
      </c>
      <c r="H3820" t="s">
        <v>52161</v>
      </c>
    </row>
    <row r="3821" spans="1:8" x14ac:dyDescent="0.25">
      <c r="A3821" t="s">
        <v>13144</v>
      </c>
      <c r="C3821" t="s">
        <v>49670</v>
      </c>
      <c r="G3821" t="s">
        <v>24228</v>
      </c>
      <c r="H3821" t="s">
        <v>52162</v>
      </c>
    </row>
    <row r="3822" spans="1:8" x14ac:dyDescent="0.25">
      <c r="A3822" t="s">
        <v>13782</v>
      </c>
      <c r="C3822" t="s">
        <v>1987</v>
      </c>
      <c r="G3822" t="s">
        <v>1968</v>
      </c>
      <c r="H3822" t="s">
        <v>52163</v>
      </c>
    </row>
    <row r="3823" spans="1:8" x14ac:dyDescent="0.25">
      <c r="A3823" t="s">
        <v>2436</v>
      </c>
      <c r="C3823" t="s">
        <v>3259</v>
      </c>
      <c r="G3823" t="s">
        <v>7698</v>
      </c>
      <c r="H3823" t="s">
        <v>52164</v>
      </c>
    </row>
    <row r="3824" spans="1:8" x14ac:dyDescent="0.25">
      <c r="A3824" t="s">
        <v>7009</v>
      </c>
      <c r="C3824" t="s">
        <v>13829</v>
      </c>
      <c r="G3824" t="s">
        <v>24637</v>
      </c>
      <c r="H3824" t="s">
        <v>52165</v>
      </c>
    </row>
    <row r="3825" spans="1:8" x14ac:dyDescent="0.25">
      <c r="A3825" t="s">
        <v>18965</v>
      </c>
      <c r="C3825" t="s">
        <v>12616</v>
      </c>
      <c r="G3825" t="s">
        <v>24321</v>
      </c>
      <c r="H3825" t="s">
        <v>52166</v>
      </c>
    </row>
    <row r="3826" spans="1:8" x14ac:dyDescent="0.25">
      <c r="A3826" t="s">
        <v>5903</v>
      </c>
      <c r="C3826" t="s">
        <v>9771</v>
      </c>
      <c r="G3826" t="s">
        <v>5943</v>
      </c>
      <c r="H3826" t="s">
        <v>8934</v>
      </c>
    </row>
    <row r="3827" spans="1:8" x14ac:dyDescent="0.25">
      <c r="A3827" t="s">
        <v>20718</v>
      </c>
      <c r="C3827" t="s">
        <v>5610</v>
      </c>
      <c r="G3827" t="s">
        <v>4533</v>
      </c>
      <c r="H3827" t="s">
        <v>4730</v>
      </c>
    </row>
    <row r="3828" spans="1:8" x14ac:dyDescent="0.25">
      <c r="A3828" t="s">
        <v>4384</v>
      </c>
      <c r="C3828" t="s">
        <v>144</v>
      </c>
      <c r="G3828" t="s">
        <v>7200</v>
      </c>
      <c r="H3828" t="s">
        <v>49964</v>
      </c>
    </row>
    <row r="3829" spans="1:8" x14ac:dyDescent="0.25">
      <c r="A3829" t="s">
        <v>2135</v>
      </c>
      <c r="C3829" t="s">
        <v>5907</v>
      </c>
      <c r="G3829" t="s">
        <v>21285</v>
      </c>
      <c r="H3829" t="s">
        <v>52167</v>
      </c>
    </row>
    <row r="3830" spans="1:8" x14ac:dyDescent="0.25">
      <c r="A3830" t="s">
        <v>4148</v>
      </c>
      <c r="C3830" t="s">
        <v>4177</v>
      </c>
      <c r="G3830" t="s">
        <v>22328</v>
      </c>
      <c r="H3830" t="s">
        <v>52168</v>
      </c>
    </row>
    <row r="3831" spans="1:8" x14ac:dyDescent="0.25">
      <c r="A3831" t="s">
        <v>18987</v>
      </c>
      <c r="C3831" t="s">
        <v>303</v>
      </c>
      <c r="G3831" t="s">
        <v>7207</v>
      </c>
      <c r="H3831" t="s">
        <v>52169</v>
      </c>
    </row>
    <row r="3832" spans="1:8" x14ac:dyDescent="0.25">
      <c r="A3832" t="s">
        <v>24260</v>
      </c>
      <c r="C3832" t="s">
        <v>13782</v>
      </c>
      <c r="G3832" t="s">
        <v>21472</v>
      </c>
      <c r="H3832" t="s">
        <v>52170</v>
      </c>
    </row>
    <row r="3833" spans="1:8" x14ac:dyDescent="0.25">
      <c r="A3833" t="s">
        <v>11043</v>
      </c>
      <c r="C3833" t="s">
        <v>6591</v>
      </c>
      <c r="G3833" t="s">
        <v>6794</v>
      </c>
      <c r="H3833" t="s">
        <v>52171</v>
      </c>
    </row>
    <row r="3834" spans="1:8" x14ac:dyDescent="0.25">
      <c r="A3834" t="s">
        <v>6913</v>
      </c>
      <c r="C3834" t="s">
        <v>24879</v>
      </c>
      <c r="G3834" t="s">
        <v>1695</v>
      </c>
      <c r="H3834" t="s">
        <v>52172</v>
      </c>
    </row>
    <row r="3835" spans="1:8" x14ac:dyDescent="0.25">
      <c r="A3835" t="s">
        <v>13639</v>
      </c>
      <c r="C3835" t="s">
        <v>10671</v>
      </c>
      <c r="G3835" t="s">
        <v>17542</v>
      </c>
      <c r="H3835" t="s">
        <v>52173</v>
      </c>
    </row>
    <row r="3836" spans="1:8" x14ac:dyDescent="0.25">
      <c r="A3836" t="s">
        <v>24027</v>
      </c>
      <c r="C3836" t="s">
        <v>25267</v>
      </c>
      <c r="G3836" t="s">
        <v>20063</v>
      </c>
      <c r="H3836" t="s">
        <v>52174</v>
      </c>
    </row>
    <row r="3837" spans="1:8" x14ac:dyDescent="0.25">
      <c r="A3837" t="s">
        <v>25118</v>
      </c>
      <c r="C3837" t="s">
        <v>14068</v>
      </c>
      <c r="G3837" t="s">
        <v>14107</v>
      </c>
      <c r="H3837" t="s">
        <v>52175</v>
      </c>
    </row>
    <row r="3838" spans="1:8" x14ac:dyDescent="0.25">
      <c r="A3838" t="s">
        <v>2988</v>
      </c>
      <c r="C3838" t="s">
        <v>24452</v>
      </c>
      <c r="G3838" t="s">
        <v>34388</v>
      </c>
      <c r="H3838" t="s">
        <v>52176</v>
      </c>
    </row>
    <row r="3839" spans="1:8" x14ac:dyDescent="0.25">
      <c r="A3839" t="s">
        <v>5779</v>
      </c>
      <c r="C3839" t="s">
        <v>15213</v>
      </c>
      <c r="G3839" t="s">
        <v>29370</v>
      </c>
      <c r="H3839" t="s">
        <v>52177</v>
      </c>
    </row>
    <row r="3840" spans="1:8" x14ac:dyDescent="0.25">
      <c r="A3840" t="s">
        <v>22903</v>
      </c>
      <c r="C3840" t="s">
        <v>5338</v>
      </c>
      <c r="G3840" t="s">
        <v>21337</v>
      </c>
      <c r="H3840" t="s">
        <v>52178</v>
      </c>
    </row>
    <row r="3841" spans="1:8" x14ac:dyDescent="0.25">
      <c r="A3841" t="s">
        <v>26685</v>
      </c>
      <c r="C3841" t="s">
        <v>15781</v>
      </c>
      <c r="G3841" t="s">
        <v>1172</v>
      </c>
      <c r="H3841" t="s">
        <v>3734</v>
      </c>
    </row>
    <row r="3842" spans="1:8" x14ac:dyDescent="0.25">
      <c r="A3842" t="s">
        <v>1295</v>
      </c>
      <c r="C3842" t="s">
        <v>26267</v>
      </c>
      <c r="G3842" t="s">
        <v>18709</v>
      </c>
      <c r="H3842" t="s">
        <v>52179</v>
      </c>
    </row>
    <row r="3843" spans="1:8" x14ac:dyDescent="0.25">
      <c r="A3843" t="s">
        <v>23514</v>
      </c>
      <c r="C3843" t="s">
        <v>582</v>
      </c>
      <c r="G3843" t="s">
        <v>6062</v>
      </c>
      <c r="H3843" t="s">
        <v>9119</v>
      </c>
    </row>
    <row r="3844" spans="1:8" x14ac:dyDescent="0.25">
      <c r="A3844" t="s">
        <v>22047</v>
      </c>
      <c r="C3844" t="s">
        <v>16898</v>
      </c>
      <c r="G3844" t="s">
        <v>26080</v>
      </c>
      <c r="H3844" t="s">
        <v>52180</v>
      </c>
    </row>
    <row r="3845" spans="1:8" x14ac:dyDescent="0.25">
      <c r="A3845" t="s">
        <v>4016</v>
      </c>
      <c r="C3845" t="s">
        <v>34140</v>
      </c>
      <c r="G3845" t="s">
        <v>11592</v>
      </c>
      <c r="H3845" t="s">
        <v>52181</v>
      </c>
    </row>
    <row r="3846" spans="1:8" x14ac:dyDescent="0.25">
      <c r="A3846" t="s">
        <v>21581</v>
      </c>
      <c r="C3846" t="s">
        <v>49676</v>
      </c>
      <c r="G3846" t="s">
        <v>2312</v>
      </c>
      <c r="H3846" t="s">
        <v>52182</v>
      </c>
    </row>
    <row r="3847" spans="1:8" x14ac:dyDescent="0.25">
      <c r="A3847" t="s">
        <v>13134</v>
      </c>
      <c r="C3847" t="s">
        <v>11731</v>
      </c>
      <c r="G3847" t="s">
        <v>5849</v>
      </c>
      <c r="H3847" t="s">
        <v>7854</v>
      </c>
    </row>
    <row r="3848" spans="1:8" x14ac:dyDescent="0.25">
      <c r="A3848" t="s">
        <v>21908</v>
      </c>
      <c r="C3848" t="s">
        <v>18738</v>
      </c>
      <c r="G3848" t="s">
        <v>10934</v>
      </c>
      <c r="H3848" t="s">
        <v>52183</v>
      </c>
    </row>
    <row r="3849" spans="1:8" x14ac:dyDescent="0.25">
      <c r="A3849" t="s">
        <v>7194</v>
      </c>
      <c r="C3849" t="s">
        <v>4029</v>
      </c>
      <c r="G3849" t="s">
        <v>49633</v>
      </c>
      <c r="H3849" t="s">
        <v>52184</v>
      </c>
    </row>
    <row r="3850" spans="1:8" x14ac:dyDescent="0.25">
      <c r="A3850" t="s">
        <v>10553</v>
      </c>
      <c r="C3850" t="s">
        <v>13138</v>
      </c>
      <c r="G3850" t="s">
        <v>2938</v>
      </c>
      <c r="H3850" t="s">
        <v>52185</v>
      </c>
    </row>
    <row r="3851" spans="1:8" x14ac:dyDescent="0.25">
      <c r="A3851" t="s">
        <v>23218</v>
      </c>
      <c r="C3851" t="s">
        <v>5584</v>
      </c>
      <c r="G3851" t="s">
        <v>5792</v>
      </c>
      <c r="H3851" t="s">
        <v>8929</v>
      </c>
    </row>
    <row r="3852" spans="1:8" x14ac:dyDescent="0.25">
      <c r="A3852" t="s">
        <v>2970</v>
      </c>
      <c r="C3852" t="s">
        <v>4384</v>
      </c>
      <c r="G3852" t="s">
        <v>13521</v>
      </c>
      <c r="H3852" t="s">
        <v>52186</v>
      </c>
    </row>
    <row r="3853" spans="1:8" x14ac:dyDescent="0.25">
      <c r="A3853" t="s">
        <v>19191</v>
      </c>
      <c r="C3853" t="s">
        <v>17960</v>
      </c>
      <c r="G3853" t="s">
        <v>20648</v>
      </c>
      <c r="H3853" t="s">
        <v>52187</v>
      </c>
    </row>
    <row r="3854" spans="1:8" x14ac:dyDescent="0.25">
      <c r="A3854" t="s">
        <v>18449</v>
      </c>
      <c r="C3854" t="s">
        <v>6649</v>
      </c>
      <c r="G3854" t="s">
        <v>15880</v>
      </c>
      <c r="H3854" t="s">
        <v>52188</v>
      </c>
    </row>
    <row r="3855" spans="1:8" x14ac:dyDescent="0.25">
      <c r="A3855" t="s">
        <v>25707</v>
      </c>
      <c r="C3855" t="s">
        <v>33743</v>
      </c>
      <c r="G3855" t="s">
        <v>14597</v>
      </c>
      <c r="H3855" t="s">
        <v>52189</v>
      </c>
    </row>
    <row r="3856" spans="1:8" x14ac:dyDescent="0.25">
      <c r="A3856" t="s">
        <v>25793</v>
      </c>
      <c r="C3856" t="s">
        <v>3386</v>
      </c>
      <c r="G3856" t="s">
        <v>19624</v>
      </c>
      <c r="H3856" t="s">
        <v>52190</v>
      </c>
    </row>
    <row r="3857" spans="1:8" x14ac:dyDescent="0.25">
      <c r="A3857" t="s">
        <v>6265</v>
      </c>
      <c r="C3857" t="s">
        <v>30675</v>
      </c>
      <c r="G3857" t="s">
        <v>5979</v>
      </c>
      <c r="H3857" t="s">
        <v>9005</v>
      </c>
    </row>
    <row r="3858" spans="1:8" x14ac:dyDescent="0.25">
      <c r="A3858" t="s">
        <v>12661</v>
      </c>
      <c r="C3858" t="s">
        <v>23967</v>
      </c>
      <c r="G3858" t="s">
        <v>3319</v>
      </c>
      <c r="H3858" t="s">
        <v>3320</v>
      </c>
    </row>
    <row r="3859" spans="1:8" x14ac:dyDescent="0.25">
      <c r="A3859" t="s">
        <v>23676</v>
      </c>
      <c r="C3859" t="s">
        <v>26380</v>
      </c>
      <c r="G3859" t="s">
        <v>17702</v>
      </c>
      <c r="H3859" t="s">
        <v>52191</v>
      </c>
    </row>
    <row r="3860" spans="1:8" x14ac:dyDescent="0.25">
      <c r="A3860" t="s">
        <v>49630</v>
      </c>
      <c r="C3860" t="s">
        <v>5878</v>
      </c>
      <c r="G3860" t="s">
        <v>12598</v>
      </c>
      <c r="H3860" t="s">
        <v>50125</v>
      </c>
    </row>
    <row r="3861" spans="1:8" x14ac:dyDescent="0.25">
      <c r="A3861" t="s">
        <v>22748</v>
      </c>
      <c r="C3861" t="s">
        <v>21151</v>
      </c>
      <c r="G3861" t="s">
        <v>20666</v>
      </c>
      <c r="H3861" t="s">
        <v>52192</v>
      </c>
    </row>
    <row r="3862" spans="1:8" x14ac:dyDescent="0.25">
      <c r="A3862" t="s">
        <v>16179</v>
      </c>
      <c r="C3862" t="s">
        <v>49653</v>
      </c>
      <c r="G3862" t="s">
        <v>25928</v>
      </c>
      <c r="H3862" t="s">
        <v>52193</v>
      </c>
    </row>
    <row r="3863" spans="1:8" x14ac:dyDescent="0.25">
      <c r="A3863" t="s">
        <v>12958</v>
      </c>
      <c r="C3863" t="s">
        <v>20462</v>
      </c>
      <c r="G3863" t="s">
        <v>14374</v>
      </c>
      <c r="H3863" t="s">
        <v>52194</v>
      </c>
    </row>
    <row r="3864" spans="1:8" x14ac:dyDescent="0.25">
      <c r="A3864" t="s">
        <v>42181</v>
      </c>
      <c r="C3864" t="s">
        <v>68</v>
      </c>
      <c r="G3864" t="s">
        <v>25891</v>
      </c>
      <c r="H3864" t="s">
        <v>52195</v>
      </c>
    </row>
    <row r="3865" spans="1:8" x14ac:dyDescent="0.25">
      <c r="A3865" t="s">
        <v>28731</v>
      </c>
      <c r="C3865" t="s">
        <v>6379</v>
      </c>
      <c r="G3865" t="s">
        <v>6591</v>
      </c>
      <c r="H3865" t="s">
        <v>9291</v>
      </c>
    </row>
    <row r="3866" spans="1:8" x14ac:dyDescent="0.25">
      <c r="A3866" t="s">
        <v>20413</v>
      </c>
      <c r="C3866" t="s">
        <v>12882</v>
      </c>
      <c r="G3866" t="s">
        <v>25813</v>
      </c>
      <c r="H3866" t="s">
        <v>52196</v>
      </c>
    </row>
    <row r="3867" spans="1:8" x14ac:dyDescent="0.25">
      <c r="A3867" t="s">
        <v>24405</v>
      </c>
      <c r="C3867" t="s">
        <v>12429</v>
      </c>
      <c r="G3867" t="s">
        <v>4223</v>
      </c>
      <c r="H3867" t="s">
        <v>8477</v>
      </c>
    </row>
    <row r="3868" spans="1:8" x14ac:dyDescent="0.25">
      <c r="A3868" t="s">
        <v>5447</v>
      </c>
      <c r="C3868" t="s">
        <v>3586</v>
      </c>
      <c r="G3868" t="s">
        <v>2424</v>
      </c>
      <c r="H3868" t="s">
        <v>52197</v>
      </c>
    </row>
    <row r="3869" spans="1:8" x14ac:dyDescent="0.25">
      <c r="A3869" t="s">
        <v>16777</v>
      </c>
      <c r="C3869" t="s">
        <v>5650</v>
      </c>
      <c r="G3869" t="s">
        <v>75</v>
      </c>
      <c r="H3869" t="s">
        <v>1393</v>
      </c>
    </row>
    <row r="3870" spans="1:8" x14ac:dyDescent="0.25">
      <c r="A3870" t="s">
        <v>18547</v>
      </c>
      <c r="C3870" t="s">
        <v>5003</v>
      </c>
      <c r="G3870" t="s">
        <v>12790</v>
      </c>
      <c r="H3870" t="s">
        <v>52198</v>
      </c>
    </row>
    <row r="3871" spans="1:8" x14ac:dyDescent="0.25">
      <c r="A3871" t="s">
        <v>2895</v>
      </c>
      <c r="C3871" t="s">
        <v>6545</v>
      </c>
      <c r="G3871" t="s">
        <v>5656</v>
      </c>
      <c r="H3871" t="s">
        <v>8798</v>
      </c>
    </row>
    <row r="3872" spans="1:8" x14ac:dyDescent="0.25">
      <c r="A3872" t="s">
        <v>40006</v>
      </c>
      <c r="C3872" t="s">
        <v>12765</v>
      </c>
      <c r="G3872" t="s">
        <v>49485</v>
      </c>
      <c r="H3872" t="s">
        <v>50290</v>
      </c>
    </row>
    <row r="3873" spans="1:8" x14ac:dyDescent="0.25">
      <c r="A3873" t="s">
        <v>25909</v>
      </c>
      <c r="C3873" t="s">
        <v>9559</v>
      </c>
      <c r="G3873" t="s">
        <v>19759</v>
      </c>
      <c r="H3873" t="s">
        <v>52199</v>
      </c>
    </row>
    <row r="3874" spans="1:8" x14ac:dyDescent="0.25">
      <c r="A3874" t="s">
        <v>571</v>
      </c>
      <c r="C3874" t="s">
        <v>14961</v>
      </c>
      <c r="G3874" t="s">
        <v>16536</v>
      </c>
      <c r="H3874" t="s">
        <v>52200</v>
      </c>
    </row>
    <row r="3875" spans="1:8" x14ac:dyDescent="0.25">
      <c r="A3875" t="s">
        <v>12149</v>
      </c>
      <c r="C3875" t="s">
        <v>21404</v>
      </c>
      <c r="G3875" t="s">
        <v>20947</v>
      </c>
      <c r="H3875" t="s">
        <v>50584</v>
      </c>
    </row>
    <row r="3876" spans="1:8" x14ac:dyDescent="0.25">
      <c r="A3876" t="s">
        <v>43906</v>
      </c>
      <c r="C3876" t="s">
        <v>22034</v>
      </c>
      <c r="G3876" t="s">
        <v>24102</v>
      </c>
      <c r="H3876" t="s">
        <v>52201</v>
      </c>
    </row>
    <row r="3877" spans="1:8" x14ac:dyDescent="0.25">
      <c r="A3877" t="s">
        <v>16731</v>
      </c>
      <c r="C3877" t="s">
        <v>21491</v>
      </c>
      <c r="G3877" t="s">
        <v>10344</v>
      </c>
      <c r="H3877" t="s">
        <v>50109</v>
      </c>
    </row>
    <row r="3878" spans="1:8" x14ac:dyDescent="0.25">
      <c r="A3878" t="s">
        <v>6168</v>
      </c>
      <c r="C3878" t="s">
        <v>49634</v>
      </c>
      <c r="G3878" t="s">
        <v>1338</v>
      </c>
      <c r="H3878" t="s">
        <v>1613</v>
      </c>
    </row>
    <row r="3879" spans="1:8" x14ac:dyDescent="0.25">
      <c r="A3879" t="s">
        <v>14135</v>
      </c>
      <c r="C3879" t="s">
        <v>20341</v>
      </c>
      <c r="G3879" t="s">
        <v>49634</v>
      </c>
      <c r="H3879" t="s">
        <v>52202</v>
      </c>
    </row>
    <row r="3880" spans="1:8" x14ac:dyDescent="0.25">
      <c r="A3880" t="s">
        <v>29950</v>
      </c>
      <c r="C3880" t="s">
        <v>23982</v>
      </c>
      <c r="G3880" t="s">
        <v>17885</v>
      </c>
      <c r="H3880" t="s">
        <v>50595</v>
      </c>
    </row>
    <row r="3881" spans="1:8" x14ac:dyDescent="0.25">
      <c r="A3881" t="s">
        <v>16803</v>
      </c>
      <c r="C3881" t="s">
        <v>17813</v>
      </c>
      <c r="G3881" t="s">
        <v>12939</v>
      </c>
      <c r="H3881" t="s">
        <v>52203</v>
      </c>
    </row>
    <row r="3882" spans="1:8" x14ac:dyDescent="0.25">
      <c r="A3882" t="s">
        <v>23446</v>
      </c>
      <c r="C3882" t="s">
        <v>49644</v>
      </c>
      <c r="G3882" t="s">
        <v>16207</v>
      </c>
      <c r="H3882" t="s">
        <v>52204</v>
      </c>
    </row>
    <row r="3883" spans="1:8" x14ac:dyDescent="0.25">
      <c r="A3883" t="s">
        <v>15916</v>
      </c>
      <c r="C3883" t="s">
        <v>15362</v>
      </c>
      <c r="G3883" t="s">
        <v>12906</v>
      </c>
      <c r="H3883" t="s">
        <v>52205</v>
      </c>
    </row>
    <row r="3884" spans="1:8" x14ac:dyDescent="0.25">
      <c r="A3884" t="s">
        <v>7077</v>
      </c>
      <c r="C3884" t="s">
        <v>25118</v>
      </c>
      <c r="G3884" t="s">
        <v>49635</v>
      </c>
      <c r="H3884" t="s">
        <v>52206</v>
      </c>
    </row>
    <row r="3885" spans="1:8" x14ac:dyDescent="0.25">
      <c r="A3885" t="s">
        <v>6855</v>
      </c>
      <c r="C3885" t="s">
        <v>27946</v>
      </c>
      <c r="G3885" t="s">
        <v>5617</v>
      </c>
      <c r="H3885" t="s">
        <v>7764</v>
      </c>
    </row>
    <row r="3886" spans="1:8" x14ac:dyDescent="0.25">
      <c r="A3886" t="s">
        <v>15623</v>
      </c>
      <c r="C3886" t="s">
        <v>3000</v>
      </c>
      <c r="G3886" t="s">
        <v>10061</v>
      </c>
      <c r="H3886" t="s">
        <v>52207</v>
      </c>
    </row>
    <row r="3887" spans="1:8" x14ac:dyDescent="0.25">
      <c r="A3887" t="s">
        <v>4373</v>
      </c>
      <c r="C3887" t="s">
        <v>26110</v>
      </c>
      <c r="G3887" t="s">
        <v>37066</v>
      </c>
      <c r="H3887" t="s">
        <v>52208</v>
      </c>
    </row>
    <row r="3888" spans="1:8" x14ac:dyDescent="0.25">
      <c r="A3888" t="s">
        <v>19858</v>
      </c>
      <c r="C3888" t="s">
        <v>10501</v>
      </c>
      <c r="G3888" t="s">
        <v>5529</v>
      </c>
      <c r="H3888" t="s">
        <v>7219</v>
      </c>
    </row>
    <row r="3889" spans="1:8" x14ac:dyDescent="0.25">
      <c r="A3889" t="s">
        <v>5278</v>
      </c>
      <c r="C3889" t="s">
        <v>31</v>
      </c>
      <c r="G3889" t="s">
        <v>15810</v>
      </c>
      <c r="H3889" t="s">
        <v>52209</v>
      </c>
    </row>
    <row r="3890" spans="1:8" x14ac:dyDescent="0.25">
      <c r="A3890" t="s">
        <v>746</v>
      </c>
      <c r="C3890" t="s">
        <v>4147</v>
      </c>
      <c r="G3890" t="s">
        <v>6643</v>
      </c>
      <c r="H3890" t="s">
        <v>52210</v>
      </c>
    </row>
    <row r="3891" spans="1:8" x14ac:dyDescent="0.25">
      <c r="A3891" t="s">
        <v>3884</v>
      </c>
      <c r="C3891" t="s">
        <v>1186</v>
      </c>
      <c r="G3891" t="s">
        <v>22419</v>
      </c>
      <c r="H3891" t="s">
        <v>52211</v>
      </c>
    </row>
    <row r="3892" spans="1:8" x14ac:dyDescent="0.25">
      <c r="A3892" t="s">
        <v>15355</v>
      </c>
      <c r="C3892" t="s">
        <v>19759</v>
      </c>
      <c r="G3892" t="s">
        <v>49636</v>
      </c>
      <c r="H3892" t="s">
        <v>52212</v>
      </c>
    </row>
    <row r="3893" spans="1:8" x14ac:dyDescent="0.25">
      <c r="A3893" t="s">
        <v>19384</v>
      </c>
      <c r="C3893" t="s">
        <v>49674</v>
      </c>
      <c r="G3893" t="s">
        <v>13554</v>
      </c>
      <c r="H3893" t="s">
        <v>52213</v>
      </c>
    </row>
    <row r="3894" spans="1:8" x14ac:dyDescent="0.25">
      <c r="A3894" t="s">
        <v>5560</v>
      </c>
      <c r="C3894" t="s">
        <v>21562</v>
      </c>
      <c r="G3894" t="s">
        <v>3000</v>
      </c>
      <c r="H3894" t="s">
        <v>52214</v>
      </c>
    </row>
    <row r="3895" spans="1:8" x14ac:dyDescent="0.25">
      <c r="A3895" t="s">
        <v>22440</v>
      </c>
      <c r="C3895" t="s">
        <v>1114</v>
      </c>
      <c r="G3895" t="s">
        <v>6482</v>
      </c>
      <c r="H3895" t="s">
        <v>8975</v>
      </c>
    </row>
    <row r="3896" spans="1:8" x14ac:dyDescent="0.25">
      <c r="A3896" t="s">
        <v>6930</v>
      </c>
      <c r="C3896" t="s">
        <v>26080</v>
      </c>
      <c r="G3896" t="s">
        <v>13993</v>
      </c>
      <c r="H3896" t="s">
        <v>52215</v>
      </c>
    </row>
    <row r="3897" spans="1:8" x14ac:dyDescent="0.25">
      <c r="A3897" t="s">
        <v>23876</v>
      </c>
      <c r="C3897" t="s">
        <v>49641</v>
      </c>
      <c r="G3897" t="s">
        <v>25667</v>
      </c>
      <c r="H3897" t="s">
        <v>52216</v>
      </c>
    </row>
    <row r="3898" spans="1:8" x14ac:dyDescent="0.25">
      <c r="A3898" t="s">
        <v>21964</v>
      </c>
      <c r="C3898" t="s">
        <v>10871</v>
      </c>
      <c r="G3898" t="s">
        <v>12429</v>
      </c>
      <c r="H3898" t="s">
        <v>52217</v>
      </c>
    </row>
    <row r="3899" spans="1:8" x14ac:dyDescent="0.25">
      <c r="A3899" t="s">
        <v>24483</v>
      </c>
      <c r="C3899" t="s">
        <v>4900</v>
      </c>
      <c r="G3899" t="s">
        <v>12402</v>
      </c>
      <c r="H3899" t="s">
        <v>52218</v>
      </c>
    </row>
    <row r="3900" spans="1:8" x14ac:dyDescent="0.25">
      <c r="A3900" t="s">
        <v>6305</v>
      </c>
      <c r="C3900" t="s">
        <v>14597</v>
      </c>
      <c r="G3900" t="s">
        <v>5953</v>
      </c>
      <c r="H3900" t="s">
        <v>7328</v>
      </c>
    </row>
    <row r="3901" spans="1:8" x14ac:dyDescent="0.25">
      <c r="A3901" t="s">
        <v>20814</v>
      </c>
      <c r="C3901" t="s">
        <v>21774</v>
      </c>
      <c r="G3901" t="s">
        <v>7184</v>
      </c>
      <c r="H3901" t="s">
        <v>52219</v>
      </c>
    </row>
    <row r="3902" spans="1:8" x14ac:dyDescent="0.25">
      <c r="A3902" t="s">
        <v>13997</v>
      </c>
      <c r="C3902" t="s">
        <v>18554</v>
      </c>
      <c r="G3902" t="s">
        <v>22872</v>
      </c>
      <c r="H3902" t="s">
        <v>52220</v>
      </c>
    </row>
    <row r="3903" spans="1:8" x14ac:dyDescent="0.25">
      <c r="A3903" t="s">
        <v>49631</v>
      </c>
      <c r="C3903" t="s">
        <v>7030</v>
      </c>
      <c r="G3903" t="s">
        <v>33711</v>
      </c>
      <c r="H3903" t="s">
        <v>52221</v>
      </c>
    </row>
    <row r="3904" spans="1:8" x14ac:dyDescent="0.25">
      <c r="A3904" t="s">
        <v>12449</v>
      </c>
      <c r="C3904" t="s">
        <v>11317</v>
      </c>
      <c r="G3904" t="s">
        <v>9761</v>
      </c>
      <c r="H3904" t="s">
        <v>52222</v>
      </c>
    </row>
    <row r="3905" spans="1:8" x14ac:dyDescent="0.25">
      <c r="A3905" t="s">
        <v>23939</v>
      </c>
      <c r="C3905" t="s">
        <v>15299</v>
      </c>
      <c r="G3905" t="s">
        <v>6347</v>
      </c>
      <c r="H3905" t="s">
        <v>9410</v>
      </c>
    </row>
    <row r="3906" spans="1:8" x14ac:dyDescent="0.25">
      <c r="A3906" t="s">
        <v>4463</v>
      </c>
      <c r="C3906" t="s">
        <v>9812</v>
      </c>
      <c r="G3906" t="s">
        <v>14070</v>
      </c>
      <c r="H3906" t="s">
        <v>52223</v>
      </c>
    </row>
    <row r="3907" spans="1:8" x14ac:dyDescent="0.25">
      <c r="A3907" t="s">
        <v>19620</v>
      </c>
      <c r="C3907" t="s">
        <v>6836</v>
      </c>
      <c r="G3907" t="s">
        <v>49637</v>
      </c>
      <c r="H3907" t="s">
        <v>52224</v>
      </c>
    </row>
    <row r="3908" spans="1:8" x14ac:dyDescent="0.25">
      <c r="A3908" t="s">
        <v>13158</v>
      </c>
      <c r="C3908" t="s">
        <v>15616</v>
      </c>
      <c r="G3908" t="s">
        <v>32055</v>
      </c>
      <c r="H3908" t="s">
        <v>52225</v>
      </c>
    </row>
    <row r="3909" spans="1:8" x14ac:dyDescent="0.25">
      <c r="A3909" t="s">
        <v>20903</v>
      </c>
      <c r="C3909" t="s">
        <v>16804</v>
      </c>
      <c r="G3909" t="s">
        <v>10797</v>
      </c>
      <c r="H3909" t="s">
        <v>52226</v>
      </c>
    </row>
    <row r="3910" spans="1:8" x14ac:dyDescent="0.25">
      <c r="A3910" t="s">
        <v>14548</v>
      </c>
      <c r="C3910" t="s">
        <v>16145</v>
      </c>
      <c r="G3910" t="s">
        <v>2471</v>
      </c>
      <c r="H3910" t="s">
        <v>49973</v>
      </c>
    </row>
    <row r="3911" spans="1:8" x14ac:dyDescent="0.25">
      <c r="A3911" t="s">
        <v>19179</v>
      </c>
      <c r="C3911" t="s">
        <v>21327</v>
      </c>
      <c r="G3911" t="s">
        <v>20804</v>
      </c>
      <c r="H3911" t="s">
        <v>52227</v>
      </c>
    </row>
    <row r="3912" spans="1:8" x14ac:dyDescent="0.25">
      <c r="A3912" t="s">
        <v>24447</v>
      </c>
      <c r="C3912" t="s">
        <v>13112</v>
      </c>
      <c r="G3912" t="s">
        <v>3339</v>
      </c>
      <c r="H3912" t="s">
        <v>3340</v>
      </c>
    </row>
    <row r="3913" spans="1:8" x14ac:dyDescent="0.25">
      <c r="A3913" t="s">
        <v>49632</v>
      </c>
      <c r="C3913" t="s">
        <v>6001</v>
      </c>
      <c r="G3913" t="s">
        <v>15694</v>
      </c>
      <c r="H3913" t="s">
        <v>52228</v>
      </c>
    </row>
    <row r="3914" spans="1:8" x14ac:dyDescent="0.25">
      <c r="A3914" t="s">
        <v>10925</v>
      </c>
      <c r="C3914" t="s">
        <v>19294</v>
      </c>
      <c r="G3914" t="s">
        <v>20205</v>
      </c>
      <c r="H3914" t="s">
        <v>52229</v>
      </c>
    </row>
    <row r="3915" spans="1:8" x14ac:dyDescent="0.25">
      <c r="A3915" t="s">
        <v>18466</v>
      </c>
      <c r="C3915" t="s">
        <v>358</v>
      </c>
      <c r="G3915" t="s">
        <v>6549</v>
      </c>
      <c r="H3915" t="s">
        <v>9343</v>
      </c>
    </row>
    <row r="3916" spans="1:8" x14ac:dyDescent="0.25">
      <c r="A3916" t="s">
        <v>6511</v>
      </c>
      <c r="C3916" t="s">
        <v>2291</v>
      </c>
      <c r="G3916" t="s">
        <v>16075</v>
      </c>
      <c r="H3916" t="s">
        <v>52230</v>
      </c>
    </row>
    <row r="3917" spans="1:8" x14ac:dyDescent="0.25">
      <c r="A3917" t="s">
        <v>31859</v>
      </c>
      <c r="C3917" t="s">
        <v>18506</v>
      </c>
      <c r="G3917" t="s">
        <v>4545</v>
      </c>
      <c r="H3917" t="s">
        <v>5108</v>
      </c>
    </row>
    <row r="3918" spans="1:8" x14ac:dyDescent="0.25">
      <c r="A3918" t="s">
        <v>24228</v>
      </c>
      <c r="C3918" t="s">
        <v>20535</v>
      </c>
      <c r="G3918" t="s">
        <v>6402</v>
      </c>
      <c r="H3918" t="s">
        <v>8951</v>
      </c>
    </row>
    <row r="3919" spans="1:8" x14ac:dyDescent="0.25">
      <c r="A3919" t="s">
        <v>1968</v>
      </c>
      <c r="C3919" t="s">
        <v>15202</v>
      </c>
      <c r="G3919" t="s">
        <v>6845</v>
      </c>
      <c r="H3919" t="s">
        <v>8076</v>
      </c>
    </row>
    <row r="3920" spans="1:8" x14ac:dyDescent="0.25">
      <c r="A3920" t="s">
        <v>7698</v>
      </c>
      <c r="C3920" t="s">
        <v>2314</v>
      </c>
      <c r="G3920" t="s">
        <v>397</v>
      </c>
      <c r="H3920" t="s">
        <v>52231</v>
      </c>
    </row>
    <row r="3921" spans="1:8" x14ac:dyDescent="0.25">
      <c r="A3921" t="s">
        <v>24637</v>
      </c>
      <c r="C3921" t="s">
        <v>25223</v>
      </c>
      <c r="G3921" t="s">
        <v>14910</v>
      </c>
      <c r="H3921" t="s">
        <v>52232</v>
      </c>
    </row>
    <row r="3922" spans="1:8" x14ac:dyDescent="0.25">
      <c r="A3922" t="s">
        <v>24321</v>
      </c>
      <c r="C3922" t="s">
        <v>13271</v>
      </c>
      <c r="G3922" t="s">
        <v>18506</v>
      </c>
      <c r="H3922" t="s">
        <v>52233</v>
      </c>
    </row>
    <row r="3923" spans="1:8" x14ac:dyDescent="0.25">
      <c r="A3923" t="s">
        <v>5943</v>
      </c>
      <c r="C3923" t="s">
        <v>4494</v>
      </c>
      <c r="G3923" t="s">
        <v>14547</v>
      </c>
      <c r="H3923" t="s">
        <v>52234</v>
      </c>
    </row>
    <row r="3924" spans="1:8" x14ac:dyDescent="0.25">
      <c r="A3924" t="s">
        <v>13643</v>
      </c>
      <c r="C3924" t="s">
        <v>6916</v>
      </c>
      <c r="G3924" t="s">
        <v>7085</v>
      </c>
      <c r="H3924" t="s">
        <v>52235</v>
      </c>
    </row>
    <row r="3925" spans="1:8" x14ac:dyDescent="0.25">
      <c r="A3925" t="s">
        <v>4533</v>
      </c>
      <c r="C3925" t="s">
        <v>13153</v>
      </c>
      <c r="G3925" t="s">
        <v>16478</v>
      </c>
      <c r="H3925" t="s">
        <v>52236</v>
      </c>
    </row>
    <row r="3926" spans="1:8" x14ac:dyDescent="0.25">
      <c r="A3926" t="s">
        <v>7200</v>
      </c>
      <c r="C3926" t="s">
        <v>1248</v>
      </c>
      <c r="G3926" t="s">
        <v>49638</v>
      </c>
      <c r="H3926" t="s">
        <v>52237</v>
      </c>
    </row>
    <row r="3927" spans="1:8" x14ac:dyDescent="0.25">
      <c r="A3927" t="s">
        <v>21285</v>
      </c>
      <c r="C3927" t="s">
        <v>2908</v>
      </c>
      <c r="G3927" t="s">
        <v>700</v>
      </c>
      <c r="H3927" t="s">
        <v>52238</v>
      </c>
    </row>
    <row r="3928" spans="1:8" x14ac:dyDescent="0.25">
      <c r="A3928" t="s">
        <v>22328</v>
      </c>
      <c r="C3928" t="s">
        <v>3077</v>
      </c>
      <c r="G3928" t="s">
        <v>17831</v>
      </c>
      <c r="H3928" t="s">
        <v>52239</v>
      </c>
    </row>
    <row r="3929" spans="1:8" x14ac:dyDescent="0.25">
      <c r="A3929" t="s">
        <v>26687</v>
      </c>
      <c r="C3929" t="s">
        <v>22479</v>
      </c>
      <c r="G3929" t="s">
        <v>12949</v>
      </c>
      <c r="H3929" t="s">
        <v>52240</v>
      </c>
    </row>
    <row r="3930" spans="1:8" x14ac:dyDescent="0.25">
      <c r="A3930" t="s">
        <v>7207</v>
      </c>
      <c r="C3930" t="s">
        <v>18142</v>
      </c>
      <c r="G3930" t="s">
        <v>24139</v>
      </c>
      <c r="H3930" t="s">
        <v>52241</v>
      </c>
    </row>
    <row r="3931" spans="1:8" x14ac:dyDescent="0.25">
      <c r="A3931" t="s">
        <v>21472</v>
      </c>
      <c r="C3931" t="s">
        <v>45868</v>
      </c>
      <c r="G3931" t="s">
        <v>6629</v>
      </c>
      <c r="H3931" t="s">
        <v>9460</v>
      </c>
    </row>
    <row r="3932" spans="1:8" x14ac:dyDescent="0.25">
      <c r="A3932" t="s">
        <v>6794</v>
      </c>
      <c r="C3932" t="s">
        <v>21385</v>
      </c>
      <c r="G3932" t="s">
        <v>15252</v>
      </c>
      <c r="H3932" t="s">
        <v>50169</v>
      </c>
    </row>
    <row r="3933" spans="1:8" x14ac:dyDescent="0.25">
      <c r="A3933" t="s">
        <v>1695</v>
      </c>
      <c r="C3933" t="s">
        <v>20666</v>
      </c>
      <c r="G3933" t="s">
        <v>20137</v>
      </c>
      <c r="H3933" t="s">
        <v>52242</v>
      </c>
    </row>
    <row r="3934" spans="1:8" x14ac:dyDescent="0.25">
      <c r="A3934" t="s">
        <v>17542</v>
      </c>
      <c r="C3934" t="s">
        <v>6581</v>
      </c>
      <c r="G3934" t="s">
        <v>6545</v>
      </c>
      <c r="H3934" t="s">
        <v>9228</v>
      </c>
    </row>
    <row r="3935" spans="1:8" x14ac:dyDescent="0.25">
      <c r="A3935" t="s">
        <v>20063</v>
      </c>
      <c r="C3935" t="s">
        <v>25089</v>
      </c>
      <c r="G3935" t="s">
        <v>6085</v>
      </c>
      <c r="H3935" t="s">
        <v>9270</v>
      </c>
    </row>
    <row r="3936" spans="1:8" x14ac:dyDescent="0.25">
      <c r="A3936" t="s">
        <v>14107</v>
      </c>
      <c r="C3936" t="s">
        <v>49632</v>
      </c>
      <c r="G3936" t="s">
        <v>7187</v>
      </c>
      <c r="H3936" t="s">
        <v>52243</v>
      </c>
    </row>
    <row r="3937" spans="1:8" x14ac:dyDescent="0.25">
      <c r="A3937" t="s">
        <v>34388</v>
      </c>
      <c r="C3937" t="s">
        <v>14777</v>
      </c>
      <c r="G3937" t="s">
        <v>8044</v>
      </c>
      <c r="H3937" t="s">
        <v>52244</v>
      </c>
    </row>
    <row r="3938" spans="1:8" x14ac:dyDescent="0.25">
      <c r="A3938" t="s">
        <v>29370</v>
      </c>
      <c r="C3938" t="s">
        <v>12186</v>
      </c>
      <c r="G3938" t="s">
        <v>23226</v>
      </c>
      <c r="H3938" t="s">
        <v>50026</v>
      </c>
    </row>
    <row r="3939" spans="1:8" x14ac:dyDescent="0.25">
      <c r="A3939" t="s">
        <v>21337</v>
      </c>
      <c r="C3939" t="s">
        <v>6188</v>
      </c>
      <c r="G3939" t="s">
        <v>27173</v>
      </c>
      <c r="H3939" t="s">
        <v>52245</v>
      </c>
    </row>
    <row r="3940" spans="1:8" x14ac:dyDescent="0.25">
      <c r="A3940" t="s">
        <v>1172</v>
      </c>
      <c r="C3940" t="s">
        <v>34604</v>
      </c>
      <c r="G3940" t="s">
        <v>49639</v>
      </c>
      <c r="H3940" t="s">
        <v>52246</v>
      </c>
    </row>
    <row r="3941" spans="1:8" x14ac:dyDescent="0.25">
      <c r="A3941" t="s">
        <v>18709</v>
      </c>
      <c r="C3941" t="s">
        <v>6180</v>
      </c>
      <c r="G3941" t="s">
        <v>20915</v>
      </c>
      <c r="H3941" t="s">
        <v>52247</v>
      </c>
    </row>
    <row r="3942" spans="1:8" x14ac:dyDescent="0.25">
      <c r="A3942" t="s">
        <v>6062</v>
      </c>
      <c r="C3942" t="s">
        <v>22600</v>
      </c>
      <c r="G3942" t="s">
        <v>16090</v>
      </c>
      <c r="H3942" t="s">
        <v>52248</v>
      </c>
    </row>
    <row r="3943" spans="1:8" x14ac:dyDescent="0.25">
      <c r="A3943" t="s">
        <v>26080</v>
      </c>
      <c r="C3943" t="s">
        <v>20300</v>
      </c>
      <c r="G3943" t="s">
        <v>19564</v>
      </c>
      <c r="H3943" t="s">
        <v>52249</v>
      </c>
    </row>
    <row r="3944" spans="1:8" x14ac:dyDescent="0.25">
      <c r="A3944" t="s">
        <v>11592</v>
      </c>
      <c r="C3944" t="s">
        <v>2966</v>
      </c>
      <c r="G3944" t="s">
        <v>15520</v>
      </c>
      <c r="H3944" t="s">
        <v>52250</v>
      </c>
    </row>
    <row r="3945" spans="1:8" x14ac:dyDescent="0.25">
      <c r="A3945" t="s">
        <v>2312</v>
      </c>
      <c r="C3945" t="s">
        <v>10126</v>
      </c>
      <c r="G3945" t="s">
        <v>24478</v>
      </c>
      <c r="H3945" t="s">
        <v>52251</v>
      </c>
    </row>
    <row r="3946" spans="1:8" x14ac:dyDescent="0.25">
      <c r="A3946" t="s">
        <v>22937</v>
      </c>
      <c r="C3946" t="s">
        <v>24082</v>
      </c>
      <c r="G3946" t="s">
        <v>826</v>
      </c>
      <c r="H3946" t="s">
        <v>8141</v>
      </c>
    </row>
    <row r="3947" spans="1:8" x14ac:dyDescent="0.25">
      <c r="A3947" t="s">
        <v>5849</v>
      </c>
      <c r="C3947" t="s">
        <v>19207</v>
      </c>
      <c r="G3947" t="s">
        <v>21574</v>
      </c>
      <c r="H3947" t="s">
        <v>52252</v>
      </c>
    </row>
    <row r="3948" spans="1:8" x14ac:dyDescent="0.25">
      <c r="A3948" t="s">
        <v>10934</v>
      </c>
      <c r="C3948" t="s">
        <v>6110</v>
      </c>
      <c r="G3948" t="s">
        <v>4191</v>
      </c>
      <c r="H3948" t="s">
        <v>8372</v>
      </c>
    </row>
    <row r="3949" spans="1:8" x14ac:dyDescent="0.25">
      <c r="A3949" t="s">
        <v>49633</v>
      </c>
      <c r="C3949" t="s">
        <v>6229</v>
      </c>
      <c r="G3949" t="s">
        <v>12841</v>
      </c>
      <c r="H3949" t="s">
        <v>52253</v>
      </c>
    </row>
    <row r="3950" spans="1:8" x14ac:dyDescent="0.25">
      <c r="A3950" t="s">
        <v>2938</v>
      </c>
      <c r="C3950" t="s">
        <v>29422</v>
      </c>
      <c r="G3950" t="s">
        <v>25170</v>
      </c>
      <c r="H3950" t="s">
        <v>52254</v>
      </c>
    </row>
    <row r="3951" spans="1:8" x14ac:dyDescent="0.25">
      <c r="A3951" t="s">
        <v>5792</v>
      </c>
      <c r="C3951" t="s">
        <v>24713</v>
      </c>
      <c r="G3951" t="s">
        <v>6408</v>
      </c>
      <c r="H3951" t="s">
        <v>8052</v>
      </c>
    </row>
    <row r="3952" spans="1:8" x14ac:dyDescent="0.25">
      <c r="A3952" t="s">
        <v>13521</v>
      </c>
      <c r="C3952" t="s">
        <v>12229</v>
      </c>
      <c r="G3952" t="s">
        <v>5526</v>
      </c>
      <c r="H3952" t="s">
        <v>7476</v>
      </c>
    </row>
    <row r="3953" spans="1:8" x14ac:dyDescent="0.25">
      <c r="A3953" t="s">
        <v>20648</v>
      </c>
      <c r="C3953" t="s">
        <v>5252</v>
      </c>
      <c r="G3953" t="s">
        <v>22558</v>
      </c>
      <c r="H3953" t="s">
        <v>52255</v>
      </c>
    </row>
    <row r="3954" spans="1:8" x14ac:dyDescent="0.25">
      <c r="A3954" t="s">
        <v>15880</v>
      </c>
      <c r="C3954" t="s">
        <v>21522</v>
      </c>
      <c r="G3954" t="s">
        <v>23341</v>
      </c>
      <c r="H3954" t="s">
        <v>52256</v>
      </c>
    </row>
    <row r="3955" spans="1:8" x14ac:dyDescent="0.25">
      <c r="A3955" t="s">
        <v>14597</v>
      </c>
      <c r="C3955" t="s">
        <v>10882</v>
      </c>
      <c r="G3955" t="s">
        <v>6032</v>
      </c>
      <c r="H3955" t="s">
        <v>9021</v>
      </c>
    </row>
    <row r="3956" spans="1:8" x14ac:dyDescent="0.25">
      <c r="A3956" t="s">
        <v>19624</v>
      </c>
      <c r="C3956" t="s">
        <v>10298</v>
      </c>
      <c r="G3956" t="s">
        <v>16240</v>
      </c>
      <c r="H3956" t="s">
        <v>52257</v>
      </c>
    </row>
    <row r="3957" spans="1:8" x14ac:dyDescent="0.25">
      <c r="A3957" t="s">
        <v>5979</v>
      </c>
      <c r="C3957" t="s">
        <v>15832</v>
      </c>
      <c r="G3957" t="s">
        <v>895</v>
      </c>
      <c r="H3957" t="s">
        <v>2418</v>
      </c>
    </row>
    <row r="3958" spans="1:8" x14ac:dyDescent="0.25">
      <c r="A3958" t="s">
        <v>3319</v>
      </c>
      <c r="C3958" t="s">
        <v>14528</v>
      </c>
      <c r="G3958" t="s">
        <v>17814</v>
      </c>
      <c r="H3958" t="s">
        <v>50210</v>
      </c>
    </row>
    <row r="3959" spans="1:8" x14ac:dyDescent="0.25">
      <c r="A3959" t="s">
        <v>17702</v>
      </c>
      <c r="C3959" t="s">
        <v>2644</v>
      </c>
      <c r="G3959" t="s">
        <v>10894</v>
      </c>
      <c r="H3959" t="s">
        <v>50414</v>
      </c>
    </row>
    <row r="3960" spans="1:8" x14ac:dyDescent="0.25">
      <c r="A3960" t="s">
        <v>12598</v>
      </c>
      <c r="C3960" t="s">
        <v>22831</v>
      </c>
      <c r="G3960" t="s">
        <v>49515</v>
      </c>
      <c r="H3960" t="s">
        <v>52258</v>
      </c>
    </row>
    <row r="3961" spans="1:8" x14ac:dyDescent="0.25">
      <c r="A3961" t="s">
        <v>20666</v>
      </c>
      <c r="C3961" t="s">
        <v>37066</v>
      </c>
      <c r="G3961" t="s">
        <v>9755</v>
      </c>
      <c r="H3961" t="s">
        <v>52259</v>
      </c>
    </row>
    <row r="3962" spans="1:8" x14ac:dyDescent="0.25">
      <c r="A3962" t="s">
        <v>25928</v>
      </c>
      <c r="C3962" t="s">
        <v>20600</v>
      </c>
      <c r="G3962" t="s">
        <v>453</v>
      </c>
      <c r="H3962" t="s">
        <v>2782</v>
      </c>
    </row>
    <row r="3963" spans="1:8" x14ac:dyDescent="0.25">
      <c r="A3963" t="s">
        <v>14374</v>
      </c>
      <c r="C3963" t="s">
        <v>397</v>
      </c>
      <c r="G3963" t="s">
        <v>18895</v>
      </c>
      <c r="H3963" t="s">
        <v>52260</v>
      </c>
    </row>
    <row r="3964" spans="1:8" x14ac:dyDescent="0.25">
      <c r="A3964" t="s">
        <v>18842</v>
      </c>
      <c r="C3964" t="s">
        <v>5197</v>
      </c>
      <c r="G3964" t="s">
        <v>49640</v>
      </c>
      <c r="H3964" t="s">
        <v>52261</v>
      </c>
    </row>
    <row r="3965" spans="1:8" x14ac:dyDescent="0.25">
      <c r="A3965" t="s">
        <v>34784</v>
      </c>
      <c r="C3965" t="s">
        <v>14474</v>
      </c>
      <c r="G3965" t="s">
        <v>14446</v>
      </c>
      <c r="H3965" t="s">
        <v>50456</v>
      </c>
    </row>
    <row r="3966" spans="1:8" x14ac:dyDescent="0.25">
      <c r="A3966" t="s">
        <v>25891</v>
      </c>
      <c r="C3966" t="s">
        <v>7888</v>
      </c>
      <c r="G3966" t="s">
        <v>15360</v>
      </c>
      <c r="H3966" t="s">
        <v>52262</v>
      </c>
    </row>
    <row r="3967" spans="1:8" x14ac:dyDescent="0.25">
      <c r="A3967" t="s">
        <v>6591</v>
      </c>
      <c r="C3967" t="s">
        <v>4251</v>
      </c>
      <c r="G3967" t="s">
        <v>1152</v>
      </c>
      <c r="H3967" t="s">
        <v>1778</v>
      </c>
    </row>
    <row r="3968" spans="1:8" x14ac:dyDescent="0.25">
      <c r="A3968" t="s">
        <v>6703</v>
      </c>
      <c r="C3968" t="s">
        <v>17939</v>
      </c>
      <c r="G3968" t="s">
        <v>23982</v>
      </c>
      <c r="H3968" t="s">
        <v>52263</v>
      </c>
    </row>
    <row r="3969" spans="1:8" x14ac:dyDescent="0.25">
      <c r="A3969" t="s">
        <v>25813</v>
      </c>
      <c r="C3969" t="s">
        <v>24670</v>
      </c>
      <c r="G3969" t="s">
        <v>24451</v>
      </c>
      <c r="H3969" t="s">
        <v>52264</v>
      </c>
    </row>
    <row r="3970" spans="1:8" x14ac:dyDescent="0.25">
      <c r="A3970" t="s">
        <v>4223</v>
      </c>
      <c r="C3970" t="s">
        <v>14057</v>
      </c>
      <c r="G3970" t="s">
        <v>20242</v>
      </c>
      <c r="H3970" t="s">
        <v>52265</v>
      </c>
    </row>
    <row r="3971" spans="1:8" x14ac:dyDescent="0.25">
      <c r="A3971" t="s">
        <v>2424</v>
      </c>
      <c r="C3971" t="s">
        <v>7182</v>
      </c>
      <c r="G3971" t="s">
        <v>13942</v>
      </c>
      <c r="H3971" t="s">
        <v>52266</v>
      </c>
    </row>
    <row r="3972" spans="1:8" x14ac:dyDescent="0.25">
      <c r="A3972" t="s">
        <v>75</v>
      </c>
      <c r="C3972" t="s">
        <v>23883</v>
      </c>
      <c r="G3972" t="s">
        <v>19403</v>
      </c>
      <c r="H3972" t="s">
        <v>52267</v>
      </c>
    </row>
    <row r="3973" spans="1:8" x14ac:dyDescent="0.25">
      <c r="A3973" t="s">
        <v>15611</v>
      </c>
      <c r="C3973" t="s">
        <v>6544</v>
      </c>
      <c r="G3973" t="s">
        <v>16340</v>
      </c>
      <c r="H3973" t="s">
        <v>52268</v>
      </c>
    </row>
    <row r="3974" spans="1:8" x14ac:dyDescent="0.25">
      <c r="A3974" t="s">
        <v>12790</v>
      </c>
      <c r="C3974" t="s">
        <v>33712</v>
      </c>
      <c r="G3974" t="s">
        <v>5962</v>
      </c>
      <c r="H3974" t="s">
        <v>8879</v>
      </c>
    </row>
    <row r="3975" spans="1:8" x14ac:dyDescent="0.25">
      <c r="A3975" t="s">
        <v>5656</v>
      </c>
      <c r="C3975" t="s">
        <v>19971</v>
      </c>
      <c r="G3975" t="s">
        <v>29245</v>
      </c>
      <c r="H3975" t="s">
        <v>50411</v>
      </c>
    </row>
    <row r="3976" spans="1:8" x14ac:dyDescent="0.25">
      <c r="A3976" t="s">
        <v>49485</v>
      </c>
      <c r="C3976" t="s">
        <v>1736</v>
      </c>
      <c r="G3976" t="s">
        <v>25808</v>
      </c>
      <c r="H3976" t="s">
        <v>52269</v>
      </c>
    </row>
    <row r="3977" spans="1:8" x14ac:dyDescent="0.25">
      <c r="A3977" t="s">
        <v>19759</v>
      </c>
      <c r="C3977" t="s">
        <v>15360</v>
      </c>
      <c r="G3977" t="s">
        <v>10798</v>
      </c>
      <c r="H3977" t="s">
        <v>52270</v>
      </c>
    </row>
    <row r="3978" spans="1:8" x14ac:dyDescent="0.25">
      <c r="A3978" t="s">
        <v>16536</v>
      </c>
      <c r="C3978" t="s">
        <v>3305</v>
      </c>
      <c r="G3978" t="s">
        <v>11361</v>
      </c>
      <c r="H3978" t="s">
        <v>52271</v>
      </c>
    </row>
    <row r="3979" spans="1:8" x14ac:dyDescent="0.25">
      <c r="A3979" t="s">
        <v>20947</v>
      </c>
      <c r="C3979" t="s">
        <v>11613</v>
      </c>
      <c r="G3979" t="s">
        <v>6100</v>
      </c>
      <c r="H3979" t="s">
        <v>9202</v>
      </c>
    </row>
    <row r="3980" spans="1:8" x14ac:dyDescent="0.25">
      <c r="A3980" t="s">
        <v>24102</v>
      </c>
      <c r="C3980" t="s">
        <v>13554</v>
      </c>
      <c r="G3980" t="s">
        <v>12108</v>
      </c>
      <c r="H3980" t="s">
        <v>52272</v>
      </c>
    </row>
    <row r="3981" spans="1:8" x14ac:dyDescent="0.25">
      <c r="A3981" t="s">
        <v>9497</v>
      </c>
      <c r="C3981" t="s">
        <v>2858</v>
      </c>
      <c r="G3981" t="s">
        <v>17464</v>
      </c>
      <c r="H3981" t="s">
        <v>52273</v>
      </c>
    </row>
    <row r="3982" spans="1:8" x14ac:dyDescent="0.25">
      <c r="A3982" t="s">
        <v>10344</v>
      </c>
      <c r="C3982" t="s">
        <v>4443</v>
      </c>
      <c r="G3982" t="s">
        <v>11970</v>
      </c>
      <c r="H3982" t="s">
        <v>52274</v>
      </c>
    </row>
    <row r="3983" spans="1:8" x14ac:dyDescent="0.25">
      <c r="A3983" t="s">
        <v>1338</v>
      </c>
      <c r="C3983" t="s">
        <v>732</v>
      </c>
      <c r="G3983" t="s">
        <v>15115</v>
      </c>
      <c r="H3983" t="s">
        <v>52275</v>
      </c>
    </row>
    <row r="3984" spans="1:8" x14ac:dyDescent="0.25">
      <c r="A3984" t="s">
        <v>49634</v>
      </c>
      <c r="C3984" t="s">
        <v>49658</v>
      </c>
      <c r="G3984" t="s">
        <v>5689</v>
      </c>
      <c r="H3984" t="s">
        <v>7228</v>
      </c>
    </row>
    <row r="3985" spans="1:8" x14ac:dyDescent="0.25">
      <c r="A3985" t="s">
        <v>17885</v>
      </c>
      <c r="C3985" t="s">
        <v>6942</v>
      </c>
      <c r="G3985" t="s">
        <v>13857</v>
      </c>
      <c r="H3985" t="s">
        <v>49962</v>
      </c>
    </row>
    <row r="3986" spans="1:8" x14ac:dyDescent="0.25">
      <c r="A3986" t="s">
        <v>12939</v>
      </c>
      <c r="C3986" t="s">
        <v>24645</v>
      </c>
      <c r="G3986" t="s">
        <v>21951</v>
      </c>
      <c r="H3986" t="s">
        <v>52276</v>
      </c>
    </row>
    <row r="3987" spans="1:8" x14ac:dyDescent="0.25">
      <c r="A3987" t="s">
        <v>16207</v>
      </c>
      <c r="C3987" t="s">
        <v>10934</v>
      </c>
      <c r="G3987" t="s">
        <v>6001</v>
      </c>
      <c r="H3987" t="s">
        <v>8923</v>
      </c>
    </row>
    <row r="3988" spans="1:8" x14ac:dyDescent="0.25">
      <c r="A3988" t="s">
        <v>12906</v>
      </c>
      <c r="C3988" t="s">
        <v>1354</v>
      </c>
      <c r="G3988" t="s">
        <v>19335</v>
      </c>
      <c r="H3988" t="s">
        <v>52277</v>
      </c>
    </row>
    <row r="3989" spans="1:8" x14ac:dyDescent="0.25">
      <c r="A3989" t="s">
        <v>49635</v>
      </c>
      <c r="C3989" t="s">
        <v>24409</v>
      </c>
      <c r="G3989" t="s">
        <v>5650</v>
      </c>
      <c r="H3989" t="s">
        <v>8741</v>
      </c>
    </row>
    <row r="3990" spans="1:8" x14ac:dyDescent="0.25">
      <c r="A3990" t="s">
        <v>5617</v>
      </c>
      <c r="C3990" t="s">
        <v>16681</v>
      </c>
      <c r="G3990" t="s">
        <v>49641</v>
      </c>
      <c r="H3990" t="s">
        <v>52278</v>
      </c>
    </row>
    <row r="3991" spans="1:8" x14ac:dyDescent="0.25">
      <c r="A3991" t="s">
        <v>10061</v>
      </c>
      <c r="C3991" t="s">
        <v>20891</v>
      </c>
      <c r="G3991" t="s">
        <v>993</v>
      </c>
      <c r="H3991" t="s">
        <v>2139</v>
      </c>
    </row>
    <row r="3992" spans="1:8" x14ac:dyDescent="0.25">
      <c r="A3992" t="s">
        <v>37066</v>
      </c>
      <c r="C3992" t="s">
        <v>13997</v>
      </c>
      <c r="G3992" t="s">
        <v>5887</v>
      </c>
      <c r="H3992" t="s">
        <v>8832</v>
      </c>
    </row>
    <row r="3993" spans="1:8" x14ac:dyDescent="0.25">
      <c r="A3993" t="s">
        <v>35848</v>
      </c>
      <c r="C3993" t="s">
        <v>16109</v>
      </c>
      <c r="G3993" t="s">
        <v>6963</v>
      </c>
      <c r="H3993" t="s">
        <v>52279</v>
      </c>
    </row>
    <row r="3994" spans="1:8" x14ac:dyDescent="0.25">
      <c r="A3994" t="s">
        <v>5529</v>
      </c>
      <c r="C3994" t="s">
        <v>1873</v>
      </c>
      <c r="G3994" t="s">
        <v>23542</v>
      </c>
      <c r="H3994" t="s">
        <v>52280</v>
      </c>
    </row>
    <row r="3995" spans="1:8" x14ac:dyDescent="0.25">
      <c r="A3995" t="s">
        <v>15810</v>
      </c>
      <c r="C3995" t="s">
        <v>17205</v>
      </c>
      <c r="G3995" t="s">
        <v>16144</v>
      </c>
      <c r="H3995" t="s">
        <v>52281</v>
      </c>
    </row>
    <row r="3996" spans="1:8" x14ac:dyDescent="0.25">
      <c r="A3996" t="s">
        <v>6643</v>
      </c>
      <c r="C3996" t="s">
        <v>11959</v>
      </c>
      <c r="G3996" t="s">
        <v>1303</v>
      </c>
      <c r="H3996" t="s">
        <v>52282</v>
      </c>
    </row>
    <row r="3997" spans="1:8" x14ac:dyDescent="0.25">
      <c r="A3997" t="s">
        <v>22419</v>
      </c>
      <c r="C3997" t="s">
        <v>23131</v>
      </c>
      <c r="G3997" t="s">
        <v>1185</v>
      </c>
      <c r="H3997" t="s">
        <v>9006</v>
      </c>
    </row>
    <row r="3998" spans="1:8" x14ac:dyDescent="0.25">
      <c r="A3998" t="s">
        <v>49636</v>
      </c>
      <c r="C3998" t="s">
        <v>10375</v>
      </c>
      <c r="G3998" t="s">
        <v>24055</v>
      </c>
      <c r="H3998" t="s">
        <v>52283</v>
      </c>
    </row>
    <row r="3999" spans="1:8" x14ac:dyDescent="0.25">
      <c r="A3999" t="s">
        <v>13554</v>
      </c>
      <c r="C3999" t="s">
        <v>12194</v>
      </c>
      <c r="G3999" t="s">
        <v>23578</v>
      </c>
      <c r="H3999" t="s">
        <v>52284</v>
      </c>
    </row>
    <row r="4000" spans="1:8" x14ac:dyDescent="0.25">
      <c r="A4000" t="s">
        <v>3000</v>
      </c>
      <c r="C4000" t="s">
        <v>19142</v>
      </c>
      <c r="G4000" t="s">
        <v>5551</v>
      </c>
      <c r="H4000" t="s">
        <v>7264</v>
      </c>
    </row>
    <row r="4001" spans="1:8" x14ac:dyDescent="0.25">
      <c r="A4001" t="s">
        <v>6482</v>
      </c>
      <c r="C4001" t="s">
        <v>25673</v>
      </c>
      <c r="G4001" t="s">
        <v>23924</v>
      </c>
      <c r="H4001" t="s">
        <v>52285</v>
      </c>
    </row>
    <row r="4002" spans="1:8" x14ac:dyDescent="0.25">
      <c r="A4002" t="s">
        <v>13993</v>
      </c>
      <c r="C4002" t="s">
        <v>13024</v>
      </c>
      <c r="G4002" t="s">
        <v>297</v>
      </c>
      <c r="H4002" t="s">
        <v>52286</v>
      </c>
    </row>
    <row r="4003" spans="1:8" x14ac:dyDescent="0.25">
      <c r="A4003" t="s">
        <v>25667</v>
      </c>
      <c r="C4003" t="s">
        <v>14199</v>
      </c>
      <c r="G4003" t="s">
        <v>28668</v>
      </c>
      <c r="H4003" t="s">
        <v>52287</v>
      </c>
    </row>
    <row r="4004" spans="1:8" x14ac:dyDescent="0.25">
      <c r="A4004" t="s">
        <v>12429</v>
      </c>
      <c r="C4004" t="s">
        <v>24874</v>
      </c>
      <c r="G4004" t="s">
        <v>336</v>
      </c>
      <c r="H4004" t="s">
        <v>52288</v>
      </c>
    </row>
    <row r="4005" spans="1:8" x14ac:dyDescent="0.25">
      <c r="A4005" t="s">
        <v>12402</v>
      </c>
      <c r="C4005" t="s">
        <v>49722</v>
      </c>
      <c r="G4005" t="s">
        <v>19766</v>
      </c>
      <c r="H4005" t="s">
        <v>52289</v>
      </c>
    </row>
    <row r="4006" spans="1:8" x14ac:dyDescent="0.25">
      <c r="A4006" t="s">
        <v>5953</v>
      </c>
      <c r="C4006" t="s">
        <v>49626</v>
      </c>
      <c r="G4006" t="s">
        <v>1972</v>
      </c>
      <c r="H4006" t="s">
        <v>1973</v>
      </c>
    </row>
    <row r="4007" spans="1:8" x14ac:dyDescent="0.25">
      <c r="A4007" t="s">
        <v>7184</v>
      </c>
      <c r="C4007" t="s">
        <v>29370</v>
      </c>
      <c r="G4007" t="s">
        <v>3161</v>
      </c>
      <c r="H4007" t="s">
        <v>3162</v>
      </c>
    </row>
    <row r="4008" spans="1:8" x14ac:dyDescent="0.25">
      <c r="A4008" t="s">
        <v>22872</v>
      </c>
      <c r="C4008" t="s">
        <v>28564</v>
      </c>
      <c r="G4008" t="s">
        <v>15251</v>
      </c>
      <c r="H4008" t="s">
        <v>50558</v>
      </c>
    </row>
    <row r="4009" spans="1:8" x14ac:dyDescent="0.25">
      <c r="A4009" t="s">
        <v>33711</v>
      </c>
      <c r="C4009" t="s">
        <v>36916</v>
      </c>
      <c r="G4009" t="s">
        <v>18846</v>
      </c>
      <c r="H4009" t="s">
        <v>52290</v>
      </c>
    </row>
    <row r="4010" spans="1:8" x14ac:dyDescent="0.25">
      <c r="A4010" t="s">
        <v>9761</v>
      </c>
      <c r="C4010" t="s">
        <v>22879</v>
      </c>
      <c r="G4010" t="s">
        <v>7007</v>
      </c>
      <c r="H4010" t="s">
        <v>52291</v>
      </c>
    </row>
    <row r="4011" spans="1:8" x14ac:dyDescent="0.25">
      <c r="A4011" t="s">
        <v>6347</v>
      </c>
      <c r="C4011" t="s">
        <v>6066</v>
      </c>
      <c r="G4011" t="s">
        <v>24201</v>
      </c>
      <c r="H4011" t="s">
        <v>52292</v>
      </c>
    </row>
    <row r="4012" spans="1:8" x14ac:dyDescent="0.25">
      <c r="A4012" t="s">
        <v>14070</v>
      </c>
      <c r="C4012" t="s">
        <v>20135</v>
      </c>
      <c r="G4012" t="s">
        <v>18870</v>
      </c>
      <c r="H4012" t="s">
        <v>52293</v>
      </c>
    </row>
    <row r="4013" spans="1:8" x14ac:dyDescent="0.25">
      <c r="A4013" t="s">
        <v>49637</v>
      </c>
      <c r="C4013" t="s">
        <v>20655</v>
      </c>
      <c r="G4013" t="s">
        <v>4357</v>
      </c>
      <c r="H4013" t="s">
        <v>9362</v>
      </c>
    </row>
    <row r="4014" spans="1:8" x14ac:dyDescent="0.25">
      <c r="A4014" t="s">
        <v>32055</v>
      </c>
      <c r="C4014" t="s">
        <v>49688</v>
      </c>
      <c r="G4014" t="s">
        <v>36177</v>
      </c>
      <c r="H4014" t="s">
        <v>52294</v>
      </c>
    </row>
    <row r="4015" spans="1:8" x14ac:dyDescent="0.25">
      <c r="A4015" t="s">
        <v>10797</v>
      </c>
      <c r="C4015" t="s">
        <v>19592</v>
      </c>
      <c r="G4015" t="s">
        <v>49642</v>
      </c>
      <c r="H4015" t="s">
        <v>52295</v>
      </c>
    </row>
    <row r="4016" spans="1:8" x14ac:dyDescent="0.25">
      <c r="A4016" t="s">
        <v>2471</v>
      </c>
      <c r="C4016" t="s">
        <v>22591</v>
      </c>
      <c r="G4016" t="s">
        <v>24424</v>
      </c>
      <c r="H4016" t="s">
        <v>52296</v>
      </c>
    </row>
    <row r="4017" spans="1:8" x14ac:dyDescent="0.25">
      <c r="A4017" t="s">
        <v>20804</v>
      </c>
      <c r="C4017" t="s">
        <v>23771</v>
      </c>
      <c r="G4017" t="s">
        <v>26340</v>
      </c>
      <c r="H4017" t="s">
        <v>52297</v>
      </c>
    </row>
    <row r="4018" spans="1:8" x14ac:dyDescent="0.25">
      <c r="A4018" t="s">
        <v>3339</v>
      </c>
      <c r="C4018" t="s">
        <v>2755</v>
      </c>
      <c r="G4018" t="s">
        <v>25832</v>
      </c>
      <c r="H4018" t="s">
        <v>52298</v>
      </c>
    </row>
    <row r="4019" spans="1:8" x14ac:dyDescent="0.25">
      <c r="A4019" t="s">
        <v>15694</v>
      </c>
      <c r="C4019" t="s">
        <v>17220</v>
      </c>
      <c r="G4019" t="s">
        <v>16146</v>
      </c>
      <c r="H4019" t="s">
        <v>52299</v>
      </c>
    </row>
    <row r="4020" spans="1:8" x14ac:dyDescent="0.25">
      <c r="A4020" t="s">
        <v>20205</v>
      </c>
      <c r="C4020" t="s">
        <v>25170</v>
      </c>
      <c r="G4020" t="s">
        <v>15241</v>
      </c>
      <c r="H4020" t="s">
        <v>52300</v>
      </c>
    </row>
    <row r="4021" spans="1:8" x14ac:dyDescent="0.25">
      <c r="A4021" t="s">
        <v>6549</v>
      </c>
      <c r="C4021" t="s">
        <v>10588</v>
      </c>
      <c r="G4021" t="s">
        <v>14474</v>
      </c>
      <c r="H4021" t="s">
        <v>52301</v>
      </c>
    </row>
    <row r="4022" spans="1:8" x14ac:dyDescent="0.25">
      <c r="A4022" t="s">
        <v>16075</v>
      </c>
      <c r="C4022" t="s">
        <v>21759</v>
      </c>
      <c r="G4022" t="s">
        <v>22088</v>
      </c>
      <c r="H4022" t="s">
        <v>52302</v>
      </c>
    </row>
    <row r="4023" spans="1:8" x14ac:dyDescent="0.25">
      <c r="A4023" t="s">
        <v>4545</v>
      </c>
      <c r="C4023" t="s">
        <v>11579</v>
      </c>
      <c r="G4023" t="s">
        <v>14647</v>
      </c>
      <c r="H4023" t="s">
        <v>50107</v>
      </c>
    </row>
    <row r="4024" spans="1:8" x14ac:dyDescent="0.25">
      <c r="A4024" t="s">
        <v>6402</v>
      </c>
      <c r="C4024" t="s">
        <v>7140</v>
      </c>
      <c r="G4024" t="s">
        <v>5268</v>
      </c>
      <c r="H4024" t="s">
        <v>52303</v>
      </c>
    </row>
    <row r="4025" spans="1:8" x14ac:dyDescent="0.25">
      <c r="A4025" t="s">
        <v>6845</v>
      </c>
      <c r="C4025" t="s">
        <v>28114</v>
      </c>
      <c r="G4025" t="s">
        <v>817</v>
      </c>
      <c r="H4025" t="s">
        <v>1671</v>
      </c>
    </row>
    <row r="4026" spans="1:8" x14ac:dyDescent="0.25">
      <c r="A4026" t="s">
        <v>397</v>
      </c>
      <c r="C4026" t="s">
        <v>6059</v>
      </c>
      <c r="G4026" t="s">
        <v>11971</v>
      </c>
      <c r="H4026" t="s">
        <v>52304</v>
      </c>
    </row>
    <row r="4027" spans="1:8" x14ac:dyDescent="0.25">
      <c r="A4027" t="s">
        <v>14910</v>
      </c>
      <c r="C4027" t="s">
        <v>16218</v>
      </c>
      <c r="G4027" t="s">
        <v>3946</v>
      </c>
      <c r="H4027" t="s">
        <v>8351</v>
      </c>
    </row>
    <row r="4028" spans="1:8" x14ac:dyDescent="0.25">
      <c r="A4028" t="s">
        <v>18506</v>
      </c>
      <c r="C4028" t="s">
        <v>2766</v>
      </c>
      <c r="G4028" t="s">
        <v>17218</v>
      </c>
      <c r="H4028" t="s">
        <v>52305</v>
      </c>
    </row>
    <row r="4029" spans="1:8" x14ac:dyDescent="0.25">
      <c r="A4029" t="s">
        <v>14547</v>
      </c>
      <c r="C4029" t="s">
        <v>6278</v>
      </c>
      <c r="G4029" t="s">
        <v>14936</v>
      </c>
      <c r="H4029" t="s">
        <v>52306</v>
      </c>
    </row>
    <row r="4030" spans="1:8" x14ac:dyDescent="0.25">
      <c r="A4030" t="s">
        <v>7085</v>
      </c>
      <c r="C4030" t="s">
        <v>8084</v>
      </c>
      <c r="G4030" t="s">
        <v>6471</v>
      </c>
      <c r="H4030" t="s">
        <v>8963</v>
      </c>
    </row>
    <row r="4031" spans="1:8" x14ac:dyDescent="0.25">
      <c r="A4031" t="s">
        <v>16478</v>
      </c>
      <c r="C4031" t="s">
        <v>16535</v>
      </c>
      <c r="G4031" t="s">
        <v>21952</v>
      </c>
      <c r="H4031" t="s">
        <v>52307</v>
      </c>
    </row>
    <row r="4032" spans="1:8" x14ac:dyDescent="0.25">
      <c r="A4032" t="s">
        <v>49638</v>
      </c>
      <c r="C4032" t="s">
        <v>80</v>
      </c>
      <c r="G4032" t="s">
        <v>19627</v>
      </c>
      <c r="H4032" t="s">
        <v>50570</v>
      </c>
    </row>
    <row r="4033" spans="1:8" x14ac:dyDescent="0.25">
      <c r="A4033" t="s">
        <v>700</v>
      </c>
      <c r="C4033" t="s">
        <v>5529</v>
      </c>
      <c r="G4033" t="s">
        <v>16486</v>
      </c>
      <c r="H4033" t="s">
        <v>52308</v>
      </c>
    </row>
    <row r="4034" spans="1:8" x14ac:dyDescent="0.25">
      <c r="A4034" t="s">
        <v>17831</v>
      </c>
      <c r="C4034" t="s">
        <v>3380</v>
      </c>
      <c r="G4034" t="s">
        <v>24764</v>
      </c>
      <c r="H4034" t="s">
        <v>52309</v>
      </c>
    </row>
    <row r="4035" spans="1:8" x14ac:dyDescent="0.25">
      <c r="A4035" t="s">
        <v>12949</v>
      </c>
      <c r="C4035" t="s">
        <v>16179</v>
      </c>
      <c r="G4035" t="s">
        <v>17018</v>
      </c>
      <c r="H4035" t="s">
        <v>52310</v>
      </c>
    </row>
    <row r="4036" spans="1:8" x14ac:dyDescent="0.25">
      <c r="A4036" t="s">
        <v>24139</v>
      </c>
      <c r="C4036" t="s">
        <v>6310</v>
      </c>
      <c r="G4036" t="s">
        <v>5707</v>
      </c>
      <c r="H4036" t="s">
        <v>8821</v>
      </c>
    </row>
    <row r="4037" spans="1:8" x14ac:dyDescent="0.25">
      <c r="A4037" t="s">
        <v>6629</v>
      </c>
      <c r="C4037" t="s">
        <v>49668</v>
      </c>
      <c r="G4037" t="s">
        <v>12585</v>
      </c>
      <c r="H4037" t="s">
        <v>52311</v>
      </c>
    </row>
    <row r="4038" spans="1:8" x14ac:dyDescent="0.25">
      <c r="A4038" t="s">
        <v>15252</v>
      </c>
      <c r="C4038" t="s">
        <v>177</v>
      </c>
      <c r="G4038" t="s">
        <v>13537</v>
      </c>
      <c r="H4038" t="s">
        <v>52312</v>
      </c>
    </row>
    <row r="4039" spans="1:8" x14ac:dyDescent="0.25">
      <c r="A4039" t="s">
        <v>20137</v>
      </c>
      <c r="C4039" t="s">
        <v>49639</v>
      </c>
      <c r="G4039" t="s">
        <v>6660</v>
      </c>
      <c r="H4039" t="s">
        <v>9294</v>
      </c>
    </row>
    <row r="4040" spans="1:8" x14ac:dyDescent="0.25">
      <c r="A4040" t="s">
        <v>6545</v>
      </c>
      <c r="C4040" t="s">
        <v>5887</v>
      </c>
      <c r="G4040" t="s">
        <v>14251</v>
      </c>
      <c r="H4040" t="s">
        <v>52313</v>
      </c>
    </row>
    <row r="4041" spans="1:8" x14ac:dyDescent="0.25">
      <c r="A4041" t="s">
        <v>6085</v>
      </c>
      <c r="C4041" t="s">
        <v>14511</v>
      </c>
      <c r="G4041" t="s">
        <v>10771</v>
      </c>
      <c r="H4041" t="s">
        <v>50384</v>
      </c>
    </row>
    <row r="4042" spans="1:8" x14ac:dyDescent="0.25">
      <c r="A4042" t="s">
        <v>7187</v>
      </c>
      <c r="C4042" t="s">
        <v>19179</v>
      </c>
      <c r="G4042" t="s">
        <v>1476</v>
      </c>
      <c r="H4042" t="s">
        <v>1477</v>
      </c>
    </row>
    <row r="4043" spans="1:8" x14ac:dyDescent="0.25">
      <c r="A4043" t="s">
        <v>8044</v>
      </c>
      <c r="C4043" t="s">
        <v>14412</v>
      </c>
      <c r="G4043" t="s">
        <v>2644</v>
      </c>
      <c r="H4043" t="s">
        <v>52314</v>
      </c>
    </row>
    <row r="4044" spans="1:8" x14ac:dyDescent="0.25">
      <c r="A4044" t="s">
        <v>23226</v>
      </c>
      <c r="C4044" t="s">
        <v>32684</v>
      </c>
      <c r="G4044" t="s">
        <v>1354</v>
      </c>
      <c r="H4044" t="s">
        <v>8757</v>
      </c>
    </row>
    <row r="4045" spans="1:8" x14ac:dyDescent="0.25">
      <c r="A4045" t="s">
        <v>27173</v>
      </c>
      <c r="C4045" t="s">
        <v>23578</v>
      </c>
      <c r="G4045" t="s">
        <v>9991</v>
      </c>
      <c r="H4045" t="s">
        <v>52315</v>
      </c>
    </row>
    <row r="4046" spans="1:8" x14ac:dyDescent="0.25">
      <c r="A4046" t="s">
        <v>49639</v>
      </c>
      <c r="C4046" t="s">
        <v>23320</v>
      </c>
      <c r="G4046" t="s">
        <v>17874</v>
      </c>
      <c r="H4046" t="s">
        <v>49988</v>
      </c>
    </row>
    <row r="4047" spans="1:8" x14ac:dyDescent="0.25">
      <c r="A4047" t="s">
        <v>20915</v>
      </c>
      <c r="C4047" t="s">
        <v>4301</v>
      </c>
      <c r="G4047" t="s">
        <v>6868</v>
      </c>
      <c r="H4047" t="s">
        <v>52316</v>
      </c>
    </row>
    <row r="4048" spans="1:8" x14ac:dyDescent="0.25">
      <c r="A4048" t="s">
        <v>16090</v>
      </c>
      <c r="C4048" t="s">
        <v>16047</v>
      </c>
      <c r="G4048" t="s">
        <v>23967</v>
      </c>
      <c r="H4048" t="s">
        <v>52317</v>
      </c>
    </row>
    <row r="4049" spans="1:8" x14ac:dyDescent="0.25">
      <c r="A4049" t="s">
        <v>19564</v>
      </c>
      <c r="C4049" t="s">
        <v>19496</v>
      </c>
      <c r="G4049" t="s">
        <v>1146</v>
      </c>
      <c r="H4049" t="s">
        <v>2878</v>
      </c>
    </row>
    <row r="4050" spans="1:8" x14ac:dyDescent="0.25">
      <c r="A4050" t="s">
        <v>15520</v>
      </c>
      <c r="C4050" t="s">
        <v>7145</v>
      </c>
      <c r="G4050" t="s">
        <v>1289</v>
      </c>
      <c r="H4050" t="s">
        <v>52318</v>
      </c>
    </row>
    <row r="4051" spans="1:8" x14ac:dyDescent="0.25">
      <c r="A4051" t="s">
        <v>24478</v>
      </c>
      <c r="C4051" t="s">
        <v>17497</v>
      </c>
      <c r="G4051" t="s">
        <v>6916</v>
      </c>
      <c r="H4051" t="s">
        <v>52319</v>
      </c>
    </row>
    <row r="4052" spans="1:8" x14ac:dyDescent="0.25">
      <c r="A4052" t="s">
        <v>826</v>
      </c>
      <c r="C4052" t="s">
        <v>36819</v>
      </c>
      <c r="G4052" t="s">
        <v>6436</v>
      </c>
      <c r="H4052" t="s">
        <v>7960</v>
      </c>
    </row>
    <row r="4053" spans="1:8" x14ac:dyDescent="0.25">
      <c r="A4053" t="s">
        <v>21574</v>
      </c>
      <c r="C4053" t="s">
        <v>13275</v>
      </c>
      <c r="G4053" t="s">
        <v>5761</v>
      </c>
      <c r="H4053" t="s">
        <v>7711</v>
      </c>
    </row>
    <row r="4054" spans="1:8" x14ac:dyDescent="0.25">
      <c r="A4054" t="s">
        <v>4191</v>
      </c>
      <c r="C4054" t="s">
        <v>16009</v>
      </c>
      <c r="G4054" t="s">
        <v>6355</v>
      </c>
      <c r="H4054" t="s">
        <v>9279</v>
      </c>
    </row>
    <row r="4055" spans="1:8" x14ac:dyDescent="0.25">
      <c r="A4055" t="s">
        <v>12841</v>
      </c>
      <c r="C4055" t="s">
        <v>6549</v>
      </c>
      <c r="G4055" t="s">
        <v>10871</v>
      </c>
      <c r="H4055" t="s">
        <v>50039</v>
      </c>
    </row>
    <row r="4056" spans="1:8" x14ac:dyDescent="0.25">
      <c r="A4056" t="s">
        <v>25170</v>
      </c>
      <c r="C4056" t="s">
        <v>25198</v>
      </c>
      <c r="G4056" t="s">
        <v>6438</v>
      </c>
      <c r="H4056" t="s">
        <v>9348</v>
      </c>
    </row>
    <row r="4057" spans="1:8" x14ac:dyDescent="0.25">
      <c r="A4057" t="s">
        <v>6408</v>
      </c>
      <c r="C4057" t="s">
        <v>49651</v>
      </c>
      <c r="G4057" t="s">
        <v>5985</v>
      </c>
      <c r="H4057" t="s">
        <v>9062</v>
      </c>
    </row>
    <row r="4058" spans="1:8" x14ac:dyDescent="0.25">
      <c r="A4058" t="s">
        <v>5526</v>
      </c>
      <c r="C4058" t="s">
        <v>5910</v>
      </c>
      <c r="G4058" t="s">
        <v>2577</v>
      </c>
      <c r="H4058" t="s">
        <v>2578</v>
      </c>
    </row>
    <row r="4059" spans="1:8" x14ac:dyDescent="0.25">
      <c r="A4059" t="s">
        <v>22558</v>
      </c>
      <c r="C4059" t="s">
        <v>12433</v>
      </c>
      <c r="G4059" t="s">
        <v>23983</v>
      </c>
      <c r="H4059" t="s">
        <v>52320</v>
      </c>
    </row>
    <row r="4060" spans="1:8" x14ac:dyDescent="0.25">
      <c r="A4060" t="s">
        <v>23341</v>
      </c>
      <c r="C4060" t="s">
        <v>22359</v>
      </c>
      <c r="G4060" t="s">
        <v>13837</v>
      </c>
      <c r="H4060" t="s">
        <v>52321</v>
      </c>
    </row>
    <row r="4061" spans="1:8" x14ac:dyDescent="0.25">
      <c r="A4061" t="s">
        <v>6032</v>
      </c>
      <c r="C4061" t="s">
        <v>11249</v>
      </c>
      <c r="G4061" t="s">
        <v>10930</v>
      </c>
      <c r="H4061" t="s">
        <v>52322</v>
      </c>
    </row>
    <row r="4062" spans="1:8" x14ac:dyDescent="0.25">
      <c r="A4062" t="s">
        <v>16240</v>
      </c>
      <c r="C4062" t="s">
        <v>1999</v>
      </c>
      <c r="G4062" t="s">
        <v>4443</v>
      </c>
      <c r="H4062" t="s">
        <v>9210</v>
      </c>
    </row>
    <row r="4063" spans="1:8" x14ac:dyDescent="0.25">
      <c r="A4063" t="s">
        <v>895</v>
      </c>
      <c r="C4063" t="s">
        <v>4947</v>
      </c>
      <c r="G4063" t="s">
        <v>17992</v>
      </c>
      <c r="H4063" t="s">
        <v>52323</v>
      </c>
    </row>
    <row r="4064" spans="1:8" x14ac:dyDescent="0.25">
      <c r="A4064" t="s">
        <v>17814</v>
      </c>
      <c r="C4064" t="s">
        <v>19061</v>
      </c>
      <c r="G4064" t="s">
        <v>28590</v>
      </c>
      <c r="H4064" t="s">
        <v>52324</v>
      </c>
    </row>
    <row r="4065" spans="1:8" x14ac:dyDescent="0.25">
      <c r="A4065" t="s">
        <v>10894</v>
      </c>
      <c r="C4065" t="s">
        <v>3835</v>
      </c>
      <c r="G4065" t="s">
        <v>6269</v>
      </c>
      <c r="H4065" t="s">
        <v>9265</v>
      </c>
    </row>
    <row r="4066" spans="1:8" x14ac:dyDescent="0.25">
      <c r="A4066" t="s">
        <v>6718</v>
      </c>
      <c r="C4066" t="s">
        <v>17769</v>
      </c>
      <c r="G4066" t="s">
        <v>20341</v>
      </c>
      <c r="H4066" t="s">
        <v>52325</v>
      </c>
    </row>
    <row r="4067" spans="1:8" x14ac:dyDescent="0.25">
      <c r="A4067" t="s">
        <v>49515</v>
      </c>
      <c r="C4067" t="s">
        <v>6820</v>
      </c>
      <c r="G4067" t="s">
        <v>17987</v>
      </c>
      <c r="H4067" t="s">
        <v>52326</v>
      </c>
    </row>
    <row r="4068" spans="1:8" x14ac:dyDescent="0.25">
      <c r="A4068" t="s">
        <v>9755</v>
      </c>
      <c r="C4068" t="s">
        <v>5890</v>
      </c>
      <c r="G4068" t="s">
        <v>6790</v>
      </c>
      <c r="H4068" t="s">
        <v>7755</v>
      </c>
    </row>
    <row r="4069" spans="1:8" x14ac:dyDescent="0.25">
      <c r="A4069" t="s">
        <v>453</v>
      </c>
      <c r="C4069" t="s">
        <v>14101</v>
      </c>
      <c r="G4069" t="s">
        <v>14868</v>
      </c>
      <c r="H4069" t="s">
        <v>52327</v>
      </c>
    </row>
    <row r="4070" spans="1:8" x14ac:dyDescent="0.25">
      <c r="A4070" t="s">
        <v>18895</v>
      </c>
      <c r="C4070" t="s">
        <v>20860</v>
      </c>
      <c r="G4070" t="s">
        <v>19245</v>
      </c>
      <c r="H4070" t="s">
        <v>52328</v>
      </c>
    </row>
    <row r="4071" spans="1:8" x14ac:dyDescent="0.25">
      <c r="A4071" t="s">
        <v>49640</v>
      </c>
      <c r="C4071" t="s">
        <v>6650</v>
      </c>
      <c r="G4071" t="s">
        <v>82</v>
      </c>
      <c r="H4071" t="s">
        <v>8169</v>
      </c>
    </row>
    <row r="4072" spans="1:8" x14ac:dyDescent="0.25">
      <c r="A4072" t="s">
        <v>14446</v>
      </c>
      <c r="C4072" t="s">
        <v>4933</v>
      </c>
      <c r="G4072" t="s">
        <v>15781</v>
      </c>
      <c r="H4072" t="s">
        <v>52329</v>
      </c>
    </row>
    <row r="4073" spans="1:8" x14ac:dyDescent="0.25">
      <c r="A4073" t="s">
        <v>15360</v>
      </c>
      <c r="C4073" t="s">
        <v>49609</v>
      </c>
      <c r="G4073" t="s">
        <v>5890</v>
      </c>
      <c r="H4073" t="s">
        <v>8950</v>
      </c>
    </row>
    <row r="4074" spans="1:8" x14ac:dyDescent="0.25">
      <c r="A4074" t="s">
        <v>1152</v>
      </c>
      <c r="C4074" t="s">
        <v>5174</v>
      </c>
      <c r="G4074" t="s">
        <v>6826</v>
      </c>
      <c r="H4074" t="s">
        <v>52330</v>
      </c>
    </row>
    <row r="4075" spans="1:8" x14ac:dyDescent="0.25">
      <c r="A4075" t="s">
        <v>23982</v>
      </c>
      <c r="C4075" t="s">
        <v>11361</v>
      </c>
      <c r="G4075" t="s">
        <v>11742</v>
      </c>
      <c r="H4075" t="s">
        <v>50533</v>
      </c>
    </row>
    <row r="4076" spans="1:8" x14ac:dyDescent="0.25">
      <c r="A4076" t="s">
        <v>24451</v>
      </c>
      <c r="C4076" t="s">
        <v>49515</v>
      </c>
      <c r="G4076" t="s">
        <v>12882</v>
      </c>
      <c r="H4076" t="s">
        <v>52331</v>
      </c>
    </row>
    <row r="4077" spans="1:8" x14ac:dyDescent="0.25">
      <c r="A4077" t="s">
        <v>20242</v>
      </c>
      <c r="C4077" t="s">
        <v>31689</v>
      </c>
      <c r="G4077" t="s">
        <v>9544</v>
      </c>
      <c r="H4077" t="s">
        <v>52332</v>
      </c>
    </row>
    <row r="4078" spans="1:8" x14ac:dyDescent="0.25">
      <c r="A4078" t="s">
        <v>13942</v>
      </c>
      <c r="C4078" t="s">
        <v>304</v>
      </c>
      <c r="G4078" t="s">
        <v>22888</v>
      </c>
      <c r="H4078" t="s">
        <v>52333</v>
      </c>
    </row>
    <row r="4079" spans="1:8" x14ac:dyDescent="0.25">
      <c r="A4079" t="s">
        <v>20512</v>
      </c>
      <c r="C4079" t="s">
        <v>9755</v>
      </c>
      <c r="G4079" t="s">
        <v>34089</v>
      </c>
      <c r="H4079" t="s">
        <v>50271</v>
      </c>
    </row>
    <row r="4080" spans="1:8" x14ac:dyDescent="0.25">
      <c r="A4080" t="s">
        <v>19403</v>
      </c>
      <c r="C4080" t="s">
        <v>12242</v>
      </c>
      <c r="G4080" t="s">
        <v>16898</v>
      </c>
      <c r="H4080" t="s">
        <v>52334</v>
      </c>
    </row>
    <row r="4081" spans="1:8" x14ac:dyDescent="0.25">
      <c r="A4081" t="s">
        <v>16340</v>
      </c>
      <c r="C4081" t="s">
        <v>22983</v>
      </c>
      <c r="G4081" t="s">
        <v>24576</v>
      </c>
      <c r="H4081" t="s">
        <v>50532</v>
      </c>
    </row>
    <row r="4082" spans="1:8" x14ac:dyDescent="0.25">
      <c r="A4082" t="s">
        <v>5962</v>
      </c>
      <c r="C4082" t="s">
        <v>4519</v>
      </c>
      <c r="G4082" t="s">
        <v>24111</v>
      </c>
      <c r="H4082" t="s">
        <v>52335</v>
      </c>
    </row>
    <row r="4083" spans="1:8" x14ac:dyDescent="0.25">
      <c r="A4083" t="s">
        <v>29245</v>
      </c>
      <c r="C4083" t="s">
        <v>10927</v>
      </c>
      <c r="G4083" t="s">
        <v>14823</v>
      </c>
      <c r="H4083" t="s">
        <v>52336</v>
      </c>
    </row>
    <row r="4084" spans="1:8" x14ac:dyDescent="0.25">
      <c r="A4084" t="s">
        <v>25808</v>
      </c>
      <c r="C4084" t="s">
        <v>11971</v>
      </c>
      <c r="G4084" t="s">
        <v>25117</v>
      </c>
      <c r="H4084" t="s">
        <v>52337</v>
      </c>
    </row>
    <row r="4085" spans="1:8" x14ac:dyDescent="0.25">
      <c r="A4085" t="s">
        <v>10798</v>
      </c>
      <c r="C4085" t="s">
        <v>1779</v>
      </c>
      <c r="G4085" t="s">
        <v>24486</v>
      </c>
      <c r="H4085" t="s">
        <v>52338</v>
      </c>
    </row>
    <row r="4086" spans="1:8" x14ac:dyDescent="0.25">
      <c r="A4086" t="s">
        <v>11361</v>
      </c>
      <c r="C4086" t="s">
        <v>17542</v>
      </c>
      <c r="G4086" t="s">
        <v>22983</v>
      </c>
      <c r="H4086" t="s">
        <v>52339</v>
      </c>
    </row>
    <row r="4087" spans="1:8" x14ac:dyDescent="0.25">
      <c r="A4087" t="s">
        <v>6100</v>
      </c>
      <c r="C4087" t="s">
        <v>14687</v>
      </c>
      <c r="G4087" t="s">
        <v>5640</v>
      </c>
      <c r="H4087" t="s">
        <v>8721</v>
      </c>
    </row>
    <row r="4088" spans="1:8" x14ac:dyDescent="0.25">
      <c r="A4088" t="s">
        <v>12108</v>
      </c>
      <c r="C4088" t="s">
        <v>24881</v>
      </c>
      <c r="G4088" t="s">
        <v>24556</v>
      </c>
      <c r="H4088" t="s">
        <v>52340</v>
      </c>
    </row>
    <row r="4089" spans="1:8" x14ac:dyDescent="0.25">
      <c r="A4089" t="s">
        <v>17464</v>
      </c>
      <c r="C4089" t="s">
        <v>31285</v>
      </c>
      <c r="G4089" t="s">
        <v>22073</v>
      </c>
      <c r="H4089" t="s">
        <v>52341</v>
      </c>
    </row>
    <row r="4090" spans="1:8" x14ac:dyDescent="0.25">
      <c r="A4090" t="s">
        <v>11970</v>
      </c>
      <c r="C4090" t="s">
        <v>9882</v>
      </c>
      <c r="G4090" t="s">
        <v>197</v>
      </c>
      <c r="H4090" t="s">
        <v>8165</v>
      </c>
    </row>
    <row r="4091" spans="1:8" x14ac:dyDescent="0.25">
      <c r="A4091" t="s">
        <v>15115</v>
      </c>
      <c r="C4091" t="s">
        <v>3657</v>
      </c>
      <c r="G4091" t="s">
        <v>9697</v>
      </c>
      <c r="H4091" t="s">
        <v>52342</v>
      </c>
    </row>
    <row r="4092" spans="1:8" x14ac:dyDescent="0.25">
      <c r="A4092" t="s">
        <v>5689</v>
      </c>
      <c r="C4092" t="s">
        <v>49749</v>
      </c>
      <c r="G4092" t="s">
        <v>23670</v>
      </c>
      <c r="H4092" t="s">
        <v>50246</v>
      </c>
    </row>
    <row r="4093" spans="1:8" x14ac:dyDescent="0.25">
      <c r="A4093" t="s">
        <v>13857</v>
      </c>
      <c r="C4093" t="s">
        <v>12832</v>
      </c>
      <c r="G4093" t="s">
        <v>49644</v>
      </c>
      <c r="H4093" t="s">
        <v>52343</v>
      </c>
    </row>
    <row r="4094" spans="1:8" x14ac:dyDescent="0.25">
      <c r="A4094" t="s">
        <v>21951</v>
      </c>
      <c r="C4094" t="s">
        <v>14064</v>
      </c>
      <c r="G4094" t="s">
        <v>1232</v>
      </c>
      <c r="H4094" t="s">
        <v>52344</v>
      </c>
    </row>
    <row r="4095" spans="1:8" x14ac:dyDescent="0.25">
      <c r="A4095" t="s">
        <v>6001</v>
      </c>
      <c r="C4095" t="s">
        <v>14135</v>
      </c>
      <c r="G4095" t="s">
        <v>14680</v>
      </c>
      <c r="H4095" t="s">
        <v>52345</v>
      </c>
    </row>
    <row r="4096" spans="1:8" x14ac:dyDescent="0.25">
      <c r="A4096" t="s">
        <v>19335</v>
      </c>
      <c r="C4096" t="s">
        <v>24148</v>
      </c>
      <c r="G4096" t="s">
        <v>49645</v>
      </c>
      <c r="H4096" t="s">
        <v>52346</v>
      </c>
    </row>
    <row r="4097" spans="1:8" x14ac:dyDescent="0.25">
      <c r="A4097" t="s">
        <v>5650</v>
      </c>
      <c r="C4097" t="s">
        <v>2462</v>
      </c>
      <c r="G4097" t="s">
        <v>19186</v>
      </c>
      <c r="H4097" t="s">
        <v>52347</v>
      </c>
    </row>
    <row r="4098" spans="1:8" x14ac:dyDescent="0.25">
      <c r="A4098" t="s">
        <v>49641</v>
      </c>
      <c r="C4098" t="s">
        <v>19956</v>
      </c>
      <c r="G4098" t="s">
        <v>24512</v>
      </c>
      <c r="H4098" t="s">
        <v>52348</v>
      </c>
    </row>
    <row r="4099" spans="1:8" x14ac:dyDescent="0.25">
      <c r="A4099" t="s">
        <v>993</v>
      </c>
      <c r="C4099" t="s">
        <v>6631</v>
      </c>
      <c r="G4099" t="s">
        <v>7199</v>
      </c>
      <c r="H4099" t="s">
        <v>52349</v>
      </c>
    </row>
    <row r="4100" spans="1:8" x14ac:dyDescent="0.25">
      <c r="A4100" t="s">
        <v>5887</v>
      </c>
      <c r="C4100" t="s">
        <v>28460</v>
      </c>
      <c r="G4100" t="s">
        <v>7182</v>
      </c>
      <c r="H4100" t="s">
        <v>7666</v>
      </c>
    </row>
    <row r="4101" spans="1:8" x14ac:dyDescent="0.25">
      <c r="A4101" t="s">
        <v>6963</v>
      </c>
      <c r="C4101" t="s">
        <v>6436</v>
      </c>
      <c r="G4101" t="s">
        <v>14184</v>
      </c>
      <c r="H4101" t="s">
        <v>52350</v>
      </c>
    </row>
    <row r="4102" spans="1:8" x14ac:dyDescent="0.25">
      <c r="A4102" t="s">
        <v>23542</v>
      </c>
      <c r="C4102" t="s">
        <v>17329</v>
      </c>
      <c r="G4102" t="s">
        <v>19483</v>
      </c>
      <c r="H4102" t="s">
        <v>52351</v>
      </c>
    </row>
    <row r="4103" spans="1:8" x14ac:dyDescent="0.25">
      <c r="A4103" t="s">
        <v>16144</v>
      </c>
      <c r="C4103" t="s">
        <v>7341</v>
      </c>
      <c r="G4103" t="s">
        <v>2391</v>
      </c>
      <c r="H4103" t="s">
        <v>52352</v>
      </c>
    </row>
    <row r="4104" spans="1:8" x14ac:dyDescent="0.25">
      <c r="A4104" t="s">
        <v>1303</v>
      </c>
      <c r="C4104" t="s">
        <v>15810</v>
      </c>
      <c r="G4104" t="s">
        <v>44479</v>
      </c>
      <c r="H4104" t="s">
        <v>50565</v>
      </c>
    </row>
    <row r="4105" spans="1:8" x14ac:dyDescent="0.25">
      <c r="A4105" t="s">
        <v>1185</v>
      </c>
      <c r="C4105" t="s">
        <v>17925</v>
      </c>
      <c r="G4105" t="s">
        <v>10015</v>
      </c>
      <c r="H4105" t="s">
        <v>52353</v>
      </c>
    </row>
    <row r="4106" spans="1:8" x14ac:dyDescent="0.25">
      <c r="A4106" t="s">
        <v>24055</v>
      </c>
      <c r="C4106" t="s">
        <v>4424</v>
      </c>
      <c r="G4106" t="s">
        <v>5896</v>
      </c>
      <c r="H4106" t="s">
        <v>7470</v>
      </c>
    </row>
    <row r="4107" spans="1:8" x14ac:dyDescent="0.25">
      <c r="A4107" t="s">
        <v>23578</v>
      </c>
      <c r="C4107" t="s">
        <v>32279</v>
      </c>
      <c r="G4107" t="s">
        <v>9618</v>
      </c>
      <c r="H4107" t="s">
        <v>52354</v>
      </c>
    </row>
    <row r="4108" spans="1:8" x14ac:dyDescent="0.25">
      <c r="A4108" t="s">
        <v>5551</v>
      </c>
      <c r="C4108" t="s">
        <v>33951</v>
      </c>
      <c r="G4108" t="s">
        <v>13102</v>
      </c>
      <c r="H4108" t="s">
        <v>52355</v>
      </c>
    </row>
    <row r="4109" spans="1:8" x14ac:dyDescent="0.25">
      <c r="A4109" t="s">
        <v>5619</v>
      </c>
      <c r="C4109" t="s">
        <v>9822</v>
      </c>
      <c r="G4109" t="s">
        <v>25529</v>
      </c>
      <c r="H4109" t="s">
        <v>52356</v>
      </c>
    </row>
    <row r="4110" spans="1:8" x14ac:dyDescent="0.25">
      <c r="A4110" t="s">
        <v>23924</v>
      </c>
      <c r="C4110" t="s">
        <v>273</v>
      </c>
      <c r="G4110" t="s">
        <v>33849</v>
      </c>
      <c r="H4110" t="s">
        <v>52357</v>
      </c>
    </row>
    <row r="4111" spans="1:8" x14ac:dyDescent="0.25">
      <c r="A4111" t="s">
        <v>297</v>
      </c>
      <c r="C4111" t="s">
        <v>22553</v>
      </c>
      <c r="G4111" t="s">
        <v>6089</v>
      </c>
      <c r="H4111" t="s">
        <v>9105</v>
      </c>
    </row>
    <row r="4112" spans="1:8" x14ac:dyDescent="0.25">
      <c r="A4112" t="s">
        <v>28668</v>
      </c>
      <c r="C4112" t="s">
        <v>15059</v>
      </c>
      <c r="G4112" t="s">
        <v>22265</v>
      </c>
      <c r="H4112" t="s">
        <v>50378</v>
      </c>
    </row>
    <row r="4113" spans="1:8" x14ac:dyDescent="0.25">
      <c r="A4113" t="s">
        <v>336</v>
      </c>
      <c r="C4113" t="s">
        <v>6008</v>
      </c>
      <c r="G4113" t="s">
        <v>49646</v>
      </c>
      <c r="H4113" t="s">
        <v>52358</v>
      </c>
    </row>
    <row r="4114" spans="1:8" x14ac:dyDescent="0.25">
      <c r="A4114" t="s">
        <v>19766</v>
      </c>
      <c r="C4114" t="s">
        <v>3742</v>
      </c>
      <c r="G4114" t="s">
        <v>22021</v>
      </c>
      <c r="H4114" t="s">
        <v>52359</v>
      </c>
    </row>
    <row r="4115" spans="1:8" x14ac:dyDescent="0.25">
      <c r="A4115" t="s">
        <v>1972</v>
      </c>
      <c r="C4115" t="s">
        <v>15623</v>
      </c>
      <c r="G4115" t="s">
        <v>18169</v>
      </c>
      <c r="H4115" t="s">
        <v>52360</v>
      </c>
    </row>
    <row r="4116" spans="1:8" x14ac:dyDescent="0.25">
      <c r="A4116" t="s">
        <v>3161</v>
      </c>
      <c r="C4116" t="s">
        <v>22419</v>
      </c>
      <c r="G4116" t="s">
        <v>23329</v>
      </c>
      <c r="H4116" t="s">
        <v>52361</v>
      </c>
    </row>
    <row r="4117" spans="1:8" x14ac:dyDescent="0.25">
      <c r="A4117" t="s">
        <v>15251</v>
      </c>
      <c r="C4117" t="s">
        <v>28855</v>
      </c>
      <c r="G4117" t="s">
        <v>24970</v>
      </c>
      <c r="H4117" t="s">
        <v>52362</v>
      </c>
    </row>
    <row r="4118" spans="1:8" x14ac:dyDescent="0.25">
      <c r="A4118" t="s">
        <v>18846</v>
      </c>
      <c r="C4118" t="s">
        <v>6832</v>
      </c>
      <c r="G4118" t="s">
        <v>49647</v>
      </c>
      <c r="H4118" t="s">
        <v>52363</v>
      </c>
    </row>
    <row r="4119" spans="1:8" x14ac:dyDescent="0.25">
      <c r="A4119" t="s">
        <v>20630</v>
      </c>
      <c r="C4119" t="s">
        <v>17512</v>
      </c>
      <c r="G4119" t="s">
        <v>11161</v>
      </c>
      <c r="H4119" t="s">
        <v>52364</v>
      </c>
    </row>
    <row r="4120" spans="1:8" x14ac:dyDescent="0.25">
      <c r="A4120" t="s">
        <v>7007</v>
      </c>
      <c r="C4120" t="s">
        <v>3140</v>
      </c>
      <c r="G4120" t="s">
        <v>14323</v>
      </c>
      <c r="H4120" t="s">
        <v>52365</v>
      </c>
    </row>
    <row r="4121" spans="1:8" x14ac:dyDescent="0.25">
      <c r="A4121" t="s">
        <v>24201</v>
      </c>
      <c r="C4121" t="s">
        <v>6484</v>
      </c>
      <c r="G4121" t="s">
        <v>3612</v>
      </c>
      <c r="H4121" t="s">
        <v>52366</v>
      </c>
    </row>
    <row r="4122" spans="1:8" x14ac:dyDescent="0.25">
      <c r="A4122" t="s">
        <v>18870</v>
      </c>
      <c r="C4122" t="s">
        <v>2753</v>
      </c>
      <c r="G4122" t="s">
        <v>17224</v>
      </c>
      <c r="H4122" t="s">
        <v>52367</v>
      </c>
    </row>
    <row r="4123" spans="1:8" x14ac:dyDescent="0.25">
      <c r="A4123" t="s">
        <v>4357</v>
      </c>
      <c r="C4123" t="s">
        <v>49652</v>
      </c>
      <c r="G4123" t="s">
        <v>7092</v>
      </c>
      <c r="H4123" t="s">
        <v>52368</v>
      </c>
    </row>
    <row r="4124" spans="1:8" x14ac:dyDescent="0.25">
      <c r="A4124" t="s">
        <v>36177</v>
      </c>
      <c r="C4124" t="s">
        <v>12551</v>
      </c>
      <c r="G4124" t="s">
        <v>22703</v>
      </c>
      <c r="H4124" t="s">
        <v>52369</v>
      </c>
    </row>
    <row r="4125" spans="1:8" x14ac:dyDescent="0.25">
      <c r="A4125" t="s">
        <v>49642</v>
      </c>
      <c r="C4125" t="s">
        <v>23088</v>
      </c>
      <c r="G4125" t="s">
        <v>2920</v>
      </c>
      <c r="H4125" t="s">
        <v>52370</v>
      </c>
    </row>
    <row r="4126" spans="1:8" x14ac:dyDescent="0.25">
      <c r="A4126" t="s">
        <v>24424</v>
      </c>
      <c r="C4126" t="s">
        <v>20718</v>
      </c>
      <c r="G4126" t="s">
        <v>10458</v>
      </c>
      <c r="H4126" t="s">
        <v>52371</v>
      </c>
    </row>
    <row r="4127" spans="1:8" x14ac:dyDescent="0.25">
      <c r="A4127" t="s">
        <v>26340</v>
      </c>
      <c r="C4127" t="s">
        <v>49669</v>
      </c>
      <c r="G4127" t="s">
        <v>25573</v>
      </c>
      <c r="H4127" t="s">
        <v>52372</v>
      </c>
    </row>
    <row r="4128" spans="1:8" x14ac:dyDescent="0.25">
      <c r="A4128" t="s">
        <v>25832</v>
      </c>
      <c r="C4128" t="s">
        <v>19414</v>
      </c>
      <c r="G4128" t="s">
        <v>23291</v>
      </c>
      <c r="H4128" t="s">
        <v>52373</v>
      </c>
    </row>
    <row r="4129" spans="1:8" x14ac:dyDescent="0.25">
      <c r="A4129" t="s">
        <v>20060</v>
      </c>
      <c r="C4129" t="s">
        <v>13854</v>
      </c>
      <c r="G4129" t="s">
        <v>25198</v>
      </c>
      <c r="H4129" t="s">
        <v>52374</v>
      </c>
    </row>
    <row r="4130" spans="1:8" x14ac:dyDescent="0.25">
      <c r="A4130" t="s">
        <v>14672</v>
      </c>
      <c r="C4130" t="s">
        <v>21434</v>
      </c>
      <c r="G4130" t="s">
        <v>25800</v>
      </c>
      <c r="H4130" t="s">
        <v>52375</v>
      </c>
    </row>
    <row r="4131" spans="1:8" x14ac:dyDescent="0.25">
      <c r="A4131" t="s">
        <v>16146</v>
      </c>
      <c r="C4131" t="s">
        <v>20212</v>
      </c>
      <c r="G4131" t="s">
        <v>16333</v>
      </c>
      <c r="H4131" t="s">
        <v>52376</v>
      </c>
    </row>
    <row r="4132" spans="1:8" x14ac:dyDescent="0.25">
      <c r="A4132" t="s">
        <v>15241</v>
      </c>
      <c r="C4132" t="s">
        <v>20197</v>
      </c>
      <c r="G4132" t="s">
        <v>6338</v>
      </c>
      <c r="H4132" t="s">
        <v>7899</v>
      </c>
    </row>
    <row r="4133" spans="1:8" x14ac:dyDescent="0.25">
      <c r="A4133" t="s">
        <v>14474</v>
      </c>
      <c r="C4133" t="s">
        <v>7184</v>
      </c>
      <c r="G4133" t="s">
        <v>14412</v>
      </c>
      <c r="H4133" t="s">
        <v>52377</v>
      </c>
    </row>
    <row r="4134" spans="1:8" x14ac:dyDescent="0.25">
      <c r="A4134" t="s">
        <v>22088</v>
      </c>
      <c r="C4134" t="s">
        <v>25185</v>
      </c>
      <c r="G4134" t="s">
        <v>25173</v>
      </c>
      <c r="H4134" t="s">
        <v>52378</v>
      </c>
    </row>
    <row r="4135" spans="1:8" x14ac:dyDescent="0.25">
      <c r="A4135" t="s">
        <v>14647</v>
      </c>
      <c r="C4135" t="s">
        <v>31927</v>
      </c>
      <c r="G4135" t="s">
        <v>6650</v>
      </c>
      <c r="H4135" t="s">
        <v>9337</v>
      </c>
    </row>
    <row r="4136" spans="1:8" x14ac:dyDescent="0.25">
      <c r="A4136" t="s">
        <v>5268</v>
      </c>
      <c r="C4136" t="s">
        <v>49654</v>
      </c>
      <c r="G4136" t="s">
        <v>595</v>
      </c>
      <c r="H4136" t="s">
        <v>52379</v>
      </c>
    </row>
    <row r="4137" spans="1:8" x14ac:dyDescent="0.25">
      <c r="A4137" t="s">
        <v>817</v>
      </c>
      <c r="C4137" t="s">
        <v>18499</v>
      </c>
      <c r="G4137" t="s">
        <v>24318</v>
      </c>
      <c r="H4137" t="s">
        <v>52380</v>
      </c>
    </row>
    <row r="4138" spans="1:8" x14ac:dyDescent="0.25">
      <c r="A4138" t="s">
        <v>11971</v>
      </c>
      <c r="C4138" t="s">
        <v>23500</v>
      </c>
      <c r="G4138" t="s">
        <v>19649</v>
      </c>
      <c r="H4138" t="s">
        <v>52381</v>
      </c>
    </row>
    <row r="4139" spans="1:8" x14ac:dyDescent="0.25">
      <c r="A4139" t="s">
        <v>3946</v>
      </c>
      <c r="C4139" t="s">
        <v>13761</v>
      </c>
      <c r="G4139" t="s">
        <v>5729</v>
      </c>
      <c r="H4139" t="s">
        <v>8913</v>
      </c>
    </row>
    <row r="4140" spans="1:8" x14ac:dyDescent="0.25">
      <c r="A4140" t="s">
        <v>17218</v>
      </c>
      <c r="C4140" t="s">
        <v>5739</v>
      </c>
      <c r="G4140" t="s">
        <v>24231</v>
      </c>
      <c r="H4140" t="s">
        <v>52382</v>
      </c>
    </row>
    <row r="4141" spans="1:8" x14ac:dyDescent="0.25">
      <c r="A4141" t="s">
        <v>14936</v>
      </c>
      <c r="C4141" t="s">
        <v>21601</v>
      </c>
      <c r="G4141" t="s">
        <v>22948</v>
      </c>
      <c r="H4141" t="s">
        <v>52383</v>
      </c>
    </row>
    <row r="4142" spans="1:8" x14ac:dyDescent="0.25">
      <c r="A4142" t="s">
        <v>6471</v>
      </c>
      <c r="C4142" t="s">
        <v>47361</v>
      </c>
      <c r="G4142" t="s">
        <v>13636</v>
      </c>
      <c r="H4142" t="s">
        <v>52384</v>
      </c>
    </row>
    <row r="4143" spans="1:8" x14ac:dyDescent="0.25">
      <c r="A4143" t="s">
        <v>21952</v>
      </c>
      <c r="C4143" t="s">
        <v>6490</v>
      </c>
      <c r="G4143" t="s">
        <v>23468</v>
      </c>
      <c r="H4143" t="s">
        <v>52385</v>
      </c>
    </row>
    <row r="4144" spans="1:8" x14ac:dyDescent="0.25">
      <c r="A4144" t="s">
        <v>19627</v>
      </c>
      <c r="C4144" t="s">
        <v>1232</v>
      </c>
      <c r="G4144" t="s">
        <v>14528</v>
      </c>
      <c r="H4144" t="s">
        <v>52386</v>
      </c>
    </row>
    <row r="4145" spans="1:8" x14ac:dyDescent="0.25">
      <c r="A4145" t="s">
        <v>16486</v>
      </c>
      <c r="C4145" t="s">
        <v>1291</v>
      </c>
      <c r="G4145" t="s">
        <v>5731</v>
      </c>
      <c r="H4145" t="s">
        <v>7323</v>
      </c>
    </row>
    <row r="4146" spans="1:8" x14ac:dyDescent="0.25">
      <c r="A4146" t="s">
        <v>24764</v>
      </c>
      <c r="C4146" t="s">
        <v>16513</v>
      </c>
      <c r="G4146" t="s">
        <v>18539</v>
      </c>
      <c r="H4146" t="s">
        <v>52387</v>
      </c>
    </row>
    <row r="4147" spans="1:8" x14ac:dyDescent="0.25">
      <c r="A4147" t="s">
        <v>17018</v>
      </c>
      <c r="C4147" t="s">
        <v>5009</v>
      </c>
      <c r="G4147" t="s">
        <v>26272</v>
      </c>
      <c r="H4147" t="s">
        <v>52388</v>
      </c>
    </row>
    <row r="4148" spans="1:8" x14ac:dyDescent="0.25">
      <c r="A4148" t="s">
        <v>5707</v>
      </c>
      <c r="C4148" t="s">
        <v>6350</v>
      </c>
      <c r="G4148" t="s">
        <v>6477</v>
      </c>
      <c r="H4148" t="s">
        <v>52389</v>
      </c>
    </row>
    <row r="4149" spans="1:8" x14ac:dyDescent="0.25">
      <c r="A4149" t="s">
        <v>12585</v>
      </c>
      <c r="C4149" t="s">
        <v>22724</v>
      </c>
      <c r="G4149" t="s">
        <v>6149</v>
      </c>
      <c r="H4149" t="s">
        <v>8909</v>
      </c>
    </row>
    <row r="4150" spans="1:8" x14ac:dyDescent="0.25">
      <c r="A4150" t="s">
        <v>13537</v>
      </c>
      <c r="C4150" t="s">
        <v>3528</v>
      </c>
      <c r="G4150" t="s">
        <v>54</v>
      </c>
      <c r="H4150" t="s">
        <v>1372</v>
      </c>
    </row>
    <row r="4151" spans="1:8" x14ac:dyDescent="0.25">
      <c r="A4151" t="s">
        <v>6660</v>
      </c>
      <c r="C4151" t="s">
        <v>23232</v>
      </c>
      <c r="G4151" t="s">
        <v>15643</v>
      </c>
      <c r="H4151" t="s">
        <v>50170</v>
      </c>
    </row>
    <row r="4152" spans="1:8" x14ac:dyDescent="0.25">
      <c r="A4152" t="s">
        <v>14251</v>
      </c>
      <c r="C4152" t="s">
        <v>14647</v>
      </c>
      <c r="G4152" t="s">
        <v>49648</v>
      </c>
      <c r="H4152" t="s">
        <v>52390</v>
      </c>
    </row>
    <row r="4153" spans="1:8" x14ac:dyDescent="0.25">
      <c r="A4153" t="s">
        <v>10771</v>
      </c>
      <c r="C4153" t="s">
        <v>6919</v>
      </c>
      <c r="G4153" t="s">
        <v>22580</v>
      </c>
      <c r="H4153" t="s">
        <v>52391</v>
      </c>
    </row>
    <row r="4154" spans="1:8" x14ac:dyDescent="0.25">
      <c r="A4154" t="s">
        <v>14204</v>
      </c>
      <c r="C4154" t="s">
        <v>12683</v>
      </c>
      <c r="G4154" t="s">
        <v>49517</v>
      </c>
      <c r="H4154" t="s">
        <v>52392</v>
      </c>
    </row>
    <row r="4155" spans="1:8" x14ac:dyDescent="0.25">
      <c r="A4155" t="s">
        <v>1476</v>
      </c>
      <c r="C4155" t="s">
        <v>6809</v>
      </c>
      <c r="G4155" t="s">
        <v>19035</v>
      </c>
      <c r="H4155" t="s">
        <v>52393</v>
      </c>
    </row>
    <row r="4156" spans="1:8" x14ac:dyDescent="0.25">
      <c r="A4156" t="s">
        <v>2644</v>
      </c>
      <c r="C4156" t="s">
        <v>6223</v>
      </c>
      <c r="G4156" t="s">
        <v>5220</v>
      </c>
      <c r="H4156" t="s">
        <v>7886</v>
      </c>
    </row>
    <row r="4157" spans="1:8" x14ac:dyDescent="0.25">
      <c r="A4157" t="s">
        <v>1354</v>
      </c>
      <c r="C4157" t="s">
        <v>6956</v>
      </c>
      <c r="G4157" t="s">
        <v>23745</v>
      </c>
      <c r="H4157" t="s">
        <v>52394</v>
      </c>
    </row>
    <row r="4158" spans="1:8" x14ac:dyDescent="0.25">
      <c r="A4158" t="s">
        <v>9991</v>
      </c>
      <c r="C4158" t="s">
        <v>1051</v>
      </c>
      <c r="G4158" t="s">
        <v>3578</v>
      </c>
      <c r="H4158" t="s">
        <v>7568</v>
      </c>
    </row>
    <row r="4159" spans="1:8" x14ac:dyDescent="0.25">
      <c r="A4159" t="s">
        <v>17874</v>
      </c>
      <c r="C4159" t="s">
        <v>22057</v>
      </c>
      <c r="G4159" t="s">
        <v>13617</v>
      </c>
      <c r="H4159" t="s">
        <v>52395</v>
      </c>
    </row>
    <row r="4160" spans="1:8" x14ac:dyDescent="0.25">
      <c r="A4160" t="s">
        <v>6868</v>
      </c>
      <c r="C4160" t="s">
        <v>7018</v>
      </c>
      <c r="G4160" t="s">
        <v>21130</v>
      </c>
      <c r="H4160" t="s">
        <v>52396</v>
      </c>
    </row>
    <row r="4161" spans="1:8" x14ac:dyDescent="0.25">
      <c r="A4161" t="s">
        <v>23967</v>
      </c>
      <c r="C4161" t="s">
        <v>36691</v>
      </c>
      <c r="G4161" t="s">
        <v>32684</v>
      </c>
      <c r="H4161" t="s">
        <v>52397</v>
      </c>
    </row>
    <row r="4162" spans="1:8" x14ac:dyDescent="0.25">
      <c r="A4162" t="s">
        <v>15938</v>
      </c>
      <c r="C4162" t="s">
        <v>29310</v>
      </c>
      <c r="G4162" t="s">
        <v>12635</v>
      </c>
      <c r="H4162" t="s">
        <v>52398</v>
      </c>
    </row>
    <row r="4163" spans="1:8" x14ac:dyDescent="0.25">
      <c r="A4163" t="s">
        <v>1146</v>
      </c>
      <c r="C4163" t="s">
        <v>9504</v>
      </c>
      <c r="G4163" t="s">
        <v>13318</v>
      </c>
      <c r="H4163" t="s">
        <v>52399</v>
      </c>
    </row>
    <row r="4164" spans="1:8" x14ac:dyDescent="0.25">
      <c r="A4164" t="s">
        <v>1289</v>
      </c>
      <c r="C4164" t="s">
        <v>11667</v>
      </c>
      <c r="G4164" t="s">
        <v>7122</v>
      </c>
      <c r="H4164" t="s">
        <v>52400</v>
      </c>
    </row>
    <row r="4165" spans="1:8" x14ac:dyDescent="0.25">
      <c r="A4165" t="s">
        <v>6916</v>
      </c>
      <c r="C4165" t="s">
        <v>4470</v>
      </c>
      <c r="G4165" t="s">
        <v>49649</v>
      </c>
      <c r="H4165" t="s">
        <v>52401</v>
      </c>
    </row>
    <row r="4166" spans="1:8" x14ac:dyDescent="0.25">
      <c r="A4166" t="s">
        <v>6436</v>
      </c>
      <c r="C4166" t="s">
        <v>6040</v>
      </c>
      <c r="G4166" t="s">
        <v>24804</v>
      </c>
      <c r="H4166" t="s">
        <v>52402</v>
      </c>
    </row>
    <row r="4167" spans="1:8" x14ac:dyDescent="0.25">
      <c r="A4167" t="s">
        <v>5761</v>
      </c>
      <c r="C4167" t="s">
        <v>6677</v>
      </c>
      <c r="G4167" t="s">
        <v>49451</v>
      </c>
      <c r="H4167" t="s">
        <v>52403</v>
      </c>
    </row>
    <row r="4168" spans="1:8" x14ac:dyDescent="0.25">
      <c r="A4168" t="s">
        <v>6355</v>
      </c>
      <c r="C4168" t="s">
        <v>5291</v>
      </c>
      <c r="G4168" t="s">
        <v>23672</v>
      </c>
      <c r="H4168" t="s">
        <v>52404</v>
      </c>
    </row>
    <row r="4169" spans="1:8" x14ac:dyDescent="0.25">
      <c r="A4169" t="s">
        <v>10871</v>
      </c>
      <c r="C4169" t="s">
        <v>22161</v>
      </c>
      <c r="G4169" t="s">
        <v>49650</v>
      </c>
      <c r="H4169" t="s">
        <v>52405</v>
      </c>
    </row>
    <row r="4170" spans="1:8" x14ac:dyDescent="0.25">
      <c r="A4170" t="s">
        <v>6438</v>
      </c>
      <c r="C4170" t="s">
        <v>22436</v>
      </c>
      <c r="G4170" t="s">
        <v>24622</v>
      </c>
      <c r="H4170" t="s">
        <v>52406</v>
      </c>
    </row>
    <row r="4171" spans="1:8" x14ac:dyDescent="0.25">
      <c r="A4171" t="s">
        <v>5985</v>
      </c>
      <c r="C4171" t="s">
        <v>49699</v>
      </c>
      <c r="G4171" t="s">
        <v>16755</v>
      </c>
      <c r="H4171" t="s">
        <v>52407</v>
      </c>
    </row>
    <row r="4172" spans="1:8" x14ac:dyDescent="0.25">
      <c r="A4172" t="s">
        <v>2577</v>
      </c>
      <c r="C4172" t="s">
        <v>5526</v>
      </c>
      <c r="G4172" t="s">
        <v>16155</v>
      </c>
      <c r="H4172" t="s">
        <v>52408</v>
      </c>
    </row>
    <row r="4173" spans="1:8" x14ac:dyDescent="0.25">
      <c r="A4173" t="s">
        <v>23983</v>
      </c>
      <c r="C4173" t="s">
        <v>21104</v>
      </c>
      <c r="G4173" t="s">
        <v>3063</v>
      </c>
      <c r="H4173" t="s">
        <v>50223</v>
      </c>
    </row>
    <row r="4174" spans="1:8" x14ac:dyDescent="0.25">
      <c r="A4174" t="s">
        <v>13837</v>
      </c>
      <c r="C4174" t="s">
        <v>17983</v>
      </c>
      <c r="G4174" t="s">
        <v>612</v>
      </c>
      <c r="H4174" t="s">
        <v>1408</v>
      </c>
    </row>
    <row r="4175" spans="1:8" x14ac:dyDescent="0.25">
      <c r="A4175" t="s">
        <v>10930</v>
      </c>
      <c r="C4175" t="s">
        <v>49662</v>
      </c>
      <c r="G4175" t="s">
        <v>21714</v>
      </c>
      <c r="H4175" t="s">
        <v>52409</v>
      </c>
    </row>
    <row r="4176" spans="1:8" x14ac:dyDescent="0.25">
      <c r="A4176" t="s">
        <v>4443</v>
      </c>
      <c r="C4176" t="s">
        <v>6844</v>
      </c>
      <c r="G4176" t="s">
        <v>49651</v>
      </c>
      <c r="H4176" t="s">
        <v>52410</v>
      </c>
    </row>
    <row r="4177" spans="1:8" x14ac:dyDescent="0.25">
      <c r="A4177" t="s">
        <v>17992</v>
      </c>
      <c r="C4177" t="s">
        <v>25648</v>
      </c>
      <c r="G4177" t="s">
        <v>13667</v>
      </c>
      <c r="H4177" t="s">
        <v>52411</v>
      </c>
    </row>
    <row r="4178" spans="1:8" x14ac:dyDescent="0.25">
      <c r="A4178" t="s">
        <v>28590</v>
      </c>
      <c r="C4178" t="s">
        <v>15908</v>
      </c>
      <c r="G4178" t="s">
        <v>34604</v>
      </c>
      <c r="H4178" t="s">
        <v>52412</v>
      </c>
    </row>
    <row r="4179" spans="1:8" x14ac:dyDescent="0.25">
      <c r="A4179" t="s">
        <v>6269</v>
      </c>
      <c r="C4179" t="s">
        <v>6660</v>
      </c>
      <c r="G4179" t="s">
        <v>14131</v>
      </c>
      <c r="H4179" t="s">
        <v>52413</v>
      </c>
    </row>
    <row r="4180" spans="1:8" x14ac:dyDescent="0.25">
      <c r="A4180" t="s">
        <v>20341</v>
      </c>
      <c r="C4180" t="s">
        <v>209</v>
      </c>
      <c r="G4180" t="s">
        <v>42590</v>
      </c>
      <c r="H4180" t="s">
        <v>52414</v>
      </c>
    </row>
    <row r="4181" spans="1:8" x14ac:dyDescent="0.25">
      <c r="A4181" t="s">
        <v>17987</v>
      </c>
      <c r="C4181" t="s">
        <v>20668</v>
      </c>
      <c r="G4181" t="s">
        <v>4511</v>
      </c>
      <c r="H4181" t="s">
        <v>52415</v>
      </c>
    </row>
    <row r="4182" spans="1:8" x14ac:dyDescent="0.25">
      <c r="A4182" t="s">
        <v>6790</v>
      </c>
      <c r="C4182" t="s">
        <v>4291</v>
      </c>
      <c r="G4182" t="s">
        <v>6257</v>
      </c>
      <c r="H4182" t="s">
        <v>8932</v>
      </c>
    </row>
    <row r="4183" spans="1:8" x14ac:dyDescent="0.25">
      <c r="A4183" t="s">
        <v>14868</v>
      </c>
      <c r="C4183" t="s">
        <v>49698</v>
      </c>
      <c r="G4183" t="s">
        <v>11886</v>
      </c>
      <c r="H4183" t="s">
        <v>52416</v>
      </c>
    </row>
    <row r="4184" spans="1:8" x14ac:dyDescent="0.25">
      <c r="A4184" t="s">
        <v>19245</v>
      </c>
      <c r="C4184" t="s">
        <v>49681</v>
      </c>
      <c r="G4184" t="s">
        <v>5174</v>
      </c>
      <c r="H4184" t="s">
        <v>8585</v>
      </c>
    </row>
    <row r="4185" spans="1:8" x14ac:dyDescent="0.25">
      <c r="A4185" t="s">
        <v>14523</v>
      </c>
      <c r="C4185" t="s">
        <v>17078</v>
      </c>
      <c r="G4185" t="s">
        <v>5610</v>
      </c>
      <c r="H4185" t="s">
        <v>7900</v>
      </c>
    </row>
    <row r="4186" spans="1:8" x14ac:dyDescent="0.25">
      <c r="A4186" t="s">
        <v>82</v>
      </c>
      <c r="C4186" t="s">
        <v>749</v>
      </c>
      <c r="G4186" t="s">
        <v>377</v>
      </c>
      <c r="H4186" t="s">
        <v>50321</v>
      </c>
    </row>
    <row r="4187" spans="1:8" x14ac:dyDescent="0.25">
      <c r="A4187" t="s">
        <v>15781</v>
      </c>
      <c r="C4187" t="s">
        <v>32363</v>
      </c>
      <c r="G4187" t="s">
        <v>20856</v>
      </c>
      <c r="H4187" t="s">
        <v>52417</v>
      </c>
    </row>
    <row r="4188" spans="1:8" x14ac:dyDescent="0.25">
      <c r="A4188" t="s">
        <v>5890</v>
      </c>
      <c r="C4188" t="s">
        <v>12776</v>
      </c>
      <c r="G4188" t="s">
        <v>22080</v>
      </c>
      <c r="H4188" t="s">
        <v>52418</v>
      </c>
    </row>
    <row r="4189" spans="1:8" x14ac:dyDescent="0.25">
      <c r="A4189" t="s">
        <v>6826</v>
      </c>
      <c r="C4189" t="s">
        <v>45819</v>
      </c>
      <c r="G4189" t="s">
        <v>14674</v>
      </c>
      <c r="H4189" t="s">
        <v>52419</v>
      </c>
    </row>
    <row r="4190" spans="1:8" x14ac:dyDescent="0.25">
      <c r="A4190" t="s">
        <v>11742</v>
      </c>
      <c r="C4190" t="s">
        <v>5551</v>
      </c>
      <c r="G4190" t="s">
        <v>160</v>
      </c>
      <c r="H4190" t="s">
        <v>1722</v>
      </c>
    </row>
    <row r="4191" spans="1:8" x14ac:dyDescent="0.25">
      <c r="A4191" t="s">
        <v>12882</v>
      </c>
      <c r="C4191" t="s">
        <v>49647</v>
      </c>
      <c r="G4191" t="s">
        <v>20739</v>
      </c>
      <c r="H4191" t="s">
        <v>52420</v>
      </c>
    </row>
    <row r="4192" spans="1:8" x14ac:dyDescent="0.25">
      <c r="A4192" t="s">
        <v>9544</v>
      </c>
      <c r="C4192" t="s">
        <v>23558</v>
      </c>
      <c r="G4192" t="s">
        <v>49652</v>
      </c>
      <c r="H4192" t="s">
        <v>52421</v>
      </c>
    </row>
    <row r="4193" spans="1:8" x14ac:dyDescent="0.25">
      <c r="A4193" t="s">
        <v>433</v>
      </c>
      <c r="C4193" t="s">
        <v>22562</v>
      </c>
      <c r="G4193" t="s">
        <v>20135</v>
      </c>
      <c r="H4193" t="s">
        <v>52422</v>
      </c>
    </row>
    <row r="4194" spans="1:8" x14ac:dyDescent="0.25">
      <c r="A4194" t="s">
        <v>22888</v>
      </c>
      <c r="C4194" t="s">
        <v>6112</v>
      </c>
      <c r="G4194" t="s">
        <v>9483</v>
      </c>
      <c r="H4194" t="s">
        <v>52423</v>
      </c>
    </row>
    <row r="4195" spans="1:8" x14ac:dyDescent="0.25">
      <c r="A4195" t="s">
        <v>34089</v>
      </c>
      <c r="C4195" t="s">
        <v>23537</v>
      </c>
      <c r="G4195" t="s">
        <v>21558</v>
      </c>
      <c r="H4195" t="s">
        <v>52424</v>
      </c>
    </row>
    <row r="4196" spans="1:8" x14ac:dyDescent="0.25">
      <c r="A4196" t="s">
        <v>49643</v>
      </c>
      <c r="C4196" t="s">
        <v>2471</v>
      </c>
      <c r="G4196" t="s">
        <v>4029</v>
      </c>
      <c r="H4196" t="s">
        <v>4753</v>
      </c>
    </row>
    <row r="4197" spans="1:8" x14ac:dyDescent="0.25">
      <c r="A4197" t="s">
        <v>16898</v>
      </c>
      <c r="C4197" t="s">
        <v>5679</v>
      </c>
      <c r="G4197" t="s">
        <v>5807</v>
      </c>
      <c r="H4197" t="s">
        <v>9059</v>
      </c>
    </row>
    <row r="4198" spans="1:8" x14ac:dyDescent="0.25">
      <c r="A4198" t="s">
        <v>24576</v>
      </c>
      <c r="C4198" t="s">
        <v>49663</v>
      </c>
      <c r="G4198" t="s">
        <v>14582</v>
      </c>
      <c r="H4198" t="s">
        <v>52425</v>
      </c>
    </row>
    <row r="4199" spans="1:8" x14ac:dyDescent="0.25">
      <c r="A4199" t="s">
        <v>24111</v>
      </c>
      <c r="C4199" t="s">
        <v>25808</v>
      </c>
      <c r="G4199" t="s">
        <v>12046</v>
      </c>
      <c r="H4199" t="s">
        <v>52426</v>
      </c>
    </row>
    <row r="4200" spans="1:8" x14ac:dyDescent="0.25">
      <c r="A4200" t="s">
        <v>14823</v>
      </c>
      <c r="C4200" t="s">
        <v>26866</v>
      </c>
      <c r="G4200" t="s">
        <v>6661</v>
      </c>
      <c r="H4200" t="s">
        <v>52427</v>
      </c>
    </row>
    <row r="4201" spans="1:8" x14ac:dyDescent="0.25">
      <c r="A4201" t="s">
        <v>19921</v>
      </c>
      <c r="C4201" t="s">
        <v>6654</v>
      </c>
      <c r="G4201" t="s">
        <v>24751</v>
      </c>
      <c r="H4201" t="s">
        <v>52428</v>
      </c>
    </row>
    <row r="4202" spans="1:8" x14ac:dyDescent="0.25">
      <c r="A4202" t="s">
        <v>25117</v>
      </c>
      <c r="C4202" t="s">
        <v>14607</v>
      </c>
      <c r="G4202" t="s">
        <v>10596</v>
      </c>
      <c r="H4202" t="s">
        <v>52429</v>
      </c>
    </row>
    <row r="4203" spans="1:8" x14ac:dyDescent="0.25">
      <c r="A4203" t="s">
        <v>24486</v>
      </c>
      <c r="C4203" t="s">
        <v>10261</v>
      </c>
      <c r="G4203" t="s">
        <v>15144</v>
      </c>
      <c r="H4203" t="s">
        <v>52430</v>
      </c>
    </row>
    <row r="4204" spans="1:8" x14ac:dyDescent="0.25">
      <c r="A4204" t="s">
        <v>22983</v>
      </c>
      <c r="C4204" t="s">
        <v>26382</v>
      </c>
      <c r="G4204" t="s">
        <v>5799</v>
      </c>
      <c r="H4204" t="s">
        <v>7660</v>
      </c>
    </row>
    <row r="4205" spans="1:8" x14ac:dyDescent="0.25">
      <c r="A4205" t="s">
        <v>5640</v>
      </c>
      <c r="C4205" t="s">
        <v>24970</v>
      </c>
      <c r="G4205" t="s">
        <v>21104</v>
      </c>
      <c r="H4205" t="s">
        <v>52431</v>
      </c>
    </row>
    <row r="4206" spans="1:8" x14ac:dyDescent="0.25">
      <c r="A4206" t="s">
        <v>24556</v>
      </c>
      <c r="C4206" t="s">
        <v>24740</v>
      </c>
      <c r="G4206" t="s">
        <v>44001</v>
      </c>
      <c r="H4206" t="s">
        <v>52432</v>
      </c>
    </row>
    <row r="4207" spans="1:8" x14ac:dyDescent="0.25">
      <c r="A4207" t="s">
        <v>22073</v>
      </c>
      <c r="C4207" t="s">
        <v>21804</v>
      </c>
      <c r="G4207" t="s">
        <v>5836</v>
      </c>
      <c r="H4207" t="s">
        <v>8908</v>
      </c>
    </row>
    <row r="4208" spans="1:8" x14ac:dyDescent="0.25">
      <c r="A4208" t="s">
        <v>197</v>
      </c>
      <c r="C4208" t="s">
        <v>5924</v>
      </c>
      <c r="G4208" t="s">
        <v>18165</v>
      </c>
      <c r="H4208" t="s">
        <v>52433</v>
      </c>
    </row>
    <row r="4209" spans="1:8" x14ac:dyDescent="0.25">
      <c r="A4209" t="s">
        <v>9697</v>
      </c>
      <c r="C4209" t="s">
        <v>10125</v>
      </c>
      <c r="G4209" t="s">
        <v>6734</v>
      </c>
      <c r="H4209" t="s">
        <v>7667</v>
      </c>
    </row>
    <row r="4210" spans="1:8" x14ac:dyDescent="0.25">
      <c r="A4210" t="s">
        <v>22972</v>
      </c>
      <c r="C4210" t="s">
        <v>5485</v>
      </c>
      <c r="G4210" t="s">
        <v>3657</v>
      </c>
      <c r="H4210" t="s">
        <v>3658</v>
      </c>
    </row>
    <row r="4211" spans="1:8" x14ac:dyDescent="0.25">
      <c r="A4211" t="s">
        <v>23670</v>
      </c>
      <c r="C4211" t="s">
        <v>5937</v>
      </c>
      <c r="G4211" t="s">
        <v>6467</v>
      </c>
      <c r="H4211" t="s">
        <v>9082</v>
      </c>
    </row>
    <row r="4212" spans="1:8" x14ac:dyDescent="0.25">
      <c r="A4212" t="s">
        <v>49644</v>
      </c>
      <c r="C4212" t="s">
        <v>30896</v>
      </c>
      <c r="G4212" t="s">
        <v>13627</v>
      </c>
      <c r="H4212" t="s">
        <v>52434</v>
      </c>
    </row>
    <row r="4213" spans="1:8" x14ac:dyDescent="0.25">
      <c r="A4213" t="s">
        <v>1232</v>
      </c>
      <c r="C4213" t="s">
        <v>14358</v>
      </c>
      <c r="G4213" t="s">
        <v>2841</v>
      </c>
      <c r="H4213" t="s">
        <v>52435</v>
      </c>
    </row>
    <row r="4214" spans="1:8" x14ac:dyDescent="0.25">
      <c r="A4214" t="s">
        <v>14680</v>
      </c>
      <c r="C4214" t="s">
        <v>5399</v>
      </c>
      <c r="G4214" t="s">
        <v>35822</v>
      </c>
      <c r="H4214" t="s">
        <v>52436</v>
      </c>
    </row>
    <row r="4215" spans="1:8" x14ac:dyDescent="0.25">
      <c r="A4215" t="s">
        <v>49645</v>
      </c>
      <c r="C4215" t="s">
        <v>24318</v>
      </c>
      <c r="G4215" t="s">
        <v>15534</v>
      </c>
      <c r="H4215" t="s">
        <v>52437</v>
      </c>
    </row>
    <row r="4216" spans="1:8" x14ac:dyDescent="0.25">
      <c r="A4216" t="s">
        <v>19186</v>
      </c>
      <c r="C4216" t="s">
        <v>18976</v>
      </c>
      <c r="G4216" t="s">
        <v>22653</v>
      </c>
      <c r="H4216" t="s">
        <v>52438</v>
      </c>
    </row>
    <row r="4217" spans="1:8" x14ac:dyDescent="0.25">
      <c r="A4217" t="s">
        <v>24512</v>
      </c>
      <c r="C4217" t="s">
        <v>22935</v>
      </c>
      <c r="G4217" t="s">
        <v>24082</v>
      </c>
      <c r="H4217" t="s">
        <v>52439</v>
      </c>
    </row>
    <row r="4218" spans="1:8" x14ac:dyDescent="0.25">
      <c r="A4218" t="s">
        <v>7199</v>
      </c>
      <c r="C4218" t="s">
        <v>1244</v>
      </c>
      <c r="G4218" t="s">
        <v>10858</v>
      </c>
      <c r="H4218" t="s">
        <v>52440</v>
      </c>
    </row>
    <row r="4219" spans="1:8" x14ac:dyDescent="0.25">
      <c r="A4219" t="s">
        <v>7182</v>
      </c>
      <c r="C4219" t="s">
        <v>49742</v>
      </c>
      <c r="G4219" t="s">
        <v>6158</v>
      </c>
      <c r="H4219" t="s">
        <v>7621</v>
      </c>
    </row>
    <row r="4220" spans="1:8" x14ac:dyDescent="0.25">
      <c r="A4220" t="s">
        <v>14184</v>
      </c>
      <c r="C4220" t="s">
        <v>24751</v>
      </c>
      <c r="G4220" t="s">
        <v>20600</v>
      </c>
      <c r="H4220" t="s">
        <v>52441</v>
      </c>
    </row>
    <row r="4221" spans="1:8" x14ac:dyDescent="0.25">
      <c r="A4221" t="s">
        <v>19483</v>
      </c>
      <c r="C4221" t="s">
        <v>24260</v>
      </c>
      <c r="G4221" t="s">
        <v>25053</v>
      </c>
      <c r="H4221" t="s">
        <v>52442</v>
      </c>
    </row>
    <row r="4222" spans="1:8" x14ac:dyDescent="0.25">
      <c r="A4222" t="s">
        <v>2391</v>
      </c>
      <c r="C4222" t="s">
        <v>49667</v>
      </c>
      <c r="G4222" t="s">
        <v>32363</v>
      </c>
      <c r="H4222" t="s">
        <v>52443</v>
      </c>
    </row>
    <row r="4223" spans="1:8" x14ac:dyDescent="0.25">
      <c r="A4223" t="s">
        <v>44479</v>
      </c>
      <c r="C4223" t="s">
        <v>9621</v>
      </c>
      <c r="G4223" t="s">
        <v>14607</v>
      </c>
      <c r="H4223" t="s">
        <v>52444</v>
      </c>
    </row>
    <row r="4224" spans="1:8" x14ac:dyDescent="0.25">
      <c r="A4224" t="s">
        <v>10015</v>
      </c>
      <c r="C4224" t="s">
        <v>16598</v>
      </c>
      <c r="G4224" t="s">
        <v>49653</v>
      </c>
      <c r="H4224" t="s">
        <v>52445</v>
      </c>
    </row>
    <row r="4225" spans="1:8" x14ac:dyDescent="0.25">
      <c r="A4225" t="s">
        <v>13428</v>
      </c>
      <c r="C4225" t="s">
        <v>19327</v>
      </c>
      <c r="G4225" t="s">
        <v>26184</v>
      </c>
      <c r="H4225" t="s">
        <v>52446</v>
      </c>
    </row>
    <row r="4226" spans="1:8" x14ac:dyDescent="0.25">
      <c r="A4226" t="s">
        <v>5896</v>
      </c>
      <c r="C4226" t="s">
        <v>6414</v>
      </c>
      <c r="G4226" t="s">
        <v>16699</v>
      </c>
      <c r="H4226" t="s">
        <v>52447</v>
      </c>
    </row>
    <row r="4227" spans="1:8" x14ac:dyDescent="0.25">
      <c r="A4227" t="s">
        <v>9618</v>
      </c>
      <c r="C4227" t="s">
        <v>14079</v>
      </c>
      <c r="G4227" t="s">
        <v>16287</v>
      </c>
      <c r="H4227" t="s">
        <v>52448</v>
      </c>
    </row>
    <row r="4228" spans="1:8" x14ac:dyDescent="0.25">
      <c r="A4228" t="s">
        <v>13102</v>
      </c>
      <c r="C4228" t="s">
        <v>6732</v>
      </c>
      <c r="G4228" t="s">
        <v>18322</v>
      </c>
      <c r="H4228" t="s">
        <v>52449</v>
      </c>
    </row>
    <row r="4229" spans="1:8" x14ac:dyDescent="0.25">
      <c r="A4229" t="s">
        <v>6763</v>
      </c>
      <c r="C4229" t="s">
        <v>27977</v>
      </c>
      <c r="G4229" t="s">
        <v>374</v>
      </c>
      <c r="H4229" t="s">
        <v>2792</v>
      </c>
    </row>
    <row r="4230" spans="1:8" x14ac:dyDescent="0.25">
      <c r="A4230" t="s">
        <v>25529</v>
      </c>
      <c r="C4230" t="s">
        <v>5543</v>
      </c>
      <c r="G4230" t="s">
        <v>49654</v>
      </c>
      <c r="H4230" t="s">
        <v>52450</v>
      </c>
    </row>
    <row r="4231" spans="1:8" x14ac:dyDescent="0.25">
      <c r="A4231" t="s">
        <v>33849</v>
      </c>
      <c r="C4231" t="s">
        <v>14691</v>
      </c>
      <c r="G4231" t="s">
        <v>18700</v>
      </c>
      <c r="H4231" t="s">
        <v>52451</v>
      </c>
    </row>
    <row r="4232" spans="1:8" x14ac:dyDescent="0.25">
      <c r="A4232" t="s">
        <v>6089</v>
      </c>
      <c r="C4232" t="s">
        <v>14323</v>
      </c>
      <c r="G4232" t="s">
        <v>6017</v>
      </c>
      <c r="H4232" t="s">
        <v>9316</v>
      </c>
    </row>
    <row r="4233" spans="1:8" x14ac:dyDescent="0.25">
      <c r="A4233" t="s">
        <v>22265</v>
      </c>
      <c r="C4233" t="s">
        <v>27759</v>
      </c>
      <c r="G4233" t="s">
        <v>519</v>
      </c>
      <c r="H4233" t="s">
        <v>52452</v>
      </c>
    </row>
    <row r="4234" spans="1:8" x14ac:dyDescent="0.25">
      <c r="A4234" t="s">
        <v>49646</v>
      </c>
      <c r="C4234" t="s">
        <v>17874</v>
      </c>
      <c r="G4234" t="s">
        <v>19591</v>
      </c>
      <c r="H4234" t="s">
        <v>49970</v>
      </c>
    </row>
    <row r="4235" spans="1:8" x14ac:dyDescent="0.25">
      <c r="A4235" t="s">
        <v>22021</v>
      </c>
      <c r="C4235" t="s">
        <v>21809</v>
      </c>
      <c r="G4235" t="s">
        <v>7505</v>
      </c>
      <c r="H4235" t="s">
        <v>52453</v>
      </c>
    </row>
    <row r="4236" spans="1:8" x14ac:dyDescent="0.25">
      <c r="A4236" t="s">
        <v>18169</v>
      </c>
      <c r="C4236" t="s">
        <v>49650</v>
      </c>
      <c r="G4236" t="s">
        <v>7021</v>
      </c>
      <c r="H4236" t="s">
        <v>52454</v>
      </c>
    </row>
    <row r="4237" spans="1:8" x14ac:dyDescent="0.25">
      <c r="A4237" t="s">
        <v>23329</v>
      </c>
      <c r="C4237" t="s">
        <v>377</v>
      </c>
      <c r="G4237" t="s">
        <v>187</v>
      </c>
      <c r="H4237" t="s">
        <v>52455</v>
      </c>
    </row>
    <row r="4238" spans="1:8" x14ac:dyDescent="0.25">
      <c r="A4238" t="s">
        <v>24970</v>
      </c>
      <c r="C4238" t="s">
        <v>49659</v>
      </c>
      <c r="G4238" t="s">
        <v>12541</v>
      </c>
      <c r="H4238" t="s">
        <v>52456</v>
      </c>
    </row>
    <row r="4239" spans="1:8" x14ac:dyDescent="0.25">
      <c r="A4239" t="s">
        <v>49647</v>
      </c>
      <c r="C4239" t="s">
        <v>7207</v>
      </c>
      <c r="G4239" t="s">
        <v>11723</v>
      </c>
      <c r="H4239" t="s">
        <v>52457</v>
      </c>
    </row>
    <row r="4240" spans="1:8" x14ac:dyDescent="0.25">
      <c r="A4240" t="s">
        <v>11161</v>
      </c>
      <c r="C4240" t="s">
        <v>24647</v>
      </c>
      <c r="G4240" t="s">
        <v>18968</v>
      </c>
      <c r="H4240" t="s">
        <v>52458</v>
      </c>
    </row>
    <row r="4241" spans="1:8" x14ac:dyDescent="0.25">
      <c r="A4241" t="s">
        <v>14323</v>
      </c>
      <c r="C4241" t="s">
        <v>15534</v>
      </c>
      <c r="G4241" t="s">
        <v>544</v>
      </c>
      <c r="H4241" t="s">
        <v>1659</v>
      </c>
    </row>
    <row r="4242" spans="1:8" x14ac:dyDescent="0.25">
      <c r="A4242" t="s">
        <v>3612</v>
      </c>
      <c r="C4242" t="s">
        <v>21333</v>
      </c>
      <c r="G4242" t="s">
        <v>5263</v>
      </c>
      <c r="H4242" t="s">
        <v>9403</v>
      </c>
    </row>
    <row r="4243" spans="1:8" x14ac:dyDescent="0.25">
      <c r="A4243" t="s">
        <v>6825</v>
      </c>
      <c r="C4243" t="s">
        <v>6508</v>
      </c>
      <c r="G4243" t="s">
        <v>410</v>
      </c>
      <c r="H4243" t="s">
        <v>52459</v>
      </c>
    </row>
    <row r="4244" spans="1:8" x14ac:dyDescent="0.25">
      <c r="A4244" t="s">
        <v>17224</v>
      </c>
      <c r="C4244" t="s">
        <v>49701</v>
      </c>
      <c r="G4244" t="s">
        <v>26130</v>
      </c>
      <c r="H4244" t="s">
        <v>52460</v>
      </c>
    </row>
    <row r="4245" spans="1:8" x14ac:dyDescent="0.25">
      <c r="A4245" t="s">
        <v>7092</v>
      </c>
      <c r="C4245" t="s">
        <v>18727</v>
      </c>
      <c r="G4245" t="s">
        <v>3588</v>
      </c>
      <c r="H4245" t="s">
        <v>7880</v>
      </c>
    </row>
    <row r="4246" spans="1:8" x14ac:dyDescent="0.25">
      <c r="A4246" t="s">
        <v>22703</v>
      </c>
      <c r="C4246" t="s">
        <v>21797</v>
      </c>
      <c r="G4246" t="s">
        <v>14787</v>
      </c>
      <c r="H4246" t="s">
        <v>52461</v>
      </c>
    </row>
    <row r="4247" spans="1:8" x14ac:dyDescent="0.25">
      <c r="A4247" t="s">
        <v>2920</v>
      </c>
      <c r="C4247" t="s">
        <v>16954</v>
      </c>
      <c r="G4247" t="s">
        <v>9546</v>
      </c>
      <c r="H4247" t="s">
        <v>52462</v>
      </c>
    </row>
    <row r="4248" spans="1:8" x14ac:dyDescent="0.25">
      <c r="A4248" t="s">
        <v>10458</v>
      </c>
      <c r="C4248" t="s">
        <v>715</v>
      </c>
      <c r="G4248" t="s">
        <v>20191</v>
      </c>
      <c r="H4248" t="s">
        <v>52463</v>
      </c>
    </row>
    <row r="4249" spans="1:8" x14ac:dyDescent="0.25">
      <c r="A4249" t="s">
        <v>25573</v>
      </c>
      <c r="C4249" t="s">
        <v>13796</v>
      </c>
      <c r="G4249" t="s">
        <v>3259</v>
      </c>
      <c r="H4249" t="s">
        <v>3260</v>
      </c>
    </row>
    <row r="4250" spans="1:8" x14ac:dyDescent="0.25">
      <c r="A4250" t="s">
        <v>23291</v>
      </c>
      <c r="C4250" t="s">
        <v>6821</v>
      </c>
      <c r="G4250" t="s">
        <v>3020</v>
      </c>
      <c r="H4250" t="s">
        <v>52464</v>
      </c>
    </row>
    <row r="4251" spans="1:8" x14ac:dyDescent="0.25">
      <c r="A4251" t="s">
        <v>25198</v>
      </c>
      <c r="C4251" t="s">
        <v>10890</v>
      </c>
      <c r="G4251" t="s">
        <v>10961</v>
      </c>
      <c r="H4251" t="s">
        <v>52465</v>
      </c>
    </row>
    <row r="4252" spans="1:8" x14ac:dyDescent="0.25">
      <c r="A4252" t="s">
        <v>25800</v>
      </c>
      <c r="C4252" t="s">
        <v>2438</v>
      </c>
      <c r="G4252" t="s">
        <v>49655</v>
      </c>
      <c r="H4252" t="s">
        <v>52466</v>
      </c>
    </row>
    <row r="4253" spans="1:8" x14ac:dyDescent="0.25">
      <c r="A4253" t="s">
        <v>16333</v>
      </c>
      <c r="C4253" t="s">
        <v>28321</v>
      </c>
      <c r="G4253" t="s">
        <v>49656</v>
      </c>
      <c r="H4253" t="s">
        <v>52467</v>
      </c>
    </row>
    <row r="4254" spans="1:8" x14ac:dyDescent="0.25">
      <c r="A4254" t="s">
        <v>6338</v>
      </c>
      <c r="C4254" t="s">
        <v>9697</v>
      </c>
      <c r="G4254" t="s">
        <v>15927</v>
      </c>
      <c r="H4254" t="s">
        <v>52468</v>
      </c>
    </row>
    <row r="4255" spans="1:8" x14ac:dyDescent="0.25">
      <c r="A4255" t="s">
        <v>14412</v>
      </c>
      <c r="C4255" t="s">
        <v>15226</v>
      </c>
      <c r="G4255" t="s">
        <v>6217</v>
      </c>
      <c r="H4255" t="s">
        <v>7779</v>
      </c>
    </row>
    <row r="4256" spans="1:8" x14ac:dyDescent="0.25">
      <c r="A4256" t="s">
        <v>25173</v>
      </c>
      <c r="C4256" t="s">
        <v>18852</v>
      </c>
      <c r="G4256" t="s">
        <v>19152</v>
      </c>
      <c r="H4256" t="s">
        <v>50091</v>
      </c>
    </row>
    <row r="4257" spans="1:8" x14ac:dyDescent="0.25">
      <c r="A4257" t="s">
        <v>10587</v>
      </c>
      <c r="C4257" t="s">
        <v>5799</v>
      </c>
      <c r="G4257" t="s">
        <v>6395</v>
      </c>
      <c r="H4257" t="s">
        <v>9262</v>
      </c>
    </row>
    <row r="4258" spans="1:8" x14ac:dyDescent="0.25">
      <c r="A4258" t="s">
        <v>6650</v>
      </c>
      <c r="C4258" t="s">
        <v>22878</v>
      </c>
      <c r="G4258" t="s">
        <v>9853</v>
      </c>
      <c r="H4258" t="s">
        <v>52469</v>
      </c>
    </row>
    <row r="4259" spans="1:8" x14ac:dyDescent="0.25">
      <c r="A4259" t="s">
        <v>595</v>
      </c>
      <c r="C4259" t="s">
        <v>7143</v>
      </c>
      <c r="G4259" t="s">
        <v>12250</v>
      </c>
      <c r="H4259" t="s">
        <v>52470</v>
      </c>
    </row>
    <row r="4260" spans="1:8" x14ac:dyDescent="0.25">
      <c r="A4260" t="s">
        <v>24318</v>
      </c>
      <c r="C4260" t="s">
        <v>27153</v>
      </c>
      <c r="G4260" t="s">
        <v>19265</v>
      </c>
      <c r="H4260" t="s">
        <v>52471</v>
      </c>
    </row>
    <row r="4261" spans="1:8" x14ac:dyDescent="0.25">
      <c r="A4261" t="s">
        <v>19649</v>
      </c>
      <c r="C4261" t="s">
        <v>2043</v>
      </c>
      <c r="G4261" t="s">
        <v>25164</v>
      </c>
      <c r="H4261" t="s">
        <v>52472</v>
      </c>
    </row>
    <row r="4262" spans="1:8" x14ac:dyDescent="0.25">
      <c r="A4262" t="s">
        <v>5729</v>
      </c>
      <c r="C4262" t="s">
        <v>30369</v>
      </c>
      <c r="G4262" t="s">
        <v>49657</v>
      </c>
      <c r="H4262" t="s">
        <v>52473</v>
      </c>
    </row>
    <row r="4263" spans="1:8" x14ac:dyDescent="0.25">
      <c r="A4263" t="s">
        <v>24231</v>
      </c>
      <c r="C4263" t="s">
        <v>19403</v>
      </c>
      <c r="G4263" t="s">
        <v>6229</v>
      </c>
      <c r="H4263" t="s">
        <v>7885</v>
      </c>
    </row>
    <row r="4264" spans="1:8" x14ac:dyDescent="0.25">
      <c r="A4264" t="s">
        <v>22948</v>
      </c>
      <c r="C4264" t="s">
        <v>21373</v>
      </c>
      <c r="G4264" t="s">
        <v>2943</v>
      </c>
      <c r="H4264" t="s">
        <v>50573</v>
      </c>
    </row>
    <row r="4265" spans="1:8" x14ac:dyDescent="0.25">
      <c r="A4265" t="s">
        <v>13636</v>
      </c>
      <c r="C4265" t="s">
        <v>49836</v>
      </c>
      <c r="G4265" t="s">
        <v>6105</v>
      </c>
      <c r="H4265" t="s">
        <v>8028</v>
      </c>
    </row>
    <row r="4266" spans="1:8" x14ac:dyDescent="0.25">
      <c r="A4266" t="s">
        <v>23468</v>
      </c>
      <c r="C4266" t="s">
        <v>15619</v>
      </c>
      <c r="G4266" t="s">
        <v>6255</v>
      </c>
      <c r="H4266" t="s">
        <v>9080</v>
      </c>
    </row>
    <row r="4267" spans="1:8" x14ac:dyDescent="0.25">
      <c r="A4267" t="s">
        <v>14528</v>
      </c>
      <c r="C4267" t="s">
        <v>2391</v>
      </c>
      <c r="G4267" t="s">
        <v>165</v>
      </c>
      <c r="H4267" t="s">
        <v>8145</v>
      </c>
    </row>
    <row r="4268" spans="1:8" x14ac:dyDescent="0.25">
      <c r="A4268" t="s">
        <v>5731</v>
      </c>
      <c r="C4268" t="s">
        <v>49707</v>
      </c>
      <c r="G4268" t="s">
        <v>2043</v>
      </c>
      <c r="H4268" t="s">
        <v>52474</v>
      </c>
    </row>
    <row r="4269" spans="1:8" x14ac:dyDescent="0.25">
      <c r="A4269" t="s">
        <v>18539</v>
      </c>
      <c r="C4269" t="s">
        <v>22964</v>
      </c>
      <c r="G4269" t="s">
        <v>1213</v>
      </c>
      <c r="H4269" t="s">
        <v>2963</v>
      </c>
    </row>
    <row r="4270" spans="1:8" x14ac:dyDescent="0.25">
      <c r="A4270" t="s">
        <v>26272</v>
      </c>
      <c r="C4270" t="s">
        <v>28626</v>
      </c>
      <c r="G4270" t="s">
        <v>20462</v>
      </c>
      <c r="H4270" t="s">
        <v>52475</v>
      </c>
    </row>
    <row r="4271" spans="1:8" x14ac:dyDescent="0.25">
      <c r="A4271" t="s">
        <v>6477</v>
      </c>
      <c r="C4271" t="s">
        <v>12149</v>
      </c>
      <c r="G4271" t="s">
        <v>23346</v>
      </c>
      <c r="H4271" t="s">
        <v>52476</v>
      </c>
    </row>
    <row r="4272" spans="1:8" x14ac:dyDescent="0.25">
      <c r="A4272" t="s">
        <v>6854</v>
      </c>
      <c r="C4272" t="s">
        <v>22158</v>
      </c>
      <c r="G4272" t="s">
        <v>15239</v>
      </c>
      <c r="H4272" t="s">
        <v>52477</v>
      </c>
    </row>
    <row r="4273" spans="1:8" x14ac:dyDescent="0.25">
      <c r="A4273" t="s">
        <v>6149</v>
      </c>
      <c r="C4273" t="s">
        <v>10458</v>
      </c>
      <c r="G4273" t="s">
        <v>6274</v>
      </c>
      <c r="H4273" t="s">
        <v>9338</v>
      </c>
    </row>
    <row r="4274" spans="1:8" x14ac:dyDescent="0.25">
      <c r="A4274" t="s">
        <v>54</v>
      </c>
      <c r="C4274" t="s">
        <v>3071</v>
      </c>
      <c r="G4274" t="s">
        <v>2087</v>
      </c>
      <c r="H4274" t="s">
        <v>52478</v>
      </c>
    </row>
    <row r="4275" spans="1:8" x14ac:dyDescent="0.25">
      <c r="A4275" t="s">
        <v>15643</v>
      </c>
      <c r="C4275" t="s">
        <v>49683</v>
      </c>
      <c r="G4275" t="s">
        <v>49658</v>
      </c>
      <c r="H4275" t="s">
        <v>52479</v>
      </c>
    </row>
    <row r="4276" spans="1:8" x14ac:dyDescent="0.25">
      <c r="A4276" t="s">
        <v>49648</v>
      </c>
      <c r="C4276" t="s">
        <v>12161</v>
      </c>
      <c r="G4276" t="s">
        <v>14956</v>
      </c>
      <c r="H4276" t="s">
        <v>52480</v>
      </c>
    </row>
    <row r="4277" spans="1:8" x14ac:dyDescent="0.25">
      <c r="A4277" t="s">
        <v>22580</v>
      </c>
      <c r="C4277" t="s">
        <v>19334</v>
      </c>
      <c r="G4277" t="s">
        <v>25854</v>
      </c>
      <c r="H4277" t="s">
        <v>52481</v>
      </c>
    </row>
    <row r="4278" spans="1:8" x14ac:dyDescent="0.25">
      <c r="A4278" t="s">
        <v>5274</v>
      </c>
      <c r="C4278" t="s">
        <v>1838</v>
      </c>
      <c r="G4278" t="s">
        <v>19039</v>
      </c>
      <c r="H4278" t="s">
        <v>52482</v>
      </c>
    </row>
    <row r="4279" spans="1:8" x14ac:dyDescent="0.25">
      <c r="A4279" t="s">
        <v>49517</v>
      </c>
      <c r="C4279" t="s">
        <v>21903</v>
      </c>
      <c r="G4279" t="s">
        <v>16185</v>
      </c>
      <c r="H4279" t="s">
        <v>50316</v>
      </c>
    </row>
    <row r="4280" spans="1:8" x14ac:dyDescent="0.25">
      <c r="A4280" t="s">
        <v>19035</v>
      </c>
      <c r="C4280" t="s">
        <v>9933</v>
      </c>
      <c r="G4280" t="s">
        <v>6412</v>
      </c>
      <c r="H4280" t="s">
        <v>9459</v>
      </c>
    </row>
    <row r="4281" spans="1:8" x14ac:dyDescent="0.25">
      <c r="A4281" t="s">
        <v>5220</v>
      </c>
      <c r="C4281" t="s">
        <v>17875</v>
      </c>
      <c r="G4281" t="s">
        <v>462</v>
      </c>
      <c r="H4281" t="s">
        <v>2604</v>
      </c>
    </row>
    <row r="4282" spans="1:8" x14ac:dyDescent="0.25">
      <c r="A4282" t="s">
        <v>23745</v>
      </c>
      <c r="C4282" t="s">
        <v>21916</v>
      </c>
      <c r="G4282" t="s">
        <v>26866</v>
      </c>
      <c r="H4282" t="s">
        <v>50507</v>
      </c>
    </row>
    <row r="4283" spans="1:8" x14ac:dyDescent="0.25">
      <c r="A4283" t="s">
        <v>3578</v>
      </c>
      <c r="C4283" t="s">
        <v>49642</v>
      </c>
      <c r="G4283" t="s">
        <v>22011</v>
      </c>
      <c r="H4283" t="s">
        <v>52483</v>
      </c>
    </row>
    <row r="4284" spans="1:8" x14ac:dyDescent="0.25">
      <c r="A4284" t="s">
        <v>13617</v>
      </c>
      <c r="C4284" t="s">
        <v>10932</v>
      </c>
      <c r="G4284" t="s">
        <v>5907</v>
      </c>
      <c r="H4284" t="s">
        <v>8936</v>
      </c>
    </row>
    <row r="4285" spans="1:8" x14ac:dyDescent="0.25">
      <c r="A4285" t="s">
        <v>21130</v>
      </c>
      <c r="C4285" t="s">
        <v>14221</v>
      </c>
      <c r="G4285" t="s">
        <v>2614</v>
      </c>
      <c r="H4285" t="s">
        <v>2615</v>
      </c>
    </row>
    <row r="4286" spans="1:8" x14ac:dyDescent="0.25">
      <c r="A4286" t="s">
        <v>32684</v>
      </c>
      <c r="C4286" t="s">
        <v>26818</v>
      </c>
      <c r="G4286" t="s">
        <v>15153</v>
      </c>
      <c r="H4286" t="s">
        <v>52484</v>
      </c>
    </row>
    <row r="4287" spans="1:8" x14ac:dyDescent="0.25">
      <c r="A4287" t="s">
        <v>2742</v>
      </c>
      <c r="C4287" t="s">
        <v>21558</v>
      </c>
      <c r="G4287" t="s">
        <v>16145</v>
      </c>
      <c r="H4287" t="s">
        <v>52485</v>
      </c>
    </row>
    <row r="4288" spans="1:8" x14ac:dyDescent="0.25">
      <c r="A4288" t="s">
        <v>12635</v>
      </c>
      <c r="C4288" t="s">
        <v>2440</v>
      </c>
      <c r="G4288" t="s">
        <v>10978</v>
      </c>
      <c r="H4288" t="s">
        <v>52486</v>
      </c>
    </row>
    <row r="4289" spans="1:8" x14ac:dyDescent="0.25">
      <c r="A4289" t="s">
        <v>45454</v>
      </c>
      <c r="C4289" t="s">
        <v>26129</v>
      </c>
      <c r="G4289" t="s">
        <v>6493</v>
      </c>
      <c r="H4289" t="s">
        <v>9196</v>
      </c>
    </row>
    <row r="4290" spans="1:8" x14ac:dyDescent="0.25">
      <c r="A4290" t="s">
        <v>13318</v>
      </c>
      <c r="C4290" t="s">
        <v>5880</v>
      </c>
      <c r="G4290" t="s">
        <v>20300</v>
      </c>
      <c r="H4290" t="s">
        <v>50175</v>
      </c>
    </row>
    <row r="4291" spans="1:8" x14ac:dyDescent="0.25">
      <c r="A4291" t="s">
        <v>7122</v>
      </c>
      <c r="C4291" t="s">
        <v>23688</v>
      </c>
      <c r="G4291" t="s">
        <v>7145</v>
      </c>
      <c r="H4291" t="s">
        <v>52487</v>
      </c>
    </row>
    <row r="4292" spans="1:8" x14ac:dyDescent="0.25">
      <c r="A4292" t="s">
        <v>49649</v>
      </c>
      <c r="C4292" t="s">
        <v>5995</v>
      </c>
      <c r="G4292" t="s">
        <v>21885</v>
      </c>
      <c r="H4292" t="s">
        <v>52488</v>
      </c>
    </row>
    <row r="4293" spans="1:8" x14ac:dyDescent="0.25">
      <c r="A4293" t="s">
        <v>24804</v>
      </c>
      <c r="C4293" t="s">
        <v>5261</v>
      </c>
      <c r="G4293" t="s">
        <v>18137</v>
      </c>
      <c r="H4293" t="s">
        <v>52489</v>
      </c>
    </row>
    <row r="4294" spans="1:8" x14ac:dyDescent="0.25">
      <c r="A4294" t="s">
        <v>49451</v>
      </c>
      <c r="C4294" t="s">
        <v>9847</v>
      </c>
      <c r="G4294" t="s">
        <v>24750</v>
      </c>
      <c r="H4294" t="s">
        <v>52490</v>
      </c>
    </row>
    <row r="4295" spans="1:8" x14ac:dyDescent="0.25">
      <c r="A4295" t="s">
        <v>14825</v>
      </c>
      <c r="C4295" t="s">
        <v>15429</v>
      </c>
      <c r="G4295" t="s">
        <v>49659</v>
      </c>
      <c r="H4295" t="s">
        <v>52491</v>
      </c>
    </row>
    <row r="4296" spans="1:8" x14ac:dyDescent="0.25">
      <c r="A4296" t="s">
        <v>23672</v>
      </c>
      <c r="C4296" t="s">
        <v>5570</v>
      </c>
      <c r="G4296" t="s">
        <v>26384</v>
      </c>
      <c r="H4296" t="s">
        <v>52492</v>
      </c>
    </row>
    <row r="4297" spans="1:8" x14ac:dyDescent="0.25">
      <c r="A4297" t="s">
        <v>49650</v>
      </c>
      <c r="C4297" t="s">
        <v>4125</v>
      </c>
      <c r="G4297" t="s">
        <v>604</v>
      </c>
      <c r="H4297" t="s">
        <v>9374</v>
      </c>
    </row>
    <row r="4298" spans="1:8" x14ac:dyDescent="0.25">
      <c r="A4298" t="s">
        <v>24622</v>
      </c>
      <c r="C4298" t="s">
        <v>7155</v>
      </c>
      <c r="G4298" t="s">
        <v>13124</v>
      </c>
      <c r="H4298" t="s">
        <v>52493</v>
      </c>
    </row>
    <row r="4299" spans="1:8" x14ac:dyDescent="0.25">
      <c r="A4299" t="s">
        <v>16755</v>
      </c>
      <c r="C4299" t="s">
        <v>16508</v>
      </c>
      <c r="G4299" t="s">
        <v>6021</v>
      </c>
      <c r="H4299" t="s">
        <v>8910</v>
      </c>
    </row>
    <row r="4300" spans="1:8" x14ac:dyDescent="0.25">
      <c r="A4300" t="s">
        <v>16155</v>
      </c>
      <c r="C4300" t="s">
        <v>356</v>
      </c>
      <c r="G4300" t="s">
        <v>49660</v>
      </c>
      <c r="H4300" t="s">
        <v>52494</v>
      </c>
    </row>
    <row r="4301" spans="1:8" x14ac:dyDescent="0.25">
      <c r="A4301" t="s">
        <v>3063</v>
      </c>
      <c r="C4301" t="s">
        <v>14384</v>
      </c>
      <c r="G4301" t="s">
        <v>14048</v>
      </c>
      <c r="H4301" t="s">
        <v>52495</v>
      </c>
    </row>
    <row r="4302" spans="1:8" x14ac:dyDescent="0.25">
      <c r="A4302" t="s">
        <v>612</v>
      </c>
      <c r="C4302" t="s">
        <v>15207</v>
      </c>
      <c r="G4302" t="s">
        <v>11028</v>
      </c>
      <c r="H4302" t="s">
        <v>52496</v>
      </c>
    </row>
    <row r="4303" spans="1:8" x14ac:dyDescent="0.25">
      <c r="A4303" t="s">
        <v>20526</v>
      </c>
      <c r="C4303" t="s">
        <v>10596</v>
      </c>
      <c r="G4303" t="s">
        <v>4517</v>
      </c>
      <c r="H4303" t="s">
        <v>52497</v>
      </c>
    </row>
    <row r="4304" spans="1:8" x14ac:dyDescent="0.25">
      <c r="A4304" t="s">
        <v>21714</v>
      </c>
      <c r="C4304" t="s">
        <v>45012</v>
      </c>
      <c r="G4304" t="s">
        <v>14550</v>
      </c>
      <c r="H4304" t="s">
        <v>52498</v>
      </c>
    </row>
    <row r="4305" spans="1:8" x14ac:dyDescent="0.25">
      <c r="A4305" t="s">
        <v>49651</v>
      </c>
      <c r="C4305" t="s">
        <v>49709</v>
      </c>
      <c r="G4305" t="s">
        <v>4301</v>
      </c>
      <c r="H4305" t="s">
        <v>52499</v>
      </c>
    </row>
    <row r="4306" spans="1:8" x14ac:dyDescent="0.25">
      <c r="A4306" t="s">
        <v>13667</v>
      </c>
      <c r="C4306" t="s">
        <v>19415</v>
      </c>
      <c r="G4306" t="s">
        <v>5612</v>
      </c>
      <c r="H4306" t="s">
        <v>7383</v>
      </c>
    </row>
    <row r="4307" spans="1:8" x14ac:dyDescent="0.25">
      <c r="A4307" t="s">
        <v>34604</v>
      </c>
      <c r="C4307" t="s">
        <v>10622</v>
      </c>
      <c r="G4307" t="s">
        <v>14413</v>
      </c>
      <c r="H4307" t="s">
        <v>52500</v>
      </c>
    </row>
    <row r="4308" spans="1:8" x14ac:dyDescent="0.25">
      <c r="A4308" t="s">
        <v>22068</v>
      </c>
      <c r="C4308" t="s">
        <v>23963</v>
      </c>
      <c r="G4308" t="s">
        <v>21780</v>
      </c>
      <c r="H4308" t="s">
        <v>52501</v>
      </c>
    </row>
    <row r="4309" spans="1:8" x14ac:dyDescent="0.25">
      <c r="A4309" t="s">
        <v>14131</v>
      </c>
      <c r="C4309" t="s">
        <v>23386</v>
      </c>
      <c r="G4309" t="s">
        <v>6536</v>
      </c>
      <c r="H4309" t="s">
        <v>9061</v>
      </c>
    </row>
    <row r="4310" spans="1:8" x14ac:dyDescent="0.25">
      <c r="A4310" t="s">
        <v>42590</v>
      </c>
      <c r="C4310" t="s">
        <v>25038</v>
      </c>
      <c r="G4310" t="s">
        <v>16789</v>
      </c>
      <c r="H4310" t="s">
        <v>52502</v>
      </c>
    </row>
    <row r="4311" spans="1:8" x14ac:dyDescent="0.25">
      <c r="A4311" t="s">
        <v>4511</v>
      </c>
      <c r="C4311" t="s">
        <v>6845</v>
      </c>
      <c r="G4311" t="s">
        <v>6123</v>
      </c>
      <c r="H4311" t="s">
        <v>9222</v>
      </c>
    </row>
    <row r="4312" spans="1:8" x14ac:dyDescent="0.25">
      <c r="A4312" t="s">
        <v>6257</v>
      </c>
      <c r="C4312" t="s">
        <v>4052</v>
      </c>
      <c r="G4312" t="s">
        <v>16252</v>
      </c>
      <c r="H4312" t="s">
        <v>52503</v>
      </c>
    </row>
    <row r="4313" spans="1:8" x14ac:dyDescent="0.25">
      <c r="A4313" t="s">
        <v>11886</v>
      </c>
      <c r="C4313" t="s">
        <v>5850</v>
      </c>
      <c r="G4313" t="s">
        <v>2331</v>
      </c>
      <c r="H4313" t="s">
        <v>52504</v>
      </c>
    </row>
    <row r="4314" spans="1:8" x14ac:dyDescent="0.25">
      <c r="A4314" t="s">
        <v>5174</v>
      </c>
      <c r="C4314" t="s">
        <v>11725</v>
      </c>
      <c r="G4314" t="s">
        <v>9679</v>
      </c>
      <c r="H4314" t="s">
        <v>50481</v>
      </c>
    </row>
    <row r="4315" spans="1:8" x14ac:dyDescent="0.25">
      <c r="A4315" t="s">
        <v>5610</v>
      </c>
      <c r="C4315" t="s">
        <v>622</v>
      </c>
      <c r="G4315" t="s">
        <v>22570</v>
      </c>
      <c r="H4315" t="s">
        <v>50424</v>
      </c>
    </row>
    <row r="4316" spans="1:8" x14ac:dyDescent="0.25">
      <c r="A4316" t="s">
        <v>377</v>
      </c>
      <c r="C4316" t="s">
        <v>46552</v>
      </c>
      <c r="G4316" t="s">
        <v>10678</v>
      </c>
      <c r="H4316" t="s">
        <v>52505</v>
      </c>
    </row>
    <row r="4317" spans="1:8" x14ac:dyDescent="0.25">
      <c r="A4317" t="s">
        <v>20856</v>
      </c>
      <c r="C4317" t="s">
        <v>9682</v>
      </c>
      <c r="G4317" t="s">
        <v>24547</v>
      </c>
      <c r="H4317" t="s">
        <v>52506</v>
      </c>
    </row>
    <row r="4318" spans="1:8" x14ac:dyDescent="0.25">
      <c r="A4318" t="s">
        <v>22080</v>
      </c>
      <c r="C4318" t="s">
        <v>2087</v>
      </c>
      <c r="G4318" t="s">
        <v>4034</v>
      </c>
      <c r="H4318" t="s">
        <v>7881</v>
      </c>
    </row>
    <row r="4319" spans="1:8" x14ac:dyDescent="0.25">
      <c r="A4319" t="s">
        <v>14674</v>
      </c>
      <c r="C4319" t="s">
        <v>31206</v>
      </c>
      <c r="G4319" t="s">
        <v>49661</v>
      </c>
      <c r="H4319" t="s">
        <v>52507</v>
      </c>
    </row>
    <row r="4320" spans="1:8" x14ac:dyDescent="0.25">
      <c r="A4320" t="s">
        <v>160</v>
      </c>
      <c r="C4320" t="s">
        <v>14552</v>
      </c>
      <c r="G4320" t="s">
        <v>5914</v>
      </c>
      <c r="H4320" t="s">
        <v>8882</v>
      </c>
    </row>
    <row r="4321" spans="1:8" x14ac:dyDescent="0.25">
      <c r="A4321" t="s">
        <v>20739</v>
      </c>
      <c r="C4321" t="s">
        <v>6522</v>
      </c>
      <c r="G4321" t="s">
        <v>39258</v>
      </c>
      <c r="H4321" t="s">
        <v>52508</v>
      </c>
    </row>
    <row r="4322" spans="1:8" x14ac:dyDescent="0.25">
      <c r="A4322" t="s">
        <v>49652</v>
      </c>
      <c r="C4322" t="s">
        <v>27093</v>
      </c>
      <c r="G4322" t="s">
        <v>311</v>
      </c>
      <c r="H4322" t="s">
        <v>1938</v>
      </c>
    </row>
    <row r="4323" spans="1:8" x14ac:dyDescent="0.25">
      <c r="A4323" t="s">
        <v>20135</v>
      </c>
      <c r="C4323" t="s">
        <v>20205</v>
      </c>
      <c r="G4323" t="s">
        <v>5543</v>
      </c>
      <c r="H4323" t="s">
        <v>8684</v>
      </c>
    </row>
    <row r="4324" spans="1:8" x14ac:dyDescent="0.25">
      <c r="A4324" t="s">
        <v>9483</v>
      </c>
      <c r="C4324" t="s">
        <v>17987</v>
      </c>
      <c r="G4324" t="s">
        <v>14552</v>
      </c>
      <c r="H4324" t="s">
        <v>52509</v>
      </c>
    </row>
    <row r="4325" spans="1:8" x14ac:dyDescent="0.25">
      <c r="A4325" t="s">
        <v>21558</v>
      </c>
      <c r="C4325" t="s">
        <v>19740</v>
      </c>
      <c r="G4325" t="s">
        <v>4543</v>
      </c>
      <c r="H4325" t="s">
        <v>52510</v>
      </c>
    </row>
    <row r="4326" spans="1:8" x14ac:dyDescent="0.25">
      <c r="A4326" t="s">
        <v>4029</v>
      </c>
      <c r="C4326" t="s">
        <v>2910</v>
      </c>
      <c r="G4326" t="s">
        <v>17960</v>
      </c>
      <c r="H4326" t="s">
        <v>52511</v>
      </c>
    </row>
    <row r="4327" spans="1:8" x14ac:dyDescent="0.25">
      <c r="A4327" t="s">
        <v>5807</v>
      </c>
      <c r="C4327" t="s">
        <v>28215</v>
      </c>
      <c r="G4327" t="s">
        <v>31928</v>
      </c>
      <c r="H4327" t="s">
        <v>52512</v>
      </c>
    </row>
    <row r="4328" spans="1:8" x14ac:dyDescent="0.25">
      <c r="A4328" t="s">
        <v>33534</v>
      </c>
      <c r="C4328" t="s">
        <v>23468</v>
      </c>
      <c r="G4328" t="s">
        <v>13475</v>
      </c>
      <c r="H4328" t="s">
        <v>52513</v>
      </c>
    </row>
    <row r="4329" spans="1:8" x14ac:dyDescent="0.25">
      <c r="A4329" t="s">
        <v>14582</v>
      </c>
      <c r="C4329" t="s">
        <v>11211</v>
      </c>
      <c r="G4329" t="s">
        <v>16807</v>
      </c>
      <c r="H4329" t="s">
        <v>50461</v>
      </c>
    </row>
    <row r="4330" spans="1:8" x14ac:dyDescent="0.25">
      <c r="A4330" t="s">
        <v>12046</v>
      </c>
      <c r="C4330" t="s">
        <v>12378</v>
      </c>
      <c r="G4330" t="s">
        <v>25735</v>
      </c>
      <c r="H4330" t="s">
        <v>50488</v>
      </c>
    </row>
    <row r="4331" spans="1:8" x14ac:dyDescent="0.25">
      <c r="A4331" t="s">
        <v>6661</v>
      </c>
      <c r="C4331" t="s">
        <v>20615</v>
      </c>
      <c r="G4331" t="s">
        <v>25211</v>
      </c>
      <c r="H4331" t="s">
        <v>52514</v>
      </c>
    </row>
    <row r="4332" spans="1:8" x14ac:dyDescent="0.25">
      <c r="A4332" t="s">
        <v>24751</v>
      </c>
      <c r="C4332" t="s">
        <v>16185</v>
      </c>
      <c r="G4332" t="s">
        <v>14525</v>
      </c>
      <c r="H4332" t="s">
        <v>52515</v>
      </c>
    </row>
    <row r="4333" spans="1:8" x14ac:dyDescent="0.25">
      <c r="A4333" t="s">
        <v>10596</v>
      </c>
      <c r="C4333" t="s">
        <v>855</v>
      </c>
      <c r="G4333" t="s">
        <v>23315</v>
      </c>
      <c r="H4333" t="s">
        <v>50469</v>
      </c>
    </row>
    <row r="4334" spans="1:8" x14ac:dyDescent="0.25">
      <c r="A4334" t="s">
        <v>15144</v>
      </c>
      <c r="C4334" t="s">
        <v>16699</v>
      </c>
      <c r="G4334" t="s">
        <v>9847</v>
      </c>
      <c r="H4334" t="s">
        <v>52516</v>
      </c>
    </row>
    <row r="4335" spans="1:8" x14ac:dyDescent="0.25">
      <c r="A4335" t="s">
        <v>5799</v>
      </c>
      <c r="C4335" t="s">
        <v>6002</v>
      </c>
      <c r="G4335" t="s">
        <v>14362</v>
      </c>
      <c r="H4335" t="s">
        <v>52517</v>
      </c>
    </row>
    <row r="4336" spans="1:8" x14ac:dyDescent="0.25">
      <c r="A4336" t="s">
        <v>21104</v>
      </c>
      <c r="C4336" t="s">
        <v>10813</v>
      </c>
      <c r="G4336" t="s">
        <v>20895</v>
      </c>
      <c r="H4336" t="s">
        <v>52518</v>
      </c>
    </row>
    <row r="4337" spans="1:8" x14ac:dyDescent="0.25">
      <c r="A4337" t="s">
        <v>44001</v>
      </c>
      <c r="C4337" t="s">
        <v>10797</v>
      </c>
      <c r="G4337" t="s">
        <v>12466</v>
      </c>
      <c r="H4337" t="s">
        <v>52519</v>
      </c>
    </row>
    <row r="4338" spans="1:8" x14ac:dyDescent="0.25">
      <c r="A4338" t="s">
        <v>6733</v>
      </c>
      <c r="C4338" t="s">
        <v>18165</v>
      </c>
      <c r="G4338" t="s">
        <v>5748</v>
      </c>
      <c r="H4338" t="s">
        <v>9026</v>
      </c>
    </row>
    <row r="4339" spans="1:8" x14ac:dyDescent="0.25">
      <c r="A4339" t="s">
        <v>5836</v>
      </c>
      <c r="C4339" t="s">
        <v>15166</v>
      </c>
      <c r="G4339" t="s">
        <v>10299</v>
      </c>
      <c r="H4339" t="s">
        <v>52520</v>
      </c>
    </row>
    <row r="4340" spans="1:8" x14ac:dyDescent="0.25">
      <c r="A4340" t="s">
        <v>18165</v>
      </c>
      <c r="C4340" t="s">
        <v>23517</v>
      </c>
      <c r="G4340" t="s">
        <v>3059</v>
      </c>
      <c r="H4340" t="s">
        <v>52521</v>
      </c>
    </row>
    <row r="4341" spans="1:8" x14ac:dyDescent="0.25">
      <c r="A4341" t="s">
        <v>6734</v>
      </c>
      <c r="C4341" t="s">
        <v>5573</v>
      </c>
      <c r="G4341" t="s">
        <v>19310</v>
      </c>
      <c r="H4341" t="s">
        <v>52522</v>
      </c>
    </row>
    <row r="4342" spans="1:8" x14ac:dyDescent="0.25">
      <c r="A4342" t="s">
        <v>3657</v>
      </c>
      <c r="C4342" t="s">
        <v>49720</v>
      </c>
      <c r="G4342" t="s">
        <v>49511</v>
      </c>
      <c r="H4342" t="s">
        <v>50483</v>
      </c>
    </row>
    <row r="4343" spans="1:8" x14ac:dyDescent="0.25">
      <c r="A4343" t="s">
        <v>6467</v>
      </c>
      <c r="C4343" t="s">
        <v>998</v>
      </c>
      <c r="G4343" t="s">
        <v>25038</v>
      </c>
      <c r="H4343" t="s">
        <v>52523</v>
      </c>
    </row>
    <row r="4344" spans="1:8" x14ac:dyDescent="0.25">
      <c r="A4344" t="s">
        <v>13627</v>
      </c>
      <c r="C4344" t="s">
        <v>5350</v>
      </c>
      <c r="G4344" t="s">
        <v>10671</v>
      </c>
      <c r="H4344" t="s">
        <v>52524</v>
      </c>
    </row>
    <row r="4345" spans="1:8" x14ac:dyDescent="0.25">
      <c r="A4345" t="s">
        <v>2841</v>
      </c>
      <c r="C4345" t="s">
        <v>24406</v>
      </c>
      <c r="G4345" t="s">
        <v>15439</v>
      </c>
      <c r="H4345" t="s">
        <v>52525</v>
      </c>
    </row>
    <row r="4346" spans="1:8" x14ac:dyDescent="0.25">
      <c r="A4346" t="s">
        <v>35822</v>
      </c>
      <c r="C4346" t="s">
        <v>15831</v>
      </c>
      <c r="G4346" t="s">
        <v>5253</v>
      </c>
      <c r="H4346" t="s">
        <v>8575</v>
      </c>
    </row>
    <row r="4347" spans="1:8" x14ac:dyDescent="0.25">
      <c r="A4347" t="s">
        <v>15534</v>
      </c>
      <c r="C4347" t="s">
        <v>49703</v>
      </c>
      <c r="G4347" t="s">
        <v>6359</v>
      </c>
      <c r="H4347" t="s">
        <v>7671</v>
      </c>
    </row>
    <row r="4348" spans="1:8" x14ac:dyDescent="0.25">
      <c r="A4348" t="s">
        <v>22653</v>
      </c>
      <c r="C4348" t="s">
        <v>24350</v>
      </c>
      <c r="G4348" t="s">
        <v>10890</v>
      </c>
      <c r="H4348" t="s">
        <v>52526</v>
      </c>
    </row>
    <row r="4349" spans="1:8" x14ac:dyDescent="0.25">
      <c r="A4349" t="s">
        <v>24082</v>
      </c>
      <c r="C4349" t="s">
        <v>14362</v>
      </c>
      <c r="G4349" t="s">
        <v>4514</v>
      </c>
      <c r="H4349" t="s">
        <v>8967</v>
      </c>
    </row>
    <row r="4350" spans="1:8" x14ac:dyDescent="0.25">
      <c r="A4350" t="s">
        <v>10858</v>
      </c>
      <c r="C4350" t="s">
        <v>6954</v>
      </c>
      <c r="G4350" t="s">
        <v>12433</v>
      </c>
      <c r="H4350" t="s">
        <v>52527</v>
      </c>
    </row>
    <row r="4351" spans="1:8" x14ac:dyDescent="0.25">
      <c r="A4351" t="s">
        <v>6158</v>
      </c>
      <c r="C4351" t="s">
        <v>21036</v>
      </c>
      <c r="G4351" t="s">
        <v>3380</v>
      </c>
      <c r="H4351" t="s">
        <v>52528</v>
      </c>
    </row>
    <row r="4352" spans="1:8" x14ac:dyDescent="0.25">
      <c r="A4352" t="s">
        <v>20600</v>
      </c>
      <c r="C4352" t="s">
        <v>16134</v>
      </c>
      <c r="G4352" t="s">
        <v>14777</v>
      </c>
      <c r="H4352" t="s">
        <v>50529</v>
      </c>
    </row>
    <row r="4353" spans="1:8" x14ac:dyDescent="0.25">
      <c r="A4353" t="s">
        <v>25053</v>
      </c>
      <c r="C4353" t="s">
        <v>5454</v>
      </c>
      <c r="G4353" t="s">
        <v>77</v>
      </c>
      <c r="H4353" t="s">
        <v>8149</v>
      </c>
    </row>
    <row r="4354" spans="1:8" x14ac:dyDescent="0.25">
      <c r="A4354" t="s">
        <v>32363</v>
      </c>
      <c r="C4354" t="s">
        <v>13667</v>
      </c>
      <c r="G4354" t="s">
        <v>12153</v>
      </c>
      <c r="H4354" t="s">
        <v>52529</v>
      </c>
    </row>
    <row r="4355" spans="1:8" x14ac:dyDescent="0.25">
      <c r="A4355" t="s">
        <v>14607</v>
      </c>
      <c r="C4355" t="s">
        <v>10870</v>
      </c>
      <c r="G4355" t="s">
        <v>13445</v>
      </c>
      <c r="H4355" t="s">
        <v>52530</v>
      </c>
    </row>
    <row r="4356" spans="1:8" x14ac:dyDescent="0.25">
      <c r="A4356" t="s">
        <v>49653</v>
      </c>
      <c r="C4356" t="s">
        <v>33359</v>
      </c>
      <c r="G4356" t="s">
        <v>11211</v>
      </c>
      <c r="H4356" t="s">
        <v>52531</v>
      </c>
    </row>
    <row r="4357" spans="1:8" x14ac:dyDescent="0.25">
      <c r="A4357" t="s">
        <v>26184</v>
      </c>
      <c r="C4357" t="s">
        <v>25701</v>
      </c>
      <c r="G4357" t="s">
        <v>7191</v>
      </c>
      <c r="H4357" t="s">
        <v>52532</v>
      </c>
    </row>
    <row r="4358" spans="1:8" x14ac:dyDescent="0.25">
      <c r="A4358" t="s">
        <v>16699</v>
      </c>
      <c r="C4358" t="s">
        <v>32278</v>
      </c>
      <c r="G4358" t="s">
        <v>31376</v>
      </c>
      <c r="H4358" t="s">
        <v>52533</v>
      </c>
    </row>
    <row r="4359" spans="1:8" x14ac:dyDescent="0.25">
      <c r="A4359" t="s">
        <v>16287</v>
      </c>
      <c r="C4359" t="s">
        <v>24050</v>
      </c>
      <c r="G4359" t="s">
        <v>49662</v>
      </c>
      <c r="H4359" t="s">
        <v>52534</v>
      </c>
    </row>
    <row r="4360" spans="1:8" x14ac:dyDescent="0.25">
      <c r="A4360" t="s">
        <v>18322</v>
      </c>
      <c r="C4360" t="s">
        <v>2331</v>
      </c>
      <c r="G4360" t="s">
        <v>25847</v>
      </c>
      <c r="H4360" t="s">
        <v>52535</v>
      </c>
    </row>
    <row r="4361" spans="1:8" x14ac:dyDescent="0.25">
      <c r="A4361" t="s">
        <v>374</v>
      </c>
      <c r="C4361" t="s">
        <v>22047</v>
      </c>
      <c r="G4361" t="s">
        <v>12428</v>
      </c>
      <c r="H4361" t="s">
        <v>52536</v>
      </c>
    </row>
    <row r="4362" spans="1:8" x14ac:dyDescent="0.25">
      <c r="A4362" t="s">
        <v>49654</v>
      </c>
      <c r="C4362" t="s">
        <v>9776</v>
      </c>
      <c r="G4362" t="s">
        <v>11279</v>
      </c>
      <c r="H4362" t="s">
        <v>52537</v>
      </c>
    </row>
    <row r="4363" spans="1:8" x14ac:dyDescent="0.25">
      <c r="A4363" t="s">
        <v>18700</v>
      </c>
      <c r="C4363" t="s">
        <v>6137</v>
      </c>
      <c r="G4363" t="s">
        <v>6907</v>
      </c>
      <c r="H4363" t="s">
        <v>52538</v>
      </c>
    </row>
    <row r="4364" spans="1:8" x14ac:dyDescent="0.25">
      <c r="A4364" t="s">
        <v>6017</v>
      </c>
      <c r="C4364" t="s">
        <v>12560</v>
      </c>
      <c r="G4364" t="s">
        <v>46001</v>
      </c>
      <c r="H4364" t="s">
        <v>52539</v>
      </c>
    </row>
    <row r="4365" spans="1:8" x14ac:dyDescent="0.25">
      <c r="A4365" t="s">
        <v>519</v>
      </c>
      <c r="C4365" t="s">
        <v>13000</v>
      </c>
      <c r="G4365" t="s">
        <v>2511</v>
      </c>
      <c r="H4365" t="s">
        <v>52540</v>
      </c>
    </row>
    <row r="4366" spans="1:8" x14ac:dyDescent="0.25">
      <c r="A4366" t="s">
        <v>19591</v>
      </c>
      <c r="C4366" t="s">
        <v>49687</v>
      </c>
      <c r="G4366" t="s">
        <v>20599</v>
      </c>
      <c r="H4366" t="s">
        <v>52541</v>
      </c>
    </row>
    <row r="4367" spans="1:8" x14ac:dyDescent="0.25">
      <c r="A4367" t="s">
        <v>7505</v>
      </c>
      <c r="C4367" t="s">
        <v>75</v>
      </c>
      <c r="G4367" t="s">
        <v>21573</v>
      </c>
      <c r="H4367" t="s">
        <v>52542</v>
      </c>
    </row>
    <row r="4368" spans="1:8" x14ac:dyDescent="0.25">
      <c r="A4368" t="s">
        <v>7021</v>
      </c>
      <c r="C4368" t="s">
        <v>6543</v>
      </c>
      <c r="G4368" t="s">
        <v>6909</v>
      </c>
      <c r="H4368" t="s">
        <v>52543</v>
      </c>
    </row>
    <row r="4369" spans="1:8" x14ac:dyDescent="0.25">
      <c r="A4369" t="s">
        <v>187</v>
      </c>
      <c r="C4369" t="s">
        <v>2354</v>
      </c>
      <c r="G4369" t="s">
        <v>2438</v>
      </c>
      <c r="H4369" t="s">
        <v>52544</v>
      </c>
    </row>
    <row r="4370" spans="1:8" x14ac:dyDescent="0.25">
      <c r="A4370" t="s">
        <v>12541</v>
      </c>
      <c r="C4370" t="s">
        <v>38429</v>
      </c>
      <c r="G4370" t="s">
        <v>1241</v>
      </c>
      <c r="H4370" t="s">
        <v>8234</v>
      </c>
    </row>
    <row r="4371" spans="1:8" x14ac:dyDescent="0.25">
      <c r="A4371" t="s">
        <v>11723</v>
      </c>
      <c r="C4371" t="s">
        <v>31343</v>
      </c>
      <c r="G4371" t="s">
        <v>2048</v>
      </c>
      <c r="H4371" t="s">
        <v>2049</v>
      </c>
    </row>
    <row r="4372" spans="1:8" x14ac:dyDescent="0.25">
      <c r="A4372" t="s">
        <v>18968</v>
      </c>
      <c r="C4372" t="s">
        <v>24476</v>
      </c>
      <c r="G4372" t="s">
        <v>23304</v>
      </c>
      <c r="H4372" t="s">
        <v>52545</v>
      </c>
    </row>
    <row r="4373" spans="1:8" x14ac:dyDescent="0.25">
      <c r="A4373" t="s">
        <v>544</v>
      </c>
      <c r="C4373" t="s">
        <v>18724</v>
      </c>
      <c r="G4373" t="s">
        <v>28755</v>
      </c>
      <c r="H4373" t="s">
        <v>50638</v>
      </c>
    </row>
    <row r="4374" spans="1:8" x14ac:dyDescent="0.25">
      <c r="A4374" t="s">
        <v>5263</v>
      </c>
      <c r="C4374" t="s">
        <v>22394</v>
      </c>
      <c r="G4374" t="s">
        <v>9500</v>
      </c>
      <c r="H4374" t="s">
        <v>52546</v>
      </c>
    </row>
    <row r="4375" spans="1:8" x14ac:dyDescent="0.25">
      <c r="A4375" t="s">
        <v>410</v>
      </c>
      <c r="C4375" t="s">
        <v>6530</v>
      </c>
      <c r="G4375" t="s">
        <v>23839</v>
      </c>
      <c r="H4375" t="s">
        <v>52547</v>
      </c>
    </row>
    <row r="4376" spans="1:8" x14ac:dyDescent="0.25">
      <c r="A4376" t="s">
        <v>26130</v>
      </c>
      <c r="C4376" t="s">
        <v>22122</v>
      </c>
      <c r="G4376" t="s">
        <v>6422</v>
      </c>
      <c r="H4376" t="s">
        <v>9393</v>
      </c>
    </row>
    <row r="4377" spans="1:8" x14ac:dyDescent="0.25">
      <c r="A4377" t="s">
        <v>3588</v>
      </c>
      <c r="C4377" t="s">
        <v>4318</v>
      </c>
      <c r="G4377" t="s">
        <v>22355</v>
      </c>
      <c r="H4377" t="s">
        <v>52548</v>
      </c>
    </row>
    <row r="4378" spans="1:8" x14ac:dyDescent="0.25">
      <c r="A4378" t="s">
        <v>14787</v>
      </c>
      <c r="C4378" t="s">
        <v>10858</v>
      </c>
      <c r="G4378" t="s">
        <v>17069</v>
      </c>
      <c r="H4378" t="s">
        <v>52549</v>
      </c>
    </row>
    <row r="4379" spans="1:8" x14ac:dyDescent="0.25">
      <c r="A4379" t="s">
        <v>205</v>
      </c>
      <c r="C4379" t="s">
        <v>14838</v>
      </c>
      <c r="G4379" t="s">
        <v>26129</v>
      </c>
      <c r="H4379" t="s">
        <v>52550</v>
      </c>
    </row>
    <row r="4380" spans="1:8" x14ac:dyDescent="0.25">
      <c r="A4380" t="s">
        <v>9546</v>
      </c>
      <c r="C4380" t="s">
        <v>35873</v>
      </c>
      <c r="G4380" t="s">
        <v>28564</v>
      </c>
      <c r="H4380" t="s">
        <v>50520</v>
      </c>
    </row>
    <row r="4381" spans="1:8" x14ac:dyDescent="0.25">
      <c r="A4381" t="s">
        <v>20191</v>
      </c>
      <c r="C4381" t="s">
        <v>16718</v>
      </c>
      <c r="G4381" t="s">
        <v>25829</v>
      </c>
      <c r="H4381" t="s">
        <v>52551</v>
      </c>
    </row>
    <row r="4382" spans="1:8" x14ac:dyDescent="0.25">
      <c r="A4382" t="s">
        <v>3259</v>
      </c>
      <c r="C4382" t="s">
        <v>16756</v>
      </c>
      <c r="G4382" t="s">
        <v>18852</v>
      </c>
      <c r="H4382" t="s">
        <v>52552</v>
      </c>
    </row>
    <row r="4383" spans="1:8" x14ac:dyDescent="0.25">
      <c r="A4383" t="s">
        <v>3020</v>
      </c>
      <c r="C4383" t="s">
        <v>18700</v>
      </c>
      <c r="G4383" t="s">
        <v>3528</v>
      </c>
      <c r="H4383" t="s">
        <v>3684</v>
      </c>
    </row>
    <row r="4384" spans="1:8" x14ac:dyDescent="0.25">
      <c r="A4384" t="s">
        <v>10961</v>
      </c>
      <c r="C4384" t="s">
        <v>16232</v>
      </c>
      <c r="G4384" t="s">
        <v>12318</v>
      </c>
      <c r="H4384" t="s">
        <v>52553</v>
      </c>
    </row>
    <row r="4385" spans="1:8" x14ac:dyDescent="0.25">
      <c r="A4385" t="s">
        <v>49655</v>
      </c>
      <c r="C4385" t="s">
        <v>14441</v>
      </c>
      <c r="G4385" t="s">
        <v>14758</v>
      </c>
      <c r="H4385" t="s">
        <v>52554</v>
      </c>
    </row>
    <row r="4386" spans="1:8" x14ac:dyDescent="0.25">
      <c r="A4386" t="s">
        <v>49656</v>
      </c>
      <c r="C4386" t="s">
        <v>40933</v>
      </c>
      <c r="G4386" t="s">
        <v>12272</v>
      </c>
      <c r="H4386" t="s">
        <v>52555</v>
      </c>
    </row>
    <row r="4387" spans="1:8" x14ac:dyDescent="0.25">
      <c r="A4387" t="s">
        <v>15927</v>
      </c>
      <c r="C4387" t="s">
        <v>942</v>
      </c>
      <c r="G4387" t="s">
        <v>16954</v>
      </c>
      <c r="H4387" t="s">
        <v>52556</v>
      </c>
    </row>
    <row r="4388" spans="1:8" x14ac:dyDescent="0.25">
      <c r="A4388" t="s">
        <v>6217</v>
      </c>
      <c r="C4388" t="s">
        <v>14725</v>
      </c>
      <c r="G4388" t="s">
        <v>5584</v>
      </c>
      <c r="H4388" t="s">
        <v>7908</v>
      </c>
    </row>
    <row r="4389" spans="1:8" x14ac:dyDescent="0.25">
      <c r="A4389" t="s">
        <v>19152</v>
      </c>
      <c r="C4389" t="s">
        <v>49727</v>
      </c>
      <c r="G4389" t="s">
        <v>17769</v>
      </c>
      <c r="H4389" t="s">
        <v>52557</v>
      </c>
    </row>
    <row r="4390" spans="1:8" x14ac:dyDescent="0.25">
      <c r="A4390" t="s">
        <v>6395</v>
      </c>
      <c r="C4390" t="s">
        <v>25088</v>
      </c>
      <c r="G4390" t="s">
        <v>27792</v>
      </c>
      <c r="H4390" t="s">
        <v>52558</v>
      </c>
    </row>
    <row r="4391" spans="1:8" x14ac:dyDescent="0.25">
      <c r="A4391" t="s">
        <v>9853</v>
      </c>
      <c r="C4391" t="s">
        <v>10531</v>
      </c>
      <c r="G4391" t="s">
        <v>14961</v>
      </c>
      <c r="H4391" t="s">
        <v>52559</v>
      </c>
    </row>
    <row r="4392" spans="1:8" x14ac:dyDescent="0.25">
      <c r="A4392" t="s">
        <v>12250</v>
      </c>
      <c r="C4392" t="s">
        <v>6038</v>
      </c>
      <c r="G4392" t="s">
        <v>26955</v>
      </c>
      <c r="H4392" t="s">
        <v>52560</v>
      </c>
    </row>
    <row r="4393" spans="1:8" x14ac:dyDescent="0.25">
      <c r="A4393" t="s">
        <v>19265</v>
      </c>
      <c r="C4393" t="s">
        <v>25724</v>
      </c>
      <c r="G4393" t="s">
        <v>49663</v>
      </c>
      <c r="H4393" t="s">
        <v>52561</v>
      </c>
    </row>
    <row r="4394" spans="1:8" x14ac:dyDescent="0.25">
      <c r="A4394" t="s">
        <v>25164</v>
      </c>
      <c r="C4394" t="s">
        <v>24236</v>
      </c>
      <c r="G4394" t="s">
        <v>23770</v>
      </c>
      <c r="H4394" t="s">
        <v>52562</v>
      </c>
    </row>
    <row r="4395" spans="1:8" x14ac:dyDescent="0.25">
      <c r="A4395" t="s">
        <v>49657</v>
      </c>
      <c r="C4395" t="s">
        <v>49765</v>
      </c>
      <c r="G4395" t="s">
        <v>3810</v>
      </c>
      <c r="H4395" t="s">
        <v>8317</v>
      </c>
    </row>
    <row r="4396" spans="1:8" x14ac:dyDescent="0.25">
      <c r="A4396" t="s">
        <v>6229</v>
      </c>
      <c r="C4396" t="s">
        <v>23106</v>
      </c>
      <c r="G4396" t="s">
        <v>3863</v>
      </c>
      <c r="H4396" t="s">
        <v>4702</v>
      </c>
    </row>
    <row r="4397" spans="1:8" x14ac:dyDescent="0.25">
      <c r="A4397" t="s">
        <v>2943</v>
      </c>
      <c r="C4397" t="s">
        <v>6998</v>
      </c>
      <c r="G4397" t="s">
        <v>15616</v>
      </c>
      <c r="H4397" t="s">
        <v>49921</v>
      </c>
    </row>
    <row r="4398" spans="1:8" x14ac:dyDescent="0.25">
      <c r="A4398" t="s">
        <v>6105</v>
      </c>
      <c r="C4398" t="s">
        <v>49719</v>
      </c>
      <c r="G4398" t="s">
        <v>14293</v>
      </c>
      <c r="H4398" t="s">
        <v>52563</v>
      </c>
    </row>
    <row r="4399" spans="1:8" x14ac:dyDescent="0.25">
      <c r="A4399" t="s">
        <v>6255</v>
      </c>
      <c r="C4399" t="s">
        <v>9873</v>
      </c>
      <c r="G4399" t="s">
        <v>13298</v>
      </c>
      <c r="H4399" t="s">
        <v>52564</v>
      </c>
    </row>
    <row r="4400" spans="1:8" x14ac:dyDescent="0.25">
      <c r="A4400" t="s">
        <v>29753</v>
      </c>
      <c r="C4400" t="s">
        <v>1303</v>
      </c>
      <c r="G4400" t="s">
        <v>17935</v>
      </c>
      <c r="H4400" t="s">
        <v>52565</v>
      </c>
    </row>
    <row r="4401" spans="1:8" x14ac:dyDescent="0.25">
      <c r="A4401" t="s">
        <v>165</v>
      </c>
      <c r="C4401" t="s">
        <v>10727</v>
      </c>
      <c r="G4401" t="s">
        <v>49664</v>
      </c>
      <c r="H4401" t="s">
        <v>52566</v>
      </c>
    </row>
    <row r="4402" spans="1:8" x14ac:dyDescent="0.25">
      <c r="A4402" t="s">
        <v>14312</v>
      </c>
      <c r="C4402" t="s">
        <v>25813</v>
      </c>
      <c r="G4402" t="s">
        <v>5077</v>
      </c>
      <c r="H4402" t="s">
        <v>5078</v>
      </c>
    </row>
    <row r="4403" spans="1:8" x14ac:dyDescent="0.25">
      <c r="A4403" t="s">
        <v>2043</v>
      </c>
      <c r="C4403" t="s">
        <v>17709</v>
      </c>
      <c r="G4403" t="s">
        <v>25719</v>
      </c>
      <c r="H4403" t="s">
        <v>52567</v>
      </c>
    </row>
    <row r="4404" spans="1:8" x14ac:dyDescent="0.25">
      <c r="A4404" t="s">
        <v>1213</v>
      </c>
      <c r="C4404" t="s">
        <v>15305</v>
      </c>
      <c r="G4404" t="s">
        <v>6171</v>
      </c>
      <c r="H4404" t="s">
        <v>9385</v>
      </c>
    </row>
    <row r="4405" spans="1:8" x14ac:dyDescent="0.25">
      <c r="A4405" t="s">
        <v>20462</v>
      </c>
      <c r="C4405" t="s">
        <v>10978</v>
      </c>
      <c r="G4405" t="s">
        <v>49665</v>
      </c>
      <c r="H4405" t="s">
        <v>52568</v>
      </c>
    </row>
    <row r="4406" spans="1:8" x14ac:dyDescent="0.25">
      <c r="A4406" t="s">
        <v>23346</v>
      </c>
      <c r="C4406" t="s">
        <v>4972</v>
      </c>
      <c r="G4406" t="s">
        <v>10874</v>
      </c>
      <c r="H4406" t="s">
        <v>52569</v>
      </c>
    </row>
    <row r="4407" spans="1:8" x14ac:dyDescent="0.25">
      <c r="A4407" t="s">
        <v>15239</v>
      </c>
      <c r="C4407" t="s">
        <v>24031</v>
      </c>
      <c r="G4407" t="s">
        <v>21575</v>
      </c>
      <c r="H4407" t="s">
        <v>50051</v>
      </c>
    </row>
    <row r="4408" spans="1:8" x14ac:dyDescent="0.25">
      <c r="A4408" t="s">
        <v>6274</v>
      </c>
      <c r="C4408" t="s">
        <v>29106</v>
      </c>
      <c r="G4408" t="s">
        <v>34140</v>
      </c>
      <c r="H4408" t="s">
        <v>52570</v>
      </c>
    </row>
    <row r="4409" spans="1:8" x14ac:dyDescent="0.25">
      <c r="A4409" t="s">
        <v>2087</v>
      </c>
      <c r="C4409" t="s">
        <v>19386</v>
      </c>
      <c r="G4409" t="s">
        <v>5022</v>
      </c>
      <c r="H4409" t="s">
        <v>5023</v>
      </c>
    </row>
    <row r="4410" spans="1:8" x14ac:dyDescent="0.25">
      <c r="A4410" t="s">
        <v>49658</v>
      </c>
      <c r="C4410" t="s">
        <v>5278</v>
      </c>
      <c r="G4410" t="s">
        <v>19064</v>
      </c>
      <c r="H4410" t="s">
        <v>52571</v>
      </c>
    </row>
    <row r="4411" spans="1:8" x14ac:dyDescent="0.25">
      <c r="A4411" t="s">
        <v>14956</v>
      </c>
      <c r="C4411" t="s">
        <v>14048</v>
      </c>
      <c r="G4411" t="s">
        <v>18976</v>
      </c>
      <c r="H4411" t="s">
        <v>52572</v>
      </c>
    </row>
    <row r="4412" spans="1:8" x14ac:dyDescent="0.25">
      <c r="A4412" t="s">
        <v>25854</v>
      </c>
      <c r="C4412" t="s">
        <v>4508</v>
      </c>
      <c r="G4412" t="s">
        <v>68</v>
      </c>
      <c r="H4412" t="s">
        <v>1368</v>
      </c>
    </row>
    <row r="4413" spans="1:8" x14ac:dyDescent="0.25">
      <c r="A4413" t="s">
        <v>19039</v>
      </c>
      <c r="C4413" t="s">
        <v>24778</v>
      </c>
      <c r="G4413" t="s">
        <v>14022</v>
      </c>
      <c r="H4413" t="s">
        <v>52573</v>
      </c>
    </row>
    <row r="4414" spans="1:8" x14ac:dyDescent="0.25">
      <c r="A4414" t="s">
        <v>16185</v>
      </c>
      <c r="C4414" t="s">
        <v>15601</v>
      </c>
      <c r="G4414" t="s">
        <v>6198</v>
      </c>
      <c r="H4414" t="s">
        <v>7892</v>
      </c>
    </row>
    <row r="4415" spans="1:8" x14ac:dyDescent="0.25">
      <c r="A4415" t="s">
        <v>6412</v>
      </c>
      <c r="C4415" t="s">
        <v>5757</v>
      </c>
      <c r="G4415" t="s">
        <v>20762</v>
      </c>
      <c r="H4415" t="s">
        <v>52574</v>
      </c>
    </row>
    <row r="4416" spans="1:8" x14ac:dyDescent="0.25">
      <c r="A4416" t="s">
        <v>462</v>
      </c>
      <c r="C4416" t="s">
        <v>6967</v>
      </c>
      <c r="G4416" t="s">
        <v>16858</v>
      </c>
      <c r="H4416" t="s">
        <v>52575</v>
      </c>
    </row>
    <row r="4417" spans="1:8" x14ac:dyDescent="0.25">
      <c r="A4417" t="s">
        <v>26866</v>
      </c>
      <c r="C4417" t="s">
        <v>165</v>
      </c>
      <c r="G4417" t="s">
        <v>177</v>
      </c>
      <c r="H4417" t="s">
        <v>1554</v>
      </c>
    </row>
    <row r="4418" spans="1:8" x14ac:dyDescent="0.25">
      <c r="A4418" t="s">
        <v>22011</v>
      </c>
      <c r="C4418" t="s">
        <v>380</v>
      </c>
      <c r="G4418" t="s">
        <v>17054</v>
      </c>
      <c r="H4418" t="s">
        <v>50467</v>
      </c>
    </row>
    <row r="4419" spans="1:8" x14ac:dyDescent="0.25">
      <c r="A4419" t="s">
        <v>23990</v>
      </c>
      <c r="C4419" t="s">
        <v>16428</v>
      </c>
      <c r="G4419" t="s">
        <v>266</v>
      </c>
      <c r="H4419" t="s">
        <v>3268</v>
      </c>
    </row>
    <row r="4420" spans="1:8" x14ac:dyDescent="0.25">
      <c r="A4420" t="s">
        <v>5907</v>
      </c>
      <c r="C4420" t="s">
        <v>1146</v>
      </c>
      <c r="G4420" t="s">
        <v>23963</v>
      </c>
      <c r="H4420" t="s">
        <v>52576</v>
      </c>
    </row>
    <row r="4421" spans="1:8" x14ac:dyDescent="0.25">
      <c r="A4421" t="s">
        <v>2614</v>
      </c>
      <c r="C4421" t="s">
        <v>1271</v>
      </c>
      <c r="G4421" t="s">
        <v>18132</v>
      </c>
      <c r="H4421" t="s">
        <v>52577</v>
      </c>
    </row>
    <row r="4422" spans="1:8" x14ac:dyDescent="0.25">
      <c r="A4422" t="s">
        <v>15153</v>
      </c>
      <c r="C4422" t="s">
        <v>6675</v>
      </c>
      <c r="G4422" t="s">
        <v>4370</v>
      </c>
      <c r="H4422" t="s">
        <v>8783</v>
      </c>
    </row>
    <row r="4423" spans="1:8" x14ac:dyDescent="0.25">
      <c r="A4423" t="s">
        <v>16145</v>
      </c>
      <c r="C4423" t="s">
        <v>14630</v>
      </c>
      <c r="G4423" t="s">
        <v>20204</v>
      </c>
      <c r="H4423" t="s">
        <v>52578</v>
      </c>
    </row>
    <row r="4424" spans="1:8" x14ac:dyDescent="0.25">
      <c r="A4424" t="s">
        <v>10978</v>
      </c>
      <c r="C4424" t="s">
        <v>24471</v>
      </c>
      <c r="G4424" t="s">
        <v>24410</v>
      </c>
      <c r="H4424" t="s">
        <v>52579</v>
      </c>
    </row>
    <row r="4425" spans="1:8" x14ac:dyDescent="0.25">
      <c r="A4425" t="s">
        <v>6493</v>
      </c>
      <c r="C4425" t="s">
        <v>15354</v>
      </c>
      <c r="G4425" t="s">
        <v>6099</v>
      </c>
      <c r="H4425" t="s">
        <v>8965</v>
      </c>
    </row>
    <row r="4426" spans="1:8" x14ac:dyDescent="0.25">
      <c r="A4426" t="s">
        <v>20300</v>
      </c>
      <c r="C4426" t="s">
        <v>3319</v>
      </c>
      <c r="G4426" t="s">
        <v>6610</v>
      </c>
      <c r="H4426" t="s">
        <v>9427</v>
      </c>
    </row>
    <row r="4427" spans="1:8" x14ac:dyDescent="0.25">
      <c r="A4427" t="s">
        <v>7145</v>
      </c>
      <c r="C4427" t="s">
        <v>7122</v>
      </c>
      <c r="G4427" t="s">
        <v>6289</v>
      </c>
      <c r="H4427" t="s">
        <v>9375</v>
      </c>
    </row>
    <row r="4428" spans="1:8" x14ac:dyDescent="0.25">
      <c r="A4428" t="s">
        <v>21885</v>
      </c>
      <c r="C4428" t="s">
        <v>2330</v>
      </c>
      <c r="G4428" t="s">
        <v>49666</v>
      </c>
      <c r="H4428" t="s">
        <v>52580</v>
      </c>
    </row>
    <row r="4429" spans="1:8" x14ac:dyDescent="0.25">
      <c r="A4429" t="s">
        <v>18137</v>
      </c>
      <c r="C4429" t="s">
        <v>26309</v>
      </c>
      <c r="G4429" t="s">
        <v>24340</v>
      </c>
      <c r="H4429" t="s">
        <v>52581</v>
      </c>
    </row>
    <row r="4430" spans="1:8" x14ac:dyDescent="0.25">
      <c r="A4430" t="s">
        <v>24750</v>
      </c>
      <c r="C4430" t="s">
        <v>15355</v>
      </c>
      <c r="G4430" t="s">
        <v>6522</v>
      </c>
      <c r="H4430" t="s">
        <v>8086</v>
      </c>
    </row>
    <row r="4431" spans="1:8" x14ac:dyDescent="0.25">
      <c r="A4431" t="s">
        <v>49659</v>
      </c>
      <c r="C4431" t="s">
        <v>21859</v>
      </c>
      <c r="G4431" t="s">
        <v>12724</v>
      </c>
      <c r="H4431" t="s">
        <v>52582</v>
      </c>
    </row>
    <row r="4432" spans="1:8" x14ac:dyDescent="0.25">
      <c r="A4432" t="s">
        <v>21678</v>
      </c>
      <c r="C4432" t="s">
        <v>21556</v>
      </c>
      <c r="G4432" t="s">
        <v>10552</v>
      </c>
      <c r="H4432" t="s">
        <v>52583</v>
      </c>
    </row>
    <row r="4433" spans="1:8" x14ac:dyDescent="0.25">
      <c r="A4433" t="s">
        <v>26384</v>
      </c>
      <c r="C4433" t="s">
        <v>6235</v>
      </c>
      <c r="G4433" t="s">
        <v>21243</v>
      </c>
      <c r="H4433" t="s">
        <v>52584</v>
      </c>
    </row>
    <row r="4434" spans="1:8" x14ac:dyDescent="0.25">
      <c r="A4434" t="s">
        <v>604</v>
      </c>
      <c r="C4434" t="s">
        <v>19564</v>
      </c>
      <c r="G4434" t="s">
        <v>21076</v>
      </c>
      <c r="H4434" t="s">
        <v>52585</v>
      </c>
    </row>
    <row r="4435" spans="1:8" x14ac:dyDescent="0.25">
      <c r="A4435" t="s">
        <v>13124</v>
      </c>
      <c r="C4435" t="s">
        <v>14345</v>
      </c>
      <c r="G4435" t="s">
        <v>450</v>
      </c>
      <c r="H4435" t="s">
        <v>52586</v>
      </c>
    </row>
    <row r="4436" spans="1:8" x14ac:dyDescent="0.25">
      <c r="A4436" t="s">
        <v>6021</v>
      </c>
      <c r="C4436" t="s">
        <v>1152</v>
      </c>
      <c r="G4436" t="s">
        <v>17996</v>
      </c>
      <c r="H4436" t="s">
        <v>52587</v>
      </c>
    </row>
    <row r="4437" spans="1:8" x14ac:dyDescent="0.25">
      <c r="A4437" t="s">
        <v>49660</v>
      </c>
      <c r="C4437" t="s">
        <v>6963</v>
      </c>
      <c r="G4437" t="s">
        <v>11170</v>
      </c>
      <c r="H4437" t="s">
        <v>52588</v>
      </c>
    </row>
    <row r="4438" spans="1:8" x14ac:dyDescent="0.25">
      <c r="A4438" t="s">
        <v>46037</v>
      </c>
      <c r="C4438" t="s">
        <v>16969</v>
      </c>
      <c r="G4438" t="s">
        <v>14175</v>
      </c>
      <c r="H4438" t="s">
        <v>52589</v>
      </c>
    </row>
    <row r="4439" spans="1:8" x14ac:dyDescent="0.25">
      <c r="A4439" t="s">
        <v>14048</v>
      </c>
      <c r="C4439" t="s">
        <v>29245</v>
      </c>
      <c r="G4439" t="s">
        <v>3961</v>
      </c>
      <c r="H4439" t="s">
        <v>4587</v>
      </c>
    </row>
    <row r="4440" spans="1:8" x14ac:dyDescent="0.25">
      <c r="A4440" t="s">
        <v>11028</v>
      </c>
      <c r="C4440" t="s">
        <v>6438</v>
      </c>
      <c r="G4440" t="s">
        <v>22012</v>
      </c>
      <c r="H4440" t="s">
        <v>52590</v>
      </c>
    </row>
    <row r="4441" spans="1:8" x14ac:dyDescent="0.25">
      <c r="A4441" t="s">
        <v>4517</v>
      </c>
      <c r="C4441" t="s">
        <v>10344</v>
      </c>
      <c r="G4441" t="s">
        <v>9859</v>
      </c>
      <c r="H4441" t="s">
        <v>52591</v>
      </c>
    </row>
    <row r="4442" spans="1:8" x14ac:dyDescent="0.25">
      <c r="A4442" t="s">
        <v>14550</v>
      </c>
      <c r="C4442" t="s">
        <v>2294</v>
      </c>
      <c r="G4442" t="s">
        <v>49667</v>
      </c>
      <c r="H4442" t="s">
        <v>52592</v>
      </c>
    </row>
    <row r="4443" spans="1:8" x14ac:dyDescent="0.25">
      <c r="A4443" t="s">
        <v>4301</v>
      </c>
      <c r="C4443" t="s">
        <v>6183</v>
      </c>
      <c r="G4443" t="s">
        <v>3873</v>
      </c>
      <c r="H4443" t="s">
        <v>52593</v>
      </c>
    </row>
    <row r="4444" spans="1:8" x14ac:dyDescent="0.25">
      <c r="A4444" t="s">
        <v>5612</v>
      </c>
      <c r="C4444" t="s">
        <v>23512</v>
      </c>
      <c r="G4444" t="s">
        <v>998</v>
      </c>
      <c r="H4444" t="s">
        <v>1744</v>
      </c>
    </row>
    <row r="4445" spans="1:8" x14ac:dyDescent="0.25">
      <c r="A4445" t="s">
        <v>14413</v>
      </c>
      <c r="C4445" t="s">
        <v>571</v>
      </c>
      <c r="G4445" t="s">
        <v>25812</v>
      </c>
      <c r="H4445" t="s">
        <v>52594</v>
      </c>
    </row>
    <row r="4446" spans="1:8" x14ac:dyDescent="0.25">
      <c r="A4446" t="s">
        <v>21780</v>
      </c>
      <c r="C4446" t="s">
        <v>12318</v>
      </c>
      <c r="G4446" t="s">
        <v>31383</v>
      </c>
      <c r="H4446" t="s">
        <v>52595</v>
      </c>
    </row>
    <row r="4447" spans="1:8" x14ac:dyDescent="0.25">
      <c r="A4447" t="s">
        <v>6536</v>
      </c>
      <c r="C4447" t="s">
        <v>19307</v>
      </c>
      <c r="G4447" t="s">
        <v>3883</v>
      </c>
      <c r="H4447" t="s">
        <v>50133</v>
      </c>
    </row>
    <row r="4448" spans="1:8" x14ac:dyDescent="0.25">
      <c r="A4448" t="s">
        <v>16789</v>
      </c>
      <c r="C4448" t="s">
        <v>30359</v>
      </c>
      <c r="G4448" t="s">
        <v>13041</v>
      </c>
      <c r="H4448" t="s">
        <v>52596</v>
      </c>
    </row>
    <row r="4449" spans="1:8" x14ac:dyDescent="0.25">
      <c r="A4449" t="s">
        <v>6123</v>
      </c>
      <c r="C4449" t="s">
        <v>4357</v>
      </c>
      <c r="G4449" t="s">
        <v>5833</v>
      </c>
      <c r="H4449" t="s">
        <v>8804</v>
      </c>
    </row>
    <row r="4450" spans="1:8" x14ac:dyDescent="0.25">
      <c r="A4450" t="s">
        <v>16252</v>
      </c>
      <c r="C4450" t="s">
        <v>17859</v>
      </c>
      <c r="G4450" t="s">
        <v>2300</v>
      </c>
      <c r="H4450" t="s">
        <v>2301</v>
      </c>
    </row>
    <row r="4451" spans="1:8" x14ac:dyDescent="0.25">
      <c r="A4451" t="s">
        <v>2331</v>
      </c>
      <c r="C4451" t="s">
        <v>17212</v>
      </c>
      <c r="G4451" t="s">
        <v>6544</v>
      </c>
      <c r="H4451" t="s">
        <v>9357</v>
      </c>
    </row>
    <row r="4452" spans="1:8" x14ac:dyDescent="0.25">
      <c r="A4452" t="s">
        <v>9679</v>
      </c>
      <c r="C4452" t="s">
        <v>49721</v>
      </c>
      <c r="G4452" t="s">
        <v>24907</v>
      </c>
      <c r="H4452" t="s">
        <v>52597</v>
      </c>
    </row>
    <row r="4453" spans="1:8" x14ac:dyDescent="0.25">
      <c r="A4453" t="s">
        <v>22570</v>
      </c>
      <c r="C4453" t="s">
        <v>12643</v>
      </c>
      <c r="G4453" t="s">
        <v>3858</v>
      </c>
      <c r="H4453" t="s">
        <v>4773</v>
      </c>
    </row>
    <row r="4454" spans="1:8" x14ac:dyDescent="0.25">
      <c r="A4454" t="s">
        <v>10678</v>
      </c>
      <c r="C4454" t="s">
        <v>3271</v>
      </c>
      <c r="G4454" t="s">
        <v>4892</v>
      </c>
      <c r="H4454" t="s">
        <v>4893</v>
      </c>
    </row>
    <row r="4455" spans="1:8" x14ac:dyDescent="0.25">
      <c r="A4455" t="s">
        <v>24547</v>
      </c>
      <c r="C4455" t="s">
        <v>32921</v>
      </c>
      <c r="G4455" t="s">
        <v>14351</v>
      </c>
      <c r="H4455" t="s">
        <v>52598</v>
      </c>
    </row>
    <row r="4456" spans="1:8" x14ac:dyDescent="0.25">
      <c r="A4456" t="s">
        <v>4034</v>
      </c>
      <c r="C4456" t="s">
        <v>44965</v>
      </c>
      <c r="G4456" t="s">
        <v>2354</v>
      </c>
      <c r="H4456" t="s">
        <v>52599</v>
      </c>
    </row>
    <row r="4457" spans="1:8" x14ac:dyDescent="0.25">
      <c r="A4457" t="s">
        <v>22616</v>
      </c>
      <c r="C4457" t="s">
        <v>14022</v>
      </c>
      <c r="G4457" t="s">
        <v>21530</v>
      </c>
      <c r="H4457" t="s">
        <v>49944</v>
      </c>
    </row>
    <row r="4458" spans="1:8" x14ac:dyDescent="0.25">
      <c r="A4458" t="s">
        <v>49661</v>
      </c>
      <c r="C4458" t="s">
        <v>5960</v>
      </c>
      <c r="G4458" t="s">
        <v>11791</v>
      </c>
      <c r="H4458" t="s">
        <v>52600</v>
      </c>
    </row>
    <row r="4459" spans="1:8" x14ac:dyDescent="0.25">
      <c r="A4459" t="s">
        <v>5914</v>
      </c>
      <c r="C4459" t="s">
        <v>26777</v>
      </c>
      <c r="G4459" t="s">
        <v>24262</v>
      </c>
      <c r="H4459" t="s">
        <v>52601</v>
      </c>
    </row>
    <row r="4460" spans="1:8" x14ac:dyDescent="0.25">
      <c r="A4460" t="s">
        <v>39258</v>
      </c>
      <c r="C4460" t="s">
        <v>18280</v>
      </c>
      <c r="G4460" t="s">
        <v>352</v>
      </c>
      <c r="H4460" t="s">
        <v>8968</v>
      </c>
    </row>
    <row r="4461" spans="1:8" x14ac:dyDescent="0.25">
      <c r="A4461" t="s">
        <v>311</v>
      </c>
      <c r="C4461" t="s">
        <v>18965</v>
      </c>
      <c r="G4461" t="s">
        <v>6583</v>
      </c>
      <c r="H4461" t="s">
        <v>9218</v>
      </c>
    </row>
    <row r="4462" spans="1:8" x14ac:dyDescent="0.25">
      <c r="A4462" t="s">
        <v>7059</v>
      </c>
      <c r="C4462" t="s">
        <v>31376</v>
      </c>
      <c r="G4462" t="s">
        <v>17986</v>
      </c>
      <c r="H4462" t="s">
        <v>52602</v>
      </c>
    </row>
    <row r="4463" spans="1:8" x14ac:dyDescent="0.25">
      <c r="A4463" t="s">
        <v>5543</v>
      </c>
      <c r="C4463" t="s">
        <v>47440</v>
      </c>
      <c r="G4463" t="s">
        <v>20988</v>
      </c>
      <c r="H4463" t="s">
        <v>52603</v>
      </c>
    </row>
    <row r="4464" spans="1:8" x14ac:dyDescent="0.25">
      <c r="A4464" t="s">
        <v>10633</v>
      </c>
      <c r="C4464" t="s">
        <v>141</v>
      </c>
      <c r="G4464" t="s">
        <v>5695</v>
      </c>
      <c r="H4464" t="s">
        <v>7419</v>
      </c>
    </row>
    <row r="4465" spans="1:8" x14ac:dyDescent="0.25">
      <c r="A4465" t="s">
        <v>14552</v>
      </c>
      <c r="C4465" t="s">
        <v>3786</v>
      </c>
      <c r="G4465" t="s">
        <v>49668</v>
      </c>
      <c r="H4465" t="s">
        <v>52604</v>
      </c>
    </row>
    <row r="4466" spans="1:8" x14ac:dyDescent="0.25">
      <c r="A4466" t="s">
        <v>4543</v>
      </c>
      <c r="C4466" t="s">
        <v>24804</v>
      </c>
      <c r="G4466" t="s">
        <v>19557</v>
      </c>
      <c r="H4466" t="s">
        <v>52605</v>
      </c>
    </row>
    <row r="4467" spans="1:8" x14ac:dyDescent="0.25">
      <c r="A4467" t="s">
        <v>17960</v>
      </c>
      <c r="C4467" t="s">
        <v>25495</v>
      </c>
      <c r="G4467" t="s">
        <v>3376</v>
      </c>
      <c r="H4467" t="s">
        <v>3377</v>
      </c>
    </row>
    <row r="4468" spans="1:8" x14ac:dyDescent="0.25">
      <c r="A4468" t="s">
        <v>31928</v>
      </c>
      <c r="C4468" t="s">
        <v>49760</v>
      </c>
      <c r="G4468" t="s">
        <v>15207</v>
      </c>
      <c r="H4468" t="s">
        <v>52606</v>
      </c>
    </row>
    <row r="4469" spans="1:8" x14ac:dyDescent="0.25">
      <c r="A4469" t="s">
        <v>13475</v>
      </c>
      <c r="C4469" t="s">
        <v>6864</v>
      </c>
      <c r="G4469" t="s">
        <v>1023</v>
      </c>
      <c r="H4469" t="s">
        <v>2192</v>
      </c>
    </row>
    <row r="4470" spans="1:8" x14ac:dyDescent="0.25">
      <c r="A4470" t="s">
        <v>6827</v>
      </c>
      <c r="C4470" t="s">
        <v>37181</v>
      </c>
      <c r="G4470" t="s">
        <v>6356</v>
      </c>
      <c r="H4470" t="s">
        <v>9008</v>
      </c>
    </row>
    <row r="4471" spans="1:8" x14ac:dyDescent="0.25">
      <c r="A4471" t="s">
        <v>890</v>
      </c>
      <c r="C4471" t="s">
        <v>365</v>
      </c>
      <c r="G4471" t="s">
        <v>49669</v>
      </c>
      <c r="H4471" t="s">
        <v>52607</v>
      </c>
    </row>
    <row r="4472" spans="1:8" x14ac:dyDescent="0.25">
      <c r="A4472" t="s">
        <v>5600</v>
      </c>
      <c r="C4472" t="s">
        <v>26378</v>
      </c>
      <c r="G4472" t="s">
        <v>26746</v>
      </c>
      <c r="H4472" t="s">
        <v>50551</v>
      </c>
    </row>
    <row r="4473" spans="1:8" x14ac:dyDescent="0.25">
      <c r="A4473" t="s">
        <v>16807</v>
      </c>
      <c r="C4473" t="s">
        <v>17747</v>
      </c>
      <c r="G4473" t="s">
        <v>23164</v>
      </c>
      <c r="H4473" t="s">
        <v>52608</v>
      </c>
    </row>
    <row r="4474" spans="1:8" x14ac:dyDescent="0.25">
      <c r="A4474" t="s">
        <v>25735</v>
      </c>
      <c r="C4474" t="s">
        <v>2943</v>
      </c>
      <c r="G4474" t="s">
        <v>6496</v>
      </c>
      <c r="H4474" t="s">
        <v>9175</v>
      </c>
    </row>
    <row r="4475" spans="1:8" x14ac:dyDescent="0.25">
      <c r="A4475" t="s">
        <v>25211</v>
      </c>
      <c r="C4475" t="s">
        <v>49717</v>
      </c>
      <c r="G4475" t="s">
        <v>12683</v>
      </c>
      <c r="H4475" t="s">
        <v>52609</v>
      </c>
    </row>
    <row r="4476" spans="1:8" x14ac:dyDescent="0.25">
      <c r="A4476" t="s">
        <v>14525</v>
      </c>
      <c r="C4476" t="s">
        <v>18540</v>
      </c>
      <c r="G4476" t="s">
        <v>23813</v>
      </c>
      <c r="H4476" t="s">
        <v>50611</v>
      </c>
    </row>
    <row r="4477" spans="1:8" x14ac:dyDescent="0.25">
      <c r="A4477" t="s">
        <v>23315</v>
      </c>
      <c r="C4477" t="s">
        <v>15916</v>
      </c>
      <c r="G4477" t="s">
        <v>23088</v>
      </c>
      <c r="H4477" t="s">
        <v>52610</v>
      </c>
    </row>
    <row r="4478" spans="1:8" x14ac:dyDescent="0.25">
      <c r="A4478" t="s">
        <v>9847</v>
      </c>
      <c r="C4478" t="s">
        <v>7088</v>
      </c>
      <c r="G4478" t="s">
        <v>5679</v>
      </c>
      <c r="H4478" t="s">
        <v>7225</v>
      </c>
    </row>
    <row r="4479" spans="1:8" x14ac:dyDescent="0.25">
      <c r="A4479" t="s">
        <v>14362</v>
      </c>
      <c r="C4479" t="s">
        <v>2789</v>
      </c>
      <c r="G4479" t="s">
        <v>21686</v>
      </c>
      <c r="H4479" t="s">
        <v>52611</v>
      </c>
    </row>
    <row r="4480" spans="1:8" x14ac:dyDescent="0.25">
      <c r="A4480" t="s">
        <v>19103</v>
      </c>
      <c r="C4480" t="s">
        <v>15252</v>
      </c>
      <c r="G4480" t="s">
        <v>17695</v>
      </c>
      <c r="H4480" t="s">
        <v>52612</v>
      </c>
    </row>
    <row r="4481" spans="1:8" x14ac:dyDescent="0.25">
      <c r="A4481" t="s">
        <v>20895</v>
      </c>
      <c r="C4481" t="s">
        <v>11279</v>
      </c>
      <c r="G4481" t="s">
        <v>26079</v>
      </c>
      <c r="H4481" t="s">
        <v>52613</v>
      </c>
    </row>
    <row r="4482" spans="1:8" x14ac:dyDescent="0.25">
      <c r="A4482" t="s">
        <v>12466</v>
      </c>
      <c r="C4482" t="s">
        <v>7012</v>
      </c>
      <c r="G4482" t="s">
        <v>6908</v>
      </c>
      <c r="H4482" t="s">
        <v>52614</v>
      </c>
    </row>
    <row r="4483" spans="1:8" x14ac:dyDescent="0.25">
      <c r="A4483" t="s">
        <v>5748</v>
      </c>
      <c r="C4483" t="s">
        <v>12428</v>
      </c>
      <c r="G4483" t="s">
        <v>19386</v>
      </c>
      <c r="H4483" t="s">
        <v>52615</v>
      </c>
    </row>
    <row r="4484" spans="1:8" x14ac:dyDescent="0.25">
      <c r="A4484" t="s">
        <v>10299</v>
      </c>
      <c r="C4484" t="s">
        <v>21126</v>
      </c>
      <c r="G4484" t="s">
        <v>23500</v>
      </c>
      <c r="H4484" t="s">
        <v>52616</v>
      </c>
    </row>
    <row r="4485" spans="1:8" x14ac:dyDescent="0.25">
      <c r="A4485" t="s">
        <v>3059</v>
      </c>
      <c r="C4485" t="s">
        <v>11120</v>
      </c>
      <c r="G4485" t="s">
        <v>20884</v>
      </c>
      <c r="H4485" t="s">
        <v>52617</v>
      </c>
    </row>
    <row r="4486" spans="1:8" x14ac:dyDescent="0.25">
      <c r="A4486" t="s">
        <v>19310</v>
      </c>
      <c r="C4486" t="s">
        <v>5369</v>
      </c>
      <c r="G4486" t="s">
        <v>10068</v>
      </c>
      <c r="H4486" t="s">
        <v>52618</v>
      </c>
    </row>
    <row r="4487" spans="1:8" x14ac:dyDescent="0.25">
      <c r="A4487" t="s">
        <v>49511</v>
      </c>
      <c r="C4487" t="s">
        <v>49702</v>
      </c>
      <c r="G4487" t="s">
        <v>49670</v>
      </c>
      <c r="H4487" t="s">
        <v>52619</v>
      </c>
    </row>
    <row r="4488" spans="1:8" x14ac:dyDescent="0.25">
      <c r="A4488" t="s">
        <v>25038</v>
      </c>
      <c r="C4488" t="s">
        <v>2650</v>
      </c>
      <c r="G4488" t="s">
        <v>10775</v>
      </c>
      <c r="H4488" t="s">
        <v>52620</v>
      </c>
    </row>
    <row r="4489" spans="1:8" x14ac:dyDescent="0.25">
      <c r="A4489" t="s">
        <v>21053</v>
      </c>
      <c r="C4489" t="s">
        <v>5780</v>
      </c>
      <c r="G4489" t="s">
        <v>22875</v>
      </c>
      <c r="H4489" t="s">
        <v>52621</v>
      </c>
    </row>
    <row r="4490" spans="1:8" x14ac:dyDescent="0.25">
      <c r="A4490" t="s">
        <v>12987</v>
      </c>
      <c r="C4490" t="s">
        <v>16803</v>
      </c>
      <c r="G4490" t="s">
        <v>350</v>
      </c>
      <c r="H4490" t="s">
        <v>52622</v>
      </c>
    </row>
    <row r="4491" spans="1:8" x14ac:dyDescent="0.25">
      <c r="A4491" t="s">
        <v>10671</v>
      </c>
      <c r="C4491" t="s">
        <v>18322</v>
      </c>
      <c r="G4491" t="s">
        <v>22122</v>
      </c>
      <c r="H4491" t="s">
        <v>52623</v>
      </c>
    </row>
    <row r="4492" spans="1:8" x14ac:dyDescent="0.25">
      <c r="A4492" t="s">
        <v>10708</v>
      </c>
      <c r="C4492" t="s">
        <v>374</v>
      </c>
      <c r="G4492" t="s">
        <v>11667</v>
      </c>
      <c r="H4492" t="s">
        <v>52624</v>
      </c>
    </row>
    <row r="4493" spans="1:8" x14ac:dyDescent="0.25">
      <c r="A4493" t="s">
        <v>20202</v>
      </c>
      <c r="C4493" t="s">
        <v>24102</v>
      </c>
      <c r="G4493" t="s">
        <v>3396</v>
      </c>
      <c r="H4493" t="s">
        <v>52625</v>
      </c>
    </row>
    <row r="4494" spans="1:8" x14ac:dyDescent="0.25">
      <c r="A4494" t="s">
        <v>13477</v>
      </c>
      <c r="C4494" t="s">
        <v>21296</v>
      </c>
      <c r="G4494" t="s">
        <v>19740</v>
      </c>
      <c r="H4494" t="s">
        <v>52626</v>
      </c>
    </row>
    <row r="4495" spans="1:8" x14ac:dyDescent="0.25">
      <c r="A4495" t="s">
        <v>15439</v>
      </c>
      <c r="C4495" t="s">
        <v>171</v>
      </c>
      <c r="G4495" t="s">
        <v>21373</v>
      </c>
      <c r="H4495" t="s">
        <v>52627</v>
      </c>
    </row>
    <row r="4496" spans="1:8" x14ac:dyDescent="0.25">
      <c r="A4496" t="s">
        <v>5253</v>
      </c>
      <c r="C4496" t="s">
        <v>13455</v>
      </c>
      <c r="G4496" t="s">
        <v>6928</v>
      </c>
      <c r="H4496" t="s">
        <v>52628</v>
      </c>
    </row>
    <row r="4497" spans="1:8" x14ac:dyDescent="0.25">
      <c r="A4497" t="s">
        <v>6359</v>
      </c>
      <c r="C4497" t="s">
        <v>4191</v>
      </c>
      <c r="G4497" t="s">
        <v>6322</v>
      </c>
      <c r="H4497" t="s">
        <v>9326</v>
      </c>
    </row>
    <row r="4498" spans="1:8" x14ac:dyDescent="0.25">
      <c r="A4498" t="s">
        <v>10890</v>
      </c>
      <c r="C4498" t="s">
        <v>4041</v>
      </c>
      <c r="G4498" t="s">
        <v>11893</v>
      </c>
      <c r="H4498" t="s">
        <v>52629</v>
      </c>
    </row>
    <row r="4499" spans="1:8" x14ac:dyDescent="0.25">
      <c r="A4499" t="s">
        <v>4514</v>
      </c>
      <c r="C4499" t="s">
        <v>13412</v>
      </c>
      <c r="G4499" t="s">
        <v>11731</v>
      </c>
      <c r="H4499" t="s">
        <v>52630</v>
      </c>
    </row>
    <row r="4500" spans="1:8" x14ac:dyDescent="0.25">
      <c r="A4500" t="s">
        <v>12433</v>
      </c>
      <c r="C4500" t="s">
        <v>5712</v>
      </c>
      <c r="G4500" t="s">
        <v>25105</v>
      </c>
      <c r="H4500" t="s">
        <v>52631</v>
      </c>
    </row>
    <row r="4501" spans="1:8" x14ac:dyDescent="0.25">
      <c r="A4501" t="s">
        <v>3380</v>
      </c>
      <c r="C4501" t="s">
        <v>17155</v>
      </c>
      <c r="G4501" t="s">
        <v>3980</v>
      </c>
      <c r="H4501" t="s">
        <v>7297</v>
      </c>
    </row>
    <row r="4502" spans="1:8" x14ac:dyDescent="0.25">
      <c r="A4502" t="s">
        <v>14777</v>
      </c>
      <c r="C4502" t="s">
        <v>21088</v>
      </c>
      <c r="G4502" t="s">
        <v>21759</v>
      </c>
      <c r="H4502" t="s">
        <v>52632</v>
      </c>
    </row>
    <row r="4503" spans="1:8" x14ac:dyDescent="0.25">
      <c r="A4503" t="s">
        <v>77</v>
      </c>
      <c r="C4503" t="s">
        <v>29236</v>
      </c>
      <c r="G4503" t="s">
        <v>30369</v>
      </c>
      <c r="H4503" t="s">
        <v>52633</v>
      </c>
    </row>
    <row r="4504" spans="1:8" x14ac:dyDescent="0.25">
      <c r="A4504" t="s">
        <v>12153</v>
      </c>
      <c r="C4504" t="s">
        <v>20955</v>
      </c>
      <c r="G4504" t="s">
        <v>4292</v>
      </c>
      <c r="H4504" t="s">
        <v>52634</v>
      </c>
    </row>
    <row r="4505" spans="1:8" x14ac:dyDescent="0.25">
      <c r="A4505" t="s">
        <v>13445</v>
      </c>
      <c r="C4505" t="s">
        <v>450</v>
      </c>
      <c r="G4505" t="s">
        <v>10941</v>
      </c>
      <c r="H4505" t="s">
        <v>52635</v>
      </c>
    </row>
    <row r="4506" spans="1:8" x14ac:dyDescent="0.25">
      <c r="A4506" t="s">
        <v>11211</v>
      </c>
      <c r="C4506" t="s">
        <v>5770</v>
      </c>
      <c r="G4506" t="s">
        <v>11254</v>
      </c>
      <c r="H4506" t="s">
        <v>52636</v>
      </c>
    </row>
    <row r="4507" spans="1:8" x14ac:dyDescent="0.25">
      <c r="A4507" t="s">
        <v>7191</v>
      </c>
      <c r="C4507" t="s">
        <v>10061</v>
      </c>
      <c r="G4507" t="s">
        <v>6811</v>
      </c>
      <c r="H4507" t="s">
        <v>52637</v>
      </c>
    </row>
    <row r="4508" spans="1:8" x14ac:dyDescent="0.25">
      <c r="A4508" t="s">
        <v>31376</v>
      </c>
      <c r="C4508" t="s">
        <v>11062</v>
      </c>
      <c r="G4508" t="s">
        <v>5367</v>
      </c>
      <c r="H4508" t="s">
        <v>7772</v>
      </c>
    </row>
    <row r="4509" spans="1:8" x14ac:dyDescent="0.25">
      <c r="A4509" t="s">
        <v>49662</v>
      </c>
      <c r="C4509" t="s">
        <v>22888</v>
      </c>
      <c r="G4509" t="s">
        <v>22258</v>
      </c>
      <c r="H4509" t="s">
        <v>52638</v>
      </c>
    </row>
    <row r="4510" spans="1:8" x14ac:dyDescent="0.25">
      <c r="A4510" t="s">
        <v>25847</v>
      </c>
      <c r="C4510" t="s">
        <v>3176</v>
      </c>
      <c r="G4510" t="s">
        <v>4227</v>
      </c>
      <c r="H4510" t="s">
        <v>8446</v>
      </c>
    </row>
    <row r="4511" spans="1:8" x14ac:dyDescent="0.25">
      <c r="A4511" t="s">
        <v>12428</v>
      </c>
      <c r="C4511" t="s">
        <v>25531</v>
      </c>
      <c r="G4511" t="s">
        <v>5227</v>
      </c>
      <c r="H4511" t="s">
        <v>8602</v>
      </c>
    </row>
    <row r="4512" spans="1:8" x14ac:dyDescent="0.25">
      <c r="A4512" t="s">
        <v>11279</v>
      </c>
      <c r="C4512" t="s">
        <v>49746</v>
      </c>
      <c r="G4512" t="s">
        <v>22174</v>
      </c>
      <c r="H4512" t="s">
        <v>52639</v>
      </c>
    </row>
    <row r="4513" spans="1:8" x14ac:dyDescent="0.25">
      <c r="A4513" t="s">
        <v>20305</v>
      </c>
      <c r="C4513" t="s">
        <v>18441</v>
      </c>
      <c r="G4513" t="s">
        <v>18962</v>
      </c>
      <c r="H4513" t="s">
        <v>52640</v>
      </c>
    </row>
    <row r="4514" spans="1:8" x14ac:dyDescent="0.25">
      <c r="A4514" t="s">
        <v>6907</v>
      </c>
      <c r="C4514" t="s">
        <v>49640</v>
      </c>
      <c r="G4514" t="s">
        <v>21916</v>
      </c>
      <c r="H4514" t="s">
        <v>52641</v>
      </c>
    </row>
    <row r="4515" spans="1:8" x14ac:dyDescent="0.25">
      <c r="A4515" t="s">
        <v>46001</v>
      </c>
      <c r="C4515" t="s">
        <v>14148</v>
      </c>
      <c r="G4515" t="s">
        <v>21596</v>
      </c>
      <c r="H4515" t="s">
        <v>52642</v>
      </c>
    </row>
    <row r="4516" spans="1:8" x14ac:dyDescent="0.25">
      <c r="A4516" t="s">
        <v>2511</v>
      </c>
      <c r="C4516" t="s">
        <v>4843</v>
      </c>
      <c r="G4516" t="s">
        <v>34361</v>
      </c>
      <c r="H4516" t="s">
        <v>52643</v>
      </c>
    </row>
    <row r="4517" spans="1:8" x14ac:dyDescent="0.25">
      <c r="A4517" t="s">
        <v>20599</v>
      </c>
      <c r="C4517" t="s">
        <v>13770</v>
      </c>
      <c r="G4517" t="s">
        <v>23232</v>
      </c>
      <c r="H4517" t="s">
        <v>52644</v>
      </c>
    </row>
    <row r="4518" spans="1:8" x14ac:dyDescent="0.25">
      <c r="A4518" t="s">
        <v>21573</v>
      </c>
      <c r="C4518" t="s">
        <v>22671</v>
      </c>
      <c r="G4518" t="s">
        <v>3758</v>
      </c>
      <c r="H4518" t="s">
        <v>3759</v>
      </c>
    </row>
    <row r="4519" spans="1:8" x14ac:dyDescent="0.25">
      <c r="A4519" t="s">
        <v>24359</v>
      </c>
      <c r="C4519" t="s">
        <v>21886</v>
      </c>
      <c r="G4519" t="s">
        <v>23360</v>
      </c>
      <c r="H4519" t="s">
        <v>52645</v>
      </c>
    </row>
    <row r="4520" spans="1:8" x14ac:dyDescent="0.25">
      <c r="A4520" t="s">
        <v>6909</v>
      </c>
      <c r="C4520" t="s">
        <v>21299</v>
      </c>
      <c r="G4520" t="s">
        <v>14831</v>
      </c>
      <c r="H4520" t="s">
        <v>52646</v>
      </c>
    </row>
    <row r="4521" spans="1:8" x14ac:dyDescent="0.25">
      <c r="A4521" t="s">
        <v>2438</v>
      </c>
      <c r="C4521" t="s">
        <v>4543</v>
      </c>
      <c r="G4521" t="s">
        <v>2959</v>
      </c>
      <c r="H4521" t="s">
        <v>52647</v>
      </c>
    </row>
    <row r="4522" spans="1:8" x14ac:dyDescent="0.25">
      <c r="A4522" t="s">
        <v>1241</v>
      </c>
      <c r="C4522" t="s">
        <v>14787</v>
      </c>
      <c r="G4522" t="s">
        <v>13600</v>
      </c>
      <c r="H4522" t="s">
        <v>52648</v>
      </c>
    </row>
    <row r="4523" spans="1:8" x14ac:dyDescent="0.25">
      <c r="A4523" t="s">
        <v>6728</v>
      </c>
      <c r="C4523" t="s">
        <v>4095</v>
      </c>
      <c r="G4523" t="s">
        <v>18304</v>
      </c>
      <c r="H4523" t="s">
        <v>52649</v>
      </c>
    </row>
    <row r="4524" spans="1:8" x14ac:dyDescent="0.25">
      <c r="A4524" t="s">
        <v>2048</v>
      </c>
      <c r="C4524" t="s">
        <v>6053</v>
      </c>
      <c r="G4524" t="s">
        <v>22968</v>
      </c>
      <c r="H4524" t="s">
        <v>50346</v>
      </c>
    </row>
    <row r="4525" spans="1:8" x14ac:dyDescent="0.25">
      <c r="A4525" t="s">
        <v>11837</v>
      </c>
      <c r="C4525" t="s">
        <v>15243</v>
      </c>
      <c r="G4525" t="s">
        <v>18985</v>
      </c>
      <c r="H4525" t="s">
        <v>52650</v>
      </c>
    </row>
    <row r="4526" spans="1:8" x14ac:dyDescent="0.25">
      <c r="A4526" t="s">
        <v>23304</v>
      </c>
      <c r="C4526" t="s">
        <v>7189</v>
      </c>
      <c r="G4526" t="s">
        <v>21347</v>
      </c>
      <c r="H4526" t="s">
        <v>52651</v>
      </c>
    </row>
    <row r="4527" spans="1:8" x14ac:dyDescent="0.25">
      <c r="A4527" t="s">
        <v>13345</v>
      </c>
      <c r="C4527" t="s">
        <v>1262</v>
      </c>
      <c r="G4527" t="s">
        <v>6988</v>
      </c>
      <c r="H4527" t="s">
        <v>52652</v>
      </c>
    </row>
    <row r="4528" spans="1:8" x14ac:dyDescent="0.25">
      <c r="A4528" t="s">
        <v>9671</v>
      </c>
      <c r="C4528" t="s">
        <v>15494</v>
      </c>
      <c r="G4528" t="s">
        <v>5853</v>
      </c>
      <c r="H4528" t="s">
        <v>9015</v>
      </c>
    </row>
    <row r="4529" spans="1:8" x14ac:dyDescent="0.25">
      <c r="A4529" t="s">
        <v>28755</v>
      </c>
      <c r="C4529" t="s">
        <v>5640</v>
      </c>
      <c r="G4529" t="s">
        <v>17181</v>
      </c>
      <c r="H4529" t="s">
        <v>52653</v>
      </c>
    </row>
    <row r="4530" spans="1:8" x14ac:dyDescent="0.25">
      <c r="A4530" t="s">
        <v>9500</v>
      </c>
      <c r="C4530" t="s">
        <v>21291</v>
      </c>
      <c r="G4530" t="s">
        <v>6114</v>
      </c>
      <c r="H4530" t="s">
        <v>9269</v>
      </c>
    </row>
    <row r="4531" spans="1:8" x14ac:dyDescent="0.25">
      <c r="A4531" t="s">
        <v>23839</v>
      </c>
      <c r="C4531" t="s">
        <v>18966</v>
      </c>
      <c r="G4531" t="s">
        <v>6238</v>
      </c>
      <c r="H4531" t="s">
        <v>9285</v>
      </c>
    </row>
    <row r="4532" spans="1:8" x14ac:dyDescent="0.25">
      <c r="A4532" t="s">
        <v>6422</v>
      </c>
      <c r="C4532" t="s">
        <v>49539</v>
      </c>
      <c r="G4532" t="s">
        <v>21126</v>
      </c>
      <c r="H4532" t="s">
        <v>52654</v>
      </c>
    </row>
    <row r="4533" spans="1:8" x14ac:dyDescent="0.25">
      <c r="A4533" t="s">
        <v>22355</v>
      </c>
      <c r="C4533" t="s">
        <v>27271</v>
      </c>
      <c r="G4533" t="s">
        <v>6148</v>
      </c>
      <c r="H4533" t="s">
        <v>7480</v>
      </c>
    </row>
    <row r="4534" spans="1:8" x14ac:dyDescent="0.25">
      <c r="A4534" t="s">
        <v>17069</v>
      </c>
      <c r="C4534" t="s">
        <v>49695</v>
      </c>
      <c r="G4534" t="s">
        <v>24874</v>
      </c>
      <c r="H4534" t="s">
        <v>52655</v>
      </c>
    </row>
    <row r="4535" spans="1:8" x14ac:dyDescent="0.25">
      <c r="A4535" t="s">
        <v>26129</v>
      </c>
      <c r="C4535" t="s">
        <v>12939</v>
      </c>
      <c r="G4535" t="s">
        <v>2429</v>
      </c>
      <c r="H4535" t="s">
        <v>2430</v>
      </c>
    </row>
    <row r="4536" spans="1:8" x14ac:dyDescent="0.25">
      <c r="A4536" t="s">
        <v>21095</v>
      </c>
      <c r="C4536" t="s">
        <v>3152</v>
      </c>
      <c r="G4536" t="s">
        <v>23265</v>
      </c>
      <c r="H4536" t="s">
        <v>52656</v>
      </c>
    </row>
    <row r="4537" spans="1:8" x14ac:dyDescent="0.25">
      <c r="A4537" t="s">
        <v>28564</v>
      </c>
      <c r="C4537" t="s">
        <v>3863</v>
      </c>
      <c r="G4537" t="s">
        <v>18078</v>
      </c>
      <c r="H4537" t="s">
        <v>52657</v>
      </c>
    </row>
    <row r="4538" spans="1:8" x14ac:dyDescent="0.25">
      <c r="A4538" t="s">
        <v>25829</v>
      </c>
      <c r="C4538" t="s">
        <v>4221</v>
      </c>
      <c r="G4538" t="s">
        <v>16665</v>
      </c>
      <c r="H4538" t="s">
        <v>52658</v>
      </c>
    </row>
    <row r="4539" spans="1:8" x14ac:dyDescent="0.25">
      <c r="A4539" t="s">
        <v>18852</v>
      </c>
      <c r="C4539" t="s">
        <v>2692</v>
      </c>
      <c r="G4539" t="s">
        <v>18520</v>
      </c>
      <c r="H4539" t="s">
        <v>52659</v>
      </c>
    </row>
    <row r="4540" spans="1:8" x14ac:dyDescent="0.25">
      <c r="A4540" t="s">
        <v>3528</v>
      </c>
      <c r="C4540" t="s">
        <v>3401</v>
      </c>
      <c r="G4540" t="s">
        <v>6923</v>
      </c>
      <c r="H4540" t="s">
        <v>50069</v>
      </c>
    </row>
    <row r="4541" spans="1:8" x14ac:dyDescent="0.25">
      <c r="A4541" t="s">
        <v>12318</v>
      </c>
      <c r="C4541" t="s">
        <v>16755</v>
      </c>
      <c r="G4541" t="s">
        <v>13866</v>
      </c>
      <c r="H4541" t="s">
        <v>52660</v>
      </c>
    </row>
    <row r="4542" spans="1:8" x14ac:dyDescent="0.25">
      <c r="A4542" t="s">
        <v>14758</v>
      </c>
      <c r="C4542" t="s">
        <v>24214</v>
      </c>
      <c r="G4542" t="s">
        <v>22048</v>
      </c>
      <c r="H4542" t="s">
        <v>52661</v>
      </c>
    </row>
    <row r="4543" spans="1:8" x14ac:dyDescent="0.25">
      <c r="A4543" t="s">
        <v>12272</v>
      </c>
      <c r="C4543" t="s">
        <v>18812</v>
      </c>
      <c r="G4543" t="s">
        <v>5850</v>
      </c>
      <c r="H4543" t="s">
        <v>8834</v>
      </c>
    </row>
    <row r="4544" spans="1:8" x14ac:dyDescent="0.25">
      <c r="A4544" t="s">
        <v>16954</v>
      </c>
      <c r="C4544" t="s">
        <v>1085</v>
      </c>
      <c r="G4544" t="s">
        <v>7205</v>
      </c>
      <c r="H4544" t="s">
        <v>52662</v>
      </c>
    </row>
    <row r="4545" spans="1:8" x14ac:dyDescent="0.25">
      <c r="A4545" t="s">
        <v>5584</v>
      </c>
      <c r="C4545" t="s">
        <v>869</v>
      </c>
      <c r="G4545" t="s">
        <v>49671</v>
      </c>
      <c r="H4545" t="s">
        <v>52663</v>
      </c>
    </row>
    <row r="4546" spans="1:8" x14ac:dyDescent="0.25">
      <c r="A4546" t="s">
        <v>770</v>
      </c>
      <c r="C4546" t="s">
        <v>9690</v>
      </c>
      <c r="G4546" t="s">
        <v>13181</v>
      </c>
      <c r="H4546" t="s">
        <v>52664</v>
      </c>
    </row>
    <row r="4547" spans="1:8" x14ac:dyDescent="0.25">
      <c r="A4547" t="s">
        <v>17769</v>
      </c>
      <c r="C4547" t="s">
        <v>35927</v>
      </c>
      <c r="G4547" t="s">
        <v>49672</v>
      </c>
      <c r="H4547" t="s">
        <v>52665</v>
      </c>
    </row>
    <row r="4548" spans="1:8" x14ac:dyDescent="0.25">
      <c r="A4548" t="s">
        <v>27792</v>
      </c>
      <c r="C4548" t="s">
        <v>49837</v>
      </c>
      <c r="G4548" t="s">
        <v>493</v>
      </c>
      <c r="H4548" t="s">
        <v>1464</v>
      </c>
    </row>
    <row r="4549" spans="1:8" x14ac:dyDescent="0.25">
      <c r="A4549" t="s">
        <v>14961</v>
      </c>
      <c r="C4549" t="s">
        <v>108</v>
      </c>
      <c r="G4549" t="s">
        <v>16756</v>
      </c>
      <c r="H4549" t="s">
        <v>52666</v>
      </c>
    </row>
    <row r="4550" spans="1:8" x14ac:dyDescent="0.25">
      <c r="A4550" t="s">
        <v>12203</v>
      </c>
      <c r="C4550" t="s">
        <v>23683</v>
      </c>
      <c r="G4550" t="s">
        <v>2933</v>
      </c>
      <c r="H4550" t="s">
        <v>2934</v>
      </c>
    </row>
    <row r="4551" spans="1:8" x14ac:dyDescent="0.25">
      <c r="A4551" t="s">
        <v>26955</v>
      </c>
      <c r="C4551" t="s">
        <v>4317</v>
      </c>
      <c r="G4551" t="s">
        <v>16629</v>
      </c>
      <c r="H4551" t="s">
        <v>52667</v>
      </c>
    </row>
    <row r="4552" spans="1:8" x14ac:dyDescent="0.25">
      <c r="A4552" t="s">
        <v>49663</v>
      </c>
      <c r="C4552" t="s">
        <v>19186</v>
      </c>
      <c r="G4552" t="s">
        <v>12392</v>
      </c>
      <c r="H4552" t="s">
        <v>50555</v>
      </c>
    </row>
    <row r="4553" spans="1:8" x14ac:dyDescent="0.25">
      <c r="A4553" t="s">
        <v>23770</v>
      </c>
      <c r="C4553" t="s">
        <v>4292</v>
      </c>
      <c r="G4553" t="s">
        <v>14162</v>
      </c>
      <c r="H4553" t="s">
        <v>50577</v>
      </c>
    </row>
    <row r="4554" spans="1:8" x14ac:dyDescent="0.25">
      <c r="A4554" t="s">
        <v>5669</v>
      </c>
      <c r="C4554" t="s">
        <v>22011</v>
      </c>
      <c r="G4554" t="s">
        <v>49673</v>
      </c>
      <c r="H4554" t="s">
        <v>52668</v>
      </c>
    </row>
    <row r="4555" spans="1:8" x14ac:dyDescent="0.25">
      <c r="A4555" t="s">
        <v>3810</v>
      </c>
      <c r="C4555" t="s">
        <v>49544</v>
      </c>
      <c r="G4555" t="s">
        <v>25769</v>
      </c>
      <c r="H4555" t="s">
        <v>52669</v>
      </c>
    </row>
    <row r="4556" spans="1:8" x14ac:dyDescent="0.25">
      <c r="A4556" t="s">
        <v>3863</v>
      </c>
      <c r="C4556" t="s">
        <v>14758</v>
      </c>
      <c r="G4556" t="s">
        <v>3016</v>
      </c>
      <c r="H4556" t="s">
        <v>52670</v>
      </c>
    </row>
    <row r="4557" spans="1:8" x14ac:dyDescent="0.25">
      <c r="A4557" t="s">
        <v>15616</v>
      </c>
      <c r="C4557" t="s">
        <v>410</v>
      </c>
      <c r="G4557" t="s">
        <v>22040</v>
      </c>
      <c r="H4557" t="s">
        <v>50234</v>
      </c>
    </row>
    <row r="4558" spans="1:8" x14ac:dyDescent="0.25">
      <c r="A4558" t="s">
        <v>10630</v>
      </c>
      <c r="C4558" t="s">
        <v>14493</v>
      </c>
      <c r="G4558" t="s">
        <v>13335</v>
      </c>
      <c r="H4558" t="s">
        <v>52671</v>
      </c>
    </row>
    <row r="4559" spans="1:8" x14ac:dyDescent="0.25">
      <c r="A4559" t="s">
        <v>14293</v>
      </c>
      <c r="C4559" t="s">
        <v>16464</v>
      </c>
      <c r="G4559" t="s">
        <v>11232</v>
      </c>
      <c r="H4559" t="s">
        <v>52672</v>
      </c>
    </row>
    <row r="4560" spans="1:8" x14ac:dyDescent="0.25">
      <c r="A4560" t="s">
        <v>13298</v>
      </c>
      <c r="C4560" t="s">
        <v>16752</v>
      </c>
      <c r="G4560" t="s">
        <v>16200</v>
      </c>
      <c r="H4560" t="s">
        <v>52673</v>
      </c>
    </row>
    <row r="4561" spans="1:8" x14ac:dyDescent="0.25">
      <c r="A4561" t="s">
        <v>17935</v>
      </c>
      <c r="C4561" t="s">
        <v>49660</v>
      </c>
      <c r="G4561" t="s">
        <v>12592</v>
      </c>
      <c r="H4561" t="s">
        <v>52674</v>
      </c>
    </row>
    <row r="4562" spans="1:8" x14ac:dyDescent="0.25">
      <c r="A4562" t="s">
        <v>49664</v>
      </c>
      <c r="C4562" t="s">
        <v>24302</v>
      </c>
      <c r="G4562" t="s">
        <v>4052</v>
      </c>
      <c r="H4562" t="s">
        <v>8459</v>
      </c>
    </row>
    <row r="4563" spans="1:8" x14ac:dyDescent="0.25">
      <c r="A4563" t="s">
        <v>5077</v>
      </c>
      <c r="C4563" t="s">
        <v>25932</v>
      </c>
      <c r="G4563" t="s">
        <v>21404</v>
      </c>
      <c r="H4563" t="s">
        <v>52675</v>
      </c>
    </row>
    <row r="4564" spans="1:8" x14ac:dyDescent="0.25">
      <c r="A4564" t="s">
        <v>25719</v>
      </c>
      <c r="C4564" t="s">
        <v>17014</v>
      </c>
      <c r="G4564" t="s">
        <v>7147</v>
      </c>
      <c r="H4564" t="s">
        <v>52676</v>
      </c>
    </row>
    <row r="4565" spans="1:8" x14ac:dyDescent="0.25">
      <c r="A4565" t="s">
        <v>6171</v>
      </c>
      <c r="C4565" t="s">
        <v>21138</v>
      </c>
      <c r="G4565" t="s">
        <v>23119</v>
      </c>
      <c r="H4565" t="s">
        <v>52677</v>
      </c>
    </row>
    <row r="4566" spans="1:8" x14ac:dyDescent="0.25">
      <c r="A4566" t="s">
        <v>1158</v>
      </c>
      <c r="C4566" t="s">
        <v>9546</v>
      </c>
      <c r="G4566" t="s">
        <v>32015</v>
      </c>
      <c r="H4566" t="s">
        <v>52678</v>
      </c>
    </row>
    <row r="4567" spans="1:8" x14ac:dyDescent="0.25">
      <c r="A4567" t="s">
        <v>49665</v>
      </c>
      <c r="C4567" t="s">
        <v>16155</v>
      </c>
      <c r="G4567" t="s">
        <v>13000</v>
      </c>
      <c r="H4567" t="s">
        <v>52679</v>
      </c>
    </row>
    <row r="4568" spans="1:8" x14ac:dyDescent="0.25">
      <c r="A4568" t="s">
        <v>10874</v>
      </c>
      <c r="C4568" t="s">
        <v>29720</v>
      </c>
      <c r="G4568" t="s">
        <v>19054</v>
      </c>
      <c r="H4568" t="s">
        <v>52680</v>
      </c>
    </row>
    <row r="4569" spans="1:8" x14ac:dyDescent="0.25">
      <c r="A4569" t="s">
        <v>21575</v>
      </c>
      <c r="C4569" t="s">
        <v>3063</v>
      </c>
      <c r="G4569" t="s">
        <v>49674</v>
      </c>
      <c r="H4569" t="s">
        <v>52681</v>
      </c>
    </row>
    <row r="4570" spans="1:8" x14ac:dyDescent="0.25">
      <c r="A4570" t="s">
        <v>34140</v>
      </c>
      <c r="C4570" t="s">
        <v>4394</v>
      </c>
      <c r="G4570" t="s">
        <v>2848</v>
      </c>
      <c r="H4570" t="s">
        <v>52682</v>
      </c>
    </row>
    <row r="4571" spans="1:8" x14ac:dyDescent="0.25">
      <c r="A4571" t="s">
        <v>5022</v>
      </c>
      <c r="C4571" t="s">
        <v>11093</v>
      </c>
      <c r="G4571" t="s">
        <v>871</v>
      </c>
      <c r="H4571" t="s">
        <v>8153</v>
      </c>
    </row>
    <row r="4572" spans="1:8" x14ac:dyDescent="0.25">
      <c r="A4572" t="s">
        <v>19064</v>
      </c>
      <c r="C4572" t="s">
        <v>6267</v>
      </c>
      <c r="G4572" t="s">
        <v>2305</v>
      </c>
      <c r="H4572" t="s">
        <v>52683</v>
      </c>
    </row>
    <row r="4573" spans="1:8" x14ac:dyDescent="0.25">
      <c r="A4573" t="s">
        <v>18976</v>
      </c>
      <c r="C4573" t="s">
        <v>4408</v>
      </c>
      <c r="G4573" t="s">
        <v>23399</v>
      </c>
      <c r="H4573" t="s">
        <v>52684</v>
      </c>
    </row>
    <row r="4574" spans="1:8" x14ac:dyDescent="0.25">
      <c r="A4574" t="s">
        <v>68</v>
      </c>
      <c r="C4574" t="s">
        <v>22914</v>
      </c>
      <c r="G4574" t="s">
        <v>31424</v>
      </c>
      <c r="H4574" t="s">
        <v>52685</v>
      </c>
    </row>
    <row r="4575" spans="1:8" x14ac:dyDescent="0.25">
      <c r="A4575" t="s">
        <v>14022</v>
      </c>
      <c r="C4575" t="s">
        <v>6941</v>
      </c>
      <c r="G4575" t="s">
        <v>19133</v>
      </c>
      <c r="H4575" t="s">
        <v>52686</v>
      </c>
    </row>
    <row r="4576" spans="1:8" x14ac:dyDescent="0.25">
      <c r="A4576" t="s">
        <v>16334</v>
      </c>
      <c r="C4576" t="s">
        <v>7077</v>
      </c>
      <c r="G4576" t="s">
        <v>1873</v>
      </c>
      <c r="H4576" t="s">
        <v>1874</v>
      </c>
    </row>
    <row r="4577" spans="1:8" x14ac:dyDescent="0.25">
      <c r="A4577" t="s">
        <v>24494</v>
      </c>
      <c r="C4577" t="s">
        <v>9500</v>
      </c>
      <c r="G4577" t="s">
        <v>20145</v>
      </c>
      <c r="H4577" t="s">
        <v>52687</v>
      </c>
    </row>
    <row r="4578" spans="1:8" x14ac:dyDescent="0.25">
      <c r="A4578" t="s">
        <v>6198</v>
      </c>
      <c r="C4578" t="s">
        <v>24711</v>
      </c>
      <c r="G4578" t="s">
        <v>26052</v>
      </c>
      <c r="H4578" t="s">
        <v>52688</v>
      </c>
    </row>
    <row r="4579" spans="1:8" x14ac:dyDescent="0.25">
      <c r="A4579" t="s">
        <v>20762</v>
      </c>
      <c r="C4579" t="s">
        <v>19606</v>
      </c>
      <c r="G4579" t="s">
        <v>17563</v>
      </c>
      <c r="H4579" t="s">
        <v>52689</v>
      </c>
    </row>
    <row r="4580" spans="1:8" x14ac:dyDescent="0.25">
      <c r="A4580" t="s">
        <v>16858</v>
      </c>
      <c r="C4580" t="s">
        <v>16478</v>
      </c>
      <c r="G4580" t="s">
        <v>418</v>
      </c>
      <c r="H4580" t="s">
        <v>52690</v>
      </c>
    </row>
    <row r="4581" spans="1:8" x14ac:dyDescent="0.25">
      <c r="A4581" t="s">
        <v>177</v>
      </c>
      <c r="C4581" t="s">
        <v>558</v>
      </c>
      <c r="G4581" t="s">
        <v>6924</v>
      </c>
      <c r="H4581" t="s">
        <v>52691</v>
      </c>
    </row>
    <row r="4582" spans="1:8" x14ac:dyDescent="0.25">
      <c r="A4582" t="s">
        <v>17054</v>
      </c>
      <c r="C4582" t="s">
        <v>5991</v>
      </c>
      <c r="G4582" t="s">
        <v>11725</v>
      </c>
      <c r="H4582" t="s">
        <v>52692</v>
      </c>
    </row>
    <row r="4583" spans="1:8" x14ac:dyDescent="0.25">
      <c r="A4583" t="s">
        <v>266</v>
      </c>
      <c r="C4583" t="s">
        <v>11254</v>
      </c>
      <c r="G4583" t="s">
        <v>5723</v>
      </c>
      <c r="H4583" t="s">
        <v>7339</v>
      </c>
    </row>
    <row r="4584" spans="1:8" x14ac:dyDescent="0.25">
      <c r="A4584" t="s">
        <v>23963</v>
      </c>
      <c r="C4584" t="s">
        <v>12250</v>
      </c>
      <c r="G4584" t="s">
        <v>768</v>
      </c>
      <c r="H4584" t="s">
        <v>1896</v>
      </c>
    </row>
    <row r="4585" spans="1:8" x14ac:dyDescent="0.25">
      <c r="A4585" t="s">
        <v>18132</v>
      </c>
      <c r="C4585" t="s">
        <v>23360</v>
      </c>
      <c r="G4585" t="s">
        <v>24129</v>
      </c>
      <c r="H4585" t="s">
        <v>52693</v>
      </c>
    </row>
    <row r="4586" spans="1:8" x14ac:dyDescent="0.25">
      <c r="A4586" t="s">
        <v>4370</v>
      </c>
      <c r="C4586" t="s">
        <v>13124</v>
      </c>
      <c r="G4586" t="s">
        <v>19606</v>
      </c>
      <c r="H4586" t="s">
        <v>52694</v>
      </c>
    </row>
    <row r="4587" spans="1:8" x14ac:dyDescent="0.25">
      <c r="A4587" t="s">
        <v>20204</v>
      </c>
      <c r="C4587" t="s">
        <v>5914</v>
      </c>
      <c r="G4587" t="s">
        <v>23106</v>
      </c>
      <c r="H4587" t="s">
        <v>52695</v>
      </c>
    </row>
    <row r="4588" spans="1:8" x14ac:dyDescent="0.25">
      <c r="A4588" t="s">
        <v>24410</v>
      </c>
      <c r="C4588" t="s">
        <v>25891</v>
      </c>
      <c r="G4588" t="s">
        <v>16838</v>
      </c>
      <c r="H4588" t="s">
        <v>52696</v>
      </c>
    </row>
    <row r="4589" spans="1:8" x14ac:dyDescent="0.25">
      <c r="A4589" t="s">
        <v>6099</v>
      </c>
      <c r="C4589" t="s">
        <v>25769</v>
      </c>
      <c r="G4589" t="s">
        <v>149</v>
      </c>
      <c r="H4589" t="s">
        <v>52697</v>
      </c>
    </row>
    <row r="4590" spans="1:8" x14ac:dyDescent="0.25">
      <c r="A4590" t="s">
        <v>6610</v>
      </c>
      <c r="C4590" t="s">
        <v>11992</v>
      </c>
      <c r="G4590" t="s">
        <v>24713</v>
      </c>
      <c r="H4590" t="s">
        <v>52698</v>
      </c>
    </row>
    <row r="4591" spans="1:8" x14ac:dyDescent="0.25">
      <c r="A4591" t="s">
        <v>6289</v>
      </c>
      <c r="C4591" t="s">
        <v>24201</v>
      </c>
      <c r="G4591" t="s">
        <v>31689</v>
      </c>
      <c r="H4591" t="s">
        <v>52699</v>
      </c>
    </row>
    <row r="4592" spans="1:8" x14ac:dyDescent="0.25">
      <c r="A4592" t="s">
        <v>14084</v>
      </c>
      <c r="C4592" t="s">
        <v>12585</v>
      </c>
      <c r="G4592" t="s">
        <v>23211</v>
      </c>
      <c r="H4592" t="s">
        <v>52700</v>
      </c>
    </row>
    <row r="4593" spans="1:8" x14ac:dyDescent="0.25">
      <c r="A4593" t="s">
        <v>49666</v>
      </c>
      <c r="C4593" t="s">
        <v>49832</v>
      </c>
      <c r="G4593" t="s">
        <v>5509</v>
      </c>
      <c r="H4593" t="s">
        <v>7400</v>
      </c>
    </row>
    <row r="4594" spans="1:8" x14ac:dyDescent="0.25">
      <c r="A4594" t="s">
        <v>24340</v>
      </c>
      <c r="C4594" t="s">
        <v>3059</v>
      </c>
      <c r="G4594" t="s">
        <v>18687</v>
      </c>
      <c r="H4594" t="s">
        <v>52701</v>
      </c>
    </row>
    <row r="4595" spans="1:8" x14ac:dyDescent="0.25">
      <c r="A4595" t="s">
        <v>6522</v>
      </c>
      <c r="C4595" t="s">
        <v>13041</v>
      </c>
      <c r="G4595" t="s">
        <v>37888</v>
      </c>
      <c r="H4595" t="s">
        <v>52702</v>
      </c>
    </row>
    <row r="4596" spans="1:8" x14ac:dyDescent="0.25">
      <c r="A4596" t="s">
        <v>12724</v>
      </c>
      <c r="C4596" t="s">
        <v>10402</v>
      </c>
      <c r="G4596" t="s">
        <v>23688</v>
      </c>
      <c r="H4596" t="s">
        <v>52703</v>
      </c>
    </row>
    <row r="4597" spans="1:8" x14ac:dyDescent="0.25">
      <c r="A4597" t="s">
        <v>10552</v>
      </c>
      <c r="C4597" t="s">
        <v>25159</v>
      </c>
      <c r="G4597" t="s">
        <v>18969</v>
      </c>
      <c r="H4597" t="s">
        <v>52704</v>
      </c>
    </row>
    <row r="4598" spans="1:8" x14ac:dyDescent="0.25">
      <c r="A4598" t="s">
        <v>21243</v>
      </c>
      <c r="C4598" t="s">
        <v>18709</v>
      </c>
      <c r="G4598" t="s">
        <v>23883</v>
      </c>
      <c r="H4598" t="s">
        <v>52705</v>
      </c>
    </row>
    <row r="4599" spans="1:8" x14ac:dyDescent="0.25">
      <c r="A4599" t="s">
        <v>21076</v>
      </c>
      <c r="C4599" t="s">
        <v>16808</v>
      </c>
      <c r="G4599" t="s">
        <v>41576</v>
      </c>
      <c r="H4599" t="s">
        <v>50275</v>
      </c>
    </row>
    <row r="4600" spans="1:8" x14ac:dyDescent="0.25">
      <c r="A4600" t="s">
        <v>450</v>
      </c>
      <c r="C4600" t="s">
        <v>24391</v>
      </c>
      <c r="G4600" t="s">
        <v>42982</v>
      </c>
      <c r="H4600" t="s">
        <v>52706</v>
      </c>
    </row>
    <row r="4601" spans="1:8" x14ac:dyDescent="0.25">
      <c r="A4601" t="s">
        <v>29921</v>
      </c>
      <c r="C4601" t="s">
        <v>1016</v>
      </c>
      <c r="G4601" t="s">
        <v>45868</v>
      </c>
      <c r="H4601" t="s">
        <v>52707</v>
      </c>
    </row>
    <row r="4602" spans="1:8" x14ac:dyDescent="0.25">
      <c r="A4602" t="s">
        <v>17996</v>
      </c>
      <c r="C4602" t="s">
        <v>22060</v>
      </c>
      <c r="G4602" t="s">
        <v>5867</v>
      </c>
      <c r="H4602" t="s">
        <v>8843</v>
      </c>
    </row>
    <row r="4603" spans="1:8" x14ac:dyDescent="0.25">
      <c r="A4603" t="s">
        <v>11170</v>
      </c>
      <c r="C4603" t="s">
        <v>3489</v>
      </c>
      <c r="G4603" t="s">
        <v>10178</v>
      </c>
      <c r="H4603" t="s">
        <v>52708</v>
      </c>
    </row>
    <row r="4604" spans="1:8" x14ac:dyDescent="0.25">
      <c r="A4604" t="s">
        <v>14175</v>
      </c>
      <c r="C4604" t="s">
        <v>4056</v>
      </c>
      <c r="G4604" t="s">
        <v>5991</v>
      </c>
      <c r="H4604" t="s">
        <v>8029</v>
      </c>
    </row>
    <row r="4605" spans="1:8" x14ac:dyDescent="0.25">
      <c r="A4605" t="s">
        <v>16424</v>
      </c>
      <c r="C4605" t="s">
        <v>23745</v>
      </c>
      <c r="G4605" t="s">
        <v>25526</v>
      </c>
      <c r="H4605" t="s">
        <v>52709</v>
      </c>
    </row>
    <row r="4606" spans="1:8" x14ac:dyDescent="0.25">
      <c r="A4606" t="s">
        <v>3961</v>
      </c>
      <c r="C4606" t="s">
        <v>15472</v>
      </c>
      <c r="G4606" t="s">
        <v>3040</v>
      </c>
      <c r="H4606" t="s">
        <v>52710</v>
      </c>
    </row>
    <row r="4607" spans="1:8" x14ac:dyDescent="0.25">
      <c r="A4607" t="s">
        <v>22012</v>
      </c>
      <c r="C4607" t="s">
        <v>19620</v>
      </c>
      <c r="G4607" t="s">
        <v>2808</v>
      </c>
      <c r="H4607" t="s">
        <v>52711</v>
      </c>
    </row>
    <row r="4608" spans="1:8" x14ac:dyDescent="0.25">
      <c r="A4608" t="s">
        <v>9859</v>
      </c>
      <c r="C4608" t="s">
        <v>6913</v>
      </c>
      <c r="G4608" t="s">
        <v>13058</v>
      </c>
      <c r="H4608" t="s">
        <v>52712</v>
      </c>
    </row>
    <row r="4609" spans="1:8" x14ac:dyDescent="0.25">
      <c r="A4609" t="s">
        <v>49667</v>
      </c>
      <c r="C4609" t="s">
        <v>20444</v>
      </c>
      <c r="G4609" t="s">
        <v>16670</v>
      </c>
      <c r="H4609" t="s">
        <v>52713</v>
      </c>
    </row>
    <row r="4610" spans="1:8" x14ac:dyDescent="0.25">
      <c r="A4610" t="s">
        <v>3873</v>
      </c>
      <c r="C4610" t="s">
        <v>29971</v>
      </c>
      <c r="G4610" t="s">
        <v>15913</v>
      </c>
      <c r="H4610" t="s">
        <v>52714</v>
      </c>
    </row>
    <row r="4611" spans="1:8" x14ac:dyDescent="0.25">
      <c r="A4611" t="s">
        <v>998</v>
      </c>
      <c r="C4611" t="s">
        <v>49711</v>
      </c>
      <c r="G4611" t="s">
        <v>49531</v>
      </c>
      <c r="H4611" t="s">
        <v>50619</v>
      </c>
    </row>
    <row r="4612" spans="1:8" x14ac:dyDescent="0.25">
      <c r="A4612" t="s">
        <v>25812</v>
      </c>
      <c r="C4612" t="s">
        <v>13993</v>
      </c>
      <c r="G4612" t="s">
        <v>53</v>
      </c>
      <c r="H4612" t="s">
        <v>2586</v>
      </c>
    </row>
    <row r="4613" spans="1:8" x14ac:dyDescent="0.25">
      <c r="A4613" t="s">
        <v>31383</v>
      </c>
      <c r="C4613" t="s">
        <v>817</v>
      </c>
      <c r="G4613" t="s">
        <v>5865</v>
      </c>
      <c r="H4613" t="s">
        <v>7872</v>
      </c>
    </row>
    <row r="4614" spans="1:8" x14ac:dyDescent="0.25">
      <c r="A4614" t="s">
        <v>3883</v>
      </c>
      <c r="C4614" t="s">
        <v>14913</v>
      </c>
      <c r="G4614" t="s">
        <v>49499</v>
      </c>
      <c r="H4614" t="s">
        <v>50141</v>
      </c>
    </row>
    <row r="4615" spans="1:8" x14ac:dyDescent="0.25">
      <c r="A4615" t="s">
        <v>13041</v>
      </c>
      <c r="C4615" t="s">
        <v>19021</v>
      </c>
      <c r="G4615" t="s">
        <v>33951</v>
      </c>
      <c r="H4615" t="s">
        <v>49929</v>
      </c>
    </row>
    <row r="4616" spans="1:8" x14ac:dyDescent="0.25">
      <c r="A4616" t="s">
        <v>5833</v>
      </c>
      <c r="C4616" t="s">
        <v>16146</v>
      </c>
      <c r="G4616" t="s">
        <v>7189</v>
      </c>
      <c r="H4616" t="s">
        <v>52715</v>
      </c>
    </row>
    <row r="4617" spans="1:8" x14ac:dyDescent="0.25">
      <c r="A4617" t="s">
        <v>2300</v>
      </c>
      <c r="C4617" t="s">
        <v>6467</v>
      </c>
      <c r="G4617" t="s">
        <v>28626</v>
      </c>
      <c r="H4617" t="s">
        <v>52716</v>
      </c>
    </row>
    <row r="4618" spans="1:8" x14ac:dyDescent="0.25">
      <c r="A4618" t="s">
        <v>6544</v>
      </c>
      <c r="C4618" t="s">
        <v>19152</v>
      </c>
      <c r="G4618" t="s">
        <v>22647</v>
      </c>
      <c r="H4618" t="s">
        <v>52717</v>
      </c>
    </row>
    <row r="4619" spans="1:8" x14ac:dyDescent="0.25">
      <c r="A4619" t="s">
        <v>24907</v>
      </c>
      <c r="C4619" t="s">
        <v>4370</v>
      </c>
      <c r="G4619" t="s">
        <v>29236</v>
      </c>
      <c r="H4619" t="s">
        <v>52718</v>
      </c>
    </row>
    <row r="4620" spans="1:8" x14ac:dyDescent="0.25">
      <c r="A4620" t="s">
        <v>3858</v>
      </c>
      <c r="C4620" t="s">
        <v>2988</v>
      </c>
      <c r="G4620" t="s">
        <v>14838</v>
      </c>
      <c r="H4620" t="s">
        <v>52719</v>
      </c>
    </row>
    <row r="4621" spans="1:8" x14ac:dyDescent="0.25">
      <c r="A4621" t="s">
        <v>4892</v>
      </c>
      <c r="C4621" t="s">
        <v>13037</v>
      </c>
      <c r="G4621" t="s">
        <v>21928</v>
      </c>
      <c r="H4621" t="s">
        <v>52720</v>
      </c>
    </row>
    <row r="4622" spans="1:8" x14ac:dyDescent="0.25">
      <c r="A4622" t="s">
        <v>14351</v>
      </c>
      <c r="C4622" t="s">
        <v>23759</v>
      </c>
      <c r="G4622" t="s">
        <v>15939</v>
      </c>
      <c r="H4622" t="s">
        <v>52721</v>
      </c>
    </row>
    <row r="4623" spans="1:8" x14ac:dyDescent="0.25">
      <c r="A4623" t="s">
        <v>2354</v>
      </c>
      <c r="C4623" t="s">
        <v>20145</v>
      </c>
      <c r="G4623" t="s">
        <v>10767</v>
      </c>
      <c r="H4623" t="s">
        <v>52722</v>
      </c>
    </row>
    <row r="4624" spans="1:8" x14ac:dyDescent="0.25">
      <c r="A4624" t="s">
        <v>21530</v>
      </c>
      <c r="C4624" t="s">
        <v>1172</v>
      </c>
      <c r="G4624" t="s">
        <v>14158</v>
      </c>
      <c r="H4624" t="s">
        <v>52723</v>
      </c>
    </row>
    <row r="4625" spans="1:8" x14ac:dyDescent="0.25">
      <c r="A4625" t="s">
        <v>6874</v>
      </c>
      <c r="C4625" t="s">
        <v>17563</v>
      </c>
      <c r="G4625" t="s">
        <v>28389</v>
      </c>
      <c r="H4625" t="s">
        <v>52724</v>
      </c>
    </row>
    <row r="4626" spans="1:8" x14ac:dyDescent="0.25">
      <c r="A4626" t="s">
        <v>11791</v>
      </c>
      <c r="C4626" t="s">
        <v>21197</v>
      </c>
      <c r="G4626" t="s">
        <v>622</v>
      </c>
      <c r="H4626" t="s">
        <v>4678</v>
      </c>
    </row>
    <row r="4627" spans="1:8" x14ac:dyDescent="0.25">
      <c r="A4627" t="s">
        <v>24262</v>
      </c>
      <c r="C4627" t="s">
        <v>49691</v>
      </c>
      <c r="G4627" t="s">
        <v>222</v>
      </c>
      <c r="H4627" t="s">
        <v>52725</v>
      </c>
    </row>
    <row r="4628" spans="1:8" x14ac:dyDescent="0.25">
      <c r="A4628" t="s">
        <v>352</v>
      </c>
      <c r="C4628" t="s">
        <v>650</v>
      </c>
      <c r="G4628" t="s">
        <v>1991</v>
      </c>
      <c r="H4628" t="s">
        <v>52726</v>
      </c>
    </row>
    <row r="4629" spans="1:8" x14ac:dyDescent="0.25">
      <c r="A4629" t="s">
        <v>6583</v>
      </c>
      <c r="C4629" t="s">
        <v>23466</v>
      </c>
      <c r="G4629" t="s">
        <v>837</v>
      </c>
      <c r="H4629" t="s">
        <v>2443</v>
      </c>
    </row>
    <row r="4630" spans="1:8" x14ac:dyDescent="0.25">
      <c r="A4630" t="s">
        <v>17986</v>
      </c>
      <c r="C4630" t="s">
        <v>22237</v>
      </c>
      <c r="G4630" t="s">
        <v>13153</v>
      </c>
      <c r="H4630" t="s">
        <v>52727</v>
      </c>
    </row>
    <row r="4631" spans="1:8" x14ac:dyDescent="0.25">
      <c r="A4631" t="s">
        <v>20988</v>
      </c>
      <c r="C4631" t="s">
        <v>15111</v>
      </c>
      <c r="G4631" t="s">
        <v>5794</v>
      </c>
      <c r="H4631" t="s">
        <v>8999</v>
      </c>
    </row>
    <row r="4632" spans="1:8" x14ac:dyDescent="0.25">
      <c r="A4632" t="s">
        <v>5695</v>
      </c>
      <c r="C4632" t="s">
        <v>11247</v>
      </c>
      <c r="G4632" t="s">
        <v>6073</v>
      </c>
      <c r="H4632" t="s">
        <v>9190</v>
      </c>
    </row>
    <row r="4633" spans="1:8" x14ac:dyDescent="0.25">
      <c r="A4633" t="s">
        <v>22322</v>
      </c>
      <c r="C4633" t="s">
        <v>1962</v>
      </c>
      <c r="G4633" t="s">
        <v>22057</v>
      </c>
      <c r="H4633" t="s">
        <v>52728</v>
      </c>
    </row>
    <row r="4634" spans="1:8" x14ac:dyDescent="0.25">
      <c r="A4634" t="s">
        <v>49668</v>
      </c>
      <c r="C4634" t="s">
        <v>24410</v>
      </c>
      <c r="G4634" t="s">
        <v>23759</v>
      </c>
      <c r="H4634" t="s">
        <v>50247</v>
      </c>
    </row>
    <row r="4635" spans="1:8" x14ac:dyDescent="0.25">
      <c r="A4635" t="s">
        <v>19557</v>
      </c>
      <c r="C4635" t="s">
        <v>37213</v>
      </c>
      <c r="G4635" t="s">
        <v>881</v>
      </c>
      <c r="H4635" t="s">
        <v>1616</v>
      </c>
    </row>
    <row r="4636" spans="1:8" x14ac:dyDescent="0.25">
      <c r="A4636" t="s">
        <v>20443</v>
      </c>
      <c r="C4636" t="s">
        <v>2411</v>
      </c>
      <c r="G4636" t="s">
        <v>15221</v>
      </c>
      <c r="H4636" t="s">
        <v>52729</v>
      </c>
    </row>
    <row r="4637" spans="1:8" x14ac:dyDescent="0.25">
      <c r="A4637" t="s">
        <v>3376</v>
      </c>
      <c r="C4637" t="s">
        <v>11043</v>
      </c>
      <c r="G4637" t="s">
        <v>24074</v>
      </c>
      <c r="H4637" t="s">
        <v>52730</v>
      </c>
    </row>
    <row r="4638" spans="1:8" x14ac:dyDescent="0.25">
      <c r="A4638" t="s">
        <v>15207</v>
      </c>
      <c r="C4638" t="s">
        <v>42748</v>
      </c>
      <c r="G4638" t="s">
        <v>24471</v>
      </c>
      <c r="H4638" t="s">
        <v>52731</v>
      </c>
    </row>
    <row r="4639" spans="1:8" x14ac:dyDescent="0.25">
      <c r="A4639" t="s">
        <v>1023</v>
      </c>
      <c r="C4639" t="s">
        <v>49655</v>
      </c>
      <c r="G4639" t="s">
        <v>171</v>
      </c>
      <c r="H4639" t="s">
        <v>52732</v>
      </c>
    </row>
    <row r="4640" spans="1:8" x14ac:dyDescent="0.25">
      <c r="A4640" t="s">
        <v>6356</v>
      </c>
      <c r="C4640" t="s">
        <v>21540</v>
      </c>
      <c r="G4640" t="s">
        <v>7152</v>
      </c>
      <c r="H4640" t="s">
        <v>52733</v>
      </c>
    </row>
    <row r="4641" spans="1:8" x14ac:dyDescent="0.25">
      <c r="A4641" t="s">
        <v>1543</v>
      </c>
      <c r="C4641" t="s">
        <v>49696</v>
      </c>
      <c r="G4641" t="s">
        <v>26377</v>
      </c>
      <c r="H4641" t="s">
        <v>52734</v>
      </c>
    </row>
    <row r="4642" spans="1:8" x14ac:dyDescent="0.25">
      <c r="A4642" t="s">
        <v>49669</v>
      </c>
      <c r="C4642" t="s">
        <v>49704</v>
      </c>
      <c r="G4642" t="s">
        <v>16396</v>
      </c>
      <c r="H4642" t="s">
        <v>52735</v>
      </c>
    </row>
    <row r="4643" spans="1:8" x14ac:dyDescent="0.25">
      <c r="A4643" t="s">
        <v>26746</v>
      </c>
      <c r="C4643" t="s">
        <v>24074</v>
      </c>
      <c r="G4643" t="s">
        <v>7197</v>
      </c>
      <c r="H4643" t="s">
        <v>52736</v>
      </c>
    </row>
    <row r="4644" spans="1:8" x14ac:dyDescent="0.25">
      <c r="A4644" t="s">
        <v>7110</v>
      </c>
      <c r="C4644" t="s">
        <v>1018</v>
      </c>
      <c r="G4644" t="s">
        <v>24313</v>
      </c>
      <c r="H4644" t="s">
        <v>52737</v>
      </c>
    </row>
    <row r="4645" spans="1:8" x14ac:dyDescent="0.25">
      <c r="A4645" t="s">
        <v>23164</v>
      </c>
      <c r="C4645" t="s">
        <v>627</v>
      </c>
      <c r="G4645" t="s">
        <v>25771</v>
      </c>
      <c r="H4645" t="s">
        <v>52738</v>
      </c>
    </row>
    <row r="4646" spans="1:8" x14ac:dyDescent="0.25">
      <c r="A4646" t="s">
        <v>6496</v>
      </c>
      <c r="C4646" t="s">
        <v>11272</v>
      </c>
      <c r="G4646" t="s">
        <v>17925</v>
      </c>
      <c r="H4646" t="s">
        <v>52739</v>
      </c>
    </row>
    <row r="4647" spans="1:8" x14ac:dyDescent="0.25">
      <c r="A4647" t="s">
        <v>12683</v>
      </c>
      <c r="C4647" t="s">
        <v>49686</v>
      </c>
      <c r="G4647" t="s">
        <v>956</v>
      </c>
      <c r="H4647" t="s">
        <v>2390</v>
      </c>
    </row>
    <row r="4648" spans="1:8" x14ac:dyDescent="0.25">
      <c r="A4648" t="s">
        <v>23813</v>
      </c>
      <c r="C4648" t="s">
        <v>49838</v>
      </c>
      <c r="G4648" t="s">
        <v>5757</v>
      </c>
      <c r="H4648" t="s">
        <v>7467</v>
      </c>
    </row>
    <row r="4649" spans="1:8" x14ac:dyDescent="0.25">
      <c r="A4649" t="s">
        <v>23088</v>
      </c>
      <c r="C4649" t="s">
        <v>453</v>
      </c>
      <c r="G4649" t="s">
        <v>19255</v>
      </c>
      <c r="H4649" t="s">
        <v>52740</v>
      </c>
    </row>
    <row r="4650" spans="1:8" x14ac:dyDescent="0.25">
      <c r="A4650" t="s">
        <v>5679</v>
      </c>
      <c r="C4650" t="s">
        <v>3961</v>
      </c>
      <c r="G4650" t="s">
        <v>23897</v>
      </c>
      <c r="H4650" t="s">
        <v>52741</v>
      </c>
    </row>
    <row r="4651" spans="1:8" x14ac:dyDescent="0.25">
      <c r="A4651" t="s">
        <v>21686</v>
      </c>
      <c r="C4651" t="s">
        <v>12577</v>
      </c>
      <c r="G4651" t="s">
        <v>24541</v>
      </c>
      <c r="H4651" t="s">
        <v>52742</v>
      </c>
    </row>
    <row r="4652" spans="1:8" x14ac:dyDescent="0.25">
      <c r="A4652" t="s">
        <v>17695</v>
      </c>
      <c r="C4652" t="s">
        <v>13808</v>
      </c>
      <c r="G4652" t="s">
        <v>15183</v>
      </c>
      <c r="H4652" t="s">
        <v>52743</v>
      </c>
    </row>
    <row r="4653" spans="1:8" x14ac:dyDescent="0.25">
      <c r="A4653" t="s">
        <v>26079</v>
      </c>
      <c r="C4653" t="s">
        <v>275</v>
      </c>
      <c r="G4653" t="s">
        <v>7143</v>
      </c>
      <c r="H4653" t="s">
        <v>52744</v>
      </c>
    </row>
    <row r="4654" spans="1:8" x14ac:dyDescent="0.25">
      <c r="A4654" t="s">
        <v>6908</v>
      </c>
      <c r="C4654" t="s">
        <v>18954</v>
      </c>
      <c r="G4654" t="s">
        <v>11272</v>
      </c>
      <c r="H4654" t="s">
        <v>52745</v>
      </c>
    </row>
    <row r="4655" spans="1:8" x14ac:dyDescent="0.25">
      <c r="A4655" t="s">
        <v>19386</v>
      </c>
      <c r="C4655" t="s">
        <v>3376</v>
      </c>
      <c r="G4655" t="s">
        <v>49676</v>
      </c>
      <c r="H4655" t="s">
        <v>52746</v>
      </c>
    </row>
    <row r="4656" spans="1:8" x14ac:dyDescent="0.25">
      <c r="A4656" t="s">
        <v>23500</v>
      </c>
      <c r="C4656" t="s">
        <v>20814</v>
      </c>
      <c r="G4656" t="s">
        <v>19307</v>
      </c>
      <c r="H4656" t="s">
        <v>52747</v>
      </c>
    </row>
    <row r="4657" spans="1:8" x14ac:dyDescent="0.25">
      <c r="A4657" t="s">
        <v>20884</v>
      </c>
      <c r="C4657" t="s">
        <v>36834</v>
      </c>
      <c r="G4657" t="s">
        <v>732</v>
      </c>
      <c r="H4657" t="s">
        <v>2566</v>
      </c>
    </row>
    <row r="4658" spans="1:8" x14ac:dyDescent="0.25">
      <c r="A4658" t="s">
        <v>10068</v>
      </c>
      <c r="C4658" t="s">
        <v>11038</v>
      </c>
      <c r="G4658" t="s">
        <v>45178</v>
      </c>
      <c r="H4658" t="s">
        <v>52748</v>
      </c>
    </row>
    <row r="4659" spans="1:8" x14ac:dyDescent="0.25">
      <c r="A4659" t="s">
        <v>42669</v>
      </c>
      <c r="C4659" t="s">
        <v>3257</v>
      </c>
      <c r="G4659" t="s">
        <v>49677</v>
      </c>
      <c r="H4659" t="s">
        <v>52749</v>
      </c>
    </row>
    <row r="4660" spans="1:8" x14ac:dyDescent="0.25">
      <c r="A4660" t="s">
        <v>24695</v>
      </c>
      <c r="C4660" t="s">
        <v>6074</v>
      </c>
      <c r="G4660" t="s">
        <v>5625</v>
      </c>
      <c r="H4660" t="s">
        <v>8769</v>
      </c>
    </row>
    <row r="4661" spans="1:8" x14ac:dyDescent="0.25">
      <c r="A4661" t="s">
        <v>49670</v>
      </c>
      <c r="C4661" t="s">
        <v>3834</v>
      </c>
      <c r="G4661" t="s">
        <v>10572</v>
      </c>
      <c r="H4661" t="s">
        <v>52750</v>
      </c>
    </row>
    <row r="4662" spans="1:8" x14ac:dyDescent="0.25">
      <c r="A4662" t="s">
        <v>10775</v>
      </c>
      <c r="C4662" t="s">
        <v>24231</v>
      </c>
      <c r="G4662" t="s">
        <v>49678</v>
      </c>
      <c r="H4662" t="s">
        <v>52751</v>
      </c>
    </row>
    <row r="4663" spans="1:8" x14ac:dyDescent="0.25">
      <c r="A4663" t="s">
        <v>22875</v>
      </c>
      <c r="C4663" t="s">
        <v>14582</v>
      </c>
      <c r="G4663" t="s">
        <v>20299</v>
      </c>
      <c r="H4663" t="s">
        <v>52752</v>
      </c>
    </row>
    <row r="4664" spans="1:8" x14ac:dyDescent="0.25">
      <c r="A4664" t="s">
        <v>350</v>
      </c>
      <c r="C4664" t="s">
        <v>21442</v>
      </c>
      <c r="G4664" t="s">
        <v>11659</v>
      </c>
      <c r="H4664" t="s">
        <v>52753</v>
      </c>
    </row>
    <row r="4665" spans="1:8" x14ac:dyDescent="0.25">
      <c r="A4665" t="s">
        <v>2187</v>
      </c>
      <c r="C4665" t="s">
        <v>11221</v>
      </c>
      <c r="G4665" t="s">
        <v>5604</v>
      </c>
      <c r="H4665" t="s">
        <v>8696</v>
      </c>
    </row>
    <row r="4666" spans="1:8" x14ac:dyDescent="0.25">
      <c r="A4666" t="s">
        <v>22122</v>
      </c>
      <c r="C4666" t="s">
        <v>21856</v>
      </c>
      <c r="G4666" t="s">
        <v>5135</v>
      </c>
      <c r="H4666" t="s">
        <v>5136</v>
      </c>
    </row>
    <row r="4667" spans="1:8" x14ac:dyDescent="0.25">
      <c r="A4667" t="s">
        <v>11667</v>
      </c>
      <c r="C4667" t="s">
        <v>6760</v>
      </c>
      <c r="G4667" t="s">
        <v>25929</v>
      </c>
      <c r="H4667" t="s">
        <v>52754</v>
      </c>
    </row>
    <row r="4668" spans="1:8" x14ac:dyDescent="0.25">
      <c r="A4668" t="s">
        <v>3396</v>
      </c>
      <c r="C4668" t="s">
        <v>407</v>
      </c>
      <c r="G4668" t="s">
        <v>745</v>
      </c>
      <c r="H4668" t="s">
        <v>1735</v>
      </c>
    </row>
    <row r="4669" spans="1:8" x14ac:dyDescent="0.25">
      <c r="A4669" t="s">
        <v>19740</v>
      </c>
      <c r="C4669" t="s">
        <v>36232</v>
      </c>
      <c r="G4669" t="s">
        <v>13594</v>
      </c>
      <c r="H4669" t="s">
        <v>52755</v>
      </c>
    </row>
    <row r="4670" spans="1:8" x14ac:dyDescent="0.25">
      <c r="A4670" t="s">
        <v>21373</v>
      </c>
      <c r="C4670" t="s">
        <v>20648</v>
      </c>
      <c r="G4670" t="s">
        <v>12560</v>
      </c>
      <c r="H4670" t="s">
        <v>52756</v>
      </c>
    </row>
    <row r="4671" spans="1:8" x14ac:dyDescent="0.25">
      <c r="A4671" t="s">
        <v>6928</v>
      </c>
      <c r="C4671" t="s">
        <v>49693</v>
      </c>
      <c r="G4671" t="s">
        <v>4900</v>
      </c>
      <c r="H4671" t="s">
        <v>52757</v>
      </c>
    </row>
    <row r="4672" spans="1:8" x14ac:dyDescent="0.25">
      <c r="A4672" t="s">
        <v>6322</v>
      </c>
      <c r="C4672" t="s">
        <v>14091</v>
      </c>
      <c r="G4672" t="s">
        <v>22492</v>
      </c>
      <c r="H4672" t="s">
        <v>52758</v>
      </c>
    </row>
    <row r="4673" spans="1:8" x14ac:dyDescent="0.25">
      <c r="A4673" t="s">
        <v>11893</v>
      </c>
      <c r="C4673" t="s">
        <v>17992</v>
      </c>
      <c r="G4673" t="s">
        <v>13277</v>
      </c>
      <c r="H4673" t="s">
        <v>52759</v>
      </c>
    </row>
    <row r="4674" spans="1:8" x14ac:dyDescent="0.25">
      <c r="A4674" t="s">
        <v>11731</v>
      </c>
      <c r="C4674" t="s">
        <v>19269</v>
      </c>
      <c r="G4674" t="s">
        <v>33555</v>
      </c>
      <c r="H4674" t="s">
        <v>52760</v>
      </c>
    </row>
    <row r="4675" spans="1:8" x14ac:dyDescent="0.25">
      <c r="A4675" t="s">
        <v>25105</v>
      </c>
      <c r="C4675" t="s">
        <v>158</v>
      </c>
      <c r="G4675" t="s">
        <v>5976</v>
      </c>
      <c r="H4675" t="s">
        <v>9249</v>
      </c>
    </row>
    <row r="4676" spans="1:8" x14ac:dyDescent="0.25">
      <c r="A4676" t="s">
        <v>3980</v>
      </c>
      <c r="C4676" t="s">
        <v>6255</v>
      </c>
      <c r="G4676" t="s">
        <v>10849</v>
      </c>
      <c r="H4676" t="s">
        <v>52761</v>
      </c>
    </row>
    <row r="4677" spans="1:8" x14ac:dyDescent="0.25">
      <c r="A4677" t="s">
        <v>21759</v>
      </c>
      <c r="C4677" t="s">
        <v>49700</v>
      </c>
      <c r="G4677" t="s">
        <v>4470</v>
      </c>
      <c r="H4677" t="s">
        <v>52762</v>
      </c>
    </row>
    <row r="4678" spans="1:8" x14ac:dyDescent="0.25">
      <c r="A4678" t="s">
        <v>30369</v>
      </c>
      <c r="C4678" t="s">
        <v>9809</v>
      </c>
      <c r="G4678" t="s">
        <v>1238</v>
      </c>
      <c r="H4678" t="s">
        <v>1914</v>
      </c>
    </row>
    <row r="4679" spans="1:8" x14ac:dyDescent="0.25">
      <c r="A4679" t="s">
        <v>6817</v>
      </c>
      <c r="C4679" t="s">
        <v>9679</v>
      </c>
      <c r="G4679" t="s">
        <v>31531</v>
      </c>
      <c r="H4679" t="s">
        <v>52763</v>
      </c>
    </row>
    <row r="4680" spans="1:8" x14ac:dyDescent="0.25">
      <c r="A4680" t="s">
        <v>4292</v>
      </c>
      <c r="C4680" t="s">
        <v>18969</v>
      </c>
      <c r="G4680" t="s">
        <v>2753</v>
      </c>
      <c r="H4680" t="s">
        <v>52764</v>
      </c>
    </row>
    <row r="4681" spans="1:8" x14ac:dyDescent="0.25">
      <c r="A4681" t="s">
        <v>10941</v>
      </c>
      <c r="C4681" t="s">
        <v>1295</v>
      </c>
      <c r="G4681" t="s">
        <v>25724</v>
      </c>
      <c r="H4681" t="s">
        <v>52765</v>
      </c>
    </row>
    <row r="4682" spans="1:8" x14ac:dyDescent="0.25">
      <c r="A4682" t="s">
        <v>24423</v>
      </c>
      <c r="C4682" t="s">
        <v>24780</v>
      </c>
      <c r="G4682" t="s">
        <v>21863</v>
      </c>
      <c r="H4682" t="s">
        <v>52766</v>
      </c>
    </row>
    <row r="4683" spans="1:8" x14ac:dyDescent="0.25">
      <c r="A4683" t="s">
        <v>7055</v>
      </c>
      <c r="C4683" t="s">
        <v>15273</v>
      </c>
      <c r="G4683" t="s">
        <v>6484</v>
      </c>
      <c r="H4683" t="s">
        <v>7830</v>
      </c>
    </row>
    <row r="4684" spans="1:8" x14ac:dyDescent="0.25">
      <c r="A4684" t="s">
        <v>11254</v>
      </c>
      <c r="C4684" t="s">
        <v>20546</v>
      </c>
      <c r="G4684" t="s">
        <v>25088</v>
      </c>
      <c r="H4684" t="s">
        <v>52767</v>
      </c>
    </row>
    <row r="4685" spans="1:8" x14ac:dyDescent="0.25">
      <c r="A4685" t="s">
        <v>6811</v>
      </c>
      <c r="C4685" t="s">
        <v>21878</v>
      </c>
      <c r="G4685" t="s">
        <v>22777</v>
      </c>
      <c r="H4685" t="s">
        <v>52768</v>
      </c>
    </row>
    <row r="4686" spans="1:8" x14ac:dyDescent="0.25">
      <c r="A4686" t="s">
        <v>5367</v>
      </c>
      <c r="C4686" t="s">
        <v>6509</v>
      </c>
      <c r="G4686" t="s">
        <v>14079</v>
      </c>
      <c r="H4686" t="s">
        <v>52769</v>
      </c>
    </row>
    <row r="4687" spans="1:8" x14ac:dyDescent="0.25">
      <c r="A4687" t="s">
        <v>22258</v>
      </c>
      <c r="C4687" t="s">
        <v>18277</v>
      </c>
      <c r="G4687" t="s">
        <v>15253</v>
      </c>
      <c r="H4687" t="s">
        <v>52770</v>
      </c>
    </row>
    <row r="4688" spans="1:8" x14ac:dyDescent="0.25">
      <c r="A4688" t="s">
        <v>4227</v>
      </c>
      <c r="C4688" t="s">
        <v>15043</v>
      </c>
      <c r="G4688" t="s">
        <v>16339</v>
      </c>
      <c r="H4688" t="s">
        <v>52771</v>
      </c>
    </row>
    <row r="4689" spans="1:8" x14ac:dyDescent="0.25">
      <c r="A4689" t="s">
        <v>5227</v>
      </c>
      <c r="C4689" t="s">
        <v>26105</v>
      </c>
      <c r="G4689" t="s">
        <v>2505</v>
      </c>
      <c r="H4689" t="s">
        <v>52772</v>
      </c>
    </row>
    <row r="4690" spans="1:8" x14ac:dyDescent="0.25">
      <c r="A4690" t="s">
        <v>22174</v>
      </c>
      <c r="C4690" t="s">
        <v>5833</v>
      </c>
      <c r="G4690" t="s">
        <v>6896</v>
      </c>
      <c r="H4690" t="s">
        <v>52773</v>
      </c>
    </row>
    <row r="4691" spans="1:8" x14ac:dyDescent="0.25">
      <c r="A4691" t="s">
        <v>18962</v>
      </c>
      <c r="C4691" t="s">
        <v>19681</v>
      </c>
      <c r="G4691" t="s">
        <v>6008</v>
      </c>
      <c r="H4691" t="s">
        <v>9081</v>
      </c>
    </row>
    <row r="4692" spans="1:8" x14ac:dyDescent="0.25">
      <c r="A4692" t="s">
        <v>5462</v>
      </c>
      <c r="C4692" t="s">
        <v>6973</v>
      </c>
      <c r="G4692" t="s">
        <v>3740</v>
      </c>
      <c r="H4692" t="s">
        <v>52774</v>
      </c>
    </row>
    <row r="4693" spans="1:8" x14ac:dyDescent="0.25">
      <c r="A4693" t="s">
        <v>21916</v>
      </c>
      <c r="C4693" t="s">
        <v>49690</v>
      </c>
      <c r="G4693" t="s">
        <v>17099</v>
      </c>
      <c r="H4693" t="s">
        <v>52775</v>
      </c>
    </row>
    <row r="4694" spans="1:8" x14ac:dyDescent="0.25">
      <c r="A4694" t="s">
        <v>21596</v>
      </c>
      <c r="C4694" t="s">
        <v>6855</v>
      </c>
      <c r="G4694" t="s">
        <v>9809</v>
      </c>
      <c r="H4694" t="s">
        <v>52776</v>
      </c>
    </row>
    <row r="4695" spans="1:8" x14ac:dyDescent="0.25">
      <c r="A4695" t="s">
        <v>34361</v>
      </c>
      <c r="C4695" t="s">
        <v>16726</v>
      </c>
      <c r="G4695" t="s">
        <v>2265</v>
      </c>
      <c r="H4695" t="s">
        <v>52777</v>
      </c>
    </row>
    <row r="4696" spans="1:8" x14ac:dyDescent="0.25">
      <c r="A4696" t="s">
        <v>23232</v>
      </c>
      <c r="C4696" t="s">
        <v>30864</v>
      </c>
      <c r="G4696" t="s">
        <v>13083</v>
      </c>
      <c r="H4696" t="s">
        <v>52778</v>
      </c>
    </row>
    <row r="4697" spans="1:8" x14ac:dyDescent="0.25">
      <c r="A4697" t="s">
        <v>3758</v>
      </c>
      <c r="C4697" t="s">
        <v>23041</v>
      </c>
      <c r="G4697" t="s">
        <v>13808</v>
      </c>
      <c r="H4697" t="s">
        <v>52779</v>
      </c>
    </row>
    <row r="4698" spans="1:8" x14ac:dyDescent="0.25">
      <c r="A4698" t="s">
        <v>36425</v>
      </c>
      <c r="C4698" t="s">
        <v>26688</v>
      </c>
      <c r="G4698" t="s">
        <v>6489</v>
      </c>
      <c r="H4698" t="s">
        <v>9356</v>
      </c>
    </row>
    <row r="4699" spans="1:8" x14ac:dyDescent="0.25">
      <c r="A4699" t="s">
        <v>6706</v>
      </c>
      <c r="C4699" t="s">
        <v>740</v>
      </c>
      <c r="G4699" t="s">
        <v>37181</v>
      </c>
      <c r="H4699" t="s">
        <v>52780</v>
      </c>
    </row>
    <row r="4700" spans="1:8" x14ac:dyDescent="0.25">
      <c r="A4700" t="s">
        <v>23360</v>
      </c>
      <c r="C4700" t="s">
        <v>19477</v>
      </c>
      <c r="G4700" t="s">
        <v>20847</v>
      </c>
      <c r="H4700" t="s">
        <v>52781</v>
      </c>
    </row>
    <row r="4701" spans="1:8" x14ac:dyDescent="0.25">
      <c r="A4701" t="s">
        <v>25556</v>
      </c>
      <c r="C4701" t="s">
        <v>6230</v>
      </c>
      <c r="G4701" t="s">
        <v>11587</v>
      </c>
      <c r="H4701" t="s">
        <v>52782</v>
      </c>
    </row>
    <row r="4702" spans="1:8" x14ac:dyDescent="0.25">
      <c r="A4702" t="s">
        <v>14831</v>
      </c>
      <c r="C4702" t="s">
        <v>2808</v>
      </c>
      <c r="G4702" t="s">
        <v>5399</v>
      </c>
      <c r="H4702" t="s">
        <v>7349</v>
      </c>
    </row>
    <row r="4703" spans="1:8" x14ac:dyDescent="0.25">
      <c r="A4703" t="s">
        <v>2959</v>
      </c>
      <c r="C4703" t="s">
        <v>23180</v>
      </c>
      <c r="G4703" t="s">
        <v>17482</v>
      </c>
      <c r="H4703" t="s">
        <v>52783</v>
      </c>
    </row>
    <row r="4704" spans="1:8" x14ac:dyDescent="0.25">
      <c r="A4704" t="s">
        <v>13600</v>
      </c>
      <c r="C4704" t="s">
        <v>6959</v>
      </c>
      <c r="G4704" t="s">
        <v>28230</v>
      </c>
      <c r="H4704" t="s">
        <v>52784</v>
      </c>
    </row>
    <row r="4705" spans="1:8" x14ac:dyDescent="0.25">
      <c r="A4705" t="s">
        <v>18304</v>
      </c>
      <c r="C4705" t="s">
        <v>21581</v>
      </c>
      <c r="G4705" t="s">
        <v>31312</v>
      </c>
      <c r="H4705" t="s">
        <v>52785</v>
      </c>
    </row>
    <row r="4706" spans="1:8" x14ac:dyDescent="0.25">
      <c r="A4706" t="s">
        <v>22968</v>
      </c>
      <c r="C4706" t="s">
        <v>20204</v>
      </c>
      <c r="G4706" t="s">
        <v>23913</v>
      </c>
      <c r="H4706" t="s">
        <v>52786</v>
      </c>
    </row>
    <row r="4707" spans="1:8" x14ac:dyDescent="0.25">
      <c r="A4707" t="s">
        <v>18985</v>
      </c>
      <c r="C4707" t="s">
        <v>29950</v>
      </c>
      <c r="G4707" t="s">
        <v>40177</v>
      </c>
      <c r="H4707" t="s">
        <v>52787</v>
      </c>
    </row>
    <row r="4708" spans="1:8" x14ac:dyDescent="0.25">
      <c r="A4708" t="s">
        <v>21347</v>
      </c>
      <c r="C4708" t="s">
        <v>22875</v>
      </c>
      <c r="G4708" t="s">
        <v>5878</v>
      </c>
      <c r="H4708" t="s">
        <v>7811</v>
      </c>
    </row>
    <row r="4709" spans="1:8" x14ac:dyDescent="0.25">
      <c r="A4709" t="s">
        <v>6988</v>
      </c>
      <c r="C4709" t="s">
        <v>13639</v>
      </c>
      <c r="G4709" t="s">
        <v>25572</v>
      </c>
      <c r="H4709" t="s">
        <v>52788</v>
      </c>
    </row>
    <row r="4710" spans="1:8" x14ac:dyDescent="0.25">
      <c r="A4710" t="s">
        <v>5853</v>
      </c>
      <c r="C4710" t="s">
        <v>3775</v>
      </c>
      <c r="G4710" t="s">
        <v>6984</v>
      </c>
      <c r="H4710" t="s">
        <v>7866</v>
      </c>
    </row>
    <row r="4711" spans="1:8" x14ac:dyDescent="0.25">
      <c r="A4711" t="s">
        <v>9931</v>
      </c>
      <c r="C4711" t="s">
        <v>18476</v>
      </c>
      <c r="G4711" t="s">
        <v>3737</v>
      </c>
      <c r="H4711" t="s">
        <v>3738</v>
      </c>
    </row>
    <row r="4712" spans="1:8" x14ac:dyDescent="0.25">
      <c r="A4712" t="s">
        <v>17181</v>
      </c>
      <c r="C4712" t="s">
        <v>1991</v>
      </c>
      <c r="G4712" t="s">
        <v>8004</v>
      </c>
      <c r="H4712" t="s">
        <v>52789</v>
      </c>
    </row>
    <row r="4713" spans="1:8" x14ac:dyDescent="0.25">
      <c r="A4713" t="s">
        <v>6114</v>
      </c>
      <c r="C4713" t="s">
        <v>4089</v>
      </c>
      <c r="G4713" t="s">
        <v>49681</v>
      </c>
      <c r="H4713" t="s">
        <v>52790</v>
      </c>
    </row>
    <row r="4714" spans="1:8" x14ac:dyDescent="0.25">
      <c r="A4714" t="s">
        <v>10098</v>
      </c>
      <c r="C4714" t="s">
        <v>11040</v>
      </c>
      <c r="G4714" t="s">
        <v>11662</v>
      </c>
      <c r="H4714" t="s">
        <v>52791</v>
      </c>
    </row>
    <row r="4715" spans="1:8" x14ac:dyDescent="0.25">
      <c r="A4715" t="s">
        <v>6238</v>
      </c>
      <c r="C4715" t="s">
        <v>15634</v>
      </c>
      <c r="G4715" t="s">
        <v>22034</v>
      </c>
      <c r="H4715" t="s">
        <v>52792</v>
      </c>
    </row>
    <row r="4716" spans="1:8" x14ac:dyDescent="0.25">
      <c r="A4716" t="s">
        <v>21126</v>
      </c>
      <c r="C4716" t="s">
        <v>22869</v>
      </c>
      <c r="G4716" t="s">
        <v>28101</v>
      </c>
      <c r="H4716" t="s">
        <v>52793</v>
      </c>
    </row>
    <row r="4717" spans="1:8" x14ac:dyDescent="0.25">
      <c r="A4717" t="s">
        <v>19527</v>
      </c>
      <c r="C4717" t="s">
        <v>12598</v>
      </c>
      <c r="G4717" t="s">
        <v>21898</v>
      </c>
      <c r="H4717" t="s">
        <v>52794</v>
      </c>
    </row>
    <row r="4718" spans="1:8" x14ac:dyDescent="0.25">
      <c r="A4718" t="s">
        <v>6148</v>
      </c>
      <c r="C4718" t="s">
        <v>23256</v>
      </c>
      <c r="G4718" t="s">
        <v>12765</v>
      </c>
      <c r="H4718" t="s">
        <v>52795</v>
      </c>
    </row>
    <row r="4719" spans="1:8" x14ac:dyDescent="0.25">
      <c r="A4719" t="s">
        <v>24874</v>
      </c>
      <c r="C4719" t="s">
        <v>18078</v>
      </c>
      <c r="G4719" t="s">
        <v>14441</v>
      </c>
      <c r="H4719" t="s">
        <v>52796</v>
      </c>
    </row>
    <row r="4720" spans="1:8" x14ac:dyDescent="0.25">
      <c r="A4720" t="s">
        <v>2429</v>
      </c>
      <c r="C4720" t="s">
        <v>24486</v>
      </c>
      <c r="G4720" t="s">
        <v>5719</v>
      </c>
      <c r="H4720" t="s">
        <v>8702</v>
      </c>
    </row>
    <row r="4721" spans="1:8" x14ac:dyDescent="0.25">
      <c r="A4721" t="s">
        <v>14938</v>
      </c>
      <c r="C4721" t="s">
        <v>5612</v>
      </c>
      <c r="G4721" t="s">
        <v>49683</v>
      </c>
      <c r="H4721" t="s">
        <v>52797</v>
      </c>
    </row>
    <row r="4722" spans="1:8" x14ac:dyDescent="0.25">
      <c r="A4722" t="s">
        <v>23265</v>
      </c>
      <c r="C4722" t="s">
        <v>462</v>
      </c>
      <c r="G4722" t="s">
        <v>23758</v>
      </c>
      <c r="H4722" t="s">
        <v>52798</v>
      </c>
    </row>
    <row r="4723" spans="1:8" x14ac:dyDescent="0.25">
      <c r="A4723" t="s">
        <v>18078</v>
      </c>
      <c r="C4723" t="s">
        <v>1229</v>
      </c>
      <c r="G4723" t="s">
        <v>23611</v>
      </c>
      <c r="H4723" t="s">
        <v>52799</v>
      </c>
    </row>
    <row r="4724" spans="1:8" x14ac:dyDescent="0.25">
      <c r="A4724" t="s">
        <v>16665</v>
      </c>
      <c r="C4724" t="s">
        <v>23119</v>
      </c>
      <c r="G4724" t="s">
        <v>29468</v>
      </c>
      <c r="H4724" t="s">
        <v>52800</v>
      </c>
    </row>
    <row r="4725" spans="1:8" x14ac:dyDescent="0.25">
      <c r="A4725" t="s">
        <v>6695</v>
      </c>
      <c r="C4725" t="s">
        <v>702</v>
      </c>
      <c r="G4725" t="s">
        <v>24265</v>
      </c>
      <c r="H4725" t="s">
        <v>52801</v>
      </c>
    </row>
    <row r="4726" spans="1:8" x14ac:dyDescent="0.25">
      <c r="A4726" t="s">
        <v>18520</v>
      </c>
      <c r="C4726" t="s">
        <v>33210</v>
      </c>
      <c r="G4726" t="s">
        <v>4408</v>
      </c>
      <c r="H4726" t="s">
        <v>52802</v>
      </c>
    </row>
    <row r="4727" spans="1:8" x14ac:dyDescent="0.25">
      <c r="A4727" t="s">
        <v>6923</v>
      </c>
      <c r="C4727" t="s">
        <v>6440</v>
      </c>
      <c r="G4727" t="s">
        <v>49685</v>
      </c>
      <c r="H4727" t="s">
        <v>52803</v>
      </c>
    </row>
    <row r="4728" spans="1:8" x14ac:dyDescent="0.25">
      <c r="A4728" t="s">
        <v>13866</v>
      </c>
      <c r="C4728" t="s">
        <v>960</v>
      </c>
      <c r="G4728" t="s">
        <v>26777</v>
      </c>
      <c r="H4728" t="s">
        <v>52804</v>
      </c>
    </row>
    <row r="4729" spans="1:8" x14ac:dyDescent="0.25">
      <c r="A4729" t="s">
        <v>22048</v>
      </c>
      <c r="C4729" t="s">
        <v>7147</v>
      </c>
      <c r="G4729" t="s">
        <v>32210</v>
      </c>
      <c r="H4729" t="s">
        <v>52805</v>
      </c>
    </row>
    <row r="4730" spans="1:8" x14ac:dyDescent="0.25">
      <c r="A4730" t="s">
        <v>5850</v>
      </c>
      <c r="C4730" t="s">
        <v>10698</v>
      </c>
      <c r="G4730" t="s">
        <v>18280</v>
      </c>
      <c r="H4730" t="s">
        <v>52806</v>
      </c>
    </row>
    <row r="4731" spans="1:8" x14ac:dyDescent="0.25">
      <c r="A4731" t="s">
        <v>7205</v>
      </c>
      <c r="C4731" t="s">
        <v>49724</v>
      </c>
      <c r="G4731" t="s">
        <v>20233</v>
      </c>
      <c r="H4731" t="s">
        <v>52807</v>
      </c>
    </row>
    <row r="4732" spans="1:8" x14ac:dyDescent="0.25">
      <c r="A4732" t="s">
        <v>49671</v>
      </c>
      <c r="C4732" t="s">
        <v>10919</v>
      </c>
      <c r="G4732" t="s">
        <v>35</v>
      </c>
      <c r="H4732" t="s">
        <v>2557</v>
      </c>
    </row>
    <row r="4733" spans="1:8" x14ac:dyDescent="0.25">
      <c r="A4733" t="s">
        <v>13181</v>
      </c>
      <c r="C4733" t="s">
        <v>49715</v>
      </c>
      <c r="G4733" t="s">
        <v>6298</v>
      </c>
      <c r="H4733" t="s">
        <v>9073</v>
      </c>
    </row>
    <row r="4734" spans="1:8" x14ac:dyDescent="0.25">
      <c r="A4734" t="s">
        <v>49672</v>
      </c>
      <c r="C4734" t="s">
        <v>25526</v>
      </c>
      <c r="G4734" t="s">
        <v>13034</v>
      </c>
      <c r="H4734" t="s">
        <v>52808</v>
      </c>
    </row>
    <row r="4735" spans="1:8" x14ac:dyDescent="0.25">
      <c r="A4735" t="s">
        <v>493</v>
      </c>
      <c r="C4735" t="s">
        <v>11773</v>
      </c>
      <c r="G4735" t="s">
        <v>17024</v>
      </c>
      <c r="H4735" t="s">
        <v>50078</v>
      </c>
    </row>
    <row r="4736" spans="1:8" x14ac:dyDescent="0.25">
      <c r="A4736" t="s">
        <v>16756</v>
      </c>
      <c r="C4736" t="s">
        <v>909</v>
      </c>
      <c r="G4736" t="s">
        <v>24645</v>
      </c>
      <c r="H4736" t="s">
        <v>52809</v>
      </c>
    </row>
    <row r="4737" spans="1:8" x14ac:dyDescent="0.25">
      <c r="A4737" t="s">
        <v>2933</v>
      </c>
      <c r="C4737" t="s">
        <v>22265</v>
      </c>
      <c r="G4737" t="s">
        <v>10711</v>
      </c>
      <c r="H4737" t="s">
        <v>52810</v>
      </c>
    </row>
    <row r="4738" spans="1:8" x14ac:dyDescent="0.25">
      <c r="A4738" t="s">
        <v>16629</v>
      </c>
      <c r="C4738" t="s">
        <v>27778</v>
      </c>
      <c r="G4738" t="s">
        <v>24879</v>
      </c>
      <c r="H4738" t="s">
        <v>52811</v>
      </c>
    </row>
    <row r="4739" spans="1:8" x14ac:dyDescent="0.25">
      <c r="A4739" t="s">
        <v>12392</v>
      </c>
      <c r="C4739" t="s">
        <v>22001</v>
      </c>
      <c r="G4739" t="s">
        <v>17230</v>
      </c>
      <c r="H4739" t="s">
        <v>52812</v>
      </c>
    </row>
    <row r="4740" spans="1:8" x14ac:dyDescent="0.25">
      <c r="A4740" t="s">
        <v>14162</v>
      </c>
      <c r="C4740" t="s">
        <v>4792</v>
      </c>
      <c r="G4740" t="s">
        <v>6893</v>
      </c>
      <c r="H4740" t="s">
        <v>52813</v>
      </c>
    </row>
    <row r="4741" spans="1:8" x14ac:dyDescent="0.25">
      <c r="A4741" t="s">
        <v>49673</v>
      </c>
      <c r="C4741" t="s">
        <v>22710</v>
      </c>
      <c r="G4741" t="s">
        <v>19592</v>
      </c>
      <c r="H4741" t="s">
        <v>52814</v>
      </c>
    </row>
    <row r="4742" spans="1:8" x14ac:dyDescent="0.25">
      <c r="A4742" t="s">
        <v>25769</v>
      </c>
      <c r="C4742" t="s">
        <v>11659</v>
      </c>
      <c r="G4742" t="s">
        <v>25574</v>
      </c>
      <c r="H4742" t="s">
        <v>52815</v>
      </c>
    </row>
    <row r="4743" spans="1:8" x14ac:dyDescent="0.25">
      <c r="A4743" t="s">
        <v>3016</v>
      </c>
      <c r="C4743" t="s">
        <v>23329</v>
      </c>
      <c r="G4743" t="s">
        <v>20228</v>
      </c>
      <c r="H4743" t="s">
        <v>52816</v>
      </c>
    </row>
    <row r="4744" spans="1:8" x14ac:dyDescent="0.25">
      <c r="A4744" t="s">
        <v>22040</v>
      </c>
      <c r="C4744" t="s">
        <v>22110</v>
      </c>
      <c r="G4744" t="s">
        <v>21886</v>
      </c>
      <c r="H4744" t="s">
        <v>52817</v>
      </c>
    </row>
    <row r="4745" spans="1:8" x14ac:dyDescent="0.25">
      <c r="A4745" t="s">
        <v>13335</v>
      </c>
      <c r="C4745" t="s">
        <v>5024</v>
      </c>
      <c r="G4745" t="s">
        <v>25825</v>
      </c>
      <c r="H4745" t="s">
        <v>52818</v>
      </c>
    </row>
    <row r="4746" spans="1:8" x14ac:dyDescent="0.25">
      <c r="A4746" t="s">
        <v>11232</v>
      </c>
      <c r="C4746" t="s">
        <v>12592</v>
      </c>
      <c r="G4746" t="s">
        <v>22421</v>
      </c>
      <c r="H4746" t="s">
        <v>52819</v>
      </c>
    </row>
    <row r="4747" spans="1:8" x14ac:dyDescent="0.25">
      <c r="A4747" t="s">
        <v>13729</v>
      </c>
      <c r="C4747" t="s">
        <v>1695</v>
      </c>
      <c r="G4747" t="s">
        <v>36916</v>
      </c>
      <c r="H4747" t="s">
        <v>52820</v>
      </c>
    </row>
    <row r="4748" spans="1:8" x14ac:dyDescent="0.25">
      <c r="A4748" t="s">
        <v>16200</v>
      </c>
      <c r="C4748" t="s">
        <v>6150</v>
      </c>
      <c r="G4748" t="s">
        <v>9803</v>
      </c>
      <c r="H4748" t="s">
        <v>52821</v>
      </c>
    </row>
    <row r="4749" spans="1:8" x14ac:dyDescent="0.25">
      <c r="A4749" t="s">
        <v>40876</v>
      </c>
      <c r="C4749" t="s">
        <v>33555</v>
      </c>
      <c r="G4749" t="s">
        <v>26818</v>
      </c>
      <c r="H4749" t="s">
        <v>52822</v>
      </c>
    </row>
    <row r="4750" spans="1:8" x14ac:dyDescent="0.25">
      <c r="A4750" t="s">
        <v>12592</v>
      </c>
      <c r="C4750" t="s">
        <v>17312</v>
      </c>
      <c r="G4750" t="s">
        <v>20532</v>
      </c>
      <c r="H4750" t="s">
        <v>52823</v>
      </c>
    </row>
    <row r="4751" spans="1:8" x14ac:dyDescent="0.25">
      <c r="A4751" t="s">
        <v>4052</v>
      </c>
      <c r="C4751" t="s">
        <v>18567</v>
      </c>
      <c r="G4751" t="s">
        <v>6223</v>
      </c>
      <c r="H4751" t="s">
        <v>7654</v>
      </c>
    </row>
    <row r="4752" spans="1:8" x14ac:dyDescent="0.25">
      <c r="A4752" t="s">
        <v>21404</v>
      </c>
      <c r="C4752" t="s">
        <v>9803</v>
      </c>
      <c r="G4752" t="s">
        <v>9776</v>
      </c>
      <c r="H4752" t="s">
        <v>52824</v>
      </c>
    </row>
    <row r="4753" spans="1:8" x14ac:dyDescent="0.25">
      <c r="A4753" t="s">
        <v>7147</v>
      </c>
      <c r="C4753" t="s">
        <v>40723</v>
      </c>
      <c r="G4753" t="s">
        <v>10727</v>
      </c>
      <c r="H4753" t="s">
        <v>52825</v>
      </c>
    </row>
    <row r="4754" spans="1:8" x14ac:dyDescent="0.25">
      <c r="A4754" t="s">
        <v>23119</v>
      </c>
      <c r="C4754" t="s">
        <v>24914</v>
      </c>
      <c r="G4754" t="s">
        <v>22663</v>
      </c>
      <c r="H4754" t="s">
        <v>52826</v>
      </c>
    </row>
    <row r="4755" spans="1:8" x14ac:dyDescent="0.25">
      <c r="A4755" t="s">
        <v>32015</v>
      </c>
      <c r="C4755" t="s">
        <v>20948</v>
      </c>
      <c r="G4755" t="s">
        <v>2394</v>
      </c>
      <c r="H4755" t="s">
        <v>50007</v>
      </c>
    </row>
    <row r="4756" spans="1:8" x14ac:dyDescent="0.25">
      <c r="A4756" t="s">
        <v>13000</v>
      </c>
      <c r="C4756" t="s">
        <v>11723</v>
      </c>
      <c r="G4756" t="s">
        <v>1262</v>
      </c>
      <c r="H4756" t="s">
        <v>2001</v>
      </c>
    </row>
    <row r="4757" spans="1:8" x14ac:dyDescent="0.25">
      <c r="A4757" t="s">
        <v>19054</v>
      </c>
      <c r="C4757" t="s">
        <v>13197</v>
      </c>
      <c r="G4757" t="s">
        <v>25242</v>
      </c>
      <c r="H4757" t="s">
        <v>52827</v>
      </c>
    </row>
    <row r="4758" spans="1:8" x14ac:dyDescent="0.25">
      <c r="A4758" t="s">
        <v>49674</v>
      </c>
      <c r="C4758" t="s">
        <v>12153</v>
      </c>
      <c r="G4758" t="s">
        <v>28524</v>
      </c>
      <c r="H4758" t="s">
        <v>52828</v>
      </c>
    </row>
    <row r="4759" spans="1:8" x14ac:dyDescent="0.25">
      <c r="A4759" t="s">
        <v>23596</v>
      </c>
      <c r="C4759" t="s">
        <v>13594</v>
      </c>
      <c r="G4759" t="s">
        <v>10531</v>
      </c>
      <c r="H4759" t="s">
        <v>52829</v>
      </c>
    </row>
    <row r="4760" spans="1:8" x14ac:dyDescent="0.25">
      <c r="A4760" t="s">
        <v>15086</v>
      </c>
      <c r="C4760" t="s">
        <v>1213</v>
      </c>
      <c r="G4760" t="s">
        <v>3994</v>
      </c>
      <c r="H4760" t="s">
        <v>4711</v>
      </c>
    </row>
    <row r="4761" spans="1:8" x14ac:dyDescent="0.25">
      <c r="A4761" t="s">
        <v>2848</v>
      </c>
      <c r="C4761" t="s">
        <v>39915</v>
      </c>
      <c r="G4761" t="s">
        <v>9552</v>
      </c>
      <c r="H4761" t="s">
        <v>52830</v>
      </c>
    </row>
    <row r="4762" spans="1:8" x14ac:dyDescent="0.25">
      <c r="A4762" t="s">
        <v>871</v>
      </c>
      <c r="C4762" t="s">
        <v>5867</v>
      </c>
      <c r="G4762" t="s">
        <v>24627</v>
      </c>
      <c r="H4762" t="s">
        <v>52831</v>
      </c>
    </row>
    <row r="4763" spans="1:8" x14ac:dyDescent="0.25">
      <c r="A4763" t="s">
        <v>2305</v>
      </c>
      <c r="C4763" t="s">
        <v>1154</v>
      </c>
      <c r="G4763" t="s">
        <v>49686</v>
      </c>
      <c r="H4763" t="s">
        <v>52832</v>
      </c>
    </row>
    <row r="4764" spans="1:8" x14ac:dyDescent="0.25">
      <c r="A4764" t="s">
        <v>23399</v>
      </c>
      <c r="C4764" t="s">
        <v>46512</v>
      </c>
      <c r="G4764" t="s">
        <v>6250</v>
      </c>
      <c r="H4764" t="s">
        <v>9104</v>
      </c>
    </row>
    <row r="4765" spans="1:8" x14ac:dyDescent="0.25">
      <c r="A4765" t="s">
        <v>31424</v>
      </c>
      <c r="C4765" t="s">
        <v>895</v>
      </c>
      <c r="G4765" t="s">
        <v>49687</v>
      </c>
      <c r="H4765" t="s">
        <v>52833</v>
      </c>
    </row>
    <row r="4766" spans="1:8" x14ac:dyDescent="0.25">
      <c r="A4766" t="s">
        <v>6891</v>
      </c>
      <c r="C4766" t="s">
        <v>297</v>
      </c>
      <c r="G4766" t="s">
        <v>17988</v>
      </c>
      <c r="H4766" t="s">
        <v>52834</v>
      </c>
    </row>
    <row r="4767" spans="1:8" x14ac:dyDescent="0.25">
      <c r="A4767" t="s">
        <v>19133</v>
      </c>
      <c r="C4767" t="s">
        <v>6583</v>
      </c>
      <c r="G4767" t="s">
        <v>23598</v>
      </c>
      <c r="H4767" t="s">
        <v>52835</v>
      </c>
    </row>
    <row r="4768" spans="1:8" x14ac:dyDescent="0.25">
      <c r="A4768" t="s">
        <v>1873</v>
      </c>
      <c r="C4768" t="s">
        <v>11595</v>
      </c>
      <c r="G4768" t="s">
        <v>813</v>
      </c>
      <c r="H4768" t="s">
        <v>1444</v>
      </c>
    </row>
    <row r="4769" spans="1:8" x14ac:dyDescent="0.25">
      <c r="A4769" t="s">
        <v>12669</v>
      </c>
      <c r="C4769" t="s">
        <v>10891</v>
      </c>
      <c r="G4769" t="s">
        <v>11383</v>
      </c>
      <c r="H4769" t="s">
        <v>52836</v>
      </c>
    </row>
    <row r="4770" spans="1:8" x14ac:dyDescent="0.25">
      <c r="A4770" t="s">
        <v>2332</v>
      </c>
      <c r="C4770" t="s">
        <v>24789</v>
      </c>
      <c r="G4770" t="s">
        <v>25596</v>
      </c>
      <c r="H4770" t="s">
        <v>52837</v>
      </c>
    </row>
    <row r="4771" spans="1:8" x14ac:dyDescent="0.25">
      <c r="A4771" t="s">
        <v>20145</v>
      </c>
      <c r="C4771" t="s">
        <v>44286</v>
      </c>
      <c r="G4771" t="s">
        <v>13114</v>
      </c>
      <c r="H4771" t="s">
        <v>52838</v>
      </c>
    </row>
    <row r="4772" spans="1:8" x14ac:dyDescent="0.25">
      <c r="A4772" t="s">
        <v>26052</v>
      </c>
      <c r="C4772" t="s">
        <v>14852</v>
      </c>
      <c r="G4772" t="s">
        <v>32666</v>
      </c>
      <c r="H4772" t="s">
        <v>50502</v>
      </c>
    </row>
    <row r="4773" spans="1:8" x14ac:dyDescent="0.25">
      <c r="A4773" t="s">
        <v>17563</v>
      </c>
      <c r="C4773" t="s">
        <v>18693</v>
      </c>
      <c r="G4773" t="s">
        <v>5573</v>
      </c>
      <c r="H4773" t="s">
        <v>8710</v>
      </c>
    </row>
    <row r="4774" spans="1:8" x14ac:dyDescent="0.25">
      <c r="A4774" t="s">
        <v>9728</v>
      </c>
      <c r="C4774" t="s">
        <v>49533</v>
      </c>
      <c r="G4774" t="s">
        <v>6879</v>
      </c>
      <c r="H4774" t="s">
        <v>52839</v>
      </c>
    </row>
    <row r="4775" spans="1:8" x14ac:dyDescent="0.25">
      <c r="A4775" t="s">
        <v>3849</v>
      </c>
      <c r="C4775" t="s">
        <v>11893</v>
      </c>
      <c r="G4775" t="s">
        <v>24254</v>
      </c>
      <c r="H4775" t="s">
        <v>52840</v>
      </c>
    </row>
    <row r="4776" spans="1:8" x14ac:dyDescent="0.25">
      <c r="A4776" t="s">
        <v>418</v>
      </c>
      <c r="C4776" t="s">
        <v>23670</v>
      </c>
      <c r="G4776" t="s">
        <v>49688</v>
      </c>
      <c r="H4776" t="s">
        <v>52841</v>
      </c>
    </row>
    <row r="4777" spans="1:8" x14ac:dyDescent="0.25">
      <c r="A4777" t="s">
        <v>6924</v>
      </c>
      <c r="C4777" t="s">
        <v>23750</v>
      </c>
      <c r="G4777" t="s">
        <v>209</v>
      </c>
      <c r="H4777" t="s">
        <v>8125</v>
      </c>
    </row>
    <row r="4778" spans="1:8" x14ac:dyDescent="0.25">
      <c r="A4778" t="s">
        <v>11725</v>
      </c>
      <c r="C4778" t="s">
        <v>24109</v>
      </c>
      <c r="G4778" t="s">
        <v>3901</v>
      </c>
      <c r="H4778" t="s">
        <v>4671</v>
      </c>
    </row>
    <row r="4779" spans="1:8" x14ac:dyDescent="0.25">
      <c r="A4779" t="s">
        <v>5723</v>
      </c>
      <c r="C4779" t="s">
        <v>20629</v>
      </c>
      <c r="G4779" t="s">
        <v>1085</v>
      </c>
      <c r="H4779" t="s">
        <v>3407</v>
      </c>
    </row>
    <row r="4780" spans="1:8" x14ac:dyDescent="0.25">
      <c r="A4780" t="s">
        <v>20868</v>
      </c>
      <c r="C4780" t="s">
        <v>4074</v>
      </c>
      <c r="G4780" t="s">
        <v>2650</v>
      </c>
      <c r="H4780" t="s">
        <v>2651</v>
      </c>
    </row>
    <row r="4781" spans="1:8" x14ac:dyDescent="0.25">
      <c r="A4781" t="s">
        <v>768</v>
      </c>
      <c r="C4781" t="s">
        <v>1329</v>
      </c>
      <c r="G4781" t="s">
        <v>28215</v>
      </c>
      <c r="H4781" t="s">
        <v>52842</v>
      </c>
    </row>
    <row r="4782" spans="1:8" x14ac:dyDescent="0.25">
      <c r="A4782" t="s">
        <v>24129</v>
      </c>
      <c r="C4782" t="s">
        <v>32752</v>
      </c>
      <c r="G4782" t="s">
        <v>4465</v>
      </c>
      <c r="H4782" t="s">
        <v>52843</v>
      </c>
    </row>
    <row r="4783" spans="1:8" x14ac:dyDescent="0.25">
      <c r="A4783" t="s">
        <v>5859</v>
      </c>
      <c r="C4783" t="s">
        <v>1094</v>
      </c>
      <c r="G4783" t="s">
        <v>21939</v>
      </c>
      <c r="H4783" t="s">
        <v>52844</v>
      </c>
    </row>
    <row r="4784" spans="1:8" x14ac:dyDescent="0.25">
      <c r="A4784" t="s">
        <v>19606</v>
      </c>
      <c r="C4784" t="s">
        <v>49677</v>
      </c>
      <c r="G4784" t="s">
        <v>49689</v>
      </c>
      <c r="H4784" t="s">
        <v>52845</v>
      </c>
    </row>
    <row r="4785" spans="1:8" x14ac:dyDescent="0.25">
      <c r="A4785" t="s">
        <v>23106</v>
      </c>
      <c r="C4785" t="s">
        <v>5648</v>
      </c>
      <c r="G4785" t="s">
        <v>4071</v>
      </c>
      <c r="H4785" t="s">
        <v>4813</v>
      </c>
    </row>
    <row r="4786" spans="1:8" x14ac:dyDescent="0.25">
      <c r="A4786" t="s">
        <v>16838</v>
      </c>
      <c r="C4786" t="s">
        <v>17615</v>
      </c>
      <c r="G4786" t="s">
        <v>29222</v>
      </c>
      <c r="H4786" t="s">
        <v>52846</v>
      </c>
    </row>
    <row r="4787" spans="1:8" x14ac:dyDescent="0.25">
      <c r="A4787" t="s">
        <v>149</v>
      </c>
      <c r="C4787" t="s">
        <v>9876</v>
      </c>
      <c r="G4787" t="s">
        <v>11710</v>
      </c>
      <c r="H4787" t="s">
        <v>52847</v>
      </c>
    </row>
    <row r="4788" spans="1:8" x14ac:dyDescent="0.25">
      <c r="A4788" t="s">
        <v>24713</v>
      </c>
      <c r="C4788" t="s">
        <v>49678</v>
      </c>
      <c r="G4788" t="s">
        <v>16742</v>
      </c>
      <c r="H4788" t="s">
        <v>52848</v>
      </c>
    </row>
    <row r="4789" spans="1:8" x14ac:dyDescent="0.25">
      <c r="A4789" t="s">
        <v>31689</v>
      </c>
      <c r="C4789" t="s">
        <v>49815</v>
      </c>
      <c r="G4789" t="s">
        <v>5648</v>
      </c>
      <c r="H4789" t="s">
        <v>8711</v>
      </c>
    </row>
    <row r="4790" spans="1:8" x14ac:dyDescent="0.25">
      <c r="A4790" t="s">
        <v>23211</v>
      </c>
      <c r="C4790" t="s">
        <v>6930</v>
      </c>
      <c r="G4790" t="s">
        <v>29870</v>
      </c>
      <c r="H4790" t="s">
        <v>52849</v>
      </c>
    </row>
    <row r="4791" spans="1:8" x14ac:dyDescent="0.25">
      <c r="A4791" t="s">
        <v>5509</v>
      </c>
      <c r="C4791" t="s">
        <v>16087</v>
      </c>
      <c r="G4791" t="s">
        <v>17778</v>
      </c>
      <c r="H4791" t="s">
        <v>52850</v>
      </c>
    </row>
    <row r="4792" spans="1:8" x14ac:dyDescent="0.25">
      <c r="A4792" t="s">
        <v>18687</v>
      </c>
      <c r="C4792" t="s">
        <v>10736</v>
      </c>
      <c r="G4792" t="s">
        <v>46118</v>
      </c>
      <c r="H4792" t="s">
        <v>52851</v>
      </c>
    </row>
    <row r="4793" spans="1:8" x14ac:dyDescent="0.25">
      <c r="A4793" t="s">
        <v>1096</v>
      </c>
      <c r="C4793" t="s">
        <v>12932</v>
      </c>
      <c r="G4793" t="s">
        <v>9873</v>
      </c>
      <c r="H4793" t="s">
        <v>52852</v>
      </c>
    </row>
    <row r="4794" spans="1:8" x14ac:dyDescent="0.25">
      <c r="A4794" t="s">
        <v>49675</v>
      </c>
      <c r="C4794" t="s">
        <v>14859</v>
      </c>
      <c r="G4794" t="s">
        <v>15260</v>
      </c>
      <c r="H4794" t="s">
        <v>49985</v>
      </c>
    </row>
    <row r="4795" spans="1:8" x14ac:dyDescent="0.25">
      <c r="A4795" t="s">
        <v>37888</v>
      </c>
      <c r="C4795" t="s">
        <v>12772</v>
      </c>
      <c r="G4795" t="s">
        <v>21820</v>
      </c>
      <c r="H4795" t="s">
        <v>52853</v>
      </c>
    </row>
    <row r="4796" spans="1:8" x14ac:dyDescent="0.25">
      <c r="A4796" t="s">
        <v>23688</v>
      </c>
      <c r="C4796" t="s">
        <v>6960</v>
      </c>
      <c r="G4796" t="s">
        <v>6047</v>
      </c>
      <c r="H4796" t="s">
        <v>7906</v>
      </c>
    </row>
    <row r="4797" spans="1:8" x14ac:dyDescent="0.25">
      <c r="A4797" t="s">
        <v>18969</v>
      </c>
      <c r="C4797" t="s">
        <v>25588</v>
      </c>
      <c r="G4797" t="s">
        <v>6278</v>
      </c>
      <c r="H4797" t="s">
        <v>7977</v>
      </c>
    </row>
    <row r="4798" spans="1:8" x14ac:dyDescent="0.25">
      <c r="A4798" t="s">
        <v>23883</v>
      </c>
      <c r="C4798" t="s">
        <v>28094</v>
      </c>
      <c r="G4798" t="s">
        <v>21829</v>
      </c>
      <c r="H4798" t="s">
        <v>50154</v>
      </c>
    </row>
    <row r="4799" spans="1:8" x14ac:dyDescent="0.25">
      <c r="A4799" t="s">
        <v>41576</v>
      </c>
      <c r="C4799" t="s">
        <v>22653</v>
      </c>
      <c r="G4799" t="s">
        <v>25142</v>
      </c>
      <c r="H4799" t="s">
        <v>52854</v>
      </c>
    </row>
    <row r="4800" spans="1:8" x14ac:dyDescent="0.25">
      <c r="A4800" t="s">
        <v>42982</v>
      </c>
      <c r="C4800" t="s">
        <v>26955</v>
      </c>
      <c r="G4800" t="s">
        <v>24711</v>
      </c>
      <c r="H4800" t="s">
        <v>52855</v>
      </c>
    </row>
    <row r="4801" spans="1:8" x14ac:dyDescent="0.25">
      <c r="A4801" t="s">
        <v>45868</v>
      </c>
      <c r="C4801" t="s">
        <v>26050</v>
      </c>
      <c r="G4801" t="s">
        <v>20948</v>
      </c>
      <c r="H4801" t="s">
        <v>52856</v>
      </c>
    </row>
    <row r="4802" spans="1:8" x14ac:dyDescent="0.25">
      <c r="A4802" t="s">
        <v>5867</v>
      </c>
      <c r="C4802" t="s">
        <v>19289</v>
      </c>
      <c r="G4802" t="s">
        <v>49690</v>
      </c>
      <c r="H4802" t="s">
        <v>52857</v>
      </c>
    </row>
    <row r="4803" spans="1:8" x14ac:dyDescent="0.25">
      <c r="A4803" t="s">
        <v>10178</v>
      </c>
      <c r="C4803" t="s">
        <v>49839</v>
      </c>
      <c r="G4803" t="s">
        <v>25571</v>
      </c>
      <c r="H4803" t="s">
        <v>52858</v>
      </c>
    </row>
    <row r="4804" spans="1:8" x14ac:dyDescent="0.25">
      <c r="A4804" t="s">
        <v>5991</v>
      </c>
      <c r="C4804" t="s">
        <v>3578</v>
      </c>
      <c r="G4804" t="s">
        <v>6345</v>
      </c>
      <c r="H4804" t="s">
        <v>9060</v>
      </c>
    </row>
    <row r="4805" spans="1:8" x14ac:dyDescent="0.25">
      <c r="A4805" t="s">
        <v>25526</v>
      </c>
      <c r="C4805" t="s">
        <v>22872</v>
      </c>
      <c r="G4805" t="s">
        <v>10784</v>
      </c>
      <c r="H4805" t="s">
        <v>52859</v>
      </c>
    </row>
    <row r="4806" spans="1:8" x14ac:dyDescent="0.25">
      <c r="A4806" t="s">
        <v>3040</v>
      </c>
      <c r="C4806" t="s">
        <v>6047</v>
      </c>
      <c r="G4806" t="s">
        <v>49691</v>
      </c>
      <c r="H4806" t="s">
        <v>52860</v>
      </c>
    </row>
    <row r="4807" spans="1:8" x14ac:dyDescent="0.25">
      <c r="A4807" t="s">
        <v>2808</v>
      </c>
      <c r="C4807" t="s">
        <v>26079</v>
      </c>
      <c r="G4807" t="s">
        <v>23614</v>
      </c>
      <c r="H4807" t="s">
        <v>52861</v>
      </c>
    </row>
    <row r="4808" spans="1:8" x14ac:dyDescent="0.25">
      <c r="A4808" t="s">
        <v>13058</v>
      </c>
      <c r="C4808" t="s">
        <v>28617</v>
      </c>
      <c r="G4808" t="s">
        <v>7051</v>
      </c>
      <c r="H4808" t="s">
        <v>52862</v>
      </c>
    </row>
    <row r="4809" spans="1:8" x14ac:dyDescent="0.25">
      <c r="A4809" t="s">
        <v>15155</v>
      </c>
      <c r="C4809" t="s">
        <v>14611</v>
      </c>
      <c r="G4809" t="s">
        <v>32921</v>
      </c>
      <c r="H4809" t="s">
        <v>50527</v>
      </c>
    </row>
    <row r="4810" spans="1:8" x14ac:dyDescent="0.25">
      <c r="A4810" t="s">
        <v>16670</v>
      </c>
      <c r="C4810" t="s">
        <v>2933</v>
      </c>
      <c r="G4810" t="s">
        <v>4221</v>
      </c>
      <c r="H4810" t="s">
        <v>8490</v>
      </c>
    </row>
    <row r="4811" spans="1:8" x14ac:dyDescent="0.25">
      <c r="A4811" t="s">
        <v>15913</v>
      </c>
      <c r="C4811" t="s">
        <v>23897</v>
      </c>
      <c r="G4811" t="s">
        <v>12811</v>
      </c>
      <c r="H4811" t="s">
        <v>52863</v>
      </c>
    </row>
    <row r="4812" spans="1:8" x14ac:dyDescent="0.25">
      <c r="A4812" t="s">
        <v>49531</v>
      </c>
      <c r="C4812" t="s">
        <v>19384</v>
      </c>
      <c r="G4812" t="s">
        <v>15619</v>
      </c>
      <c r="H4812" t="s">
        <v>52864</v>
      </c>
    </row>
    <row r="4813" spans="1:8" x14ac:dyDescent="0.25">
      <c r="A4813" t="s">
        <v>53</v>
      </c>
      <c r="C4813" t="s">
        <v>22440</v>
      </c>
      <c r="G4813" t="s">
        <v>23180</v>
      </c>
      <c r="H4813" t="s">
        <v>52865</v>
      </c>
    </row>
    <row r="4814" spans="1:8" x14ac:dyDescent="0.25">
      <c r="A4814" t="s">
        <v>5865</v>
      </c>
      <c r="C4814" t="s">
        <v>3393</v>
      </c>
      <c r="G4814" t="s">
        <v>5770</v>
      </c>
      <c r="H4814" t="s">
        <v>8830</v>
      </c>
    </row>
    <row r="4815" spans="1:8" x14ac:dyDescent="0.25">
      <c r="A4815" t="s">
        <v>49499</v>
      </c>
      <c r="C4815" t="s">
        <v>23072</v>
      </c>
      <c r="G4815" t="s">
        <v>273</v>
      </c>
      <c r="H4815" t="s">
        <v>7913</v>
      </c>
    </row>
    <row r="4816" spans="1:8" x14ac:dyDescent="0.25">
      <c r="A4816" t="s">
        <v>33951</v>
      </c>
      <c r="C4816" t="s">
        <v>11599</v>
      </c>
      <c r="G4816" t="s">
        <v>4508</v>
      </c>
      <c r="H4816" t="s">
        <v>52866</v>
      </c>
    </row>
    <row r="4817" spans="1:8" x14ac:dyDescent="0.25">
      <c r="A4817" t="s">
        <v>7189</v>
      </c>
      <c r="C4817" t="s">
        <v>3611</v>
      </c>
      <c r="G4817" t="s">
        <v>22083</v>
      </c>
      <c r="H4817" t="s">
        <v>52867</v>
      </c>
    </row>
    <row r="4818" spans="1:8" x14ac:dyDescent="0.25">
      <c r="A4818" t="s">
        <v>28626</v>
      </c>
      <c r="C4818" t="s">
        <v>15115</v>
      </c>
      <c r="G4818" t="s">
        <v>13436</v>
      </c>
      <c r="H4818" t="s">
        <v>52868</v>
      </c>
    </row>
    <row r="4819" spans="1:8" x14ac:dyDescent="0.25">
      <c r="A4819" t="s">
        <v>9547</v>
      </c>
      <c r="C4819" t="s">
        <v>49730</v>
      </c>
      <c r="G4819" t="s">
        <v>49692</v>
      </c>
      <c r="H4819" t="s">
        <v>52869</v>
      </c>
    </row>
    <row r="4820" spans="1:8" x14ac:dyDescent="0.25">
      <c r="A4820" t="s">
        <v>22647</v>
      </c>
      <c r="C4820" t="s">
        <v>4373</v>
      </c>
      <c r="G4820" t="s">
        <v>23955</v>
      </c>
      <c r="H4820" t="s">
        <v>52870</v>
      </c>
    </row>
    <row r="4821" spans="1:8" x14ac:dyDescent="0.25">
      <c r="A4821" t="s">
        <v>29236</v>
      </c>
      <c r="C4821" t="s">
        <v>4545</v>
      </c>
      <c r="G4821" t="s">
        <v>4566</v>
      </c>
      <c r="H4821" t="s">
        <v>8624</v>
      </c>
    </row>
    <row r="4822" spans="1:8" x14ac:dyDescent="0.25">
      <c r="A4822" t="s">
        <v>14838</v>
      </c>
      <c r="C4822" t="s">
        <v>24764</v>
      </c>
      <c r="G4822" t="s">
        <v>14497</v>
      </c>
      <c r="H4822" t="s">
        <v>50236</v>
      </c>
    </row>
    <row r="4823" spans="1:8" x14ac:dyDescent="0.25">
      <c r="A4823" t="s">
        <v>21928</v>
      </c>
      <c r="C4823" t="s">
        <v>11028</v>
      </c>
      <c r="G4823" t="s">
        <v>18522</v>
      </c>
      <c r="H4823" t="s">
        <v>52871</v>
      </c>
    </row>
    <row r="4824" spans="1:8" x14ac:dyDescent="0.25">
      <c r="A4824" t="s">
        <v>15939</v>
      </c>
      <c r="C4824" t="s">
        <v>24569</v>
      </c>
      <c r="G4824" t="s">
        <v>22501</v>
      </c>
      <c r="H4824" t="s">
        <v>52872</v>
      </c>
    </row>
    <row r="4825" spans="1:8" x14ac:dyDescent="0.25">
      <c r="A4825" t="s">
        <v>10767</v>
      </c>
      <c r="C4825" t="s">
        <v>23839</v>
      </c>
      <c r="G4825" t="s">
        <v>28460</v>
      </c>
      <c r="H4825" t="s">
        <v>52873</v>
      </c>
    </row>
    <row r="4826" spans="1:8" x14ac:dyDescent="0.25">
      <c r="A4826" t="s">
        <v>14158</v>
      </c>
      <c r="C4826" t="s">
        <v>25571</v>
      </c>
      <c r="G4826" t="s">
        <v>24146</v>
      </c>
      <c r="H4826" t="s">
        <v>52874</v>
      </c>
    </row>
    <row r="4827" spans="1:8" x14ac:dyDescent="0.25">
      <c r="A4827" t="s">
        <v>28389</v>
      </c>
      <c r="C4827" t="s">
        <v>42593</v>
      </c>
      <c r="G4827" t="s">
        <v>22976</v>
      </c>
      <c r="H4827" t="s">
        <v>50092</v>
      </c>
    </row>
    <row r="4828" spans="1:8" x14ac:dyDescent="0.25">
      <c r="A4828" t="s">
        <v>622</v>
      </c>
      <c r="C4828" t="s">
        <v>33424</v>
      </c>
      <c r="G4828" t="s">
        <v>49693</v>
      </c>
      <c r="H4828" t="s">
        <v>52875</v>
      </c>
    </row>
    <row r="4829" spans="1:8" x14ac:dyDescent="0.25">
      <c r="A4829" t="s">
        <v>34288</v>
      </c>
      <c r="C4829" t="s">
        <v>24424</v>
      </c>
      <c r="G4829" t="s">
        <v>5995</v>
      </c>
      <c r="H4829" t="s">
        <v>9038</v>
      </c>
    </row>
    <row r="4830" spans="1:8" x14ac:dyDescent="0.25">
      <c r="A4830" t="s">
        <v>24746</v>
      </c>
      <c r="C4830" t="s">
        <v>6868</v>
      </c>
      <c r="G4830" t="s">
        <v>5905</v>
      </c>
      <c r="H4830" t="s">
        <v>7725</v>
      </c>
    </row>
    <row r="4831" spans="1:8" x14ac:dyDescent="0.25">
      <c r="A4831" t="s">
        <v>222</v>
      </c>
      <c r="C4831" t="s">
        <v>13857</v>
      </c>
      <c r="G4831" t="s">
        <v>25648</v>
      </c>
      <c r="H4831" t="s">
        <v>52876</v>
      </c>
    </row>
    <row r="4832" spans="1:8" x14ac:dyDescent="0.25">
      <c r="A4832" t="s">
        <v>1991</v>
      </c>
      <c r="C4832" t="s">
        <v>15320</v>
      </c>
      <c r="G4832" t="s">
        <v>5594</v>
      </c>
      <c r="H4832" t="s">
        <v>8778</v>
      </c>
    </row>
    <row r="4833" spans="1:8" x14ac:dyDescent="0.25">
      <c r="A4833" t="s">
        <v>837</v>
      </c>
      <c r="C4833" t="s">
        <v>25739</v>
      </c>
      <c r="G4833" t="s">
        <v>19334</v>
      </c>
      <c r="H4833" t="s">
        <v>52877</v>
      </c>
    </row>
    <row r="4834" spans="1:8" x14ac:dyDescent="0.25">
      <c r="A4834" t="s">
        <v>13153</v>
      </c>
      <c r="C4834" t="s">
        <v>14071</v>
      </c>
      <c r="G4834" t="s">
        <v>16760</v>
      </c>
      <c r="H4834" t="s">
        <v>52878</v>
      </c>
    </row>
    <row r="4835" spans="1:8" x14ac:dyDescent="0.25">
      <c r="A4835" t="s">
        <v>5794</v>
      </c>
      <c r="C4835" t="s">
        <v>4143</v>
      </c>
      <c r="G4835" t="s">
        <v>24569</v>
      </c>
      <c r="H4835" t="s">
        <v>52879</v>
      </c>
    </row>
    <row r="4836" spans="1:8" x14ac:dyDescent="0.25">
      <c r="A4836" t="s">
        <v>6073</v>
      </c>
      <c r="C4836" t="s">
        <v>10572</v>
      </c>
      <c r="G4836" t="s">
        <v>2910</v>
      </c>
      <c r="H4836" t="s">
        <v>52880</v>
      </c>
    </row>
    <row r="4837" spans="1:8" x14ac:dyDescent="0.25">
      <c r="A4837" t="s">
        <v>22057</v>
      </c>
      <c r="C4837" t="s">
        <v>22380</v>
      </c>
      <c r="G4837" t="s">
        <v>25566</v>
      </c>
      <c r="H4837" t="s">
        <v>52881</v>
      </c>
    </row>
    <row r="4838" spans="1:8" x14ac:dyDescent="0.25">
      <c r="A4838" t="s">
        <v>23759</v>
      </c>
      <c r="C4838" t="s">
        <v>36891</v>
      </c>
      <c r="G4838" t="s">
        <v>14358</v>
      </c>
      <c r="H4838" t="s">
        <v>52882</v>
      </c>
    </row>
    <row r="4839" spans="1:8" x14ac:dyDescent="0.25">
      <c r="A4839" t="s">
        <v>881</v>
      </c>
      <c r="C4839" t="s">
        <v>6035</v>
      </c>
      <c r="G4839" t="s">
        <v>49694</v>
      </c>
      <c r="H4839" t="s">
        <v>52883</v>
      </c>
    </row>
    <row r="4840" spans="1:8" x14ac:dyDescent="0.25">
      <c r="A4840" t="s">
        <v>15221</v>
      </c>
      <c r="C4840" t="s">
        <v>25534</v>
      </c>
      <c r="G4840" t="s">
        <v>22890</v>
      </c>
      <c r="H4840" t="s">
        <v>52884</v>
      </c>
    </row>
    <row r="4841" spans="1:8" x14ac:dyDescent="0.25">
      <c r="A4841" t="s">
        <v>12207</v>
      </c>
      <c r="C4841" t="s">
        <v>24902</v>
      </c>
      <c r="G4841" t="s">
        <v>17097</v>
      </c>
      <c r="H4841" t="s">
        <v>52885</v>
      </c>
    </row>
    <row r="4842" spans="1:8" x14ac:dyDescent="0.25">
      <c r="A4842" t="s">
        <v>24074</v>
      </c>
      <c r="C4842" t="s">
        <v>4247</v>
      </c>
      <c r="G4842" t="s">
        <v>5970</v>
      </c>
      <c r="H4842" t="s">
        <v>7871</v>
      </c>
    </row>
    <row r="4843" spans="1:8" x14ac:dyDescent="0.25">
      <c r="A4843" t="s">
        <v>24471</v>
      </c>
      <c r="C4843" t="s">
        <v>12082</v>
      </c>
      <c r="G4843" t="s">
        <v>20056</v>
      </c>
      <c r="H4843" t="s">
        <v>52886</v>
      </c>
    </row>
    <row r="4844" spans="1:8" x14ac:dyDescent="0.25">
      <c r="A4844" t="s">
        <v>171</v>
      </c>
      <c r="C4844" t="s">
        <v>49785</v>
      </c>
      <c r="G4844" t="s">
        <v>46019</v>
      </c>
      <c r="H4844" t="s">
        <v>52887</v>
      </c>
    </row>
    <row r="4845" spans="1:8" x14ac:dyDescent="0.25">
      <c r="A4845" t="s">
        <v>7152</v>
      </c>
      <c r="C4845" t="s">
        <v>5808</v>
      </c>
      <c r="G4845" t="s">
        <v>16535</v>
      </c>
      <c r="H4845" t="s">
        <v>52888</v>
      </c>
    </row>
    <row r="4846" spans="1:8" x14ac:dyDescent="0.25">
      <c r="A4846" t="s">
        <v>26377</v>
      </c>
      <c r="C4846" t="s">
        <v>29789</v>
      </c>
      <c r="G4846" t="s">
        <v>1319</v>
      </c>
      <c r="H4846" t="s">
        <v>52889</v>
      </c>
    </row>
    <row r="4847" spans="1:8" x14ac:dyDescent="0.25">
      <c r="A4847" t="s">
        <v>16396</v>
      </c>
      <c r="C4847" t="s">
        <v>25812</v>
      </c>
      <c r="G4847" t="s">
        <v>9842</v>
      </c>
      <c r="H4847" t="s">
        <v>52890</v>
      </c>
    </row>
    <row r="4848" spans="1:8" x14ac:dyDescent="0.25">
      <c r="A4848" t="s">
        <v>7197</v>
      </c>
      <c r="C4848" t="s">
        <v>23383</v>
      </c>
      <c r="G4848" t="s">
        <v>2321</v>
      </c>
      <c r="H4848" t="s">
        <v>2322</v>
      </c>
    </row>
    <row r="4849" spans="1:8" x14ac:dyDescent="0.25">
      <c r="A4849" t="s">
        <v>24313</v>
      </c>
      <c r="C4849" t="s">
        <v>31383</v>
      </c>
      <c r="G4849" t="s">
        <v>38429</v>
      </c>
      <c r="H4849" t="s">
        <v>52891</v>
      </c>
    </row>
    <row r="4850" spans="1:8" x14ac:dyDescent="0.25">
      <c r="A4850" t="s">
        <v>25771</v>
      </c>
      <c r="C4850" t="s">
        <v>24685</v>
      </c>
      <c r="G4850" t="s">
        <v>3822</v>
      </c>
      <c r="H4850" t="s">
        <v>4768</v>
      </c>
    </row>
    <row r="4851" spans="1:8" x14ac:dyDescent="0.25">
      <c r="A4851" t="s">
        <v>17925</v>
      </c>
      <c r="C4851" t="s">
        <v>5993</v>
      </c>
      <c r="G4851" t="s">
        <v>14532</v>
      </c>
      <c r="H4851" t="s">
        <v>52892</v>
      </c>
    </row>
    <row r="4852" spans="1:8" x14ac:dyDescent="0.25">
      <c r="A4852" t="s">
        <v>19022</v>
      </c>
      <c r="C4852" t="s">
        <v>26272</v>
      </c>
      <c r="G4852" t="s">
        <v>26466</v>
      </c>
      <c r="H4852" t="s">
        <v>52893</v>
      </c>
    </row>
    <row r="4853" spans="1:8" x14ac:dyDescent="0.25">
      <c r="A4853" t="s">
        <v>2308</v>
      </c>
      <c r="C4853" t="s">
        <v>13793</v>
      </c>
      <c r="G4853" t="s">
        <v>24720</v>
      </c>
      <c r="H4853" t="s">
        <v>52894</v>
      </c>
    </row>
    <row r="4854" spans="1:8" x14ac:dyDescent="0.25">
      <c r="A4854" t="s">
        <v>956</v>
      </c>
      <c r="C4854" t="s">
        <v>21573</v>
      </c>
      <c r="G4854" t="s">
        <v>26310</v>
      </c>
      <c r="H4854" t="s">
        <v>52895</v>
      </c>
    </row>
    <row r="4855" spans="1:8" x14ac:dyDescent="0.25">
      <c r="A4855" t="s">
        <v>1761</v>
      </c>
      <c r="C4855" t="s">
        <v>17097</v>
      </c>
      <c r="G4855" t="s">
        <v>24406</v>
      </c>
      <c r="H4855" t="s">
        <v>52896</v>
      </c>
    </row>
    <row r="4856" spans="1:8" x14ac:dyDescent="0.25">
      <c r="A4856" t="s">
        <v>5757</v>
      </c>
      <c r="C4856" t="s">
        <v>11707</v>
      </c>
      <c r="G4856" t="s">
        <v>16969</v>
      </c>
      <c r="H4856" t="s">
        <v>52897</v>
      </c>
    </row>
    <row r="4857" spans="1:8" x14ac:dyDescent="0.25">
      <c r="A4857" t="s">
        <v>13093</v>
      </c>
      <c r="C4857" t="s">
        <v>17027</v>
      </c>
      <c r="G4857" t="s">
        <v>19661</v>
      </c>
      <c r="H4857" t="s">
        <v>52898</v>
      </c>
    </row>
    <row r="4858" spans="1:8" x14ac:dyDescent="0.25">
      <c r="A4858" t="s">
        <v>2681</v>
      </c>
      <c r="C4858" t="s">
        <v>5962</v>
      </c>
      <c r="G4858" t="s">
        <v>49695</v>
      </c>
      <c r="H4858" t="s">
        <v>52899</v>
      </c>
    </row>
    <row r="4859" spans="1:8" x14ac:dyDescent="0.25">
      <c r="A4859" t="s">
        <v>19255</v>
      </c>
      <c r="C4859" t="s">
        <v>49628</v>
      </c>
      <c r="G4859" t="s">
        <v>22067</v>
      </c>
      <c r="H4859" t="s">
        <v>52900</v>
      </c>
    </row>
    <row r="4860" spans="1:8" x14ac:dyDescent="0.25">
      <c r="A4860" t="s">
        <v>23897</v>
      </c>
      <c r="C4860" t="s">
        <v>19306</v>
      </c>
      <c r="G4860" t="s">
        <v>10557</v>
      </c>
      <c r="H4860" t="s">
        <v>52901</v>
      </c>
    </row>
    <row r="4861" spans="1:8" x14ac:dyDescent="0.25">
      <c r="A4861" t="s">
        <v>24541</v>
      </c>
      <c r="C4861" t="s">
        <v>14881</v>
      </c>
      <c r="G4861" t="s">
        <v>17859</v>
      </c>
      <c r="H4861" t="s">
        <v>52902</v>
      </c>
    </row>
    <row r="4862" spans="1:8" x14ac:dyDescent="0.25">
      <c r="A4862" t="s">
        <v>15183</v>
      </c>
      <c r="C4862" t="s">
        <v>32604</v>
      </c>
      <c r="G4862" t="s">
        <v>36691</v>
      </c>
      <c r="H4862" t="s">
        <v>52903</v>
      </c>
    </row>
    <row r="4863" spans="1:8" x14ac:dyDescent="0.25">
      <c r="A4863" t="s">
        <v>7143</v>
      </c>
      <c r="C4863" t="s">
        <v>28704</v>
      </c>
      <c r="G4863" t="s">
        <v>15831</v>
      </c>
      <c r="H4863" t="s">
        <v>52904</v>
      </c>
    </row>
    <row r="4864" spans="1:8" x14ac:dyDescent="0.25">
      <c r="A4864" t="s">
        <v>11272</v>
      </c>
      <c r="C4864" t="s">
        <v>3039</v>
      </c>
      <c r="G4864" t="s">
        <v>21932</v>
      </c>
      <c r="H4864" t="s">
        <v>52905</v>
      </c>
    </row>
    <row r="4865" spans="1:8" x14ac:dyDescent="0.25">
      <c r="A4865" t="s">
        <v>49676</v>
      </c>
      <c r="C4865" t="s">
        <v>25862</v>
      </c>
      <c r="G4865" t="s">
        <v>20418</v>
      </c>
      <c r="H4865" t="s">
        <v>52906</v>
      </c>
    </row>
    <row r="4866" spans="1:8" x14ac:dyDescent="0.25">
      <c r="A4866" t="s">
        <v>32295</v>
      </c>
      <c r="C4866" t="s">
        <v>49517</v>
      </c>
      <c r="G4866" t="s">
        <v>4314</v>
      </c>
      <c r="H4866" t="s">
        <v>52907</v>
      </c>
    </row>
    <row r="4867" spans="1:8" x14ac:dyDescent="0.25">
      <c r="A4867" t="s">
        <v>19307</v>
      </c>
      <c r="C4867" t="s">
        <v>38568</v>
      </c>
      <c r="G4867" t="s">
        <v>18554</v>
      </c>
      <c r="H4867" t="s">
        <v>50437</v>
      </c>
    </row>
    <row r="4868" spans="1:8" x14ac:dyDescent="0.25">
      <c r="A4868" t="s">
        <v>19754</v>
      </c>
      <c r="C4868" t="s">
        <v>12241</v>
      </c>
      <c r="G4868" t="s">
        <v>18141</v>
      </c>
      <c r="H4868" t="s">
        <v>52908</v>
      </c>
    </row>
    <row r="4869" spans="1:8" x14ac:dyDescent="0.25">
      <c r="A4869" t="s">
        <v>23976</v>
      </c>
      <c r="C4869" t="s">
        <v>14497</v>
      </c>
      <c r="G4869" t="s">
        <v>6881</v>
      </c>
      <c r="H4869" t="s">
        <v>52909</v>
      </c>
    </row>
    <row r="4870" spans="1:8" x14ac:dyDescent="0.25">
      <c r="A4870" t="s">
        <v>732</v>
      </c>
      <c r="C4870" t="s">
        <v>16082</v>
      </c>
      <c r="G4870" t="s">
        <v>19327</v>
      </c>
      <c r="H4870" t="s">
        <v>52910</v>
      </c>
    </row>
    <row r="4871" spans="1:8" x14ac:dyDescent="0.25">
      <c r="A4871" t="s">
        <v>20973</v>
      </c>
      <c r="C4871" t="s">
        <v>17364</v>
      </c>
      <c r="G4871" t="s">
        <v>20615</v>
      </c>
      <c r="H4871" t="s">
        <v>50548</v>
      </c>
    </row>
    <row r="4872" spans="1:8" x14ac:dyDescent="0.25">
      <c r="A4872" t="s">
        <v>45178</v>
      </c>
      <c r="C4872" t="s">
        <v>11961</v>
      </c>
      <c r="G4872" t="s">
        <v>9682</v>
      </c>
      <c r="H4872" t="s">
        <v>52911</v>
      </c>
    </row>
    <row r="4873" spans="1:8" x14ac:dyDescent="0.25">
      <c r="A4873" t="s">
        <v>49677</v>
      </c>
      <c r="C4873" t="s">
        <v>20915</v>
      </c>
      <c r="G4873" t="s">
        <v>10813</v>
      </c>
      <c r="H4873" t="s">
        <v>50468</v>
      </c>
    </row>
    <row r="4874" spans="1:8" x14ac:dyDescent="0.25">
      <c r="A4874" t="s">
        <v>5625</v>
      </c>
      <c r="C4874" t="s">
        <v>17181</v>
      </c>
      <c r="G4874" t="s">
        <v>924</v>
      </c>
      <c r="H4874" t="s">
        <v>1480</v>
      </c>
    </row>
    <row r="4875" spans="1:8" x14ac:dyDescent="0.25">
      <c r="A4875" t="s">
        <v>10572</v>
      </c>
      <c r="C4875" t="s">
        <v>6340</v>
      </c>
      <c r="G4875" t="s">
        <v>22436</v>
      </c>
      <c r="H4875" t="s">
        <v>50482</v>
      </c>
    </row>
    <row r="4876" spans="1:8" x14ac:dyDescent="0.25">
      <c r="A4876" t="s">
        <v>49678</v>
      </c>
      <c r="C4876" t="s">
        <v>4850</v>
      </c>
      <c r="G4876" t="s">
        <v>49696</v>
      </c>
      <c r="H4876" t="s">
        <v>52912</v>
      </c>
    </row>
    <row r="4877" spans="1:8" x14ac:dyDescent="0.25">
      <c r="A4877" t="s">
        <v>20299</v>
      </c>
      <c r="C4877" t="s">
        <v>24027</v>
      </c>
      <c r="G4877" t="s">
        <v>4933</v>
      </c>
      <c r="H4877" t="s">
        <v>4934</v>
      </c>
    </row>
    <row r="4878" spans="1:8" x14ac:dyDescent="0.25">
      <c r="A4878" t="s">
        <v>11659</v>
      </c>
      <c r="C4878" t="s">
        <v>21076</v>
      </c>
      <c r="G4878" t="s">
        <v>11773</v>
      </c>
      <c r="H4878" t="s">
        <v>52913</v>
      </c>
    </row>
    <row r="4879" spans="1:8" x14ac:dyDescent="0.25">
      <c r="A4879" t="s">
        <v>5604</v>
      </c>
      <c r="C4879" t="s">
        <v>28338</v>
      </c>
      <c r="G4879" t="s">
        <v>10126</v>
      </c>
      <c r="H4879" t="s">
        <v>52914</v>
      </c>
    </row>
    <row r="4880" spans="1:8" x14ac:dyDescent="0.25">
      <c r="A4880" t="s">
        <v>5135</v>
      </c>
      <c r="C4880" t="s">
        <v>12272</v>
      </c>
      <c r="G4880" t="s">
        <v>5946</v>
      </c>
      <c r="H4880" t="s">
        <v>8905</v>
      </c>
    </row>
    <row r="4881" spans="1:8" x14ac:dyDescent="0.25">
      <c r="A4881" t="s">
        <v>4046</v>
      </c>
      <c r="C4881" t="s">
        <v>2105</v>
      </c>
      <c r="G4881" t="s">
        <v>15161</v>
      </c>
      <c r="H4881" t="s">
        <v>52915</v>
      </c>
    </row>
    <row r="4882" spans="1:8" x14ac:dyDescent="0.25">
      <c r="A4882" t="s">
        <v>25929</v>
      </c>
      <c r="C4882" t="s">
        <v>21902</v>
      </c>
      <c r="G4882" t="s">
        <v>29422</v>
      </c>
      <c r="H4882" t="s">
        <v>52916</v>
      </c>
    </row>
    <row r="4883" spans="1:8" x14ac:dyDescent="0.25">
      <c r="A4883" t="s">
        <v>745</v>
      </c>
      <c r="C4883" t="s">
        <v>27975</v>
      </c>
      <c r="G4883" t="s">
        <v>7014</v>
      </c>
      <c r="H4883" t="s">
        <v>52917</v>
      </c>
    </row>
    <row r="4884" spans="1:8" x14ac:dyDescent="0.25">
      <c r="A4884" t="s">
        <v>49679</v>
      </c>
      <c r="C4884" t="s">
        <v>46100</v>
      </c>
      <c r="G4884" t="s">
        <v>49697</v>
      </c>
      <c r="H4884" t="s">
        <v>52918</v>
      </c>
    </row>
    <row r="4885" spans="1:8" x14ac:dyDescent="0.25">
      <c r="A4885" t="s">
        <v>19535</v>
      </c>
      <c r="C4885" t="s">
        <v>12954</v>
      </c>
      <c r="G4885" t="s">
        <v>19681</v>
      </c>
      <c r="H4885" t="s">
        <v>52919</v>
      </c>
    </row>
    <row r="4886" spans="1:8" x14ac:dyDescent="0.25">
      <c r="A4886" t="s">
        <v>13594</v>
      </c>
      <c r="C4886" t="s">
        <v>11791</v>
      </c>
      <c r="G4886" t="s">
        <v>23589</v>
      </c>
      <c r="H4886" t="s">
        <v>52920</v>
      </c>
    </row>
    <row r="4887" spans="1:8" x14ac:dyDescent="0.25">
      <c r="A4887" t="s">
        <v>12560</v>
      </c>
      <c r="C4887" t="s">
        <v>21379</v>
      </c>
      <c r="G4887" t="s">
        <v>3742</v>
      </c>
      <c r="H4887" t="s">
        <v>3743</v>
      </c>
    </row>
    <row r="4888" spans="1:8" x14ac:dyDescent="0.25">
      <c r="A4888" t="s">
        <v>4900</v>
      </c>
      <c r="C4888" t="s">
        <v>3873</v>
      </c>
      <c r="G4888" t="s">
        <v>23256</v>
      </c>
      <c r="H4888" t="s">
        <v>49910</v>
      </c>
    </row>
    <row r="4889" spans="1:8" x14ac:dyDescent="0.25">
      <c r="A4889" t="s">
        <v>22492</v>
      </c>
      <c r="C4889" t="s">
        <v>16777</v>
      </c>
      <c r="G4889" t="s">
        <v>4074</v>
      </c>
      <c r="H4889" t="s">
        <v>4772</v>
      </c>
    </row>
    <row r="4890" spans="1:8" x14ac:dyDescent="0.25">
      <c r="A4890" t="s">
        <v>13277</v>
      </c>
      <c r="C4890" t="s">
        <v>21829</v>
      </c>
      <c r="G4890" t="s">
        <v>10142</v>
      </c>
      <c r="H4890" t="s">
        <v>52921</v>
      </c>
    </row>
    <row r="4891" spans="1:8" x14ac:dyDescent="0.25">
      <c r="A4891" t="s">
        <v>33555</v>
      </c>
      <c r="C4891" t="s">
        <v>25573</v>
      </c>
      <c r="G4891" t="s">
        <v>23383</v>
      </c>
      <c r="H4891" t="s">
        <v>52922</v>
      </c>
    </row>
    <row r="4892" spans="1:8" x14ac:dyDescent="0.25">
      <c r="A4892" t="s">
        <v>10078</v>
      </c>
      <c r="C4892" t="s">
        <v>22033</v>
      </c>
      <c r="G4892" t="s">
        <v>1014</v>
      </c>
      <c r="H4892" t="s">
        <v>1820</v>
      </c>
    </row>
    <row r="4893" spans="1:8" x14ac:dyDescent="0.25">
      <c r="A4893" t="s">
        <v>14592</v>
      </c>
      <c r="C4893" t="s">
        <v>18851</v>
      </c>
      <c r="G4893" t="s">
        <v>49698</v>
      </c>
      <c r="H4893" t="s">
        <v>52923</v>
      </c>
    </row>
    <row r="4894" spans="1:8" x14ac:dyDescent="0.25">
      <c r="A4894" t="s">
        <v>5976</v>
      </c>
      <c r="C4894" t="s">
        <v>22715</v>
      </c>
      <c r="G4894" t="s">
        <v>49699</v>
      </c>
      <c r="H4894" t="s">
        <v>52924</v>
      </c>
    </row>
    <row r="4895" spans="1:8" x14ac:dyDescent="0.25">
      <c r="A4895" t="s">
        <v>10849</v>
      </c>
      <c r="C4895" t="s">
        <v>5604</v>
      </c>
      <c r="G4895" t="s">
        <v>15273</v>
      </c>
      <c r="H4895" t="s">
        <v>52925</v>
      </c>
    </row>
    <row r="4896" spans="1:8" x14ac:dyDescent="0.25">
      <c r="A4896" t="s">
        <v>4470</v>
      </c>
      <c r="C4896" t="s">
        <v>49710</v>
      </c>
      <c r="G4896" t="s">
        <v>9525</v>
      </c>
      <c r="H4896" t="s">
        <v>52926</v>
      </c>
    </row>
    <row r="4897" spans="1:8" x14ac:dyDescent="0.25">
      <c r="A4897" t="s">
        <v>1238</v>
      </c>
      <c r="C4897" t="s">
        <v>6493</v>
      </c>
      <c r="G4897" t="s">
        <v>2692</v>
      </c>
      <c r="H4897" t="s">
        <v>52927</v>
      </c>
    </row>
    <row r="4898" spans="1:8" x14ac:dyDescent="0.25">
      <c r="A4898" t="s">
        <v>31531</v>
      </c>
      <c r="C4898" t="s">
        <v>14550</v>
      </c>
      <c r="G4898" t="s">
        <v>12285</v>
      </c>
      <c r="H4898" t="s">
        <v>52928</v>
      </c>
    </row>
    <row r="4899" spans="1:8" x14ac:dyDescent="0.25">
      <c r="A4899" t="s">
        <v>49513</v>
      </c>
      <c r="C4899" t="s">
        <v>49817</v>
      </c>
      <c r="G4899" t="s">
        <v>49700</v>
      </c>
      <c r="H4899" t="s">
        <v>52929</v>
      </c>
    </row>
    <row r="4900" spans="1:8" x14ac:dyDescent="0.25">
      <c r="A4900" t="s">
        <v>2753</v>
      </c>
      <c r="C4900" t="s">
        <v>49451</v>
      </c>
      <c r="G4900" t="s">
        <v>24148</v>
      </c>
      <c r="H4900" t="s">
        <v>52930</v>
      </c>
    </row>
    <row r="4901" spans="1:8" x14ac:dyDescent="0.25">
      <c r="A4901" t="s">
        <v>25724</v>
      </c>
      <c r="C4901" t="s">
        <v>4498</v>
      </c>
      <c r="G4901" t="s">
        <v>9771</v>
      </c>
      <c r="H4901" t="s">
        <v>52931</v>
      </c>
    </row>
    <row r="4902" spans="1:8" x14ac:dyDescent="0.25">
      <c r="A4902" t="s">
        <v>21863</v>
      </c>
      <c r="C4902" t="s">
        <v>2711</v>
      </c>
      <c r="G4902" t="s">
        <v>9970</v>
      </c>
      <c r="H4902" t="s">
        <v>52932</v>
      </c>
    </row>
    <row r="4903" spans="1:8" x14ac:dyDescent="0.25">
      <c r="A4903" t="s">
        <v>6484</v>
      </c>
      <c r="C4903" t="s">
        <v>22397</v>
      </c>
      <c r="G4903" t="s">
        <v>6960</v>
      </c>
      <c r="H4903" t="s">
        <v>52933</v>
      </c>
    </row>
    <row r="4904" spans="1:8" x14ac:dyDescent="0.25">
      <c r="A4904" t="s">
        <v>11540</v>
      </c>
      <c r="C4904" t="s">
        <v>21347</v>
      </c>
      <c r="G4904" t="s">
        <v>704</v>
      </c>
      <c r="H4904" t="s">
        <v>7599</v>
      </c>
    </row>
    <row r="4905" spans="1:8" x14ac:dyDescent="0.25">
      <c r="A4905" t="s">
        <v>25088</v>
      </c>
      <c r="C4905" t="s">
        <v>4990</v>
      </c>
      <c r="G4905" t="s">
        <v>9978</v>
      </c>
      <c r="H4905" t="s">
        <v>52934</v>
      </c>
    </row>
    <row r="4906" spans="1:8" x14ac:dyDescent="0.25">
      <c r="A4906" t="s">
        <v>6714</v>
      </c>
      <c r="C4906" t="s">
        <v>6557</v>
      </c>
      <c r="G4906" t="s">
        <v>24946</v>
      </c>
      <c r="H4906" t="s">
        <v>52935</v>
      </c>
    </row>
    <row r="4907" spans="1:8" x14ac:dyDescent="0.25">
      <c r="A4907" t="s">
        <v>22777</v>
      </c>
      <c r="C4907" t="s">
        <v>22659</v>
      </c>
      <c r="G4907" t="s">
        <v>5454</v>
      </c>
      <c r="H4907" t="s">
        <v>8659</v>
      </c>
    </row>
    <row r="4908" spans="1:8" x14ac:dyDescent="0.25">
      <c r="A4908" t="s">
        <v>14079</v>
      </c>
      <c r="C4908" t="s">
        <v>25596</v>
      </c>
      <c r="G4908" t="s">
        <v>49701</v>
      </c>
      <c r="H4908" t="s">
        <v>52936</v>
      </c>
    </row>
    <row r="4909" spans="1:8" x14ac:dyDescent="0.25">
      <c r="A4909" t="s">
        <v>15253</v>
      </c>
      <c r="C4909" t="s">
        <v>1278</v>
      </c>
      <c r="G4909" t="s">
        <v>49702</v>
      </c>
      <c r="H4909" t="s">
        <v>52937</v>
      </c>
    </row>
    <row r="4910" spans="1:8" x14ac:dyDescent="0.25">
      <c r="A4910" t="s">
        <v>16339</v>
      </c>
      <c r="C4910" t="s">
        <v>25800</v>
      </c>
      <c r="G4910" t="s">
        <v>11672</v>
      </c>
      <c r="H4910" t="s">
        <v>52938</v>
      </c>
    </row>
    <row r="4911" spans="1:8" x14ac:dyDescent="0.25">
      <c r="A4911" t="s">
        <v>12045</v>
      </c>
      <c r="C4911" t="s">
        <v>20532</v>
      </c>
      <c r="G4911" t="s">
        <v>3784</v>
      </c>
      <c r="H4911" t="s">
        <v>4634</v>
      </c>
    </row>
    <row r="4912" spans="1:8" x14ac:dyDescent="0.25">
      <c r="A4912" t="s">
        <v>22163</v>
      </c>
      <c r="C4912" t="s">
        <v>18807</v>
      </c>
      <c r="G4912" t="s">
        <v>3155</v>
      </c>
      <c r="H4912" t="s">
        <v>52939</v>
      </c>
    </row>
    <row r="4913" spans="1:8" x14ac:dyDescent="0.25">
      <c r="A4913" t="s">
        <v>2505</v>
      </c>
      <c r="C4913" t="s">
        <v>23197</v>
      </c>
      <c r="G4913" t="s">
        <v>6110</v>
      </c>
      <c r="H4913" t="s">
        <v>9174</v>
      </c>
    </row>
    <row r="4914" spans="1:8" x14ac:dyDescent="0.25">
      <c r="A4914" t="s">
        <v>6896</v>
      </c>
      <c r="C4914" t="s">
        <v>24264</v>
      </c>
      <c r="G4914" t="s">
        <v>15494</v>
      </c>
      <c r="H4914" t="s">
        <v>52940</v>
      </c>
    </row>
    <row r="4915" spans="1:8" x14ac:dyDescent="0.25">
      <c r="A4915" t="s">
        <v>6008</v>
      </c>
      <c r="C4915" t="s">
        <v>90</v>
      </c>
      <c r="G4915" t="s">
        <v>5606</v>
      </c>
      <c r="H4915" t="s">
        <v>8787</v>
      </c>
    </row>
    <row r="4916" spans="1:8" x14ac:dyDescent="0.25">
      <c r="A4916" t="s">
        <v>3740</v>
      </c>
      <c r="C4916" t="s">
        <v>6092</v>
      </c>
      <c r="G4916" t="s">
        <v>3152</v>
      </c>
      <c r="H4916" t="s">
        <v>50458</v>
      </c>
    </row>
    <row r="4917" spans="1:8" x14ac:dyDescent="0.25">
      <c r="A4917" t="s">
        <v>17099</v>
      </c>
      <c r="C4917" t="s">
        <v>26281</v>
      </c>
      <c r="G4917" t="s">
        <v>10501</v>
      </c>
      <c r="H4917" t="s">
        <v>52941</v>
      </c>
    </row>
    <row r="4918" spans="1:8" x14ac:dyDescent="0.25">
      <c r="A4918" t="s">
        <v>24081</v>
      </c>
      <c r="C4918" t="s">
        <v>21220</v>
      </c>
      <c r="G4918" t="s">
        <v>23269</v>
      </c>
      <c r="H4918" t="s">
        <v>52942</v>
      </c>
    </row>
    <row r="4919" spans="1:8" x14ac:dyDescent="0.25">
      <c r="A4919" t="s">
        <v>27880</v>
      </c>
      <c r="C4919" t="s">
        <v>154</v>
      </c>
      <c r="G4919" t="s">
        <v>558</v>
      </c>
      <c r="H4919" t="s">
        <v>52943</v>
      </c>
    </row>
    <row r="4920" spans="1:8" x14ac:dyDescent="0.25">
      <c r="A4920" t="s">
        <v>26260</v>
      </c>
      <c r="C4920" t="s">
        <v>49735</v>
      </c>
      <c r="G4920" t="s">
        <v>7155</v>
      </c>
      <c r="H4920" t="s">
        <v>52944</v>
      </c>
    </row>
    <row r="4921" spans="1:8" x14ac:dyDescent="0.25">
      <c r="A4921" t="s">
        <v>9809</v>
      </c>
      <c r="C4921" t="s">
        <v>18968</v>
      </c>
      <c r="G4921" t="s">
        <v>24208</v>
      </c>
      <c r="H4921" t="s">
        <v>52945</v>
      </c>
    </row>
    <row r="4922" spans="1:8" x14ac:dyDescent="0.25">
      <c r="A4922" t="s">
        <v>2265</v>
      </c>
      <c r="C4922" t="s">
        <v>49812</v>
      </c>
      <c r="G4922" t="s">
        <v>49703</v>
      </c>
      <c r="H4922" t="s">
        <v>52946</v>
      </c>
    </row>
    <row r="4923" spans="1:8" x14ac:dyDescent="0.25">
      <c r="A4923" t="s">
        <v>13083</v>
      </c>
      <c r="C4923" t="s">
        <v>49733</v>
      </c>
      <c r="G4923" t="s">
        <v>19081</v>
      </c>
      <c r="H4923" t="s">
        <v>52947</v>
      </c>
    </row>
    <row r="4924" spans="1:8" x14ac:dyDescent="0.25">
      <c r="A4924" t="s">
        <v>13808</v>
      </c>
      <c r="C4924" t="s">
        <v>40131</v>
      </c>
      <c r="G4924" t="s">
        <v>6642</v>
      </c>
      <c r="H4924" t="s">
        <v>9380</v>
      </c>
    </row>
    <row r="4925" spans="1:8" x14ac:dyDescent="0.25">
      <c r="A4925" t="s">
        <v>6489</v>
      </c>
      <c r="C4925" t="s">
        <v>18686</v>
      </c>
      <c r="G4925" t="s">
        <v>18859</v>
      </c>
      <c r="H4925" t="s">
        <v>52948</v>
      </c>
    </row>
    <row r="4926" spans="1:8" x14ac:dyDescent="0.25">
      <c r="A4926" t="s">
        <v>37181</v>
      </c>
      <c r="C4926" t="s">
        <v>22815</v>
      </c>
      <c r="G4926" t="s">
        <v>12241</v>
      </c>
      <c r="H4926" t="s">
        <v>50474</v>
      </c>
    </row>
    <row r="4927" spans="1:8" x14ac:dyDescent="0.25">
      <c r="A4927" t="s">
        <v>17082</v>
      </c>
      <c r="C4927" t="s">
        <v>10990</v>
      </c>
      <c r="G4927" t="s">
        <v>16508</v>
      </c>
      <c r="H4927" t="s">
        <v>52949</v>
      </c>
    </row>
    <row r="4928" spans="1:8" x14ac:dyDescent="0.25">
      <c r="A4928" t="s">
        <v>20847</v>
      </c>
      <c r="C4928" t="s">
        <v>30723</v>
      </c>
      <c r="G4928" t="s">
        <v>11780</v>
      </c>
      <c r="H4928" t="s">
        <v>52950</v>
      </c>
    </row>
    <row r="4929" spans="1:8" x14ac:dyDescent="0.25">
      <c r="A4929" t="s">
        <v>25660</v>
      </c>
      <c r="C4929" t="s">
        <v>4965</v>
      </c>
      <c r="G4929" t="s">
        <v>19746</v>
      </c>
      <c r="H4929" t="s">
        <v>49968</v>
      </c>
    </row>
    <row r="4930" spans="1:8" x14ac:dyDescent="0.25">
      <c r="A4930" t="s">
        <v>11587</v>
      </c>
      <c r="C4930" t="s">
        <v>6312</v>
      </c>
      <c r="G4930" t="s">
        <v>6472</v>
      </c>
      <c r="H4930" t="s">
        <v>9169</v>
      </c>
    </row>
    <row r="4931" spans="1:8" x14ac:dyDescent="0.25">
      <c r="A4931" t="s">
        <v>5399</v>
      </c>
      <c r="C4931" t="s">
        <v>23334</v>
      </c>
      <c r="G4931" t="s">
        <v>15100</v>
      </c>
      <c r="H4931" t="s">
        <v>52951</v>
      </c>
    </row>
    <row r="4932" spans="1:8" x14ac:dyDescent="0.25">
      <c r="A4932" t="s">
        <v>17482</v>
      </c>
      <c r="C4932" t="s">
        <v>11161</v>
      </c>
      <c r="G4932" t="s">
        <v>4498</v>
      </c>
      <c r="H4932" t="s">
        <v>50152</v>
      </c>
    </row>
    <row r="4933" spans="1:8" x14ac:dyDescent="0.25">
      <c r="A4933" t="s">
        <v>28230</v>
      </c>
      <c r="C4933" t="s">
        <v>7199</v>
      </c>
      <c r="G4933" t="s">
        <v>25495</v>
      </c>
      <c r="H4933" t="s">
        <v>52952</v>
      </c>
    </row>
    <row r="4934" spans="1:8" x14ac:dyDescent="0.25">
      <c r="A4934" t="s">
        <v>31312</v>
      </c>
      <c r="C4934" t="s">
        <v>25858</v>
      </c>
      <c r="G4934" t="s">
        <v>25267</v>
      </c>
      <c r="H4934" t="s">
        <v>50361</v>
      </c>
    </row>
    <row r="4935" spans="1:8" x14ac:dyDescent="0.25">
      <c r="A4935" t="s">
        <v>22469</v>
      </c>
      <c r="C4935" t="s">
        <v>6220</v>
      </c>
      <c r="G4935" t="s">
        <v>3176</v>
      </c>
      <c r="H4935" t="s">
        <v>52953</v>
      </c>
    </row>
    <row r="4936" spans="1:8" x14ac:dyDescent="0.25">
      <c r="A4936" t="s">
        <v>23913</v>
      </c>
      <c r="C4936" t="s">
        <v>49540</v>
      </c>
      <c r="G4936" t="s">
        <v>11906</v>
      </c>
      <c r="H4936" t="s">
        <v>52954</v>
      </c>
    </row>
    <row r="4937" spans="1:8" x14ac:dyDescent="0.25">
      <c r="A4937" t="s">
        <v>40177</v>
      </c>
      <c r="C4937" t="s">
        <v>6603</v>
      </c>
      <c r="G4937" t="s">
        <v>14174</v>
      </c>
      <c r="H4937" t="s">
        <v>52955</v>
      </c>
    </row>
    <row r="4938" spans="1:8" x14ac:dyDescent="0.25">
      <c r="A4938" t="s">
        <v>5285</v>
      </c>
      <c r="C4938" t="s">
        <v>49736</v>
      </c>
      <c r="G4938" t="s">
        <v>49539</v>
      </c>
      <c r="H4938" t="s">
        <v>50643</v>
      </c>
    </row>
    <row r="4939" spans="1:8" x14ac:dyDescent="0.25">
      <c r="A4939" t="s">
        <v>5878</v>
      </c>
      <c r="C4939" t="s">
        <v>3623</v>
      </c>
      <c r="G4939" t="s">
        <v>2755</v>
      </c>
      <c r="H4939" t="s">
        <v>2756</v>
      </c>
    </row>
    <row r="4940" spans="1:8" x14ac:dyDescent="0.25">
      <c r="A4940" t="s">
        <v>9662</v>
      </c>
      <c r="C4940" t="s">
        <v>24265</v>
      </c>
      <c r="G4940" t="s">
        <v>5780</v>
      </c>
      <c r="H4940" t="s">
        <v>8766</v>
      </c>
    </row>
    <row r="4941" spans="1:8" x14ac:dyDescent="0.25">
      <c r="A4941" t="s">
        <v>1206</v>
      </c>
      <c r="C4941" t="s">
        <v>6866</v>
      </c>
      <c r="G4941" t="s">
        <v>15832</v>
      </c>
      <c r="H4941" t="s">
        <v>52956</v>
      </c>
    </row>
    <row r="4942" spans="1:8" x14ac:dyDescent="0.25">
      <c r="A4942" t="s">
        <v>25572</v>
      </c>
      <c r="C4942" t="s">
        <v>7011</v>
      </c>
      <c r="G4942" t="s">
        <v>30864</v>
      </c>
      <c r="H4942" t="s">
        <v>52957</v>
      </c>
    </row>
    <row r="4943" spans="1:8" x14ac:dyDescent="0.25">
      <c r="A4943" t="s">
        <v>16132</v>
      </c>
      <c r="C4943" t="s">
        <v>370</v>
      </c>
      <c r="G4943" t="s">
        <v>22787</v>
      </c>
      <c r="H4943" t="s">
        <v>52958</v>
      </c>
    </row>
    <row r="4944" spans="1:8" x14ac:dyDescent="0.25">
      <c r="A4944" t="s">
        <v>49680</v>
      </c>
      <c r="C4944" t="s">
        <v>14546</v>
      </c>
      <c r="G4944" t="s">
        <v>2597</v>
      </c>
      <c r="H4944" t="s">
        <v>2598</v>
      </c>
    </row>
    <row r="4945" spans="1:8" x14ac:dyDescent="0.25">
      <c r="A4945" t="s">
        <v>6984</v>
      </c>
      <c r="C4945" t="s">
        <v>46663</v>
      </c>
      <c r="G4945" t="s">
        <v>49704</v>
      </c>
      <c r="H4945" t="s">
        <v>52959</v>
      </c>
    </row>
    <row r="4946" spans="1:8" x14ac:dyDescent="0.25">
      <c r="A4946" t="s">
        <v>3737</v>
      </c>
      <c r="C4946" t="s">
        <v>21530</v>
      </c>
      <c r="G4946" t="s">
        <v>4099</v>
      </c>
      <c r="H4946" t="s">
        <v>4680</v>
      </c>
    </row>
    <row r="4947" spans="1:8" x14ac:dyDescent="0.25">
      <c r="A4947" t="s">
        <v>24004</v>
      </c>
      <c r="C4947" t="s">
        <v>13640</v>
      </c>
      <c r="G4947" t="s">
        <v>20592</v>
      </c>
      <c r="H4947" t="s">
        <v>52960</v>
      </c>
    </row>
    <row r="4948" spans="1:8" x14ac:dyDescent="0.25">
      <c r="A4948" t="s">
        <v>4435</v>
      </c>
      <c r="C4948" t="s">
        <v>833</v>
      </c>
      <c r="G4948" t="s">
        <v>49705</v>
      </c>
      <c r="H4948" t="s">
        <v>52961</v>
      </c>
    </row>
    <row r="4949" spans="1:8" x14ac:dyDescent="0.25">
      <c r="A4949" t="s">
        <v>8004</v>
      </c>
      <c r="C4949" t="s">
        <v>26099</v>
      </c>
      <c r="G4949" t="s">
        <v>26314</v>
      </c>
      <c r="H4949" t="s">
        <v>52962</v>
      </c>
    </row>
    <row r="4950" spans="1:8" x14ac:dyDescent="0.25">
      <c r="A4950" t="s">
        <v>49681</v>
      </c>
      <c r="C4950" t="s">
        <v>6614</v>
      </c>
      <c r="G4950" t="s">
        <v>13307</v>
      </c>
      <c r="H4950" t="s">
        <v>52963</v>
      </c>
    </row>
    <row r="4951" spans="1:8" x14ac:dyDescent="0.25">
      <c r="A4951" t="s">
        <v>11662</v>
      </c>
      <c r="C4951" t="s">
        <v>23084</v>
      </c>
      <c r="G4951" t="s">
        <v>15936</v>
      </c>
      <c r="H4951" t="s">
        <v>52964</v>
      </c>
    </row>
    <row r="4952" spans="1:8" x14ac:dyDescent="0.25">
      <c r="A4952" t="s">
        <v>22034</v>
      </c>
      <c r="C4952" t="s">
        <v>862</v>
      </c>
      <c r="G4952" t="s">
        <v>10071</v>
      </c>
      <c r="H4952" t="s">
        <v>52965</v>
      </c>
    </row>
    <row r="4953" spans="1:8" x14ac:dyDescent="0.25">
      <c r="A4953" t="s">
        <v>28101</v>
      </c>
      <c r="C4953" t="s">
        <v>519</v>
      </c>
      <c r="G4953" t="s">
        <v>49706</v>
      </c>
      <c r="H4953" t="s">
        <v>52966</v>
      </c>
    </row>
    <row r="4954" spans="1:8" x14ac:dyDescent="0.25">
      <c r="A4954" t="s">
        <v>21898</v>
      </c>
      <c r="C4954" t="s">
        <v>10952</v>
      </c>
      <c r="G4954" t="s">
        <v>21434</v>
      </c>
      <c r="H4954" t="s">
        <v>52967</v>
      </c>
    </row>
    <row r="4955" spans="1:8" x14ac:dyDescent="0.25">
      <c r="A4955" t="s">
        <v>12765</v>
      </c>
      <c r="C4955" t="s">
        <v>9748</v>
      </c>
      <c r="G4955" t="s">
        <v>2084</v>
      </c>
      <c r="H4955" t="s">
        <v>52968</v>
      </c>
    </row>
    <row r="4956" spans="1:8" x14ac:dyDescent="0.25">
      <c r="A4956" t="s">
        <v>49682</v>
      </c>
      <c r="C4956" t="s">
        <v>6642</v>
      </c>
      <c r="G4956" t="s">
        <v>30306</v>
      </c>
      <c r="H4956" t="s">
        <v>52969</v>
      </c>
    </row>
    <row r="4957" spans="1:8" x14ac:dyDescent="0.25">
      <c r="A4957" t="s">
        <v>14441</v>
      </c>
      <c r="C4957" t="s">
        <v>10678</v>
      </c>
      <c r="G4957" t="s">
        <v>10918</v>
      </c>
      <c r="H4957" t="s">
        <v>52970</v>
      </c>
    </row>
    <row r="4958" spans="1:8" x14ac:dyDescent="0.25">
      <c r="A4958" t="s">
        <v>5719</v>
      </c>
      <c r="C4958" t="s">
        <v>6826</v>
      </c>
      <c r="G4958" t="s">
        <v>11853</v>
      </c>
      <c r="H4958" t="s">
        <v>52971</v>
      </c>
    </row>
    <row r="4959" spans="1:8" x14ac:dyDescent="0.25">
      <c r="A4959" t="s">
        <v>49683</v>
      </c>
      <c r="C4959" t="s">
        <v>10313</v>
      </c>
      <c r="G4959" t="s">
        <v>13037</v>
      </c>
      <c r="H4959" t="s">
        <v>52972</v>
      </c>
    </row>
    <row r="4960" spans="1:8" x14ac:dyDescent="0.25">
      <c r="A4960" t="s">
        <v>49684</v>
      </c>
      <c r="C4960" t="s">
        <v>17054</v>
      </c>
      <c r="G4960" t="s">
        <v>25162</v>
      </c>
      <c r="H4960" t="s">
        <v>52973</v>
      </c>
    </row>
    <row r="4961" spans="1:8" x14ac:dyDescent="0.25">
      <c r="A4961" t="s">
        <v>23758</v>
      </c>
      <c r="C4961" t="s">
        <v>13803</v>
      </c>
      <c r="G4961" t="s">
        <v>23197</v>
      </c>
      <c r="H4961" t="s">
        <v>52974</v>
      </c>
    </row>
    <row r="4962" spans="1:8" x14ac:dyDescent="0.25">
      <c r="A4962" t="s">
        <v>21439</v>
      </c>
      <c r="C4962" t="s">
        <v>23139</v>
      </c>
      <c r="G4962" t="s">
        <v>7082</v>
      </c>
      <c r="H4962" t="s">
        <v>52975</v>
      </c>
    </row>
    <row r="4963" spans="1:8" x14ac:dyDescent="0.25">
      <c r="A4963" t="s">
        <v>23611</v>
      </c>
      <c r="C4963" t="s">
        <v>49706</v>
      </c>
      <c r="G4963" t="s">
        <v>22161</v>
      </c>
      <c r="H4963" t="s">
        <v>52976</v>
      </c>
    </row>
    <row r="4964" spans="1:8" x14ac:dyDescent="0.25">
      <c r="A4964" t="s">
        <v>16297</v>
      </c>
      <c r="C4964" t="s">
        <v>5938</v>
      </c>
      <c r="G4964" t="s">
        <v>627</v>
      </c>
      <c r="H4964" t="s">
        <v>52977</v>
      </c>
    </row>
    <row r="4965" spans="1:8" x14ac:dyDescent="0.25">
      <c r="A4965" t="s">
        <v>29468</v>
      </c>
      <c r="C4965" t="s">
        <v>16572</v>
      </c>
      <c r="G4965" t="s">
        <v>34434</v>
      </c>
      <c r="H4965" t="s">
        <v>52978</v>
      </c>
    </row>
    <row r="4966" spans="1:8" x14ac:dyDescent="0.25">
      <c r="A4966" t="s">
        <v>24265</v>
      </c>
      <c r="C4966" t="s">
        <v>15913</v>
      </c>
      <c r="G4966" t="s">
        <v>22779</v>
      </c>
      <c r="H4966" t="s">
        <v>52979</v>
      </c>
    </row>
    <row r="4967" spans="1:8" x14ac:dyDescent="0.25">
      <c r="A4967" t="s">
        <v>4408</v>
      </c>
      <c r="C4967" t="s">
        <v>6012</v>
      </c>
      <c r="G4967" t="s">
        <v>13197</v>
      </c>
      <c r="H4967" t="s">
        <v>50341</v>
      </c>
    </row>
    <row r="4968" spans="1:8" x14ac:dyDescent="0.25">
      <c r="A4968" t="s">
        <v>49685</v>
      </c>
      <c r="C4968" t="s">
        <v>11069</v>
      </c>
      <c r="G4968" t="s">
        <v>19289</v>
      </c>
      <c r="H4968" t="s">
        <v>52980</v>
      </c>
    </row>
    <row r="4969" spans="1:8" x14ac:dyDescent="0.25">
      <c r="A4969" t="s">
        <v>26777</v>
      </c>
      <c r="C4969" t="s">
        <v>3782</v>
      </c>
      <c r="G4969" t="s">
        <v>2105</v>
      </c>
      <c r="H4969" t="s">
        <v>52981</v>
      </c>
    </row>
    <row r="4970" spans="1:8" x14ac:dyDescent="0.25">
      <c r="A4970" t="s">
        <v>32210</v>
      </c>
      <c r="C4970" t="s">
        <v>7152</v>
      </c>
      <c r="G4970" t="s">
        <v>14852</v>
      </c>
      <c r="H4970" t="s">
        <v>52982</v>
      </c>
    </row>
    <row r="4971" spans="1:8" x14ac:dyDescent="0.25">
      <c r="A4971" t="s">
        <v>18280</v>
      </c>
      <c r="C4971" t="s">
        <v>6149</v>
      </c>
      <c r="G4971" t="s">
        <v>1962</v>
      </c>
      <c r="H4971" t="s">
        <v>52983</v>
      </c>
    </row>
    <row r="4972" spans="1:8" x14ac:dyDescent="0.25">
      <c r="A4972" t="s">
        <v>20233</v>
      </c>
      <c r="C4972" t="s">
        <v>958</v>
      </c>
      <c r="G4972" t="s">
        <v>19401</v>
      </c>
      <c r="H4972" t="s">
        <v>52984</v>
      </c>
    </row>
    <row r="4973" spans="1:8" x14ac:dyDescent="0.25">
      <c r="A4973" t="s">
        <v>35</v>
      </c>
      <c r="C4973" t="s">
        <v>49782</v>
      </c>
      <c r="G4973" t="s">
        <v>32311</v>
      </c>
      <c r="H4973" t="s">
        <v>52985</v>
      </c>
    </row>
    <row r="4974" spans="1:8" x14ac:dyDescent="0.25">
      <c r="A4974" t="s">
        <v>23516</v>
      </c>
      <c r="C4974" t="s">
        <v>5629</v>
      </c>
      <c r="G4974" t="s">
        <v>12954</v>
      </c>
      <c r="H4974" t="s">
        <v>52986</v>
      </c>
    </row>
    <row r="4975" spans="1:8" x14ac:dyDescent="0.25">
      <c r="A4975" t="s">
        <v>23175</v>
      </c>
      <c r="C4975" t="s">
        <v>39901</v>
      </c>
      <c r="G4975" t="s">
        <v>34611</v>
      </c>
      <c r="H4975" t="s">
        <v>52987</v>
      </c>
    </row>
    <row r="4976" spans="1:8" x14ac:dyDescent="0.25">
      <c r="A4976" t="s">
        <v>19374</v>
      </c>
      <c r="C4976" t="s">
        <v>12710</v>
      </c>
      <c r="G4976" t="s">
        <v>6190</v>
      </c>
      <c r="H4976" t="s">
        <v>8926</v>
      </c>
    </row>
    <row r="4977" spans="1:8" x14ac:dyDescent="0.25">
      <c r="A4977" t="s">
        <v>6298</v>
      </c>
      <c r="C4977" t="s">
        <v>15520</v>
      </c>
      <c r="G4977" t="s">
        <v>15261</v>
      </c>
      <c r="H4977" t="s">
        <v>52988</v>
      </c>
    </row>
    <row r="4978" spans="1:8" x14ac:dyDescent="0.25">
      <c r="A4978" t="s">
        <v>13034</v>
      </c>
      <c r="C4978" t="s">
        <v>21079</v>
      </c>
      <c r="G4978" t="s">
        <v>15294</v>
      </c>
      <c r="H4978" t="s">
        <v>50015</v>
      </c>
    </row>
    <row r="4979" spans="1:8" x14ac:dyDescent="0.25">
      <c r="A4979" t="s">
        <v>4259</v>
      </c>
      <c r="C4979" t="s">
        <v>19557</v>
      </c>
      <c r="G4979" t="s">
        <v>6040</v>
      </c>
      <c r="H4979" t="s">
        <v>9151</v>
      </c>
    </row>
    <row r="4980" spans="1:8" x14ac:dyDescent="0.25">
      <c r="A4980" t="s">
        <v>16485</v>
      </c>
      <c r="C4980" t="s">
        <v>20856</v>
      </c>
      <c r="G4980" t="s">
        <v>1051</v>
      </c>
      <c r="H4980" t="s">
        <v>2492</v>
      </c>
    </row>
    <row r="4981" spans="1:8" x14ac:dyDescent="0.25">
      <c r="A4981" t="s">
        <v>17024</v>
      </c>
      <c r="C4981" t="s">
        <v>19220</v>
      </c>
      <c r="G4981" t="s">
        <v>24727</v>
      </c>
      <c r="H4981" t="s">
        <v>52989</v>
      </c>
    </row>
    <row r="4982" spans="1:8" x14ac:dyDescent="0.25">
      <c r="A4982" t="s">
        <v>24645</v>
      </c>
      <c r="C4982" t="s">
        <v>25211</v>
      </c>
      <c r="G4982" t="s">
        <v>49707</v>
      </c>
      <c r="H4982" t="s">
        <v>52990</v>
      </c>
    </row>
    <row r="4983" spans="1:8" x14ac:dyDescent="0.25">
      <c r="A4983" t="s">
        <v>10711</v>
      </c>
      <c r="C4983" t="s">
        <v>14617</v>
      </c>
      <c r="G4983" t="s">
        <v>28667</v>
      </c>
      <c r="H4983" t="s">
        <v>52991</v>
      </c>
    </row>
    <row r="4984" spans="1:8" x14ac:dyDescent="0.25">
      <c r="A4984" t="s">
        <v>24879</v>
      </c>
      <c r="C4984" t="s">
        <v>2357</v>
      </c>
      <c r="G4984" t="s">
        <v>7086</v>
      </c>
      <c r="H4984" t="s">
        <v>52992</v>
      </c>
    </row>
    <row r="4985" spans="1:8" x14ac:dyDescent="0.25">
      <c r="A4985" t="s">
        <v>17230</v>
      </c>
      <c r="C4985" t="s">
        <v>17932</v>
      </c>
      <c r="G4985" t="s">
        <v>10675</v>
      </c>
      <c r="H4985" t="s">
        <v>52993</v>
      </c>
    </row>
    <row r="4986" spans="1:8" x14ac:dyDescent="0.25">
      <c r="A4986" t="s">
        <v>6893</v>
      </c>
      <c r="C4986" t="s">
        <v>6037</v>
      </c>
      <c r="G4986" t="s">
        <v>6053</v>
      </c>
      <c r="H4986" t="s">
        <v>7844</v>
      </c>
    </row>
    <row r="4987" spans="1:8" x14ac:dyDescent="0.25">
      <c r="A4987" t="s">
        <v>19592</v>
      </c>
      <c r="C4987" t="s">
        <v>5723</v>
      </c>
      <c r="G4987" t="s">
        <v>5711</v>
      </c>
      <c r="H4987" t="s">
        <v>8724</v>
      </c>
    </row>
    <row r="4988" spans="1:8" x14ac:dyDescent="0.25">
      <c r="A4988" t="s">
        <v>21367</v>
      </c>
      <c r="C4988" t="s">
        <v>978</v>
      </c>
      <c r="G4988" t="s">
        <v>18499</v>
      </c>
      <c r="H4988" t="s">
        <v>52994</v>
      </c>
    </row>
    <row r="4989" spans="1:8" x14ac:dyDescent="0.25">
      <c r="A4989" t="s">
        <v>25574</v>
      </c>
      <c r="C4989" t="s">
        <v>6187</v>
      </c>
      <c r="G4989" t="s">
        <v>19196</v>
      </c>
      <c r="H4989" t="s">
        <v>52995</v>
      </c>
    </row>
    <row r="4990" spans="1:8" x14ac:dyDescent="0.25">
      <c r="A4990" t="s">
        <v>20228</v>
      </c>
      <c r="C4990" t="s">
        <v>20921</v>
      </c>
      <c r="G4990" t="s">
        <v>6088</v>
      </c>
      <c r="H4990" t="s">
        <v>7658</v>
      </c>
    </row>
    <row r="4991" spans="1:8" x14ac:dyDescent="0.25">
      <c r="A4991" t="s">
        <v>46092</v>
      </c>
      <c r="C4991" t="s">
        <v>24332</v>
      </c>
      <c r="G4991" t="s">
        <v>1957</v>
      </c>
      <c r="H4991" t="s">
        <v>52996</v>
      </c>
    </row>
    <row r="4992" spans="1:8" x14ac:dyDescent="0.25">
      <c r="A4992" t="s">
        <v>21886</v>
      </c>
      <c r="C4992" t="s">
        <v>34388</v>
      </c>
      <c r="G4992" t="s">
        <v>80</v>
      </c>
      <c r="H4992" t="s">
        <v>1488</v>
      </c>
    </row>
    <row r="4993" spans="1:8" x14ac:dyDescent="0.25">
      <c r="A4993" t="s">
        <v>6759</v>
      </c>
      <c r="C4993" t="s">
        <v>16345</v>
      </c>
      <c r="G4993" t="s">
        <v>6581</v>
      </c>
      <c r="H4993" t="s">
        <v>52997</v>
      </c>
    </row>
    <row r="4994" spans="1:8" x14ac:dyDescent="0.25">
      <c r="A4994" t="s">
        <v>25825</v>
      </c>
      <c r="C4994" t="s">
        <v>25242</v>
      </c>
      <c r="G4994" t="s">
        <v>49708</v>
      </c>
      <c r="H4994" t="s">
        <v>52998</v>
      </c>
    </row>
    <row r="4995" spans="1:8" x14ac:dyDescent="0.25">
      <c r="A4995" t="s">
        <v>22421</v>
      </c>
      <c r="C4995" t="s">
        <v>15533</v>
      </c>
      <c r="G4995" t="s">
        <v>14691</v>
      </c>
      <c r="H4995" t="s">
        <v>52999</v>
      </c>
    </row>
    <row r="4996" spans="1:8" x14ac:dyDescent="0.25">
      <c r="A4996" t="s">
        <v>36916</v>
      </c>
      <c r="C4996" t="s">
        <v>5621</v>
      </c>
      <c r="G4996" t="s">
        <v>24489</v>
      </c>
      <c r="H4996" t="s">
        <v>53000</v>
      </c>
    </row>
    <row r="4997" spans="1:8" x14ac:dyDescent="0.25">
      <c r="A4997" t="s">
        <v>9803</v>
      </c>
      <c r="C4997" t="s">
        <v>9943</v>
      </c>
      <c r="G4997" t="s">
        <v>10058</v>
      </c>
      <c r="H4997" t="s">
        <v>53001</v>
      </c>
    </row>
    <row r="4998" spans="1:8" x14ac:dyDescent="0.25">
      <c r="A4998" t="s">
        <v>26818</v>
      </c>
      <c r="C4998" t="s">
        <v>19888</v>
      </c>
      <c r="G4998" t="s">
        <v>44902</v>
      </c>
      <c r="H4998" t="s">
        <v>53002</v>
      </c>
    </row>
    <row r="4999" spans="1:8" x14ac:dyDescent="0.25">
      <c r="A4999" t="s">
        <v>20532</v>
      </c>
      <c r="C4999" t="s">
        <v>26097</v>
      </c>
      <c r="G4999" t="s">
        <v>20955</v>
      </c>
      <c r="H4999" t="s">
        <v>50405</v>
      </c>
    </row>
    <row r="5000" spans="1:8" x14ac:dyDescent="0.25">
      <c r="A5000" t="s">
        <v>6223</v>
      </c>
      <c r="C5000" t="s">
        <v>9852</v>
      </c>
      <c r="G5000" t="s">
        <v>19226</v>
      </c>
      <c r="H5000" t="s">
        <v>53003</v>
      </c>
    </row>
    <row r="5001" spans="1:8" x14ac:dyDescent="0.25">
      <c r="A5001" t="s">
        <v>9776</v>
      </c>
      <c r="C5001" t="s">
        <v>3396</v>
      </c>
      <c r="G5001" t="s">
        <v>29971</v>
      </c>
      <c r="H5001" t="s">
        <v>53004</v>
      </c>
    </row>
    <row r="5002" spans="1:8" x14ac:dyDescent="0.25">
      <c r="A5002" t="s">
        <v>10727</v>
      </c>
      <c r="C5002" t="s">
        <v>11853</v>
      </c>
      <c r="G5002" t="s">
        <v>17078</v>
      </c>
      <c r="H5002" t="s">
        <v>53005</v>
      </c>
    </row>
    <row r="5003" spans="1:8" x14ac:dyDescent="0.25">
      <c r="A5003" t="s">
        <v>22663</v>
      </c>
      <c r="C5003" t="s">
        <v>745</v>
      </c>
      <c r="G5003" t="s">
        <v>1987</v>
      </c>
      <c r="H5003" t="s">
        <v>53006</v>
      </c>
    </row>
    <row r="5004" spans="1:8" x14ac:dyDescent="0.25">
      <c r="A5004" t="s">
        <v>2394</v>
      </c>
      <c r="C5004" t="s">
        <v>19532</v>
      </c>
      <c r="G5004" t="s">
        <v>21270</v>
      </c>
      <c r="H5004" t="s">
        <v>53007</v>
      </c>
    </row>
    <row r="5005" spans="1:8" x14ac:dyDescent="0.25">
      <c r="A5005" t="s">
        <v>20754</v>
      </c>
      <c r="C5005" t="s">
        <v>5345</v>
      </c>
      <c r="G5005" t="s">
        <v>18615</v>
      </c>
      <c r="H5005" t="s">
        <v>53008</v>
      </c>
    </row>
    <row r="5006" spans="1:8" x14ac:dyDescent="0.25">
      <c r="A5006" t="s">
        <v>12629</v>
      </c>
      <c r="C5006" t="s">
        <v>13012</v>
      </c>
      <c r="G5006" t="s">
        <v>22524</v>
      </c>
      <c r="H5006" t="s">
        <v>53009</v>
      </c>
    </row>
    <row r="5007" spans="1:8" x14ac:dyDescent="0.25">
      <c r="A5007" t="s">
        <v>29678</v>
      </c>
      <c r="C5007" t="s">
        <v>2265</v>
      </c>
      <c r="G5007" t="s">
        <v>25223</v>
      </c>
      <c r="H5007" t="s">
        <v>53010</v>
      </c>
    </row>
    <row r="5008" spans="1:8" x14ac:dyDescent="0.25">
      <c r="A5008" t="s">
        <v>1262</v>
      </c>
      <c r="C5008" t="s">
        <v>10798</v>
      </c>
      <c r="G5008" t="s">
        <v>19925</v>
      </c>
      <c r="H5008" t="s">
        <v>53011</v>
      </c>
    </row>
    <row r="5009" spans="1:8" x14ac:dyDescent="0.25">
      <c r="A5009" t="s">
        <v>31342</v>
      </c>
      <c r="C5009" t="s">
        <v>21964</v>
      </c>
      <c r="G5009" t="s">
        <v>20539</v>
      </c>
      <c r="H5009" t="s">
        <v>53012</v>
      </c>
    </row>
    <row r="5010" spans="1:8" x14ac:dyDescent="0.25">
      <c r="A5010" t="s">
        <v>25242</v>
      </c>
      <c r="C5010" t="s">
        <v>12771</v>
      </c>
      <c r="G5010" t="s">
        <v>21088</v>
      </c>
      <c r="H5010" t="s">
        <v>53013</v>
      </c>
    </row>
    <row r="5011" spans="1:8" x14ac:dyDescent="0.25">
      <c r="A5011" t="s">
        <v>28524</v>
      </c>
      <c r="C5011" t="s">
        <v>25222</v>
      </c>
      <c r="G5011" t="s">
        <v>26110</v>
      </c>
      <c r="H5011" t="s">
        <v>50519</v>
      </c>
    </row>
    <row r="5012" spans="1:8" x14ac:dyDescent="0.25">
      <c r="A5012" t="s">
        <v>10531</v>
      </c>
      <c r="C5012" t="s">
        <v>20242</v>
      </c>
      <c r="G5012" t="s">
        <v>18072</v>
      </c>
      <c r="H5012" t="s">
        <v>53014</v>
      </c>
    </row>
    <row r="5013" spans="1:8" x14ac:dyDescent="0.25">
      <c r="A5013" t="s">
        <v>3994</v>
      </c>
      <c r="C5013" t="s">
        <v>23602</v>
      </c>
      <c r="G5013" t="s">
        <v>32485</v>
      </c>
      <c r="H5013" t="s">
        <v>50630</v>
      </c>
    </row>
    <row r="5014" spans="1:8" x14ac:dyDescent="0.25">
      <c r="A5014" t="s">
        <v>9552</v>
      </c>
      <c r="C5014" t="s">
        <v>16727</v>
      </c>
      <c r="G5014" t="s">
        <v>16752</v>
      </c>
      <c r="H5014" t="s">
        <v>53015</v>
      </c>
    </row>
    <row r="5015" spans="1:8" x14ac:dyDescent="0.25">
      <c r="A5015" t="s">
        <v>24627</v>
      </c>
      <c r="C5015" t="s">
        <v>26352</v>
      </c>
      <c r="G5015" t="s">
        <v>15533</v>
      </c>
      <c r="H5015" t="s">
        <v>53016</v>
      </c>
    </row>
    <row r="5016" spans="1:8" x14ac:dyDescent="0.25">
      <c r="A5016" t="s">
        <v>49686</v>
      </c>
      <c r="C5016" t="s">
        <v>16911</v>
      </c>
      <c r="G5016" t="s">
        <v>49709</v>
      </c>
      <c r="H5016" t="s">
        <v>53017</v>
      </c>
    </row>
    <row r="5017" spans="1:8" x14ac:dyDescent="0.25">
      <c r="A5017" t="s">
        <v>6250</v>
      </c>
      <c r="C5017" t="s">
        <v>4149</v>
      </c>
      <c r="G5017" t="s">
        <v>2766</v>
      </c>
      <c r="H5017" t="s">
        <v>53018</v>
      </c>
    </row>
    <row r="5018" spans="1:8" x14ac:dyDescent="0.25">
      <c r="A5018" t="s">
        <v>9581</v>
      </c>
      <c r="C5018" t="s">
        <v>23955</v>
      </c>
      <c r="G5018" t="s">
        <v>22591</v>
      </c>
      <c r="H5018" t="s">
        <v>53019</v>
      </c>
    </row>
    <row r="5019" spans="1:8" x14ac:dyDescent="0.25">
      <c r="A5019" t="s">
        <v>17023</v>
      </c>
      <c r="C5019" t="s">
        <v>32666</v>
      </c>
      <c r="G5019" t="s">
        <v>22527</v>
      </c>
      <c r="H5019" t="s">
        <v>53020</v>
      </c>
    </row>
    <row r="5020" spans="1:8" x14ac:dyDescent="0.25">
      <c r="A5020" t="s">
        <v>19932</v>
      </c>
      <c r="C5020" t="s">
        <v>19499</v>
      </c>
      <c r="G5020" t="s">
        <v>16808</v>
      </c>
      <c r="H5020" t="s">
        <v>53021</v>
      </c>
    </row>
    <row r="5021" spans="1:8" x14ac:dyDescent="0.25">
      <c r="A5021" t="s">
        <v>49687</v>
      </c>
      <c r="C5021" t="s">
        <v>6252</v>
      </c>
      <c r="G5021" t="s">
        <v>24653</v>
      </c>
      <c r="H5021" t="s">
        <v>53022</v>
      </c>
    </row>
    <row r="5022" spans="1:8" x14ac:dyDescent="0.25">
      <c r="A5022" t="s">
        <v>1031</v>
      </c>
      <c r="C5022" t="s">
        <v>6936</v>
      </c>
      <c r="G5022" t="s">
        <v>21391</v>
      </c>
      <c r="H5022" t="s">
        <v>53023</v>
      </c>
    </row>
    <row r="5023" spans="1:8" x14ac:dyDescent="0.25">
      <c r="A5023" t="s">
        <v>17988</v>
      </c>
      <c r="C5023" t="s">
        <v>1010</v>
      </c>
      <c r="G5023" t="s">
        <v>47361</v>
      </c>
      <c r="H5023" t="s">
        <v>53024</v>
      </c>
    </row>
    <row r="5024" spans="1:8" x14ac:dyDescent="0.25">
      <c r="A5024" t="s">
        <v>23598</v>
      </c>
      <c r="C5024" t="s">
        <v>11852</v>
      </c>
      <c r="G5024" t="s">
        <v>716</v>
      </c>
      <c r="H5024" t="s">
        <v>1623</v>
      </c>
    </row>
    <row r="5025" spans="1:8" x14ac:dyDescent="0.25">
      <c r="A5025" t="s">
        <v>813</v>
      </c>
      <c r="C5025" t="s">
        <v>34434</v>
      </c>
      <c r="G5025" t="s">
        <v>11145</v>
      </c>
      <c r="H5025" t="s">
        <v>53025</v>
      </c>
    </row>
    <row r="5026" spans="1:8" x14ac:dyDescent="0.25">
      <c r="A5026" t="s">
        <v>11383</v>
      </c>
      <c r="C5026" t="s">
        <v>24016</v>
      </c>
      <c r="G5026" t="s">
        <v>154</v>
      </c>
      <c r="H5026" t="s">
        <v>8360</v>
      </c>
    </row>
    <row r="5027" spans="1:8" x14ac:dyDescent="0.25">
      <c r="A5027" t="s">
        <v>25596</v>
      </c>
      <c r="C5027" t="s">
        <v>18175</v>
      </c>
      <c r="G5027" t="s">
        <v>15237</v>
      </c>
      <c r="H5027" t="s">
        <v>53026</v>
      </c>
    </row>
    <row r="5028" spans="1:8" x14ac:dyDescent="0.25">
      <c r="A5028" t="s">
        <v>6789</v>
      </c>
      <c r="C5028" t="s">
        <v>17561</v>
      </c>
      <c r="G5028" t="s">
        <v>19675</v>
      </c>
      <c r="H5028" t="s">
        <v>53027</v>
      </c>
    </row>
    <row r="5029" spans="1:8" x14ac:dyDescent="0.25">
      <c r="A5029" t="s">
        <v>13114</v>
      </c>
      <c r="C5029" t="s">
        <v>22283</v>
      </c>
      <c r="G5029" t="s">
        <v>46552</v>
      </c>
      <c r="H5029" t="s">
        <v>53028</v>
      </c>
    </row>
    <row r="5030" spans="1:8" x14ac:dyDescent="0.25">
      <c r="A5030" t="s">
        <v>32666</v>
      </c>
      <c r="C5030" t="s">
        <v>3020</v>
      </c>
      <c r="G5030" t="s">
        <v>22671</v>
      </c>
      <c r="H5030" t="s">
        <v>53029</v>
      </c>
    </row>
    <row r="5031" spans="1:8" x14ac:dyDescent="0.25">
      <c r="A5031" t="s">
        <v>5573</v>
      </c>
      <c r="C5031" t="s">
        <v>22558</v>
      </c>
      <c r="G5031" t="s">
        <v>11247</v>
      </c>
      <c r="H5031" t="s">
        <v>53030</v>
      </c>
    </row>
    <row r="5032" spans="1:8" x14ac:dyDescent="0.25">
      <c r="A5032" t="s">
        <v>6879</v>
      </c>
      <c r="C5032" t="s">
        <v>14184</v>
      </c>
      <c r="G5032" t="s">
        <v>5924</v>
      </c>
      <c r="H5032" t="s">
        <v>7966</v>
      </c>
    </row>
    <row r="5033" spans="1:8" x14ac:dyDescent="0.25">
      <c r="A5033" t="s">
        <v>11377</v>
      </c>
      <c r="C5033" t="s">
        <v>32740</v>
      </c>
      <c r="G5033" t="s">
        <v>5808</v>
      </c>
      <c r="H5033" t="s">
        <v>8817</v>
      </c>
    </row>
    <row r="5034" spans="1:8" x14ac:dyDescent="0.25">
      <c r="A5034" t="s">
        <v>6268</v>
      </c>
      <c r="C5034" t="s">
        <v>1183</v>
      </c>
      <c r="G5034" t="s">
        <v>782</v>
      </c>
      <c r="H5034" t="s">
        <v>8124</v>
      </c>
    </row>
    <row r="5035" spans="1:8" x14ac:dyDescent="0.25">
      <c r="A5035" t="s">
        <v>24254</v>
      </c>
      <c r="C5035" t="s">
        <v>9483</v>
      </c>
      <c r="G5035" t="s">
        <v>27072</v>
      </c>
      <c r="H5035" t="s">
        <v>49898</v>
      </c>
    </row>
    <row r="5036" spans="1:8" x14ac:dyDescent="0.25">
      <c r="A5036" t="s">
        <v>15347</v>
      </c>
      <c r="C5036" t="s">
        <v>15221</v>
      </c>
      <c r="G5036" t="s">
        <v>1122</v>
      </c>
      <c r="H5036" t="s">
        <v>8216</v>
      </c>
    </row>
    <row r="5037" spans="1:8" x14ac:dyDescent="0.25">
      <c r="A5037" t="s">
        <v>49688</v>
      </c>
      <c r="C5037" t="s">
        <v>14131</v>
      </c>
      <c r="G5037" t="s">
        <v>333</v>
      </c>
      <c r="H5037" t="s">
        <v>2486</v>
      </c>
    </row>
    <row r="5038" spans="1:8" x14ac:dyDescent="0.25">
      <c r="A5038" t="s">
        <v>34199</v>
      </c>
      <c r="C5038" t="s">
        <v>24946</v>
      </c>
      <c r="G5038" t="s">
        <v>6312</v>
      </c>
      <c r="H5038" t="s">
        <v>7970</v>
      </c>
    </row>
    <row r="5039" spans="1:8" x14ac:dyDescent="0.25">
      <c r="A5039" t="s">
        <v>209</v>
      </c>
      <c r="C5039" t="s">
        <v>25481</v>
      </c>
      <c r="G5039" t="s">
        <v>5783</v>
      </c>
      <c r="H5039" t="s">
        <v>8996</v>
      </c>
    </row>
    <row r="5040" spans="1:8" x14ac:dyDescent="0.25">
      <c r="A5040" t="s">
        <v>3901</v>
      </c>
      <c r="C5040" t="s">
        <v>7197</v>
      </c>
      <c r="G5040" t="s">
        <v>18984</v>
      </c>
      <c r="H5040" t="s">
        <v>53031</v>
      </c>
    </row>
    <row r="5041" spans="1:8" x14ac:dyDescent="0.25">
      <c r="A5041" t="s">
        <v>1085</v>
      </c>
      <c r="C5041" t="s">
        <v>49794</v>
      </c>
      <c r="G5041" t="s">
        <v>22686</v>
      </c>
      <c r="H5041" t="s">
        <v>53032</v>
      </c>
    </row>
    <row r="5042" spans="1:8" x14ac:dyDescent="0.25">
      <c r="A5042" t="s">
        <v>2650</v>
      </c>
      <c r="C5042" t="s">
        <v>4294</v>
      </c>
      <c r="G5042" t="s">
        <v>5725</v>
      </c>
      <c r="H5042" t="s">
        <v>8754</v>
      </c>
    </row>
    <row r="5043" spans="1:8" x14ac:dyDescent="0.25">
      <c r="A5043" t="s">
        <v>21911</v>
      </c>
      <c r="C5043" t="s">
        <v>53</v>
      </c>
      <c r="G5043" t="s">
        <v>17804</v>
      </c>
      <c r="H5043" t="s">
        <v>53033</v>
      </c>
    </row>
    <row r="5044" spans="1:8" x14ac:dyDescent="0.25">
      <c r="A5044" t="s">
        <v>28215</v>
      </c>
      <c r="C5044" t="s">
        <v>2883</v>
      </c>
      <c r="G5044" t="s">
        <v>6003</v>
      </c>
      <c r="H5044" t="s">
        <v>8949</v>
      </c>
    </row>
    <row r="5045" spans="1:8" x14ac:dyDescent="0.25">
      <c r="A5045" t="s">
        <v>4465</v>
      </c>
      <c r="C5045" t="s">
        <v>49840</v>
      </c>
      <c r="G5045" t="s">
        <v>31285</v>
      </c>
      <c r="H5045" t="s">
        <v>50417</v>
      </c>
    </row>
    <row r="5046" spans="1:8" x14ac:dyDescent="0.25">
      <c r="A5046" t="s">
        <v>21939</v>
      </c>
      <c r="C5046" t="s">
        <v>15628</v>
      </c>
      <c r="G5046" t="s">
        <v>25766</v>
      </c>
      <c r="H5046" t="s">
        <v>53034</v>
      </c>
    </row>
    <row r="5047" spans="1:8" x14ac:dyDescent="0.25">
      <c r="A5047" t="s">
        <v>49689</v>
      </c>
      <c r="C5047" t="s">
        <v>23676</v>
      </c>
      <c r="G5047" t="s">
        <v>2462</v>
      </c>
      <c r="H5047" t="s">
        <v>53035</v>
      </c>
    </row>
    <row r="5048" spans="1:8" x14ac:dyDescent="0.25">
      <c r="A5048" t="s">
        <v>4071</v>
      </c>
      <c r="C5048" t="s">
        <v>10849</v>
      </c>
      <c r="G5048" t="s">
        <v>21118</v>
      </c>
      <c r="H5048" t="s">
        <v>53036</v>
      </c>
    </row>
    <row r="5049" spans="1:8" x14ac:dyDescent="0.25">
      <c r="A5049" t="s">
        <v>29222</v>
      </c>
      <c r="C5049" t="s">
        <v>49716</v>
      </c>
      <c r="G5049" t="s">
        <v>15391</v>
      </c>
      <c r="H5049" t="s">
        <v>53037</v>
      </c>
    </row>
    <row r="5050" spans="1:8" x14ac:dyDescent="0.25">
      <c r="A5050" t="s">
        <v>11710</v>
      </c>
      <c r="C5050" t="s">
        <v>17359</v>
      </c>
      <c r="G5050" t="s">
        <v>49710</v>
      </c>
      <c r="H5050" t="s">
        <v>53038</v>
      </c>
    </row>
    <row r="5051" spans="1:8" x14ac:dyDescent="0.25">
      <c r="A5051" t="s">
        <v>16742</v>
      </c>
      <c r="C5051" t="s">
        <v>13433</v>
      </c>
      <c r="G5051" t="s">
        <v>6936</v>
      </c>
      <c r="H5051" t="s">
        <v>53039</v>
      </c>
    </row>
    <row r="5052" spans="1:8" x14ac:dyDescent="0.25">
      <c r="A5052" t="s">
        <v>5648</v>
      </c>
      <c r="C5052" t="s">
        <v>160</v>
      </c>
      <c r="G5052" t="s">
        <v>16598</v>
      </c>
      <c r="H5052" t="s">
        <v>53040</v>
      </c>
    </row>
    <row r="5053" spans="1:8" x14ac:dyDescent="0.25">
      <c r="A5053" t="s">
        <v>29870</v>
      </c>
      <c r="C5053" t="s">
        <v>18052</v>
      </c>
      <c r="G5053" t="s">
        <v>21522</v>
      </c>
      <c r="H5053" t="s">
        <v>53041</v>
      </c>
    </row>
    <row r="5054" spans="1:8" x14ac:dyDescent="0.25">
      <c r="A5054" t="s">
        <v>17778</v>
      </c>
      <c r="C5054" t="s">
        <v>22570</v>
      </c>
      <c r="G5054" t="s">
        <v>24685</v>
      </c>
      <c r="H5054" t="s">
        <v>53042</v>
      </c>
    </row>
    <row r="5055" spans="1:8" x14ac:dyDescent="0.25">
      <c r="A5055" t="s">
        <v>46118</v>
      </c>
      <c r="C5055" t="s">
        <v>23966</v>
      </c>
      <c r="G5055" t="s">
        <v>49711</v>
      </c>
      <c r="H5055" t="s">
        <v>53043</v>
      </c>
    </row>
    <row r="5056" spans="1:8" x14ac:dyDescent="0.25">
      <c r="A5056" t="s">
        <v>9873</v>
      </c>
      <c r="C5056" t="s">
        <v>21106</v>
      </c>
      <c r="G5056" t="s">
        <v>15111</v>
      </c>
      <c r="H5056" t="s">
        <v>53044</v>
      </c>
    </row>
    <row r="5057" spans="1:8" x14ac:dyDescent="0.25">
      <c r="A5057" t="s">
        <v>15260</v>
      </c>
      <c r="C5057" t="s">
        <v>20610</v>
      </c>
      <c r="G5057" t="s">
        <v>1016</v>
      </c>
      <c r="H5057" t="s">
        <v>8195</v>
      </c>
    </row>
    <row r="5058" spans="1:8" x14ac:dyDescent="0.25">
      <c r="A5058" t="s">
        <v>21820</v>
      </c>
      <c r="C5058" t="s">
        <v>20228</v>
      </c>
      <c r="G5058" t="s">
        <v>5993</v>
      </c>
      <c r="H5058" t="s">
        <v>7896</v>
      </c>
    </row>
    <row r="5059" spans="1:8" x14ac:dyDescent="0.25">
      <c r="A5059" t="s">
        <v>6047</v>
      </c>
      <c r="C5059" t="s">
        <v>2848</v>
      </c>
      <c r="G5059" t="s">
        <v>23900</v>
      </c>
      <c r="H5059" t="s">
        <v>53045</v>
      </c>
    </row>
    <row r="5060" spans="1:8" x14ac:dyDescent="0.25">
      <c r="A5060" t="s">
        <v>6278</v>
      </c>
      <c r="C5060" t="s">
        <v>19649</v>
      </c>
      <c r="G5060" t="s">
        <v>2355</v>
      </c>
      <c r="H5060" t="s">
        <v>2356</v>
      </c>
    </row>
    <row r="5061" spans="1:8" x14ac:dyDescent="0.25">
      <c r="A5061" t="s">
        <v>21829</v>
      </c>
      <c r="C5061" t="s">
        <v>6259</v>
      </c>
      <c r="G5061" t="s">
        <v>12229</v>
      </c>
      <c r="H5061" t="s">
        <v>53046</v>
      </c>
    </row>
    <row r="5062" spans="1:8" x14ac:dyDescent="0.25">
      <c r="A5062" t="s">
        <v>25142</v>
      </c>
      <c r="C5062" t="s">
        <v>26340</v>
      </c>
      <c r="G5062" t="s">
        <v>47440</v>
      </c>
      <c r="H5062" t="s">
        <v>53047</v>
      </c>
    </row>
    <row r="5063" spans="1:8" x14ac:dyDescent="0.25">
      <c r="A5063" t="s">
        <v>1058</v>
      </c>
      <c r="C5063" t="s">
        <v>5901</v>
      </c>
      <c r="G5063" t="s">
        <v>22759</v>
      </c>
      <c r="H5063" t="s">
        <v>53048</v>
      </c>
    </row>
    <row r="5064" spans="1:8" x14ac:dyDescent="0.25">
      <c r="A5064" t="s">
        <v>24711</v>
      </c>
      <c r="C5064" t="s">
        <v>14182</v>
      </c>
      <c r="G5064" t="s">
        <v>16203</v>
      </c>
      <c r="H5064" t="s">
        <v>53049</v>
      </c>
    </row>
    <row r="5065" spans="1:8" x14ac:dyDescent="0.25">
      <c r="A5065" t="s">
        <v>20948</v>
      </c>
      <c r="C5065" t="s">
        <v>20191</v>
      </c>
      <c r="G5065" t="s">
        <v>7905</v>
      </c>
      <c r="H5065" t="s">
        <v>53050</v>
      </c>
    </row>
    <row r="5066" spans="1:8" x14ac:dyDescent="0.25">
      <c r="A5066" t="s">
        <v>49690</v>
      </c>
      <c r="C5066" t="s">
        <v>956</v>
      </c>
      <c r="G5066" t="s">
        <v>36834</v>
      </c>
      <c r="H5066" t="s">
        <v>53051</v>
      </c>
    </row>
    <row r="5067" spans="1:8" x14ac:dyDescent="0.25">
      <c r="A5067" t="s">
        <v>25571</v>
      </c>
      <c r="C5067" t="s">
        <v>6395</v>
      </c>
      <c r="G5067" t="s">
        <v>4496</v>
      </c>
      <c r="H5067" t="s">
        <v>53052</v>
      </c>
    </row>
    <row r="5068" spans="1:8" x14ac:dyDescent="0.25">
      <c r="A5068" t="s">
        <v>6345</v>
      </c>
      <c r="C5068" t="s">
        <v>20429</v>
      </c>
      <c r="G5068" t="s">
        <v>17533</v>
      </c>
      <c r="H5068" t="s">
        <v>53053</v>
      </c>
    </row>
    <row r="5069" spans="1:8" x14ac:dyDescent="0.25">
      <c r="A5069" t="s">
        <v>10784</v>
      </c>
      <c r="C5069" t="s">
        <v>10142</v>
      </c>
      <c r="G5069" t="s">
        <v>24016</v>
      </c>
      <c r="H5069" t="s">
        <v>53054</v>
      </c>
    </row>
    <row r="5070" spans="1:8" x14ac:dyDescent="0.25">
      <c r="A5070" t="s">
        <v>49691</v>
      </c>
      <c r="C5070" t="s">
        <v>9914</v>
      </c>
      <c r="G5070" t="s">
        <v>7025</v>
      </c>
      <c r="H5070" t="s">
        <v>53055</v>
      </c>
    </row>
    <row r="5071" spans="1:8" x14ac:dyDescent="0.25">
      <c r="A5071" t="s">
        <v>10555</v>
      </c>
      <c r="C5071" t="s">
        <v>22428</v>
      </c>
      <c r="G5071" t="s">
        <v>19971</v>
      </c>
      <c r="H5071" t="s">
        <v>53056</v>
      </c>
    </row>
    <row r="5072" spans="1:8" x14ac:dyDescent="0.25">
      <c r="A5072" t="s">
        <v>23614</v>
      </c>
      <c r="C5072" t="s">
        <v>10683</v>
      </c>
      <c r="G5072" t="s">
        <v>7001</v>
      </c>
      <c r="H5072" t="s">
        <v>53057</v>
      </c>
    </row>
    <row r="5073" spans="1:8" x14ac:dyDescent="0.25">
      <c r="A5073" t="s">
        <v>7051</v>
      </c>
      <c r="C5073" t="s">
        <v>26310</v>
      </c>
      <c r="G5073" t="s">
        <v>9690</v>
      </c>
      <c r="H5073" t="s">
        <v>53058</v>
      </c>
    </row>
    <row r="5074" spans="1:8" x14ac:dyDescent="0.25">
      <c r="A5074" t="s">
        <v>32921</v>
      </c>
      <c r="C5074" t="s">
        <v>49834</v>
      </c>
      <c r="G5074" t="s">
        <v>10402</v>
      </c>
      <c r="H5074" t="s">
        <v>53059</v>
      </c>
    </row>
    <row r="5075" spans="1:8" x14ac:dyDescent="0.25">
      <c r="A5075" t="s">
        <v>6807</v>
      </c>
      <c r="C5075" t="s">
        <v>18484</v>
      </c>
      <c r="G5075" t="s">
        <v>49712</v>
      </c>
      <c r="H5075" t="s">
        <v>53060</v>
      </c>
    </row>
    <row r="5076" spans="1:8" x14ac:dyDescent="0.25">
      <c r="A5076" t="s">
        <v>4221</v>
      </c>
      <c r="C5076" t="s">
        <v>17230</v>
      </c>
      <c r="G5076" t="s">
        <v>10162</v>
      </c>
      <c r="H5076" t="s">
        <v>53061</v>
      </c>
    </row>
    <row r="5077" spans="1:8" x14ac:dyDescent="0.25">
      <c r="A5077" t="s">
        <v>19671</v>
      </c>
      <c r="C5077" t="s">
        <v>5253</v>
      </c>
      <c r="G5077" t="s">
        <v>22036</v>
      </c>
      <c r="H5077" t="s">
        <v>53062</v>
      </c>
    </row>
    <row r="5078" spans="1:8" x14ac:dyDescent="0.25">
      <c r="A5078" t="s">
        <v>12811</v>
      </c>
      <c r="C5078" t="s">
        <v>16090</v>
      </c>
      <c r="G5078" t="s">
        <v>22394</v>
      </c>
      <c r="H5078" t="s">
        <v>53063</v>
      </c>
    </row>
    <row r="5079" spans="1:8" x14ac:dyDescent="0.25">
      <c r="A5079" t="s">
        <v>22126</v>
      </c>
      <c r="C5079" t="s">
        <v>14378</v>
      </c>
      <c r="G5079" t="s">
        <v>14010</v>
      </c>
      <c r="H5079" t="s">
        <v>53064</v>
      </c>
    </row>
    <row r="5080" spans="1:8" x14ac:dyDescent="0.25">
      <c r="A5080" t="s">
        <v>23645</v>
      </c>
      <c r="C5080" t="s">
        <v>22968</v>
      </c>
      <c r="G5080" t="s">
        <v>29720</v>
      </c>
      <c r="H5080" t="s">
        <v>50038</v>
      </c>
    </row>
    <row r="5081" spans="1:8" x14ac:dyDescent="0.25">
      <c r="A5081" t="s">
        <v>15619</v>
      </c>
      <c r="C5081" t="s">
        <v>12434</v>
      </c>
      <c r="G5081" t="s">
        <v>49713</v>
      </c>
      <c r="H5081" t="s">
        <v>53065</v>
      </c>
    </row>
    <row r="5082" spans="1:8" x14ac:dyDescent="0.25">
      <c r="A5082" t="s">
        <v>11089</v>
      </c>
      <c r="C5082" t="s">
        <v>16770</v>
      </c>
      <c r="G5082" t="s">
        <v>4424</v>
      </c>
      <c r="H5082" t="s">
        <v>8571</v>
      </c>
    </row>
    <row r="5083" spans="1:8" x14ac:dyDescent="0.25">
      <c r="A5083" t="s">
        <v>23180</v>
      </c>
      <c r="C5083" t="s">
        <v>4227</v>
      </c>
      <c r="G5083" t="s">
        <v>26465</v>
      </c>
      <c r="H5083" t="s">
        <v>53066</v>
      </c>
    </row>
    <row r="5084" spans="1:8" x14ac:dyDescent="0.25">
      <c r="A5084" t="s">
        <v>7028</v>
      </c>
      <c r="C5084" t="s">
        <v>9552</v>
      </c>
      <c r="G5084" t="s">
        <v>22964</v>
      </c>
      <c r="H5084" t="s">
        <v>53067</v>
      </c>
    </row>
    <row r="5085" spans="1:8" x14ac:dyDescent="0.25">
      <c r="A5085" t="s">
        <v>5770</v>
      </c>
      <c r="C5085" t="s">
        <v>16129</v>
      </c>
      <c r="G5085" t="s">
        <v>2357</v>
      </c>
      <c r="H5085" t="s">
        <v>53068</v>
      </c>
    </row>
    <row r="5086" spans="1:8" x14ac:dyDescent="0.25">
      <c r="A5086" t="s">
        <v>273</v>
      </c>
      <c r="C5086" t="s">
        <v>28603</v>
      </c>
      <c r="G5086" t="s">
        <v>1960</v>
      </c>
      <c r="H5086" t="s">
        <v>53069</v>
      </c>
    </row>
    <row r="5087" spans="1:8" x14ac:dyDescent="0.25">
      <c r="A5087" t="s">
        <v>32756</v>
      </c>
      <c r="C5087" t="s">
        <v>7085</v>
      </c>
      <c r="G5087" t="s">
        <v>21079</v>
      </c>
      <c r="H5087" t="s">
        <v>53070</v>
      </c>
    </row>
    <row r="5088" spans="1:8" x14ac:dyDescent="0.25">
      <c r="A5088" t="s">
        <v>4508</v>
      </c>
      <c r="C5088" t="s">
        <v>13756</v>
      </c>
      <c r="G5088" t="s">
        <v>17497</v>
      </c>
      <c r="H5088" t="s">
        <v>53071</v>
      </c>
    </row>
    <row r="5089" spans="1:8" x14ac:dyDescent="0.25">
      <c r="A5089" t="s">
        <v>22083</v>
      </c>
      <c r="C5089" t="s">
        <v>33849</v>
      </c>
      <c r="G5089" t="s">
        <v>4104</v>
      </c>
      <c r="H5089" t="s">
        <v>8448</v>
      </c>
    </row>
    <row r="5090" spans="1:8" x14ac:dyDescent="0.25">
      <c r="A5090" t="s">
        <v>13436</v>
      </c>
      <c r="C5090" t="s">
        <v>10961</v>
      </c>
      <c r="G5090" t="s">
        <v>15202</v>
      </c>
      <c r="H5090" t="s">
        <v>53072</v>
      </c>
    </row>
    <row r="5091" spans="1:8" x14ac:dyDescent="0.25">
      <c r="A5091" t="s">
        <v>49692</v>
      </c>
      <c r="C5091" t="s">
        <v>27905</v>
      </c>
      <c r="G5091" t="s">
        <v>30896</v>
      </c>
      <c r="H5091" t="s">
        <v>53073</v>
      </c>
    </row>
    <row r="5092" spans="1:8" x14ac:dyDescent="0.25">
      <c r="A5092" t="s">
        <v>6848</v>
      </c>
      <c r="C5092" t="s">
        <v>49713</v>
      </c>
      <c r="G5092" t="s">
        <v>49714</v>
      </c>
      <c r="H5092" t="s">
        <v>53074</v>
      </c>
    </row>
    <row r="5093" spans="1:8" x14ac:dyDescent="0.25">
      <c r="A5093" t="s">
        <v>23955</v>
      </c>
      <c r="C5093" t="s">
        <v>23920</v>
      </c>
      <c r="G5093" t="s">
        <v>4842</v>
      </c>
      <c r="H5093" t="s">
        <v>53075</v>
      </c>
    </row>
    <row r="5094" spans="1:8" x14ac:dyDescent="0.25">
      <c r="A5094" t="s">
        <v>10605</v>
      </c>
      <c r="C5094" t="s">
        <v>42982</v>
      </c>
      <c r="G5094" t="s">
        <v>23108</v>
      </c>
      <c r="H5094" t="s">
        <v>53076</v>
      </c>
    </row>
    <row r="5095" spans="1:8" x14ac:dyDescent="0.25">
      <c r="A5095" t="s">
        <v>4566</v>
      </c>
      <c r="C5095" t="s">
        <v>49743</v>
      </c>
      <c r="G5095" t="s">
        <v>22418</v>
      </c>
      <c r="H5095" t="s">
        <v>53077</v>
      </c>
    </row>
    <row r="5096" spans="1:8" x14ac:dyDescent="0.25">
      <c r="A5096" t="s">
        <v>14497</v>
      </c>
      <c r="C5096" t="s">
        <v>333</v>
      </c>
      <c r="G5096" t="s">
        <v>18910</v>
      </c>
      <c r="H5096" t="s">
        <v>53078</v>
      </c>
    </row>
    <row r="5097" spans="1:8" x14ac:dyDescent="0.25">
      <c r="A5097" t="s">
        <v>6767</v>
      </c>
      <c r="C5097" t="s">
        <v>17785</v>
      </c>
      <c r="G5097" t="s">
        <v>13749</v>
      </c>
      <c r="H5097" t="s">
        <v>53079</v>
      </c>
    </row>
    <row r="5098" spans="1:8" x14ac:dyDescent="0.25">
      <c r="A5098" t="s">
        <v>18522</v>
      </c>
      <c r="C5098" t="s">
        <v>17903</v>
      </c>
      <c r="G5098" t="s">
        <v>44965</v>
      </c>
      <c r="H5098" t="s">
        <v>53080</v>
      </c>
    </row>
    <row r="5099" spans="1:8" x14ac:dyDescent="0.25">
      <c r="A5099" t="s">
        <v>22501</v>
      </c>
      <c r="C5099" t="s">
        <v>16200</v>
      </c>
      <c r="G5099" t="s">
        <v>16067</v>
      </c>
      <c r="H5099" t="s">
        <v>53081</v>
      </c>
    </row>
    <row r="5100" spans="1:8" x14ac:dyDescent="0.25">
      <c r="A5100" t="s">
        <v>28460</v>
      </c>
      <c r="C5100" t="s">
        <v>18948</v>
      </c>
      <c r="G5100" t="s">
        <v>5894</v>
      </c>
      <c r="H5100" t="s">
        <v>7676</v>
      </c>
    </row>
    <row r="5101" spans="1:8" x14ac:dyDescent="0.25">
      <c r="A5101" t="s">
        <v>24396</v>
      </c>
      <c r="C5101" t="s">
        <v>11232</v>
      </c>
      <c r="G5101" t="s">
        <v>29789</v>
      </c>
      <c r="H5101" t="s">
        <v>53082</v>
      </c>
    </row>
    <row r="5102" spans="1:8" x14ac:dyDescent="0.25">
      <c r="A5102" t="s">
        <v>24146</v>
      </c>
      <c r="C5102" t="s">
        <v>45178</v>
      </c>
      <c r="G5102" t="s">
        <v>18540</v>
      </c>
      <c r="H5102" t="s">
        <v>53083</v>
      </c>
    </row>
    <row r="5103" spans="1:8" x14ac:dyDescent="0.25">
      <c r="A5103" t="s">
        <v>22976</v>
      </c>
      <c r="C5103" t="s">
        <v>15294</v>
      </c>
      <c r="G5103" t="s">
        <v>9748</v>
      </c>
      <c r="H5103" t="s">
        <v>53084</v>
      </c>
    </row>
    <row r="5104" spans="1:8" x14ac:dyDescent="0.25">
      <c r="A5104" t="s">
        <v>24854</v>
      </c>
      <c r="C5104" t="s">
        <v>31337</v>
      </c>
      <c r="G5104" t="s">
        <v>12577</v>
      </c>
      <c r="H5104" t="s">
        <v>53085</v>
      </c>
    </row>
    <row r="5105" spans="1:8" x14ac:dyDescent="0.25">
      <c r="A5105" t="s">
        <v>49693</v>
      </c>
      <c r="C5105" t="s">
        <v>15927</v>
      </c>
      <c r="G5105" t="s">
        <v>6195</v>
      </c>
      <c r="H5105" t="s">
        <v>9064</v>
      </c>
    </row>
    <row r="5106" spans="1:8" x14ac:dyDescent="0.25">
      <c r="A5106" t="s">
        <v>5995</v>
      </c>
      <c r="C5106" t="s">
        <v>5838</v>
      </c>
      <c r="G5106" t="s">
        <v>17267</v>
      </c>
      <c r="H5106" t="s">
        <v>53086</v>
      </c>
    </row>
    <row r="5107" spans="1:8" x14ac:dyDescent="0.25">
      <c r="A5107" t="s">
        <v>14966</v>
      </c>
      <c r="C5107" t="s">
        <v>2565</v>
      </c>
      <c r="G5107" t="s">
        <v>3834</v>
      </c>
      <c r="H5107" t="s">
        <v>7838</v>
      </c>
    </row>
    <row r="5108" spans="1:8" x14ac:dyDescent="0.25">
      <c r="A5108" t="s">
        <v>5905</v>
      </c>
      <c r="C5108" t="s">
        <v>12398</v>
      </c>
      <c r="G5108" t="s">
        <v>5501</v>
      </c>
      <c r="H5108" t="s">
        <v>8698</v>
      </c>
    </row>
    <row r="5109" spans="1:8" x14ac:dyDescent="0.25">
      <c r="A5109" t="s">
        <v>25648</v>
      </c>
      <c r="C5109" t="s">
        <v>7191</v>
      </c>
      <c r="G5109" t="s">
        <v>4353</v>
      </c>
      <c r="H5109" t="s">
        <v>50245</v>
      </c>
    </row>
    <row r="5110" spans="1:8" x14ac:dyDescent="0.25">
      <c r="A5110" t="s">
        <v>16688</v>
      </c>
      <c r="C5110" t="s">
        <v>25092</v>
      </c>
      <c r="G5110" t="s">
        <v>32024</v>
      </c>
      <c r="H5110" t="s">
        <v>53087</v>
      </c>
    </row>
    <row r="5111" spans="1:8" x14ac:dyDescent="0.25">
      <c r="A5111" t="s">
        <v>5594</v>
      </c>
      <c r="C5111" t="s">
        <v>20419</v>
      </c>
      <c r="G5111" t="s">
        <v>24778</v>
      </c>
      <c r="H5111" t="s">
        <v>53088</v>
      </c>
    </row>
    <row r="5112" spans="1:8" x14ac:dyDescent="0.25">
      <c r="A5112" t="s">
        <v>19334</v>
      </c>
      <c r="C5112" t="s">
        <v>23804</v>
      </c>
      <c r="G5112" t="s">
        <v>12616</v>
      </c>
      <c r="H5112" t="s">
        <v>53089</v>
      </c>
    </row>
    <row r="5113" spans="1:8" x14ac:dyDescent="0.25">
      <c r="A5113" t="s">
        <v>1704</v>
      </c>
      <c r="C5113" t="s">
        <v>10784</v>
      </c>
      <c r="G5113" t="s">
        <v>17615</v>
      </c>
      <c r="H5113" t="s">
        <v>53090</v>
      </c>
    </row>
    <row r="5114" spans="1:8" x14ac:dyDescent="0.25">
      <c r="A5114" t="s">
        <v>16760</v>
      </c>
      <c r="C5114" t="s">
        <v>6679</v>
      </c>
      <c r="G5114" t="s">
        <v>49715</v>
      </c>
      <c r="H5114" t="s">
        <v>53091</v>
      </c>
    </row>
    <row r="5115" spans="1:8" x14ac:dyDescent="0.25">
      <c r="A5115" t="s">
        <v>24569</v>
      </c>
      <c r="C5115" t="s">
        <v>6471</v>
      </c>
      <c r="G5115" t="s">
        <v>16804</v>
      </c>
      <c r="H5115" t="s">
        <v>53092</v>
      </c>
    </row>
    <row r="5116" spans="1:8" x14ac:dyDescent="0.25">
      <c r="A5116" t="s">
        <v>39919</v>
      </c>
      <c r="C5116" t="s">
        <v>14690</v>
      </c>
      <c r="G5116" t="s">
        <v>4980</v>
      </c>
      <c r="H5116" t="s">
        <v>4981</v>
      </c>
    </row>
    <row r="5117" spans="1:8" x14ac:dyDescent="0.25">
      <c r="A5117" t="s">
        <v>2910</v>
      </c>
      <c r="C5117" t="s">
        <v>3903</v>
      </c>
      <c r="G5117" t="s">
        <v>6614</v>
      </c>
      <c r="H5117" t="s">
        <v>9359</v>
      </c>
    </row>
    <row r="5118" spans="1:8" x14ac:dyDescent="0.25">
      <c r="A5118" t="s">
        <v>25566</v>
      </c>
      <c r="C5118" t="s">
        <v>7051</v>
      </c>
      <c r="G5118" t="s">
        <v>49716</v>
      </c>
      <c r="H5118" t="s">
        <v>53093</v>
      </c>
    </row>
    <row r="5119" spans="1:8" x14ac:dyDescent="0.25">
      <c r="A5119" t="s">
        <v>5335</v>
      </c>
      <c r="C5119" t="s">
        <v>6195</v>
      </c>
      <c r="G5119" t="s">
        <v>18476</v>
      </c>
      <c r="H5119" t="s">
        <v>53094</v>
      </c>
    </row>
    <row r="5120" spans="1:8" x14ac:dyDescent="0.25">
      <c r="A5120" t="s">
        <v>6813</v>
      </c>
      <c r="C5120" t="s">
        <v>716</v>
      </c>
      <c r="G5120" t="s">
        <v>20764</v>
      </c>
      <c r="H5120" t="s">
        <v>50505</v>
      </c>
    </row>
    <row r="5121" spans="1:8" x14ac:dyDescent="0.25">
      <c r="A5121" t="s">
        <v>4069</v>
      </c>
      <c r="C5121" t="s">
        <v>15153</v>
      </c>
      <c r="G5121" t="s">
        <v>25481</v>
      </c>
      <c r="H5121" t="s">
        <v>53095</v>
      </c>
    </row>
    <row r="5122" spans="1:8" x14ac:dyDescent="0.25">
      <c r="A5122" t="s">
        <v>14358</v>
      </c>
      <c r="C5122" t="s">
        <v>49766</v>
      </c>
      <c r="G5122" t="s">
        <v>5621</v>
      </c>
      <c r="H5122" t="s">
        <v>7312</v>
      </c>
    </row>
    <row r="5123" spans="1:8" x14ac:dyDescent="0.25">
      <c r="A5123" t="s">
        <v>16394</v>
      </c>
      <c r="C5123" t="s">
        <v>24839</v>
      </c>
      <c r="G5123" t="s">
        <v>31927</v>
      </c>
      <c r="H5123" t="s">
        <v>53096</v>
      </c>
    </row>
    <row r="5124" spans="1:8" x14ac:dyDescent="0.25">
      <c r="A5124" t="s">
        <v>49694</v>
      </c>
      <c r="C5124" t="s">
        <v>6909</v>
      </c>
      <c r="G5124" t="s">
        <v>49717</v>
      </c>
      <c r="H5124" t="s">
        <v>53097</v>
      </c>
    </row>
    <row r="5125" spans="1:8" x14ac:dyDescent="0.25">
      <c r="A5125" t="s">
        <v>22890</v>
      </c>
      <c r="C5125" t="s">
        <v>2377</v>
      </c>
      <c r="G5125" t="s">
        <v>24992</v>
      </c>
      <c r="H5125" t="s">
        <v>53098</v>
      </c>
    </row>
    <row r="5126" spans="1:8" x14ac:dyDescent="0.25">
      <c r="A5126" t="s">
        <v>16124</v>
      </c>
      <c r="C5126" t="s">
        <v>10352</v>
      </c>
      <c r="G5126" t="s">
        <v>49718</v>
      </c>
      <c r="H5126" t="s">
        <v>53099</v>
      </c>
    </row>
    <row r="5127" spans="1:8" x14ac:dyDescent="0.25">
      <c r="A5127" t="s">
        <v>17097</v>
      </c>
      <c r="C5127" t="s">
        <v>19196</v>
      </c>
      <c r="G5127" t="s">
        <v>18364</v>
      </c>
      <c r="H5127" t="s">
        <v>53100</v>
      </c>
    </row>
    <row r="5128" spans="1:8" x14ac:dyDescent="0.25">
      <c r="A5128" t="s">
        <v>5970</v>
      </c>
      <c r="C5128" t="s">
        <v>6410</v>
      </c>
      <c r="G5128" t="s">
        <v>18948</v>
      </c>
      <c r="H5128" t="s">
        <v>53101</v>
      </c>
    </row>
    <row r="5129" spans="1:8" x14ac:dyDescent="0.25">
      <c r="A5129" t="s">
        <v>20056</v>
      </c>
      <c r="C5129" t="s">
        <v>6250</v>
      </c>
      <c r="G5129" t="s">
        <v>5821</v>
      </c>
      <c r="H5129" t="s">
        <v>7561</v>
      </c>
    </row>
    <row r="5130" spans="1:8" x14ac:dyDescent="0.25">
      <c r="A5130" t="s">
        <v>11685</v>
      </c>
      <c r="C5130" t="s">
        <v>25570</v>
      </c>
      <c r="G5130" t="s">
        <v>21903</v>
      </c>
      <c r="H5130" t="s">
        <v>53102</v>
      </c>
    </row>
    <row r="5131" spans="1:8" x14ac:dyDescent="0.25">
      <c r="A5131" t="s">
        <v>46019</v>
      </c>
      <c r="C5131" t="s">
        <v>25825</v>
      </c>
      <c r="G5131" t="s">
        <v>47489</v>
      </c>
      <c r="H5131" t="s">
        <v>53103</v>
      </c>
    </row>
    <row r="5132" spans="1:8" x14ac:dyDescent="0.25">
      <c r="A5132" t="s">
        <v>16535</v>
      </c>
      <c r="C5132" t="s">
        <v>38742</v>
      </c>
      <c r="G5132" t="s">
        <v>49719</v>
      </c>
      <c r="H5132" t="s">
        <v>53104</v>
      </c>
    </row>
    <row r="5133" spans="1:8" x14ac:dyDescent="0.25">
      <c r="A5133" t="s">
        <v>28236</v>
      </c>
      <c r="C5133" t="s">
        <v>46118</v>
      </c>
      <c r="G5133" t="s">
        <v>49720</v>
      </c>
      <c r="H5133" t="s">
        <v>53105</v>
      </c>
    </row>
    <row r="5134" spans="1:8" x14ac:dyDescent="0.25">
      <c r="A5134" t="s">
        <v>15982</v>
      </c>
      <c r="C5134" t="s">
        <v>4223</v>
      </c>
      <c r="G5134" t="s">
        <v>29258</v>
      </c>
      <c r="H5134" t="s">
        <v>53106</v>
      </c>
    </row>
    <row r="5135" spans="1:8" x14ac:dyDescent="0.25">
      <c r="A5135" t="s">
        <v>1319</v>
      </c>
      <c r="C5135" t="s">
        <v>3758</v>
      </c>
      <c r="G5135" t="s">
        <v>7198</v>
      </c>
      <c r="H5135" t="s">
        <v>53107</v>
      </c>
    </row>
    <row r="5136" spans="1:8" x14ac:dyDescent="0.25">
      <c r="A5136" t="s">
        <v>9842</v>
      </c>
      <c r="C5136" t="s">
        <v>1143</v>
      </c>
      <c r="G5136" t="s">
        <v>19111</v>
      </c>
      <c r="H5136" t="s">
        <v>53108</v>
      </c>
    </row>
    <row r="5137" spans="1:8" x14ac:dyDescent="0.25">
      <c r="A5137" t="s">
        <v>2321</v>
      </c>
      <c r="C5137" t="s">
        <v>11082</v>
      </c>
      <c r="G5137" t="s">
        <v>855</v>
      </c>
      <c r="H5137" t="s">
        <v>2334</v>
      </c>
    </row>
    <row r="5138" spans="1:8" x14ac:dyDescent="0.25">
      <c r="A5138" t="s">
        <v>38429</v>
      </c>
      <c r="C5138" t="s">
        <v>8025</v>
      </c>
      <c r="G5138" t="s">
        <v>49721</v>
      </c>
      <c r="H5138" t="s">
        <v>53109</v>
      </c>
    </row>
    <row r="5139" spans="1:8" x14ac:dyDescent="0.25">
      <c r="A5139" t="s">
        <v>7177</v>
      </c>
      <c r="C5139" t="s">
        <v>20756</v>
      </c>
      <c r="G5139" t="s">
        <v>33712</v>
      </c>
      <c r="H5139" t="s">
        <v>53110</v>
      </c>
    </row>
    <row r="5140" spans="1:8" x14ac:dyDescent="0.25">
      <c r="A5140" t="s">
        <v>3822</v>
      </c>
      <c r="C5140" t="s">
        <v>3727</v>
      </c>
      <c r="G5140" t="s">
        <v>9933</v>
      </c>
      <c r="H5140" t="s">
        <v>53111</v>
      </c>
    </row>
    <row r="5141" spans="1:8" x14ac:dyDescent="0.25">
      <c r="A5141" t="s">
        <v>14532</v>
      </c>
      <c r="C5141" t="s">
        <v>18895</v>
      </c>
      <c r="G5141" t="s">
        <v>6002</v>
      </c>
      <c r="H5141" t="s">
        <v>7750</v>
      </c>
    </row>
    <row r="5142" spans="1:8" x14ac:dyDescent="0.25">
      <c r="A5142" t="s">
        <v>26466</v>
      </c>
      <c r="C5142" t="s">
        <v>12541</v>
      </c>
      <c r="G5142" t="s">
        <v>46662</v>
      </c>
      <c r="H5142" t="s">
        <v>53112</v>
      </c>
    </row>
    <row r="5143" spans="1:8" x14ac:dyDescent="0.25">
      <c r="A5143" t="s">
        <v>24720</v>
      </c>
      <c r="C5143" t="s">
        <v>13277</v>
      </c>
      <c r="G5143" t="s">
        <v>3401</v>
      </c>
      <c r="H5143" t="s">
        <v>3402</v>
      </c>
    </row>
    <row r="5144" spans="1:8" x14ac:dyDescent="0.25">
      <c r="A5144" t="s">
        <v>26310</v>
      </c>
      <c r="C5144" t="s">
        <v>22779</v>
      </c>
      <c r="G5144" t="s">
        <v>21622</v>
      </c>
      <c r="H5144" t="s">
        <v>53113</v>
      </c>
    </row>
    <row r="5145" spans="1:8" x14ac:dyDescent="0.25">
      <c r="A5145" t="s">
        <v>24406</v>
      </c>
      <c r="C5145" t="s">
        <v>26052</v>
      </c>
      <c r="G5145" t="s">
        <v>18966</v>
      </c>
      <c r="H5145" t="s">
        <v>53114</v>
      </c>
    </row>
    <row r="5146" spans="1:8" x14ac:dyDescent="0.25">
      <c r="A5146" t="s">
        <v>16969</v>
      </c>
      <c r="C5146" t="s">
        <v>3491</v>
      </c>
      <c r="G5146" t="s">
        <v>49722</v>
      </c>
      <c r="H5146" t="s">
        <v>53115</v>
      </c>
    </row>
    <row r="5147" spans="1:8" x14ac:dyDescent="0.25">
      <c r="A5147" t="s">
        <v>19661</v>
      </c>
      <c r="C5147" t="s">
        <v>13034</v>
      </c>
      <c r="G5147" t="s">
        <v>35927</v>
      </c>
      <c r="H5147" t="s">
        <v>53116</v>
      </c>
    </row>
    <row r="5148" spans="1:8" x14ac:dyDescent="0.25">
      <c r="A5148" t="s">
        <v>49695</v>
      </c>
      <c r="C5148" t="s">
        <v>13158</v>
      </c>
      <c r="G5148" t="s">
        <v>13829</v>
      </c>
      <c r="H5148" t="s">
        <v>53117</v>
      </c>
    </row>
    <row r="5149" spans="1:8" x14ac:dyDescent="0.25">
      <c r="A5149" t="s">
        <v>22067</v>
      </c>
      <c r="C5149" t="s">
        <v>22915</v>
      </c>
      <c r="G5149" t="s">
        <v>43233</v>
      </c>
      <c r="H5149" t="s">
        <v>53118</v>
      </c>
    </row>
    <row r="5150" spans="1:8" x14ac:dyDescent="0.25">
      <c r="A5150" t="s">
        <v>21589</v>
      </c>
      <c r="C5150" t="s">
        <v>24992</v>
      </c>
      <c r="G5150" t="s">
        <v>14220</v>
      </c>
      <c r="H5150" t="s">
        <v>53119</v>
      </c>
    </row>
    <row r="5151" spans="1:8" x14ac:dyDescent="0.25">
      <c r="A5151" t="s">
        <v>10557</v>
      </c>
      <c r="C5151" t="s">
        <v>3868</v>
      </c>
      <c r="G5151" t="s">
        <v>22404</v>
      </c>
      <c r="H5151" t="s">
        <v>53120</v>
      </c>
    </row>
    <row r="5152" spans="1:8" x14ac:dyDescent="0.25">
      <c r="A5152" t="s">
        <v>4283</v>
      </c>
      <c r="C5152" t="s">
        <v>31525</v>
      </c>
      <c r="G5152" t="s">
        <v>20771</v>
      </c>
      <c r="H5152" t="s">
        <v>53121</v>
      </c>
    </row>
    <row r="5153" spans="1:8" x14ac:dyDescent="0.25">
      <c r="A5153" t="s">
        <v>6958</v>
      </c>
      <c r="C5153" t="s">
        <v>12011</v>
      </c>
      <c r="G5153" t="s">
        <v>18544</v>
      </c>
      <c r="H5153" t="s">
        <v>53122</v>
      </c>
    </row>
    <row r="5154" spans="1:8" x14ac:dyDescent="0.25">
      <c r="A5154" t="s">
        <v>17859</v>
      </c>
      <c r="C5154" t="s">
        <v>49783</v>
      </c>
      <c r="G5154" t="s">
        <v>702</v>
      </c>
      <c r="H5154" t="s">
        <v>50475</v>
      </c>
    </row>
    <row r="5155" spans="1:8" x14ac:dyDescent="0.25">
      <c r="A5155" t="s">
        <v>36691</v>
      </c>
      <c r="C5155" t="s">
        <v>23503</v>
      </c>
      <c r="G5155" t="s">
        <v>3682</v>
      </c>
      <c r="H5155" t="s">
        <v>3683</v>
      </c>
    </row>
    <row r="5156" spans="1:8" x14ac:dyDescent="0.25">
      <c r="A5156" t="s">
        <v>15831</v>
      </c>
      <c r="C5156" t="s">
        <v>7021</v>
      </c>
      <c r="G5156" t="s">
        <v>11193</v>
      </c>
      <c r="H5156" t="s">
        <v>53123</v>
      </c>
    </row>
    <row r="5157" spans="1:8" x14ac:dyDescent="0.25">
      <c r="A5157" t="s">
        <v>21932</v>
      </c>
      <c r="C5157" t="s">
        <v>24882</v>
      </c>
      <c r="G5157" t="s">
        <v>24780</v>
      </c>
      <c r="H5157" t="s">
        <v>53124</v>
      </c>
    </row>
    <row r="5158" spans="1:8" x14ac:dyDescent="0.25">
      <c r="A5158" t="s">
        <v>20418</v>
      </c>
      <c r="C5158" t="s">
        <v>36688</v>
      </c>
      <c r="G5158" t="s">
        <v>144</v>
      </c>
      <c r="H5158" t="s">
        <v>1862</v>
      </c>
    </row>
    <row r="5159" spans="1:8" x14ac:dyDescent="0.25">
      <c r="A5159" t="s">
        <v>4314</v>
      </c>
      <c r="C5159" t="s">
        <v>768</v>
      </c>
      <c r="G5159" t="s">
        <v>49723</v>
      </c>
      <c r="H5159" t="s">
        <v>53125</v>
      </c>
    </row>
    <row r="5160" spans="1:8" x14ac:dyDescent="0.25">
      <c r="A5160" t="s">
        <v>18554</v>
      </c>
      <c r="C5160" t="s">
        <v>6298</v>
      </c>
      <c r="G5160" t="s">
        <v>49724</v>
      </c>
      <c r="H5160" t="s">
        <v>53126</v>
      </c>
    </row>
    <row r="5161" spans="1:8" x14ac:dyDescent="0.25">
      <c r="A5161" t="s">
        <v>18141</v>
      </c>
      <c r="C5161" t="s">
        <v>6099</v>
      </c>
      <c r="G5161" t="s">
        <v>3720</v>
      </c>
      <c r="H5161" t="s">
        <v>3721</v>
      </c>
    </row>
    <row r="5162" spans="1:8" x14ac:dyDescent="0.25">
      <c r="A5162" t="s">
        <v>25021</v>
      </c>
      <c r="C5162" t="s">
        <v>14970</v>
      </c>
      <c r="G5162" t="s">
        <v>740</v>
      </c>
      <c r="H5162" t="s">
        <v>1685</v>
      </c>
    </row>
    <row r="5163" spans="1:8" x14ac:dyDescent="0.25">
      <c r="A5163" t="s">
        <v>6881</v>
      </c>
      <c r="C5163" t="s">
        <v>17050</v>
      </c>
      <c r="G5163" t="s">
        <v>37213</v>
      </c>
      <c r="H5163" t="s">
        <v>53127</v>
      </c>
    </row>
    <row r="5164" spans="1:8" x14ac:dyDescent="0.25">
      <c r="A5164" t="s">
        <v>13342</v>
      </c>
      <c r="C5164" t="s">
        <v>18615</v>
      </c>
      <c r="G5164" t="s">
        <v>24839</v>
      </c>
      <c r="H5164" t="s">
        <v>53128</v>
      </c>
    </row>
    <row r="5165" spans="1:8" x14ac:dyDescent="0.25">
      <c r="A5165" t="s">
        <v>19327</v>
      </c>
      <c r="C5165" t="s">
        <v>29037</v>
      </c>
      <c r="G5165" t="s">
        <v>49726</v>
      </c>
      <c r="H5165" t="s">
        <v>53129</v>
      </c>
    </row>
    <row r="5166" spans="1:8" x14ac:dyDescent="0.25">
      <c r="A5166" t="s">
        <v>20615</v>
      </c>
      <c r="C5166" t="s">
        <v>11740</v>
      </c>
      <c r="G5166" t="s">
        <v>23625</v>
      </c>
      <c r="H5166" t="s">
        <v>49886</v>
      </c>
    </row>
    <row r="5167" spans="1:8" x14ac:dyDescent="0.25">
      <c r="A5167" t="s">
        <v>9682</v>
      </c>
      <c r="C5167" t="s">
        <v>12667</v>
      </c>
      <c r="G5167" t="s">
        <v>19361</v>
      </c>
      <c r="H5167" t="s">
        <v>53130</v>
      </c>
    </row>
    <row r="5168" spans="1:8" x14ac:dyDescent="0.25">
      <c r="A5168" t="s">
        <v>10813</v>
      </c>
      <c r="C5168" t="s">
        <v>3993</v>
      </c>
      <c r="G5168" t="s">
        <v>3868</v>
      </c>
      <c r="H5168" t="s">
        <v>8380</v>
      </c>
    </row>
    <row r="5169" spans="1:8" x14ac:dyDescent="0.25">
      <c r="A5169" t="s">
        <v>924</v>
      </c>
      <c r="C5169" t="s">
        <v>2507</v>
      </c>
      <c r="G5169" t="s">
        <v>10736</v>
      </c>
      <c r="H5169" t="s">
        <v>50310</v>
      </c>
    </row>
    <row r="5170" spans="1:8" x14ac:dyDescent="0.25">
      <c r="A5170" t="s">
        <v>20466</v>
      </c>
      <c r="C5170" t="s">
        <v>24254</v>
      </c>
      <c r="G5170" t="s">
        <v>6150</v>
      </c>
      <c r="H5170" t="s">
        <v>9287</v>
      </c>
    </row>
    <row r="5171" spans="1:8" x14ac:dyDescent="0.25">
      <c r="A5171" t="s">
        <v>22716</v>
      </c>
      <c r="C5171" t="s">
        <v>49664</v>
      </c>
      <c r="G5171" t="s">
        <v>11082</v>
      </c>
      <c r="H5171" t="s">
        <v>53131</v>
      </c>
    </row>
    <row r="5172" spans="1:8" x14ac:dyDescent="0.25">
      <c r="A5172" t="s">
        <v>22436</v>
      </c>
      <c r="C5172" t="s">
        <v>23286</v>
      </c>
      <c r="G5172" t="s">
        <v>21902</v>
      </c>
      <c r="H5172" t="s">
        <v>53132</v>
      </c>
    </row>
    <row r="5173" spans="1:8" x14ac:dyDescent="0.25">
      <c r="A5173" t="s">
        <v>49696</v>
      </c>
      <c r="C5173" t="s">
        <v>13636</v>
      </c>
      <c r="G5173" t="s">
        <v>9656</v>
      </c>
      <c r="H5173" t="s">
        <v>53133</v>
      </c>
    </row>
    <row r="5174" spans="1:8" x14ac:dyDescent="0.25">
      <c r="A5174" t="s">
        <v>4933</v>
      </c>
      <c r="C5174" t="s">
        <v>17533</v>
      </c>
      <c r="G5174" t="s">
        <v>49727</v>
      </c>
      <c r="H5174" t="s">
        <v>53134</v>
      </c>
    </row>
    <row r="5175" spans="1:8" x14ac:dyDescent="0.25">
      <c r="A5175" t="s">
        <v>11773</v>
      </c>
      <c r="C5175" t="s">
        <v>7048</v>
      </c>
      <c r="G5175" t="s">
        <v>5880</v>
      </c>
      <c r="H5175" t="s">
        <v>8016</v>
      </c>
    </row>
    <row r="5176" spans="1:8" x14ac:dyDescent="0.25">
      <c r="A5176" t="s">
        <v>10126</v>
      </c>
      <c r="C5176" t="s">
        <v>23218</v>
      </c>
      <c r="G5176" t="s">
        <v>5765</v>
      </c>
      <c r="H5176" t="s">
        <v>7387</v>
      </c>
    </row>
    <row r="5177" spans="1:8" x14ac:dyDescent="0.25">
      <c r="A5177" t="s">
        <v>5946</v>
      </c>
      <c r="C5177" t="s">
        <v>13436</v>
      </c>
      <c r="G5177" t="s">
        <v>33210</v>
      </c>
      <c r="H5177" t="s">
        <v>53135</v>
      </c>
    </row>
    <row r="5178" spans="1:8" x14ac:dyDescent="0.25">
      <c r="A5178" t="s">
        <v>15161</v>
      </c>
      <c r="C5178" t="s">
        <v>14915</v>
      </c>
      <c r="G5178" t="s">
        <v>19407</v>
      </c>
      <c r="H5178" t="s">
        <v>53136</v>
      </c>
    </row>
    <row r="5179" spans="1:8" x14ac:dyDescent="0.25">
      <c r="A5179" t="s">
        <v>29422</v>
      </c>
      <c r="C5179" t="s">
        <v>7086</v>
      </c>
      <c r="G5179" t="s">
        <v>49728</v>
      </c>
      <c r="H5179" t="s">
        <v>53137</v>
      </c>
    </row>
    <row r="5180" spans="1:8" x14ac:dyDescent="0.25">
      <c r="A5180" t="s">
        <v>159</v>
      </c>
      <c r="C5180" t="s">
        <v>11117</v>
      </c>
      <c r="G5180" t="s">
        <v>14725</v>
      </c>
      <c r="H5180" t="s">
        <v>53138</v>
      </c>
    </row>
    <row r="5181" spans="1:8" x14ac:dyDescent="0.25">
      <c r="A5181" t="s">
        <v>7014</v>
      </c>
      <c r="C5181" t="s">
        <v>11030</v>
      </c>
      <c r="G5181" t="s">
        <v>10042</v>
      </c>
      <c r="H5181" t="s">
        <v>50369</v>
      </c>
    </row>
    <row r="5182" spans="1:8" x14ac:dyDescent="0.25">
      <c r="A5182" t="s">
        <v>49697</v>
      </c>
      <c r="C5182" t="s">
        <v>15261</v>
      </c>
      <c r="G5182" t="s">
        <v>25187</v>
      </c>
      <c r="H5182" t="s">
        <v>53139</v>
      </c>
    </row>
    <row r="5183" spans="1:8" x14ac:dyDescent="0.25">
      <c r="A5183" t="s">
        <v>2930</v>
      </c>
      <c r="C5183" t="s">
        <v>49728</v>
      </c>
      <c r="G5183" t="s">
        <v>15231</v>
      </c>
      <c r="H5183" t="s">
        <v>53140</v>
      </c>
    </row>
    <row r="5184" spans="1:8" x14ac:dyDescent="0.25">
      <c r="A5184" t="s">
        <v>19681</v>
      </c>
      <c r="C5184" t="s">
        <v>2305</v>
      </c>
      <c r="G5184" t="s">
        <v>19423</v>
      </c>
      <c r="H5184" t="s">
        <v>50337</v>
      </c>
    </row>
    <row r="5185" spans="1:8" x14ac:dyDescent="0.25">
      <c r="A5185" t="s">
        <v>23296</v>
      </c>
      <c r="C5185" t="s">
        <v>16909</v>
      </c>
      <c r="G5185" t="s">
        <v>2531</v>
      </c>
      <c r="H5185" t="s">
        <v>50177</v>
      </c>
    </row>
    <row r="5186" spans="1:8" x14ac:dyDescent="0.25">
      <c r="A5186" t="s">
        <v>23589</v>
      </c>
      <c r="C5186" t="s">
        <v>13457</v>
      </c>
      <c r="G5186" t="s">
        <v>49729</v>
      </c>
      <c r="H5186" t="s">
        <v>53141</v>
      </c>
    </row>
    <row r="5187" spans="1:8" x14ac:dyDescent="0.25">
      <c r="A5187" t="s">
        <v>3742</v>
      </c>
      <c r="C5187" t="s">
        <v>18304</v>
      </c>
      <c r="G5187" t="s">
        <v>27153</v>
      </c>
      <c r="H5187" t="s">
        <v>53142</v>
      </c>
    </row>
    <row r="5188" spans="1:8" x14ac:dyDescent="0.25">
      <c r="A5188" t="s">
        <v>23256</v>
      </c>
      <c r="C5188" t="s">
        <v>1082</v>
      </c>
      <c r="G5188" t="s">
        <v>3727</v>
      </c>
      <c r="H5188" t="s">
        <v>3728</v>
      </c>
    </row>
    <row r="5189" spans="1:8" x14ac:dyDescent="0.25">
      <c r="A5189" t="s">
        <v>4074</v>
      </c>
      <c r="C5189" t="s">
        <v>30374</v>
      </c>
      <c r="G5189" t="s">
        <v>3305</v>
      </c>
      <c r="H5189" t="s">
        <v>3306</v>
      </c>
    </row>
    <row r="5190" spans="1:8" x14ac:dyDescent="0.25">
      <c r="A5190" t="s">
        <v>10142</v>
      </c>
      <c r="C5190" t="s">
        <v>49841</v>
      </c>
      <c r="G5190" t="s">
        <v>19859</v>
      </c>
      <c r="H5190" t="s">
        <v>53143</v>
      </c>
    </row>
    <row r="5191" spans="1:8" x14ac:dyDescent="0.25">
      <c r="A5191" t="s">
        <v>23383</v>
      </c>
      <c r="C5191" t="s">
        <v>352</v>
      </c>
      <c r="G5191" t="s">
        <v>16232</v>
      </c>
      <c r="H5191" t="s">
        <v>53144</v>
      </c>
    </row>
    <row r="5192" spans="1:8" x14ac:dyDescent="0.25">
      <c r="A5192" t="s">
        <v>1014</v>
      </c>
      <c r="C5192" t="s">
        <v>10162</v>
      </c>
      <c r="G5192" t="s">
        <v>15429</v>
      </c>
      <c r="H5192" t="s">
        <v>53145</v>
      </c>
    </row>
    <row r="5193" spans="1:8" x14ac:dyDescent="0.25">
      <c r="A5193" t="s">
        <v>49698</v>
      </c>
      <c r="C5193" t="s">
        <v>20819</v>
      </c>
      <c r="G5193" t="s">
        <v>49730</v>
      </c>
      <c r="H5193" t="s">
        <v>53146</v>
      </c>
    </row>
    <row r="5194" spans="1:8" x14ac:dyDescent="0.25">
      <c r="A5194" t="s">
        <v>49699</v>
      </c>
      <c r="C5194" t="s">
        <v>24316</v>
      </c>
      <c r="G5194" t="s">
        <v>12551</v>
      </c>
      <c r="H5194" t="s">
        <v>53147</v>
      </c>
    </row>
    <row r="5195" spans="1:8" x14ac:dyDescent="0.25">
      <c r="A5195" t="s">
        <v>15273</v>
      </c>
      <c r="C5195" t="s">
        <v>19925</v>
      </c>
      <c r="G5195" t="s">
        <v>7923</v>
      </c>
      <c r="H5195" t="s">
        <v>53148</v>
      </c>
    </row>
    <row r="5196" spans="1:8" x14ac:dyDescent="0.25">
      <c r="A5196" t="s">
        <v>9525</v>
      </c>
      <c r="C5196" t="s">
        <v>49791</v>
      </c>
      <c r="G5196" t="s">
        <v>49731</v>
      </c>
      <c r="H5196" t="s">
        <v>53149</v>
      </c>
    </row>
    <row r="5197" spans="1:8" x14ac:dyDescent="0.25">
      <c r="A5197" t="s">
        <v>2692</v>
      </c>
      <c r="C5197" t="s">
        <v>49672</v>
      </c>
      <c r="G5197" t="s">
        <v>10704</v>
      </c>
      <c r="H5197" t="s">
        <v>53150</v>
      </c>
    </row>
    <row r="5198" spans="1:8" x14ac:dyDescent="0.25">
      <c r="A5198" t="s">
        <v>12285</v>
      </c>
      <c r="C5198" t="s">
        <v>21686</v>
      </c>
      <c r="G5198" t="s">
        <v>37313</v>
      </c>
      <c r="H5198" t="s">
        <v>53151</v>
      </c>
    </row>
    <row r="5199" spans="1:8" x14ac:dyDescent="0.25">
      <c r="A5199" t="s">
        <v>49700</v>
      </c>
      <c r="C5199" t="s">
        <v>7870</v>
      </c>
      <c r="G5199" t="s">
        <v>1336</v>
      </c>
      <c r="H5199" t="s">
        <v>53152</v>
      </c>
    </row>
    <row r="5200" spans="1:8" x14ac:dyDescent="0.25">
      <c r="A5200" t="s">
        <v>24148</v>
      </c>
      <c r="C5200" t="s">
        <v>19039</v>
      </c>
      <c r="G5200" t="s">
        <v>29025</v>
      </c>
      <c r="H5200" t="s">
        <v>53153</v>
      </c>
    </row>
    <row r="5201" spans="1:8" x14ac:dyDescent="0.25">
      <c r="A5201" t="s">
        <v>15423</v>
      </c>
      <c r="C5201" t="s">
        <v>6482</v>
      </c>
      <c r="G5201" t="s">
        <v>23152</v>
      </c>
      <c r="H5201" t="s">
        <v>53154</v>
      </c>
    </row>
    <row r="5202" spans="1:8" x14ac:dyDescent="0.25">
      <c r="A5202" t="s">
        <v>11236</v>
      </c>
      <c r="C5202" t="s">
        <v>2220</v>
      </c>
      <c r="G5202" t="s">
        <v>15362</v>
      </c>
      <c r="H5202" t="s">
        <v>53155</v>
      </c>
    </row>
    <row r="5203" spans="1:8" x14ac:dyDescent="0.25">
      <c r="A5203" t="s">
        <v>9771</v>
      </c>
      <c r="C5203" t="s">
        <v>4504</v>
      </c>
      <c r="G5203" t="s">
        <v>11062</v>
      </c>
      <c r="H5203" t="s">
        <v>53156</v>
      </c>
    </row>
    <row r="5204" spans="1:8" x14ac:dyDescent="0.25">
      <c r="A5204" t="s">
        <v>9970</v>
      </c>
      <c r="C5204" t="s">
        <v>21792</v>
      </c>
      <c r="G5204" t="s">
        <v>18812</v>
      </c>
      <c r="H5204" t="s">
        <v>53157</v>
      </c>
    </row>
    <row r="5205" spans="1:8" x14ac:dyDescent="0.25">
      <c r="A5205" t="s">
        <v>6960</v>
      </c>
      <c r="C5205" t="s">
        <v>2188</v>
      </c>
      <c r="G5205" t="s">
        <v>6187</v>
      </c>
      <c r="H5205" t="s">
        <v>7798</v>
      </c>
    </row>
    <row r="5206" spans="1:8" x14ac:dyDescent="0.25">
      <c r="A5206" t="s">
        <v>704</v>
      </c>
      <c r="C5206" t="s">
        <v>13663</v>
      </c>
      <c r="G5206" t="s">
        <v>2202</v>
      </c>
      <c r="H5206" t="s">
        <v>2203</v>
      </c>
    </row>
    <row r="5207" spans="1:8" x14ac:dyDescent="0.25">
      <c r="A5207" t="s">
        <v>9978</v>
      </c>
      <c r="C5207" t="s">
        <v>25572</v>
      </c>
      <c r="G5207" t="s">
        <v>26353</v>
      </c>
      <c r="H5207" t="s">
        <v>53158</v>
      </c>
    </row>
    <row r="5208" spans="1:8" x14ac:dyDescent="0.25">
      <c r="A5208" t="s">
        <v>30583</v>
      </c>
      <c r="C5208" t="s">
        <v>23842</v>
      </c>
      <c r="G5208" t="s">
        <v>689</v>
      </c>
      <c r="H5208" t="s">
        <v>53159</v>
      </c>
    </row>
    <row r="5209" spans="1:8" x14ac:dyDescent="0.25">
      <c r="A5209" t="s">
        <v>24946</v>
      </c>
      <c r="C5209" t="s">
        <v>4857</v>
      </c>
      <c r="G5209" t="s">
        <v>28704</v>
      </c>
      <c r="H5209" t="s">
        <v>53160</v>
      </c>
    </row>
    <row r="5210" spans="1:8" x14ac:dyDescent="0.25">
      <c r="A5210" t="s">
        <v>5454</v>
      </c>
      <c r="C5210" t="s">
        <v>16819</v>
      </c>
      <c r="G5210" t="s">
        <v>862</v>
      </c>
      <c r="H5210" t="s">
        <v>2195</v>
      </c>
    </row>
    <row r="5211" spans="1:8" x14ac:dyDescent="0.25">
      <c r="A5211" t="s">
        <v>49701</v>
      </c>
      <c r="C5211" t="s">
        <v>16340</v>
      </c>
      <c r="G5211" t="s">
        <v>43116</v>
      </c>
      <c r="H5211" t="s">
        <v>53161</v>
      </c>
    </row>
    <row r="5212" spans="1:8" x14ac:dyDescent="0.25">
      <c r="A5212" t="s">
        <v>49702</v>
      </c>
      <c r="C5212" t="s">
        <v>6421</v>
      </c>
      <c r="G5212" t="s">
        <v>949</v>
      </c>
      <c r="H5212" t="s">
        <v>8175</v>
      </c>
    </row>
    <row r="5213" spans="1:8" x14ac:dyDescent="0.25">
      <c r="A5213" t="s">
        <v>11672</v>
      </c>
      <c r="C5213" t="s">
        <v>11906</v>
      </c>
      <c r="G5213" t="s">
        <v>49506</v>
      </c>
      <c r="H5213" t="s">
        <v>50430</v>
      </c>
    </row>
    <row r="5214" spans="1:8" x14ac:dyDescent="0.25">
      <c r="A5214" t="s">
        <v>3784</v>
      </c>
      <c r="C5214" t="s">
        <v>19111</v>
      </c>
      <c r="G5214" t="s">
        <v>14854</v>
      </c>
      <c r="H5214" t="s">
        <v>53162</v>
      </c>
    </row>
    <row r="5215" spans="1:8" x14ac:dyDescent="0.25">
      <c r="A5215" t="s">
        <v>3155</v>
      </c>
      <c r="C5215" t="s">
        <v>23837</v>
      </c>
      <c r="G5215" t="s">
        <v>10622</v>
      </c>
      <c r="H5215" t="s">
        <v>53163</v>
      </c>
    </row>
    <row r="5216" spans="1:8" x14ac:dyDescent="0.25">
      <c r="A5216" t="s">
        <v>6110</v>
      </c>
      <c r="C5216" t="s">
        <v>1925</v>
      </c>
      <c r="G5216" t="s">
        <v>2110</v>
      </c>
      <c r="H5216" t="s">
        <v>2111</v>
      </c>
    </row>
    <row r="5217" spans="1:8" x14ac:dyDescent="0.25">
      <c r="A5217" t="s">
        <v>15494</v>
      </c>
      <c r="C5217" t="s">
        <v>4273</v>
      </c>
      <c r="G5217" t="s">
        <v>49733</v>
      </c>
      <c r="H5217" t="s">
        <v>53164</v>
      </c>
    </row>
    <row r="5218" spans="1:8" x14ac:dyDescent="0.25">
      <c r="A5218" t="s">
        <v>5606</v>
      </c>
      <c r="C5218" t="s">
        <v>28519</v>
      </c>
      <c r="G5218" t="s">
        <v>18649</v>
      </c>
      <c r="H5218" t="s">
        <v>53165</v>
      </c>
    </row>
    <row r="5219" spans="1:8" x14ac:dyDescent="0.25">
      <c r="A5219" t="s">
        <v>3152</v>
      </c>
      <c r="C5219" t="s">
        <v>3822</v>
      </c>
      <c r="G5219" t="s">
        <v>18807</v>
      </c>
      <c r="H5219" t="s">
        <v>53166</v>
      </c>
    </row>
    <row r="5220" spans="1:8" x14ac:dyDescent="0.25">
      <c r="A5220" t="s">
        <v>10501</v>
      </c>
      <c r="C5220" t="s">
        <v>49796</v>
      </c>
      <c r="G5220" t="s">
        <v>41815</v>
      </c>
      <c r="H5220" t="s">
        <v>53167</v>
      </c>
    </row>
    <row r="5221" spans="1:8" x14ac:dyDescent="0.25">
      <c r="A5221" t="s">
        <v>23269</v>
      </c>
      <c r="C5221" t="s">
        <v>49802</v>
      </c>
      <c r="G5221" t="s">
        <v>31337</v>
      </c>
      <c r="H5221" t="s">
        <v>53168</v>
      </c>
    </row>
    <row r="5222" spans="1:8" x14ac:dyDescent="0.25">
      <c r="A5222" t="s">
        <v>14940</v>
      </c>
      <c r="C5222" t="s">
        <v>1030</v>
      </c>
      <c r="G5222" t="s">
        <v>14054</v>
      </c>
      <c r="H5222" t="s">
        <v>53169</v>
      </c>
    </row>
    <row r="5223" spans="1:8" x14ac:dyDescent="0.25">
      <c r="A5223" t="s">
        <v>558</v>
      </c>
      <c r="C5223" t="s">
        <v>6769</v>
      </c>
      <c r="G5223" t="s">
        <v>18738</v>
      </c>
      <c r="H5223" t="s">
        <v>53170</v>
      </c>
    </row>
    <row r="5224" spans="1:8" x14ac:dyDescent="0.25">
      <c r="A5224" t="s">
        <v>7155</v>
      </c>
      <c r="C5224" t="s">
        <v>13110</v>
      </c>
      <c r="G5224" t="s">
        <v>737</v>
      </c>
      <c r="H5224" t="s">
        <v>1429</v>
      </c>
    </row>
    <row r="5225" spans="1:8" x14ac:dyDescent="0.25">
      <c r="A5225" t="s">
        <v>24208</v>
      </c>
      <c r="C5225" t="s">
        <v>18627</v>
      </c>
      <c r="G5225" t="s">
        <v>23771</v>
      </c>
      <c r="H5225" t="s">
        <v>53171</v>
      </c>
    </row>
    <row r="5226" spans="1:8" x14ac:dyDescent="0.25">
      <c r="A5226" t="s">
        <v>49703</v>
      </c>
      <c r="C5226" t="s">
        <v>49775</v>
      </c>
      <c r="G5226" t="s">
        <v>14231</v>
      </c>
      <c r="H5226" t="s">
        <v>53172</v>
      </c>
    </row>
    <row r="5227" spans="1:8" x14ac:dyDescent="0.25">
      <c r="A5227" t="s">
        <v>19081</v>
      </c>
      <c r="C5227" t="s">
        <v>3931</v>
      </c>
      <c r="G5227" t="s">
        <v>2565</v>
      </c>
      <c r="H5227" t="s">
        <v>50530</v>
      </c>
    </row>
    <row r="5228" spans="1:8" x14ac:dyDescent="0.25">
      <c r="A5228" t="s">
        <v>6642</v>
      </c>
      <c r="C5228" t="s">
        <v>11592</v>
      </c>
      <c r="G5228" t="s">
        <v>8077</v>
      </c>
      <c r="H5228" t="s">
        <v>53173</v>
      </c>
    </row>
    <row r="5229" spans="1:8" x14ac:dyDescent="0.25">
      <c r="A5229" t="s">
        <v>18859</v>
      </c>
      <c r="C5229" t="s">
        <v>6441</v>
      </c>
      <c r="G5229" t="s">
        <v>12434</v>
      </c>
      <c r="H5229" t="s">
        <v>53174</v>
      </c>
    </row>
    <row r="5230" spans="1:8" x14ac:dyDescent="0.25">
      <c r="A5230" t="s">
        <v>12241</v>
      </c>
      <c r="C5230" t="s">
        <v>49506</v>
      </c>
      <c r="G5230" t="s">
        <v>38323</v>
      </c>
      <c r="H5230" t="s">
        <v>53175</v>
      </c>
    </row>
    <row r="5231" spans="1:8" x14ac:dyDescent="0.25">
      <c r="A5231" t="s">
        <v>16508</v>
      </c>
      <c r="C5231" t="s">
        <v>6472</v>
      </c>
      <c r="G5231" t="s">
        <v>6675</v>
      </c>
      <c r="H5231" t="s">
        <v>53176</v>
      </c>
    </row>
    <row r="5232" spans="1:8" x14ac:dyDescent="0.25">
      <c r="A5232" t="s">
        <v>11780</v>
      </c>
      <c r="C5232" t="s">
        <v>15133</v>
      </c>
      <c r="G5232" t="s">
        <v>275</v>
      </c>
      <c r="H5232" t="s">
        <v>2095</v>
      </c>
    </row>
    <row r="5233" spans="1:8" x14ac:dyDescent="0.25">
      <c r="A5233" t="s">
        <v>19746</v>
      </c>
      <c r="C5233" t="s">
        <v>3606</v>
      </c>
      <c r="G5233" t="s">
        <v>12161</v>
      </c>
      <c r="H5233" t="s">
        <v>53177</v>
      </c>
    </row>
    <row r="5234" spans="1:8" x14ac:dyDescent="0.25">
      <c r="A5234" t="s">
        <v>6472</v>
      </c>
      <c r="C5234" t="s">
        <v>17986</v>
      </c>
      <c r="G5234" t="s">
        <v>3786</v>
      </c>
      <c r="H5234" t="s">
        <v>8306</v>
      </c>
    </row>
    <row r="5235" spans="1:8" x14ac:dyDescent="0.25">
      <c r="A5235" t="s">
        <v>15100</v>
      </c>
      <c r="C5235" t="s">
        <v>6146</v>
      </c>
      <c r="G5235" t="s">
        <v>31299</v>
      </c>
      <c r="H5235" t="s">
        <v>53178</v>
      </c>
    </row>
    <row r="5236" spans="1:8" x14ac:dyDescent="0.25">
      <c r="A5236" t="s">
        <v>4498</v>
      </c>
      <c r="C5236" t="s">
        <v>13102</v>
      </c>
      <c r="G5236" t="s">
        <v>11985</v>
      </c>
      <c r="H5236" t="s">
        <v>53179</v>
      </c>
    </row>
    <row r="5237" spans="1:8" x14ac:dyDescent="0.25">
      <c r="A5237" t="s">
        <v>24413</v>
      </c>
      <c r="C5237" t="s">
        <v>2819</v>
      </c>
      <c r="G5237" t="s">
        <v>25932</v>
      </c>
      <c r="H5237" t="s">
        <v>53180</v>
      </c>
    </row>
    <row r="5238" spans="1:8" x14ac:dyDescent="0.25">
      <c r="A5238" t="s">
        <v>9696</v>
      </c>
      <c r="C5238" t="s">
        <v>20137</v>
      </c>
      <c r="G5238" t="s">
        <v>10283</v>
      </c>
      <c r="H5238" t="s">
        <v>53181</v>
      </c>
    </row>
    <row r="5239" spans="1:8" x14ac:dyDescent="0.25">
      <c r="A5239" t="s">
        <v>25495</v>
      </c>
      <c r="C5239" t="s">
        <v>6489</v>
      </c>
      <c r="G5239" t="s">
        <v>25548</v>
      </c>
      <c r="H5239" t="s">
        <v>53182</v>
      </c>
    </row>
    <row r="5240" spans="1:8" x14ac:dyDescent="0.25">
      <c r="A5240" t="s">
        <v>25267</v>
      </c>
      <c r="C5240" t="s">
        <v>22080</v>
      </c>
      <c r="G5240" t="s">
        <v>49735</v>
      </c>
      <c r="H5240" t="s">
        <v>53183</v>
      </c>
    </row>
    <row r="5241" spans="1:8" x14ac:dyDescent="0.25">
      <c r="A5241" t="s">
        <v>27740</v>
      </c>
      <c r="C5241" t="s">
        <v>22527</v>
      </c>
      <c r="G5241" t="s">
        <v>15320</v>
      </c>
      <c r="H5241" t="s">
        <v>53184</v>
      </c>
    </row>
    <row r="5242" spans="1:8" x14ac:dyDescent="0.25">
      <c r="A5242" t="s">
        <v>3176</v>
      </c>
      <c r="C5242" t="s">
        <v>33492</v>
      </c>
      <c r="G5242" t="s">
        <v>25089</v>
      </c>
      <c r="H5242" t="s">
        <v>53185</v>
      </c>
    </row>
    <row r="5243" spans="1:8" x14ac:dyDescent="0.25">
      <c r="A5243" t="s">
        <v>11906</v>
      </c>
      <c r="C5243" t="s">
        <v>22048</v>
      </c>
      <c r="G5243" t="s">
        <v>833</v>
      </c>
      <c r="H5243" t="s">
        <v>1970</v>
      </c>
    </row>
    <row r="5244" spans="1:8" x14ac:dyDescent="0.25">
      <c r="A5244" t="s">
        <v>788</v>
      </c>
      <c r="C5244" t="s">
        <v>25780</v>
      </c>
      <c r="G5244" t="s">
        <v>17914</v>
      </c>
      <c r="H5244" t="s">
        <v>53186</v>
      </c>
    </row>
    <row r="5245" spans="1:8" x14ac:dyDescent="0.25">
      <c r="A5245" t="s">
        <v>25889</v>
      </c>
      <c r="C5245" t="s">
        <v>4884</v>
      </c>
      <c r="G5245" t="s">
        <v>18172</v>
      </c>
      <c r="H5245" t="s">
        <v>53187</v>
      </c>
    </row>
    <row r="5246" spans="1:8" x14ac:dyDescent="0.25">
      <c r="A5246" t="s">
        <v>25137</v>
      </c>
      <c r="C5246" t="s">
        <v>14174</v>
      </c>
      <c r="G5246" t="s">
        <v>30723</v>
      </c>
      <c r="H5246" t="s">
        <v>53188</v>
      </c>
    </row>
    <row r="5247" spans="1:8" x14ac:dyDescent="0.25">
      <c r="A5247" t="s">
        <v>14174</v>
      </c>
      <c r="C5247" t="s">
        <v>49795</v>
      </c>
      <c r="G5247" t="s">
        <v>1229</v>
      </c>
      <c r="H5247" t="s">
        <v>53189</v>
      </c>
    </row>
    <row r="5248" spans="1:8" x14ac:dyDescent="0.25">
      <c r="A5248" t="s">
        <v>49539</v>
      </c>
      <c r="C5248" t="s">
        <v>22976</v>
      </c>
      <c r="G5248" t="s">
        <v>39901</v>
      </c>
      <c r="H5248" t="s">
        <v>50397</v>
      </c>
    </row>
    <row r="5249" spans="1:8" x14ac:dyDescent="0.25">
      <c r="A5249" t="s">
        <v>2755</v>
      </c>
      <c r="C5249" t="s">
        <v>10548</v>
      </c>
      <c r="G5249" t="s">
        <v>49736</v>
      </c>
      <c r="H5249" t="s">
        <v>53190</v>
      </c>
    </row>
    <row r="5250" spans="1:8" x14ac:dyDescent="0.25">
      <c r="A5250" t="s">
        <v>5780</v>
      </c>
      <c r="C5250" t="s">
        <v>49523</v>
      </c>
      <c r="G5250" t="s">
        <v>49737</v>
      </c>
      <c r="H5250" t="s">
        <v>53191</v>
      </c>
    </row>
    <row r="5251" spans="1:8" x14ac:dyDescent="0.25">
      <c r="A5251" t="s">
        <v>15832</v>
      </c>
      <c r="C5251" t="s">
        <v>30098</v>
      </c>
      <c r="G5251" t="s">
        <v>6310</v>
      </c>
      <c r="H5251" t="s">
        <v>9453</v>
      </c>
    </row>
    <row r="5252" spans="1:8" x14ac:dyDescent="0.25">
      <c r="A5252" t="s">
        <v>30864</v>
      </c>
      <c r="C5252" t="s">
        <v>2177</v>
      </c>
      <c r="G5252" t="s">
        <v>10313</v>
      </c>
      <c r="H5252" t="s">
        <v>53192</v>
      </c>
    </row>
    <row r="5253" spans="1:8" x14ac:dyDescent="0.25">
      <c r="A5253" t="s">
        <v>22787</v>
      </c>
      <c r="C5253" t="s">
        <v>13600</v>
      </c>
      <c r="G5253" t="s">
        <v>36819</v>
      </c>
      <c r="H5253" t="s">
        <v>53193</v>
      </c>
    </row>
    <row r="5254" spans="1:8" x14ac:dyDescent="0.25">
      <c r="A5254" t="s">
        <v>4272</v>
      </c>
      <c r="C5254" t="s">
        <v>10411</v>
      </c>
      <c r="G5254" t="s">
        <v>3257</v>
      </c>
      <c r="H5254" t="s">
        <v>3258</v>
      </c>
    </row>
    <row r="5255" spans="1:8" x14ac:dyDescent="0.25">
      <c r="A5255" t="s">
        <v>2597</v>
      </c>
      <c r="C5255" t="s">
        <v>7082</v>
      </c>
      <c r="G5255" t="s">
        <v>24647</v>
      </c>
      <c r="H5255" t="s">
        <v>53194</v>
      </c>
    </row>
    <row r="5256" spans="1:8" x14ac:dyDescent="0.25">
      <c r="A5256" t="s">
        <v>43266</v>
      </c>
      <c r="C5256" t="s">
        <v>301</v>
      </c>
      <c r="G5256" t="s">
        <v>12932</v>
      </c>
      <c r="H5256" t="s">
        <v>53195</v>
      </c>
    </row>
    <row r="5257" spans="1:8" x14ac:dyDescent="0.25">
      <c r="A5257" t="s">
        <v>49704</v>
      </c>
      <c r="C5257" t="s">
        <v>22404</v>
      </c>
      <c r="G5257" t="s">
        <v>21941</v>
      </c>
      <c r="H5257" t="s">
        <v>53196</v>
      </c>
    </row>
    <row r="5258" spans="1:8" x14ac:dyDescent="0.25">
      <c r="A5258" t="s">
        <v>4099</v>
      </c>
      <c r="C5258" t="s">
        <v>3580</v>
      </c>
      <c r="G5258" t="s">
        <v>21004</v>
      </c>
      <c r="H5258" t="s">
        <v>53197</v>
      </c>
    </row>
    <row r="5259" spans="1:8" x14ac:dyDescent="0.25">
      <c r="A5259" t="s">
        <v>20592</v>
      </c>
      <c r="C5259" t="s">
        <v>17914</v>
      </c>
      <c r="G5259" t="s">
        <v>23683</v>
      </c>
      <c r="H5259" t="s">
        <v>53198</v>
      </c>
    </row>
    <row r="5260" spans="1:8" x14ac:dyDescent="0.25">
      <c r="A5260" t="s">
        <v>49705</v>
      </c>
      <c r="C5260" t="s">
        <v>25574</v>
      </c>
      <c r="G5260" t="s">
        <v>27905</v>
      </c>
      <c r="H5260" t="s">
        <v>53199</v>
      </c>
    </row>
    <row r="5261" spans="1:8" x14ac:dyDescent="0.25">
      <c r="A5261" t="s">
        <v>20035</v>
      </c>
      <c r="C5261" t="s">
        <v>32351</v>
      </c>
      <c r="G5261" t="s">
        <v>49739</v>
      </c>
      <c r="H5261" t="s">
        <v>49739</v>
      </c>
    </row>
    <row r="5262" spans="1:8" x14ac:dyDescent="0.25">
      <c r="A5262" t="s">
        <v>34661</v>
      </c>
      <c r="C5262" t="s">
        <v>31299</v>
      </c>
      <c r="G5262" t="s">
        <v>1018</v>
      </c>
      <c r="H5262" t="s">
        <v>1459</v>
      </c>
    </row>
    <row r="5263" spans="1:8" x14ac:dyDescent="0.25">
      <c r="A5263" t="s">
        <v>14242</v>
      </c>
      <c r="C5263" t="s">
        <v>49781</v>
      </c>
      <c r="G5263" t="s">
        <v>12011</v>
      </c>
      <c r="H5263" t="s">
        <v>53200</v>
      </c>
    </row>
    <row r="5264" spans="1:8" x14ac:dyDescent="0.25">
      <c r="A5264" t="s">
        <v>20318</v>
      </c>
      <c r="C5264" t="s">
        <v>21039</v>
      </c>
      <c r="G5264" t="s">
        <v>636</v>
      </c>
      <c r="H5264" t="s">
        <v>53201</v>
      </c>
    </row>
    <row r="5265" spans="1:8" x14ac:dyDescent="0.25">
      <c r="A5265" t="s">
        <v>26314</v>
      </c>
      <c r="C5265" t="s">
        <v>12724</v>
      </c>
      <c r="G5265" t="s">
        <v>13549</v>
      </c>
      <c r="H5265" t="s">
        <v>53202</v>
      </c>
    </row>
    <row r="5266" spans="1:8" x14ac:dyDescent="0.25">
      <c r="A5266" t="s">
        <v>17944</v>
      </c>
      <c r="C5266" t="s">
        <v>22906</v>
      </c>
      <c r="G5266" t="s">
        <v>6182</v>
      </c>
      <c r="H5266" t="s">
        <v>9407</v>
      </c>
    </row>
    <row r="5267" spans="1:8" x14ac:dyDescent="0.25">
      <c r="A5267" t="s">
        <v>13307</v>
      </c>
      <c r="C5267" t="s">
        <v>24796</v>
      </c>
      <c r="G5267" t="s">
        <v>6259</v>
      </c>
      <c r="H5267" t="s">
        <v>7985</v>
      </c>
    </row>
    <row r="5268" spans="1:8" x14ac:dyDescent="0.25">
      <c r="A5268" t="s">
        <v>15936</v>
      </c>
      <c r="C5268" t="s">
        <v>11210</v>
      </c>
      <c r="G5268" t="s">
        <v>49740</v>
      </c>
      <c r="H5268" t="s">
        <v>53203</v>
      </c>
    </row>
    <row r="5269" spans="1:8" x14ac:dyDescent="0.25">
      <c r="A5269" t="s">
        <v>10071</v>
      </c>
      <c r="C5269" t="s">
        <v>16490</v>
      </c>
      <c r="G5269" t="s">
        <v>18181</v>
      </c>
      <c r="H5269" t="s">
        <v>53204</v>
      </c>
    </row>
    <row r="5270" spans="1:8" x14ac:dyDescent="0.25">
      <c r="A5270" t="s">
        <v>22920</v>
      </c>
      <c r="C5270" t="s">
        <v>20200</v>
      </c>
      <c r="G5270" t="s">
        <v>10932</v>
      </c>
      <c r="H5270" t="s">
        <v>53205</v>
      </c>
    </row>
    <row r="5271" spans="1:8" x14ac:dyDescent="0.25">
      <c r="A5271" t="s">
        <v>20822</v>
      </c>
      <c r="C5271" t="s">
        <v>25845</v>
      </c>
      <c r="G5271" t="s">
        <v>49741</v>
      </c>
      <c r="H5271" t="s">
        <v>53206</v>
      </c>
    </row>
    <row r="5272" spans="1:8" x14ac:dyDescent="0.25">
      <c r="A5272" t="s">
        <v>49706</v>
      </c>
      <c r="C5272" t="s">
        <v>2273</v>
      </c>
      <c r="G5272" t="s">
        <v>18276</v>
      </c>
      <c r="H5272" t="s">
        <v>53207</v>
      </c>
    </row>
    <row r="5273" spans="1:8" x14ac:dyDescent="0.25">
      <c r="A5273" t="s">
        <v>21434</v>
      </c>
      <c r="C5273" t="s">
        <v>18752</v>
      </c>
      <c r="G5273" t="s">
        <v>49742</v>
      </c>
      <c r="H5273" t="s">
        <v>53208</v>
      </c>
    </row>
    <row r="5274" spans="1:8" x14ac:dyDescent="0.25">
      <c r="A5274" t="s">
        <v>2084</v>
      </c>
      <c r="C5274" t="s">
        <v>5603</v>
      </c>
      <c r="G5274" t="s">
        <v>33725</v>
      </c>
      <c r="H5274" t="s">
        <v>53209</v>
      </c>
    </row>
    <row r="5275" spans="1:8" x14ac:dyDescent="0.25">
      <c r="A5275" t="s">
        <v>15564</v>
      </c>
      <c r="C5275" t="s">
        <v>18952</v>
      </c>
      <c r="G5275" t="s">
        <v>45012</v>
      </c>
      <c r="H5275" t="s">
        <v>53210</v>
      </c>
    </row>
    <row r="5276" spans="1:8" x14ac:dyDescent="0.25">
      <c r="A5276" t="s">
        <v>20113</v>
      </c>
      <c r="C5276" t="s">
        <v>22777</v>
      </c>
      <c r="G5276" t="s">
        <v>6663</v>
      </c>
      <c r="H5276" t="s">
        <v>7968</v>
      </c>
    </row>
    <row r="5277" spans="1:8" x14ac:dyDescent="0.25">
      <c r="A5277" t="s">
        <v>30306</v>
      </c>
      <c r="C5277" t="s">
        <v>14524</v>
      </c>
      <c r="G5277" t="s">
        <v>23084</v>
      </c>
      <c r="H5277" t="s">
        <v>53211</v>
      </c>
    </row>
    <row r="5278" spans="1:8" x14ac:dyDescent="0.25">
      <c r="A5278" t="s">
        <v>10918</v>
      </c>
      <c r="C5278" t="s">
        <v>19361</v>
      </c>
      <c r="G5278" t="s">
        <v>21106</v>
      </c>
      <c r="H5278" t="s">
        <v>50576</v>
      </c>
    </row>
    <row r="5279" spans="1:8" x14ac:dyDescent="0.25">
      <c r="A5279" t="s">
        <v>5286</v>
      </c>
      <c r="C5279" t="s">
        <v>9842</v>
      </c>
      <c r="G5279" t="s">
        <v>21878</v>
      </c>
      <c r="H5279" t="s">
        <v>53212</v>
      </c>
    </row>
    <row r="5280" spans="1:8" x14ac:dyDescent="0.25">
      <c r="A5280" t="s">
        <v>11853</v>
      </c>
      <c r="C5280" t="s">
        <v>916</v>
      </c>
      <c r="G5280" t="s">
        <v>10588</v>
      </c>
      <c r="H5280" t="s">
        <v>53213</v>
      </c>
    </row>
    <row r="5281" spans="1:8" x14ac:dyDescent="0.25">
      <c r="A5281" t="s">
        <v>13037</v>
      </c>
      <c r="C5281" t="s">
        <v>23226</v>
      </c>
      <c r="G5281" t="s">
        <v>6102</v>
      </c>
      <c r="H5281" t="s">
        <v>7736</v>
      </c>
    </row>
    <row r="5282" spans="1:8" x14ac:dyDescent="0.25">
      <c r="A5282" t="s">
        <v>25162</v>
      </c>
      <c r="C5282" t="s">
        <v>6923</v>
      </c>
      <c r="G5282" t="s">
        <v>978</v>
      </c>
      <c r="H5282" t="s">
        <v>8183</v>
      </c>
    </row>
    <row r="5283" spans="1:8" x14ac:dyDescent="0.25">
      <c r="A5283" t="s">
        <v>23197</v>
      </c>
      <c r="C5283" t="s">
        <v>5768</v>
      </c>
      <c r="G5283" t="s">
        <v>14913</v>
      </c>
      <c r="H5283" t="s">
        <v>53214</v>
      </c>
    </row>
    <row r="5284" spans="1:8" x14ac:dyDescent="0.25">
      <c r="A5284" t="s">
        <v>7082</v>
      </c>
      <c r="C5284" t="s">
        <v>3781</v>
      </c>
      <c r="G5284" t="s">
        <v>19939</v>
      </c>
      <c r="H5284" t="s">
        <v>53215</v>
      </c>
    </row>
    <row r="5285" spans="1:8" x14ac:dyDescent="0.25">
      <c r="A5285" t="s">
        <v>22161</v>
      </c>
      <c r="C5285" t="s">
        <v>25114</v>
      </c>
      <c r="G5285" t="s">
        <v>6654</v>
      </c>
      <c r="H5285" t="s">
        <v>53216</v>
      </c>
    </row>
    <row r="5286" spans="1:8" x14ac:dyDescent="0.25">
      <c r="A5286" t="s">
        <v>627</v>
      </c>
      <c r="C5286" t="s">
        <v>5846</v>
      </c>
      <c r="G5286" t="s">
        <v>13271</v>
      </c>
      <c r="H5286" t="s">
        <v>53217</v>
      </c>
    </row>
    <row r="5287" spans="1:8" x14ac:dyDescent="0.25">
      <c r="A5287" t="s">
        <v>34434</v>
      </c>
      <c r="C5287" t="s">
        <v>49697</v>
      </c>
      <c r="G5287" t="s">
        <v>15516</v>
      </c>
      <c r="H5287" t="s">
        <v>53218</v>
      </c>
    </row>
    <row r="5288" spans="1:8" x14ac:dyDescent="0.25">
      <c r="A5288" t="s">
        <v>22779</v>
      </c>
      <c r="C5288" t="s">
        <v>28668</v>
      </c>
      <c r="G5288" t="s">
        <v>32278</v>
      </c>
      <c r="H5288" t="s">
        <v>53219</v>
      </c>
    </row>
    <row r="5289" spans="1:8" x14ac:dyDescent="0.25">
      <c r="A5289" t="s">
        <v>7068</v>
      </c>
      <c r="C5289" t="s">
        <v>18172</v>
      </c>
      <c r="G5289" t="s">
        <v>16681</v>
      </c>
      <c r="H5289" t="s">
        <v>53220</v>
      </c>
    </row>
    <row r="5290" spans="1:8" x14ac:dyDescent="0.25">
      <c r="A5290" t="s">
        <v>6871</v>
      </c>
      <c r="C5290" t="s">
        <v>15495</v>
      </c>
      <c r="G5290" t="s">
        <v>6074</v>
      </c>
      <c r="H5290" t="s">
        <v>9193</v>
      </c>
    </row>
    <row r="5291" spans="1:8" x14ac:dyDescent="0.25">
      <c r="A5291" t="s">
        <v>13197</v>
      </c>
      <c r="C5291" t="s">
        <v>21612</v>
      </c>
      <c r="G5291" t="s">
        <v>6037</v>
      </c>
      <c r="H5291" t="s">
        <v>8971</v>
      </c>
    </row>
    <row r="5292" spans="1:8" x14ac:dyDescent="0.25">
      <c r="A5292" t="s">
        <v>19289</v>
      </c>
      <c r="C5292" t="s">
        <v>13866</v>
      </c>
      <c r="G5292" t="s">
        <v>6465</v>
      </c>
      <c r="H5292" t="s">
        <v>7943</v>
      </c>
    </row>
    <row r="5293" spans="1:8" x14ac:dyDescent="0.25">
      <c r="A5293" t="s">
        <v>13743</v>
      </c>
      <c r="C5293" t="s">
        <v>22021</v>
      </c>
      <c r="G5293" t="s">
        <v>10931</v>
      </c>
      <c r="H5293" t="s">
        <v>53221</v>
      </c>
    </row>
    <row r="5294" spans="1:8" x14ac:dyDescent="0.25">
      <c r="A5294" t="s">
        <v>395</v>
      </c>
      <c r="C5294" t="s">
        <v>6797</v>
      </c>
      <c r="G5294" t="s">
        <v>23370</v>
      </c>
      <c r="H5294" t="s">
        <v>53222</v>
      </c>
    </row>
    <row r="5295" spans="1:8" x14ac:dyDescent="0.25">
      <c r="A5295" t="s">
        <v>2105</v>
      </c>
      <c r="C5295" t="s">
        <v>22699</v>
      </c>
      <c r="G5295" t="s">
        <v>356</v>
      </c>
      <c r="H5295" t="s">
        <v>53223</v>
      </c>
    </row>
    <row r="5296" spans="1:8" x14ac:dyDescent="0.25">
      <c r="A5296" t="s">
        <v>14852</v>
      </c>
      <c r="C5296" t="s">
        <v>19310</v>
      </c>
      <c r="G5296" t="s">
        <v>477</v>
      </c>
      <c r="H5296" t="s">
        <v>53224</v>
      </c>
    </row>
    <row r="5297" spans="1:8" x14ac:dyDescent="0.25">
      <c r="A5297" t="s">
        <v>1962</v>
      </c>
      <c r="C5297" t="s">
        <v>34036</v>
      </c>
      <c r="G5297" t="s">
        <v>6252</v>
      </c>
      <c r="H5297" t="s">
        <v>9230</v>
      </c>
    </row>
    <row r="5298" spans="1:8" x14ac:dyDescent="0.25">
      <c r="A5298" t="s">
        <v>15642</v>
      </c>
      <c r="C5298" t="s">
        <v>21820</v>
      </c>
      <c r="G5298" t="s">
        <v>16087</v>
      </c>
      <c r="H5298" t="s">
        <v>53225</v>
      </c>
    </row>
    <row r="5299" spans="1:8" x14ac:dyDescent="0.25">
      <c r="A5299" t="s">
        <v>19401</v>
      </c>
      <c r="C5299" t="s">
        <v>14910</v>
      </c>
      <c r="G5299" t="s">
        <v>19888</v>
      </c>
      <c r="H5299" t="s">
        <v>50392</v>
      </c>
    </row>
    <row r="5300" spans="1:8" x14ac:dyDescent="0.25">
      <c r="A5300" t="s">
        <v>32311</v>
      </c>
      <c r="C5300" t="s">
        <v>19081</v>
      </c>
      <c r="G5300" t="s">
        <v>29106</v>
      </c>
      <c r="H5300" t="s">
        <v>53226</v>
      </c>
    </row>
    <row r="5301" spans="1:8" x14ac:dyDescent="0.25">
      <c r="A5301" t="s">
        <v>23485</v>
      </c>
      <c r="C5301" t="s">
        <v>14374</v>
      </c>
      <c r="G5301" t="s">
        <v>11093</v>
      </c>
      <c r="H5301" t="s">
        <v>53227</v>
      </c>
    </row>
    <row r="5302" spans="1:8" x14ac:dyDescent="0.25">
      <c r="A5302" t="s">
        <v>12954</v>
      </c>
      <c r="C5302" t="s">
        <v>5905</v>
      </c>
      <c r="G5302" t="s">
        <v>6527</v>
      </c>
      <c r="H5302" t="s">
        <v>9179</v>
      </c>
    </row>
    <row r="5303" spans="1:8" x14ac:dyDescent="0.25">
      <c r="A5303" t="s">
        <v>34611</v>
      </c>
      <c r="C5303" t="s">
        <v>49747</v>
      </c>
      <c r="G5303" t="s">
        <v>22699</v>
      </c>
      <c r="H5303" t="s">
        <v>53228</v>
      </c>
    </row>
    <row r="5304" spans="1:8" x14ac:dyDescent="0.25">
      <c r="A5304" t="s">
        <v>6190</v>
      </c>
      <c r="C5304" t="s">
        <v>15425</v>
      </c>
      <c r="G5304" t="s">
        <v>16382</v>
      </c>
      <c r="H5304" t="s">
        <v>53229</v>
      </c>
    </row>
    <row r="5305" spans="1:8" x14ac:dyDescent="0.25">
      <c r="A5305" t="s">
        <v>15261</v>
      </c>
      <c r="C5305" t="s">
        <v>16102</v>
      </c>
      <c r="G5305" t="s">
        <v>22831</v>
      </c>
      <c r="H5305" t="s">
        <v>53230</v>
      </c>
    </row>
    <row r="5306" spans="1:8" x14ac:dyDescent="0.25">
      <c r="A5306" t="s">
        <v>12938</v>
      </c>
      <c r="C5306" t="s">
        <v>4745</v>
      </c>
      <c r="G5306" t="s">
        <v>15489</v>
      </c>
      <c r="H5306" t="s">
        <v>53231</v>
      </c>
    </row>
    <row r="5307" spans="1:8" x14ac:dyDescent="0.25">
      <c r="A5307" t="s">
        <v>15294</v>
      </c>
      <c r="C5307" t="s">
        <v>6893</v>
      </c>
      <c r="G5307" t="s">
        <v>49743</v>
      </c>
      <c r="H5307" t="s">
        <v>53232</v>
      </c>
    </row>
    <row r="5308" spans="1:8" x14ac:dyDescent="0.25">
      <c r="A5308" t="s">
        <v>6040</v>
      </c>
      <c r="C5308" t="s">
        <v>6908</v>
      </c>
      <c r="G5308" t="s">
        <v>22600</v>
      </c>
      <c r="H5308" t="s">
        <v>53233</v>
      </c>
    </row>
    <row r="5309" spans="1:8" x14ac:dyDescent="0.25">
      <c r="A5309" t="s">
        <v>1051</v>
      </c>
      <c r="C5309" t="s">
        <v>19746</v>
      </c>
      <c r="G5309" t="s">
        <v>1348</v>
      </c>
      <c r="H5309" t="s">
        <v>1711</v>
      </c>
    </row>
    <row r="5310" spans="1:8" x14ac:dyDescent="0.25">
      <c r="A5310" t="s">
        <v>14367</v>
      </c>
      <c r="C5310" t="s">
        <v>24489</v>
      </c>
      <c r="G5310" t="s">
        <v>49745</v>
      </c>
      <c r="H5310" t="s">
        <v>53234</v>
      </c>
    </row>
    <row r="5311" spans="1:8" x14ac:dyDescent="0.25">
      <c r="A5311" t="s">
        <v>6943</v>
      </c>
      <c r="C5311" t="s">
        <v>6988</v>
      </c>
      <c r="G5311" t="s">
        <v>24902</v>
      </c>
      <c r="H5311" t="s">
        <v>53235</v>
      </c>
    </row>
    <row r="5312" spans="1:8" x14ac:dyDescent="0.25">
      <c r="A5312" t="s">
        <v>14405</v>
      </c>
      <c r="C5312" t="s">
        <v>49657</v>
      </c>
      <c r="G5312" t="s">
        <v>19142</v>
      </c>
      <c r="H5312" t="s">
        <v>50657</v>
      </c>
    </row>
    <row r="5313" spans="1:8" x14ac:dyDescent="0.25">
      <c r="A5313" t="s">
        <v>4536</v>
      </c>
      <c r="C5313" t="s">
        <v>30460</v>
      </c>
      <c r="G5313" t="s">
        <v>49746</v>
      </c>
      <c r="H5313" t="s">
        <v>53236</v>
      </c>
    </row>
    <row r="5314" spans="1:8" x14ac:dyDescent="0.25">
      <c r="A5314" t="s">
        <v>24727</v>
      </c>
      <c r="C5314" t="s">
        <v>6461</v>
      </c>
      <c r="G5314" t="s">
        <v>20073</v>
      </c>
      <c r="H5314" t="s">
        <v>53237</v>
      </c>
    </row>
    <row r="5315" spans="1:8" x14ac:dyDescent="0.25">
      <c r="A5315" t="s">
        <v>21024</v>
      </c>
      <c r="C5315" t="s">
        <v>82</v>
      </c>
      <c r="G5315" t="s">
        <v>19207</v>
      </c>
      <c r="H5315" t="s">
        <v>53238</v>
      </c>
    </row>
    <row r="5316" spans="1:8" x14ac:dyDescent="0.25">
      <c r="A5316" t="s">
        <v>49707</v>
      </c>
      <c r="C5316" t="s">
        <v>21101</v>
      </c>
      <c r="G5316" t="s">
        <v>2411</v>
      </c>
      <c r="H5316" t="s">
        <v>2412</v>
      </c>
    </row>
    <row r="5317" spans="1:8" x14ac:dyDescent="0.25">
      <c r="A5317" t="s">
        <v>28667</v>
      </c>
      <c r="C5317" t="s">
        <v>12635</v>
      </c>
      <c r="G5317" t="s">
        <v>1249</v>
      </c>
      <c r="H5317" t="s">
        <v>1945</v>
      </c>
    </row>
    <row r="5318" spans="1:8" x14ac:dyDescent="0.25">
      <c r="A5318" t="s">
        <v>7086</v>
      </c>
      <c r="C5318" t="s">
        <v>16731</v>
      </c>
      <c r="G5318" t="s">
        <v>23612</v>
      </c>
      <c r="H5318" t="s">
        <v>53239</v>
      </c>
    </row>
    <row r="5319" spans="1:8" x14ac:dyDescent="0.25">
      <c r="A5319" t="s">
        <v>10675</v>
      </c>
      <c r="C5319" t="s">
        <v>1348</v>
      </c>
      <c r="G5319" t="s">
        <v>7048</v>
      </c>
      <c r="H5319" t="s">
        <v>53240</v>
      </c>
    </row>
    <row r="5320" spans="1:8" x14ac:dyDescent="0.25">
      <c r="A5320" t="s">
        <v>49403</v>
      </c>
      <c r="C5320" t="s">
        <v>9978</v>
      </c>
      <c r="G5320" t="s">
        <v>15628</v>
      </c>
      <c r="H5320" t="s">
        <v>53241</v>
      </c>
    </row>
    <row r="5321" spans="1:8" x14ac:dyDescent="0.25">
      <c r="A5321" t="s">
        <v>6053</v>
      </c>
      <c r="C5321" t="s">
        <v>737</v>
      </c>
      <c r="G5321" t="s">
        <v>5938</v>
      </c>
      <c r="H5321" t="s">
        <v>8944</v>
      </c>
    </row>
    <row r="5322" spans="1:8" x14ac:dyDescent="0.25">
      <c r="A5322" t="s">
        <v>20579</v>
      </c>
      <c r="C5322" t="s">
        <v>13556</v>
      </c>
      <c r="G5322" t="s">
        <v>49747</v>
      </c>
      <c r="H5322" t="s">
        <v>53242</v>
      </c>
    </row>
    <row r="5323" spans="1:8" x14ac:dyDescent="0.25">
      <c r="A5323" t="s">
        <v>5711</v>
      </c>
      <c r="C5323" t="s">
        <v>10602</v>
      </c>
      <c r="G5323" t="s">
        <v>3870</v>
      </c>
      <c r="H5323" t="s">
        <v>8497</v>
      </c>
    </row>
    <row r="5324" spans="1:8" x14ac:dyDescent="0.25">
      <c r="A5324" t="s">
        <v>18499</v>
      </c>
      <c r="C5324" t="s">
        <v>15443</v>
      </c>
      <c r="G5324" t="s">
        <v>2220</v>
      </c>
      <c r="H5324" t="s">
        <v>53243</v>
      </c>
    </row>
    <row r="5325" spans="1:8" x14ac:dyDescent="0.25">
      <c r="A5325" t="s">
        <v>23892</v>
      </c>
      <c r="C5325" t="s">
        <v>18544</v>
      </c>
      <c r="G5325" t="s">
        <v>21804</v>
      </c>
      <c r="H5325" t="s">
        <v>53244</v>
      </c>
    </row>
    <row r="5326" spans="1:8" x14ac:dyDescent="0.25">
      <c r="A5326" t="s">
        <v>19196</v>
      </c>
      <c r="C5326" t="s">
        <v>18033</v>
      </c>
      <c r="G5326" t="s">
        <v>108</v>
      </c>
      <c r="H5326" t="s">
        <v>53245</v>
      </c>
    </row>
    <row r="5327" spans="1:8" x14ac:dyDescent="0.25">
      <c r="A5327" t="s">
        <v>6088</v>
      </c>
      <c r="C5327" t="s">
        <v>18521</v>
      </c>
      <c r="G5327" t="s">
        <v>1926</v>
      </c>
      <c r="H5327" t="s">
        <v>1927</v>
      </c>
    </row>
    <row r="5328" spans="1:8" x14ac:dyDescent="0.25">
      <c r="A5328" t="s">
        <v>49538</v>
      </c>
      <c r="C5328" t="s">
        <v>24222</v>
      </c>
      <c r="G5328" t="s">
        <v>12593</v>
      </c>
      <c r="H5328" t="s">
        <v>53246</v>
      </c>
    </row>
    <row r="5329" spans="1:8" x14ac:dyDescent="0.25">
      <c r="A5329" t="s">
        <v>47587</v>
      </c>
      <c r="C5329" t="s">
        <v>17988</v>
      </c>
      <c r="G5329" t="s">
        <v>3775</v>
      </c>
      <c r="H5329" t="s">
        <v>8298</v>
      </c>
    </row>
    <row r="5330" spans="1:8" x14ac:dyDescent="0.25">
      <c r="A5330" t="s">
        <v>1957</v>
      </c>
      <c r="C5330" t="s">
        <v>3883</v>
      </c>
      <c r="G5330" t="s">
        <v>2273</v>
      </c>
      <c r="H5330" t="s">
        <v>53247</v>
      </c>
    </row>
    <row r="5331" spans="1:8" x14ac:dyDescent="0.25">
      <c r="A5331" t="s">
        <v>80</v>
      </c>
      <c r="C5331" t="s">
        <v>49824</v>
      </c>
      <c r="G5331" t="s">
        <v>10258</v>
      </c>
      <c r="H5331" t="s">
        <v>53248</v>
      </c>
    </row>
    <row r="5332" spans="1:8" x14ac:dyDescent="0.25">
      <c r="A5332" t="s">
        <v>6581</v>
      </c>
      <c r="C5332" t="s">
        <v>782</v>
      </c>
      <c r="G5332" t="s">
        <v>8049</v>
      </c>
      <c r="H5332" t="s">
        <v>53249</v>
      </c>
    </row>
    <row r="5333" spans="1:8" x14ac:dyDescent="0.25">
      <c r="A5333" t="s">
        <v>6774</v>
      </c>
      <c r="C5333" t="s">
        <v>21776</v>
      </c>
      <c r="G5333" t="s">
        <v>16390</v>
      </c>
      <c r="H5333" t="s">
        <v>53250</v>
      </c>
    </row>
    <row r="5334" spans="1:8" x14ac:dyDescent="0.25">
      <c r="A5334" t="s">
        <v>24836</v>
      </c>
      <c r="C5334" t="s">
        <v>15688</v>
      </c>
      <c r="G5334" t="s">
        <v>591</v>
      </c>
      <c r="H5334" t="s">
        <v>1981</v>
      </c>
    </row>
    <row r="5335" spans="1:8" x14ac:dyDescent="0.25">
      <c r="A5335" t="s">
        <v>22780</v>
      </c>
      <c r="C5335" t="s">
        <v>17831</v>
      </c>
      <c r="G5335" t="s">
        <v>23423</v>
      </c>
      <c r="H5335" t="s">
        <v>53251</v>
      </c>
    </row>
    <row r="5336" spans="1:8" x14ac:dyDescent="0.25">
      <c r="A5336" t="s">
        <v>32626</v>
      </c>
      <c r="C5336" t="s">
        <v>20233</v>
      </c>
      <c r="G5336" t="s">
        <v>5345</v>
      </c>
      <c r="H5336" t="s">
        <v>50138</v>
      </c>
    </row>
    <row r="5337" spans="1:8" x14ac:dyDescent="0.25">
      <c r="A5337" t="s">
        <v>49708</v>
      </c>
      <c r="C5337" t="s">
        <v>18547</v>
      </c>
      <c r="G5337" t="s">
        <v>13788</v>
      </c>
      <c r="H5337" t="s">
        <v>53252</v>
      </c>
    </row>
    <row r="5338" spans="1:8" x14ac:dyDescent="0.25">
      <c r="A5338" t="s">
        <v>14691</v>
      </c>
      <c r="C5338" t="s">
        <v>13025</v>
      </c>
      <c r="G5338" t="s">
        <v>16082</v>
      </c>
      <c r="H5338" t="s">
        <v>53253</v>
      </c>
    </row>
    <row r="5339" spans="1:8" x14ac:dyDescent="0.25">
      <c r="A5339" t="s">
        <v>24489</v>
      </c>
      <c r="C5339" t="s">
        <v>22787</v>
      </c>
      <c r="G5339" t="s">
        <v>18441</v>
      </c>
      <c r="H5339" t="s">
        <v>53254</v>
      </c>
    </row>
    <row r="5340" spans="1:8" x14ac:dyDescent="0.25">
      <c r="A5340" t="s">
        <v>10058</v>
      </c>
      <c r="C5340" t="s">
        <v>6194</v>
      </c>
      <c r="G5340" t="s">
        <v>10990</v>
      </c>
      <c r="H5340" t="s">
        <v>53255</v>
      </c>
    </row>
    <row r="5341" spans="1:8" x14ac:dyDescent="0.25">
      <c r="A5341" t="s">
        <v>44902</v>
      </c>
      <c r="C5341" t="s">
        <v>6896</v>
      </c>
      <c r="G5341" t="s">
        <v>6653</v>
      </c>
      <c r="H5341" t="s">
        <v>9347</v>
      </c>
    </row>
    <row r="5342" spans="1:8" x14ac:dyDescent="0.25">
      <c r="A5342" t="s">
        <v>20955</v>
      </c>
      <c r="C5342" t="s">
        <v>1122</v>
      </c>
      <c r="G5342" t="s">
        <v>16397</v>
      </c>
      <c r="H5342" t="s">
        <v>53256</v>
      </c>
    </row>
    <row r="5343" spans="1:8" x14ac:dyDescent="0.25">
      <c r="A5343" t="s">
        <v>19226</v>
      </c>
      <c r="C5343" t="s">
        <v>22258</v>
      </c>
      <c r="G5343" t="s">
        <v>5960</v>
      </c>
      <c r="H5343" t="s">
        <v>7731</v>
      </c>
    </row>
    <row r="5344" spans="1:8" x14ac:dyDescent="0.25">
      <c r="A5344" t="s">
        <v>29971</v>
      </c>
      <c r="C5344" t="s">
        <v>25256</v>
      </c>
      <c r="G5344" t="s">
        <v>21249</v>
      </c>
      <c r="H5344" t="s">
        <v>53257</v>
      </c>
    </row>
    <row r="5345" spans="1:8" x14ac:dyDescent="0.25">
      <c r="A5345" t="s">
        <v>17078</v>
      </c>
      <c r="C5345" t="s">
        <v>24721</v>
      </c>
      <c r="G5345" t="s">
        <v>27143</v>
      </c>
      <c r="H5345" t="s">
        <v>53258</v>
      </c>
    </row>
    <row r="5346" spans="1:8" x14ac:dyDescent="0.25">
      <c r="A5346" t="s">
        <v>1987</v>
      </c>
      <c r="C5346" t="s">
        <v>13474</v>
      </c>
      <c r="G5346" t="s">
        <v>14630</v>
      </c>
      <c r="H5346" t="s">
        <v>53259</v>
      </c>
    </row>
    <row r="5347" spans="1:8" x14ac:dyDescent="0.25">
      <c r="A5347" t="s">
        <v>21270</v>
      </c>
      <c r="C5347" t="s">
        <v>3784</v>
      </c>
      <c r="G5347" t="s">
        <v>1040</v>
      </c>
      <c r="H5347" t="s">
        <v>1533</v>
      </c>
    </row>
    <row r="5348" spans="1:8" x14ac:dyDescent="0.25">
      <c r="A5348" t="s">
        <v>20663</v>
      </c>
      <c r="C5348" t="s">
        <v>49726</v>
      </c>
      <c r="G5348" t="s">
        <v>30779</v>
      </c>
      <c r="H5348" t="s">
        <v>53260</v>
      </c>
    </row>
    <row r="5349" spans="1:8" x14ac:dyDescent="0.25">
      <c r="A5349" t="s">
        <v>18615</v>
      </c>
      <c r="C5349" t="s">
        <v>18548</v>
      </c>
      <c r="G5349" t="s">
        <v>24332</v>
      </c>
      <c r="H5349" t="s">
        <v>53261</v>
      </c>
    </row>
    <row r="5350" spans="1:8" x14ac:dyDescent="0.25">
      <c r="A5350" t="s">
        <v>22524</v>
      </c>
      <c r="C5350" t="s">
        <v>49745</v>
      </c>
      <c r="G5350" t="s">
        <v>5846</v>
      </c>
      <c r="H5350" t="s">
        <v>8892</v>
      </c>
    </row>
    <row r="5351" spans="1:8" x14ac:dyDescent="0.25">
      <c r="A5351" t="s">
        <v>25223</v>
      </c>
      <c r="C5351" t="s">
        <v>18857</v>
      </c>
      <c r="G5351" t="s">
        <v>45819</v>
      </c>
      <c r="H5351" t="s">
        <v>53262</v>
      </c>
    </row>
    <row r="5352" spans="1:8" x14ac:dyDescent="0.25">
      <c r="A5352" t="s">
        <v>20932</v>
      </c>
      <c r="C5352" t="s">
        <v>10258</v>
      </c>
      <c r="G5352" t="s">
        <v>5581</v>
      </c>
      <c r="H5352" t="s">
        <v>8691</v>
      </c>
    </row>
    <row r="5353" spans="1:8" x14ac:dyDescent="0.25">
      <c r="A5353" t="s">
        <v>19925</v>
      </c>
      <c r="C5353" t="s">
        <v>17519</v>
      </c>
      <c r="G5353" t="s">
        <v>20444</v>
      </c>
      <c r="H5353" t="s">
        <v>53263</v>
      </c>
    </row>
    <row r="5354" spans="1:8" x14ac:dyDescent="0.25">
      <c r="A5354" t="s">
        <v>20539</v>
      </c>
      <c r="C5354" t="s">
        <v>16339</v>
      </c>
      <c r="G5354" t="s">
        <v>11069</v>
      </c>
      <c r="H5354" t="s">
        <v>53264</v>
      </c>
    </row>
    <row r="5355" spans="1:8" x14ac:dyDescent="0.25">
      <c r="A5355" t="s">
        <v>2668</v>
      </c>
      <c r="C5355" t="s">
        <v>17053</v>
      </c>
      <c r="G5355" t="s">
        <v>19034</v>
      </c>
      <c r="H5355" t="s">
        <v>53265</v>
      </c>
    </row>
    <row r="5356" spans="1:8" x14ac:dyDescent="0.25">
      <c r="A5356" t="s">
        <v>21360</v>
      </c>
      <c r="C5356" t="s">
        <v>29468</v>
      </c>
      <c r="G5356" t="s">
        <v>24927</v>
      </c>
      <c r="H5356" t="s">
        <v>50547</v>
      </c>
    </row>
    <row r="5357" spans="1:8" x14ac:dyDescent="0.25">
      <c r="A5357" t="s">
        <v>14066</v>
      </c>
      <c r="C5357" t="s">
        <v>6773</v>
      </c>
      <c r="G5357" t="s">
        <v>21808</v>
      </c>
      <c r="H5357" t="s">
        <v>53266</v>
      </c>
    </row>
    <row r="5358" spans="1:8" x14ac:dyDescent="0.25">
      <c r="A5358" t="s">
        <v>21088</v>
      </c>
      <c r="C5358" t="s">
        <v>15516</v>
      </c>
      <c r="G5358" t="s">
        <v>24372</v>
      </c>
      <c r="H5358" t="s">
        <v>53267</v>
      </c>
    </row>
    <row r="5359" spans="1:8" x14ac:dyDescent="0.25">
      <c r="A5359" t="s">
        <v>284</v>
      </c>
      <c r="C5359" t="s">
        <v>16203</v>
      </c>
      <c r="G5359" t="s">
        <v>6649</v>
      </c>
      <c r="H5359" t="s">
        <v>53268</v>
      </c>
    </row>
    <row r="5360" spans="1:8" x14ac:dyDescent="0.25">
      <c r="A5360" t="s">
        <v>26110</v>
      </c>
      <c r="C5360" t="s">
        <v>18364</v>
      </c>
      <c r="G5360" t="s">
        <v>20917</v>
      </c>
      <c r="H5360" t="s">
        <v>53269</v>
      </c>
    </row>
    <row r="5361" spans="1:8" x14ac:dyDescent="0.25">
      <c r="A5361" t="s">
        <v>18072</v>
      </c>
      <c r="C5361" t="s">
        <v>4517</v>
      </c>
      <c r="G5361" t="s">
        <v>23610</v>
      </c>
      <c r="H5361" t="s">
        <v>53270</v>
      </c>
    </row>
    <row r="5362" spans="1:8" x14ac:dyDescent="0.25">
      <c r="A5362" t="s">
        <v>32485</v>
      </c>
      <c r="C5362" t="s">
        <v>25162</v>
      </c>
      <c r="G5362" t="s">
        <v>18875</v>
      </c>
      <c r="H5362" t="s">
        <v>53271</v>
      </c>
    </row>
    <row r="5363" spans="1:8" x14ac:dyDescent="0.25">
      <c r="A5363" t="s">
        <v>16752</v>
      </c>
      <c r="C5363" t="s">
        <v>5653</v>
      </c>
      <c r="G5363" t="s">
        <v>32604</v>
      </c>
      <c r="H5363" t="s">
        <v>53272</v>
      </c>
    </row>
    <row r="5364" spans="1:8" x14ac:dyDescent="0.25">
      <c r="A5364" t="s">
        <v>15533</v>
      </c>
      <c r="C5364" t="s">
        <v>5865</v>
      </c>
      <c r="G5364" t="s">
        <v>27561</v>
      </c>
      <c r="H5364" t="s">
        <v>50046</v>
      </c>
    </row>
    <row r="5365" spans="1:8" x14ac:dyDescent="0.25">
      <c r="A5365" t="s">
        <v>49709</v>
      </c>
      <c r="C5365" t="s">
        <v>6408</v>
      </c>
      <c r="G5365" t="s">
        <v>5768</v>
      </c>
      <c r="H5365" t="s">
        <v>8809</v>
      </c>
    </row>
    <row r="5366" spans="1:8" x14ac:dyDescent="0.25">
      <c r="A5366" t="s">
        <v>23043</v>
      </c>
      <c r="C5366" t="s">
        <v>49798</v>
      </c>
      <c r="G5366" t="s">
        <v>7888</v>
      </c>
      <c r="H5366" t="s">
        <v>53273</v>
      </c>
    </row>
    <row r="5367" spans="1:8" x14ac:dyDescent="0.25">
      <c r="A5367" t="s">
        <v>2766</v>
      </c>
      <c r="C5367" t="s">
        <v>49758</v>
      </c>
      <c r="G5367" t="s">
        <v>27975</v>
      </c>
      <c r="H5367" t="s">
        <v>50542</v>
      </c>
    </row>
    <row r="5368" spans="1:8" x14ac:dyDescent="0.25">
      <c r="A5368" t="s">
        <v>22591</v>
      </c>
      <c r="C5368" t="s">
        <v>23211</v>
      </c>
      <c r="G5368" t="s">
        <v>23750</v>
      </c>
      <c r="H5368" t="s">
        <v>50455</v>
      </c>
    </row>
    <row r="5369" spans="1:8" x14ac:dyDescent="0.25">
      <c r="A5369" t="s">
        <v>22527</v>
      </c>
      <c r="C5369" t="s">
        <v>19064</v>
      </c>
      <c r="G5369" t="s">
        <v>24866</v>
      </c>
      <c r="H5369" t="s">
        <v>53274</v>
      </c>
    </row>
    <row r="5370" spans="1:8" x14ac:dyDescent="0.25">
      <c r="A5370" t="s">
        <v>16808</v>
      </c>
      <c r="C5370" t="s">
        <v>514</v>
      </c>
      <c r="G5370" t="s">
        <v>650</v>
      </c>
      <c r="H5370" t="s">
        <v>53275</v>
      </c>
    </row>
    <row r="5371" spans="1:8" x14ac:dyDescent="0.25">
      <c r="A5371" t="s">
        <v>27368</v>
      </c>
      <c r="C5371" t="s">
        <v>17224</v>
      </c>
      <c r="G5371" t="s">
        <v>2294</v>
      </c>
      <c r="H5371" t="s">
        <v>53276</v>
      </c>
    </row>
    <row r="5372" spans="1:8" x14ac:dyDescent="0.25">
      <c r="A5372" t="s">
        <v>24653</v>
      </c>
      <c r="C5372" t="s">
        <v>6356</v>
      </c>
      <c r="G5372" t="s">
        <v>3301</v>
      </c>
      <c r="H5372" t="s">
        <v>3302</v>
      </c>
    </row>
    <row r="5373" spans="1:8" x14ac:dyDescent="0.25">
      <c r="A5373" t="s">
        <v>21391</v>
      </c>
      <c r="C5373" t="s">
        <v>21721</v>
      </c>
      <c r="G5373" t="s">
        <v>1111</v>
      </c>
      <c r="H5373" t="s">
        <v>53277</v>
      </c>
    </row>
    <row r="5374" spans="1:8" x14ac:dyDescent="0.25">
      <c r="A5374" t="s">
        <v>47361</v>
      </c>
      <c r="C5374" t="s">
        <v>5725</v>
      </c>
      <c r="G5374" t="s">
        <v>17382</v>
      </c>
      <c r="H5374" t="s">
        <v>53278</v>
      </c>
    </row>
    <row r="5375" spans="1:8" x14ac:dyDescent="0.25">
      <c r="A5375" t="s">
        <v>716</v>
      </c>
      <c r="C5375" t="s">
        <v>15237</v>
      </c>
      <c r="G5375" t="s">
        <v>3393</v>
      </c>
      <c r="H5375" t="s">
        <v>53279</v>
      </c>
    </row>
    <row r="5376" spans="1:8" x14ac:dyDescent="0.25">
      <c r="A5376" t="s">
        <v>11145</v>
      </c>
      <c r="C5376" t="s">
        <v>32897</v>
      </c>
      <c r="G5376" t="s">
        <v>14384</v>
      </c>
      <c r="H5376" t="s">
        <v>53280</v>
      </c>
    </row>
    <row r="5377" spans="1:8" x14ac:dyDescent="0.25">
      <c r="A5377" t="s">
        <v>154</v>
      </c>
      <c r="C5377" t="s">
        <v>13028</v>
      </c>
      <c r="G5377" t="s">
        <v>32279</v>
      </c>
      <c r="H5377" t="s">
        <v>53281</v>
      </c>
    </row>
    <row r="5378" spans="1:8" x14ac:dyDescent="0.25">
      <c r="A5378" t="s">
        <v>15237</v>
      </c>
      <c r="C5378" t="s">
        <v>49769</v>
      </c>
      <c r="G5378" t="s">
        <v>10862</v>
      </c>
      <c r="H5378" t="s">
        <v>53282</v>
      </c>
    </row>
    <row r="5379" spans="1:8" x14ac:dyDescent="0.25">
      <c r="A5379" t="s">
        <v>19675</v>
      </c>
      <c r="C5379" t="s">
        <v>5782</v>
      </c>
      <c r="G5379" t="s">
        <v>677</v>
      </c>
      <c r="H5379" t="s">
        <v>53283</v>
      </c>
    </row>
    <row r="5380" spans="1:8" x14ac:dyDescent="0.25">
      <c r="A5380" t="s">
        <v>46552</v>
      </c>
      <c r="C5380" t="s">
        <v>37508</v>
      </c>
      <c r="G5380" t="s">
        <v>49433</v>
      </c>
      <c r="H5380" t="s">
        <v>53284</v>
      </c>
    </row>
    <row r="5381" spans="1:8" x14ac:dyDescent="0.25">
      <c r="A5381" t="s">
        <v>13564</v>
      </c>
      <c r="C5381" t="s">
        <v>16011</v>
      </c>
      <c r="G5381" t="s">
        <v>15297</v>
      </c>
      <c r="H5381" t="s">
        <v>53285</v>
      </c>
    </row>
    <row r="5382" spans="1:8" x14ac:dyDescent="0.25">
      <c r="A5382" t="s">
        <v>22671</v>
      </c>
      <c r="C5382" t="s">
        <v>20895</v>
      </c>
      <c r="G5382" t="s">
        <v>24109</v>
      </c>
      <c r="H5382" t="s">
        <v>53286</v>
      </c>
    </row>
    <row r="5383" spans="1:8" x14ac:dyDescent="0.25">
      <c r="A5383" t="s">
        <v>14971</v>
      </c>
      <c r="C5383" t="s">
        <v>10042</v>
      </c>
      <c r="G5383" t="s">
        <v>11694</v>
      </c>
      <c r="H5383" t="s">
        <v>53287</v>
      </c>
    </row>
    <row r="5384" spans="1:8" x14ac:dyDescent="0.25">
      <c r="A5384" t="s">
        <v>11247</v>
      </c>
      <c r="C5384" t="s">
        <v>19670</v>
      </c>
      <c r="G5384" t="s">
        <v>31343</v>
      </c>
      <c r="H5384" t="s">
        <v>53288</v>
      </c>
    </row>
    <row r="5385" spans="1:8" x14ac:dyDescent="0.25">
      <c r="A5385" t="s">
        <v>5924</v>
      </c>
      <c r="C5385" t="s">
        <v>15544</v>
      </c>
      <c r="G5385" t="s">
        <v>599</v>
      </c>
      <c r="H5385" t="s">
        <v>1591</v>
      </c>
    </row>
    <row r="5386" spans="1:8" x14ac:dyDescent="0.25">
      <c r="A5386" t="s">
        <v>5808</v>
      </c>
      <c r="C5386" t="s">
        <v>18671</v>
      </c>
      <c r="G5386" t="s">
        <v>2330</v>
      </c>
      <c r="H5386" t="s">
        <v>53289</v>
      </c>
    </row>
    <row r="5387" spans="1:8" x14ac:dyDescent="0.25">
      <c r="A5387" t="s">
        <v>19631</v>
      </c>
      <c r="C5387" t="s">
        <v>1700</v>
      </c>
      <c r="G5387" t="s">
        <v>49749</v>
      </c>
      <c r="H5387" t="s">
        <v>53290</v>
      </c>
    </row>
    <row r="5388" spans="1:8" x14ac:dyDescent="0.25">
      <c r="A5388" t="s">
        <v>782</v>
      </c>
      <c r="C5388" t="s">
        <v>24666</v>
      </c>
      <c r="G5388" t="s">
        <v>16582</v>
      </c>
      <c r="H5388" t="s">
        <v>53291</v>
      </c>
    </row>
    <row r="5389" spans="1:8" x14ac:dyDescent="0.25">
      <c r="A5389" t="s">
        <v>27072</v>
      </c>
      <c r="C5389" t="s">
        <v>21898</v>
      </c>
      <c r="G5389" t="s">
        <v>6112</v>
      </c>
      <c r="H5389" t="s">
        <v>7741</v>
      </c>
    </row>
    <row r="5390" spans="1:8" x14ac:dyDescent="0.25">
      <c r="A5390" t="s">
        <v>1122</v>
      </c>
      <c r="C5390" t="s">
        <v>2081</v>
      </c>
      <c r="G5390" t="s">
        <v>17338</v>
      </c>
      <c r="H5390" t="s">
        <v>53292</v>
      </c>
    </row>
    <row r="5391" spans="1:8" x14ac:dyDescent="0.25">
      <c r="A5391" t="s">
        <v>12753</v>
      </c>
      <c r="C5391" t="s">
        <v>5227</v>
      </c>
      <c r="G5391" t="s">
        <v>358</v>
      </c>
      <c r="H5391" t="s">
        <v>2240</v>
      </c>
    </row>
    <row r="5392" spans="1:8" x14ac:dyDescent="0.25">
      <c r="A5392" t="s">
        <v>4246</v>
      </c>
      <c r="C5392" t="s">
        <v>6391</v>
      </c>
      <c r="G5392" t="s">
        <v>49751</v>
      </c>
      <c r="H5392" t="s">
        <v>53293</v>
      </c>
    </row>
    <row r="5393" spans="1:8" x14ac:dyDescent="0.25">
      <c r="A5393" t="s">
        <v>333</v>
      </c>
      <c r="C5393" t="s">
        <v>17338</v>
      </c>
      <c r="G5393" t="s">
        <v>24121</v>
      </c>
      <c r="H5393" t="s">
        <v>53294</v>
      </c>
    </row>
    <row r="5394" spans="1:8" x14ac:dyDescent="0.25">
      <c r="A5394" t="s">
        <v>25789</v>
      </c>
      <c r="C5394" t="s">
        <v>21765</v>
      </c>
      <c r="G5394" t="s">
        <v>6461</v>
      </c>
      <c r="H5394" t="s">
        <v>9259</v>
      </c>
    </row>
    <row r="5395" spans="1:8" x14ac:dyDescent="0.25">
      <c r="A5395" t="s">
        <v>6312</v>
      </c>
      <c r="C5395" t="s">
        <v>21932</v>
      </c>
      <c r="G5395" t="s">
        <v>3065</v>
      </c>
      <c r="H5395" t="s">
        <v>3066</v>
      </c>
    </row>
    <row r="5396" spans="1:8" x14ac:dyDescent="0.25">
      <c r="A5396" t="s">
        <v>5783</v>
      </c>
      <c r="C5396" t="s">
        <v>49433</v>
      </c>
      <c r="G5396" t="s">
        <v>2819</v>
      </c>
      <c r="H5396" t="s">
        <v>49878</v>
      </c>
    </row>
    <row r="5397" spans="1:8" x14ac:dyDescent="0.25">
      <c r="A5397" t="s">
        <v>18984</v>
      </c>
      <c r="C5397" t="s">
        <v>25929</v>
      </c>
      <c r="G5397" t="s">
        <v>13770</v>
      </c>
      <c r="H5397" t="s">
        <v>53295</v>
      </c>
    </row>
    <row r="5398" spans="1:8" x14ac:dyDescent="0.25">
      <c r="A5398" t="s">
        <v>28337</v>
      </c>
      <c r="C5398" t="s">
        <v>22980</v>
      </c>
      <c r="G5398" t="s">
        <v>21776</v>
      </c>
      <c r="H5398" t="s">
        <v>53296</v>
      </c>
    </row>
    <row r="5399" spans="1:8" x14ac:dyDescent="0.25">
      <c r="A5399" t="s">
        <v>22686</v>
      </c>
      <c r="C5399" t="s">
        <v>6413</v>
      </c>
      <c r="G5399" t="s">
        <v>4972</v>
      </c>
      <c r="H5399" t="s">
        <v>53297</v>
      </c>
    </row>
    <row r="5400" spans="1:8" x14ac:dyDescent="0.25">
      <c r="A5400" t="s">
        <v>5725</v>
      </c>
      <c r="C5400" t="s">
        <v>41248</v>
      </c>
      <c r="G5400" t="s">
        <v>23837</v>
      </c>
      <c r="H5400" t="s">
        <v>53298</v>
      </c>
    </row>
    <row r="5401" spans="1:8" x14ac:dyDescent="0.25">
      <c r="A5401" t="s">
        <v>17804</v>
      </c>
      <c r="C5401" t="s">
        <v>14413</v>
      </c>
      <c r="G5401" t="s">
        <v>49753</v>
      </c>
      <c r="H5401" t="s">
        <v>53299</v>
      </c>
    </row>
    <row r="5402" spans="1:8" x14ac:dyDescent="0.25">
      <c r="A5402" t="s">
        <v>6003</v>
      </c>
      <c r="C5402" t="s">
        <v>9885</v>
      </c>
      <c r="G5402" t="s">
        <v>4843</v>
      </c>
      <c r="H5402" t="s">
        <v>50396</v>
      </c>
    </row>
    <row r="5403" spans="1:8" x14ac:dyDescent="0.25">
      <c r="A5403" t="s">
        <v>31285</v>
      </c>
      <c r="C5403" t="s">
        <v>20645</v>
      </c>
      <c r="G5403" t="s">
        <v>11221</v>
      </c>
      <c r="H5403" t="s">
        <v>53300</v>
      </c>
    </row>
    <row r="5404" spans="1:8" x14ac:dyDescent="0.25">
      <c r="A5404" t="s">
        <v>14046</v>
      </c>
      <c r="C5404" t="s">
        <v>4003</v>
      </c>
      <c r="G5404" t="s">
        <v>2188</v>
      </c>
      <c r="H5404" t="s">
        <v>53301</v>
      </c>
    </row>
    <row r="5405" spans="1:8" x14ac:dyDescent="0.25">
      <c r="A5405" t="s">
        <v>35635</v>
      </c>
      <c r="C5405" t="s">
        <v>20739</v>
      </c>
      <c r="G5405" t="s">
        <v>28855</v>
      </c>
      <c r="H5405" t="s">
        <v>53302</v>
      </c>
    </row>
    <row r="5406" spans="1:8" x14ac:dyDescent="0.25">
      <c r="A5406" t="s">
        <v>25766</v>
      </c>
      <c r="C5406" t="s">
        <v>14156</v>
      </c>
      <c r="G5406" t="s">
        <v>2533</v>
      </c>
      <c r="H5406" t="s">
        <v>53303</v>
      </c>
    </row>
    <row r="5407" spans="1:8" x14ac:dyDescent="0.25">
      <c r="A5407" t="s">
        <v>2462</v>
      </c>
      <c r="C5407" t="s">
        <v>8077</v>
      </c>
      <c r="G5407" t="s">
        <v>23558</v>
      </c>
      <c r="H5407" t="s">
        <v>53304</v>
      </c>
    </row>
    <row r="5408" spans="1:8" x14ac:dyDescent="0.25">
      <c r="A5408" t="s">
        <v>21118</v>
      </c>
      <c r="C5408" t="s">
        <v>27939</v>
      </c>
      <c r="G5408" t="s">
        <v>3923</v>
      </c>
      <c r="H5408" t="s">
        <v>4686</v>
      </c>
    </row>
    <row r="5409" spans="1:8" x14ac:dyDescent="0.25">
      <c r="A5409" t="s">
        <v>15391</v>
      </c>
      <c r="C5409" t="s">
        <v>1185</v>
      </c>
      <c r="G5409" t="s">
        <v>3271</v>
      </c>
      <c r="H5409" t="s">
        <v>53305</v>
      </c>
    </row>
    <row r="5410" spans="1:8" x14ac:dyDescent="0.25">
      <c r="A5410" t="s">
        <v>11977</v>
      </c>
      <c r="C5410" t="s">
        <v>49842</v>
      </c>
      <c r="G5410" t="s">
        <v>49756</v>
      </c>
      <c r="H5410" t="s">
        <v>53306</v>
      </c>
    </row>
    <row r="5411" spans="1:8" x14ac:dyDescent="0.25">
      <c r="A5411" t="s">
        <v>17922</v>
      </c>
      <c r="C5411" t="s">
        <v>12847</v>
      </c>
      <c r="G5411" t="s">
        <v>49758</v>
      </c>
      <c r="H5411" t="s">
        <v>53307</v>
      </c>
    </row>
    <row r="5412" spans="1:8" x14ac:dyDescent="0.25">
      <c r="A5412" t="s">
        <v>49710</v>
      </c>
      <c r="C5412" t="s">
        <v>9991</v>
      </c>
      <c r="G5412" t="s">
        <v>13095</v>
      </c>
      <c r="H5412" t="s">
        <v>50167</v>
      </c>
    </row>
    <row r="5413" spans="1:8" x14ac:dyDescent="0.25">
      <c r="A5413" t="s">
        <v>3792</v>
      </c>
      <c r="C5413" t="s">
        <v>799</v>
      </c>
      <c r="G5413" t="s">
        <v>6092</v>
      </c>
      <c r="H5413" t="s">
        <v>7647</v>
      </c>
    </row>
    <row r="5414" spans="1:8" x14ac:dyDescent="0.25">
      <c r="A5414" t="s">
        <v>6936</v>
      </c>
      <c r="C5414" t="s">
        <v>18205</v>
      </c>
      <c r="G5414" t="s">
        <v>22450</v>
      </c>
      <c r="H5414" t="s">
        <v>53308</v>
      </c>
    </row>
    <row r="5415" spans="1:8" x14ac:dyDescent="0.25">
      <c r="A5415" t="s">
        <v>16598</v>
      </c>
      <c r="C5415" t="s">
        <v>36177</v>
      </c>
      <c r="G5415" t="s">
        <v>49500</v>
      </c>
      <c r="H5415" t="s">
        <v>50233</v>
      </c>
    </row>
    <row r="5416" spans="1:8" x14ac:dyDescent="0.25">
      <c r="A5416" t="s">
        <v>21522</v>
      </c>
      <c r="C5416" t="s">
        <v>8072</v>
      </c>
      <c r="G5416" t="s">
        <v>23537</v>
      </c>
      <c r="H5416" t="s">
        <v>53309</v>
      </c>
    </row>
    <row r="5417" spans="1:8" x14ac:dyDescent="0.25">
      <c r="A5417" t="s">
        <v>24685</v>
      </c>
      <c r="C5417" t="s">
        <v>24628</v>
      </c>
      <c r="G5417" t="s">
        <v>16129</v>
      </c>
      <c r="H5417" t="s">
        <v>53310</v>
      </c>
    </row>
    <row r="5418" spans="1:8" x14ac:dyDescent="0.25">
      <c r="A5418" t="s">
        <v>49711</v>
      </c>
      <c r="C5418" t="s">
        <v>636</v>
      </c>
      <c r="G5418" t="s">
        <v>9717</v>
      </c>
      <c r="H5418" t="s">
        <v>53311</v>
      </c>
    </row>
    <row r="5419" spans="1:8" x14ac:dyDescent="0.25">
      <c r="A5419" t="s">
        <v>15111</v>
      </c>
      <c r="C5419" t="s">
        <v>18951</v>
      </c>
      <c r="G5419" t="s">
        <v>16727</v>
      </c>
      <c r="H5419" t="s">
        <v>53312</v>
      </c>
    </row>
    <row r="5420" spans="1:8" x14ac:dyDescent="0.25">
      <c r="A5420" t="s">
        <v>3508</v>
      </c>
      <c r="C5420" t="s">
        <v>4104</v>
      </c>
      <c r="G5420" t="s">
        <v>21327</v>
      </c>
      <c r="H5420" t="s">
        <v>53313</v>
      </c>
    </row>
    <row r="5421" spans="1:8" x14ac:dyDescent="0.25">
      <c r="A5421" t="s">
        <v>1016</v>
      </c>
      <c r="C5421" t="s">
        <v>21586</v>
      </c>
      <c r="G5421" t="s">
        <v>35873</v>
      </c>
      <c r="H5421" t="s">
        <v>53314</v>
      </c>
    </row>
    <row r="5422" spans="1:8" x14ac:dyDescent="0.25">
      <c r="A5422" t="s">
        <v>5993</v>
      </c>
      <c r="C5422" t="s">
        <v>17405</v>
      </c>
      <c r="G5422" t="s">
        <v>14881</v>
      </c>
      <c r="H5422" t="s">
        <v>53315</v>
      </c>
    </row>
    <row r="5423" spans="1:8" x14ac:dyDescent="0.25">
      <c r="A5423" t="s">
        <v>23900</v>
      </c>
      <c r="C5423" t="s">
        <v>2649</v>
      </c>
      <c r="G5423" t="s">
        <v>6235</v>
      </c>
      <c r="H5423" t="s">
        <v>9383</v>
      </c>
    </row>
    <row r="5424" spans="1:8" x14ac:dyDescent="0.25">
      <c r="A5424" t="s">
        <v>7027</v>
      </c>
      <c r="C5424" t="s">
        <v>22759</v>
      </c>
      <c r="G5424" t="s">
        <v>49759</v>
      </c>
      <c r="H5424" t="s">
        <v>53316</v>
      </c>
    </row>
    <row r="5425" spans="1:8" x14ac:dyDescent="0.25">
      <c r="A5425" t="s">
        <v>2355</v>
      </c>
      <c r="C5425" t="s">
        <v>15507</v>
      </c>
      <c r="G5425" t="s">
        <v>5629</v>
      </c>
      <c r="H5425" t="s">
        <v>7220</v>
      </c>
    </row>
    <row r="5426" spans="1:8" x14ac:dyDescent="0.25">
      <c r="A5426" t="s">
        <v>12229</v>
      </c>
      <c r="C5426" t="s">
        <v>25566</v>
      </c>
      <c r="G5426" t="s">
        <v>46512</v>
      </c>
      <c r="H5426" t="s">
        <v>53317</v>
      </c>
    </row>
    <row r="5427" spans="1:8" x14ac:dyDescent="0.25">
      <c r="A5427" t="s">
        <v>47440</v>
      </c>
      <c r="C5427" t="s">
        <v>4366</v>
      </c>
      <c r="G5427" t="s">
        <v>49760</v>
      </c>
      <c r="H5427" t="s">
        <v>53318</v>
      </c>
    </row>
    <row r="5428" spans="1:8" x14ac:dyDescent="0.25">
      <c r="A5428" t="s">
        <v>22759</v>
      </c>
      <c r="C5428" t="s">
        <v>6791</v>
      </c>
      <c r="G5428" t="s">
        <v>6677</v>
      </c>
      <c r="H5428" t="s">
        <v>53319</v>
      </c>
    </row>
    <row r="5429" spans="1:8" x14ac:dyDescent="0.25">
      <c r="A5429" t="s">
        <v>16203</v>
      </c>
      <c r="C5429" t="s">
        <v>20898</v>
      </c>
      <c r="G5429" t="s">
        <v>5485</v>
      </c>
      <c r="H5429" t="s">
        <v>7412</v>
      </c>
    </row>
    <row r="5430" spans="1:8" x14ac:dyDescent="0.25">
      <c r="A5430" t="s">
        <v>9904</v>
      </c>
      <c r="C5430" t="s">
        <v>24672</v>
      </c>
      <c r="G5430" t="s">
        <v>44784</v>
      </c>
      <c r="H5430" t="s">
        <v>53320</v>
      </c>
    </row>
    <row r="5431" spans="1:8" x14ac:dyDescent="0.25">
      <c r="A5431" t="s">
        <v>7905</v>
      </c>
      <c r="C5431" t="s">
        <v>36195</v>
      </c>
      <c r="G5431" t="s">
        <v>23966</v>
      </c>
      <c r="H5431" t="s">
        <v>53321</v>
      </c>
    </row>
    <row r="5432" spans="1:8" x14ac:dyDescent="0.25">
      <c r="A5432" t="s">
        <v>13361</v>
      </c>
      <c r="C5432" t="s">
        <v>17453</v>
      </c>
      <c r="G5432" t="s">
        <v>6587</v>
      </c>
      <c r="H5432" t="s">
        <v>9298</v>
      </c>
    </row>
    <row r="5433" spans="1:8" x14ac:dyDescent="0.25">
      <c r="A5433" t="s">
        <v>20971</v>
      </c>
      <c r="C5433" t="s">
        <v>18984</v>
      </c>
      <c r="G5433" t="s">
        <v>2883</v>
      </c>
      <c r="H5433" t="s">
        <v>2884</v>
      </c>
    </row>
    <row r="5434" spans="1:8" x14ac:dyDescent="0.25">
      <c r="A5434" t="s">
        <v>36834</v>
      </c>
      <c r="C5434" t="s">
        <v>49843</v>
      </c>
      <c r="G5434" t="s">
        <v>6033</v>
      </c>
      <c r="H5434" t="s">
        <v>7955</v>
      </c>
    </row>
    <row r="5435" spans="1:8" x14ac:dyDescent="0.25">
      <c r="A5435" t="s">
        <v>4496</v>
      </c>
      <c r="C5435" t="s">
        <v>5203</v>
      </c>
      <c r="G5435" t="s">
        <v>49761</v>
      </c>
      <c r="H5435" t="s">
        <v>53322</v>
      </c>
    </row>
    <row r="5436" spans="1:8" x14ac:dyDescent="0.25">
      <c r="A5436" t="s">
        <v>17533</v>
      </c>
      <c r="C5436" t="s">
        <v>13431</v>
      </c>
      <c r="G5436" t="s">
        <v>13110</v>
      </c>
      <c r="H5436" t="s">
        <v>53323</v>
      </c>
    </row>
    <row r="5437" spans="1:8" x14ac:dyDescent="0.25">
      <c r="A5437" t="s">
        <v>3604</v>
      </c>
      <c r="C5437" t="s">
        <v>25546</v>
      </c>
      <c r="G5437" t="s">
        <v>2314</v>
      </c>
      <c r="H5437" t="s">
        <v>2315</v>
      </c>
    </row>
    <row r="5438" spans="1:8" x14ac:dyDescent="0.25">
      <c r="A5438" t="s">
        <v>29607</v>
      </c>
      <c r="C5438" t="s">
        <v>5946</v>
      </c>
      <c r="G5438" t="s">
        <v>6188</v>
      </c>
      <c r="H5438" t="s">
        <v>9432</v>
      </c>
    </row>
    <row r="5439" spans="1:8" x14ac:dyDescent="0.25">
      <c r="A5439" t="s">
        <v>24016</v>
      </c>
      <c r="C5439" t="s">
        <v>13749</v>
      </c>
      <c r="G5439" t="s">
        <v>21131</v>
      </c>
      <c r="H5439" t="s">
        <v>53324</v>
      </c>
    </row>
    <row r="5440" spans="1:8" x14ac:dyDescent="0.25">
      <c r="A5440" t="s">
        <v>7025</v>
      </c>
      <c r="C5440" t="s">
        <v>29025</v>
      </c>
      <c r="G5440" t="s">
        <v>10411</v>
      </c>
      <c r="H5440" t="s">
        <v>53325</v>
      </c>
    </row>
    <row r="5441" spans="1:8" x14ac:dyDescent="0.25">
      <c r="A5441" t="s">
        <v>13120</v>
      </c>
      <c r="C5441" t="s">
        <v>49685</v>
      </c>
      <c r="G5441" t="s">
        <v>7062</v>
      </c>
      <c r="H5441" t="s">
        <v>53326</v>
      </c>
    </row>
    <row r="5442" spans="1:8" x14ac:dyDescent="0.25">
      <c r="A5442" t="s">
        <v>6788</v>
      </c>
      <c r="C5442" t="s">
        <v>21871</v>
      </c>
      <c r="G5442" t="s">
        <v>22001</v>
      </c>
      <c r="H5442" t="s">
        <v>53327</v>
      </c>
    </row>
    <row r="5443" spans="1:8" x14ac:dyDescent="0.25">
      <c r="A5443" t="s">
        <v>19971</v>
      </c>
      <c r="C5443" t="s">
        <v>25829</v>
      </c>
      <c r="G5443" t="s">
        <v>49762</v>
      </c>
      <c r="H5443" t="s">
        <v>53328</v>
      </c>
    </row>
    <row r="5444" spans="1:8" x14ac:dyDescent="0.25">
      <c r="A5444" t="s">
        <v>7001</v>
      </c>
      <c r="C5444" t="s">
        <v>18454</v>
      </c>
      <c r="G5444" t="s">
        <v>2444</v>
      </c>
      <c r="H5444" t="s">
        <v>53329</v>
      </c>
    </row>
    <row r="5445" spans="1:8" x14ac:dyDescent="0.25">
      <c r="A5445" t="s">
        <v>9690</v>
      </c>
      <c r="C5445" t="s">
        <v>20847</v>
      </c>
      <c r="G5445" t="s">
        <v>20645</v>
      </c>
      <c r="H5445" t="s">
        <v>53330</v>
      </c>
    </row>
    <row r="5446" spans="1:8" x14ac:dyDescent="0.25">
      <c r="A5446" t="s">
        <v>10402</v>
      </c>
      <c r="C5446" t="s">
        <v>34283</v>
      </c>
      <c r="G5446" t="s">
        <v>30460</v>
      </c>
      <c r="H5446" t="s">
        <v>53331</v>
      </c>
    </row>
    <row r="5447" spans="1:8" x14ac:dyDescent="0.25">
      <c r="A5447" t="s">
        <v>47437</v>
      </c>
      <c r="C5447" t="s">
        <v>12108</v>
      </c>
      <c r="G5447" t="s">
        <v>6994</v>
      </c>
      <c r="H5447" t="s">
        <v>53332</v>
      </c>
    </row>
    <row r="5448" spans="1:8" x14ac:dyDescent="0.25">
      <c r="A5448" t="s">
        <v>49712</v>
      </c>
      <c r="C5448" t="s">
        <v>7205</v>
      </c>
      <c r="G5448" t="s">
        <v>14493</v>
      </c>
      <c r="H5448" t="s">
        <v>53333</v>
      </c>
    </row>
    <row r="5449" spans="1:8" x14ac:dyDescent="0.25">
      <c r="A5449" t="s">
        <v>10162</v>
      </c>
      <c r="C5449" t="s">
        <v>17099</v>
      </c>
      <c r="G5449" t="s">
        <v>20610</v>
      </c>
      <c r="H5449" t="s">
        <v>53334</v>
      </c>
    </row>
    <row r="5450" spans="1:8" x14ac:dyDescent="0.25">
      <c r="A5450" t="s">
        <v>22036</v>
      </c>
      <c r="C5450" t="s">
        <v>6496</v>
      </c>
      <c r="G5450" t="s">
        <v>19736</v>
      </c>
      <c r="H5450" t="s">
        <v>53335</v>
      </c>
    </row>
    <row r="5451" spans="1:8" x14ac:dyDescent="0.25">
      <c r="A5451" t="s">
        <v>6704</v>
      </c>
      <c r="C5451" t="s">
        <v>49673</v>
      </c>
      <c r="G5451" t="s">
        <v>10298</v>
      </c>
      <c r="H5451" t="s">
        <v>53336</v>
      </c>
    </row>
    <row r="5452" spans="1:8" x14ac:dyDescent="0.25">
      <c r="A5452" t="s">
        <v>18563</v>
      </c>
      <c r="C5452" t="s">
        <v>7092</v>
      </c>
      <c r="G5452" t="s">
        <v>25862</v>
      </c>
      <c r="H5452" t="s">
        <v>53337</v>
      </c>
    </row>
    <row r="5453" spans="1:8" x14ac:dyDescent="0.25">
      <c r="A5453" t="s">
        <v>10898</v>
      </c>
      <c r="C5453" t="s">
        <v>42590</v>
      </c>
      <c r="G5453" t="s">
        <v>49540</v>
      </c>
      <c r="H5453" t="s">
        <v>53338</v>
      </c>
    </row>
    <row r="5454" spans="1:8" x14ac:dyDescent="0.25">
      <c r="A5454" t="s">
        <v>22394</v>
      </c>
      <c r="C5454" t="s">
        <v>29834</v>
      </c>
      <c r="G5454" t="s">
        <v>23842</v>
      </c>
      <c r="H5454" t="s">
        <v>53339</v>
      </c>
    </row>
    <row r="5455" spans="1:8" x14ac:dyDescent="0.25">
      <c r="A5455" t="s">
        <v>4250</v>
      </c>
      <c r="C5455" t="s">
        <v>18875</v>
      </c>
      <c r="G5455" t="s">
        <v>13025</v>
      </c>
      <c r="H5455" t="s">
        <v>53340</v>
      </c>
    </row>
    <row r="5456" spans="1:8" x14ac:dyDescent="0.25">
      <c r="A5456" t="s">
        <v>26300</v>
      </c>
      <c r="C5456" t="s">
        <v>19035</v>
      </c>
      <c r="G5456" t="s">
        <v>49765</v>
      </c>
      <c r="H5456" t="s">
        <v>53341</v>
      </c>
    </row>
    <row r="5457" spans="1:8" x14ac:dyDescent="0.25">
      <c r="A5457" t="s">
        <v>14010</v>
      </c>
      <c r="C5457" t="s">
        <v>26314</v>
      </c>
      <c r="G5457" t="s">
        <v>6146</v>
      </c>
      <c r="H5457" t="s">
        <v>8040</v>
      </c>
    </row>
    <row r="5458" spans="1:8" x14ac:dyDescent="0.25">
      <c r="A5458" t="s">
        <v>29720</v>
      </c>
      <c r="C5458" t="s">
        <v>16287</v>
      </c>
      <c r="G5458" t="s">
        <v>40723</v>
      </c>
      <c r="H5458" t="s">
        <v>53342</v>
      </c>
    </row>
    <row r="5459" spans="1:8" x14ac:dyDescent="0.25">
      <c r="A5459" t="s">
        <v>49713</v>
      </c>
      <c r="C5459" t="s">
        <v>5102</v>
      </c>
      <c r="G5459" t="s">
        <v>12</v>
      </c>
      <c r="H5459" t="s">
        <v>1564</v>
      </c>
    </row>
    <row r="5460" spans="1:8" x14ac:dyDescent="0.25">
      <c r="A5460" t="s">
        <v>20866</v>
      </c>
      <c r="C5460" t="s">
        <v>4188</v>
      </c>
      <c r="G5460" t="s">
        <v>4047</v>
      </c>
      <c r="H5460" t="s">
        <v>8457</v>
      </c>
    </row>
    <row r="5461" spans="1:8" x14ac:dyDescent="0.25">
      <c r="A5461" t="s">
        <v>4424</v>
      </c>
      <c r="C5461" t="s">
        <v>49844</v>
      </c>
      <c r="G5461" t="s">
        <v>5937</v>
      </c>
      <c r="H5461" t="s">
        <v>9137</v>
      </c>
    </row>
    <row r="5462" spans="1:8" x14ac:dyDescent="0.25">
      <c r="A5462" t="s">
        <v>26465</v>
      </c>
      <c r="C5462" t="s">
        <v>10918</v>
      </c>
      <c r="G5462" t="s">
        <v>49766</v>
      </c>
      <c r="H5462" t="s">
        <v>53343</v>
      </c>
    </row>
    <row r="5463" spans="1:8" x14ac:dyDescent="0.25">
      <c r="A5463" t="s">
        <v>22964</v>
      </c>
      <c r="C5463" t="s">
        <v>26322</v>
      </c>
      <c r="G5463" t="s">
        <v>17156</v>
      </c>
      <c r="H5463" t="s">
        <v>53344</v>
      </c>
    </row>
    <row r="5464" spans="1:8" x14ac:dyDescent="0.25">
      <c r="A5464" t="s">
        <v>2357</v>
      </c>
      <c r="C5464" t="s">
        <v>44932</v>
      </c>
      <c r="G5464" t="s">
        <v>14859</v>
      </c>
      <c r="H5464" t="s">
        <v>53345</v>
      </c>
    </row>
    <row r="5465" spans="1:8" x14ac:dyDescent="0.25">
      <c r="A5465" t="s">
        <v>1960</v>
      </c>
      <c r="C5465" t="s">
        <v>1333</v>
      </c>
      <c r="G5465" t="s">
        <v>447</v>
      </c>
      <c r="H5465" t="s">
        <v>53346</v>
      </c>
    </row>
    <row r="5466" spans="1:8" x14ac:dyDescent="0.25">
      <c r="A5466" t="s">
        <v>21079</v>
      </c>
      <c r="C5466" t="s">
        <v>25719</v>
      </c>
      <c r="G5466" t="s">
        <v>18951</v>
      </c>
      <c r="H5466" t="s">
        <v>53347</v>
      </c>
    </row>
    <row r="5467" spans="1:8" x14ac:dyDescent="0.25">
      <c r="A5467" t="s">
        <v>17497</v>
      </c>
      <c r="C5467" t="s">
        <v>17119</v>
      </c>
      <c r="G5467" t="s">
        <v>17519</v>
      </c>
      <c r="H5467" t="s">
        <v>53348</v>
      </c>
    </row>
    <row r="5468" spans="1:8" x14ac:dyDescent="0.25">
      <c r="A5468" t="s">
        <v>4104</v>
      </c>
      <c r="C5468" t="s">
        <v>23499</v>
      </c>
      <c r="G5468" t="s">
        <v>24697</v>
      </c>
      <c r="H5468" t="s">
        <v>53349</v>
      </c>
    </row>
    <row r="5469" spans="1:8" x14ac:dyDescent="0.25">
      <c r="A5469" t="s">
        <v>12891</v>
      </c>
      <c r="C5469" t="s">
        <v>1336</v>
      </c>
      <c r="G5469" t="s">
        <v>42709</v>
      </c>
      <c r="H5469" t="s">
        <v>53350</v>
      </c>
    </row>
    <row r="5470" spans="1:8" x14ac:dyDescent="0.25">
      <c r="A5470" t="s">
        <v>15202</v>
      </c>
      <c r="C5470" t="s">
        <v>13792</v>
      </c>
      <c r="G5470" t="s">
        <v>6557</v>
      </c>
      <c r="H5470" t="s">
        <v>9418</v>
      </c>
    </row>
    <row r="5471" spans="1:8" x14ac:dyDescent="0.25">
      <c r="A5471" t="s">
        <v>6681</v>
      </c>
      <c r="C5471" t="s">
        <v>15120</v>
      </c>
      <c r="G5471" t="s">
        <v>5967</v>
      </c>
      <c r="H5471" t="s">
        <v>9023</v>
      </c>
    </row>
    <row r="5472" spans="1:8" x14ac:dyDescent="0.25">
      <c r="A5472" t="s">
        <v>38777</v>
      </c>
      <c r="C5472" t="s">
        <v>5935</v>
      </c>
      <c r="G5472" t="s">
        <v>21612</v>
      </c>
      <c r="H5472" t="s">
        <v>53351</v>
      </c>
    </row>
    <row r="5473" spans="1:8" x14ac:dyDescent="0.25">
      <c r="A5473" t="s">
        <v>30896</v>
      </c>
      <c r="C5473" t="s">
        <v>6536</v>
      </c>
      <c r="G5473" t="s">
        <v>43721</v>
      </c>
      <c r="H5473" t="s">
        <v>53352</v>
      </c>
    </row>
    <row r="5474" spans="1:8" x14ac:dyDescent="0.25">
      <c r="A5474" t="s">
        <v>49714</v>
      </c>
      <c r="C5474" t="s">
        <v>13799</v>
      </c>
      <c r="G5474" t="s">
        <v>21681</v>
      </c>
      <c r="H5474" t="s">
        <v>53353</v>
      </c>
    </row>
    <row r="5475" spans="1:8" x14ac:dyDescent="0.25">
      <c r="A5475" t="s">
        <v>9747</v>
      </c>
      <c r="C5475" t="s">
        <v>14005</v>
      </c>
      <c r="G5475" t="s">
        <v>21071</v>
      </c>
      <c r="H5475" t="s">
        <v>53354</v>
      </c>
    </row>
    <row r="5476" spans="1:8" x14ac:dyDescent="0.25">
      <c r="A5476" t="s">
        <v>4842</v>
      </c>
      <c r="C5476" t="s">
        <v>49484</v>
      </c>
      <c r="G5476" t="s">
        <v>18443</v>
      </c>
      <c r="H5476" t="s">
        <v>53355</v>
      </c>
    </row>
    <row r="5477" spans="1:8" x14ac:dyDescent="0.25">
      <c r="A5477" t="s">
        <v>14039</v>
      </c>
      <c r="C5477" t="s">
        <v>2511</v>
      </c>
      <c r="G5477" t="s">
        <v>6410</v>
      </c>
      <c r="H5477" t="s">
        <v>9366</v>
      </c>
    </row>
    <row r="5478" spans="1:8" x14ac:dyDescent="0.25">
      <c r="A5478" t="s">
        <v>787</v>
      </c>
      <c r="C5478" t="s">
        <v>6125</v>
      </c>
      <c r="G5478" t="s">
        <v>23053</v>
      </c>
      <c r="H5478" t="s">
        <v>53356</v>
      </c>
    </row>
    <row r="5479" spans="1:8" x14ac:dyDescent="0.25">
      <c r="A5479" t="s">
        <v>23108</v>
      </c>
      <c r="C5479" t="s">
        <v>14876</v>
      </c>
      <c r="G5479" t="s">
        <v>4168</v>
      </c>
      <c r="H5479" t="s">
        <v>7865</v>
      </c>
    </row>
    <row r="5480" spans="1:8" x14ac:dyDescent="0.25">
      <c r="A5480" t="s">
        <v>22418</v>
      </c>
      <c r="C5480" t="s">
        <v>30743</v>
      </c>
      <c r="G5480" t="s">
        <v>24236</v>
      </c>
      <c r="H5480" t="s">
        <v>53357</v>
      </c>
    </row>
    <row r="5481" spans="1:8" x14ac:dyDescent="0.25">
      <c r="A5481" t="s">
        <v>18910</v>
      </c>
      <c r="C5481" t="s">
        <v>6402</v>
      </c>
      <c r="G5481" t="s">
        <v>17324</v>
      </c>
      <c r="H5481" t="s">
        <v>53358</v>
      </c>
    </row>
    <row r="5482" spans="1:8" x14ac:dyDescent="0.25">
      <c r="A5482" t="s">
        <v>13749</v>
      </c>
      <c r="C5482" t="s">
        <v>4314</v>
      </c>
      <c r="G5482" t="s">
        <v>18952</v>
      </c>
      <c r="H5482" t="s">
        <v>53359</v>
      </c>
    </row>
    <row r="5483" spans="1:8" x14ac:dyDescent="0.25">
      <c r="A5483" t="s">
        <v>44965</v>
      </c>
      <c r="C5483" t="s">
        <v>24727</v>
      </c>
      <c r="G5483" t="s">
        <v>13474</v>
      </c>
      <c r="H5483" t="s">
        <v>53360</v>
      </c>
    </row>
    <row r="5484" spans="1:8" x14ac:dyDescent="0.25">
      <c r="A5484" t="s">
        <v>16067</v>
      </c>
      <c r="C5484" t="s">
        <v>24627</v>
      </c>
      <c r="G5484" t="s">
        <v>27538</v>
      </c>
      <c r="H5484" t="s">
        <v>50021</v>
      </c>
    </row>
    <row r="5485" spans="1:8" x14ac:dyDescent="0.25">
      <c r="A5485" t="s">
        <v>5894</v>
      </c>
      <c r="C5485" t="s">
        <v>27440</v>
      </c>
      <c r="G5485" t="s">
        <v>4273</v>
      </c>
      <c r="H5485" t="s">
        <v>8488</v>
      </c>
    </row>
    <row r="5486" spans="1:8" x14ac:dyDescent="0.25">
      <c r="A5486" t="s">
        <v>29789</v>
      </c>
      <c r="C5486" t="s">
        <v>10114</v>
      </c>
      <c r="G5486" t="s">
        <v>9885</v>
      </c>
      <c r="H5486" t="s">
        <v>53361</v>
      </c>
    </row>
    <row r="5487" spans="1:8" x14ac:dyDescent="0.25">
      <c r="A5487" t="s">
        <v>24143</v>
      </c>
      <c r="C5487" t="s">
        <v>1691</v>
      </c>
      <c r="G5487" t="s">
        <v>5818</v>
      </c>
      <c r="H5487" t="s">
        <v>7303</v>
      </c>
    </row>
    <row r="5488" spans="1:8" x14ac:dyDescent="0.25">
      <c r="A5488" t="s">
        <v>20543</v>
      </c>
      <c r="C5488" t="s">
        <v>3487</v>
      </c>
      <c r="G5488" t="s">
        <v>5980</v>
      </c>
      <c r="H5488" t="s">
        <v>8815</v>
      </c>
    </row>
    <row r="5489" spans="1:8" x14ac:dyDescent="0.25">
      <c r="A5489" t="s">
        <v>18540</v>
      </c>
      <c r="C5489" t="s">
        <v>49818</v>
      </c>
      <c r="G5489" t="s">
        <v>3938</v>
      </c>
      <c r="H5489" t="s">
        <v>4695</v>
      </c>
    </row>
    <row r="5490" spans="1:8" x14ac:dyDescent="0.25">
      <c r="A5490" t="s">
        <v>9748</v>
      </c>
      <c r="C5490" t="s">
        <v>23000</v>
      </c>
      <c r="G5490" t="s">
        <v>24350</v>
      </c>
      <c r="H5490" t="s">
        <v>49912</v>
      </c>
    </row>
    <row r="5491" spans="1:8" x14ac:dyDescent="0.25">
      <c r="A5491" t="s">
        <v>12577</v>
      </c>
      <c r="C5491" t="s">
        <v>19034</v>
      </c>
      <c r="G5491" t="s">
        <v>5935</v>
      </c>
      <c r="H5491" t="s">
        <v>8927</v>
      </c>
    </row>
    <row r="5492" spans="1:8" x14ac:dyDescent="0.25">
      <c r="A5492" t="s">
        <v>15866</v>
      </c>
      <c r="C5492" t="s">
        <v>10000</v>
      </c>
      <c r="G5492" t="s">
        <v>2711</v>
      </c>
      <c r="H5492" t="s">
        <v>53362</v>
      </c>
    </row>
    <row r="5493" spans="1:8" x14ac:dyDescent="0.25">
      <c r="A5493" t="s">
        <v>6195</v>
      </c>
      <c r="C5493" t="s">
        <v>3065</v>
      </c>
      <c r="G5493" t="s">
        <v>30374</v>
      </c>
      <c r="H5493" t="s">
        <v>53363</v>
      </c>
    </row>
    <row r="5494" spans="1:8" x14ac:dyDescent="0.25">
      <c r="A5494" t="s">
        <v>17267</v>
      </c>
      <c r="C5494" t="s">
        <v>49740</v>
      </c>
      <c r="G5494" t="s">
        <v>20699</v>
      </c>
      <c r="H5494" t="s">
        <v>53364</v>
      </c>
    </row>
    <row r="5495" spans="1:8" x14ac:dyDescent="0.25">
      <c r="A5495" t="s">
        <v>3834</v>
      </c>
      <c r="C5495" t="s">
        <v>36164</v>
      </c>
      <c r="G5495" t="s">
        <v>24488</v>
      </c>
      <c r="H5495" t="s">
        <v>50589</v>
      </c>
    </row>
    <row r="5496" spans="1:8" x14ac:dyDescent="0.25">
      <c r="A5496" t="s">
        <v>14827</v>
      </c>
      <c r="C5496" t="s">
        <v>10557</v>
      </c>
      <c r="G5496" t="s">
        <v>17747</v>
      </c>
      <c r="H5496" t="s">
        <v>53365</v>
      </c>
    </row>
    <row r="5497" spans="1:8" x14ac:dyDescent="0.25">
      <c r="A5497" t="s">
        <v>5501</v>
      </c>
      <c r="C5497" t="s">
        <v>24208</v>
      </c>
      <c r="G5497" t="s">
        <v>1329</v>
      </c>
      <c r="H5497" t="s">
        <v>2094</v>
      </c>
    </row>
    <row r="5498" spans="1:8" x14ac:dyDescent="0.25">
      <c r="A5498" t="s">
        <v>11207</v>
      </c>
      <c r="C5498" t="s">
        <v>19301</v>
      </c>
      <c r="G5498" t="s">
        <v>49769</v>
      </c>
      <c r="H5498" t="s">
        <v>53366</v>
      </c>
    </row>
    <row r="5499" spans="1:8" x14ac:dyDescent="0.25">
      <c r="A5499" t="s">
        <v>4353</v>
      </c>
      <c r="C5499" t="s">
        <v>12841</v>
      </c>
      <c r="G5499" t="s">
        <v>49770</v>
      </c>
      <c r="H5499" t="s">
        <v>53367</v>
      </c>
    </row>
    <row r="5500" spans="1:8" x14ac:dyDescent="0.25">
      <c r="A5500" t="s">
        <v>20538</v>
      </c>
      <c r="C5500" t="s">
        <v>11138</v>
      </c>
      <c r="G5500" t="s">
        <v>49771</v>
      </c>
      <c r="H5500" t="s">
        <v>53368</v>
      </c>
    </row>
    <row r="5501" spans="1:8" x14ac:dyDescent="0.25">
      <c r="A5501" t="s">
        <v>32024</v>
      </c>
      <c r="C5501" t="s">
        <v>18859</v>
      </c>
      <c r="G5501" t="s">
        <v>21762</v>
      </c>
      <c r="H5501" t="s">
        <v>53369</v>
      </c>
    </row>
    <row r="5502" spans="1:8" x14ac:dyDescent="0.25">
      <c r="A5502" t="s">
        <v>24778</v>
      </c>
      <c r="C5502" t="s">
        <v>4560</v>
      </c>
      <c r="G5502" t="s">
        <v>3781</v>
      </c>
      <c r="H5502" t="s">
        <v>4754</v>
      </c>
    </row>
    <row r="5503" spans="1:8" x14ac:dyDescent="0.25">
      <c r="A5503" t="s">
        <v>12616</v>
      </c>
      <c r="C5503" t="s">
        <v>30779</v>
      </c>
      <c r="G5503" t="s">
        <v>6183</v>
      </c>
      <c r="H5503" t="s">
        <v>9389</v>
      </c>
    </row>
    <row r="5504" spans="1:8" x14ac:dyDescent="0.25">
      <c r="A5504" t="s">
        <v>17615</v>
      </c>
      <c r="C5504" t="s">
        <v>23850</v>
      </c>
      <c r="G5504" t="s">
        <v>1999</v>
      </c>
      <c r="H5504" t="s">
        <v>2000</v>
      </c>
    </row>
    <row r="5505" spans="1:8" x14ac:dyDescent="0.25">
      <c r="A5505" t="s">
        <v>49715</v>
      </c>
      <c r="C5505" t="s">
        <v>1294</v>
      </c>
      <c r="G5505" t="s">
        <v>22980</v>
      </c>
      <c r="H5505" t="s">
        <v>50176</v>
      </c>
    </row>
    <row r="5506" spans="1:8" x14ac:dyDescent="0.25">
      <c r="A5506" t="s">
        <v>16804</v>
      </c>
      <c r="C5506" t="s">
        <v>10068</v>
      </c>
      <c r="G5506" t="s">
        <v>27778</v>
      </c>
      <c r="H5506" t="s">
        <v>53370</v>
      </c>
    </row>
    <row r="5507" spans="1:8" x14ac:dyDescent="0.25">
      <c r="A5507" t="s">
        <v>4980</v>
      </c>
      <c r="C5507" t="s">
        <v>37383</v>
      </c>
      <c r="G5507" t="s">
        <v>48972</v>
      </c>
      <c r="H5507" t="s">
        <v>53371</v>
      </c>
    </row>
    <row r="5508" spans="1:8" x14ac:dyDescent="0.25">
      <c r="A5508" t="s">
        <v>15091</v>
      </c>
      <c r="C5508" t="s">
        <v>16382</v>
      </c>
      <c r="G5508" t="s">
        <v>15688</v>
      </c>
      <c r="H5508" t="s">
        <v>53372</v>
      </c>
    </row>
    <row r="5509" spans="1:8" x14ac:dyDescent="0.25">
      <c r="A5509" t="s">
        <v>22768</v>
      </c>
      <c r="C5509" t="s">
        <v>1960</v>
      </c>
      <c r="G5509" t="s">
        <v>49773</v>
      </c>
      <c r="H5509" t="s">
        <v>53373</v>
      </c>
    </row>
    <row r="5510" spans="1:8" x14ac:dyDescent="0.25">
      <c r="A5510" t="s">
        <v>7174</v>
      </c>
      <c r="C5510" t="s">
        <v>21991</v>
      </c>
      <c r="G5510" t="s">
        <v>11038</v>
      </c>
      <c r="H5510" t="s">
        <v>50415</v>
      </c>
    </row>
    <row r="5511" spans="1:8" x14ac:dyDescent="0.25">
      <c r="A5511" t="s">
        <v>6614</v>
      </c>
      <c r="C5511" t="s">
        <v>24213</v>
      </c>
      <c r="G5511" t="s">
        <v>23499</v>
      </c>
      <c r="H5511" t="s">
        <v>53374</v>
      </c>
    </row>
    <row r="5512" spans="1:8" x14ac:dyDescent="0.25">
      <c r="A5512" t="s">
        <v>49716</v>
      </c>
      <c r="C5512" t="s">
        <v>24314</v>
      </c>
      <c r="G5512" t="s">
        <v>26105</v>
      </c>
      <c r="H5512" t="s">
        <v>53375</v>
      </c>
    </row>
    <row r="5513" spans="1:8" x14ac:dyDescent="0.25">
      <c r="A5513" t="s">
        <v>18476</v>
      </c>
      <c r="C5513" t="s">
        <v>7001</v>
      </c>
      <c r="G5513" t="s">
        <v>4236</v>
      </c>
      <c r="H5513" t="s">
        <v>4846</v>
      </c>
    </row>
    <row r="5514" spans="1:8" x14ac:dyDescent="0.25">
      <c r="A5514" t="s">
        <v>20764</v>
      </c>
      <c r="C5514" t="s">
        <v>13651</v>
      </c>
      <c r="G5514" t="s">
        <v>36164</v>
      </c>
      <c r="H5514" t="s">
        <v>53376</v>
      </c>
    </row>
    <row r="5515" spans="1:8" x14ac:dyDescent="0.25">
      <c r="A5515" t="s">
        <v>25481</v>
      </c>
      <c r="C5515" t="s">
        <v>22492</v>
      </c>
      <c r="G5515" t="s">
        <v>49774</v>
      </c>
      <c r="H5515" t="s">
        <v>53377</v>
      </c>
    </row>
    <row r="5516" spans="1:8" x14ac:dyDescent="0.25">
      <c r="A5516" t="s">
        <v>5621</v>
      </c>
      <c r="C5516" t="s">
        <v>11799</v>
      </c>
      <c r="G5516" t="s">
        <v>18052</v>
      </c>
      <c r="H5516" t="s">
        <v>53378</v>
      </c>
    </row>
    <row r="5517" spans="1:8" x14ac:dyDescent="0.25">
      <c r="A5517" t="s">
        <v>31927</v>
      </c>
      <c r="C5517" t="s">
        <v>24262</v>
      </c>
      <c r="G5517" t="s">
        <v>17709</v>
      </c>
      <c r="H5517" t="s">
        <v>53379</v>
      </c>
    </row>
    <row r="5518" spans="1:8" x14ac:dyDescent="0.25">
      <c r="A5518" t="s">
        <v>6803</v>
      </c>
      <c r="C5518" t="s">
        <v>14010</v>
      </c>
      <c r="G5518" t="s">
        <v>49544</v>
      </c>
      <c r="H5518" t="s">
        <v>53380</v>
      </c>
    </row>
    <row r="5519" spans="1:8" x14ac:dyDescent="0.25">
      <c r="A5519" t="s">
        <v>49717</v>
      </c>
      <c r="C5519" t="s">
        <v>19859</v>
      </c>
      <c r="G5519" t="s">
        <v>18484</v>
      </c>
      <c r="H5519" t="s">
        <v>53381</v>
      </c>
    </row>
    <row r="5520" spans="1:8" x14ac:dyDescent="0.25">
      <c r="A5520" t="s">
        <v>24992</v>
      </c>
      <c r="C5520" t="s">
        <v>10717</v>
      </c>
      <c r="G5520" t="s">
        <v>27977</v>
      </c>
      <c r="H5520" t="s">
        <v>53382</v>
      </c>
    </row>
    <row r="5521" spans="1:8" x14ac:dyDescent="0.25">
      <c r="A5521" t="s">
        <v>49718</v>
      </c>
      <c r="C5521" t="s">
        <v>23612</v>
      </c>
      <c r="G5521" t="s">
        <v>10179</v>
      </c>
      <c r="H5521" t="s">
        <v>53383</v>
      </c>
    </row>
    <row r="5522" spans="1:8" x14ac:dyDescent="0.25">
      <c r="A5522" t="s">
        <v>18364</v>
      </c>
      <c r="C5522" t="s">
        <v>18137</v>
      </c>
      <c r="G5522" t="s">
        <v>31206</v>
      </c>
      <c r="H5522" t="s">
        <v>53384</v>
      </c>
    </row>
    <row r="5523" spans="1:8" x14ac:dyDescent="0.25">
      <c r="A5523" t="s">
        <v>7006</v>
      </c>
      <c r="C5523" t="s">
        <v>11265</v>
      </c>
      <c r="G5523" t="s">
        <v>4143</v>
      </c>
      <c r="H5523" t="s">
        <v>8429</v>
      </c>
    </row>
    <row r="5524" spans="1:8" x14ac:dyDescent="0.25">
      <c r="A5524" t="s">
        <v>6865</v>
      </c>
      <c r="C5524" t="s">
        <v>746</v>
      </c>
      <c r="G5524" t="s">
        <v>11030</v>
      </c>
      <c r="H5524" t="s">
        <v>53385</v>
      </c>
    </row>
    <row r="5525" spans="1:8" x14ac:dyDescent="0.25">
      <c r="A5525" t="s">
        <v>18948</v>
      </c>
      <c r="C5525" t="s">
        <v>11662</v>
      </c>
      <c r="G5525" t="s">
        <v>10261</v>
      </c>
      <c r="H5525" t="s">
        <v>53386</v>
      </c>
    </row>
    <row r="5526" spans="1:8" x14ac:dyDescent="0.25">
      <c r="A5526" t="s">
        <v>5821</v>
      </c>
      <c r="C5526" t="s">
        <v>18443</v>
      </c>
      <c r="G5526" t="s">
        <v>6631</v>
      </c>
      <c r="H5526" t="s">
        <v>53387</v>
      </c>
    </row>
    <row r="5527" spans="1:8" x14ac:dyDescent="0.25">
      <c r="A5527" t="s">
        <v>21903</v>
      </c>
      <c r="C5527" t="s">
        <v>11170</v>
      </c>
      <c r="G5527" t="s">
        <v>11799</v>
      </c>
      <c r="H5527" t="s">
        <v>50206</v>
      </c>
    </row>
    <row r="5528" spans="1:8" x14ac:dyDescent="0.25">
      <c r="A5528" t="s">
        <v>47489</v>
      </c>
      <c r="C5528" t="s">
        <v>27372</v>
      </c>
      <c r="G5528" t="s">
        <v>11157</v>
      </c>
      <c r="H5528" t="s">
        <v>53388</v>
      </c>
    </row>
    <row r="5529" spans="1:8" x14ac:dyDescent="0.25">
      <c r="A5529" t="s">
        <v>49719</v>
      </c>
      <c r="C5529" t="s">
        <v>26256</v>
      </c>
      <c r="G5529" t="s">
        <v>5901</v>
      </c>
      <c r="H5529" t="s">
        <v>8953</v>
      </c>
    </row>
    <row r="5530" spans="1:8" x14ac:dyDescent="0.25">
      <c r="A5530" t="s">
        <v>49720</v>
      </c>
      <c r="C5530" t="s">
        <v>813</v>
      </c>
      <c r="G5530" t="s">
        <v>2652</v>
      </c>
      <c r="H5530" t="s">
        <v>49937</v>
      </c>
    </row>
    <row r="5531" spans="1:8" x14ac:dyDescent="0.25">
      <c r="A5531" t="s">
        <v>29258</v>
      </c>
      <c r="C5531" t="s">
        <v>49845</v>
      </c>
      <c r="G5531" t="s">
        <v>18033</v>
      </c>
      <c r="H5531" t="s">
        <v>53389</v>
      </c>
    </row>
    <row r="5532" spans="1:8" x14ac:dyDescent="0.25">
      <c r="A5532" t="s">
        <v>7198</v>
      </c>
      <c r="C5532" t="s">
        <v>6003</v>
      </c>
      <c r="G5532" t="s">
        <v>12695</v>
      </c>
      <c r="H5532" t="s">
        <v>53390</v>
      </c>
    </row>
    <row r="5533" spans="1:8" x14ac:dyDescent="0.25">
      <c r="A5533" t="s">
        <v>19111</v>
      </c>
      <c r="C5533" t="s">
        <v>7922</v>
      </c>
      <c r="G5533" t="s">
        <v>49775</v>
      </c>
      <c r="H5533" t="s">
        <v>53391</v>
      </c>
    </row>
    <row r="5534" spans="1:8" x14ac:dyDescent="0.25">
      <c r="A5534" t="s">
        <v>855</v>
      </c>
      <c r="C5534" t="s">
        <v>25662</v>
      </c>
      <c r="G5534" t="s">
        <v>4857</v>
      </c>
      <c r="H5534" t="s">
        <v>53392</v>
      </c>
    </row>
    <row r="5535" spans="1:8" x14ac:dyDescent="0.25">
      <c r="A5535" t="s">
        <v>49721</v>
      </c>
      <c r="C5535" t="s">
        <v>14936</v>
      </c>
      <c r="G5535" t="s">
        <v>10352</v>
      </c>
      <c r="H5535" t="s">
        <v>53393</v>
      </c>
    </row>
    <row r="5536" spans="1:8" x14ac:dyDescent="0.25">
      <c r="A5536" t="s">
        <v>33712</v>
      </c>
      <c r="C5536" t="s">
        <v>27072</v>
      </c>
      <c r="G5536" t="s">
        <v>7562</v>
      </c>
      <c r="H5536" t="s">
        <v>50650</v>
      </c>
    </row>
    <row r="5537" spans="1:8" x14ac:dyDescent="0.25">
      <c r="A5537" t="s">
        <v>9933</v>
      </c>
      <c r="C5537" t="s">
        <v>49547</v>
      </c>
      <c r="G5537" t="s">
        <v>20546</v>
      </c>
      <c r="H5537" t="s">
        <v>53394</v>
      </c>
    </row>
    <row r="5538" spans="1:8" x14ac:dyDescent="0.25">
      <c r="A5538" t="s">
        <v>6002</v>
      </c>
      <c r="C5538" t="s">
        <v>19065</v>
      </c>
      <c r="G5538" t="s">
        <v>13735</v>
      </c>
      <c r="H5538" t="s">
        <v>53395</v>
      </c>
    </row>
    <row r="5539" spans="1:8" x14ac:dyDescent="0.25">
      <c r="A5539" t="s">
        <v>46662</v>
      </c>
      <c r="C5539" t="s">
        <v>949</v>
      </c>
      <c r="G5539" t="s">
        <v>21220</v>
      </c>
      <c r="H5539" t="s">
        <v>53396</v>
      </c>
    </row>
    <row r="5540" spans="1:8" x14ac:dyDescent="0.25">
      <c r="A5540" t="s">
        <v>24023</v>
      </c>
      <c r="C5540" t="s">
        <v>4496</v>
      </c>
      <c r="G5540" t="s">
        <v>46730</v>
      </c>
      <c r="H5540" t="s">
        <v>53397</v>
      </c>
    </row>
    <row r="5541" spans="1:8" x14ac:dyDescent="0.25">
      <c r="A5541" t="s">
        <v>3401</v>
      </c>
      <c r="C5541" t="s">
        <v>29258</v>
      </c>
      <c r="G5541" t="s">
        <v>13582</v>
      </c>
      <c r="H5541" t="s">
        <v>53398</v>
      </c>
    </row>
    <row r="5542" spans="1:8" x14ac:dyDescent="0.25">
      <c r="A5542" t="s">
        <v>21622</v>
      </c>
      <c r="C5542" t="s">
        <v>13809</v>
      </c>
      <c r="G5542" t="s">
        <v>23386</v>
      </c>
      <c r="H5542" t="s">
        <v>53399</v>
      </c>
    </row>
    <row r="5543" spans="1:8" x14ac:dyDescent="0.25">
      <c r="A5543" t="s">
        <v>18966</v>
      </c>
      <c r="C5543" t="s">
        <v>4465</v>
      </c>
      <c r="G5543" t="s">
        <v>11740</v>
      </c>
      <c r="H5543" t="s">
        <v>53400</v>
      </c>
    </row>
    <row r="5544" spans="1:8" x14ac:dyDescent="0.25">
      <c r="A5544" t="s">
        <v>49722</v>
      </c>
      <c r="C5544" t="s">
        <v>49819</v>
      </c>
      <c r="G5544" t="s">
        <v>25534</v>
      </c>
      <c r="H5544" t="s">
        <v>50119</v>
      </c>
    </row>
    <row r="5545" spans="1:8" x14ac:dyDescent="0.25">
      <c r="A5545" t="s">
        <v>35927</v>
      </c>
      <c r="C5545" t="s">
        <v>21210</v>
      </c>
      <c r="G5545" t="s">
        <v>23503</v>
      </c>
      <c r="H5545" t="s">
        <v>53401</v>
      </c>
    </row>
    <row r="5546" spans="1:8" x14ac:dyDescent="0.25">
      <c r="A5546" t="s">
        <v>28969</v>
      </c>
      <c r="C5546" t="s">
        <v>5734</v>
      </c>
      <c r="G5546" t="s">
        <v>20343</v>
      </c>
      <c r="H5546" t="s">
        <v>53402</v>
      </c>
    </row>
    <row r="5547" spans="1:8" x14ac:dyDescent="0.25">
      <c r="A5547" t="s">
        <v>13829</v>
      </c>
      <c r="C5547" t="s">
        <v>30855</v>
      </c>
      <c r="G5547" t="s">
        <v>49779</v>
      </c>
      <c r="H5547" t="s">
        <v>53403</v>
      </c>
    </row>
    <row r="5548" spans="1:8" x14ac:dyDescent="0.25">
      <c r="A5548" t="s">
        <v>43233</v>
      </c>
      <c r="C5548" t="s">
        <v>13582</v>
      </c>
      <c r="G5548" t="s">
        <v>25883</v>
      </c>
      <c r="H5548" t="s">
        <v>53404</v>
      </c>
    </row>
    <row r="5549" spans="1:8" x14ac:dyDescent="0.25">
      <c r="A5549" t="s">
        <v>14220</v>
      </c>
      <c r="C5549" t="s">
        <v>24444</v>
      </c>
      <c r="G5549" t="s">
        <v>12667</v>
      </c>
      <c r="H5549" t="s">
        <v>53405</v>
      </c>
    </row>
    <row r="5550" spans="1:8" x14ac:dyDescent="0.25">
      <c r="A5550" t="s">
        <v>30614</v>
      </c>
      <c r="C5550" t="s">
        <v>871</v>
      </c>
      <c r="G5550" t="s">
        <v>23107</v>
      </c>
      <c r="H5550" t="s">
        <v>53406</v>
      </c>
    </row>
    <row r="5551" spans="1:8" x14ac:dyDescent="0.25">
      <c r="A5551" t="s">
        <v>22404</v>
      </c>
      <c r="C5551" t="s">
        <v>16066</v>
      </c>
      <c r="G5551" t="s">
        <v>49781</v>
      </c>
      <c r="H5551" t="s">
        <v>53407</v>
      </c>
    </row>
    <row r="5552" spans="1:8" x14ac:dyDescent="0.25">
      <c r="A5552" t="s">
        <v>20771</v>
      </c>
      <c r="C5552" t="s">
        <v>17695</v>
      </c>
      <c r="G5552" t="s">
        <v>3606</v>
      </c>
      <c r="H5552" t="s">
        <v>8899</v>
      </c>
    </row>
    <row r="5553" spans="1:8" x14ac:dyDescent="0.25">
      <c r="A5553" t="s">
        <v>7104</v>
      </c>
      <c r="C5553" t="s">
        <v>23913</v>
      </c>
      <c r="G5553" t="s">
        <v>49493</v>
      </c>
      <c r="H5553" t="s">
        <v>53408</v>
      </c>
    </row>
    <row r="5554" spans="1:8" x14ac:dyDescent="0.25">
      <c r="A5554" t="s">
        <v>18544</v>
      </c>
      <c r="C5554" t="s">
        <v>22860</v>
      </c>
      <c r="G5554" t="s">
        <v>16345</v>
      </c>
      <c r="H5554" t="s">
        <v>53409</v>
      </c>
    </row>
    <row r="5555" spans="1:8" x14ac:dyDescent="0.25">
      <c r="A5555" t="s">
        <v>12350</v>
      </c>
      <c r="C5555" t="s">
        <v>38328</v>
      </c>
      <c r="G5555" t="s">
        <v>18950</v>
      </c>
      <c r="H5555" t="s">
        <v>53410</v>
      </c>
    </row>
    <row r="5556" spans="1:8" x14ac:dyDescent="0.25">
      <c r="A5556" t="s">
        <v>702</v>
      </c>
      <c r="C5556" t="s">
        <v>10015</v>
      </c>
      <c r="G5556" t="s">
        <v>916</v>
      </c>
      <c r="H5556" t="s">
        <v>2201</v>
      </c>
    </row>
    <row r="5557" spans="1:8" x14ac:dyDescent="0.25">
      <c r="A5557" t="s">
        <v>15274</v>
      </c>
      <c r="C5557" t="s">
        <v>6021</v>
      </c>
      <c r="G5557" t="s">
        <v>4149</v>
      </c>
      <c r="H5557" t="s">
        <v>8455</v>
      </c>
    </row>
    <row r="5558" spans="1:8" x14ac:dyDescent="0.25">
      <c r="A5558" t="s">
        <v>3682</v>
      </c>
      <c r="C5558" t="s">
        <v>16742</v>
      </c>
      <c r="G5558" t="s">
        <v>39323</v>
      </c>
      <c r="H5558" t="s">
        <v>53411</v>
      </c>
    </row>
    <row r="5559" spans="1:8" x14ac:dyDescent="0.25">
      <c r="A5559" t="s">
        <v>26265</v>
      </c>
      <c r="C5559" t="s">
        <v>39532</v>
      </c>
      <c r="G5559" t="s">
        <v>4394</v>
      </c>
      <c r="H5559" t="s">
        <v>53412</v>
      </c>
    </row>
    <row r="5560" spans="1:8" x14ac:dyDescent="0.25">
      <c r="A5560" t="s">
        <v>11193</v>
      </c>
      <c r="C5560" t="s">
        <v>23952</v>
      </c>
      <c r="G5560" t="s">
        <v>14398</v>
      </c>
      <c r="H5560" t="s">
        <v>53413</v>
      </c>
    </row>
    <row r="5561" spans="1:8" x14ac:dyDescent="0.25">
      <c r="A5561" t="s">
        <v>9527</v>
      </c>
      <c r="C5561" t="s">
        <v>21628</v>
      </c>
      <c r="G5561" t="s">
        <v>3993</v>
      </c>
      <c r="H5561" t="s">
        <v>4648</v>
      </c>
    </row>
    <row r="5562" spans="1:8" x14ac:dyDescent="0.25">
      <c r="A5562" t="s">
        <v>21447</v>
      </c>
      <c r="C5562" t="s">
        <v>22890</v>
      </c>
      <c r="G5562" t="s">
        <v>49782</v>
      </c>
      <c r="H5562" t="s">
        <v>53414</v>
      </c>
    </row>
    <row r="5563" spans="1:8" x14ac:dyDescent="0.25">
      <c r="A5563" t="s">
        <v>24780</v>
      </c>
      <c r="C5563" t="s">
        <v>2085</v>
      </c>
      <c r="G5563" t="s">
        <v>23041</v>
      </c>
      <c r="H5563" t="s">
        <v>53415</v>
      </c>
    </row>
    <row r="5564" spans="1:8" x14ac:dyDescent="0.25">
      <c r="A5564" t="s">
        <v>144</v>
      </c>
      <c r="C5564" t="s">
        <v>49762</v>
      </c>
      <c r="G5564" t="s">
        <v>10296</v>
      </c>
      <c r="H5564" t="s">
        <v>53416</v>
      </c>
    </row>
    <row r="5565" spans="1:8" x14ac:dyDescent="0.25">
      <c r="A5565" t="s">
        <v>49723</v>
      </c>
      <c r="C5565" t="s">
        <v>49846</v>
      </c>
      <c r="G5565" t="s">
        <v>49783</v>
      </c>
      <c r="H5565" t="s">
        <v>53417</v>
      </c>
    </row>
    <row r="5566" spans="1:8" x14ac:dyDescent="0.25">
      <c r="A5566" t="s">
        <v>49724</v>
      </c>
      <c r="C5566" t="s">
        <v>591</v>
      </c>
      <c r="G5566" t="s">
        <v>24770</v>
      </c>
      <c r="H5566" t="s">
        <v>53418</v>
      </c>
    </row>
    <row r="5567" spans="1:8" x14ac:dyDescent="0.25">
      <c r="A5567" t="s">
        <v>16302</v>
      </c>
      <c r="C5567" t="s">
        <v>19051</v>
      </c>
      <c r="G5567" t="s">
        <v>26256</v>
      </c>
      <c r="H5567" t="s">
        <v>53419</v>
      </c>
    </row>
    <row r="5568" spans="1:8" x14ac:dyDescent="0.25">
      <c r="A5568" t="s">
        <v>13434</v>
      </c>
      <c r="C5568" t="s">
        <v>32024</v>
      </c>
      <c r="G5568" t="s">
        <v>19021</v>
      </c>
      <c r="H5568" t="s">
        <v>53420</v>
      </c>
    </row>
    <row r="5569" spans="1:8" x14ac:dyDescent="0.25">
      <c r="A5569" t="s">
        <v>3720</v>
      </c>
      <c r="C5569" t="s">
        <v>19642</v>
      </c>
      <c r="G5569" t="s">
        <v>6125</v>
      </c>
      <c r="H5569" t="s">
        <v>9065</v>
      </c>
    </row>
    <row r="5570" spans="1:8" x14ac:dyDescent="0.25">
      <c r="A5570" t="s">
        <v>740</v>
      </c>
      <c r="C5570" t="s">
        <v>49692</v>
      </c>
      <c r="G5570" t="s">
        <v>26295</v>
      </c>
      <c r="H5570" t="s">
        <v>50116</v>
      </c>
    </row>
    <row r="5571" spans="1:8" x14ac:dyDescent="0.25">
      <c r="A5571" t="s">
        <v>37213</v>
      </c>
      <c r="C5571" t="s">
        <v>881</v>
      </c>
      <c r="G5571" t="s">
        <v>23952</v>
      </c>
      <c r="H5571" t="s">
        <v>53421</v>
      </c>
    </row>
    <row r="5572" spans="1:8" x14ac:dyDescent="0.25">
      <c r="A5572" t="s">
        <v>49725</v>
      </c>
      <c r="C5572" t="s">
        <v>616</v>
      </c>
      <c r="G5572" t="s">
        <v>10436</v>
      </c>
      <c r="H5572" t="s">
        <v>53422</v>
      </c>
    </row>
    <row r="5573" spans="1:8" x14ac:dyDescent="0.25">
      <c r="A5573" t="s">
        <v>24839</v>
      </c>
      <c r="C5573" t="s">
        <v>10941</v>
      </c>
      <c r="G5573" t="s">
        <v>16464</v>
      </c>
      <c r="H5573" t="s">
        <v>53423</v>
      </c>
    </row>
    <row r="5574" spans="1:8" x14ac:dyDescent="0.25">
      <c r="A5574" t="s">
        <v>49726</v>
      </c>
      <c r="C5574" t="s">
        <v>11383</v>
      </c>
      <c r="G5574" t="s">
        <v>25588</v>
      </c>
      <c r="H5574" t="s">
        <v>53424</v>
      </c>
    </row>
    <row r="5575" spans="1:8" x14ac:dyDescent="0.25">
      <c r="A5575" t="s">
        <v>17735</v>
      </c>
      <c r="C5575" t="s">
        <v>4371</v>
      </c>
      <c r="G5575" t="s">
        <v>30027</v>
      </c>
      <c r="H5575" t="s">
        <v>53425</v>
      </c>
    </row>
    <row r="5576" spans="1:8" x14ac:dyDescent="0.25">
      <c r="A5576" t="s">
        <v>23625</v>
      </c>
      <c r="C5576" t="s">
        <v>575</v>
      </c>
      <c r="G5576" t="s">
        <v>23160</v>
      </c>
      <c r="H5576" t="s">
        <v>53426</v>
      </c>
    </row>
    <row r="5577" spans="1:8" x14ac:dyDescent="0.25">
      <c r="A5577" t="s">
        <v>19361</v>
      </c>
      <c r="C5577" t="s">
        <v>49493</v>
      </c>
      <c r="G5577" t="s">
        <v>6267</v>
      </c>
      <c r="H5577" t="s">
        <v>9415</v>
      </c>
    </row>
    <row r="5578" spans="1:8" x14ac:dyDescent="0.25">
      <c r="A5578" t="s">
        <v>16929</v>
      </c>
      <c r="C5578" t="s">
        <v>28590</v>
      </c>
      <c r="G5578" t="s">
        <v>10577</v>
      </c>
      <c r="H5578" t="s">
        <v>53427</v>
      </c>
    </row>
    <row r="5579" spans="1:8" x14ac:dyDescent="0.25">
      <c r="A5579" t="s">
        <v>3868</v>
      </c>
      <c r="C5579" t="s">
        <v>21472</v>
      </c>
      <c r="G5579" t="s">
        <v>25858</v>
      </c>
      <c r="H5579" t="s">
        <v>50436</v>
      </c>
    </row>
    <row r="5580" spans="1:8" x14ac:dyDescent="0.25">
      <c r="A5580" t="s">
        <v>10736</v>
      </c>
      <c r="C5580" t="s">
        <v>2620</v>
      </c>
      <c r="G5580" t="s">
        <v>17364</v>
      </c>
      <c r="H5580" t="s">
        <v>53428</v>
      </c>
    </row>
    <row r="5581" spans="1:8" x14ac:dyDescent="0.25">
      <c r="A5581" t="s">
        <v>6150</v>
      </c>
      <c r="C5581" t="s">
        <v>23108</v>
      </c>
      <c r="G5581" t="s">
        <v>49785</v>
      </c>
      <c r="H5581" t="s">
        <v>53429</v>
      </c>
    </row>
    <row r="5582" spans="1:8" x14ac:dyDescent="0.25">
      <c r="A5582" t="s">
        <v>11082</v>
      </c>
      <c r="C5582" t="s">
        <v>49827</v>
      </c>
      <c r="G5582" t="s">
        <v>36688</v>
      </c>
      <c r="H5582" t="s">
        <v>53430</v>
      </c>
    </row>
    <row r="5583" spans="1:8" x14ac:dyDescent="0.25">
      <c r="A5583" t="s">
        <v>21902</v>
      </c>
      <c r="C5583" t="s">
        <v>19401</v>
      </c>
      <c r="G5583" t="s">
        <v>24213</v>
      </c>
      <c r="H5583" t="s">
        <v>53431</v>
      </c>
    </row>
    <row r="5584" spans="1:8" x14ac:dyDescent="0.25">
      <c r="A5584" t="s">
        <v>9656</v>
      </c>
      <c r="C5584" t="s">
        <v>23160</v>
      </c>
      <c r="G5584" t="s">
        <v>21586</v>
      </c>
      <c r="H5584" t="s">
        <v>53432</v>
      </c>
    </row>
    <row r="5585" spans="1:8" x14ac:dyDescent="0.25">
      <c r="A5585" t="s">
        <v>49727</v>
      </c>
      <c r="C5585" t="s">
        <v>10058</v>
      </c>
      <c r="G5585" t="s">
        <v>49786</v>
      </c>
      <c r="H5585" t="s">
        <v>53433</v>
      </c>
    </row>
    <row r="5586" spans="1:8" x14ac:dyDescent="0.25">
      <c r="A5586" t="s">
        <v>6801</v>
      </c>
      <c r="C5586" t="s">
        <v>20988</v>
      </c>
      <c r="G5586" t="s">
        <v>17155</v>
      </c>
      <c r="H5586" t="s">
        <v>53434</v>
      </c>
    </row>
    <row r="5587" spans="1:8" x14ac:dyDescent="0.25">
      <c r="A5587" t="s">
        <v>5880</v>
      </c>
      <c r="C5587" t="s">
        <v>20073</v>
      </c>
      <c r="G5587" t="s">
        <v>48990</v>
      </c>
      <c r="H5587" t="s">
        <v>53435</v>
      </c>
    </row>
    <row r="5588" spans="1:8" x14ac:dyDescent="0.25">
      <c r="A5588" t="s">
        <v>5765</v>
      </c>
      <c r="C5588" t="s">
        <v>21071</v>
      </c>
      <c r="G5588" t="s">
        <v>24314</v>
      </c>
      <c r="H5588" t="s">
        <v>53436</v>
      </c>
    </row>
    <row r="5589" spans="1:8" x14ac:dyDescent="0.25">
      <c r="A5589" t="s">
        <v>33210</v>
      </c>
      <c r="C5589" t="s">
        <v>2394</v>
      </c>
      <c r="G5589" t="s">
        <v>14617</v>
      </c>
      <c r="H5589" t="s">
        <v>53437</v>
      </c>
    </row>
    <row r="5590" spans="1:8" x14ac:dyDescent="0.25">
      <c r="A5590" t="s">
        <v>19407</v>
      </c>
      <c r="C5590" t="s">
        <v>23152</v>
      </c>
      <c r="G5590" t="s">
        <v>380</v>
      </c>
      <c r="H5590" t="s">
        <v>1765</v>
      </c>
    </row>
    <row r="5591" spans="1:8" x14ac:dyDescent="0.25">
      <c r="A5591" t="s">
        <v>49728</v>
      </c>
      <c r="C5591" t="s">
        <v>23589</v>
      </c>
      <c r="G5591" t="s">
        <v>49788</v>
      </c>
      <c r="H5591" t="s">
        <v>53438</v>
      </c>
    </row>
    <row r="5592" spans="1:8" x14ac:dyDescent="0.25">
      <c r="A5592" t="s">
        <v>14725</v>
      </c>
      <c r="C5592" t="s">
        <v>49671</v>
      </c>
      <c r="G5592" t="s">
        <v>28603</v>
      </c>
      <c r="H5592" t="s">
        <v>53439</v>
      </c>
    </row>
    <row r="5593" spans="1:8" x14ac:dyDescent="0.25">
      <c r="A5593" t="s">
        <v>10042</v>
      </c>
      <c r="C5593" t="s">
        <v>6426</v>
      </c>
      <c r="G5593" t="s">
        <v>16074</v>
      </c>
      <c r="H5593" t="s">
        <v>53440</v>
      </c>
    </row>
    <row r="5594" spans="1:8" x14ac:dyDescent="0.25">
      <c r="A5594" t="s">
        <v>19011</v>
      </c>
      <c r="C5594" t="s">
        <v>187</v>
      </c>
      <c r="G5594" t="s">
        <v>8025</v>
      </c>
      <c r="H5594" t="s">
        <v>53441</v>
      </c>
    </row>
    <row r="5595" spans="1:8" x14ac:dyDescent="0.25">
      <c r="A5595" t="s">
        <v>25187</v>
      </c>
      <c r="C5595" t="s">
        <v>43233</v>
      </c>
      <c r="G5595" t="s">
        <v>5910</v>
      </c>
      <c r="H5595" t="s">
        <v>9240</v>
      </c>
    </row>
    <row r="5596" spans="1:8" x14ac:dyDescent="0.25">
      <c r="A5596" t="s">
        <v>15231</v>
      </c>
      <c r="C5596" t="s">
        <v>34513</v>
      </c>
      <c r="G5596" t="s">
        <v>14515</v>
      </c>
      <c r="H5596" t="s">
        <v>53442</v>
      </c>
    </row>
    <row r="5597" spans="1:8" x14ac:dyDescent="0.25">
      <c r="A5597" t="s">
        <v>6352</v>
      </c>
      <c r="C5597" t="s">
        <v>1249</v>
      </c>
      <c r="G5597" t="s">
        <v>6679</v>
      </c>
      <c r="H5597" t="s">
        <v>53443</v>
      </c>
    </row>
    <row r="5598" spans="1:8" x14ac:dyDescent="0.25">
      <c r="A5598" t="s">
        <v>35812</v>
      </c>
      <c r="C5598" t="s">
        <v>7198</v>
      </c>
      <c r="G5598" t="s">
        <v>1294</v>
      </c>
      <c r="H5598" t="s">
        <v>2419</v>
      </c>
    </row>
    <row r="5599" spans="1:8" x14ac:dyDescent="0.25">
      <c r="A5599" t="s">
        <v>19423</v>
      </c>
      <c r="C5599" t="s">
        <v>24488</v>
      </c>
      <c r="G5599" t="s">
        <v>22060</v>
      </c>
      <c r="H5599" t="s">
        <v>53444</v>
      </c>
    </row>
    <row r="5600" spans="1:8" x14ac:dyDescent="0.25">
      <c r="A5600" t="s">
        <v>2531</v>
      </c>
      <c r="C5600" t="s">
        <v>49786</v>
      </c>
      <c r="G5600" t="s">
        <v>46100</v>
      </c>
      <c r="H5600" t="s">
        <v>53445</v>
      </c>
    </row>
    <row r="5601" spans="1:8" x14ac:dyDescent="0.25">
      <c r="A5601" t="s">
        <v>49729</v>
      </c>
      <c r="C5601" t="s">
        <v>18962</v>
      </c>
      <c r="G5601" t="s">
        <v>36195</v>
      </c>
      <c r="H5601" t="s">
        <v>53446</v>
      </c>
    </row>
    <row r="5602" spans="1:8" x14ac:dyDescent="0.25">
      <c r="A5602" t="s">
        <v>884</v>
      </c>
      <c r="C5602" t="s">
        <v>3682</v>
      </c>
      <c r="G5602" t="s">
        <v>3816</v>
      </c>
      <c r="H5602" t="s">
        <v>8315</v>
      </c>
    </row>
    <row r="5603" spans="1:8" x14ac:dyDescent="0.25">
      <c r="A5603" t="s">
        <v>27153</v>
      </c>
      <c r="C5603" t="s">
        <v>5711</v>
      </c>
      <c r="G5603" t="s">
        <v>18277</v>
      </c>
      <c r="H5603" t="s">
        <v>53447</v>
      </c>
    </row>
    <row r="5604" spans="1:8" x14ac:dyDescent="0.25">
      <c r="A5604" t="s">
        <v>3727</v>
      </c>
      <c r="C5604" t="s">
        <v>24372</v>
      </c>
      <c r="G5604" t="s">
        <v>1333</v>
      </c>
      <c r="H5604" t="s">
        <v>1637</v>
      </c>
    </row>
    <row r="5605" spans="1:8" x14ac:dyDescent="0.25">
      <c r="A5605" t="s">
        <v>3305</v>
      </c>
      <c r="C5605" t="s">
        <v>677</v>
      </c>
      <c r="G5605" t="s">
        <v>3885</v>
      </c>
      <c r="H5605" t="s">
        <v>53448</v>
      </c>
    </row>
    <row r="5606" spans="1:8" x14ac:dyDescent="0.25">
      <c r="A5606" t="s">
        <v>19859</v>
      </c>
      <c r="C5606" t="s">
        <v>13067</v>
      </c>
      <c r="G5606" t="s">
        <v>12042</v>
      </c>
      <c r="H5606" t="s">
        <v>53449</v>
      </c>
    </row>
    <row r="5607" spans="1:8" x14ac:dyDescent="0.25">
      <c r="A5607" t="s">
        <v>16232</v>
      </c>
      <c r="C5607" t="s">
        <v>34611</v>
      </c>
      <c r="G5607" t="s">
        <v>1688</v>
      </c>
      <c r="H5607" t="s">
        <v>53450</v>
      </c>
    </row>
    <row r="5608" spans="1:8" x14ac:dyDescent="0.25">
      <c r="A5608" t="s">
        <v>15429</v>
      </c>
      <c r="C5608" t="s">
        <v>19591</v>
      </c>
      <c r="G5608" t="s">
        <v>22039</v>
      </c>
      <c r="H5608" t="s">
        <v>53451</v>
      </c>
    </row>
    <row r="5609" spans="1:8" x14ac:dyDescent="0.25">
      <c r="A5609" t="s">
        <v>49730</v>
      </c>
      <c r="C5609" t="s">
        <v>14893</v>
      </c>
      <c r="G5609" t="s">
        <v>14970</v>
      </c>
      <c r="H5609" t="s">
        <v>53452</v>
      </c>
    </row>
    <row r="5610" spans="1:8" x14ac:dyDescent="0.25">
      <c r="A5610" t="s">
        <v>12551</v>
      </c>
      <c r="C5610" t="s">
        <v>25965</v>
      </c>
      <c r="G5610" t="s">
        <v>21333</v>
      </c>
      <c r="H5610" t="s">
        <v>53453</v>
      </c>
    </row>
    <row r="5611" spans="1:8" x14ac:dyDescent="0.25">
      <c r="A5611" t="s">
        <v>18832</v>
      </c>
      <c r="C5611" t="s">
        <v>36565</v>
      </c>
      <c r="G5611" t="s">
        <v>18851</v>
      </c>
      <c r="H5611" t="s">
        <v>53454</v>
      </c>
    </row>
    <row r="5612" spans="1:8" x14ac:dyDescent="0.25">
      <c r="A5612" t="s">
        <v>7923</v>
      </c>
      <c r="C5612" t="s">
        <v>19010</v>
      </c>
      <c r="G5612" t="s">
        <v>44286</v>
      </c>
      <c r="H5612" t="s">
        <v>53455</v>
      </c>
    </row>
    <row r="5613" spans="1:8" x14ac:dyDescent="0.25">
      <c r="A5613" t="s">
        <v>4506</v>
      </c>
      <c r="C5613" t="s">
        <v>25854</v>
      </c>
      <c r="G5613" t="s">
        <v>21291</v>
      </c>
      <c r="H5613" t="s">
        <v>53456</v>
      </c>
    </row>
    <row r="5614" spans="1:8" x14ac:dyDescent="0.25">
      <c r="A5614" t="s">
        <v>9681</v>
      </c>
      <c r="C5614" t="s">
        <v>27912</v>
      </c>
      <c r="G5614" t="s">
        <v>11595</v>
      </c>
      <c r="H5614" t="s">
        <v>53457</v>
      </c>
    </row>
    <row r="5615" spans="1:8" x14ac:dyDescent="0.25">
      <c r="A5615" t="s">
        <v>23077</v>
      </c>
      <c r="C5615" t="s">
        <v>448</v>
      </c>
      <c r="G5615" t="s">
        <v>24420</v>
      </c>
      <c r="H5615" t="s">
        <v>50648</v>
      </c>
    </row>
    <row r="5616" spans="1:8" x14ac:dyDescent="0.25">
      <c r="A5616" t="s">
        <v>49731</v>
      </c>
      <c r="C5616" t="s">
        <v>47489</v>
      </c>
      <c r="G5616" t="s">
        <v>7870</v>
      </c>
      <c r="H5616" t="s">
        <v>7871</v>
      </c>
    </row>
    <row r="5617" spans="1:8" x14ac:dyDescent="0.25">
      <c r="A5617" t="s">
        <v>13860</v>
      </c>
      <c r="C5617" t="s">
        <v>5967</v>
      </c>
      <c r="G5617" t="s">
        <v>5838</v>
      </c>
      <c r="H5617" t="s">
        <v>7933</v>
      </c>
    </row>
    <row r="5618" spans="1:8" x14ac:dyDescent="0.25">
      <c r="A5618" t="s">
        <v>10704</v>
      </c>
      <c r="C5618" t="s">
        <v>10767</v>
      </c>
      <c r="G5618" t="s">
        <v>6530</v>
      </c>
      <c r="H5618" t="s">
        <v>53458</v>
      </c>
    </row>
    <row r="5619" spans="1:8" x14ac:dyDescent="0.25">
      <c r="A5619" t="s">
        <v>37313</v>
      </c>
      <c r="C5619" t="s">
        <v>25766</v>
      </c>
      <c r="G5619" t="s">
        <v>32017</v>
      </c>
      <c r="H5619" t="s">
        <v>50293</v>
      </c>
    </row>
    <row r="5620" spans="1:8" x14ac:dyDescent="0.25">
      <c r="A5620" t="s">
        <v>1336</v>
      </c>
      <c r="C5620" t="s">
        <v>14398</v>
      </c>
      <c r="G5620" t="s">
        <v>49790</v>
      </c>
      <c r="H5620" t="s">
        <v>53459</v>
      </c>
    </row>
    <row r="5621" spans="1:8" x14ac:dyDescent="0.25">
      <c r="A5621" t="s">
        <v>29025</v>
      </c>
      <c r="C5621" t="s">
        <v>49723</v>
      </c>
      <c r="G5621" t="s">
        <v>49791</v>
      </c>
      <c r="H5621" t="s">
        <v>53460</v>
      </c>
    </row>
    <row r="5622" spans="1:8" x14ac:dyDescent="0.25">
      <c r="A5622" t="s">
        <v>23152</v>
      </c>
      <c r="C5622" t="s">
        <v>23711</v>
      </c>
      <c r="G5622" t="s">
        <v>13556</v>
      </c>
      <c r="H5622" t="s">
        <v>53461</v>
      </c>
    </row>
    <row r="5623" spans="1:8" x14ac:dyDescent="0.25">
      <c r="A5623" t="s">
        <v>15362</v>
      </c>
      <c r="C5623" t="s">
        <v>11256</v>
      </c>
      <c r="G5623" t="s">
        <v>12147</v>
      </c>
      <c r="H5623" t="s">
        <v>53462</v>
      </c>
    </row>
    <row r="5624" spans="1:8" x14ac:dyDescent="0.25">
      <c r="A5624" t="s">
        <v>6693</v>
      </c>
      <c r="C5624" t="s">
        <v>49741</v>
      </c>
      <c r="G5624" t="s">
        <v>15043</v>
      </c>
      <c r="H5624" t="s">
        <v>53463</v>
      </c>
    </row>
    <row r="5625" spans="1:8" x14ac:dyDescent="0.25">
      <c r="A5625" t="s">
        <v>19399</v>
      </c>
      <c r="C5625" t="s">
        <v>17069</v>
      </c>
      <c r="G5625" t="s">
        <v>18627</v>
      </c>
      <c r="H5625" t="s">
        <v>53464</v>
      </c>
    </row>
    <row r="5626" spans="1:8" x14ac:dyDescent="0.25">
      <c r="A5626" t="s">
        <v>3569</v>
      </c>
      <c r="C5626" t="s">
        <v>7109</v>
      </c>
      <c r="G5626" t="s">
        <v>24444</v>
      </c>
      <c r="H5626" t="s">
        <v>53465</v>
      </c>
    </row>
    <row r="5627" spans="1:8" x14ac:dyDescent="0.25">
      <c r="A5627" t="s">
        <v>11062</v>
      </c>
      <c r="C5627" t="s">
        <v>9525</v>
      </c>
      <c r="G5627" t="s">
        <v>17329</v>
      </c>
      <c r="H5627" t="s">
        <v>53466</v>
      </c>
    </row>
    <row r="5628" spans="1:8" x14ac:dyDescent="0.25">
      <c r="A5628" t="s">
        <v>18743</v>
      </c>
      <c r="C5628" t="s">
        <v>48990</v>
      </c>
      <c r="G5628" t="s">
        <v>6490</v>
      </c>
      <c r="H5628" t="s">
        <v>53467</v>
      </c>
    </row>
    <row r="5629" spans="1:8" x14ac:dyDescent="0.25">
      <c r="A5629" t="s">
        <v>6372</v>
      </c>
      <c r="C5629" t="s">
        <v>49797</v>
      </c>
      <c r="G5629" t="s">
        <v>27060</v>
      </c>
      <c r="H5629" t="s">
        <v>53468</v>
      </c>
    </row>
    <row r="5630" spans="1:8" x14ac:dyDescent="0.25">
      <c r="A5630" t="s">
        <v>18812</v>
      </c>
      <c r="C5630" t="s">
        <v>4168</v>
      </c>
      <c r="G5630" t="s">
        <v>2085</v>
      </c>
      <c r="H5630" t="s">
        <v>53469</v>
      </c>
    </row>
    <row r="5631" spans="1:8" x14ac:dyDescent="0.25">
      <c r="A5631" t="s">
        <v>6187</v>
      </c>
      <c r="C5631" t="s">
        <v>25187</v>
      </c>
      <c r="G5631" t="s">
        <v>16909</v>
      </c>
      <c r="H5631" t="s">
        <v>53470</v>
      </c>
    </row>
    <row r="5632" spans="1:8" x14ac:dyDescent="0.25">
      <c r="A5632" t="s">
        <v>2202</v>
      </c>
      <c r="C5632" t="s">
        <v>6984</v>
      </c>
      <c r="G5632" t="s">
        <v>12314</v>
      </c>
      <c r="H5632" t="s">
        <v>53471</v>
      </c>
    </row>
    <row r="5633" spans="1:8" x14ac:dyDescent="0.25">
      <c r="A5633" t="s">
        <v>26353</v>
      </c>
      <c r="C5633" t="s">
        <v>19675</v>
      </c>
      <c r="G5633" t="s">
        <v>616</v>
      </c>
      <c r="H5633" t="s">
        <v>53472</v>
      </c>
    </row>
    <row r="5634" spans="1:8" x14ac:dyDescent="0.25">
      <c r="A5634" t="s">
        <v>689</v>
      </c>
      <c r="C5634" t="s">
        <v>20299</v>
      </c>
      <c r="G5634" t="s">
        <v>34513</v>
      </c>
      <c r="H5634" t="s">
        <v>53473</v>
      </c>
    </row>
    <row r="5635" spans="1:8" x14ac:dyDescent="0.25">
      <c r="A5635" t="s">
        <v>28704</v>
      </c>
      <c r="C5635" t="s">
        <v>21681</v>
      </c>
      <c r="G5635" t="s">
        <v>23286</v>
      </c>
      <c r="H5635" t="s">
        <v>53474</v>
      </c>
    </row>
    <row r="5636" spans="1:8" x14ac:dyDescent="0.25">
      <c r="A5636" t="s">
        <v>862</v>
      </c>
      <c r="C5636" t="s">
        <v>16390</v>
      </c>
      <c r="G5636" t="s">
        <v>18857</v>
      </c>
      <c r="H5636" t="s">
        <v>53475</v>
      </c>
    </row>
    <row r="5637" spans="1:8" x14ac:dyDescent="0.25">
      <c r="A5637" t="s">
        <v>21485</v>
      </c>
      <c r="C5637" t="s">
        <v>22524</v>
      </c>
      <c r="G5637" t="s">
        <v>21379</v>
      </c>
      <c r="H5637" t="s">
        <v>53476</v>
      </c>
    </row>
    <row r="5638" spans="1:8" x14ac:dyDescent="0.25">
      <c r="A5638" t="s">
        <v>20785</v>
      </c>
      <c r="C5638" t="s">
        <v>3301</v>
      </c>
      <c r="G5638" t="s">
        <v>14071</v>
      </c>
      <c r="H5638" t="s">
        <v>53477</v>
      </c>
    </row>
    <row r="5639" spans="1:8" x14ac:dyDescent="0.25">
      <c r="A5639" t="s">
        <v>43116</v>
      </c>
      <c r="C5639" t="s">
        <v>4514</v>
      </c>
      <c r="G5639" t="s">
        <v>16493</v>
      </c>
      <c r="H5639" t="s">
        <v>53478</v>
      </c>
    </row>
    <row r="5640" spans="1:8" x14ac:dyDescent="0.25">
      <c r="A5640" t="s">
        <v>949</v>
      </c>
      <c r="C5640" t="s">
        <v>49774</v>
      </c>
      <c r="G5640" t="s">
        <v>29310</v>
      </c>
      <c r="H5640" t="s">
        <v>53479</v>
      </c>
    </row>
    <row r="5641" spans="1:8" x14ac:dyDescent="0.25">
      <c r="A5641" t="s">
        <v>49506</v>
      </c>
      <c r="C5641" t="s">
        <v>41231</v>
      </c>
      <c r="G5641" t="s">
        <v>40933</v>
      </c>
      <c r="H5641" t="s">
        <v>53480</v>
      </c>
    </row>
    <row r="5642" spans="1:8" x14ac:dyDescent="0.25">
      <c r="A5642" t="s">
        <v>49732</v>
      </c>
      <c r="C5642" t="s">
        <v>6567</v>
      </c>
      <c r="G5642" t="s">
        <v>2097</v>
      </c>
      <c r="H5642" t="s">
        <v>53481</v>
      </c>
    </row>
    <row r="5643" spans="1:8" x14ac:dyDescent="0.25">
      <c r="A5643" t="s">
        <v>14854</v>
      </c>
      <c r="C5643" t="s">
        <v>10577</v>
      </c>
      <c r="G5643" t="s">
        <v>1728</v>
      </c>
      <c r="H5643" t="s">
        <v>53482</v>
      </c>
    </row>
    <row r="5644" spans="1:8" x14ac:dyDescent="0.25">
      <c r="A5644" t="s">
        <v>22652</v>
      </c>
      <c r="C5644" t="s">
        <v>49847</v>
      </c>
      <c r="G5644" t="s">
        <v>30359</v>
      </c>
      <c r="H5644" t="s">
        <v>53483</v>
      </c>
    </row>
    <row r="5645" spans="1:8" x14ac:dyDescent="0.25">
      <c r="A5645" t="s">
        <v>32289</v>
      </c>
      <c r="C5645" t="s">
        <v>15100</v>
      </c>
      <c r="G5645" t="s">
        <v>6534</v>
      </c>
      <c r="H5645" t="s">
        <v>9307</v>
      </c>
    </row>
    <row r="5646" spans="1:8" x14ac:dyDescent="0.25">
      <c r="A5646" t="s">
        <v>10622</v>
      </c>
      <c r="C5646" t="s">
        <v>46019</v>
      </c>
      <c r="G5646" t="s">
        <v>16662</v>
      </c>
      <c r="H5646" t="s">
        <v>50171</v>
      </c>
    </row>
    <row r="5647" spans="1:8" x14ac:dyDescent="0.25">
      <c r="A5647" t="s">
        <v>2110</v>
      </c>
      <c r="C5647" t="s">
        <v>17804</v>
      </c>
      <c r="G5647" t="s">
        <v>49794</v>
      </c>
      <c r="H5647" t="s">
        <v>53484</v>
      </c>
    </row>
    <row r="5648" spans="1:8" x14ac:dyDescent="0.25">
      <c r="A5648" t="s">
        <v>49733</v>
      </c>
      <c r="C5648" t="s">
        <v>22039</v>
      </c>
      <c r="G5648" t="s">
        <v>6435</v>
      </c>
      <c r="H5648" t="s">
        <v>9323</v>
      </c>
    </row>
    <row r="5649" spans="1:8" x14ac:dyDescent="0.25">
      <c r="A5649" t="s">
        <v>6837</v>
      </c>
      <c r="C5649" t="s">
        <v>19236</v>
      </c>
      <c r="G5649" t="s">
        <v>28321</v>
      </c>
      <c r="H5649" t="s">
        <v>53485</v>
      </c>
    </row>
    <row r="5650" spans="1:8" x14ac:dyDescent="0.25">
      <c r="A5650" t="s">
        <v>49734</v>
      </c>
      <c r="C5650" t="s">
        <v>23053</v>
      </c>
      <c r="G5650" t="s">
        <v>11138</v>
      </c>
      <c r="H5650" t="s">
        <v>53486</v>
      </c>
    </row>
    <row r="5651" spans="1:8" x14ac:dyDescent="0.25">
      <c r="A5651" t="s">
        <v>25704</v>
      </c>
      <c r="C5651" t="s">
        <v>12314</v>
      </c>
      <c r="G5651" t="s">
        <v>49795</v>
      </c>
      <c r="H5651" t="s">
        <v>53487</v>
      </c>
    </row>
    <row r="5652" spans="1:8" x14ac:dyDescent="0.25">
      <c r="A5652" t="s">
        <v>12573</v>
      </c>
      <c r="C5652" t="s">
        <v>7669</v>
      </c>
      <c r="G5652" t="s">
        <v>14221</v>
      </c>
      <c r="H5652" t="s">
        <v>53488</v>
      </c>
    </row>
    <row r="5653" spans="1:8" x14ac:dyDescent="0.25">
      <c r="A5653" t="s">
        <v>18649</v>
      </c>
      <c r="C5653" t="s">
        <v>49803</v>
      </c>
      <c r="G5653" t="s">
        <v>16428</v>
      </c>
      <c r="H5653" t="s">
        <v>53489</v>
      </c>
    </row>
    <row r="5654" spans="1:8" x14ac:dyDescent="0.25">
      <c r="A5654" t="s">
        <v>18807</v>
      </c>
      <c r="C5654" t="s">
        <v>13494</v>
      </c>
      <c r="G5654" t="s">
        <v>17453</v>
      </c>
      <c r="H5654" t="s">
        <v>53490</v>
      </c>
    </row>
    <row r="5655" spans="1:8" x14ac:dyDescent="0.25">
      <c r="A5655" t="s">
        <v>41815</v>
      </c>
      <c r="C5655" t="s">
        <v>24770</v>
      </c>
      <c r="G5655" t="s">
        <v>33359</v>
      </c>
      <c r="H5655" t="s">
        <v>53491</v>
      </c>
    </row>
    <row r="5656" spans="1:8" x14ac:dyDescent="0.25">
      <c r="A5656" t="s">
        <v>31337</v>
      </c>
      <c r="C5656" t="s">
        <v>1280</v>
      </c>
      <c r="G5656" t="s">
        <v>1030</v>
      </c>
      <c r="H5656" t="s">
        <v>1931</v>
      </c>
    </row>
    <row r="5657" spans="1:8" x14ac:dyDescent="0.25">
      <c r="A5657" t="s">
        <v>14054</v>
      </c>
      <c r="C5657" t="s">
        <v>20539</v>
      </c>
      <c r="G5657" t="s">
        <v>22914</v>
      </c>
      <c r="H5657" t="s">
        <v>50623</v>
      </c>
    </row>
    <row r="5658" spans="1:8" x14ac:dyDescent="0.25">
      <c r="A5658" t="s">
        <v>16073</v>
      </c>
      <c r="C5658" t="s">
        <v>19939</v>
      </c>
      <c r="G5658" t="s">
        <v>40131</v>
      </c>
      <c r="H5658" t="s">
        <v>53492</v>
      </c>
    </row>
    <row r="5659" spans="1:8" x14ac:dyDescent="0.25">
      <c r="A5659" t="s">
        <v>18738</v>
      </c>
      <c r="C5659" t="s">
        <v>2084</v>
      </c>
      <c r="G5659" t="s">
        <v>11865</v>
      </c>
      <c r="H5659" t="s">
        <v>53493</v>
      </c>
    </row>
    <row r="5660" spans="1:8" x14ac:dyDescent="0.25">
      <c r="A5660" t="s">
        <v>737</v>
      </c>
      <c r="C5660" t="s">
        <v>22036</v>
      </c>
      <c r="G5660" t="s">
        <v>12382</v>
      </c>
      <c r="H5660" t="s">
        <v>53494</v>
      </c>
    </row>
    <row r="5661" spans="1:8" x14ac:dyDescent="0.25">
      <c r="A5661" t="s">
        <v>19360</v>
      </c>
      <c r="C5661" t="s">
        <v>993</v>
      </c>
      <c r="G5661" t="s">
        <v>49796</v>
      </c>
      <c r="H5661" t="s">
        <v>53495</v>
      </c>
    </row>
    <row r="5662" spans="1:8" x14ac:dyDescent="0.25">
      <c r="A5662" t="s">
        <v>6775</v>
      </c>
      <c r="C5662" t="s">
        <v>19191</v>
      </c>
      <c r="G5662" t="s">
        <v>17525</v>
      </c>
      <c r="H5662" t="s">
        <v>53496</v>
      </c>
    </row>
    <row r="5663" spans="1:8" x14ac:dyDescent="0.25">
      <c r="A5663" t="s">
        <v>23771</v>
      </c>
      <c r="C5663" t="s">
        <v>22004</v>
      </c>
      <c r="G5663" t="s">
        <v>32740</v>
      </c>
      <c r="H5663" t="s">
        <v>53497</v>
      </c>
    </row>
    <row r="5664" spans="1:8" x14ac:dyDescent="0.25">
      <c r="A5664" t="s">
        <v>14231</v>
      </c>
      <c r="C5664" t="s">
        <v>23164</v>
      </c>
      <c r="G5664" t="s">
        <v>24628</v>
      </c>
      <c r="H5664" t="s">
        <v>53498</v>
      </c>
    </row>
    <row r="5665" spans="1:8" x14ac:dyDescent="0.25">
      <c r="A5665" t="s">
        <v>20554</v>
      </c>
      <c r="C5665" t="s">
        <v>11193</v>
      </c>
      <c r="G5665" t="s">
        <v>4955</v>
      </c>
      <c r="H5665" t="s">
        <v>4956</v>
      </c>
    </row>
    <row r="5666" spans="1:8" x14ac:dyDescent="0.25">
      <c r="A5666" t="s">
        <v>2565</v>
      </c>
      <c r="C5666" t="s">
        <v>18950</v>
      </c>
      <c r="G5666" t="s">
        <v>10543</v>
      </c>
      <c r="H5666" t="s">
        <v>53499</v>
      </c>
    </row>
    <row r="5667" spans="1:8" x14ac:dyDescent="0.25">
      <c r="A5667" t="s">
        <v>8077</v>
      </c>
      <c r="C5667" t="s">
        <v>23370</v>
      </c>
      <c r="G5667" t="s">
        <v>5653</v>
      </c>
      <c r="H5667" t="s">
        <v>7435</v>
      </c>
    </row>
    <row r="5668" spans="1:8" x14ac:dyDescent="0.25">
      <c r="A5668" t="s">
        <v>12434</v>
      </c>
      <c r="C5668" t="s">
        <v>6304</v>
      </c>
      <c r="G5668" t="s">
        <v>25159</v>
      </c>
      <c r="H5668" t="s">
        <v>53500</v>
      </c>
    </row>
    <row r="5669" spans="1:8" x14ac:dyDescent="0.25">
      <c r="A5669" t="s">
        <v>34794</v>
      </c>
      <c r="C5669" t="s">
        <v>11780</v>
      </c>
      <c r="G5669" t="s">
        <v>10505</v>
      </c>
      <c r="H5669" t="s">
        <v>53501</v>
      </c>
    </row>
    <row r="5670" spans="1:8" x14ac:dyDescent="0.25">
      <c r="A5670" t="s">
        <v>38323</v>
      </c>
      <c r="C5670" t="s">
        <v>4047</v>
      </c>
      <c r="G5670" t="s">
        <v>19642</v>
      </c>
      <c r="H5670" t="s">
        <v>53502</v>
      </c>
    </row>
    <row r="5671" spans="1:8" x14ac:dyDescent="0.25">
      <c r="A5671" t="s">
        <v>6675</v>
      </c>
      <c r="C5671" t="s">
        <v>43721</v>
      </c>
      <c r="G5671" t="s">
        <v>3903</v>
      </c>
      <c r="H5671" t="s">
        <v>7555</v>
      </c>
    </row>
    <row r="5672" spans="1:8" x14ac:dyDescent="0.25">
      <c r="A5672" t="s">
        <v>275</v>
      </c>
      <c r="C5672" t="s">
        <v>21337</v>
      </c>
      <c r="G5672" t="s">
        <v>21792</v>
      </c>
      <c r="H5672" t="s">
        <v>53503</v>
      </c>
    </row>
    <row r="5673" spans="1:8" x14ac:dyDescent="0.25">
      <c r="A5673" t="s">
        <v>6746</v>
      </c>
      <c r="C5673" t="s">
        <v>11275</v>
      </c>
      <c r="G5673" t="s">
        <v>33424</v>
      </c>
      <c r="H5673" t="s">
        <v>53504</v>
      </c>
    </row>
    <row r="5674" spans="1:8" x14ac:dyDescent="0.25">
      <c r="A5674" t="s">
        <v>14433</v>
      </c>
      <c r="C5674" t="s">
        <v>7062</v>
      </c>
      <c r="G5674" t="s">
        <v>32752</v>
      </c>
      <c r="H5674" t="s">
        <v>53505</v>
      </c>
    </row>
    <row r="5675" spans="1:8" x14ac:dyDescent="0.25">
      <c r="A5675" t="s">
        <v>4218</v>
      </c>
      <c r="C5675" t="s">
        <v>18512</v>
      </c>
      <c r="G5675" t="s">
        <v>49797</v>
      </c>
      <c r="H5675" t="s">
        <v>53506</v>
      </c>
    </row>
    <row r="5676" spans="1:8" x14ac:dyDescent="0.25">
      <c r="A5676" t="s">
        <v>12161</v>
      </c>
      <c r="C5676" t="s">
        <v>17358</v>
      </c>
      <c r="G5676" t="s">
        <v>49798</v>
      </c>
      <c r="H5676" t="s">
        <v>53507</v>
      </c>
    </row>
    <row r="5677" spans="1:8" x14ac:dyDescent="0.25">
      <c r="A5677" t="s">
        <v>3786</v>
      </c>
      <c r="C5677" t="s">
        <v>43116</v>
      </c>
      <c r="G5677" t="s">
        <v>17932</v>
      </c>
      <c r="H5677" t="s">
        <v>53508</v>
      </c>
    </row>
    <row r="5678" spans="1:8" x14ac:dyDescent="0.25">
      <c r="A5678" t="s">
        <v>25949</v>
      </c>
      <c r="C5678" t="s">
        <v>49848</v>
      </c>
      <c r="G5678" t="s">
        <v>12771</v>
      </c>
      <c r="H5678" t="s">
        <v>53509</v>
      </c>
    </row>
    <row r="5679" spans="1:8" x14ac:dyDescent="0.25">
      <c r="A5679" t="s">
        <v>31299</v>
      </c>
      <c r="C5679" t="s">
        <v>12285</v>
      </c>
      <c r="G5679" t="s">
        <v>5163</v>
      </c>
      <c r="H5679" t="s">
        <v>8626</v>
      </c>
    </row>
    <row r="5680" spans="1:8" x14ac:dyDescent="0.25">
      <c r="A5680" t="s">
        <v>17894</v>
      </c>
      <c r="C5680" t="s">
        <v>17039</v>
      </c>
      <c r="G5680" t="s">
        <v>17162</v>
      </c>
      <c r="H5680" t="s">
        <v>53510</v>
      </c>
    </row>
    <row r="5681" spans="1:8" x14ac:dyDescent="0.25">
      <c r="A5681" t="s">
        <v>11985</v>
      </c>
      <c r="C5681" t="s">
        <v>49773</v>
      </c>
      <c r="G5681" t="s">
        <v>4366</v>
      </c>
      <c r="H5681" t="s">
        <v>50480</v>
      </c>
    </row>
    <row r="5682" spans="1:8" x14ac:dyDescent="0.25">
      <c r="A5682" t="s">
        <v>25932</v>
      </c>
      <c r="C5682" t="s">
        <v>689</v>
      </c>
      <c r="G5682" t="s">
        <v>27912</v>
      </c>
      <c r="H5682" t="s">
        <v>50325</v>
      </c>
    </row>
    <row r="5683" spans="1:8" x14ac:dyDescent="0.25">
      <c r="A5683" t="s">
        <v>10283</v>
      </c>
      <c r="C5683" t="s">
        <v>15161</v>
      </c>
      <c r="G5683" t="s">
        <v>6441</v>
      </c>
      <c r="H5683" t="s">
        <v>8088</v>
      </c>
    </row>
    <row r="5684" spans="1:8" x14ac:dyDescent="0.25">
      <c r="A5684" t="s">
        <v>4448</v>
      </c>
      <c r="C5684" t="s">
        <v>15241</v>
      </c>
      <c r="G5684" t="s">
        <v>6543</v>
      </c>
      <c r="H5684" t="s">
        <v>53511</v>
      </c>
    </row>
    <row r="5685" spans="1:8" x14ac:dyDescent="0.25">
      <c r="A5685" t="s">
        <v>15349</v>
      </c>
      <c r="C5685" t="s">
        <v>12801</v>
      </c>
      <c r="G5685" t="s">
        <v>4745</v>
      </c>
      <c r="H5685" t="s">
        <v>53512</v>
      </c>
    </row>
    <row r="5686" spans="1:8" x14ac:dyDescent="0.25">
      <c r="A5686" t="s">
        <v>25548</v>
      </c>
      <c r="C5686" t="s">
        <v>12757</v>
      </c>
      <c r="G5686" t="s">
        <v>1915</v>
      </c>
      <c r="H5686" t="s">
        <v>53513</v>
      </c>
    </row>
    <row r="5687" spans="1:8" x14ac:dyDescent="0.25">
      <c r="A5687" t="s">
        <v>49735</v>
      </c>
      <c r="C5687" t="s">
        <v>10301</v>
      </c>
      <c r="G5687" t="s">
        <v>16911</v>
      </c>
      <c r="H5687" t="s">
        <v>53514</v>
      </c>
    </row>
    <row r="5688" spans="1:8" x14ac:dyDescent="0.25">
      <c r="A5688" t="s">
        <v>15320</v>
      </c>
      <c r="C5688" t="s">
        <v>6295</v>
      </c>
      <c r="G5688" t="s">
        <v>20429</v>
      </c>
      <c r="H5688" t="s">
        <v>50305</v>
      </c>
    </row>
    <row r="5689" spans="1:8" x14ac:dyDescent="0.25">
      <c r="A5689" t="s">
        <v>25089</v>
      </c>
      <c r="C5689" t="s">
        <v>24447</v>
      </c>
      <c r="G5689" t="s">
        <v>35884</v>
      </c>
      <c r="H5689" t="s">
        <v>53515</v>
      </c>
    </row>
    <row r="5690" spans="1:8" x14ac:dyDescent="0.25">
      <c r="A5690" t="s">
        <v>833</v>
      </c>
      <c r="C5690" t="s">
        <v>20095</v>
      </c>
      <c r="G5690" t="s">
        <v>3098</v>
      </c>
      <c r="H5690" t="s">
        <v>53516</v>
      </c>
    </row>
    <row r="5691" spans="1:8" x14ac:dyDescent="0.25">
      <c r="A5691" t="s">
        <v>17914</v>
      </c>
      <c r="C5691" t="s">
        <v>6811</v>
      </c>
      <c r="G5691" t="s">
        <v>25546</v>
      </c>
      <c r="H5691" t="s">
        <v>53517</v>
      </c>
    </row>
    <row r="5692" spans="1:8" x14ac:dyDescent="0.25">
      <c r="A5692" t="s">
        <v>18172</v>
      </c>
      <c r="C5692" t="s">
        <v>22421</v>
      </c>
      <c r="G5692" t="s">
        <v>22815</v>
      </c>
      <c r="H5692" t="s">
        <v>53518</v>
      </c>
    </row>
    <row r="5693" spans="1:8" x14ac:dyDescent="0.25">
      <c r="A5693" t="s">
        <v>30723</v>
      </c>
      <c r="C5693" t="s">
        <v>13058</v>
      </c>
      <c r="G5693" t="s">
        <v>42593</v>
      </c>
      <c r="H5693" t="s">
        <v>53519</v>
      </c>
    </row>
    <row r="5694" spans="1:8" x14ac:dyDescent="0.25">
      <c r="A5694" t="s">
        <v>1229</v>
      </c>
      <c r="C5694" t="s">
        <v>49849</v>
      </c>
      <c r="G5694" t="s">
        <v>49802</v>
      </c>
      <c r="H5694" t="s">
        <v>49802</v>
      </c>
    </row>
    <row r="5695" spans="1:8" x14ac:dyDescent="0.25">
      <c r="A5695" t="s">
        <v>39901</v>
      </c>
      <c r="C5695" t="s">
        <v>26385</v>
      </c>
      <c r="G5695" t="s">
        <v>49803</v>
      </c>
      <c r="H5695" t="s">
        <v>53520</v>
      </c>
    </row>
    <row r="5696" spans="1:8" x14ac:dyDescent="0.25">
      <c r="A5696" t="s">
        <v>49736</v>
      </c>
      <c r="C5696" t="s">
        <v>13402</v>
      </c>
      <c r="G5696" t="s">
        <v>3623</v>
      </c>
      <c r="H5696" t="s">
        <v>53521</v>
      </c>
    </row>
    <row r="5697" spans="1:8" x14ac:dyDescent="0.25">
      <c r="A5697" t="s">
        <v>49737</v>
      </c>
      <c r="C5697" t="s">
        <v>18453</v>
      </c>
      <c r="G5697" t="s">
        <v>6194</v>
      </c>
      <c r="H5697" t="s">
        <v>9310</v>
      </c>
    </row>
    <row r="5698" spans="1:8" x14ac:dyDescent="0.25">
      <c r="A5698" t="s">
        <v>6310</v>
      </c>
      <c r="C5698" t="s">
        <v>17267</v>
      </c>
      <c r="G5698" t="s">
        <v>6135</v>
      </c>
      <c r="H5698" t="s">
        <v>9145</v>
      </c>
    </row>
    <row r="5699" spans="1:8" x14ac:dyDescent="0.25">
      <c r="A5699" t="s">
        <v>10313</v>
      </c>
      <c r="C5699" t="s">
        <v>1227</v>
      </c>
      <c r="G5699" t="s">
        <v>6220</v>
      </c>
      <c r="H5699" t="s">
        <v>9327</v>
      </c>
    </row>
    <row r="5700" spans="1:8" x14ac:dyDescent="0.25">
      <c r="A5700" t="s">
        <v>49738</v>
      </c>
      <c r="C5700" t="s">
        <v>25626</v>
      </c>
      <c r="G5700" t="s">
        <v>13663</v>
      </c>
      <c r="H5700" t="s">
        <v>53522</v>
      </c>
    </row>
    <row r="5701" spans="1:8" x14ac:dyDescent="0.25">
      <c r="A5701" t="s">
        <v>36819</v>
      </c>
      <c r="C5701" t="s">
        <v>17778</v>
      </c>
      <c r="G5701" t="s">
        <v>14782</v>
      </c>
      <c r="H5701" t="s">
        <v>53523</v>
      </c>
    </row>
    <row r="5702" spans="1:8" x14ac:dyDescent="0.25">
      <c r="A5702" t="s">
        <v>36686</v>
      </c>
      <c r="C5702" t="s">
        <v>25896</v>
      </c>
      <c r="G5702" t="s">
        <v>966</v>
      </c>
      <c r="H5702" t="s">
        <v>2664</v>
      </c>
    </row>
    <row r="5703" spans="1:8" x14ac:dyDescent="0.25">
      <c r="A5703" t="s">
        <v>3257</v>
      </c>
      <c r="C5703" t="s">
        <v>49850</v>
      </c>
      <c r="G5703" t="s">
        <v>3489</v>
      </c>
      <c r="H5703" t="s">
        <v>7605</v>
      </c>
    </row>
    <row r="5704" spans="1:8" x14ac:dyDescent="0.25">
      <c r="A5704" t="s">
        <v>24647</v>
      </c>
      <c r="C5704" t="s">
        <v>16797</v>
      </c>
      <c r="G5704" t="s">
        <v>26322</v>
      </c>
      <c r="H5704" t="s">
        <v>53524</v>
      </c>
    </row>
    <row r="5705" spans="1:8" x14ac:dyDescent="0.25">
      <c r="A5705" t="s">
        <v>12932</v>
      </c>
      <c r="C5705" t="s">
        <v>20764</v>
      </c>
      <c r="G5705" t="s">
        <v>24264</v>
      </c>
      <c r="H5705" t="s">
        <v>53525</v>
      </c>
    </row>
    <row r="5706" spans="1:8" x14ac:dyDescent="0.25">
      <c r="A5706" t="s">
        <v>21941</v>
      </c>
      <c r="C5706" t="s">
        <v>20056</v>
      </c>
      <c r="G5706" t="s">
        <v>11256</v>
      </c>
      <c r="H5706" t="s">
        <v>53526</v>
      </c>
    </row>
    <row r="5707" spans="1:8" x14ac:dyDescent="0.25">
      <c r="A5707" t="s">
        <v>16663</v>
      </c>
      <c r="C5707" t="s">
        <v>5818</v>
      </c>
      <c r="G5707" t="s">
        <v>49806</v>
      </c>
      <c r="H5707" t="s">
        <v>53527</v>
      </c>
    </row>
    <row r="5708" spans="1:8" x14ac:dyDescent="0.25">
      <c r="A5708" t="s">
        <v>21004</v>
      </c>
      <c r="C5708" t="s">
        <v>15936</v>
      </c>
      <c r="G5708" t="s">
        <v>11265</v>
      </c>
      <c r="H5708" t="s">
        <v>53528</v>
      </c>
    </row>
    <row r="5709" spans="1:8" x14ac:dyDescent="0.25">
      <c r="A5709" t="s">
        <v>23683</v>
      </c>
      <c r="C5709" t="s">
        <v>2652</v>
      </c>
      <c r="G5709" t="s">
        <v>5620</v>
      </c>
      <c r="H5709" t="s">
        <v>7664</v>
      </c>
    </row>
    <row r="5710" spans="1:8" x14ac:dyDescent="0.25">
      <c r="A5710" t="s">
        <v>27905</v>
      </c>
      <c r="C5710" t="s">
        <v>1915</v>
      </c>
      <c r="G5710" t="s">
        <v>32351</v>
      </c>
      <c r="H5710" t="s">
        <v>53529</v>
      </c>
    </row>
    <row r="5711" spans="1:8" x14ac:dyDescent="0.25">
      <c r="A5711" t="s">
        <v>49739</v>
      </c>
      <c r="C5711" t="s">
        <v>16760</v>
      </c>
      <c r="G5711" t="s">
        <v>49807</v>
      </c>
      <c r="H5711" t="s">
        <v>53530</v>
      </c>
    </row>
    <row r="5712" spans="1:8" x14ac:dyDescent="0.25">
      <c r="A5712" t="s">
        <v>1018</v>
      </c>
      <c r="C5712" t="s">
        <v>10874</v>
      </c>
      <c r="G5712" t="s">
        <v>18863</v>
      </c>
      <c r="H5712" t="s">
        <v>53531</v>
      </c>
    </row>
    <row r="5713" spans="1:8" x14ac:dyDescent="0.25">
      <c r="A5713" t="s">
        <v>12011</v>
      </c>
      <c r="C5713" t="s">
        <v>3870</v>
      </c>
      <c r="G5713" t="s">
        <v>407</v>
      </c>
      <c r="H5713" t="s">
        <v>53532</v>
      </c>
    </row>
    <row r="5714" spans="1:8" x14ac:dyDescent="0.25">
      <c r="A5714" t="s">
        <v>636</v>
      </c>
      <c r="C5714" t="s">
        <v>20771</v>
      </c>
      <c r="G5714" t="s">
        <v>18521</v>
      </c>
      <c r="H5714" t="s">
        <v>53533</v>
      </c>
    </row>
    <row r="5715" spans="1:8" x14ac:dyDescent="0.25">
      <c r="A5715" t="s">
        <v>13352</v>
      </c>
      <c r="C5715" t="s">
        <v>26090</v>
      </c>
      <c r="G5715" t="s">
        <v>25626</v>
      </c>
      <c r="H5715" t="s">
        <v>53534</v>
      </c>
    </row>
    <row r="5716" spans="1:8" x14ac:dyDescent="0.25">
      <c r="A5716" t="s">
        <v>16330</v>
      </c>
      <c r="C5716" t="s">
        <v>13395</v>
      </c>
      <c r="G5716" t="s">
        <v>28094</v>
      </c>
      <c r="H5716" t="s">
        <v>53535</v>
      </c>
    </row>
    <row r="5717" spans="1:8" x14ac:dyDescent="0.25">
      <c r="A5717" t="s">
        <v>13549</v>
      </c>
      <c r="C5717" t="s">
        <v>32210</v>
      </c>
      <c r="G5717" t="s">
        <v>18175</v>
      </c>
      <c r="H5717" t="s">
        <v>53536</v>
      </c>
    </row>
    <row r="5718" spans="1:8" x14ac:dyDescent="0.25">
      <c r="A5718" t="s">
        <v>6182</v>
      </c>
      <c r="C5718" t="s">
        <v>966</v>
      </c>
      <c r="G5718" t="s">
        <v>12847</v>
      </c>
      <c r="H5718" t="s">
        <v>53537</v>
      </c>
    </row>
    <row r="5719" spans="1:8" x14ac:dyDescent="0.25">
      <c r="A5719" t="s">
        <v>4391</v>
      </c>
      <c r="C5719" t="s">
        <v>10543</v>
      </c>
      <c r="G5719" t="s">
        <v>25256</v>
      </c>
      <c r="H5719" t="s">
        <v>53538</v>
      </c>
    </row>
    <row r="5720" spans="1:8" x14ac:dyDescent="0.25">
      <c r="A5720" t="s">
        <v>6259</v>
      </c>
      <c r="C5720" t="s">
        <v>11672</v>
      </c>
      <c r="G5720" t="s">
        <v>200</v>
      </c>
      <c r="H5720" t="s">
        <v>53539</v>
      </c>
    </row>
    <row r="5721" spans="1:8" x14ac:dyDescent="0.25">
      <c r="A5721" t="s">
        <v>49740</v>
      </c>
      <c r="C5721" t="s">
        <v>9618</v>
      </c>
      <c r="G5721" t="s">
        <v>39748</v>
      </c>
      <c r="H5721" t="s">
        <v>53540</v>
      </c>
    </row>
    <row r="5722" spans="1:8" x14ac:dyDescent="0.25">
      <c r="A5722" t="s">
        <v>18181</v>
      </c>
      <c r="C5722" t="s">
        <v>17324</v>
      </c>
      <c r="G5722" t="s">
        <v>39915</v>
      </c>
      <c r="H5722" t="s">
        <v>53541</v>
      </c>
    </row>
    <row r="5723" spans="1:8" x14ac:dyDescent="0.25">
      <c r="A5723" t="s">
        <v>10932</v>
      </c>
      <c r="C5723" t="s">
        <v>31898</v>
      </c>
      <c r="G5723" t="s">
        <v>19045</v>
      </c>
      <c r="H5723" t="s">
        <v>53542</v>
      </c>
    </row>
    <row r="5724" spans="1:8" x14ac:dyDescent="0.25">
      <c r="A5724" t="s">
        <v>49741</v>
      </c>
      <c r="C5724" t="s">
        <v>17784</v>
      </c>
      <c r="G5724" t="s">
        <v>6391</v>
      </c>
      <c r="H5724" t="s">
        <v>9449</v>
      </c>
    </row>
    <row r="5725" spans="1:8" x14ac:dyDescent="0.25">
      <c r="A5725" t="s">
        <v>18276</v>
      </c>
      <c r="C5725" t="s">
        <v>21118</v>
      </c>
      <c r="G5725" t="s">
        <v>158</v>
      </c>
      <c r="H5725" t="s">
        <v>50653</v>
      </c>
    </row>
    <row r="5726" spans="1:8" x14ac:dyDescent="0.25">
      <c r="A5726" t="s">
        <v>21236</v>
      </c>
      <c r="C5726" t="s">
        <v>25548</v>
      </c>
      <c r="G5726" t="s">
        <v>26090</v>
      </c>
      <c r="H5726" t="s">
        <v>50568</v>
      </c>
    </row>
    <row r="5727" spans="1:8" x14ac:dyDescent="0.25">
      <c r="A5727" t="s">
        <v>49742</v>
      </c>
      <c r="C5727" t="s">
        <v>20602</v>
      </c>
      <c r="G5727" t="s">
        <v>19532</v>
      </c>
      <c r="H5727" t="s">
        <v>53543</v>
      </c>
    </row>
    <row r="5728" spans="1:8" x14ac:dyDescent="0.25">
      <c r="A5728" t="s">
        <v>6699</v>
      </c>
      <c r="C5728" t="s">
        <v>13318</v>
      </c>
      <c r="G5728" t="s">
        <v>30140</v>
      </c>
      <c r="H5728" t="s">
        <v>53544</v>
      </c>
    </row>
    <row r="5729" spans="1:8" x14ac:dyDescent="0.25">
      <c r="A5729" t="s">
        <v>33725</v>
      </c>
      <c r="C5729" t="s">
        <v>26353</v>
      </c>
      <c r="G5729" t="s">
        <v>11275</v>
      </c>
      <c r="H5729" t="s">
        <v>53545</v>
      </c>
    </row>
    <row r="5730" spans="1:8" x14ac:dyDescent="0.25">
      <c r="A5730" t="s">
        <v>5299</v>
      </c>
      <c r="C5730" t="s">
        <v>24927</v>
      </c>
      <c r="G5730" t="s">
        <v>49810</v>
      </c>
      <c r="H5730" t="s">
        <v>53546</v>
      </c>
    </row>
    <row r="5731" spans="1:8" x14ac:dyDescent="0.25">
      <c r="A5731" t="s">
        <v>45012</v>
      </c>
      <c r="C5731" t="s">
        <v>10296</v>
      </c>
      <c r="G5731" t="s">
        <v>15133</v>
      </c>
      <c r="H5731" t="s">
        <v>53547</v>
      </c>
    </row>
    <row r="5732" spans="1:8" x14ac:dyDescent="0.25">
      <c r="A5732" t="s">
        <v>13196</v>
      </c>
      <c r="C5732" t="s">
        <v>418</v>
      </c>
      <c r="G5732" t="s">
        <v>17039</v>
      </c>
      <c r="H5732" t="s">
        <v>53548</v>
      </c>
    </row>
    <row r="5733" spans="1:8" x14ac:dyDescent="0.25">
      <c r="A5733" t="s">
        <v>16337</v>
      </c>
      <c r="C5733" t="s">
        <v>15224</v>
      </c>
      <c r="G5733" t="s">
        <v>5812</v>
      </c>
      <c r="H5733" t="s">
        <v>8942</v>
      </c>
    </row>
    <row r="5734" spans="1:8" x14ac:dyDescent="0.25">
      <c r="A5734" t="s">
        <v>6663</v>
      </c>
      <c r="C5734" t="s">
        <v>22703</v>
      </c>
      <c r="G5734" t="s">
        <v>799</v>
      </c>
      <c r="H5734" t="s">
        <v>1603</v>
      </c>
    </row>
    <row r="5735" spans="1:8" x14ac:dyDescent="0.25">
      <c r="A5735" t="s">
        <v>23084</v>
      </c>
      <c r="C5735" t="s">
        <v>14351</v>
      </c>
      <c r="G5735" t="s">
        <v>6046</v>
      </c>
      <c r="H5735" t="s">
        <v>9034</v>
      </c>
    </row>
    <row r="5736" spans="1:8" x14ac:dyDescent="0.25">
      <c r="A5736" t="s">
        <v>21106</v>
      </c>
      <c r="C5736" t="s">
        <v>15231</v>
      </c>
      <c r="G5736" t="s">
        <v>46689</v>
      </c>
      <c r="H5736" t="s">
        <v>53549</v>
      </c>
    </row>
    <row r="5737" spans="1:8" x14ac:dyDescent="0.25">
      <c r="A5737" t="s">
        <v>21878</v>
      </c>
      <c r="C5737" t="s">
        <v>10108</v>
      </c>
      <c r="G5737" t="s">
        <v>4850</v>
      </c>
      <c r="H5737" t="s">
        <v>50608</v>
      </c>
    </row>
    <row r="5738" spans="1:8" x14ac:dyDescent="0.25">
      <c r="A5738" t="s">
        <v>16833</v>
      </c>
      <c r="C5738" t="s">
        <v>22143</v>
      </c>
      <c r="G5738" t="s">
        <v>4965</v>
      </c>
      <c r="H5738" t="s">
        <v>4966</v>
      </c>
    </row>
    <row r="5739" spans="1:8" x14ac:dyDescent="0.25">
      <c r="A5739" t="s">
        <v>10392</v>
      </c>
      <c r="C5739" t="s">
        <v>7064</v>
      </c>
      <c r="G5739" t="s">
        <v>49812</v>
      </c>
      <c r="H5739" t="s">
        <v>53550</v>
      </c>
    </row>
    <row r="5740" spans="1:8" x14ac:dyDescent="0.25">
      <c r="A5740" t="s">
        <v>10588</v>
      </c>
      <c r="C5740" t="s">
        <v>21762</v>
      </c>
      <c r="G5740" t="s">
        <v>14893</v>
      </c>
      <c r="H5740" t="s">
        <v>53551</v>
      </c>
    </row>
    <row r="5741" spans="1:8" x14ac:dyDescent="0.25">
      <c r="A5741" t="s">
        <v>7112</v>
      </c>
      <c r="C5741" t="s">
        <v>14515</v>
      </c>
      <c r="G5741" t="s">
        <v>49814</v>
      </c>
      <c r="H5741" t="s">
        <v>53552</v>
      </c>
    </row>
    <row r="5742" spans="1:8" x14ac:dyDescent="0.25">
      <c r="A5742" t="s">
        <v>6102</v>
      </c>
      <c r="C5742" t="s">
        <v>27561</v>
      </c>
      <c r="G5742" t="s">
        <v>16797</v>
      </c>
      <c r="H5742" t="s">
        <v>53553</v>
      </c>
    </row>
    <row r="5743" spans="1:8" x14ac:dyDescent="0.25">
      <c r="A5743" t="s">
        <v>25191</v>
      </c>
      <c r="C5743" t="s">
        <v>5666</v>
      </c>
      <c r="G5743" t="s">
        <v>49815</v>
      </c>
      <c r="H5743" t="s">
        <v>53554</v>
      </c>
    </row>
    <row r="5744" spans="1:8" x14ac:dyDescent="0.25">
      <c r="A5744" t="s">
        <v>11730</v>
      </c>
      <c r="C5744" t="s">
        <v>49810</v>
      </c>
      <c r="G5744" t="s">
        <v>22004</v>
      </c>
      <c r="H5744" t="s">
        <v>50602</v>
      </c>
    </row>
    <row r="5745" spans="1:8" x14ac:dyDescent="0.25">
      <c r="A5745" t="s">
        <v>978</v>
      </c>
      <c r="C5745" t="s">
        <v>21939</v>
      </c>
      <c r="G5745" t="s">
        <v>5024</v>
      </c>
      <c r="H5745" t="s">
        <v>5025</v>
      </c>
    </row>
    <row r="5746" spans="1:8" x14ac:dyDescent="0.25">
      <c r="A5746" t="s">
        <v>14913</v>
      </c>
      <c r="C5746" t="s">
        <v>3040</v>
      </c>
      <c r="G5746" t="s">
        <v>49817</v>
      </c>
      <c r="H5746" t="s">
        <v>53555</v>
      </c>
    </row>
    <row r="5747" spans="1:8" x14ac:dyDescent="0.25">
      <c r="A5747" t="s">
        <v>33658</v>
      </c>
      <c r="C5747" t="s">
        <v>3885</v>
      </c>
      <c r="G5747" t="s">
        <v>13640</v>
      </c>
      <c r="H5747" t="s">
        <v>53556</v>
      </c>
    </row>
    <row r="5748" spans="1:8" x14ac:dyDescent="0.25">
      <c r="A5748" t="s">
        <v>19939</v>
      </c>
      <c r="C5748" t="s">
        <v>16772</v>
      </c>
      <c r="G5748" t="s">
        <v>5083</v>
      </c>
      <c r="H5748" t="s">
        <v>53557</v>
      </c>
    </row>
    <row r="5749" spans="1:8" x14ac:dyDescent="0.25">
      <c r="A5749" t="s">
        <v>21985</v>
      </c>
      <c r="C5749" t="s">
        <v>44784</v>
      </c>
      <c r="G5749" t="s">
        <v>10216</v>
      </c>
      <c r="H5749" t="s">
        <v>53558</v>
      </c>
    </row>
    <row r="5750" spans="1:8" x14ac:dyDescent="0.25">
      <c r="A5750" t="s">
        <v>6654</v>
      </c>
      <c r="C5750" t="s">
        <v>10216</v>
      </c>
      <c r="G5750" t="s">
        <v>3128</v>
      </c>
      <c r="H5750" t="s">
        <v>3129</v>
      </c>
    </row>
    <row r="5751" spans="1:8" x14ac:dyDescent="0.25">
      <c r="A5751" t="s">
        <v>28066</v>
      </c>
      <c r="C5751" t="s">
        <v>49759</v>
      </c>
      <c r="G5751" t="s">
        <v>49818</v>
      </c>
      <c r="H5751" t="s">
        <v>53559</v>
      </c>
    </row>
    <row r="5752" spans="1:8" x14ac:dyDescent="0.25">
      <c r="A5752" t="s">
        <v>16492</v>
      </c>
      <c r="C5752" t="s">
        <v>46001</v>
      </c>
      <c r="G5752" t="s">
        <v>1280</v>
      </c>
      <c r="H5752" t="s">
        <v>53560</v>
      </c>
    </row>
    <row r="5753" spans="1:8" x14ac:dyDescent="0.25">
      <c r="A5753" t="s">
        <v>13271</v>
      </c>
      <c r="C5753" t="s">
        <v>16120</v>
      </c>
      <c r="G5753" t="s">
        <v>6529</v>
      </c>
      <c r="H5753" t="s">
        <v>8079</v>
      </c>
    </row>
    <row r="5754" spans="1:8" x14ac:dyDescent="0.25">
      <c r="A5754" t="s">
        <v>15516</v>
      </c>
      <c r="C5754" t="s">
        <v>5268</v>
      </c>
      <c r="G5754" t="s">
        <v>30098</v>
      </c>
      <c r="H5754" t="s">
        <v>53561</v>
      </c>
    </row>
    <row r="5755" spans="1:8" x14ac:dyDescent="0.25">
      <c r="A5755" t="s">
        <v>32278</v>
      </c>
      <c r="C5755" t="s">
        <v>16662</v>
      </c>
      <c r="G5755" t="s">
        <v>15212</v>
      </c>
      <c r="H5755" t="s">
        <v>53562</v>
      </c>
    </row>
    <row r="5756" spans="1:8" x14ac:dyDescent="0.25">
      <c r="A5756" t="s">
        <v>16681</v>
      </c>
      <c r="C5756" t="s">
        <v>200</v>
      </c>
      <c r="G5756" t="s">
        <v>19301</v>
      </c>
      <c r="H5756" t="s">
        <v>53563</v>
      </c>
    </row>
    <row r="5757" spans="1:8" x14ac:dyDescent="0.25">
      <c r="A5757" t="s">
        <v>26048</v>
      </c>
      <c r="C5757" t="s">
        <v>24866</v>
      </c>
      <c r="G5757" t="s">
        <v>3490</v>
      </c>
      <c r="H5757" t="s">
        <v>8296</v>
      </c>
    </row>
    <row r="5758" spans="1:8" x14ac:dyDescent="0.25">
      <c r="A5758" t="s">
        <v>6074</v>
      </c>
      <c r="C5758" t="s">
        <v>20762</v>
      </c>
      <c r="G5758" t="s">
        <v>12482</v>
      </c>
      <c r="H5758" t="s">
        <v>53564</v>
      </c>
    </row>
    <row r="5759" spans="1:8" x14ac:dyDescent="0.25">
      <c r="A5759" t="s">
        <v>22218</v>
      </c>
      <c r="C5759" t="s">
        <v>5812</v>
      </c>
      <c r="G5759" t="s">
        <v>13494</v>
      </c>
      <c r="H5759" t="s">
        <v>53565</v>
      </c>
    </row>
    <row r="5760" spans="1:8" x14ac:dyDescent="0.25">
      <c r="A5760" t="s">
        <v>6037</v>
      </c>
      <c r="C5760" t="s">
        <v>5592</v>
      </c>
      <c r="G5760" t="s">
        <v>49819</v>
      </c>
      <c r="H5760" t="s">
        <v>53566</v>
      </c>
    </row>
    <row r="5761" spans="1:8" x14ac:dyDescent="0.25">
      <c r="A5761" t="s">
        <v>11100</v>
      </c>
      <c r="C5761" t="s">
        <v>6907</v>
      </c>
      <c r="G5761" t="s">
        <v>5045</v>
      </c>
      <c r="H5761" t="s">
        <v>5046</v>
      </c>
    </row>
    <row r="5762" spans="1:8" x14ac:dyDescent="0.25">
      <c r="A5762" t="s">
        <v>6465</v>
      </c>
      <c r="C5762" t="s">
        <v>6435</v>
      </c>
      <c r="G5762" t="s">
        <v>46663</v>
      </c>
      <c r="H5762" t="s">
        <v>53567</v>
      </c>
    </row>
    <row r="5763" spans="1:8" x14ac:dyDescent="0.25">
      <c r="A5763" t="s">
        <v>18704</v>
      </c>
      <c r="C5763" t="s">
        <v>23071</v>
      </c>
      <c r="G5763" t="s">
        <v>11708</v>
      </c>
      <c r="H5763" t="s">
        <v>53568</v>
      </c>
    </row>
    <row r="5764" spans="1:8" x14ac:dyDescent="0.25">
      <c r="A5764" t="s">
        <v>17331</v>
      </c>
      <c r="C5764" t="s">
        <v>10925</v>
      </c>
      <c r="G5764" t="s">
        <v>25845</v>
      </c>
      <c r="H5764" t="s">
        <v>53569</v>
      </c>
    </row>
    <row r="5765" spans="1:8" x14ac:dyDescent="0.25">
      <c r="A5765" t="s">
        <v>10931</v>
      </c>
      <c r="C5765" t="s">
        <v>11985</v>
      </c>
      <c r="G5765" t="s">
        <v>17561</v>
      </c>
      <c r="H5765" t="s">
        <v>53570</v>
      </c>
    </row>
    <row r="5766" spans="1:8" x14ac:dyDescent="0.25">
      <c r="A5766" t="s">
        <v>23370</v>
      </c>
      <c r="C5766" t="s">
        <v>24385</v>
      </c>
      <c r="G5766" t="s">
        <v>20766</v>
      </c>
      <c r="H5766" t="s">
        <v>53571</v>
      </c>
    </row>
    <row r="5767" spans="1:8" x14ac:dyDescent="0.25">
      <c r="A5767" t="s">
        <v>356</v>
      </c>
      <c r="C5767" t="s">
        <v>18520</v>
      </c>
      <c r="G5767" t="s">
        <v>26352</v>
      </c>
      <c r="H5767" t="s">
        <v>53572</v>
      </c>
    </row>
    <row r="5768" spans="1:8" x14ac:dyDescent="0.25">
      <c r="A5768" t="s">
        <v>477</v>
      </c>
      <c r="C5768" t="s">
        <v>14868</v>
      </c>
      <c r="G5768" t="s">
        <v>28338</v>
      </c>
      <c r="H5768" t="s">
        <v>53573</v>
      </c>
    </row>
    <row r="5769" spans="1:8" x14ac:dyDescent="0.25">
      <c r="A5769" t="s">
        <v>6252</v>
      </c>
      <c r="C5769" t="s">
        <v>24111</v>
      </c>
      <c r="G5769" t="s">
        <v>18752</v>
      </c>
      <c r="H5769" t="s">
        <v>53574</v>
      </c>
    </row>
    <row r="5770" spans="1:8" x14ac:dyDescent="0.25">
      <c r="A5770" t="s">
        <v>16087</v>
      </c>
      <c r="C5770" t="s">
        <v>648</v>
      </c>
      <c r="G5770" t="s">
        <v>18957</v>
      </c>
      <c r="H5770" t="s">
        <v>53575</v>
      </c>
    </row>
    <row r="5771" spans="1:8" x14ac:dyDescent="0.25">
      <c r="A5771" t="s">
        <v>14348</v>
      </c>
      <c r="C5771" t="s">
        <v>25216</v>
      </c>
      <c r="G5771" t="s">
        <v>11040</v>
      </c>
      <c r="H5771" t="s">
        <v>53576</v>
      </c>
    </row>
    <row r="5772" spans="1:8" x14ac:dyDescent="0.25">
      <c r="A5772" t="s">
        <v>19888</v>
      </c>
      <c r="C5772" t="s">
        <v>21345</v>
      </c>
      <c r="G5772" t="s">
        <v>2767</v>
      </c>
      <c r="H5772" t="s">
        <v>2768</v>
      </c>
    </row>
    <row r="5773" spans="1:8" x14ac:dyDescent="0.25">
      <c r="A5773" t="s">
        <v>23667</v>
      </c>
      <c r="C5773" t="s">
        <v>27855</v>
      </c>
      <c r="G5773" t="s">
        <v>17347</v>
      </c>
      <c r="H5773" t="s">
        <v>53577</v>
      </c>
    </row>
    <row r="5774" spans="1:8" x14ac:dyDescent="0.25">
      <c r="A5774" t="s">
        <v>29106</v>
      </c>
      <c r="C5774" t="s">
        <v>22658</v>
      </c>
      <c r="G5774" t="s">
        <v>18686</v>
      </c>
      <c r="H5774" t="s">
        <v>53578</v>
      </c>
    </row>
    <row r="5775" spans="1:8" x14ac:dyDescent="0.25">
      <c r="A5775" t="s">
        <v>22900</v>
      </c>
      <c r="C5775" t="s">
        <v>10505</v>
      </c>
      <c r="G5775" t="s">
        <v>21896</v>
      </c>
      <c r="H5775" t="s">
        <v>53579</v>
      </c>
    </row>
    <row r="5776" spans="1:8" x14ac:dyDescent="0.25">
      <c r="A5776" t="s">
        <v>11093</v>
      </c>
      <c r="C5776" t="s">
        <v>21952</v>
      </c>
      <c r="G5776" t="s">
        <v>3931</v>
      </c>
      <c r="H5776" t="s">
        <v>4698</v>
      </c>
    </row>
    <row r="5777" spans="1:8" x14ac:dyDescent="0.25">
      <c r="A5777" t="s">
        <v>6527</v>
      </c>
      <c r="C5777" t="s">
        <v>20422</v>
      </c>
      <c r="G5777" t="s">
        <v>3713</v>
      </c>
      <c r="H5777" t="s">
        <v>3714</v>
      </c>
    </row>
    <row r="5778" spans="1:8" x14ac:dyDescent="0.25">
      <c r="A5778" t="s">
        <v>22699</v>
      </c>
      <c r="C5778" t="s">
        <v>24864</v>
      </c>
      <c r="G5778" t="s">
        <v>49822</v>
      </c>
      <c r="H5778" t="s">
        <v>53580</v>
      </c>
    </row>
    <row r="5779" spans="1:8" x14ac:dyDescent="0.25">
      <c r="A5779" t="s">
        <v>16382</v>
      </c>
      <c r="C5779" t="s">
        <v>14282</v>
      </c>
      <c r="G5779" t="s">
        <v>21667</v>
      </c>
      <c r="H5779" t="s">
        <v>53581</v>
      </c>
    </row>
    <row r="5780" spans="1:8" x14ac:dyDescent="0.25">
      <c r="A5780" t="s">
        <v>22831</v>
      </c>
      <c r="C5780" t="s">
        <v>49712</v>
      </c>
      <c r="G5780" t="s">
        <v>10188</v>
      </c>
      <c r="H5780" t="s">
        <v>53582</v>
      </c>
    </row>
    <row r="5781" spans="1:8" x14ac:dyDescent="0.25">
      <c r="A5781" t="s">
        <v>15489</v>
      </c>
      <c r="C5781" t="s">
        <v>10436</v>
      </c>
      <c r="G5781" t="s">
        <v>49824</v>
      </c>
      <c r="H5781" t="s">
        <v>53583</v>
      </c>
    </row>
    <row r="5782" spans="1:8" x14ac:dyDescent="0.25">
      <c r="A5782" t="s">
        <v>49743</v>
      </c>
      <c r="C5782" t="s">
        <v>20699</v>
      </c>
      <c r="G5782" t="s">
        <v>16740</v>
      </c>
      <c r="H5782" t="s">
        <v>53584</v>
      </c>
    </row>
    <row r="5783" spans="1:8" x14ac:dyDescent="0.25">
      <c r="A5783" t="s">
        <v>20140</v>
      </c>
      <c r="C5783" t="s">
        <v>4872</v>
      </c>
      <c r="G5783" t="s">
        <v>23581</v>
      </c>
      <c r="H5783" t="s">
        <v>53585</v>
      </c>
    </row>
    <row r="5784" spans="1:8" x14ac:dyDescent="0.25">
      <c r="A5784" t="s">
        <v>22600</v>
      </c>
      <c r="C5784" t="s">
        <v>23900</v>
      </c>
      <c r="G5784" t="s">
        <v>1700</v>
      </c>
      <c r="H5784" t="s">
        <v>1701</v>
      </c>
    </row>
    <row r="5785" spans="1:8" x14ac:dyDescent="0.25">
      <c r="A5785" t="s">
        <v>49744</v>
      </c>
      <c r="C5785" t="s">
        <v>5581</v>
      </c>
      <c r="G5785" t="s">
        <v>4432</v>
      </c>
      <c r="H5785" t="s">
        <v>4840</v>
      </c>
    </row>
    <row r="5786" spans="1:8" x14ac:dyDescent="0.25">
      <c r="A5786" t="s">
        <v>1348</v>
      </c>
      <c r="C5786" t="s">
        <v>6225</v>
      </c>
      <c r="G5786" t="s">
        <v>6295</v>
      </c>
      <c r="H5786" t="s">
        <v>9353</v>
      </c>
    </row>
    <row r="5787" spans="1:8" x14ac:dyDescent="0.25">
      <c r="A5787" t="s">
        <v>49745</v>
      </c>
      <c r="C5787" t="s">
        <v>39748</v>
      </c>
      <c r="G5787" t="s">
        <v>18567</v>
      </c>
      <c r="H5787" t="s">
        <v>53586</v>
      </c>
    </row>
    <row r="5788" spans="1:8" x14ac:dyDescent="0.25">
      <c r="A5788" t="s">
        <v>24902</v>
      </c>
      <c r="C5788" t="s">
        <v>20187</v>
      </c>
      <c r="G5788" t="s">
        <v>6613</v>
      </c>
      <c r="H5788" t="s">
        <v>9433</v>
      </c>
    </row>
    <row r="5789" spans="1:8" x14ac:dyDescent="0.25">
      <c r="A5789" t="s">
        <v>13341</v>
      </c>
      <c r="C5789" t="s">
        <v>14172</v>
      </c>
      <c r="G5789" t="s">
        <v>13792</v>
      </c>
      <c r="H5789" t="s">
        <v>53587</v>
      </c>
    </row>
    <row r="5790" spans="1:8" x14ac:dyDescent="0.25">
      <c r="A5790" t="s">
        <v>19142</v>
      </c>
      <c r="C5790" t="s">
        <v>3923</v>
      </c>
      <c r="G5790" t="s">
        <v>20187</v>
      </c>
      <c r="H5790" t="s">
        <v>53588</v>
      </c>
    </row>
    <row r="5791" spans="1:8" x14ac:dyDescent="0.25">
      <c r="A5791" t="s">
        <v>49746</v>
      </c>
      <c r="C5791" t="s">
        <v>7025</v>
      </c>
      <c r="G5791" t="s">
        <v>4792</v>
      </c>
      <c r="H5791" t="s">
        <v>4793</v>
      </c>
    </row>
    <row r="5792" spans="1:8" x14ac:dyDescent="0.25">
      <c r="A5792" t="s">
        <v>20073</v>
      </c>
      <c r="C5792" t="s">
        <v>49851</v>
      </c>
      <c r="G5792" t="s">
        <v>32897</v>
      </c>
      <c r="H5792" t="s">
        <v>53589</v>
      </c>
    </row>
    <row r="5793" spans="1:8" x14ac:dyDescent="0.25">
      <c r="A5793" t="s">
        <v>19207</v>
      </c>
      <c r="C5793" t="s">
        <v>23098</v>
      </c>
      <c r="G5793" t="s">
        <v>16794</v>
      </c>
      <c r="H5793" t="s">
        <v>53590</v>
      </c>
    </row>
    <row r="5794" spans="1:8" x14ac:dyDescent="0.25">
      <c r="A5794" t="s">
        <v>2411</v>
      </c>
      <c r="C5794" t="s">
        <v>6924</v>
      </c>
      <c r="G5794" t="s">
        <v>4188</v>
      </c>
      <c r="H5794" t="s">
        <v>8546</v>
      </c>
    </row>
    <row r="5795" spans="1:8" x14ac:dyDescent="0.25">
      <c r="A5795" t="s">
        <v>1249</v>
      </c>
      <c r="C5795" t="s">
        <v>19407</v>
      </c>
      <c r="G5795" t="s">
        <v>20898</v>
      </c>
      <c r="H5795" t="s">
        <v>53591</v>
      </c>
    </row>
    <row r="5796" spans="1:8" x14ac:dyDescent="0.25">
      <c r="A5796" t="s">
        <v>23612</v>
      </c>
      <c r="C5796" t="s">
        <v>10299</v>
      </c>
      <c r="G5796" t="s">
        <v>49827</v>
      </c>
      <c r="H5796" t="s">
        <v>53592</v>
      </c>
    </row>
    <row r="5797" spans="1:8" x14ac:dyDescent="0.25">
      <c r="A5797" t="s">
        <v>16190</v>
      </c>
      <c r="C5797" t="s">
        <v>49731</v>
      </c>
      <c r="G5797" t="s">
        <v>10108</v>
      </c>
      <c r="H5797" t="s">
        <v>53593</v>
      </c>
    </row>
    <row r="5798" spans="1:8" x14ac:dyDescent="0.25">
      <c r="A5798" t="s">
        <v>34755</v>
      </c>
      <c r="C5798" t="s">
        <v>49756</v>
      </c>
      <c r="G5798" t="s">
        <v>49828</v>
      </c>
      <c r="H5798" t="s">
        <v>53594</v>
      </c>
    </row>
    <row r="5799" spans="1:8" x14ac:dyDescent="0.25">
      <c r="A5799" t="s">
        <v>7048</v>
      </c>
      <c r="C5799" t="s">
        <v>22328</v>
      </c>
      <c r="G5799" t="s">
        <v>22110</v>
      </c>
      <c r="H5799" t="s">
        <v>53595</v>
      </c>
    </row>
    <row r="5800" spans="1:8" x14ac:dyDescent="0.25">
      <c r="A5800" t="s">
        <v>1253</v>
      </c>
      <c r="C5800" t="s">
        <v>8049</v>
      </c>
      <c r="G5800" t="s">
        <v>2239</v>
      </c>
      <c r="H5800" t="s">
        <v>53596</v>
      </c>
    </row>
    <row r="5801" spans="1:8" x14ac:dyDescent="0.25">
      <c r="A5801" t="s">
        <v>15628</v>
      </c>
      <c r="C5801" t="s">
        <v>10179</v>
      </c>
      <c r="G5801" t="s">
        <v>16515</v>
      </c>
      <c r="H5801" t="s">
        <v>53597</v>
      </c>
    </row>
    <row r="5802" spans="1:8" x14ac:dyDescent="0.25">
      <c r="A5802" t="s">
        <v>5938</v>
      </c>
      <c r="C5802" t="s">
        <v>6928</v>
      </c>
      <c r="G5802" t="s">
        <v>17358</v>
      </c>
      <c r="H5802" t="s">
        <v>53598</v>
      </c>
    </row>
    <row r="5803" spans="1:8" x14ac:dyDescent="0.25">
      <c r="A5803" t="s">
        <v>49747</v>
      </c>
      <c r="C5803" t="s">
        <v>24466</v>
      </c>
      <c r="G5803" t="s">
        <v>30275</v>
      </c>
      <c r="H5803" t="s">
        <v>53599</v>
      </c>
    </row>
    <row r="5804" spans="1:8" x14ac:dyDescent="0.25">
      <c r="A5804" t="s">
        <v>39905</v>
      </c>
      <c r="C5804" t="s">
        <v>15297</v>
      </c>
      <c r="G5804" t="s">
        <v>23507</v>
      </c>
      <c r="H5804" t="s">
        <v>53600</v>
      </c>
    </row>
    <row r="5805" spans="1:8" x14ac:dyDescent="0.25">
      <c r="A5805" t="s">
        <v>4133</v>
      </c>
      <c r="C5805" t="s">
        <v>11970</v>
      </c>
      <c r="G5805" t="s">
        <v>23711</v>
      </c>
      <c r="H5805" t="s">
        <v>53601</v>
      </c>
    </row>
    <row r="5806" spans="1:8" x14ac:dyDescent="0.25">
      <c r="A5806" t="s">
        <v>3870</v>
      </c>
      <c r="C5806" t="s">
        <v>23610</v>
      </c>
      <c r="G5806" t="s">
        <v>13067</v>
      </c>
      <c r="H5806" t="s">
        <v>53602</v>
      </c>
    </row>
    <row r="5807" spans="1:8" x14ac:dyDescent="0.25">
      <c r="A5807" t="s">
        <v>2220</v>
      </c>
      <c r="C5807" t="s">
        <v>22418</v>
      </c>
      <c r="G5807" t="s">
        <v>25092</v>
      </c>
      <c r="H5807" t="s">
        <v>53603</v>
      </c>
    </row>
    <row r="5808" spans="1:8" x14ac:dyDescent="0.25">
      <c r="A5808" t="s">
        <v>17806</v>
      </c>
      <c r="C5808" t="s">
        <v>16493</v>
      </c>
      <c r="G5808" t="s">
        <v>49832</v>
      </c>
      <c r="H5808" t="s">
        <v>53604</v>
      </c>
    </row>
    <row r="5809" spans="1:8" x14ac:dyDescent="0.25">
      <c r="A5809" t="s">
        <v>21804</v>
      </c>
      <c r="C5809" t="s">
        <v>6257</v>
      </c>
      <c r="G5809" t="s">
        <v>49834</v>
      </c>
      <c r="H5809" t="s">
        <v>53605</v>
      </c>
    </row>
    <row r="5810" spans="1:8" x14ac:dyDescent="0.25">
      <c r="A5810" t="s">
        <v>108</v>
      </c>
      <c r="C5810" t="s">
        <v>23611</v>
      </c>
      <c r="G5810" t="s">
        <v>38568</v>
      </c>
      <c r="H5810" t="s">
        <v>53606</v>
      </c>
    </row>
    <row r="5811" spans="1:8" x14ac:dyDescent="0.25">
      <c r="A5811" t="s">
        <v>1926</v>
      </c>
      <c r="C5811" t="s">
        <v>19133</v>
      </c>
      <c r="G5811" t="s">
        <v>13433</v>
      </c>
      <c r="H5811" t="s">
        <v>53607</v>
      </c>
    </row>
    <row r="5812" spans="1:8" x14ac:dyDescent="0.25">
      <c r="A5812" t="s">
        <v>12593</v>
      </c>
      <c r="C5812" t="s">
        <v>11708</v>
      </c>
      <c r="G5812" t="s">
        <v>958</v>
      </c>
      <c r="H5812" t="s">
        <v>1375</v>
      </c>
    </row>
    <row r="5813" spans="1:8" x14ac:dyDescent="0.25">
      <c r="A5813" t="s">
        <v>11133</v>
      </c>
      <c r="C5813" t="s">
        <v>1040</v>
      </c>
      <c r="G5813" t="s">
        <v>7614</v>
      </c>
      <c r="H5813" t="s">
        <v>50291</v>
      </c>
    </row>
    <row r="5814" spans="1:8" x14ac:dyDescent="0.25">
      <c r="A5814" t="s">
        <v>20910</v>
      </c>
      <c r="C5814" t="s">
        <v>1111</v>
      </c>
      <c r="G5814" t="s">
        <v>16770</v>
      </c>
      <c r="H5814" t="s">
        <v>53608</v>
      </c>
    </row>
    <row r="5815" spans="1:8" x14ac:dyDescent="0.25">
      <c r="A5815" t="s">
        <v>3775</v>
      </c>
      <c r="C5815" t="s">
        <v>14396</v>
      </c>
      <c r="G5815" t="s">
        <v>2707</v>
      </c>
      <c r="H5815" t="s">
        <v>2708</v>
      </c>
    </row>
    <row r="5816" spans="1:8" x14ac:dyDescent="0.25">
      <c r="A5816" t="s">
        <v>302</v>
      </c>
      <c r="C5816" t="s">
        <v>10178</v>
      </c>
      <c r="G5816" t="s">
        <v>21036</v>
      </c>
      <c r="H5816" t="s">
        <v>53609</v>
      </c>
    </row>
    <row r="5817" spans="1:8" x14ac:dyDescent="0.25">
      <c r="A5817" t="s">
        <v>19412</v>
      </c>
      <c r="C5817" t="s">
        <v>18726</v>
      </c>
      <c r="G5817" t="s">
        <v>20909</v>
      </c>
      <c r="H5817" t="s">
        <v>53610</v>
      </c>
    </row>
    <row r="5818" spans="1:8" x14ac:dyDescent="0.25">
      <c r="A5818" t="s">
        <v>22079</v>
      </c>
      <c r="C5818" t="s">
        <v>2444</v>
      </c>
      <c r="G5818" t="s">
        <v>5177</v>
      </c>
      <c r="H5818" t="s">
        <v>8603</v>
      </c>
    </row>
    <row r="5819" spans="1:8" x14ac:dyDescent="0.25">
      <c r="A5819" t="s">
        <v>2273</v>
      </c>
      <c r="C5819" t="s">
        <v>28230</v>
      </c>
      <c r="G5819" t="s">
        <v>16102</v>
      </c>
      <c r="H5819" t="s">
        <v>53611</v>
      </c>
    </row>
    <row r="5820" spans="1:8" x14ac:dyDescent="0.25">
      <c r="A5820" t="s">
        <v>10258</v>
      </c>
      <c r="C5820" t="s">
        <v>6527</v>
      </c>
      <c r="G5820" t="s">
        <v>10717</v>
      </c>
      <c r="H5820" t="s">
        <v>53612</v>
      </c>
    </row>
    <row r="5821" spans="1:8" x14ac:dyDescent="0.25">
      <c r="A5821" t="s">
        <v>18053</v>
      </c>
      <c r="C5821" t="s">
        <v>6663</v>
      </c>
      <c r="G5821" t="s">
        <v>8072</v>
      </c>
      <c r="H5821" t="s">
        <v>53613</v>
      </c>
    </row>
    <row r="5822" spans="1:8" x14ac:dyDescent="0.25">
      <c r="A5822" t="s">
        <v>8049</v>
      </c>
      <c r="C5822" t="s">
        <v>17162</v>
      </c>
      <c r="G5822" t="s">
        <v>4941</v>
      </c>
      <c r="H5822" t="s">
        <v>4942</v>
      </c>
    </row>
    <row r="5823" spans="1:8" x14ac:dyDescent="0.25">
      <c r="A5823" t="s">
        <v>4547</v>
      </c>
      <c r="C5823" t="s">
        <v>28667</v>
      </c>
      <c r="G5823" t="s">
        <v>4039</v>
      </c>
      <c r="H5823" t="s">
        <v>4681</v>
      </c>
    </row>
    <row r="5824" spans="1:8" x14ac:dyDescent="0.25">
      <c r="A5824" t="s">
        <v>1298</v>
      </c>
      <c r="C5824" t="s">
        <v>49852</v>
      </c>
      <c r="G5824" t="s">
        <v>3825</v>
      </c>
      <c r="H5824" t="s">
        <v>5000</v>
      </c>
    </row>
    <row r="5825" spans="1:8" x14ac:dyDescent="0.25">
      <c r="A5825" t="s">
        <v>1769</v>
      </c>
      <c r="C5825" t="s">
        <v>17382</v>
      </c>
      <c r="G5825" t="s">
        <v>4928</v>
      </c>
      <c r="H5825" t="s">
        <v>50649</v>
      </c>
    </row>
    <row r="5826" spans="1:8" x14ac:dyDescent="0.25">
      <c r="A5826" t="s">
        <v>16390</v>
      </c>
      <c r="C5826" t="s">
        <v>17935</v>
      </c>
      <c r="G5826" t="s">
        <v>3856</v>
      </c>
      <c r="H5826" t="s">
        <v>5004</v>
      </c>
    </row>
    <row r="5827" spans="1:8" x14ac:dyDescent="0.25">
      <c r="A5827" t="s">
        <v>591</v>
      </c>
      <c r="C5827" t="s">
        <v>10775</v>
      </c>
      <c r="G5827" t="s">
        <v>4771</v>
      </c>
      <c r="H5827" t="s">
        <v>53614</v>
      </c>
    </row>
    <row r="5828" spans="1:8" x14ac:dyDescent="0.25">
      <c r="A5828" t="s">
        <v>4211</v>
      </c>
      <c r="C5828" t="s">
        <v>6653</v>
      </c>
      <c r="G5828" t="s">
        <v>5847</v>
      </c>
      <c r="H5828" t="s">
        <v>7522</v>
      </c>
    </row>
    <row r="5829" spans="1:8" x14ac:dyDescent="0.25">
      <c r="A5829" t="s">
        <v>23423</v>
      </c>
      <c r="C5829" t="s">
        <v>6534</v>
      </c>
      <c r="G5829" t="s">
        <v>49</v>
      </c>
      <c r="H5829" t="s">
        <v>1511</v>
      </c>
    </row>
    <row r="5830" spans="1:8" x14ac:dyDescent="0.25">
      <c r="A5830" t="s">
        <v>213</v>
      </c>
      <c r="C5830" t="s">
        <v>7919</v>
      </c>
      <c r="G5830" t="s">
        <v>26008</v>
      </c>
      <c r="H5830" t="s">
        <v>53615</v>
      </c>
    </row>
    <row r="5831" spans="1:8" x14ac:dyDescent="0.25">
      <c r="A5831" t="s">
        <v>18023</v>
      </c>
      <c r="C5831" t="s">
        <v>10862</v>
      </c>
      <c r="G5831" t="s">
        <v>21055</v>
      </c>
      <c r="H5831" t="s">
        <v>50658</v>
      </c>
    </row>
    <row r="5832" spans="1:8" x14ac:dyDescent="0.25">
      <c r="A5832" t="s">
        <v>14029</v>
      </c>
      <c r="C5832" t="s">
        <v>40492</v>
      </c>
      <c r="G5832" t="s">
        <v>4926</v>
      </c>
      <c r="H5832" t="s">
        <v>4927</v>
      </c>
    </row>
    <row r="5833" spans="1:8" x14ac:dyDescent="0.25">
      <c r="A5833" t="s">
        <v>5345</v>
      </c>
      <c r="C5833" t="s">
        <v>2533</v>
      </c>
      <c r="G5833" t="s">
        <v>5003</v>
      </c>
      <c r="H5833" t="s">
        <v>53616</v>
      </c>
    </row>
    <row r="5834" spans="1:8" x14ac:dyDescent="0.25">
      <c r="A5834" t="s">
        <v>27822</v>
      </c>
      <c r="C5834" t="s">
        <v>18873</v>
      </c>
      <c r="G5834" t="s">
        <v>1114</v>
      </c>
      <c r="H5834" t="s">
        <v>1930</v>
      </c>
    </row>
    <row r="5835" spans="1:8" x14ac:dyDescent="0.25">
      <c r="A5835" t="s">
        <v>41981</v>
      </c>
      <c r="C5835" t="s">
        <v>49737</v>
      </c>
      <c r="G5835" t="s">
        <v>4947</v>
      </c>
      <c r="H5835" t="s">
        <v>4948</v>
      </c>
    </row>
    <row r="5836" spans="1:8" x14ac:dyDescent="0.25">
      <c r="A5836" t="s">
        <v>45898</v>
      </c>
      <c r="C5836" t="s">
        <v>10931</v>
      </c>
      <c r="G5836" t="s">
        <v>7341</v>
      </c>
      <c r="H5836" t="s">
        <v>53617</v>
      </c>
    </row>
    <row r="5837" spans="1:8" x14ac:dyDescent="0.25">
      <c r="A5837" t="s">
        <v>13788</v>
      </c>
      <c r="C5837" t="s">
        <v>20917</v>
      </c>
      <c r="G5837" t="s">
        <v>5009</v>
      </c>
      <c r="H5837" t="s">
        <v>5010</v>
      </c>
    </row>
    <row r="5838" spans="1:8" x14ac:dyDescent="0.25">
      <c r="A5838" t="s">
        <v>16082</v>
      </c>
      <c r="C5838" t="s">
        <v>6190</v>
      </c>
      <c r="G5838" t="s">
        <v>4089</v>
      </c>
      <c r="H5838" t="s">
        <v>4666</v>
      </c>
    </row>
    <row r="5839" spans="1:8" x14ac:dyDescent="0.25">
      <c r="A5839" t="s">
        <v>22010</v>
      </c>
      <c r="C5839" t="s">
        <v>3816</v>
      </c>
      <c r="G5839" t="s">
        <v>24914</v>
      </c>
      <c r="H5839" t="s">
        <v>53618</v>
      </c>
    </row>
    <row r="5840" spans="1:8" x14ac:dyDescent="0.25">
      <c r="A5840" t="s">
        <v>18441</v>
      </c>
      <c r="C5840" t="s">
        <v>49788</v>
      </c>
      <c r="G5840" t="s">
        <v>4247</v>
      </c>
      <c r="H5840" t="s">
        <v>4749</v>
      </c>
    </row>
    <row r="5841" spans="1:8" x14ac:dyDescent="0.25">
      <c r="A5841" t="s">
        <v>10990</v>
      </c>
      <c r="C5841" t="s">
        <v>11716</v>
      </c>
      <c r="G5841" t="s">
        <v>17027</v>
      </c>
      <c r="H5841" t="s">
        <v>53619</v>
      </c>
    </row>
    <row r="5842" spans="1:8" x14ac:dyDescent="0.25">
      <c r="A5842" t="s">
        <v>6653</v>
      </c>
      <c r="C5842" t="s">
        <v>22012</v>
      </c>
      <c r="G5842" t="s">
        <v>19306</v>
      </c>
      <c r="H5842" t="s">
        <v>53620</v>
      </c>
    </row>
    <row r="5843" spans="1:8" x14ac:dyDescent="0.25">
      <c r="A5843" t="s">
        <v>6949</v>
      </c>
      <c r="C5843" t="s">
        <v>6305</v>
      </c>
      <c r="G5843" t="s">
        <v>4990</v>
      </c>
      <c r="H5843" t="s">
        <v>4991</v>
      </c>
    </row>
    <row r="5844" spans="1:8" x14ac:dyDescent="0.25">
      <c r="A5844" t="s">
        <v>16397</v>
      </c>
      <c r="C5844" t="s">
        <v>4071</v>
      </c>
      <c r="G5844" t="s">
        <v>26281</v>
      </c>
      <c r="H5844" t="s">
        <v>53621</v>
      </c>
    </row>
    <row r="5845" spans="1:8" x14ac:dyDescent="0.25">
      <c r="A5845" t="s">
        <v>9730</v>
      </c>
      <c r="C5845" t="s">
        <v>2811</v>
      </c>
      <c r="G5845" t="s">
        <v>23334</v>
      </c>
      <c r="H5845" t="s">
        <v>53622</v>
      </c>
    </row>
    <row r="5846" spans="1:8" x14ac:dyDescent="0.25">
      <c r="A5846" t="s">
        <v>5960</v>
      </c>
      <c r="C5846" t="s">
        <v>27143</v>
      </c>
      <c r="G5846" t="s">
        <v>19220</v>
      </c>
      <c r="H5846" t="s">
        <v>53623</v>
      </c>
    </row>
    <row r="5847" spans="1:8" x14ac:dyDescent="0.25">
      <c r="A5847" t="s">
        <v>21249</v>
      </c>
      <c r="C5847" t="s">
        <v>6879</v>
      </c>
      <c r="G5847" t="s">
        <v>49840</v>
      </c>
      <c r="H5847" t="s">
        <v>53624</v>
      </c>
    </row>
    <row r="5848" spans="1:8" x14ac:dyDescent="0.25">
      <c r="A5848" t="s">
        <v>3897</v>
      </c>
      <c r="C5848" t="s">
        <v>25883</v>
      </c>
      <c r="G5848" t="s">
        <v>14378</v>
      </c>
      <c r="H5848" t="s">
        <v>53625</v>
      </c>
    </row>
    <row r="5849" spans="1:8" x14ac:dyDescent="0.25">
      <c r="A5849" t="s">
        <v>6906</v>
      </c>
      <c r="C5849" t="s">
        <v>5719</v>
      </c>
      <c r="G5849" t="s">
        <v>13756</v>
      </c>
      <c r="H5849" t="s">
        <v>53626</v>
      </c>
    </row>
    <row r="5850" spans="1:8" x14ac:dyDescent="0.25">
      <c r="A5850" t="s">
        <v>27143</v>
      </c>
      <c r="C5850" t="s">
        <v>33248</v>
      </c>
      <c r="G5850" t="s">
        <v>17903</v>
      </c>
      <c r="H5850" t="s">
        <v>53627</v>
      </c>
    </row>
    <row r="5851" spans="1:8" x14ac:dyDescent="0.25">
      <c r="A5851" t="s">
        <v>9494</v>
      </c>
      <c r="C5851" t="s">
        <v>49665</v>
      </c>
      <c r="G5851" t="s">
        <v>20419</v>
      </c>
      <c r="H5851" t="s">
        <v>53628</v>
      </c>
    </row>
    <row r="5852" spans="1:8" x14ac:dyDescent="0.25">
      <c r="A5852" t="s">
        <v>14630</v>
      </c>
      <c r="C5852" t="s">
        <v>25041</v>
      </c>
      <c r="G5852" t="s">
        <v>23804</v>
      </c>
      <c r="H5852" t="s">
        <v>50655</v>
      </c>
    </row>
    <row r="5853" spans="1:8" x14ac:dyDescent="0.25">
      <c r="A5853" t="s">
        <v>1040</v>
      </c>
      <c r="C5853" t="s">
        <v>38880</v>
      </c>
      <c r="G5853" t="s">
        <v>2377</v>
      </c>
      <c r="H5853" t="s">
        <v>2378</v>
      </c>
    </row>
    <row r="5854" spans="1:8" x14ac:dyDescent="0.25">
      <c r="A5854" t="s">
        <v>30779</v>
      </c>
      <c r="C5854" t="s">
        <v>22686</v>
      </c>
      <c r="G5854" t="s">
        <v>13457</v>
      </c>
      <c r="H5854" t="s">
        <v>53629</v>
      </c>
    </row>
    <row r="5855" spans="1:8" x14ac:dyDescent="0.25">
      <c r="A5855" t="s">
        <v>24332</v>
      </c>
      <c r="C5855" t="s">
        <v>23107</v>
      </c>
      <c r="G5855" t="s">
        <v>16819</v>
      </c>
      <c r="H5855" t="s">
        <v>53630</v>
      </c>
    </row>
    <row r="5856" spans="1:8" x14ac:dyDescent="0.25">
      <c r="A5856" t="s">
        <v>5846</v>
      </c>
      <c r="C5856" t="s">
        <v>9955</v>
      </c>
      <c r="G5856" t="s">
        <v>1925</v>
      </c>
      <c r="H5856" t="s">
        <v>53631</v>
      </c>
    </row>
    <row r="5857" spans="1:8" x14ac:dyDescent="0.25">
      <c r="A5857" t="s">
        <v>13662</v>
      </c>
      <c r="C5857" t="s">
        <v>25847</v>
      </c>
      <c r="G5857" t="s">
        <v>33492</v>
      </c>
      <c r="H5857" t="s">
        <v>53632</v>
      </c>
    </row>
    <row r="5858" spans="1:8" x14ac:dyDescent="0.25">
      <c r="A5858" t="s">
        <v>15627</v>
      </c>
      <c r="C5858" t="s">
        <v>23845</v>
      </c>
      <c r="G5858" t="s">
        <v>4884</v>
      </c>
      <c r="H5858" t="s">
        <v>4885</v>
      </c>
    </row>
    <row r="5859" spans="1:8" x14ac:dyDescent="0.25">
      <c r="A5859" t="s">
        <v>12232</v>
      </c>
      <c r="C5859" t="s">
        <v>49516</v>
      </c>
      <c r="G5859" t="s">
        <v>15425</v>
      </c>
      <c r="H5859" t="s">
        <v>53633</v>
      </c>
    </row>
    <row r="5860" spans="1:8" x14ac:dyDescent="0.25">
      <c r="A5860" t="s">
        <v>45819</v>
      </c>
      <c r="C5860" t="s">
        <v>12382</v>
      </c>
      <c r="G5860" t="s">
        <v>24222</v>
      </c>
      <c r="H5860" t="s">
        <v>50526</v>
      </c>
    </row>
    <row r="5861" spans="1:8" x14ac:dyDescent="0.25">
      <c r="A5861" t="s">
        <v>5581</v>
      </c>
      <c r="C5861" t="s">
        <v>6587</v>
      </c>
      <c r="G5861" t="s">
        <v>24721</v>
      </c>
      <c r="H5861" t="s">
        <v>53634</v>
      </c>
    </row>
    <row r="5862" spans="1:8" x14ac:dyDescent="0.25">
      <c r="A5862" t="s">
        <v>20444</v>
      </c>
      <c r="C5862" t="s">
        <v>49853</v>
      </c>
      <c r="G5862" t="s">
        <v>514</v>
      </c>
      <c r="H5862" t="s">
        <v>5087</v>
      </c>
    </row>
    <row r="5863" spans="1:8" x14ac:dyDescent="0.25">
      <c r="A5863" t="s">
        <v>12659</v>
      </c>
      <c r="C5863" t="s">
        <v>13549</v>
      </c>
      <c r="G5863" t="s">
        <v>5782</v>
      </c>
      <c r="H5863" t="s">
        <v>7528</v>
      </c>
    </row>
    <row r="5864" spans="1:8" x14ac:dyDescent="0.25">
      <c r="A5864" t="s">
        <v>9926</v>
      </c>
      <c r="C5864" t="s">
        <v>49779</v>
      </c>
      <c r="G5864" t="s">
        <v>2081</v>
      </c>
      <c r="H5864" t="s">
        <v>53635</v>
      </c>
    </row>
    <row r="5865" spans="1:8" x14ac:dyDescent="0.25">
      <c r="A5865" t="s">
        <v>49748</v>
      </c>
      <c r="C5865" t="s">
        <v>22903</v>
      </c>
      <c r="G5865" t="s">
        <v>21765</v>
      </c>
      <c r="H5865" t="s">
        <v>53636</v>
      </c>
    </row>
    <row r="5866" spans="1:8" x14ac:dyDescent="0.25">
      <c r="A5866" t="s">
        <v>12453</v>
      </c>
      <c r="C5866" t="s">
        <v>49814</v>
      </c>
      <c r="G5866" t="s">
        <v>6413</v>
      </c>
      <c r="H5866" t="s">
        <v>53637</v>
      </c>
    </row>
    <row r="5867" spans="1:8" x14ac:dyDescent="0.25">
      <c r="A5867" t="s">
        <v>25785</v>
      </c>
      <c r="C5867" t="s">
        <v>6044</v>
      </c>
      <c r="G5867" t="s">
        <v>4003</v>
      </c>
      <c r="H5867" t="s">
        <v>4740</v>
      </c>
    </row>
    <row r="5868" spans="1:8" x14ac:dyDescent="0.25">
      <c r="A5868" t="s">
        <v>11069</v>
      </c>
      <c r="C5868" t="s">
        <v>4353</v>
      </c>
      <c r="G5868" t="s">
        <v>15507</v>
      </c>
      <c r="H5868" t="s">
        <v>53638</v>
      </c>
    </row>
    <row r="5869" spans="1:8" x14ac:dyDescent="0.25">
      <c r="A5869" t="s">
        <v>19034</v>
      </c>
      <c r="C5869" t="s">
        <v>10188</v>
      </c>
      <c r="G5869" t="s">
        <v>5102</v>
      </c>
      <c r="H5869" t="s">
        <v>50560</v>
      </c>
    </row>
    <row r="5870" spans="1:8" x14ac:dyDescent="0.25">
      <c r="A5870" t="s">
        <v>24927</v>
      </c>
      <c r="C5870" t="s">
        <v>16740</v>
      </c>
      <c r="G5870" t="s">
        <v>49484</v>
      </c>
      <c r="H5870" t="s">
        <v>50005</v>
      </c>
    </row>
    <row r="5871" spans="1:8" x14ac:dyDescent="0.25">
      <c r="A5871" t="s">
        <v>21808</v>
      </c>
      <c r="C5871" t="s">
        <v>29930</v>
      </c>
      <c r="G5871" t="s">
        <v>14876</v>
      </c>
      <c r="H5871" t="s">
        <v>50654</v>
      </c>
    </row>
    <row r="5872" spans="1:8" x14ac:dyDescent="0.25">
      <c r="A5872" t="s">
        <v>24372</v>
      </c>
      <c r="C5872" t="s">
        <v>447</v>
      </c>
      <c r="G5872" t="s">
        <v>30743</v>
      </c>
      <c r="H5872" t="s">
        <v>53639</v>
      </c>
    </row>
    <row r="5873" spans="1:8" x14ac:dyDescent="0.25">
      <c r="A5873" t="s">
        <v>6649</v>
      </c>
      <c r="C5873" t="s">
        <v>21739</v>
      </c>
      <c r="G5873" t="s">
        <v>10000</v>
      </c>
      <c r="H5873" t="s">
        <v>53640</v>
      </c>
    </row>
    <row r="5874" spans="1:8" x14ac:dyDescent="0.25">
      <c r="A5874" t="s">
        <v>13828</v>
      </c>
      <c r="C5874" t="s">
        <v>23423</v>
      </c>
      <c r="G5874" t="s">
        <v>7922</v>
      </c>
      <c r="H5874" t="s">
        <v>53641</v>
      </c>
    </row>
    <row r="5875" spans="1:8" x14ac:dyDescent="0.25">
      <c r="A5875" t="s">
        <v>20917</v>
      </c>
      <c r="C5875" t="s">
        <v>49500</v>
      </c>
      <c r="G5875" t="s">
        <v>19065</v>
      </c>
      <c r="H5875" t="s">
        <v>50470</v>
      </c>
    </row>
    <row r="5876" spans="1:8" x14ac:dyDescent="0.25">
      <c r="A5876" t="s">
        <v>23610</v>
      </c>
      <c r="C5876" t="s">
        <v>13735</v>
      </c>
      <c r="G5876" t="s">
        <v>5734</v>
      </c>
      <c r="H5876" t="s">
        <v>7255</v>
      </c>
    </row>
    <row r="5877" spans="1:8" x14ac:dyDescent="0.25">
      <c r="A5877" t="s">
        <v>18875</v>
      </c>
      <c r="C5877" t="s">
        <v>6613</v>
      </c>
      <c r="G5877" t="s">
        <v>16066</v>
      </c>
      <c r="H5877" t="s">
        <v>53642</v>
      </c>
    </row>
    <row r="5878" spans="1:8" x14ac:dyDescent="0.25">
      <c r="A5878" t="s">
        <v>32604</v>
      </c>
      <c r="C5878" t="s">
        <v>15939</v>
      </c>
      <c r="G5878" t="s">
        <v>448</v>
      </c>
      <c r="H5878" t="s">
        <v>53643</v>
      </c>
    </row>
    <row r="5879" spans="1:8" x14ac:dyDescent="0.25">
      <c r="A5879" t="s">
        <v>17886</v>
      </c>
      <c r="C5879" t="s">
        <v>544</v>
      </c>
      <c r="G5879" t="s">
        <v>7669</v>
      </c>
      <c r="H5879" t="s">
        <v>53644</v>
      </c>
    </row>
    <row r="5880" spans="1:8" x14ac:dyDescent="0.25">
      <c r="A5880" t="s">
        <v>27561</v>
      </c>
      <c r="C5880" t="s">
        <v>14782</v>
      </c>
      <c r="G5880" t="s">
        <v>18512</v>
      </c>
      <c r="H5880" t="s">
        <v>53645</v>
      </c>
    </row>
    <row r="5881" spans="1:8" x14ac:dyDescent="0.25">
      <c r="A5881" t="s">
        <v>5768</v>
      </c>
      <c r="C5881" t="s">
        <v>21896</v>
      </c>
      <c r="G5881" t="s">
        <v>20095</v>
      </c>
      <c r="H5881" t="s">
        <v>53646</v>
      </c>
    </row>
    <row r="5882" spans="1:8" x14ac:dyDescent="0.25">
      <c r="A5882" t="s">
        <v>12637</v>
      </c>
      <c r="C5882" t="s">
        <v>133</v>
      </c>
      <c r="G5882" t="s">
        <v>18453</v>
      </c>
      <c r="H5882" t="s">
        <v>50412</v>
      </c>
    </row>
    <row r="5883" spans="1:8" x14ac:dyDescent="0.25">
      <c r="A5883" t="s">
        <v>7888</v>
      </c>
      <c r="C5883" t="s">
        <v>641</v>
      </c>
      <c r="G5883" t="s">
        <v>4872</v>
      </c>
      <c r="H5883" t="s">
        <v>53647</v>
      </c>
    </row>
    <row r="5884" spans="1:8" x14ac:dyDescent="0.25">
      <c r="A5884" t="s">
        <v>27975</v>
      </c>
      <c r="C5884" t="s">
        <v>6529</v>
      </c>
      <c r="G5884" t="s">
        <v>14172</v>
      </c>
      <c r="H5884" t="s">
        <v>53648</v>
      </c>
    </row>
    <row r="5885" spans="1:8" x14ac:dyDescent="0.25">
      <c r="A5885" t="s">
        <v>23750</v>
      </c>
      <c r="C5885" t="s">
        <v>30027</v>
      </c>
      <c r="G5885" t="s">
        <v>7919</v>
      </c>
      <c r="H5885" t="s">
        <v>53649</v>
      </c>
    </row>
    <row r="5886" spans="1:8" x14ac:dyDescent="0.25">
      <c r="A5886" t="s">
        <v>24866</v>
      </c>
      <c r="C5886" t="s">
        <v>20378</v>
      </c>
      <c r="G5886" t="s">
        <v>25041</v>
      </c>
      <c r="H5886" t="s">
        <v>53650</v>
      </c>
    </row>
    <row r="5887" spans="1:8" x14ac:dyDescent="0.25">
      <c r="A5887" t="s">
        <v>650</v>
      </c>
      <c r="C5887" t="s">
        <v>5665</v>
      </c>
      <c r="G5887" t="s">
        <v>21739</v>
      </c>
      <c r="H5887" t="s">
        <v>53651</v>
      </c>
    </row>
    <row r="5888" spans="1:8" x14ac:dyDescent="0.25">
      <c r="A5888" t="s">
        <v>22941</v>
      </c>
      <c r="C5888" t="s">
        <v>22501</v>
      </c>
      <c r="G5888" t="s">
        <v>20378</v>
      </c>
      <c r="H5888" t="s">
        <v>53652</v>
      </c>
    </row>
    <row r="5889" spans="1:8" x14ac:dyDescent="0.25">
      <c r="A5889" t="s">
        <v>2294</v>
      </c>
      <c r="C5889" t="s">
        <v>12695</v>
      </c>
      <c r="G5889" t="s">
        <v>15099</v>
      </c>
      <c r="H5889" t="s">
        <v>53653</v>
      </c>
    </row>
    <row r="5890" spans="1:8" x14ac:dyDescent="0.25">
      <c r="A5890" t="s">
        <v>3301</v>
      </c>
      <c r="C5890" t="s">
        <v>23304</v>
      </c>
      <c r="G5890" t="s">
        <v>4058</v>
      </c>
      <c r="H5890" t="s">
        <v>4709</v>
      </c>
    </row>
    <row r="5891" spans="1:8" x14ac:dyDescent="0.25">
      <c r="A5891" t="s">
        <v>1111</v>
      </c>
      <c r="C5891" t="s">
        <v>19054</v>
      </c>
      <c r="G5891" t="s">
        <v>589</v>
      </c>
      <c r="H5891" t="s">
        <v>53654</v>
      </c>
    </row>
    <row r="5892" spans="1:8" x14ac:dyDescent="0.25">
      <c r="A5892" t="s">
        <v>17382</v>
      </c>
      <c r="C5892" t="s">
        <v>20804</v>
      </c>
      <c r="G5892" t="s">
        <v>4662</v>
      </c>
      <c r="H5892" t="s">
        <v>53655</v>
      </c>
    </row>
    <row r="5893" spans="1:8" x14ac:dyDescent="0.25">
      <c r="A5893" t="s">
        <v>3393</v>
      </c>
      <c r="C5893" t="s">
        <v>15099</v>
      </c>
      <c r="G5893" t="s">
        <v>6486</v>
      </c>
      <c r="H5893" t="s">
        <v>7659</v>
      </c>
    </row>
    <row r="5894" spans="1:8" x14ac:dyDescent="0.25">
      <c r="A5894" t="s">
        <v>25218</v>
      </c>
      <c r="C5894" t="s">
        <v>27202</v>
      </c>
      <c r="G5894" t="s">
        <v>10962</v>
      </c>
      <c r="H5894" t="s">
        <v>53656</v>
      </c>
    </row>
    <row r="5895" spans="1:8" x14ac:dyDescent="0.25">
      <c r="A5895" t="s">
        <v>10268</v>
      </c>
      <c r="C5895" t="s">
        <v>49771</v>
      </c>
      <c r="G5895" t="s">
        <v>18452</v>
      </c>
      <c r="H5895" t="s">
        <v>53657</v>
      </c>
    </row>
    <row r="5896" spans="1:8" x14ac:dyDescent="0.25">
      <c r="A5896" t="s">
        <v>14384</v>
      </c>
      <c r="C5896" t="s">
        <v>12811</v>
      </c>
    </row>
    <row r="5897" spans="1:8" x14ac:dyDescent="0.25">
      <c r="A5897" t="s">
        <v>34577</v>
      </c>
      <c r="C5897" t="s">
        <v>49854</v>
      </c>
    </row>
    <row r="5898" spans="1:8" x14ac:dyDescent="0.25">
      <c r="A5898" t="s">
        <v>9793</v>
      </c>
      <c r="C5898" t="s">
        <v>22355</v>
      </c>
    </row>
    <row r="5899" spans="1:8" x14ac:dyDescent="0.25">
      <c r="A5899" t="s">
        <v>32279</v>
      </c>
      <c r="C5899" t="s">
        <v>20766</v>
      </c>
    </row>
    <row r="5900" spans="1:8" x14ac:dyDescent="0.25">
      <c r="A5900" t="s">
        <v>10862</v>
      </c>
      <c r="C5900" t="s">
        <v>46730</v>
      </c>
    </row>
    <row r="5901" spans="1:8" x14ac:dyDescent="0.25">
      <c r="A5901" t="s">
        <v>677</v>
      </c>
      <c r="C5901" t="s">
        <v>17390</v>
      </c>
    </row>
    <row r="5902" spans="1:8" x14ac:dyDescent="0.25">
      <c r="A5902" t="s">
        <v>49433</v>
      </c>
      <c r="C5902" t="s">
        <v>13788</v>
      </c>
    </row>
    <row r="5903" spans="1:8" x14ac:dyDescent="0.25">
      <c r="A5903" t="s">
        <v>15297</v>
      </c>
      <c r="C5903" t="s">
        <v>23399</v>
      </c>
    </row>
    <row r="5904" spans="1:8" x14ac:dyDescent="0.25">
      <c r="A5904" t="s">
        <v>11902</v>
      </c>
      <c r="C5904" t="s">
        <v>868</v>
      </c>
    </row>
    <row r="5905" spans="1:3" x14ac:dyDescent="0.25">
      <c r="A5905" t="s">
        <v>23150</v>
      </c>
      <c r="C5905" t="s">
        <v>16396</v>
      </c>
    </row>
    <row r="5906" spans="1:3" x14ac:dyDescent="0.25">
      <c r="A5906" t="s">
        <v>10913</v>
      </c>
      <c r="C5906" t="s">
        <v>2239</v>
      </c>
    </row>
    <row r="5907" spans="1:3" x14ac:dyDescent="0.25">
      <c r="A5907" t="s">
        <v>24109</v>
      </c>
      <c r="C5907" t="s">
        <v>6994</v>
      </c>
    </row>
    <row r="5908" spans="1:3" x14ac:dyDescent="0.25">
      <c r="A5908" t="s">
        <v>12655</v>
      </c>
      <c r="C5908" t="s">
        <v>18181</v>
      </c>
    </row>
    <row r="5909" spans="1:3" x14ac:dyDescent="0.25">
      <c r="A5909" t="s">
        <v>7129</v>
      </c>
      <c r="C5909" t="s">
        <v>18132</v>
      </c>
    </row>
    <row r="5910" spans="1:3" x14ac:dyDescent="0.25">
      <c r="A5910" t="s">
        <v>10511</v>
      </c>
      <c r="C5910" t="s">
        <v>15116</v>
      </c>
    </row>
    <row r="5911" spans="1:3" x14ac:dyDescent="0.25">
      <c r="A5911" t="s">
        <v>24870</v>
      </c>
      <c r="C5911" t="s">
        <v>4058</v>
      </c>
    </row>
    <row r="5912" spans="1:3" x14ac:dyDescent="0.25">
      <c r="A5912" t="s">
        <v>11694</v>
      </c>
      <c r="C5912" t="s">
        <v>23174</v>
      </c>
    </row>
    <row r="5913" spans="1:3" x14ac:dyDescent="0.25">
      <c r="A5913" t="s">
        <v>31343</v>
      </c>
      <c r="C5913" t="s">
        <v>14107</v>
      </c>
    </row>
    <row r="5914" spans="1:3" x14ac:dyDescent="0.25">
      <c r="A5914" t="s">
        <v>20730</v>
      </c>
      <c r="C5914" t="s">
        <v>49855</v>
      </c>
    </row>
    <row r="5915" spans="1:3" x14ac:dyDescent="0.25">
      <c r="A5915" t="s">
        <v>599</v>
      </c>
      <c r="C5915" t="s">
        <v>6046</v>
      </c>
    </row>
    <row r="5916" spans="1:3" x14ac:dyDescent="0.25">
      <c r="A5916" t="s">
        <v>2330</v>
      </c>
      <c r="C5916" t="s">
        <v>15391</v>
      </c>
    </row>
    <row r="5917" spans="1:3" x14ac:dyDescent="0.25">
      <c r="A5917" t="s">
        <v>49749</v>
      </c>
      <c r="C5917" t="s">
        <v>27538</v>
      </c>
    </row>
    <row r="5918" spans="1:3" x14ac:dyDescent="0.25">
      <c r="A5918" t="s">
        <v>11262</v>
      </c>
      <c r="C5918" t="s">
        <v>5980</v>
      </c>
    </row>
    <row r="5919" spans="1:3" x14ac:dyDescent="0.25">
      <c r="A5919" t="s">
        <v>16582</v>
      </c>
      <c r="C5919" t="s">
        <v>21377</v>
      </c>
    </row>
    <row r="5920" spans="1:3" x14ac:dyDescent="0.25">
      <c r="A5920" t="s">
        <v>6112</v>
      </c>
      <c r="C5920" t="s">
        <v>22201</v>
      </c>
    </row>
    <row r="5921" spans="1:3" x14ac:dyDescent="0.25">
      <c r="A5921" t="s">
        <v>49750</v>
      </c>
      <c r="C5921" t="s">
        <v>2071</v>
      </c>
    </row>
    <row r="5922" spans="1:3" x14ac:dyDescent="0.25">
      <c r="A5922" t="s">
        <v>20534</v>
      </c>
      <c r="C5922" t="s">
        <v>19045</v>
      </c>
    </row>
    <row r="5923" spans="1:3" x14ac:dyDescent="0.25">
      <c r="A5923" t="s">
        <v>5256</v>
      </c>
      <c r="C5923" t="s">
        <v>23127</v>
      </c>
    </row>
    <row r="5924" spans="1:3" x14ac:dyDescent="0.25">
      <c r="A5924" t="s">
        <v>17338</v>
      </c>
      <c r="C5924" t="s">
        <v>24121</v>
      </c>
    </row>
    <row r="5925" spans="1:3" x14ac:dyDescent="0.25">
      <c r="A5925" t="s">
        <v>16105</v>
      </c>
      <c r="C5925" t="s">
        <v>24420</v>
      </c>
    </row>
    <row r="5926" spans="1:3" x14ac:dyDescent="0.25">
      <c r="A5926" t="s">
        <v>6781</v>
      </c>
      <c r="C5926" t="s">
        <v>17303</v>
      </c>
    </row>
    <row r="5927" spans="1:3" x14ac:dyDescent="0.25">
      <c r="A5927" t="s">
        <v>358</v>
      </c>
      <c r="C5927" t="s">
        <v>26295</v>
      </c>
    </row>
    <row r="5928" spans="1:3" x14ac:dyDescent="0.25">
      <c r="A5928" t="s">
        <v>25296</v>
      </c>
      <c r="C5928" t="s">
        <v>23291</v>
      </c>
    </row>
    <row r="5929" spans="1:3" x14ac:dyDescent="0.25">
      <c r="A5929" t="s">
        <v>13744</v>
      </c>
      <c r="C5929" t="s">
        <v>7014</v>
      </c>
    </row>
    <row r="5930" spans="1:3" x14ac:dyDescent="0.25">
      <c r="A5930" t="s">
        <v>49751</v>
      </c>
      <c r="C5930" t="s">
        <v>36804</v>
      </c>
    </row>
    <row r="5931" spans="1:3" x14ac:dyDescent="0.25">
      <c r="A5931" t="s">
        <v>33491</v>
      </c>
      <c r="C5931" t="s">
        <v>34041</v>
      </c>
    </row>
    <row r="5932" spans="1:3" x14ac:dyDescent="0.25">
      <c r="A5932" t="s">
        <v>289</v>
      </c>
      <c r="C5932" t="s">
        <v>5911</v>
      </c>
    </row>
    <row r="5933" spans="1:3" x14ac:dyDescent="0.25">
      <c r="A5933" t="s">
        <v>24121</v>
      </c>
      <c r="C5933" t="s">
        <v>21249</v>
      </c>
    </row>
    <row r="5934" spans="1:3" x14ac:dyDescent="0.25">
      <c r="A5934" t="s">
        <v>12554</v>
      </c>
      <c r="C5934" t="s">
        <v>20343</v>
      </c>
    </row>
    <row r="5935" spans="1:3" x14ac:dyDescent="0.25">
      <c r="A5935" t="s">
        <v>12678</v>
      </c>
      <c r="C5935" t="s">
        <v>589</v>
      </c>
    </row>
    <row r="5936" spans="1:3" x14ac:dyDescent="0.25">
      <c r="A5936" t="s">
        <v>6461</v>
      </c>
      <c r="C5936" t="s">
        <v>21667</v>
      </c>
    </row>
    <row r="5937" spans="1:3" x14ac:dyDescent="0.25">
      <c r="A5937" t="s">
        <v>3065</v>
      </c>
      <c r="C5937" t="s">
        <v>32533</v>
      </c>
    </row>
    <row r="5938" spans="1:3" x14ac:dyDescent="0.25">
      <c r="A5938" t="s">
        <v>7075</v>
      </c>
      <c r="C5938" t="s">
        <v>33808</v>
      </c>
    </row>
    <row r="5939" spans="1:3" x14ac:dyDescent="0.25">
      <c r="A5939" t="s">
        <v>30082</v>
      </c>
      <c r="C5939" t="s">
        <v>22748</v>
      </c>
    </row>
    <row r="5940" spans="1:3" x14ac:dyDescent="0.25">
      <c r="A5940" t="s">
        <v>2819</v>
      </c>
      <c r="C5940" t="s">
        <v>32621</v>
      </c>
    </row>
    <row r="5941" spans="1:3" x14ac:dyDescent="0.25">
      <c r="A5941" t="s">
        <v>11005</v>
      </c>
      <c r="C5941" t="s">
        <v>20909</v>
      </c>
    </row>
    <row r="5942" spans="1:3" x14ac:dyDescent="0.25">
      <c r="A5942" t="s">
        <v>7073</v>
      </c>
      <c r="C5942" t="s">
        <v>12</v>
      </c>
    </row>
    <row r="5943" spans="1:3" x14ac:dyDescent="0.25">
      <c r="A5943" t="s">
        <v>6707</v>
      </c>
      <c r="C5943" t="s">
        <v>14780</v>
      </c>
    </row>
    <row r="5944" spans="1:3" x14ac:dyDescent="0.25">
      <c r="A5944" t="s">
        <v>2677</v>
      </c>
      <c r="C5944" t="s">
        <v>1125</v>
      </c>
    </row>
    <row r="5945" spans="1:3" x14ac:dyDescent="0.25">
      <c r="A5945" t="s">
        <v>18538</v>
      </c>
      <c r="C5945" t="s">
        <v>21131</v>
      </c>
    </row>
    <row r="5946" spans="1:3" x14ac:dyDescent="0.25">
      <c r="A5946" t="s">
        <v>13770</v>
      </c>
      <c r="C5946" t="s">
        <v>20592</v>
      </c>
    </row>
    <row r="5947" spans="1:3" x14ac:dyDescent="0.25">
      <c r="A5947" t="s">
        <v>10789</v>
      </c>
      <c r="C5947" t="s">
        <v>35884</v>
      </c>
    </row>
    <row r="5948" spans="1:3" x14ac:dyDescent="0.25">
      <c r="A5948" t="s">
        <v>19012</v>
      </c>
      <c r="C5948" t="s">
        <v>44856</v>
      </c>
    </row>
    <row r="5949" spans="1:3" x14ac:dyDescent="0.25">
      <c r="A5949" t="s">
        <v>21776</v>
      </c>
      <c r="C5949" t="s">
        <v>2110</v>
      </c>
    </row>
    <row r="5950" spans="1:3" x14ac:dyDescent="0.25">
      <c r="A5950" t="s">
        <v>4972</v>
      </c>
      <c r="C5950" t="s">
        <v>3128</v>
      </c>
    </row>
    <row r="5951" spans="1:3" x14ac:dyDescent="0.25">
      <c r="A5951" t="s">
        <v>23837</v>
      </c>
      <c r="C5951" t="s">
        <v>10071</v>
      </c>
    </row>
    <row r="5952" spans="1:3" x14ac:dyDescent="0.25">
      <c r="A5952" t="s">
        <v>26502</v>
      </c>
      <c r="C5952" t="s">
        <v>1014</v>
      </c>
    </row>
    <row r="5953" spans="1:3" x14ac:dyDescent="0.25">
      <c r="A5953" t="s">
        <v>49752</v>
      </c>
      <c r="C5953" t="s">
        <v>23614</v>
      </c>
    </row>
    <row r="5954" spans="1:3" x14ac:dyDescent="0.25">
      <c r="A5954" t="s">
        <v>49753</v>
      </c>
      <c r="C5954" t="s">
        <v>1957</v>
      </c>
    </row>
    <row r="5955" spans="1:3" x14ac:dyDescent="0.25">
      <c r="A5955" t="s">
        <v>4843</v>
      </c>
      <c r="C5955" t="s">
        <v>49856</v>
      </c>
    </row>
    <row r="5956" spans="1:3" x14ac:dyDescent="0.25">
      <c r="A5956" t="s">
        <v>134</v>
      </c>
      <c r="C5956" t="s">
        <v>24907</v>
      </c>
    </row>
    <row r="5957" spans="1:3" x14ac:dyDescent="0.25">
      <c r="A5957" t="s">
        <v>11221</v>
      </c>
      <c r="C5957" t="s">
        <v>25979</v>
      </c>
    </row>
    <row r="5958" spans="1:3" x14ac:dyDescent="0.25">
      <c r="A5958" t="s">
        <v>13417</v>
      </c>
      <c r="C5958" t="s">
        <v>49857</v>
      </c>
    </row>
    <row r="5959" spans="1:3" x14ac:dyDescent="0.25">
      <c r="A5959" t="s">
        <v>2188</v>
      </c>
      <c r="C5959" t="s">
        <v>6568</v>
      </c>
    </row>
    <row r="5960" spans="1:3" x14ac:dyDescent="0.25">
      <c r="A5960" t="s">
        <v>28855</v>
      </c>
      <c r="C5960" t="s">
        <v>4662</v>
      </c>
    </row>
    <row r="5961" spans="1:3" x14ac:dyDescent="0.25">
      <c r="A5961" t="s">
        <v>17531</v>
      </c>
      <c r="C5961" t="s">
        <v>9853</v>
      </c>
    </row>
    <row r="5962" spans="1:3" x14ac:dyDescent="0.25">
      <c r="A5962" t="s">
        <v>49754</v>
      </c>
      <c r="C5962" t="s">
        <v>19235</v>
      </c>
    </row>
    <row r="5963" spans="1:3" x14ac:dyDescent="0.25">
      <c r="A5963" t="s">
        <v>19174</v>
      </c>
      <c r="C5963" t="s">
        <v>39323</v>
      </c>
    </row>
    <row r="5964" spans="1:3" x14ac:dyDescent="0.25">
      <c r="A5964" t="s">
        <v>9846</v>
      </c>
      <c r="C5964" t="s">
        <v>3098</v>
      </c>
    </row>
    <row r="5965" spans="1:3" x14ac:dyDescent="0.25">
      <c r="A5965" t="s">
        <v>49755</v>
      </c>
      <c r="C5965" t="s">
        <v>49828</v>
      </c>
    </row>
    <row r="5966" spans="1:3" x14ac:dyDescent="0.25">
      <c r="A5966" t="s">
        <v>25156</v>
      </c>
      <c r="C5966" t="s">
        <v>49714</v>
      </c>
    </row>
    <row r="5967" spans="1:3" x14ac:dyDescent="0.25">
      <c r="A5967" t="s">
        <v>2533</v>
      </c>
      <c r="C5967" t="s">
        <v>6486</v>
      </c>
    </row>
    <row r="5968" spans="1:3" x14ac:dyDescent="0.25">
      <c r="A5968" t="s">
        <v>23558</v>
      </c>
      <c r="C5968" t="s">
        <v>49806</v>
      </c>
    </row>
    <row r="5969" spans="1:3" x14ac:dyDescent="0.25">
      <c r="A5969" t="s">
        <v>3923</v>
      </c>
      <c r="C5969" t="s">
        <v>13577</v>
      </c>
    </row>
    <row r="5970" spans="1:3" x14ac:dyDescent="0.25">
      <c r="A5970" t="s">
        <v>13839</v>
      </c>
      <c r="C5970" t="s">
        <v>21396</v>
      </c>
    </row>
    <row r="5971" spans="1:3" x14ac:dyDescent="0.25">
      <c r="A5971" t="s">
        <v>3271</v>
      </c>
      <c r="C5971" t="s">
        <v>11587</v>
      </c>
    </row>
    <row r="5972" spans="1:3" x14ac:dyDescent="0.25">
      <c r="A5972" t="s">
        <v>25055</v>
      </c>
      <c r="C5972" t="s">
        <v>10962</v>
      </c>
    </row>
    <row r="5973" spans="1:3" x14ac:dyDescent="0.25">
      <c r="A5973" t="s">
        <v>49756</v>
      </c>
      <c r="C5973" t="s">
        <v>23873</v>
      </c>
    </row>
    <row r="5974" spans="1:3" x14ac:dyDescent="0.25">
      <c r="A5974" t="s">
        <v>49757</v>
      </c>
      <c r="C5974" t="s">
        <v>2531</v>
      </c>
    </row>
    <row r="5975" spans="1:3" x14ac:dyDescent="0.25">
      <c r="A5975" t="s">
        <v>15267</v>
      </c>
      <c r="C5975" t="s">
        <v>49770</v>
      </c>
    </row>
    <row r="5976" spans="1:3" x14ac:dyDescent="0.25">
      <c r="A5976" t="s">
        <v>49758</v>
      </c>
      <c r="C5976" t="s">
        <v>17996</v>
      </c>
    </row>
    <row r="5977" spans="1:3" x14ac:dyDescent="0.25">
      <c r="A5977" t="s">
        <v>9530</v>
      </c>
      <c r="C5977" t="s">
        <v>21004</v>
      </c>
    </row>
    <row r="5978" spans="1:3" x14ac:dyDescent="0.25">
      <c r="A5978" t="s">
        <v>13095</v>
      </c>
      <c r="C5978" t="s">
        <v>14293</v>
      </c>
    </row>
    <row r="5979" spans="1:3" x14ac:dyDescent="0.25">
      <c r="A5979" t="s">
        <v>6092</v>
      </c>
      <c r="C5979" t="s">
        <v>16118</v>
      </c>
    </row>
    <row r="5980" spans="1:3" x14ac:dyDescent="0.25">
      <c r="A5980" t="s">
        <v>11979</v>
      </c>
      <c r="C5980" t="s">
        <v>149</v>
      </c>
    </row>
    <row r="5981" spans="1:3" x14ac:dyDescent="0.25">
      <c r="A5981" t="s">
        <v>22450</v>
      </c>
      <c r="C5981" t="s">
        <v>10704</v>
      </c>
    </row>
    <row r="5982" spans="1:3" x14ac:dyDescent="0.25">
      <c r="A5982" t="s">
        <v>23823</v>
      </c>
      <c r="C5982" t="s">
        <v>19736</v>
      </c>
    </row>
    <row r="5983" spans="1:3" x14ac:dyDescent="0.25">
      <c r="A5983" t="s">
        <v>19663</v>
      </c>
      <c r="C5983" t="s">
        <v>49761</v>
      </c>
    </row>
    <row r="5984" spans="1:3" x14ac:dyDescent="0.25">
      <c r="A5984" t="s">
        <v>34803</v>
      </c>
      <c r="C5984" t="s">
        <v>837</v>
      </c>
    </row>
    <row r="5985" spans="1:3" x14ac:dyDescent="0.25">
      <c r="A5985" t="s">
        <v>49500</v>
      </c>
      <c r="C5985" t="s">
        <v>2920</v>
      </c>
    </row>
    <row r="5986" spans="1:3" x14ac:dyDescent="0.25">
      <c r="A5986" t="s">
        <v>23537</v>
      </c>
      <c r="C5986" t="s">
        <v>24719</v>
      </c>
    </row>
    <row r="5987" spans="1:3" x14ac:dyDescent="0.25">
      <c r="A5987" t="s">
        <v>17243</v>
      </c>
      <c r="C5987" t="s">
        <v>18910</v>
      </c>
    </row>
    <row r="5988" spans="1:3" x14ac:dyDescent="0.25">
      <c r="A5988" t="s">
        <v>16129</v>
      </c>
      <c r="C5988" t="s">
        <v>11694</v>
      </c>
    </row>
    <row r="5989" spans="1:3" x14ac:dyDescent="0.25">
      <c r="A5989" t="s">
        <v>9717</v>
      </c>
      <c r="C5989" t="s">
        <v>841</v>
      </c>
    </row>
    <row r="5990" spans="1:3" x14ac:dyDescent="0.25">
      <c r="A5990" t="s">
        <v>27312</v>
      </c>
      <c r="C5990" t="s">
        <v>11255</v>
      </c>
    </row>
    <row r="5991" spans="1:3" x14ac:dyDescent="0.25">
      <c r="A5991" t="s">
        <v>7010</v>
      </c>
      <c r="C5991" t="s">
        <v>33436</v>
      </c>
    </row>
    <row r="5992" spans="1:3" x14ac:dyDescent="0.25">
      <c r="A5992" t="s">
        <v>5524</v>
      </c>
      <c r="C5992" t="s">
        <v>49858</v>
      </c>
    </row>
    <row r="5993" spans="1:3" x14ac:dyDescent="0.25">
      <c r="A5993" t="s">
        <v>16727</v>
      </c>
      <c r="C5993" t="s">
        <v>16067</v>
      </c>
    </row>
    <row r="5994" spans="1:3" x14ac:dyDescent="0.25">
      <c r="A5994" t="s">
        <v>2752</v>
      </c>
      <c r="C5994" t="s">
        <v>49790</v>
      </c>
    </row>
    <row r="5995" spans="1:3" x14ac:dyDescent="0.25">
      <c r="A5995" t="s">
        <v>21327</v>
      </c>
      <c r="C5995" t="s">
        <v>18957</v>
      </c>
    </row>
    <row r="5996" spans="1:3" x14ac:dyDescent="0.25">
      <c r="A5996" t="s">
        <v>18935</v>
      </c>
      <c r="C5996" t="s">
        <v>49822</v>
      </c>
    </row>
    <row r="5997" spans="1:3" x14ac:dyDescent="0.25">
      <c r="A5997" t="s">
        <v>35873</v>
      </c>
      <c r="C5997" t="s">
        <v>6345</v>
      </c>
    </row>
    <row r="5998" spans="1:3" x14ac:dyDescent="0.25">
      <c r="A5998" t="s">
        <v>14881</v>
      </c>
      <c r="C5998" t="s">
        <v>14532</v>
      </c>
    </row>
    <row r="5999" spans="1:3" x14ac:dyDescent="0.25">
      <c r="A5999" t="s">
        <v>6235</v>
      </c>
      <c r="C5999" t="s">
        <v>30275</v>
      </c>
    </row>
    <row r="6000" spans="1:3" x14ac:dyDescent="0.25">
      <c r="A6000" t="s">
        <v>1762</v>
      </c>
      <c r="C6000" t="s">
        <v>5595</v>
      </c>
    </row>
    <row r="6001" spans="1:3" x14ac:dyDescent="0.25">
      <c r="A6001" t="s">
        <v>49759</v>
      </c>
      <c r="C6001" t="s">
        <v>25117</v>
      </c>
    </row>
    <row r="6002" spans="1:3" x14ac:dyDescent="0.25">
      <c r="A6002" t="s">
        <v>5629</v>
      </c>
      <c r="C6002" t="s">
        <v>24313</v>
      </c>
    </row>
    <row r="6003" spans="1:3" x14ac:dyDescent="0.25">
      <c r="A6003" t="s">
        <v>46512</v>
      </c>
      <c r="C6003" t="s">
        <v>13573</v>
      </c>
    </row>
    <row r="6004" spans="1:3" x14ac:dyDescent="0.25">
      <c r="A6004" t="s">
        <v>49760</v>
      </c>
      <c r="C6004" t="s">
        <v>49751</v>
      </c>
    </row>
    <row r="6005" spans="1:3" x14ac:dyDescent="0.25">
      <c r="A6005" t="s">
        <v>21440</v>
      </c>
      <c r="C6005" t="s">
        <v>18863</v>
      </c>
    </row>
    <row r="6006" spans="1:3" x14ac:dyDescent="0.25">
      <c r="A6006" t="s">
        <v>22157</v>
      </c>
      <c r="C6006" t="s">
        <v>32353</v>
      </c>
    </row>
    <row r="6007" spans="1:3" x14ac:dyDescent="0.25">
      <c r="A6007" t="s">
        <v>6677</v>
      </c>
      <c r="C6007" t="s">
        <v>32017</v>
      </c>
    </row>
    <row r="6008" spans="1:3" x14ac:dyDescent="0.25">
      <c r="A6008" t="s">
        <v>5485</v>
      </c>
      <c r="C6008" t="s">
        <v>17156</v>
      </c>
    </row>
    <row r="6009" spans="1:3" x14ac:dyDescent="0.25">
      <c r="A6009" t="s">
        <v>23326</v>
      </c>
      <c r="C6009" t="s">
        <v>12949</v>
      </c>
    </row>
    <row r="6010" spans="1:3" x14ac:dyDescent="0.25">
      <c r="A6010" t="s">
        <v>1432</v>
      </c>
      <c r="C6010" t="s">
        <v>23507</v>
      </c>
    </row>
    <row r="6011" spans="1:3" x14ac:dyDescent="0.25">
      <c r="A6011" t="s">
        <v>3083</v>
      </c>
      <c r="C6011" t="s">
        <v>2097</v>
      </c>
    </row>
    <row r="6012" spans="1:3" x14ac:dyDescent="0.25">
      <c r="A6012" t="s">
        <v>44784</v>
      </c>
      <c r="C6012" t="s">
        <v>14054</v>
      </c>
    </row>
    <row r="6013" spans="1:3" x14ac:dyDescent="0.25">
      <c r="A6013" t="s">
        <v>23966</v>
      </c>
      <c r="C6013" t="s">
        <v>18072</v>
      </c>
    </row>
    <row r="6014" spans="1:3" x14ac:dyDescent="0.25">
      <c r="A6014" t="s">
        <v>6587</v>
      </c>
      <c r="C6014" t="s">
        <v>16240</v>
      </c>
    </row>
    <row r="6015" spans="1:3" x14ac:dyDescent="0.25">
      <c r="A6015" t="s">
        <v>2883</v>
      </c>
      <c r="C6015" t="s">
        <v>6794</v>
      </c>
    </row>
    <row r="6016" spans="1:3" x14ac:dyDescent="0.25">
      <c r="A6016" t="s">
        <v>6033</v>
      </c>
      <c r="C6016" t="s">
        <v>19267</v>
      </c>
    </row>
    <row r="6017" spans="1:3" x14ac:dyDescent="0.25">
      <c r="A6017" t="s">
        <v>25006</v>
      </c>
      <c r="C6017" t="s">
        <v>49859</v>
      </c>
    </row>
    <row r="6018" spans="1:3" x14ac:dyDescent="0.25">
      <c r="A6018" t="s">
        <v>21569</v>
      </c>
      <c r="C6018" t="s">
        <v>12482</v>
      </c>
    </row>
    <row r="6019" spans="1:3" x14ac:dyDescent="0.25">
      <c r="A6019" t="s">
        <v>14076</v>
      </c>
      <c r="C6019" t="s">
        <v>24697</v>
      </c>
    </row>
    <row r="6020" spans="1:3" x14ac:dyDescent="0.25">
      <c r="A6020" t="s">
        <v>3498</v>
      </c>
      <c r="C6020" t="s">
        <v>2959</v>
      </c>
    </row>
    <row r="6021" spans="1:3" x14ac:dyDescent="0.25">
      <c r="A6021" t="s">
        <v>25537</v>
      </c>
      <c r="C6021" t="s">
        <v>30140</v>
      </c>
    </row>
    <row r="6022" spans="1:3" x14ac:dyDescent="0.25">
      <c r="A6022" t="s">
        <v>40753</v>
      </c>
      <c r="C6022" t="s">
        <v>9717</v>
      </c>
    </row>
    <row r="6023" spans="1:3" x14ac:dyDescent="0.25">
      <c r="A6023" t="s">
        <v>13642</v>
      </c>
      <c r="C6023" t="s">
        <v>21941</v>
      </c>
    </row>
    <row r="6024" spans="1:3" x14ac:dyDescent="0.25">
      <c r="A6024" t="s">
        <v>49761</v>
      </c>
      <c r="C6024" t="s">
        <v>22088</v>
      </c>
    </row>
    <row r="6025" spans="1:3" x14ac:dyDescent="0.25">
      <c r="A6025" t="s">
        <v>24589</v>
      </c>
      <c r="C6025" t="s">
        <v>21808</v>
      </c>
    </row>
    <row r="6026" spans="1:3" x14ac:dyDescent="0.25">
      <c r="A6026" t="s">
        <v>13110</v>
      </c>
      <c r="C6026" t="s">
        <v>49860</v>
      </c>
    </row>
    <row r="6027" spans="1:3" x14ac:dyDescent="0.25">
      <c r="A6027" t="s">
        <v>3833</v>
      </c>
      <c r="C6027" t="s">
        <v>18452</v>
      </c>
    </row>
    <row r="6028" spans="1:3" x14ac:dyDescent="0.25">
      <c r="A6028" t="s">
        <v>2314</v>
      </c>
      <c r="C6028" t="s">
        <v>19255</v>
      </c>
    </row>
    <row r="6029" spans="1:3" x14ac:dyDescent="0.25">
      <c r="A6029" t="s">
        <v>6188</v>
      </c>
      <c r="C6029" t="s">
        <v>24146</v>
      </c>
    </row>
    <row r="6030" spans="1:3" x14ac:dyDescent="0.25">
      <c r="A6030" t="s">
        <v>21131</v>
      </c>
      <c r="C6030" t="s">
        <v>13095</v>
      </c>
    </row>
    <row r="6031" spans="1:3" x14ac:dyDescent="0.25">
      <c r="A6031" t="s">
        <v>24204</v>
      </c>
    </row>
    <row r="6032" spans="1:3" x14ac:dyDescent="0.25">
      <c r="A6032" t="s">
        <v>10411</v>
      </c>
    </row>
    <row r="6033" spans="1:1" x14ac:dyDescent="0.25">
      <c r="A6033" t="s">
        <v>25901</v>
      </c>
    </row>
    <row r="6034" spans="1:1" x14ac:dyDescent="0.25">
      <c r="A6034" t="s">
        <v>31349</v>
      </c>
    </row>
    <row r="6035" spans="1:1" x14ac:dyDescent="0.25">
      <c r="A6035" t="s">
        <v>7062</v>
      </c>
    </row>
    <row r="6036" spans="1:1" x14ac:dyDescent="0.25">
      <c r="A6036" t="s">
        <v>22515</v>
      </c>
    </row>
    <row r="6037" spans="1:1" x14ac:dyDescent="0.25">
      <c r="A6037" t="s">
        <v>22001</v>
      </c>
    </row>
    <row r="6038" spans="1:1" x14ac:dyDescent="0.25">
      <c r="A6038" t="s">
        <v>32680</v>
      </c>
    </row>
    <row r="6039" spans="1:1" x14ac:dyDescent="0.25">
      <c r="A6039" t="s">
        <v>49762</v>
      </c>
    </row>
    <row r="6040" spans="1:1" x14ac:dyDescent="0.25">
      <c r="A6040" t="s">
        <v>2444</v>
      </c>
    </row>
    <row r="6041" spans="1:1" x14ac:dyDescent="0.25">
      <c r="A6041" t="s">
        <v>20645</v>
      </c>
    </row>
    <row r="6042" spans="1:1" x14ac:dyDescent="0.25">
      <c r="A6042" t="s">
        <v>30460</v>
      </c>
    </row>
    <row r="6043" spans="1:1" x14ac:dyDescent="0.25">
      <c r="A6043" t="s">
        <v>6994</v>
      </c>
    </row>
    <row r="6044" spans="1:1" x14ac:dyDescent="0.25">
      <c r="A6044" t="s">
        <v>3633</v>
      </c>
    </row>
    <row r="6045" spans="1:1" x14ac:dyDescent="0.25">
      <c r="A6045" t="s">
        <v>7019</v>
      </c>
    </row>
    <row r="6046" spans="1:1" x14ac:dyDescent="0.25">
      <c r="A6046" t="s">
        <v>25553</v>
      </c>
    </row>
    <row r="6047" spans="1:1" x14ac:dyDescent="0.25">
      <c r="A6047" t="s">
        <v>20064</v>
      </c>
    </row>
    <row r="6048" spans="1:1" x14ac:dyDescent="0.25">
      <c r="A6048" t="s">
        <v>49763</v>
      </c>
    </row>
    <row r="6049" spans="1:1" x14ac:dyDescent="0.25">
      <c r="A6049" t="s">
        <v>14493</v>
      </c>
    </row>
    <row r="6050" spans="1:1" x14ac:dyDescent="0.25">
      <c r="A6050" t="s">
        <v>20610</v>
      </c>
    </row>
    <row r="6051" spans="1:1" x14ac:dyDescent="0.25">
      <c r="A6051" t="s">
        <v>19736</v>
      </c>
    </row>
    <row r="6052" spans="1:1" x14ac:dyDescent="0.25">
      <c r="A6052" t="s">
        <v>12905</v>
      </c>
    </row>
    <row r="6053" spans="1:1" x14ac:dyDescent="0.25">
      <c r="A6053" t="s">
        <v>8018</v>
      </c>
    </row>
    <row r="6054" spans="1:1" x14ac:dyDescent="0.25">
      <c r="A6054" t="s">
        <v>13545</v>
      </c>
    </row>
    <row r="6055" spans="1:1" x14ac:dyDescent="0.25">
      <c r="A6055" t="s">
        <v>1100</v>
      </c>
    </row>
    <row r="6056" spans="1:1" x14ac:dyDescent="0.25">
      <c r="A6056" t="s">
        <v>10298</v>
      </c>
    </row>
    <row r="6057" spans="1:1" x14ac:dyDescent="0.25">
      <c r="A6057" t="s">
        <v>25862</v>
      </c>
    </row>
    <row r="6058" spans="1:1" x14ac:dyDescent="0.25">
      <c r="A6058" t="s">
        <v>49764</v>
      </c>
    </row>
    <row r="6059" spans="1:1" x14ac:dyDescent="0.25">
      <c r="A6059" t="s">
        <v>21351</v>
      </c>
    </row>
    <row r="6060" spans="1:1" x14ac:dyDescent="0.25">
      <c r="A6060" t="s">
        <v>16824</v>
      </c>
    </row>
    <row r="6061" spans="1:1" x14ac:dyDescent="0.25">
      <c r="A6061" t="s">
        <v>25848</v>
      </c>
    </row>
    <row r="6062" spans="1:1" x14ac:dyDescent="0.25">
      <c r="A6062" t="s">
        <v>49540</v>
      </c>
    </row>
    <row r="6063" spans="1:1" x14ac:dyDescent="0.25">
      <c r="A6063" t="s">
        <v>23842</v>
      </c>
    </row>
    <row r="6064" spans="1:1" x14ac:dyDescent="0.25">
      <c r="A6064" t="s">
        <v>6985</v>
      </c>
    </row>
    <row r="6065" spans="1:1" x14ac:dyDescent="0.25">
      <c r="A6065" t="s">
        <v>23137</v>
      </c>
    </row>
    <row r="6066" spans="1:1" x14ac:dyDescent="0.25">
      <c r="A6066" t="s">
        <v>13025</v>
      </c>
    </row>
    <row r="6067" spans="1:1" x14ac:dyDescent="0.25">
      <c r="A6067" t="s">
        <v>49765</v>
      </c>
    </row>
    <row r="6068" spans="1:1" x14ac:dyDescent="0.25">
      <c r="A6068" t="s">
        <v>6146</v>
      </c>
    </row>
    <row r="6069" spans="1:1" x14ac:dyDescent="0.25">
      <c r="A6069" t="s">
        <v>40723</v>
      </c>
    </row>
    <row r="6070" spans="1:1" x14ac:dyDescent="0.25">
      <c r="A6070" t="s">
        <v>12</v>
      </c>
    </row>
    <row r="6071" spans="1:1" x14ac:dyDescent="0.25">
      <c r="A6071" t="s">
        <v>12465</v>
      </c>
    </row>
    <row r="6072" spans="1:1" x14ac:dyDescent="0.25">
      <c r="A6072" t="s">
        <v>1275</v>
      </c>
    </row>
    <row r="6073" spans="1:1" x14ac:dyDescent="0.25">
      <c r="A6073" t="s">
        <v>9930</v>
      </c>
    </row>
    <row r="6074" spans="1:1" x14ac:dyDescent="0.25">
      <c r="A6074" t="s">
        <v>4047</v>
      </c>
    </row>
    <row r="6075" spans="1:1" x14ac:dyDescent="0.25">
      <c r="A6075" t="s">
        <v>18840</v>
      </c>
    </row>
    <row r="6076" spans="1:1" x14ac:dyDescent="0.25">
      <c r="A6076" t="s">
        <v>5937</v>
      </c>
    </row>
    <row r="6077" spans="1:1" x14ac:dyDescent="0.25">
      <c r="A6077" t="s">
        <v>49766</v>
      </c>
    </row>
    <row r="6078" spans="1:1" x14ac:dyDescent="0.25">
      <c r="A6078" t="s">
        <v>17156</v>
      </c>
    </row>
    <row r="6079" spans="1:1" x14ac:dyDescent="0.25">
      <c r="A6079" t="s">
        <v>49767</v>
      </c>
    </row>
    <row r="6080" spans="1:1" x14ac:dyDescent="0.25">
      <c r="A6080" t="s">
        <v>25111</v>
      </c>
    </row>
    <row r="6081" spans="1:1" x14ac:dyDescent="0.25">
      <c r="A6081" t="s">
        <v>16595</v>
      </c>
    </row>
    <row r="6082" spans="1:1" x14ac:dyDescent="0.25">
      <c r="A6082" t="s">
        <v>14859</v>
      </c>
    </row>
    <row r="6083" spans="1:1" x14ac:dyDescent="0.25">
      <c r="A6083" t="s">
        <v>447</v>
      </c>
    </row>
    <row r="6084" spans="1:1" x14ac:dyDescent="0.25">
      <c r="A6084" t="s">
        <v>25064</v>
      </c>
    </row>
    <row r="6085" spans="1:1" x14ac:dyDescent="0.25">
      <c r="A6085" t="s">
        <v>18951</v>
      </c>
    </row>
    <row r="6086" spans="1:1" x14ac:dyDescent="0.25">
      <c r="A6086" t="s">
        <v>17519</v>
      </c>
    </row>
    <row r="6087" spans="1:1" x14ac:dyDescent="0.25">
      <c r="A6087" t="s">
        <v>48050</v>
      </c>
    </row>
    <row r="6088" spans="1:1" x14ac:dyDescent="0.25">
      <c r="A6088" t="s">
        <v>6944</v>
      </c>
    </row>
    <row r="6089" spans="1:1" x14ac:dyDescent="0.25">
      <c r="A6089" t="s">
        <v>1098</v>
      </c>
    </row>
    <row r="6090" spans="1:1" x14ac:dyDescent="0.25">
      <c r="A6090" t="s">
        <v>24697</v>
      </c>
    </row>
    <row r="6091" spans="1:1" x14ac:dyDescent="0.25">
      <c r="A6091" t="s">
        <v>6884</v>
      </c>
    </row>
    <row r="6092" spans="1:1" x14ac:dyDescent="0.25">
      <c r="A6092" t="s">
        <v>14745</v>
      </c>
    </row>
    <row r="6093" spans="1:1" x14ac:dyDescent="0.25">
      <c r="A6093" t="s">
        <v>42709</v>
      </c>
    </row>
    <row r="6094" spans="1:1" x14ac:dyDescent="0.25">
      <c r="A6094" t="s">
        <v>6557</v>
      </c>
    </row>
    <row r="6095" spans="1:1" x14ac:dyDescent="0.25">
      <c r="A6095" t="s">
        <v>18839</v>
      </c>
    </row>
    <row r="6096" spans="1:1" x14ac:dyDescent="0.25">
      <c r="A6096" t="s">
        <v>5967</v>
      </c>
    </row>
    <row r="6097" spans="1:1" x14ac:dyDescent="0.25">
      <c r="A6097" t="s">
        <v>21612</v>
      </c>
    </row>
    <row r="6098" spans="1:1" x14ac:dyDescent="0.25">
      <c r="A6098" t="s">
        <v>43721</v>
      </c>
    </row>
    <row r="6099" spans="1:1" x14ac:dyDescent="0.25">
      <c r="A6099" t="s">
        <v>21681</v>
      </c>
    </row>
    <row r="6100" spans="1:1" x14ac:dyDescent="0.25">
      <c r="A6100" t="s">
        <v>10613</v>
      </c>
    </row>
    <row r="6101" spans="1:1" x14ac:dyDescent="0.25">
      <c r="A6101" t="s">
        <v>21071</v>
      </c>
    </row>
    <row r="6102" spans="1:1" x14ac:dyDescent="0.25">
      <c r="A6102" t="s">
        <v>6758</v>
      </c>
    </row>
    <row r="6103" spans="1:1" x14ac:dyDescent="0.25">
      <c r="A6103" t="s">
        <v>18443</v>
      </c>
    </row>
    <row r="6104" spans="1:1" x14ac:dyDescent="0.25">
      <c r="A6104" t="s">
        <v>6410</v>
      </c>
    </row>
    <row r="6105" spans="1:1" x14ac:dyDescent="0.25">
      <c r="A6105" t="s">
        <v>23053</v>
      </c>
    </row>
    <row r="6106" spans="1:1" x14ac:dyDescent="0.25">
      <c r="A6106" t="s">
        <v>4168</v>
      </c>
    </row>
    <row r="6107" spans="1:1" x14ac:dyDescent="0.25">
      <c r="A6107" t="s">
        <v>24236</v>
      </c>
    </row>
    <row r="6108" spans="1:1" x14ac:dyDescent="0.25">
      <c r="A6108" t="s">
        <v>33405</v>
      </c>
    </row>
    <row r="6109" spans="1:1" x14ac:dyDescent="0.25">
      <c r="A6109" t="s">
        <v>17324</v>
      </c>
    </row>
    <row r="6110" spans="1:1" x14ac:dyDescent="0.25">
      <c r="A6110" t="s">
        <v>18952</v>
      </c>
    </row>
    <row r="6111" spans="1:1" x14ac:dyDescent="0.25">
      <c r="A6111" t="s">
        <v>13474</v>
      </c>
    </row>
    <row r="6112" spans="1:1" x14ac:dyDescent="0.25">
      <c r="A6112" t="s">
        <v>27538</v>
      </c>
    </row>
    <row r="6113" spans="1:1" x14ac:dyDescent="0.25">
      <c r="A6113" t="s">
        <v>49768</v>
      </c>
    </row>
    <row r="6114" spans="1:1" x14ac:dyDescent="0.25">
      <c r="A6114" t="s">
        <v>25991</v>
      </c>
    </row>
    <row r="6115" spans="1:1" x14ac:dyDescent="0.25">
      <c r="A6115" t="s">
        <v>4273</v>
      </c>
    </row>
    <row r="6116" spans="1:1" x14ac:dyDescent="0.25">
      <c r="A6116" t="s">
        <v>34326</v>
      </c>
    </row>
    <row r="6117" spans="1:1" x14ac:dyDescent="0.25">
      <c r="A6117" t="s">
        <v>7108</v>
      </c>
    </row>
    <row r="6118" spans="1:1" x14ac:dyDescent="0.25">
      <c r="A6118" t="s">
        <v>1120</v>
      </c>
    </row>
    <row r="6119" spans="1:1" x14ac:dyDescent="0.25">
      <c r="A6119" t="s">
        <v>20066</v>
      </c>
    </row>
    <row r="6120" spans="1:1" x14ac:dyDescent="0.25">
      <c r="A6120" t="s">
        <v>29026</v>
      </c>
    </row>
    <row r="6121" spans="1:1" x14ac:dyDescent="0.25">
      <c r="A6121" t="s">
        <v>9714</v>
      </c>
    </row>
    <row r="6122" spans="1:1" x14ac:dyDescent="0.25">
      <c r="A6122" t="s">
        <v>9885</v>
      </c>
    </row>
    <row r="6123" spans="1:1" x14ac:dyDescent="0.25">
      <c r="A6123" t="s">
        <v>5818</v>
      </c>
    </row>
    <row r="6124" spans="1:1" x14ac:dyDescent="0.25">
      <c r="A6124" t="s">
        <v>5980</v>
      </c>
    </row>
    <row r="6125" spans="1:1" x14ac:dyDescent="0.25">
      <c r="A6125" t="s">
        <v>24587</v>
      </c>
    </row>
    <row r="6126" spans="1:1" x14ac:dyDescent="0.25">
      <c r="A6126" t="s">
        <v>3938</v>
      </c>
    </row>
    <row r="6127" spans="1:1" x14ac:dyDescent="0.25">
      <c r="A6127" t="s">
        <v>23943</v>
      </c>
    </row>
    <row r="6128" spans="1:1" x14ac:dyDescent="0.25">
      <c r="A6128" t="s">
        <v>3841</v>
      </c>
    </row>
    <row r="6129" spans="1:1" x14ac:dyDescent="0.25">
      <c r="A6129" t="s">
        <v>10476</v>
      </c>
    </row>
    <row r="6130" spans="1:1" x14ac:dyDescent="0.25">
      <c r="A6130" t="s">
        <v>16473</v>
      </c>
    </row>
    <row r="6131" spans="1:1" x14ac:dyDescent="0.25">
      <c r="A6131" t="s">
        <v>24350</v>
      </c>
    </row>
    <row r="6132" spans="1:1" x14ac:dyDescent="0.25">
      <c r="A6132" t="s">
        <v>5935</v>
      </c>
    </row>
    <row r="6133" spans="1:1" x14ac:dyDescent="0.25">
      <c r="A6133" t="s">
        <v>2711</v>
      </c>
    </row>
    <row r="6134" spans="1:1" x14ac:dyDescent="0.25">
      <c r="A6134" t="s">
        <v>30374</v>
      </c>
    </row>
    <row r="6135" spans="1:1" x14ac:dyDescent="0.25">
      <c r="A6135" t="s">
        <v>4478</v>
      </c>
    </row>
    <row r="6136" spans="1:1" x14ac:dyDescent="0.25">
      <c r="A6136" t="s">
        <v>20699</v>
      </c>
    </row>
    <row r="6137" spans="1:1" x14ac:dyDescent="0.25">
      <c r="A6137" t="s">
        <v>24488</v>
      </c>
    </row>
    <row r="6138" spans="1:1" x14ac:dyDescent="0.25">
      <c r="A6138" t="s">
        <v>12164</v>
      </c>
    </row>
    <row r="6139" spans="1:1" x14ac:dyDescent="0.25">
      <c r="A6139" t="s">
        <v>17747</v>
      </c>
    </row>
    <row r="6140" spans="1:1" x14ac:dyDescent="0.25">
      <c r="A6140" t="s">
        <v>28639</v>
      </c>
    </row>
    <row r="6141" spans="1:1" x14ac:dyDescent="0.25">
      <c r="A6141" t="s">
        <v>1329</v>
      </c>
    </row>
    <row r="6142" spans="1:1" x14ac:dyDescent="0.25">
      <c r="A6142" t="s">
        <v>49769</v>
      </c>
    </row>
    <row r="6143" spans="1:1" x14ac:dyDescent="0.25">
      <c r="A6143" t="s">
        <v>23599</v>
      </c>
    </row>
    <row r="6144" spans="1:1" x14ac:dyDescent="0.25">
      <c r="A6144" t="s">
        <v>7185</v>
      </c>
    </row>
    <row r="6145" spans="1:1" x14ac:dyDescent="0.25">
      <c r="A6145" t="s">
        <v>1264</v>
      </c>
    </row>
    <row r="6146" spans="1:1" x14ac:dyDescent="0.25">
      <c r="A6146" t="s">
        <v>49770</v>
      </c>
    </row>
    <row r="6147" spans="1:1" x14ac:dyDescent="0.25">
      <c r="A6147" t="s">
        <v>49771</v>
      </c>
    </row>
    <row r="6148" spans="1:1" x14ac:dyDescent="0.25">
      <c r="A6148" t="s">
        <v>21457</v>
      </c>
    </row>
    <row r="6149" spans="1:1" x14ac:dyDescent="0.25">
      <c r="A6149" t="s">
        <v>22837</v>
      </c>
    </row>
    <row r="6150" spans="1:1" x14ac:dyDescent="0.25">
      <c r="A6150" t="s">
        <v>21762</v>
      </c>
    </row>
    <row r="6151" spans="1:1" x14ac:dyDescent="0.25">
      <c r="A6151" t="s">
        <v>17437</v>
      </c>
    </row>
    <row r="6152" spans="1:1" x14ac:dyDescent="0.25">
      <c r="A6152" t="s">
        <v>49772</v>
      </c>
    </row>
    <row r="6153" spans="1:1" x14ac:dyDescent="0.25">
      <c r="A6153" t="s">
        <v>7120</v>
      </c>
    </row>
    <row r="6154" spans="1:1" x14ac:dyDescent="0.25">
      <c r="A6154" t="s">
        <v>24032</v>
      </c>
    </row>
    <row r="6155" spans="1:1" x14ac:dyDescent="0.25">
      <c r="A6155" t="s">
        <v>25545</v>
      </c>
    </row>
    <row r="6156" spans="1:1" x14ac:dyDescent="0.25">
      <c r="A6156" t="s">
        <v>3781</v>
      </c>
    </row>
    <row r="6157" spans="1:1" x14ac:dyDescent="0.25">
      <c r="A6157" t="s">
        <v>6507</v>
      </c>
    </row>
    <row r="6158" spans="1:1" x14ac:dyDescent="0.25">
      <c r="A6158" t="s">
        <v>6183</v>
      </c>
    </row>
    <row r="6159" spans="1:1" x14ac:dyDescent="0.25">
      <c r="A6159" t="s">
        <v>1999</v>
      </c>
    </row>
    <row r="6160" spans="1:1" x14ac:dyDescent="0.25">
      <c r="A6160" t="s">
        <v>19934</v>
      </c>
    </row>
    <row r="6161" spans="1:1" x14ac:dyDescent="0.25">
      <c r="A6161" t="s">
        <v>4382</v>
      </c>
    </row>
    <row r="6162" spans="1:1" x14ac:dyDescent="0.25">
      <c r="A6162" t="s">
        <v>22980</v>
      </c>
    </row>
    <row r="6163" spans="1:1" x14ac:dyDescent="0.25">
      <c r="A6163" t="s">
        <v>35536</v>
      </c>
    </row>
    <row r="6164" spans="1:1" x14ac:dyDescent="0.25">
      <c r="A6164" t="s">
        <v>3587</v>
      </c>
    </row>
    <row r="6165" spans="1:1" x14ac:dyDescent="0.25">
      <c r="A6165" t="s">
        <v>27778</v>
      </c>
    </row>
    <row r="6166" spans="1:1" x14ac:dyDescent="0.25">
      <c r="A6166" t="s">
        <v>48972</v>
      </c>
    </row>
    <row r="6167" spans="1:1" x14ac:dyDescent="0.25">
      <c r="A6167" t="s">
        <v>20295</v>
      </c>
    </row>
    <row r="6168" spans="1:1" x14ac:dyDescent="0.25">
      <c r="A6168" t="s">
        <v>23743</v>
      </c>
    </row>
    <row r="6169" spans="1:1" x14ac:dyDescent="0.25">
      <c r="A6169" t="s">
        <v>4526</v>
      </c>
    </row>
    <row r="6170" spans="1:1" x14ac:dyDescent="0.25">
      <c r="A6170" t="s">
        <v>15688</v>
      </c>
    </row>
    <row r="6171" spans="1:1" x14ac:dyDescent="0.25">
      <c r="A6171" t="s">
        <v>2316</v>
      </c>
    </row>
    <row r="6172" spans="1:1" x14ac:dyDescent="0.25">
      <c r="A6172" t="s">
        <v>15711</v>
      </c>
    </row>
    <row r="6173" spans="1:1" x14ac:dyDescent="0.25">
      <c r="A6173" t="s">
        <v>19554</v>
      </c>
    </row>
    <row r="6174" spans="1:1" x14ac:dyDescent="0.25">
      <c r="A6174" t="s">
        <v>49773</v>
      </c>
    </row>
    <row r="6175" spans="1:1" x14ac:dyDescent="0.25">
      <c r="A6175" t="s">
        <v>9893</v>
      </c>
    </row>
    <row r="6176" spans="1:1" x14ac:dyDescent="0.25">
      <c r="A6176" t="s">
        <v>11038</v>
      </c>
    </row>
    <row r="6177" spans="1:1" x14ac:dyDescent="0.25">
      <c r="A6177" t="s">
        <v>23499</v>
      </c>
    </row>
    <row r="6178" spans="1:1" x14ac:dyDescent="0.25">
      <c r="A6178" t="s">
        <v>26105</v>
      </c>
    </row>
    <row r="6179" spans="1:1" x14ac:dyDescent="0.25">
      <c r="A6179" t="s">
        <v>4236</v>
      </c>
    </row>
    <row r="6180" spans="1:1" x14ac:dyDescent="0.25">
      <c r="A6180" t="s">
        <v>36164</v>
      </c>
    </row>
    <row r="6181" spans="1:1" x14ac:dyDescent="0.25">
      <c r="A6181" t="s">
        <v>3880</v>
      </c>
    </row>
    <row r="6182" spans="1:1" x14ac:dyDescent="0.25">
      <c r="A6182" t="s">
        <v>49774</v>
      </c>
    </row>
    <row r="6183" spans="1:1" x14ac:dyDescent="0.25">
      <c r="A6183" t="s">
        <v>18052</v>
      </c>
    </row>
    <row r="6184" spans="1:1" x14ac:dyDescent="0.25">
      <c r="A6184" t="s">
        <v>25520</v>
      </c>
    </row>
    <row r="6185" spans="1:1" x14ac:dyDescent="0.25">
      <c r="A6185" t="s">
        <v>17709</v>
      </c>
    </row>
    <row r="6186" spans="1:1" x14ac:dyDescent="0.25">
      <c r="A6186" t="s">
        <v>49544</v>
      </c>
    </row>
    <row r="6187" spans="1:1" x14ac:dyDescent="0.25">
      <c r="A6187" t="s">
        <v>33672</v>
      </c>
    </row>
    <row r="6188" spans="1:1" x14ac:dyDescent="0.25">
      <c r="A6188" t="s">
        <v>18484</v>
      </c>
    </row>
    <row r="6189" spans="1:1" x14ac:dyDescent="0.25">
      <c r="A6189" t="s">
        <v>27977</v>
      </c>
    </row>
    <row r="6190" spans="1:1" x14ac:dyDescent="0.25">
      <c r="A6190" t="s">
        <v>5333</v>
      </c>
    </row>
    <row r="6191" spans="1:1" x14ac:dyDescent="0.25">
      <c r="A6191" t="s">
        <v>10179</v>
      </c>
    </row>
    <row r="6192" spans="1:1" x14ac:dyDescent="0.25">
      <c r="A6192" t="s">
        <v>31206</v>
      </c>
    </row>
    <row r="6193" spans="1:1" x14ac:dyDescent="0.25">
      <c r="A6193" t="s">
        <v>4143</v>
      </c>
    </row>
    <row r="6194" spans="1:1" x14ac:dyDescent="0.25">
      <c r="A6194" t="s">
        <v>11030</v>
      </c>
    </row>
    <row r="6195" spans="1:1" x14ac:dyDescent="0.25">
      <c r="A6195" t="s">
        <v>10261</v>
      </c>
    </row>
    <row r="6196" spans="1:1" x14ac:dyDescent="0.25">
      <c r="A6196" t="s">
        <v>18481</v>
      </c>
    </row>
    <row r="6197" spans="1:1" x14ac:dyDescent="0.25">
      <c r="A6197" t="s">
        <v>9836</v>
      </c>
    </row>
    <row r="6198" spans="1:1" x14ac:dyDescent="0.25">
      <c r="A6198" t="s">
        <v>6983</v>
      </c>
    </row>
    <row r="6199" spans="1:1" x14ac:dyDescent="0.25">
      <c r="A6199" t="s">
        <v>24376</v>
      </c>
    </row>
    <row r="6200" spans="1:1" x14ac:dyDescent="0.25">
      <c r="A6200" t="s">
        <v>5342</v>
      </c>
    </row>
    <row r="6201" spans="1:1" x14ac:dyDescent="0.25">
      <c r="A6201" t="s">
        <v>6631</v>
      </c>
    </row>
    <row r="6202" spans="1:1" x14ac:dyDescent="0.25">
      <c r="A6202" t="s">
        <v>11799</v>
      </c>
    </row>
    <row r="6203" spans="1:1" x14ac:dyDescent="0.25">
      <c r="A6203" t="s">
        <v>14294</v>
      </c>
    </row>
    <row r="6204" spans="1:1" x14ac:dyDescent="0.25">
      <c r="A6204" t="s">
        <v>6196</v>
      </c>
    </row>
    <row r="6205" spans="1:1" x14ac:dyDescent="0.25">
      <c r="A6205" t="s">
        <v>11157</v>
      </c>
    </row>
    <row r="6206" spans="1:1" x14ac:dyDescent="0.25">
      <c r="A6206" t="s">
        <v>5901</v>
      </c>
    </row>
    <row r="6207" spans="1:1" x14ac:dyDescent="0.25">
      <c r="A6207" t="s">
        <v>2652</v>
      </c>
    </row>
    <row r="6208" spans="1:1" x14ac:dyDescent="0.25">
      <c r="A6208" t="s">
        <v>10844</v>
      </c>
    </row>
    <row r="6209" spans="1:1" x14ac:dyDescent="0.25">
      <c r="A6209" t="s">
        <v>18033</v>
      </c>
    </row>
    <row r="6210" spans="1:1" x14ac:dyDescent="0.25">
      <c r="A6210" t="s">
        <v>12695</v>
      </c>
    </row>
    <row r="6211" spans="1:1" x14ac:dyDescent="0.25">
      <c r="A6211" t="s">
        <v>601</v>
      </c>
    </row>
    <row r="6212" spans="1:1" x14ac:dyDescent="0.25">
      <c r="A6212" t="s">
        <v>49775</v>
      </c>
    </row>
    <row r="6213" spans="1:1" x14ac:dyDescent="0.25">
      <c r="A6213" t="s">
        <v>4857</v>
      </c>
    </row>
    <row r="6214" spans="1:1" x14ac:dyDescent="0.25">
      <c r="A6214" t="s">
        <v>16015</v>
      </c>
    </row>
    <row r="6215" spans="1:1" x14ac:dyDescent="0.25">
      <c r="A6215" t="s">
        <v>22155</v>
      </c>
    </row>
    <row r="6216" spans="1:1" x14ac:dyDescent="0.25">
      <c r="A6216" t="s">
        <v>3963</v>
      </c>
    </row>
    <row r="6217" spans="1:1" x14ac:dyDescent="0.25">
      <c r="A6217" t="s">
        <v>23284</v>
      </c>
    </row>
    <row r="6218" spans="1:1" x14ac:dyDescent="0.25">
      <c r="A6218" t="s">
        <v>11367</v>
      </c>
    </row>
    <row r="6219" spans="1:1" x14ac:dyDescent="0.25">
      <c r="A6219" t="s">
        <v>10352</v>
      </c>
    </row>
    <row r="6220" spans="1:1" x14ac:dyDescent="0.25">
      <c r="A6220" t="s">
        <v>7562</v>
      </c>
    </row>
    <row r="6221" spans="1:1" x14ac:dyDescent="0.25">
      <c r="A6221" t="s">
        <v>49776</v>
      </c>
    </row>
    <row r="6222" spans="1:1" x14ac:dyDescent="0.25">
      <c r="A6222" t="s">
        <v>23109</v>
      </c>
    </row>
    <row r="6223" spans="1:1" x14ac:dyDescent="0.25">
      <c r="A6223" t="s">
        <v>20546</v>
      </c>
    </row>
    <row r="6224" spans="1:1" x14ac:dyDescent="0.25">
      <c r="A6224" t="s">
        <v>49777</v>
      </c>
    </row>
    <row r="6225" spans="1:1" x14ac:dyDescent="0.25">
      <c r="A6225" t="s">
        <v>23110</v>
      </c>
    </row>
    <row r="6226" spans="1:1" x14ac:dyDescent="0.25">
      <c r="A6226" t="s">
        <v>6103</v>
      </c>
    </row>
    <row r="6227" spans="1:1" x14ac:dyDescent="0.25">
      <c r="A6227" t="s">
        <v>2226</v>
      </c>
    </row>
    <row r="6228" spans="1:1" x14ac:dyDescent="0.25">
      <c r="A6228" t="s">
        <v>13735</v>
      </c>
    </row>
    <row r="6229" spans="1:1" x14ac:dyDescent="0.25">
      <c r="A6229" t="s">
        <v>22190</v>
      </c>
    </row>
    <row r="6230" spans="1:1" x14ac:dyDescent="0.25">
      <c r="A6230" t="s">
        <v>17761</v>
      </c>
    </row>
    <row r="6231" spans="1:1" x14ac:dyDescent="0.25">
      <c r="A6231" t="s">
        <v>6929</v>
      </c>
    </row>
    <row r="6232" spans="1:1" x14ac:dyDescent="0.25">
      <c r="A6232" t="s">
        <v>21220</v>
      </c>
    </row>
    <row r="6233" spans="1:1" x14ac:dyDescent="0.25">
      <c r="A6233" t="s">
        <v>46730</v>
      </c>
    </row>
    <row r="6234" spans="1:1" x14ac:dyDescent="0.25">
      <c r="A6234" t="s">
        <v>25002</v>
      </c>
    </row>
    <row r="6235" spans="1:1" x14ac:dyDescent="0.25">
      <c r="A6235" t="s">
        <v>26315</v>
      </c>
    </row>
    <row r="6236" spans="1:1" x14ac:dyDescent="0.25">
      <c r="A6236" t="s">
        <v>13582</v>
      </c>
    </row>
    <row r="6237" spans="1:1" x14ac:dyDescent="0.25">
      <c r="A6237" t="s">
        <v>49778</v>
      </c>
    </row>
    <row r="6238" spans="1:1" x14ac:dyDescent="0.25">
      <c r="A6238" t="s">
        <v>23386</v>
      </c>
    </row>
    <row r="6239" spans="1:1" x14ac:dyDescent="0.25">
      <c r="A6239" t="s">
        <v>11740</v>
      </c>
    </row>
    <row r="6240" spans="1:1" x14ac:dyDescent="0.25">
      <c r="A6240" t="s">
        <v>25534</v>
      </c>
    </row>
    <row r="6241" spans="1:1" x14ac:dyDescent="0.25">
      <c r="A6241" t="s">
        <v>23503</v>
      </c>
    </row>
    <row r="6242" spans="1:1" x14ac:dyDescent="0.25">
      <c r="A6242" t="s">
        <v>19643</v>
      </c>
    </row>
    <row r="6243" spans="1:1" x14ac:dyDescent="0.25">
      <c r="A6243" t="s">
        <v>13133</v>
      </c>
    </row>
    <row r="6244" spans="1:1" x14ac:dyDescent="0.25">
      <c r="A6244" t="s">
        <v>20343</v>
      </c>
    </row>
    <row r="6245" spans="1:1" x14ac:dyDescent="0.25">
      <c r="A6245" t="s">
        <v>49779</v>
      </c>
    </row>
    <row r="6246" spans="1:1" x14ac:dyDescent="0.25">
      <c r="A6246" t="s">
        <v>25883</v>
      </c>
    </row>
    <row r="6247" spans="1:1" x14ac:dyDescent="0.25">
      <c r="A6247" t="s">
        <v>12667</v>
      </c>
    </row>
    <row r="6248" spans="1:1" x14ac:dyDescent="0.25">
      <c r="A6248" t="s">
        <v>23107</v>
      </c>
    </row>
    <row r="6249" spans="1:1" x14ac:dyDescent="0.25">
      <c r="A6249" t="s">
        <v>22678</v>
      </c>
    </row>
    <row r="6250" spans="1:1" x14ac:dyDescent="0.25">
      <c r="A6250" t="s">
        <v>13425</v>
      </c>
    </row>
    <row r="6251" spans="1:1" x14ac:dyDescent="0.25">
      <c r="A6251" t="s">
        <v>12580</v>
      </c>
    </row>
    <row r="6252" spans="1:1" x14ac:dyDescent="0.25">
      <c r="A6252" t="s">
        <v>49780</v>
      </c>
    </row>
    <row r="6253" spans="1:1" x14ac:dyDescent="0.25">
      <c r="A6253" t="s">
        <v>49781</v>
      </c>
    </row>
    <row r="6254" spans="1:1" x14ac:dyDescent="0.25">
      <c r="A6254" t="s">
        <v>25581</v>
      </c>
    </row>
    <row r="6255" spans="1:1" x14ac:dyDescent="0.25">
      <c r="A6255" t="s">
        <v>14500</v>
      </c>
    </row>
    <row r="6256" spans="1:1" x14ac:dyDescent="0.25">
      <c r="A6256" t="s">
        <v>22712</v>
      </c>
    </row>
    <row r="6257" spans="1:1" x14ac:dyDescent="0.25">
      <c r="A6257" t="s">
        <v>3606</v>
      </c>
    </row>
    <row r="6258" spans="1:1" x14ac:dyDescent="0.25">
      <c r="A6258" t="s">
        <v>49493</v>
      </c>
    </row>
    <row r="6259" spans="1:1" x14ac:dyDescent="0.25">
      <c r="A6259" t="s">
        <v>23305</v>
      </c>
    </row>
    <row r="6260" spans="1:1" x14ac:dyDescent="0.25">
      <c r="A6260" t="s">
        <v>16345</v>
      </c>
    </row>
    <row r="6261" spans="1:1" x14ac:dyDescent="0.25">
      <c r="A6261" t="s">
        <v>18950</v>
      </c>
    </row>
    <row r="6262" spans="1:1" x14ac:dyDescent="0.25">
      <c r="A6262" t="s">
        <v>916</v>
      </c>
    </row>
    <row r="6263" spans="1:1" x14ac:dyDescent="0.25">
      <c r="A6263" t="s">
        <v>1352</v>
      </c>
    </row>
    <row r="6264" spans="1:1" x14ac:dyDescent="0.25">
      <c r="A6264" t="s">
        <v>17883</v>
      </c>
    </row>
    <row r="6265" spans="1:1" x14ac:dyDescent="0.25">
      <c r="A6265" t="s">
        <v>16995</v>
      </c>
    </row>
    <row r="6266" spans="1:1" x14ac:dyDescent="0.25">
      <c r="A6266" t="s">
        <v>4149</v>
      </c>
    </row>
    <row r="6267" spans="1:1" x14ac:dyDescent="0.25">
      <c r="A6267" t="s">
        <v>39323</v>
      </c>
    </row>
    <row r="6268" spans="1:1" x14ac:dyDescent="0.25">
      <c r="A6268" t="s">
        <v>5742</v>
      </c>
    </row>
    <row r="6269" spans="1:1" x14ac:dyDescent="0.25">
      <c r="A6269" t="s">
        <v>6329</v>
      </c>
    </row>
    <row r="6270" spans="1:1" x14ac:dyDescent="0.25">
      <c r="A6270" t="s">
        <v>12267</v>
      </c>
    </row>
    <row r="6271" spans="1:1" x14ac:dyDescent="0.25">
      <c r="A6271" t="s">
        <v>4394</v>
      </c>
    </row>
    <row r="6272" spans="1:1" x14ac:dyDescent="0.25">
      <c r="A6272" t="s">
        <v>4214</v>
      </c>
    </row>
    <row r="6273" spans="1:1" x14ac:dyDescent="0.25">
      <c r="A6273" t="s">
        <v>10937</v>
      </c>
    </row>
    <row r="6274" spans="1:1" x14ac:dyDescent="0.25">
      <c r="A6274" t="s">
        <v>18025</v>
      </c>
    </row>
    <row r="6275" spans="1:1" x14ac:dyDescent="0.25">
      <c r="A6275" t="s">
        <v>19685</v>
      </c>
    </row>
    <row r="6276" spans="1:1" x14ac:dyDescent="0.25">
      <c r="A6276" t="s">
        <v>14398</v>
      </c>
    </row>
    <row r="6277" spans="1:1" x14ac:dyDescent="0.25">
      <c r="A6277" t="s">
        <v>3993</v>
      </c>
    </row>
    <row r="6278" spans="1:1" x14ac:dyDescent="0.25">
      <c r="A6278" t="s">
        <v>49782</v>
      </c>
    </row>
    <row r="6279" spans="1:1" x14ac:dyDescent="0.25">
      <c r="A6279" t="s">
        <v>19224</v>
      </c>
    </row>
    <row r="6280" spans="1:1" x14ac:dyDescent="0.25">
      <c r="A6280" t="s">
        <v>6139</v>
      </c>
    </row>
    <row r="6281" spans="1:1" x14ac:dyDescent="0.25">
      <c r="A6281" t="s">
        <v>23041</v>
      </c>
    </row>
    <row r="6282" spans="1:1" x14ac:dyDescent="0.25">
      <c r="A6282" t="s">
        <v>10665</v>
      </c>
    </row>
    <row r="6283" spans="1:1" x14ac:dyDescent="0.25">
      <c r="A6283" t="s">
        <v>6428</v>
      </c>
    </row>
    <row r="6284" spans="1:1" x14ac:dyDescent="0.25">
      <c r="A6284" t="s">
        <v>10296</v>
      </c>
    </row>
    <row r="6285" spans="1:1" x14ac:dyDescent="0.25">
      <c r="A6285" t="s">
        <v>21312</v>
      </c>
    </row>
    <row r="6286" spans="1:1" x14ac:dyDescent="0.25">
      <c r="A6286" t="s">
        <v>32893</v>
      </c>
    </row>
    <row r="6287" spans="1:1" x14ac:dyDescent="0.25">
      <c r="A6287" t="s">
        <v>3846</v>
      </c>
    </row>
    <row r="6288" spans="1:1" x14ac:dyDescent="0.25">
      <c r="A6288" t="s">
        <v>49783</v>
      </c>
    </row>
    <row r="6289" spans="1:1" x14ac:dyDescent="0.25">
      <c r="A6289" t="s">
        <v>15968</v>
      </c>
    </row>
    <row r="6290" spans="1:1" x14ac:dyDescent="0.25">
      <c r="A6290" t="s">
        <v>24770</v>
      </c>
    </row>
    <row r="6291" spans="1:1" x14ac:dyDescent="0.25">
      <c r="A6291" t="s">
        <v>26256</v>
      </c>
    </row>
    <row r="6292" spans="1:1" x14ac:dyDescent="0.25">
      <c r="A6292" t="s">
        <v>671</v>
      </c>
    </row>
    <row r="6293" spans="1:1" x14ac:dyDescent="0.25">
      <c r="A6293" t="s">
        <v>19021</v>
      </c>
    </row>
    <row r="6294" spans="1:1" x14ac:dyDescent="0.25">
      <c r="A6294" t="s">
        <v>6125</v>
      </c>
    </row>
    <row r="6295" spans="1:1" x14ac:dyDescent="0.25">
      <c r="A6295" t="s">
        <v>26295</v>
      </c>
    </row>
    <row r="6296" spans="1:1" x14ac:dyDescent="0.25">
      <c r="A6296" t="s">
        <v>23952</v>
      </c>
    </row>
    <row r="6297" spans="1:1" x14ac:dyDescent="0.25">
      <c r="A6297" t="s">
        <v>10436</v>
      </c>
    </row>
    <row r="6298" spans="1:1" x14ac:dyDescent="0.25">
      <c r="A6298" t="s">
        <v>3905</v>
      </c>
    </row>
    <row r="6299" spans="1:1" x14ac:dyDescent="0.25">
      <c r="A6299" t="s">
        <v>16464</v>
      </c>
    </row>
    <row r="6300" spans="1:1" x14ac:dyDescent="0.25">
      <c r="A6300" t="s">
        <v>25588</v>
      </c>
    </row>
    <row r="6301" spans="1:1" x14ac:dyDescent="0.25">
      <c r="A6301" t="s">
        <v>49784</v>
      </c>
    </row>
    <row r="6302" spans="1:1" x14ac:dyDescent="0.25">
      <c r="A6302" t="s">
        <v>3214</v>
      </c>
    </row>
    <row r="6303" spans="1:1" x14ac:dyDescent="0.25">
      <c r="A6303" t="s">
        <v>7190</v>
      </c>
    </row>
    <row r="6304" spans="1:1" x14ac:dyDescent="0.25">
      <c r="A6304" t="s">
        <v>30027</v>
      </c>
    </row>
    <row r="6305" spans="1:1" x14ac:dyDescent="0.25">
      <c r="A6305" t="s">
        <v>16856</v>
      </c>
    </row>
    <row r="6306" spans="1:1" x14ac:dyDescent="0.25">
      <c r="A6306" t="s">
        <v>23160</v>
      </c>
    </row>
    <row r="6307" spans="1:1" x14ac:dyDescent="0.25">
      <c r="A6307" t="s">
        <v>6745</v>
      </c>
    </row>
    <row r="6308" spans="1:1" x14ac:dyDescent="0.25">
      <c r="A6308" t="s">
        <v>24386</v>
      </c>
    </row>
    <row r="6309" spans="1:1" x14ac:dyDescent="0.25">
      <c r="A6309" t="s">
        <v>5555</v>
      </c>
    </row>
    <row r="6310" spans="1:1" x14ac:dyDescent="0.25">
      <c r="A6310" t="s">
        <v>25590</v>
      </c>
    </row>
    <row r="6311" spans="1:1" x14ac:dyDescent="0.25">
      <c r="A6311" t="s">
        <v>21069</v>
      </c>
    </row>
    <row r="6312" spans="1:1" x14ac:dyDescent="0.25">
      <c r="A6312" t="s">
        <v>12556</v>
      </c>
    </row>
    <row r="6313" spans="1:1" x14ac:dyDescent="0.25">
      <c r="A6313" t="s">
        <v>29302</v>
      </c>
    </row>
    <row r="6314" spans="1:1" x14ac:dyDescent="0.25">
      <c r="A6314" t="s">
        <v>18882</v>
      </c>
    </row>
    <row r="6315" spans="1:1" x14ac:dyDescent="0.25">
      <c r="A6315" t="s">
        <v>6267</v>
      </c>
    </row>
    <row r="6316" spans="1:1" x14ac:dyDescent="0.25">
      <c r="A6316" t="s">
        <v>30887</v>
      </c>
    </row>
    <row r="6317" spans="1:1" x14ac:dyDescent="0.25">
      <c r="A6317" t="s">
        <v>10577</v>
      </c>
    </row>
    <row r="6318" spans="1:1" x14ac:dyDescent="0.25">
      <c r="A6318" t="s">
        <v>25858</v>
      </c>
    </row>
    <row r="6319" spans="1:1" x14ac:dyDescent="0.25">
      <c r="A6319" t="s">
        <v>5858</v>
      </c>
    </row>
    <row r="6320" spans="1:1" x14ac:dyDescent="0.25">
      <c r="A6320" t="s">
        <v>17364</v>
      </c>
    </row>
    <row r="6321" spans="1:1" x14ac:dyDescent="0.25">
      <c r="A6321" t="s">
        <v>24528</v>
      </c>
    </row>
    <row r="6322" spans="1:1" x14ac:dyDescent="0.25">
      <c r="A6322" t="s">
        <v>33689</v>
      </c>
    </row>
    <row r="6323" spans="1:1" x14ac:dyDescent="0.25">
      <c r="A6323" t="s">
        <v>49785</v>
      </c>
    </row>
    <row r="6324" spans="1:1" x14ac:dyDescent="0.25">
      <c r="A6324" t="s">
        <v>36688</v>
      </c>
    </row>
    <row r="6325" spans="1:1" x14ac:dyDescent="0.25">
      <c r="A6325" t="s">
        <v>11913</v>
      </c>
    </row>
    <row r="6326" spans="1:1" x14ac:dyDescent="0.25">
      <c r="A6326" t="s">
        <v>24213</v>
      </c>
    </row>
    <row r="6327" spans="1:1" x14ac:dyDescent="0.25">
      <c r="A6327" t="s">
        <v>21311</v>
      </c>
    </row>
    <row r="6328" spans="1:1" x14ac:dyDescent="0.25">
      <c r="A6328" t="s">
        <v>6747</v>
      </c>
    </row>
    <row r="6329" spans="1:1" x14ac:dyDescent="0.25">
      <c r="A6329" t="s">
        <v>10270</v>
      </c>
    </row>
    <row r="6330" spans="1:1" x14ac:dyDescent="0.25">
      <c r="A6330" t="s">
        <v>21586</v>
      </c>
    </row>
    <row r="6331" spans="1:1" x14ac:dyDescent="0.25">
      <c r="A6331" t="s">
        <v>49497</v>
      </c>
    </row>
    <row r="6332" spans="1:1" x14ac:dyDescent="0.25">
      <c r="A6332" t="s">
        <v>49786</v>
      </c>
    </row>
    <row r="6333" spans="1:1" x14ac:dyDescent="0.25">
      <c r="A6333" t="s">
        <v>17155</v>
      </c>
    </row>
    <row r="6334" spans="1:1" x14ac:dyDescent="0.25">
      <c r="A6334" t="s">
        <v>22401</v>
      </c>
    </row>
    <row r="6335" spans="1:1" x14ac:dyDescent="0.25">
      <c r="A6335" t="s">
        <v>49229</v>
      </c>
    </row>
    <row r="6336" spans="1:1" x14ac:dyDescent="0.25">
      <c r="A6336" t="s">
        <v>32938</v>
      </c>
    </row>
    <row r="6337" spans="1:1" x14ac:dyDescent="0.25">
      <c r="A6337" t="s">
        <v>16483</v>
      </c>
    </row>
    <row r="6338" spans="1:1" x14ac:dyDescent="0.25">
      <c r="A6338" t="s">
        <v>13329</v>
      </c>
    </row>
    <row r="6339" spans="1:1" x14ac:dyDescent="0.25">
      <c r="A6339" t="s">
        <v>5356</v>
      </c>
    </row>
    <row r="6340" spans="1:1" x14ac:dyDescent="0.25">
      <c r="A6340" t="s">
        <v>48990</v>
      </c>
    </row>
    <row r="6341" spans="1:1" x14ac:dyDescent="0.25">
      <c r="A6341" t="s">
        <v>34526</v>
      </c>
    </row>
    <row r="6342" spans="1:1" x14ac:dyDescent="0.25">
      <c r="A6342" t="s">
        <v>10053</v>
      </c>
    </row>
    <row r="6343" spans="1:1" x14ac:dyDescent="0.25">
      <c r="A6343" t="s">
        <v>24314</v>
      </c>
    </row>
    <row r="6344" spans="1:1" x14ac:dyDescent="0.25">
      <c r="A6344" t="s">
        <v>6880</v>
      </c>
    </row>
    <row r="6345" spans="1:1" x14ac:dyDescent="0.25">
      <c r="A6345" t="s">
        <v>14617</v>
      </c>
    </row>
    <row r="6346" spans="1:1" x14ac:dyDescent="0.25">
      <c r="A6346" t="s">
        <v>380</v>
      </c>
    </row>
    <row r="6347" spans="1:1" x14ac:dyDescent="0.25">
      <c r="A6347" t="s">
        <v>49787</v>
      </c>
    </row>
    <row r="6348" spans="1:1" x14ac:dyDescent="0.25">
      <c r="A6348" t="s">
        <v>49788</v>
      </c>
    </row>
    <row r="6349" spans="1:1" x14ac:dyDescent="0.25">
      <c r="A6349" t="s">
        <v>49789</v>
      </c>
    </row>
    <row r="6350" spans="1:1" x14ac:dyDescent="0.25">
      <c r="A6350" t="s">
        <v>12432</v>
      </c>
    </row>
    <row r="6351" spans="1:1" x14ac:dyDescent="0.25">
      <c r="A6351" t="s">
        <v>25726</v>
      </c>
    </row>
    <row r="6352" spans="1:1" x14ac:dyDescent="0.25">
      <c r="A6352" t="s">
        <v>22550</v>
      </c>
    </row>
    <row r="6353" spans="1:1" x14ac:dyDescent="0.25">
      <c r="A6353" t="s">
        <v>12510</v>
      </c>
    </row>
    <row r="6354" spans="1:1" x14ac:dyDescent="0.25">
      <c r="A6354" t="s">
        <v>13677</v>
      </c>
    </row>
    <row r="6355" spans="1:1" x14ac:dyDescent="0.25">
      <c r="A6355" t="s">
        <v>28603</v>
      </c>
    </row>
    <row r="6356" spans="1:1" x14ac:dyDescent="0.25">
      <c r="A6356" t="s">
        <v>16074</v>
      </c>
    </row>
    <row r="6357" spans="1:1" x14ac:dyDescent="0.25">
      <c r="A6357" t="s">
        <v>22269</v>
      </c>
    </row>
    <row r="6358" spans="1:1" x14ac:dyDescent="0.25">
      <c r="A6358" t="s">
        <v>14775</v>
      </c>
    </row>
    <row r="6359" spans="1:1" x14ac:dyDescent="0.25">
      <c r="A6359" t="s">
        <v>8025</v>
      </c>
    </row>
    <row r="6360" spans="1:1" x14ac:dyDescent="0.25">
      <c r="A6360" t="s">
        <v>5910</v>
      </c>
    </row>
    <row r="6361" spans="1:1" x14ac:dyDescent="0.25">
      <c r="A6361" t="s">
        <v>19238</v>
      </c>
    </row>
    <row r="6362" spans="1:1" x14ac:dyDescent="0.25">
      <c r="A6362" t="s">
        <v>20749</v>
      </c>
    </row>
    <row r="6363" spans="1:1" x14ac:dyDescent="0.25">
      <c r="A6363" t="s">
        <v>18827</v>
      </c>
    </row>
    <row r="6364" spans="1:1" x14ac:dyDescent="0.25">
      <c r="A6364" t="s">
        <v>6882</v>
      </c>
    </row>
    <row r="6365" spans="1:1" x14ac:dyDescent="0.25">
      <c r="A6365" t="s">
        <v>14515</v>
      </c>
    </row>
    <row r="6366" spans="1:1" x14ac:dyDescent="0.25">
      <c r="A6366" t="s">
        <v>6679</v>
      </c>
    </row>
    <row r="6367" spans="1:1" x14ac:dyDescent="0.25">
      <c r="A6367" t="s">
        <v>1294</v>
      </c>
    </row>
    <row r="6368" spans="1:1" x14ac:dyDescent="0.25">
      <c r="A6368" t="s">
        <v>1311</v>
      </c>
    </row>
    <row r="6369" spans="1:1" x14ac:dyDescent="0.25">
      <c r="A6369" t="s">
        <v>22060</v>
      </c>
    </row>
    <row r="6370" spans="1:1" x14ac:dyDescent="0.25">
      <c r="A6370" t="s">
        <v>1188</v>
      </c>
    </row>
    <row r="6371" spans="1:1" x14ac:dyDescent="0.25">
      <c r="A6371" t="s">
        <v>109</v>
      </c>
    </row>
    <row r="6372" spans="1:1" x14ac:dyDescent="0.25">
      <c r="A6372" t="s">
        <v>413</v>
      </c>
    </row>
    <row r="6373" spans="1:1" x14ac:dyDescent="0.25">
      <c r="A6373" t="s">
        <v>46100</v>
      </c>
    </row>
    <row r="6374" spans="1:1" x14ac:dyDescent="0.25">
      <c r="A6374" t="s">
        <v>36195</v>
      </c>
    </row>
    <row r="6375" spans="1:1" x14ac:dyDescent="0.25">
      <c r="A6375" t="s">
        <v>3816</v>
      </c>
    </row>
    <row r="6376" spans="1:1" x14ac:dyDescent="0.25">
      <c r="A6376" t="s">
        <v>3831</v>
      </c>
    </row>
    <row r="6377" spans="1:1" x14ac:dyDescent="0.25">
      <c r="A6377" t="s">
        <v>14472</v>
      </c>
    </row>
    <row r="6378" spans="1:1" x14ac:dyDescent="0.25">
      <c r="A6378" t="s">
        <v>2509</v>
      </c>
    </row>
    <row r="6379" spans="1:1" x14ac:dyDescent="0.25">
      <c r="A6379" t="s">
        <v>18277</v>
      </c>
    </row>
    <row r="6380" spans="1:1" x14ac:dyDescent="0.25">
      <c r="A6380" t="s">
        <v>13386</v>
      </c>
    </row>
    <row r="6381" spans="1:1" x14ac:dyDescent="0.25">
      <c r="A6381" t="s">
        <v>1333</v>
      </c>
    </row>
    <row r="6382" spans="1:1" x14ac:dyDescent="0.25">
      <c r="A6382" t="s">
        <v>16135</v>
      </c>
    </row>
    <row r="6383" spans="1:1" x14ac:dyDescent="0.25">
      <c r="A6383" t="s">
        <v>3885</v>
      </c>
    </row>
    <row r="6384" spans="1:1" x14ac:dyDescent="0.25">
      <c r="A6384" t="s">
        <v>20544</v>
      </c>
    </row>
    <row r="6385" spans="1:1" x14ac:dyDescent="0.25">
      <c r="A6385" t="s">
        <v>21117</v>
      </c>
    </row>
    <row r="6386" spans="1:1" x14ac:dyDescent="0.25">
      <c r="A6386" t="s">
        <v>38028</v>
      </c>
    </row>
    <row r="6387" spans="1:1" x14ac:dyDescent="0.25">
      <c r="A6387" t="s">
        <v>12042</v>
      </c>
    </row>
    <row r="6388" spans="1:1" x14ac:dyDescent="0.25">
      <c r="A6388" t="s">
        <v>18350</v>
      </c>
    </row>
    <row r="6389" spans="1:1" x14ac:dyDescent="0.25">
      <c r="A6389" t="s">
        <v>1688</v>
      </c>
    </row>
    <row r="6390" spans="1:1" x14ac:dyDescent="0.25">
      <c r="A6390" t="s">
        <v>22039</v>
      </c>
    </row>
    <row r="6391" spans="1:1" x14ac:dyDescent="0.25">
      <c r="A6391" t="s">
        <v>14970</v>
      </c>
    </row>
    <row r="6392" spans="1:1" x14ac:dyDescent="0.25">
      <c r="A6392" t="s">
        <v>21333</v>
      </c>
    </row>
    <row r="6393" spans="1:1" x14ac:dyDescent="0.25">
      <c r="A6393" t="s">
        <v>6492</v>
      </c>
    </row>
    <row r="6394" spans="1:1" x14ac:dyDescent="0.25">
      <c r="A6394" t="s">
        <v>18851</v>
      </c>
    </row>
    <row r="6395" spans="1:1" x14ac:dyDescent="0.25">
      <c r="A6395" t="s">
        <v>44286</v>
      </c>
    </row>
    <row r="6396" spans="1:1" x14ac:dyDescent="0.25">
      <c r="A6396" t="s">
        <v>25768</v>
      </c>
    </row>
    <row r="6397" spans="1:1" x14ac:dyDescent="0.25">
      <c r="A6397" t="s">
        <v>6525</v>
      </c>
    </row>
    <row r="6398" spans="1:1" x14ac:dyDescent="0.25">
      <c r="A6398" t="s">
        <v>21291</v>
      </c>
    </row>
    <row r="6399" spans="1:1" x14ac:dyDescent="0.25">
      <c r="A6399" t="s">
        <v>11595</v>
      </c>
    </row>
    <row r="6400" spans="1:1" x14ac:dyDescent="0.25">
      <c r="A6400" t="s">
        <v>16215</v>
      </c>
    </row>
    <row r="6401" spans="1:1" x14ac:dyDescent="0.25">
      <c r="A6401" t="s">
        <v>24420</v>
      </c>
    </row>
    <row r="6402" spans="1:1" x14ac:dyDescent="0.25">
      <c r="A6402" t="s">
        <v>20347</v>
      </c>
    </row>
    <row r="6403" spans="1:1" x14ac:dyDescent="0.25">
      <c r="A6403" t="s">
        <v>7870</v>
      </c>
    </row>
    <row r="6404" spans="1:1" x14ac:dyDescent="0.25">
      <c r="A6404" t="s">
        <v>15940</v>
      </c>
    </row>
    <row r="6405" spans="1:1" x14ac:dyDescent="0.25">
      <c r="A6405" t="s">
        <v>5838</v>
      </c>
    </row>
    <row r="6406" spans="1:1" x14ac:dyDescent="0.25">
      <c r="A6406" t="s">
        <v>24230</v>
      </c>
    </row>
    <row r="6407" spans="1:1" x14ac:dyDescent="0.25">
      <c r="A6407" t="s">
        <v>6530</v>
      </c>
    </row>
    <row r="6408" spans="1:1" x14ac:dyDescent="0.25">
      <c r="A6408" t="s">
        <v>32017</v>
      </c>
    </row>
    <row r="6409" spans="1:1" x14ac:dyDescent="0.25">
      <c r="A6409" t="s">
        <v>49790</v>
      </c>
    </row>
    <row r="6410" spans="1:1" x14ac:dyDescent="0.25">
      <c r="A6410" t="s">
        <v>25655</v>
      </c>
    </row>
    <row r="6411" spans="1:1" x14ac:dyDescent="0.25">
      <c r="A6411" t="s">
        <v>49791</v>
      </c>
    </row>
    <row r="6412" spans="1:1" x14ac:dyDescent="0.25">
      <c r="A6412" t="s">
        <v>13556</v>
      </c>
    </row>
    <row r="6413" spans="1:1" x14ac:dyDescent="0.25">
      <c r="A6413" t="s">
        <v>23807</v>
      </c>
    </row>
    <row r="6414" spans="1:1" x14ac:dyDescent="0.25">
      <c r="A6414" t="s">
        <v>31497</v>
      </c>
    </row>
    <row r="6415" spans="1:1" x14ac:dyDescent="0.25">
      <c r="A6415" t="s">
        <v>25167</v>
      </c>
    </row>
    <row r="6416" spans="1:1" x14ac:dyDescent="0.25">
      <c r="A6416" t="s">
        <v>12147</v>
      </c>
    </row>
    <row r="6417" spans="1:1" x14ac:dyDescent="0.25">
      <c r="A6417" t="s">
        <v>49792</v>
      </c>
    </row>
    <row r="6418" spans="1:1" x14ac:dyDescent="0.25">
      <c r="A6418" t="s">
        <v>15043</v>
      </c>
    </row>
    <row r="6419" spans="1:1" x14ac:dyDescent="0.25">
      <c r="A6419" t="s">
        <v>18627</v>
      </c>
    </row>
    <row r="6420" spans="1:1" x14ac:dyDescent="0.25">
      <c r="A6420" t="s">
        <v>24444</v>
      </c>
    </row>
    <row r="6421" spans="1:1" x14ac:dyDescent="0.25">
      <c r="A6421" t="s">
        <v>17329</v>
      </c>
    </row>
    <row r="6422" spans="1:1" x14ac:dyDescent="0.25">
      <c r="A6422" t="s">
        <v>6490</v>
      </c>
    </row>
    <row r="6423" spans="1:1" x14ac:dyDescent="0.25">
      <c r="A6423" t="s">
        <v>22645</v>
      </c>
    </row>
    <row r="6424" spans="1:1" x14ac:dyDescent="0.25">
      <c r="A6424" t="s">
        <v>409</v>
      </c>
    </row>
    <row r="6425" spans="1:1" x14ac:dyDescent="0.25">
      <c r="A6425" t="s">
        <v>27060</v>
      </c>
    </row>
    <row r="6426" spans="1:1" x14ac:dyDescent="0.25">
      <c r="A6426" t="s">
        <v>22353</v>
      </c>
    </row>
    <row r="6427" spans="1:1" x14ac:dyDescent="0.25">
      <c r="A6427" t="s">
        <v>23878</v>
      </c>
    </row>
    <row r="6428" spans="1:1" x14ac:dyDescent="0.25">
      <c r="A6428" t="s">
        <v>2085</v>
      </c>
    </row>
    <row r="6429" spans="1:1" x14ac:dyDescent="0.25">
      <c r="A6429" t="s">
        <v>13910</v>
      </c>
    </row>
    <row r="6430" spans="1:1" x14ac:dyDescent="0.25">
      <c r="A6430" t="s">
        <v>2914</v>
      </c>
    </row>
    <row r="6431" spans="1:1" x14ac:dyDescent="0.25">
      <c r="A6431" t="s">
        <v>17128</v>
      </c>
    </row>
    <row r="6432" spans="1:1" x14ac:dyDescent="0.25">
      <c r="A6432" t="s">
        <v>16909</v>
      </c>
    </row>
    <row r="6433" spans="1:1" x14ac:dyDescent="0.25">
      <c r="A6433" t="s">
        <v>24763</v>
      </c>
    </row>
    <row r="6434" spans="1:1" x14ac:dyDescent="0.25">
      <c r="A6434" t="s">
        <v>49793</v>
      </c>
    </row>
    <row r="6435" spans="1:1" x14ac:dyDescent="0.25">
      <c r="A6435" t="s">
        <v>12105</v>
      </c>
    </row>
    <row r="6436" spans="1:1" x14ac:dyDescent="0.25">
      <c r="A6436" t="s">
        <v>43399</v>
      </c>
    </row>
    <row r="6437" spans="1:1" x14ac:dyDescent="0.25">
      <c r="A6437" t="s">
        <v>12314</v>
      </c>
    </row>
    <row r="6438" spans="1:1" x14ac:dyDescent="0.25">
      <c r="A6438" t="s">
        <v>616</v>
      </c>
    </row>
    <row r="6439" spans="1:1" x14ac:dyDescent="0.25">
      <c r="A6439" t="s">
        <v>34513</v>
      </c>
    </row>
    <row r="6440" spans="1:1" x14ac:dyDescent="0.25">
      <c r="A6440" t="s">
        <v>17115</v>
      </c>
    </row>
    <row r="6441" spans="1:1" x14ac:dyDescent="0.25">
      <c r="A6441" t="s">
        <v>2826</v>
      </c>
    </row>
    <row r="6442" spans="1:1" x14ac:dyDescent="0.25">
      <c r="A6442" t="s">
        <v>23286</v>
      </c>
    </row>
    <row r="6443" spans="1:1" x14ac:dyDescent="0.25">
      <c r="A6443" t="s">
        <v>4556</v>
      </c>
    </row>
    <row r="6444" spans="1:1" x14ac:dyDescent="0.25">
      <c r="A6444" t="s">
        <v>49510</v>
      </c>
    </row>
    <row r="6445" spans="1:1" x14ac:dyDescent="0.25">
      <c r="A6445" t="s">
        <v>1190</v>
      </c>
    </row>
    <row r="6446" spans="1:1" x14ac:dyDescent="0.25">
      <c r="A6446" t="s">
        <v>4297</v>
      </c>
    </row>
    <row r="6447" spans="1:1" x14ac:dyDescent="0.25">
      <c r="A6447" t="s">
        <v>20218</v>
      </c>
    </row>
    <row r="6448" spans="1:1" x14ac:dyDescent="0.25">
      <c r="A6448" t="s">
        <v>18857</v>
      </c>
    </row>
    <row r="6449" spans="1:1" x14ac:dyDescent="0.25">
      <c r="A6449" t="s">
        <v>1135</v>
      </c>
    </row>
    <row r="6450" spans="1:1" x14ac:dyDescent="0.25">
      <c r="A6450" t="s">
        <v>34122</v>
      </c>
    </row>
    <row r="6451" spans="1:1" x14ac:dyDescent="0.25">
      <c r="A6451" t="s">
        <v>17574</v>
      </c>
    </row>
    <row r="6452" spans="1:1" x14ac:dyDescent="0.25">
      <c r="A6452" t="s">
        <v>21379</v>
      </c>
    </row>
    <row r="6453" spans="1:1" x14ac:dyDescent="0.25">
      <c r="A6453" t="s">
        <v>6955</v>
      </c>
    </row>
    <row r="6454" spans="1:1" x14ac:dyDescent="0.25">
      <c r="A6454" t="s">
        <v>25750</v>
      </c>
    </row>
    <row r="6455" spans="1:1" x14ac:dyDescent="0.25">
      <c r="A6455" t="s">
        <v>14071</v>
      </c>
    </row>
    <row r="6456" spans="1:1" x14ac:dyDescent="0.25">
      <c r="A6456" t="s">
        <v>19419</v>
      </c>
    </row>
    <row r="6457" spans="1:1" x14ac:dyDescent="0.25">
      <c r="A6457" t="s">
        <v>16493</v>
      </c>
    </row>
    <row r="6458" spans="1:1" x14ac:dyDescent="0.25">
      <c r="A6458" t="s">
        <v>20627</v>
      </c>
    </row>
    <row r="6459" spans="1:1" x14ac:dyDescent="0.25">
      <c r="A6459" t="s">
        <v>14813</v>
      </c>
    </row>
    <row r="6460" spans="1:1" x14ac:dyDescent="0.25">
      <c r="A6460" t="s">
        <v>27816</v>
      </c>
    </row>
    <row r="6461" spans="1:1" x14ac:dyDescent="0.25">
      <c r="A6461" t="s">
        <v>29310</v>
      </c>
    </row>
    <row r="6462" spans="1:1" x14ac:dyDescent="0.25">
      <c r="A6462" t="s">
        <v>40933</v>
      </c>
    </row>
    <row r="6463" spans="1:1" x14ac:dyDescent="0.25">
      <c r="A6463" t="s">
        <v>2097</v>
      </c>
    </row>
    <row r="6464" spans="1:1" x14ac:dyDescent="0.25">
      <c r="A6464" t="s">
        <v>1728</v>
      </c>
    </row>
    <row r="6465" spans="1:1" x14ac:dyDescent="0.25">
      <c r="A6465" t="s">
        <v>34592</v>
      </c>
    </row>
    <row r="6466" spans="1:1" x14ac:dyDescent="0.25">
      <c r="A6466" t="s">
        <v>20751</v>
      </c>
    </row>
    <row r="6467" spans="1:1" x14ac:dyDescent="0.25">
      <c r="A6467" t="s">
        <v>30359</v>
      </c>
    </row>
    <row r="6468" spans="1:1" x14ac:dyDescent="0.25">
      <c r="A6468" t="s">
        <v>6534</v>
      </c>
    </row>
    <row r="6469" spans="1:1" x14ac:dyDescent="0.25">
      <c r="A6469" t="s">
        <v>16662</v>
      </c>
    </row>
    <row r="6470" spans="1:1" x14ac:dyDescent="0.25">
      <c r="A6470" t="s">
        <v>4183</v>
      </c>
    </row>
    <row r="6471" spans="1:1" x14ac:dyDescent="0.25">
      <c r="A6471" t="s">
        <v>49794</v>
      </c>
    </row>
    <row r="6472" spans="1:1" x14ac:dyDescent="0.25">
      <c r="A6472" t="s">
        <v>25713</v>
      </c>
    </row>
    <row r="6473" spans="1:1" x14ac:dyDescent="0.25">
      <c r="A6473" t="s">
        <v>6435</v>
      </c>
    </row>
    <row r="6474" spans="1:1" x14ac:dyDescent="0.25">
      <c r="A6474" t="s">
        <v>6307</v>
      </c>
    </row>
    <row r="6475" spans="1:1" x14ac:dyDescent="0.25">
      <c r="A6475" t="s">
        <v>28321</v>
      </c>
    </row>
    <row r="6476" spans="1:1" x14ac:dyDescent="0.25">
      <c r="A6476" t="s">
        <v>11138</v>
      </c>
    </row>
    <row r="6477" spans="1:1" x14ac:dyDescent="0.25">
      <c r="A6477" t="s">
        <v>49795</v>
      </c>
    </row>
    <row r="6478" spans="1:1" x14ac:dyDescent="0.25">
      <c r="A6478" t="s">
        <v>14221</v>
      </c>
    </row>
    <row r="6479" spans="1:1" x14ac:dyDescent="0.25">
      <c r="A6479" t="s">
        <v>16428</v>
      </c>
    </row>
    <row r="6480" spans="1:1" x14ac:dyDescent="0.25">
      <c r="A6480" t="s">
        <v>17453</v>
      </c>
    </row>
    <row r="6481" spans="1:1" x14ac:dyDescent="0.25">
      <c r="A6481" t="s">
        <v>33359</v>
      </c>
    </row>
    <row r="6482" spans="1:1" x14ac:dyDescent="0.25">
      <c r="A6482" t="s">
        <v>7070</v>
      </c>
    </row>
    <row r="6483" spans="1:1" x14ac:dyDescent="0.25">
      <c r="A6483" t="s">
        <v>1030</v>
      </c>
    </row>
    <row r="6484" spans="1:1" x14ac:dyDescent="0.25">
      <c r="A6484" t="s">
        <v>13333</v>
      </c>
    </row>
    <row r="6485" spans="1:1" x14ac:dyDescent="0.25">
      <c r="A6485" t="s">
        <v>22914</v>
      </c>
    </row>
    <row r="6486" spans="1:1" x14ac:dyDescent="0.25">
      <c r="A6486" t="s">
        <v>15440</v>
      </c>
    </row>
    <row r="6487" spans="1:1" x14ac:dyDescent="0.25">
      <c r="A6487" t="s">
        <v>17158</v>
      </c>
    </row>
    <row r="6488" spans="1:1" x14ac:dyDescent="0.25">
      <c r="A6488" t="s">
        <v>23549</v>
      </c>
    </row>
    <row r="6489" spans="1:1" x14ac:dyDescent="0.25">
      <c r="A6489" t="s">
        <v>40131</v>
      </c>
    </row>
    <row r="6490" spans="1:1" x14ac:dyDescent="0.25">
      <c r="A6490" t="s">
        <v>11865</v>
      </c>
    </row>
    <row r="6491" spans="1:1" x14ac:dyDescent="0.25">
      <c r="A6491" t="s">
        <v>12382</v>
      </c>
    </row>
    <row r="6492" spans="1:1" x14ac:dyDescent="0.25">
      <c r="A6492" t="s">
        <v>1109</v>
      </c>
    </row>
    <row r="6493" spans="1:1" x14ac:dyDescent="0.25">
      <c r="A6493" t="s">
        <v>49796</v>
      </c>
    </row>
    <row r="6494" spans="1:1" x14ac:dyDescent="0.25">
      <c r="A6494" t="s">
        <v>17525</v>
      </c>
    </row>
    <row r="6495" spans="1:1" x14ac:dyDescent="0.25">
      <c r="A6495" t="s">
        <v>15431</v>
      </c>
    </row>
    <row r="6496" spans="1:1" x14ac:dyDescent="0.25">
      <c r="A6496" t="s">
        <v>6962</v>
      </c>
    </row>
    <row r="6497" spans="1:1" x14ac:dyDescent="0.25">
      <c r="A6497" t="s">
        <v>1272</v>
      </c>
    </row>
    <row r="6498" spans="1:1" x14ac:dyDescent="0.25">
      <c r="A6498" t="s">
        <v>22217</v>
      </c>
    </row>
    <row r="6499" spans="1:1" x14ac:dyDescent="0.25">
      <c r="A6499" t="s">
        <v>32740</v>
      </c>
    </row>
    <row r="6500" spans="1:1" x14ac:dyDescent="0.25">
      <c r="A6500" t="s">
        <v>24628</v>
      </c>
    </row>
    <row r="6501" spans="1:1" x14ac:dyDescent="0.25">
      <c r="A6501" t="s">
        <v>4955</v>
      </c>
    </row>
    <row r="6502" spans="1:1" x14ac:dyDescent="0.25">
      <c r="A6502" t="s">
        <v>10543</v>
      </c>
    </row>
    <row r="6503" spans="1:1" x14ac:dyDescent="0.25">
      <c r="A6503" t="s">
        <v>7105</v>
      </c>
    </row>
    <row r="6504" spans="1:1" x14ac:dyDescent="0.25">
      <c r="A6504" t="s">
        <v>5653</v>
      </c>
    </row>
    <row r="6505" spans="1:1" x14ac:dyDescent="0.25">
      <c r="A6505" t="s">
        <v>34554</v>
      </c>
    </row>
    <row r="6506" spans="1:1" x14ac:dyDescent="0.25">
      <c r="A6506" t="s">
        <v>10851</v>
      </c>
    </row>
    <row r="6507" spans="1:1" x14ac:dyDescent="0.25">
      <c r="A6507" t="s">
        <v>25159</v>
      </c>
    </row>
    <row r="6508" spans="1:1" x14ac:dyDescent="0.25">
      <c r="A6508" t="s">
        <v>25309</v>
      </c>
    </row>
    <row r="6509" spans="1:1" x14ac:dyDescent="0.25">
      <c r="A6509" t="s">
        <v>10505</v>
      </c>
    </row>
    <row r="6510" spans="1:1" x14ac:dyDescent="0.25">
      <c r="A6510" t="s">
        <v>11805</v>
      </c>
    </row>
    <row r="6511" spans="1:1" x14ac:dyDescent="0.25">
      <c r="A6511" t="s">
        <v>20114</v>
      </c>
    </row>
    <row r="6512" spans="1:1" x14ac:dyDescent="0.25">
      <c r="A6512" t="s">
        <v>19642</v>
      </c>
    </row>
    <row r="6513" spans="1:1" x14ac:dyDescent="0.25">
      <c r="A6513" t="s">
        <v>3903</v>
      </c>
    </row>
    <row r="6514" spans="1:1" x14ac:dyDescent="0.25">
      <c r="A6514" t="s">
        <v>12191</v>
      </c>
    </row>
    <row r="6515" spans="1:1" x14ac:dyDescent="0.25">
      <c r="A6515" t="s">
        <v>21792</v>
      </c>
    </row>
    <row r="6516" spans="1:1" x14ac:dyDescent="0.25">
      <c r="A6516" t="s">
        <v>33424</v>
      </c>
    </row>
    <row r="6517" spans="1:1" x14ac:dyDescent="0.25">
      <c r="A6517" t="s">
        <v>32752</v>
      </c>
    </row>
    <row r="6518" spans="1:1" x14ac:dyDescent="0.25">
      <c r="A6518" t="s">
        <v>24252</v>
      </c>
    </row>
    <row r="6519" spans="1:1" x14ac:dyDescent="0.25">
      <c r="A6519" t="s">
        <v>121</v>
      </c>
    </row>
    <row r="6520" spans="1:1" x14ac:dyDescent="0.25">
      <c r="A6520" t="s">
        <v>6212</v>
      </c>
    </row>
    <row r="6521" spans="1:1" x14ac:dyDescent="0.25">
      <c r="A6521" t="s">
        <v>29392</v>
      </c>
    </row>
    <row r="6522" spans="1:1" x14ac:dyDescent="0.25">
      <c r="A6522" t="s">
        <v>49797</v>
      </c>
    </row>
    <row r="6523" spans="1:1" x14ac:dyDescent="0.25">
      <c r="A6523" t="s">
        <v>14454</v>
      </c>
    </row>
    <row r="6524" spans="1:1" x14ac:dyDescent="0.25">
      <c r="A6524" t="s">
        <v>22854</v>
      </c>
    </row>
    <row r="6525" spans="1:1" x14ac:dyDescent="0.25">
      <c r="A6525" t="s">
        <v>49798</v>
      </c>
    </row>
    <row r="6526" spans="1:1" x14ac:dyDescent="0.25">
      <c r="A6526" t="s">
        <v>13831</v>
      </c>
    </row>
    <row r="6527" spans="1:1" x14ac:dyDescent="0.25">
      <c r="A6527" t="s">
        <v>17932</v>
      </c>
    </row>
    <row r="6528" spans="1:1" x14ac:dyDescent="0.25">
      <c r="A6528" t="s">
        <v>7144</v>
      </c>
    </row>
    <row r="6529" spans="1:1" x14ac:dyDescent="0.25">
      <c r="A6529" t="s">
        <v>12771</v>
      </c>
    </row>
    <row r="6530" spans="1:1" x14ac:dyDescent="0.25">
      <c r="A6530" t="s">
        <v>15653</v>
      </c>
    </row>
    <row r="6531" spans="1:1" x14ac:dyDescent="0.25">
      <c r="A6531" t="s">
        <v>5163</v>
      </c>
    </row>
    <row r="6532" spans="1:1" x14ac:dyDescent="0.25">
      <c r="A6532" t="s">
        <v>7162</v>
      </c>
    </row>
    <row r="6533" spans="1:1" x14ac:dyDescent="0.25">
      <c r="A6533" t="s">
        <v>17162</v>
      </c>
    </row>
    <row r="6534" spans="1:1" x14ac:dyDescent="0.25">
      <c r="A6534" t="s">
        <v>23882</v>
      </c>
    </row>
    <row r="6535" spans="1:1" x14ac:dyDescent="0.25">
      <c r="A6535" t="s">
        <v>4366</v>
      </c>
    </row>
    <row r="6536" spans="1:1" x14ac:dyDescent="0.25">
      <c r="A6536" t="s">
        <v>20873</v>
      </c>
    </row>
    <row r="6537" spans="1:1" x14ac:dyDescent="0.25">
      <c r="A6537" t="s">
        <v>24551</v>
      </c>
    </row>
    <row r="6538" spans="1:1" x14ac:dyDescent="0.25">
      <c r="A6538" t="s">
        <v>27912</v>
      </c>
    </row>
    <row r="6539" spans="1:1" x14ac:dyDescent="0.25">
      <c r="A6539" t="s">
        <v>3178</v>
      </c>
    </row>
    <row r="6540" spans="1:1" x14ac:dyDescent="0.25">
      <c r="A6540" t="s">
        <v>6441</v>
      </c>
    </row>
    <row r="6541" spans="1:1" x14ac:dyDescent="0.25">
      <c r="A6541" t="s">
        <v>6543</v>
      </c>
    </row>
    <row r="6542" spans="1:1" x14ac:dyDescent="0.25">
      <c r="A6542" t="s">
        <v>21045</v>
      </c>
    </row>
    <row r="6543" spans="1:1" x14ac:dyDescent="0.25">
      <c r="A6543" t="s">
        <v>1340</v>
      </c>
    </row>
    <row r="6544" spans="1:1" x14ac:dyDescent="0.25">
      <c r="A6544" t="s">
        <v>17744</v>
      </c>
    </row>
    <row r="6545" spans="1:1" x14ac:dyDescent="0.25">
      <c r="A6545" t="s">
        <v>4745</v>
      </c>
    </row>
    <row r="6546" spans="1:1" x14ac:dyDescent="0.25">
      <c r="A6546" t="s">
        <v>1915</v>
      </c>
    </row>
    <row r="6547" spans="1:1" x14ac:dyDescent="0.25">
      <c r="A6547" t="s">
        <v>49799</v>
      </c>
    </row>
    <row r="6548" spans="1:1" x14ac:dyDescent="0.25">
      <c r="A6548" t="s">
        <v>19304</v>
      </c>
    </row>
    <row r="6549" spans="1:1" x14ac:dyDescent="0.25">
      <c r="A6549" t="s">
        <v>19537</v>
      </c>
    </row>
    <row r="6550" spans="1:1" x14ac:dyDescent="0.25">
      <c r="A6550" t="s">
        <v>11173</v>
      </c>
    </row>
    <row r="6551" spans="1:1" x14ac:dyDescent="0.25">
      <c r="A6551" t="s">
        <v>10546</v>
      </c>
    </row>
    <row r="6552" spans="1:1" x14ac:dyDescent="0.25">
      <c r="A6552" t="s">
        <v>16911</v>
      </c>
    </row>
    <row r="6553" spans="1:1" x14ac:dyDescent="0.25">
      <c r="A6553" t="s">
        <v>20429</v>
      </c>
    </row>
    <row r="6554" spans="1:1" x14ac:dyDescent="0.25">
      <c r="A6554" t="s">
        <v>17849</v>
      </c>
    </row>
    <row r="6555" spans="1:1" x14ac:dyDescent="0.25">
      <c r="A6555" t="s">
        <v>14219</v>
      </c>
    </row>
    <row r="6556" spans="1:1" x14ac:dyDescent="0.25">
      <c r="A6556" t="s">
        <v>18936</v>
      </c>
    </row>
    <row r="6557" spans="1:1" x14ac:dyDescent="0.25">
      <c r="A6557" t="s">
        <v>33028</v>
      </c>
    </row>
    <row r="6558" spans="1:1" x14ac:dyDescent="0.25">
      <c r="A6558" t="s">
        <v>49800</v>
      </c>
    </row>
    <row r="6559" spans="1:1" x14ac:dyDescent="0.25">
      <c r="A6559" t="s">
        <v>38591</v>
      </c>
    </row>
    <row r="6560" spans="1:1" x14ac:dyDescent="0.25">
      <c r="A6560" t="s">
        <v>896</v>
      </c>
    </row>
    <row r="6561" spans="1:1" x14ac:dyDescent="0.25">
      <c r="A6561" t="s">
        <v>9499</v>
      </c>
    </row>
    <row r="6562" spans="1:1" x14ac:dyDescent="0.25">
      <c r="A6562" t="s">
        <v>49801</v>
      </c>
    </row>
    <row r="6563" spans="1:1" x14ac:dyDescent="0.25">
      <c r="A6563" t="s">
        <v>35884</v>
      </c>
    </row>
    <row r="6564" spans="1:1" x14ac:dyDescent="0.25">
      <c r="A6564" t="s">
        <v>6830</v>
      </c>
    </row>
    <row r="6565" spans="1:1" x14ac:dyDescent="0.25">
      <c r="A6565" t="s">
        <v>3098</v>
      </c>
    </row>
    <row r="6566" spans="1:1" x14ac:dyDescent="0.25">
      <c r="A6566" t="s">
        <v>25546</v>
      </c>
    </row>
    <row r="6567" spans="1:1" x14ac:dyDescent="0.25">
      <c r="A6567" t="s">
        <v>21702</v>
      </c>
    </row>
    <row r="6568" spans="1:1" x14ac:dyDescent="0.25">
      <c r="A6568" t="s">
        <v>26095</v>
      </c>
    </row>
    <row r="6569" spans="1:1" x14ac:dyDescent="0.25">
      <c r="A6569" t="s">
        <v>22815</v>
      </c>
    </row>
    <row r="6570" spans="1:1" x14ac:dyDescent="0.25">
      <c r="A6570" t="s">
        <v>42593</v>
      </c>
    </row>
    <row r="6571" spans="1:1" x14ac:dyDescent="0.25">
      <c r="A6571" t="s">
        <v>49802</v>
      </c>
    </row>
    <row r="6572" spans="1:1" x14ac:dyDescent="0.25">
      <c r="A6572" t="s">
        <v>16038</v>
      </c>
    </row>
    <row r="6573" spans="1:1" x14ac:dyDescent="0.25">
      <c r="A6573" t="s">
        <v>19056</v>
      </c>
    </row>
    <row r="6574" spans="1:1" x14ac:dyDescent="0.25">
      <c r="A6574" t="s">
        <v>25133</v>
      </c>
    </row>
    <row r="6575" spans="1:1" x14ac:dyDescent="0.25">
      <c r="A6575" t="s">
        <v>21766</v>
      </c>
    </row>
    <row r="6576" spans="1:1" x14ac:dyDescent="0.25">
      <c r="A6576" t="s">
        <v>25702</v>
      </c>
    </row>
    <row r="6577" spans="1:1" x14ac:dyDescent="0.25">
      <c r="A6577" t="s">
        <v>49803</v>
      </c>
    </row>
    <row r="6578" spans="1:1" x14ac:dyDescent="0.25">
      <c r="A6578" t="s">
        <v>3623</v>
      </c>
    </row>
    <row r="6579" spans="1:1" x14ac:dyDescent="0.25">
      <c r="A6579" t="s">
        <v>9488</v>
      </c>
    </row>
    <row r="6580" spans="1:1" x14ac:dyDescent="0.25">
      <c r="A6580" t="s">
        <v>41328</v>
      </c>
    </row>
    <row r="6581" spans="1:1" x14ac:dyDescent="0.25">
      <c r="A6581" t="s">
        <v>6194</v>
      </c>
    </row>
    <row r="6582" spans="1:1" x14ac:dyDescent="0.25">
      <c r="A6582" t="s">
        <v>6135</v>
      </c>
    </row>
    <row r="6583" spans="1:1" x14ac:dyDescent="0.25">
      <c r="A6583" t="s">
        <v>13665</v>
      </c>
    </row>
    <row r="6584" spans="1:1" x14ac:dyDescent="0.25">
      <c r="A6584" t="s">
        <v>25714</v>
      </c>
    </row>
    <row r="6585" spans="1:1" x14ac:dyDescent="0.25">
      <c r="A6585" t="s">
        <v>2946</v>
      </c>
    </row>
    <row r="6586" spans="1:1" x14ac:dyDescent="0.25">
      <c r="A6586" t="s">
        <v>14543</v>
      </c>
    </row>
    <row r="6587" spans="1:1" x14ac:dyDescent="0.25">
      <c r="A6587" t="s">
        <v>21123</v>
      </c>
    </row>
    <row r="6588" spans="1:1" x14ac:dyDescent="0.25">
      <c r="A6588" t="s">
        <v>18938</v>
      </c>
    </row>
    <row r="6589" spans="1:1" x14ac:dyDescent="0.25">
      <c r="A6589" t="s">
        <v>1254</v>
      </c>
    </row>
    <row r="6590" spans="1:1" x14ac:dyDescent="0.25">
      <c r="A6590" t="s">
        <v>6220</v>
      </c>
    </row>
    <row r="6591" spans="1:1" x14ac:dyDescent="0.25">
      <c r="A6591" t="s">
        <v>22093</v>
      </c>
    </row>
    <row r="6592" spans="1:1" x14ac:dyDescent="0.25">
      <c r="A6592" t="s">
        <v>1089</v>
      </c>
    </row>
    <row r="6593" spans="1:1" x14ac:dyDescent="0.25">
      <c r="A6593" t="s">
        <v>4328</v>
      </c>
    </row>
    <row r="6594" spans="1:1" x14ac:dyDescent="0.25">
      <c r="A6594" t="s">
        <v>41993</v>
      </c>
    </row>
    <row r="6595" spans="1:1" x14ac:dyDescent="0.25">
      <c r="A6595" t="s">
        <v>19672</v>
      </c>
    </row>
    <row r="6596" spans="1:1" x14ac:dyDescent="0.25">
      <c r="A6596" t="s">
        <v>49804</v>
      </c>
    </row>
    <row r="6597" spans="1:1" x14ac:dyDescent="0.25">
      <c r="A6597" t="s">
        <v>13663</v>
      </c>
    </row>
    <row r="6598" spans="1:1" x14ac:dyDescent="0.25">
      <c r="A6598" t="s">
        <v>17548</v>
      </c>
    </row>
    <row r="6599" spans="1:1" x14ac:dyDescent="0.25">
      <c r="A6599" t="s">
        <v>18094</v>
      </c>
    </row>
    <row r="6600" spans="1:1" x14ac:dyDescent="0.25">
      <c r="A6600" t="s">
        <v>14782</v>
      </c>
    </row>
    <row r="6601" spans="1:1" x14ac:dyDescent="0.25">
      <c r="A6601" t="s">
        <v>25005</v>
      </c>
    </row>
    <row r="6602" spans="1:1" x14ac:dyDescent="0.25">
      <c r="A6602" t="s">
        <v>35390</v>
      </c>
    </row>
    <row r="6603" spans="1:1" x14ac:dyDescent="0.25">
      <c r="A6603" t="s">
        <v>966</v>
      </c>
    </row>
    <row r="6604" spans="1:1" x14ac:dyDescent="0.25">
      <c r="A6604" t="s">
        <v>23531</v>
      </c>
    </row>
    <row r="6605" spans="1:1" x14ac:dyDescent="0.25">
      <c r="A6605" t="s">
        <v>20417</v>
      </c>
    </row>
    <row r="6606" spans="1:1" x14ac:dyDescent="0.25">
      <c r="A6606" t="s">
        <v>3468</v>
      </c>
    </row>
    <row r="6607" spans="1:1" x14ac:dyDescent="0.25">
      <c r="A6607" t="s">
        <v>917</v>
      </c>
    </row>
    <row r="6608" spans="1:1" x14ac:dyDescent="0.25">
      <c r="A6608" t="s">
        <v>17981</v>
      </c>
    </row>
    <row r="6609" spans="1:1" x14ac:dyDescent="0.25">
      <c r="A6609" t="s">
        <v>23151</v>
      </c>
    </row>
    <row r="6610" spans="1:1" x14ac:dyDescent="0.25">
      <c r="A6610" t="s">
        <v>3489</v>
      </c>
    </row>
    <row r="6611" spans="1:1" x14ac:dyDescent="0.25">
      <c r="A6611" t="s">
        <v>26322</v>
      </c>
    </row>
    <row r="6612" spans="1:1" x14ac:dyDescent="0.25">
      <c r="A6612" t="s">
        <v>24264</v>
      </c>
    </row>
    <row r="6613" spans="1:1" x14ac:dyDescent="0.25">
      <c r="A6613" t="s">
        <v>16226</v>
      </c>
    </row>
    <row r="6614" spans="1:1" x14ac:dyDescent="0.25">
      <c r="A6614" t="s">
        <v>19632</v>
      </c>
    </row>
    <row r="6615" spans="1:1" x14ac:dyDescent="0.25">
      <c r="A6615" t="s">
        <v>11256</v>
      </c>
    </row>
    <row r="6616" spans="1:1" x14ac:dyDescent="0.25">
      <c r="A6616" t="s">
        <v>49805</v>
      </c>
    </row>
    <row r="6617" spans="1:1" x14ac:dyDescent="0.25">
      <c r="A6617" t="s">
        <v>10324</v>
      </c>
    </row>
    <row r="6618" spans="1:1" x14ac:dyDescent="0.25">
      <c r="A6618" t="s">
        <v>18004</v>
      </c>
    </row>
    <row r="6619" spans="1:1" x14ac:dyDescent="0.25">
      <c r="A6619" t="s">
        <v>12689</v>
      </c>
    </row>
    <row r="6620" spans="1:1" x14ac:dyDescent="0.25">
      <c r="A6620" t="s">
        <v>16233</v>
      </c>
    </row>
    <row r="6621" spans="1:1" x14ac:dyDescent="0.25">
      <c r="A6621" t="s">
        <v>49806</v>
      </c>
    </row>
    <row r="6622" spans="1:1" x14ac:dyDescent="0.25">
      <c r="A6622" t="s">
        <v>11265</v>
      </c>
    </row>
    <row r="6623" spans="1:1" x14ac:dyDescent="0.25">
      <c r="A6623" t="s">
        <v>15983</v>
      </c>
    </row>
    <row r="6624" spans="1:1" x14ac:dyDescent="0.25">
      <c r="A6624" t="s">
        <v>5620</v>
      </c>
    </row>
    <row r="6625" spans="1:1" x14ac:dyDescent="0.25">
      <c r="A6625" t="s">
        <v>6752</v>
      </c>
    </row>
    <row r="6626" spans="1:1" x14ac:dyDescent="0.25">
      <c r="A6626" t="s">
        <v>5442</v>
      </c>
    </row>
    <row r="6627" spans="1:1" x14ac:dyDescent="0.25">
      <c r="A6627" t="s">
        <v>6500</v>
      </c>
    </row>
    <row r="6628" spans="1:1" x14ac:dyDescent="0.25">
      <c r="A6628" t="s">
        <v>23078</v>
      </c>
    </row>
    <row r="6629" spans="1:1" x14ac:dyDescent="0.25">
      <c r="A6629" t="s">
        <v>30742</v>
      </c>
    </row>
    <row r="6630" spans="1:1" x14ac:dyDescent="0.25">
      <c r="A6630" t="s">
        <v>32351</v>
      </c>
    </row>
    <row r="6631" spans="1:1" x14ac:dyDescent="0.25">
      <c r="A6631" t="s">
        <v>22522</v>
      </c>
    </row>
    <row r="6632" spans="1:1" x14ac:dyDescent="0.25">
      <c r="A6632" t="s">
        <v>29358</v>
      </c>
    </row>
    <row r="6633" spans="1:1" x14ac:dyDescent="0.25">
      <c r="A6633" t="s">
        <v>15448</v>
      </c>
    </row>
    <row r="6634" spans="1:1" x14ac:dyDescent="0.25">
      <c r="A6634" t="s">
        <v>19161</v>
      </c>
    </row>
    <row r="6635" spans="1:1" x14ac:dyDescent="0.25">
      <c r="A6635" t="s">
        <v>3864</v>
      </c>
    </row>
    <row r="6636" spans="1:1" x14ac:dyDescent="0.25">
      <c r="A6636" t="s">
        <v>11260</v>
      </c>
    </row>
    <row r="6637" spans="1:1" x14ac:dyDescent="0.25">
      <c r="A6637" t="s">
        <v>49807</v>
      </c>
    </row>
    <row r="6638" spans="1:1" x14ac:dyDescent="0.25">
      <c r="A6638" t="s">
        <v>29560</v>
      </c>
    </row>
    <row r="6639" spans="1:1" x14ac:dyDescent="0.25">
      <c r="A6639" t="s">
        <v>44772</v>
      </c>
    </row>
    <row r="6640" spans="1:1" x14ac:dyDescent="0.25">
      <c r="A6640" t="s">
        <v>49808</v>
      </c>
    </row>
    <row r="6641" spans="1:1" x14ac:dyDescent="0.25">
      <c r="A6641" t="s">
        <v>3029</v>
      </c>
    </row>
    <row r="6642" spans="1:1" x14ac:dyDescent="0.25">
      <c r="A6642" t="s">
        <v>18863</v>
      </c>
    </row>
    <row r="6643" spans="1:1" x14ac:dyDescent="0.25">
      <c r="A6643" t="s">
        <v>22934</v>
      </c>
    </row>
    <row r="6644" spans="1:1" x14ac:dyDescent="0.25">
      <c r="A6644" t="s">
        <v>407</v>
      </c>
    </row>
    <row r="6645" spans="1:1" x14ac:dyDescent="0.25">
      <c r="A6645" t="s">
        <v>18521</v>
      </c>
    </row>
    <row r="6646" spans="1:1" x14ac:dyDescent="0.25">
      <c r="A6646" t="s">
        <v>25626</v>
      </c>
    </row>
    <row r="6647" spans="1:1" x14ac:dyDescent="0.25">
      <c r="A6647" t="s">
        <v>28094</v>
      </c>
    </row>
    <row r="6648" spans="1:1" x14ac:dyDescent="0.25">
      <c r="A6648" t="s">
        <v>18175</v>
      </c>
    </row>
    <row r="6649" spans="1:1" x14ac:dyDescent="0.25">
      <c r="A6649" t="s">
        <v>12847</v>
      </c>
    </row>
    <row r="6650" spans="1:1" x14ac:dyDescent="0.25">
      <c r="A6650" t="s">
        <v>18945</v>
      </c>
    </row>
    <row r="6651" spans="1:1" x14ac:dyDescent="0.25">
      <c r="A6651" t="s">
        <v>30093</v>
      </c>
    </row>
    <row r="6652" spans="1:1" x14ac:dyDescent="0.25">
      <c r="A6652" t="s">
        <v>25256</v>
      </c>
    </row>
    <row r="6653" spans="1:1" x14ac:dyDescent="0.25">
      <c r="A6653" t="s">
        <v>12107</v>
      </c>
    </row>
    <row r="6654" spans="1:1" x14ac:dyDescent="0.25">
      <c r="A6654" t="s">
        <v>23063</v>
      </c>
    </row>
    <row r="6655" spans="1:1" x14ac:dyDescent="0.25">
      <c r="A6655" t="s">
        <v>14406</v>
      </c>
    </row>
    <row r="6656" spans="1:1" x14ac:dyDescent="0.25">
      <c r="A6656" t="s">
        <v>200</v>
      </c>
    </row>
    <row r="6657" spans="1:1" x14ac:dyDescent="0.25">
      <c r="A6657" t="s">
        <v>39748</v>
      </c>
    </row>
    <row r="6658" spans="1:1" x14ac:dyDescent="0.25">
      <c r="A6658" t="s">
        <v>107</v>
      </c>
    </row>
    <row r="6659" spans="1:1" x14ac:dyDescent="0.25">
      <c r="A6659" t="s">
        <v>18961</v>
      </c>
    </row>
    <row r="6660" spans="1:1" x14ac:dyDescent="0.25">
      <c r="A6660" t="s">
        <v>39915</v>
      </c>
    </row>
    <row r="6661" spans="1:1" x14ac:dyDescent="0.25">
      <c r="A6661" t="s">
        <v>11829</v>
      </c>
    </row>
    <row r="6662" spans="1:1" x14ac:dyDescent="0.25">
      <c r="A6662" t="s">
        <v>24671</v>
      </c>
    </row>
    <row r="6663" spans="1:1" x14ac:dyDescent="0.25">
      <c r="A6663" t="s">
        <v>19045</v>
      </c>
    </row>
    <row r="6664" spans="1:1" x14ac:dyDescent="0.25">
      <c r="A6664" t="s">
        <v>9554</v>
      </c>
    </row>
    <row r="6665" spans="1:1" x14ac:dyDescent="0.25">
      <c r="A6665" t="s">
        <v>14773</v>
      </c>
    </row>
    <row r="6666" spans="1:1" x14ac:dyDescent="0.25">
      <c r="A6666" t="s">
        <v>49809</v>
      </c>
    </row>
    <row r="6667" spans="1:1" x14ac:dyDescent="0.25">
      <c r="A6667" t="s">
        <v>31360</v>
      </c>
    </row>
    <row r="6668" spans="1:1" x14ac:dyDescent="0.25">
      <c r="A6668" t="s">
        <v>6391</v>
      </c>
    </row>
    <row r="6669" spans="1:1" x14ac:dyDescent="0.25">
      <c r="A6669" t="s">
        <v>20827</v>
      </c>
    </row>
    <row r="6670" spans="1:1" x14ac:dyDescent="0.25">
      <c r="A6670" t="s">
        <v>4000</v>
      </c>
    </row>
    <row r="6671" spans="1:1" x14ac:dyDescent="0.25">
      <c r="A6671" t="s">
        <v>20704</v>
      </c>
    </row>
    <row r="6672" spans="1:1" x14ac:dyDescent="0.25">
      <c r="A6672" t="s">
        <v>158</v>
      </c>
    </row>
    <row r="6673" spans="1:1" x14ac:dyDescent="0.25">
      <c r="A6673" t="s">
        <v>26090</v>
      </c>
    </row>
    <row r="6674" spans="1:1" x14ac:dyDescent="0.25">
      <c r="A6674" t="s">
        <v>19532</v>
      </c>
    </row>
    <row r="6675" spans="1:1" x14ac:dyDescent="0.25">
      <c r="A6675" t="s">
        <v>3097</v>
      </c>
    </row>
    <row r="6676" spans="1:1" x14ac:dyDescent="0.25">
      <c r="A6676" t="s">
        <v>12895</v>
      </c>
    </row>
    <row r="6677" spans="1:1" x14ac:dyDescent="0.25">
      <c r="A6677" t="s">
        <v>30140</v>
      </c>
    </row>
    <row r="6678" spans="1:1" x14ac:dyDescent="0.25">
      <c r="A6678" t="s">
        <v>11978</v>
      </c>
    </row>
    <row r="6679" spans="1:1" x14ac:dyDescent="0.25">
      <c r="A6679" t="s">
        <v>13330</v>
      </c>
    </row>
    <row r="6680" spans="1:1" x14ac:dyDescent="0.25">
      <c r="A6680" t="s">
        <v>11275</v>
      </c>
    </row>
    <row r="6681" spans="1:1" x14ac:dyDescent="0.25">
      <c r="A6681" t="s">
        <v>6717</v>
      </c>
    </row>
    <row r="6682" spans="1:1" x14ac:dyDescent="0.25">
      <c r="A6682" t="s">
        <v>49810</v>
      </c>
    </row>
    <row r="6683" spans="1:1" x14ac:dyDescent="0.25">
      <c r="A6683" t="s">
        <v>22758</v>
      </c>
    </row>
    <row r="6684" spans="1:1" x14ac:dyDescent="0.25">
      <c r="A6684" t="s">
        <v>15133</v>
      </c>
    </row>
    <row r="6685" spans="1:1" x14ac:dyDescent="0.25">
      <c r="A6685" t="s">
        <v>18051</v>
      </c>
    </row>
    <row r="6686" spans="1:1" x14ac:dyDescent="0.25">
      <c r="A6686" t="s">
        <v>5202</v>
      </c>
    </row>
    <row r="6687" spans="1:1" x14ac:dyDescent="0.25">
      <c r="A6687" t="s">
        <v>22087</v>
      </c>
    </row>
    <row r="6688" spans="1:1" x14ac:dyDescent="0.25">
      <c r="A6688" t="s">
        <v>58</v>
      </c>
    </row>
    <row r="6689" spans="1:1" x14ac:dyDescent="0.25">
      <c r="A6689" t="s">
        <v>24469</v>
      </c>
    </row>
    <row r="6690" spans="1:1" x14ac:dyDescent="0.25">
      <c r="A6690" t="s">
        <v>17039</v>
      </c>
    </row>
    <row r="6691" spans="1:1" x14ac:dyDescent="0.25">
      <c r="A6691" t="s">
        <v>5812</v>
      </c>
    </row>
    <row r="6692" spans="1:1" x14ac:dyDescent="0.25">
      <c r="A6692" t="s">
        <v>334</v>
      </c>
    </row>
    <row r="6693" spans="1:1" x14ac:dyDescent="0.25">
      <c r="A6693" t="s">
        <v>11793</v>
      </c>
    </row>
    <row r="6694" spans="1:1" x14ac:dyDescent="0.25">
      <c r="A6694" t="s">
        <v>23255</v>
      </c>
    </row>
    <row r="6695" spans="1:1" x14ac:dyDescent="0.25">
      <c r="A6695" t="s">
        <v>49811</v>
      </c>
    </row>
    <row r="6696" spans="1:1" x14ac:dyDescent="0.25">
      <c r="A6696" t="s">
        <v>799</v>
      </c>
    </row>
    <row r="6697" spans="1:1" x14ac:dyDescent="0.25">
      <c r="A6697" t="s">
        <v>19486</v>
      </c>
    </row>
    <row r="6698" spans="1:1" x14ac:dyDescent="0.25">
      <c r="A6698" t="s">
        <v>26317</v>
      </c>
    </row>
    <row r="6699" spans="1:1" x14ac:dyDescent="0.25">
      <c r="A6699" t="s">
        <v>23841</v>
      </c>
    </row>
    <row r="6700" spans="1:1" x14ac:dyDescent="0.25">
      <c r="A6700" t="s">
        <v>6046</v>
      </c>
    </row>
    <row r="6701" spans="1:1" x14ac:dyDescent="0.25">
      <c r="A6701" t="s">
        <v>13078</v>
      </c>
    </row>
    <row r="6702" spans="1:1" x14ac:dyDescent="0.25">
      <c r="A6702" t="s">
        <v>24718</v>
      </c>
    </row>
    <row r="6703" spans="1:1" x14ac:dyDescent="0.25">
      <c r="A6703" t="s">
        <v>46689</v>
      </c>
    </row>
    <row r="6704" spans="1:1" x14ac:dyDescent="0.25">
      <c r="A6704" t="s">
        <v>25652</v>
      </c>
    </row>
    <row r="6705" spans="1:1" x14ac:dyDescent="0.25">
      <c r="A6705" t="s">
        <v>946</v>
      </c>
    </row>
    <row r="6706" spans="1:1" x14ac:dyDescent="0.25">
      <c r="A6706" t="s">
        <v>4850</v>
      </c>
    </row>
    <row r="6707" spans="1:1" x14ac:dyDescent="0.25">
      <c r="A6707" t="s">
        <v>2559</v>
      </c>
    </row>
    <row r="6708" spans="1:1" x14ac:dyDescent="0.25">
      <c r="A6708" t="s">
        <v>24390</v>
      </c>
    </row>
    <row r="6709" spans="1:1" x14ac:dyDescent="0.25">
      <c r="A6709" t="s">
        <v>15910</v>
      </c>
    </row>
    <row r="6710" spans="1:1" x14ac:dyDescent="0.25">
      <c r="A6710" t="s">
        <v>21430</v>
      </c>
    </row>
    <row r="6711" spans="1:1" x14ac:dyDescent="0.25">
      <c r="A6711" t="s">
        <v>10792</v>
      </c>
    </row>
    <row r="6712" spans="1:1" x14ac:dyDescent="0.25">
      <c r="A6712" t="s">
        <v>4965</v>
      </c>
    </row>
    <row r="6713" spans="1:1" x14ac:dyDescent="0.25">
      <c r="A6713" t="s">
        <v>49812</v>
      </c>
    </row>
    <row r="6714" spans="1:1" x14ac:dyDescent="0.25">
      <c r="A6714" t="s">
        <v>49813</v>
      </c>
    </row>
    <row r="6715" spans="1:1" x14ac:dyDescent="0.25">
      <c r="A6715" t="s">
        <v>20755</v>
      </c>
    </row>
    <row r="6716" spans="1:1" x14ac:dyDescent="0.25">
      <c r="A6716" t="s">
        <v>31965</v>
      </c>
    </row>
    <row r="6717" spans="1:1" x14ac:dyDescent="0.25">
      <c r="A6717" t="s">
        <v>14893</v>
      </c>
    </row>
    <row r="6718" spans="1:1" x14ac:dyDescent="0.25">
      <c r="A6718" t="s">
        <v>17913</v>
      </c>
    </row>
    <row r="6719" spans="1:1" x14ac:dyDescent="0.25">
      <c r="A6719" t="s">
        <v>33610</v>
      </c>
    </row>
    <row r="6720" spans="1:1" x14ac:dyDescent="0.25">
      <c r="A6720" t="s">
        <v>49814</v>
      </c>
    </row>
    <row r="6721" spans="1:1" x14ac:dyDescent="0.25">
      <c r="A6721" t="s">
        <v>16797</v>
      </c>
    </row>
    <row r="6722" spans="1:1" x14ac:dyDescent="0.25">
      <c r="A6722" t="s">
        <v>34652</v>
      </c>
    </row>
    <row r="6723" spans="1:1" x14ac:dyDescent="0.25">
      <c r="A6723" t="s">
        <v>49815</v>
      </c>
    </row>
    <row r="6724" spans="1:1" x14ac:dyDescent="0.25">
      <c r="A6724" t="s">
        <v>32543</v>
      </c>
    </row>
    <row r="6725" spans="1:1" x14ac:dyDescent="0.25">
      <c r="A6725" t="s">
        <v>15700</v>
      </c>
    </row>
    <row r="6726" spans="1:1" x14ac:dyDescent="0.25">
      <c r="A6726" t="s">
        <v>12818</v>
      </c>
    </row>
    <row r="6727" spans="1:1" x14ac:dyDescent="0.25">
      <c r="A6727" t="s">
        <v>22004</v>
      </c>
    </row>
    <row r="6728" spans="1:1" x14ac:dyDescent="0.25">
      <c r="A6728" t="s">
        <v>14718</v>
      </c>
    </row>
    <row r="6729" spans="1:1" x14ac:dyDescent="0.25">
      <c r="A6729" t="s">
        <v>5024</v>
      </c>
    </row>
    <row r="6730" spans="1:1" x14ac:dyDescent="0.25">
      <c r="A6730" t="s">
        <v>49816</v>
      </c>
    </row>
    <row r="6731" spans="1:1" x14ac:dyDescent="0.25">
      <c r="A6731" t="s">
        <v>10077</v>
      </c>
    </row>
    <row r="6732" spans="1:1" x14ac:dyDescent="0.25">
      <c r="A6732" t="s">
        <v>11036</v>
      </c>
    </row>
    <row r="6733" spans="1:1" x14ac:dyDescent="0.25">
      <c r="A6733" t="s">
        <v>11854</v>
      </c>
    </row>
    <row r="6734" spans="1:1" x14ac:dyDescent="0.25">
      <c r="A6734" t="s">
        <v>49817</v>
      </c>
    </row>
    <row r="6735" spans="1:1" x14ac:dyDescent="0.25">
      <c r="A6735" t="s">
        <v>13640</v>
      </c>
    </row>
    <row r="6736" spans="1:1" x14ac:dyDescent="0.25">
      <c r="A6736" t="s">
        <v>5083</v>
      </c>
    </row>
    <row r="6737" spans="1:1" x14ac:dyDescent="0.25">
      <c r="A6737" t="s">
        <v>10216</v>
      </c>
    </row>
    <row r="6738" spans="1:1" x14ac:dyDescent="0.25">
      <c r="A6738" t="s">
        <v>3128</v>
      </c>
    </row>
    <row r="6739" spans="1:1" x14ac:dyDescent="0.25">
      <c r="A6739" t="s">
        <v>49818</v>
      </c>
    </row>
    <row r="6740" spans="1:1" x14ac:dyDescent="0.25">
      <c r="A6740" t="s">
        <v>1280</v>
      </c>
    </row>
    <row r="6741" spans="1:1" x14ac:dyDescent="0.25">
      <c r="A6741" t="s">
        <v>6529</v>
      </c>
    </row>
    <row r="6742" spans="1:1" x14ac:dyDescent="0.25">
      <c r="A6742" t="s">
        <v>30098</v>
      </c>
    </row>
    <row r="6743" spans="1:1" x14ac:dyDescent="0.25">
      <c r="A6743" t="s">
        <v>3645</v>
      </c>
    </row>
    <row r="6744" spans="1:1" x14ac:dyDescent="0.25">
      <c r="A6744" t="s">
        <v>15212</v>
      </c>
    </row>
    <row r="6745" spans="1:1" x14ac:dyDescent="0.25">
      <c r="A6745" t="s">
        <v>20246</v>
      </c>
    </row>
    <row r="6746" spans="1:1" x14ac:dyDescent="0.25">
      <c r="A6746" t="s">
        <v>14508</v>
      </c>
    </row>
    <row r="6747" spans="1:1" x14ac:dyDescent="0.25">
      <c r="A6747" t="s">
        <v>15158</v>
      </c>
    </row>
    <row r="6748" spans="1:1" x14ac:dyDescent="0.25">
      <c r="A6748" t="s">
        <v>12183</v>
      </c>
    </row>
    <row r="6749" spans="1:1" x14ac:dyDescent="0.25">
      <c r="A6749" t="s">
        <v>5814</v>
      </c>
    </row>
    <row r="6750" spans="1:1" x14ac:dyDescent="0.25">
      <c r="A6750" t="s">
        <v>35722</v>
      </c>
    </row>
    <row r="6751" spans="1:1" x14ac:dyDescent="0.25">
      <c r="A6751" t="s">
        <v>19301</v>
      </c>
    </row>
    <row r="6752" spans="1:1" x14ac:dyDescent="0.25">
      <c r="A6752" t="s">
        <v>21230</v>
      </c>
    </row>
    <row r="6753" spans="1:1" x14ac:dyDescent="0.25">
      <c r="A6753" t="s">
        <v>3490</v>
      </c>
    </row>
    <row r="6754" spans="1:1" x14ac:dyDescent="0.25">
      <c r="A6754" t="s">
        <v>6989</v>
      </c>
    </row>
    <row r="6755" spans="1:1" x14ac:dyDescent="0.25">
      <c r="A6755" t="s">
        <v>12482</v>
      </c>
    </row>
    <row r="6756" spans="1:1" x14ac:dyDescent="0.25">
      <c r="A6756" t="s">
        <v>13494</v>
      </c>
    </row>
    <row r="6757" spans="1:1" x14ac:dyDescent="0.25">
      <c r="A6757" t="s">
        <v>16450</v>
      </c>
    </row>
    <row r="6758" spans="1:1" x14ac:dyDescent="0.25">
      <c r="A6758" t="s">
        <v>15704</v>
      </c>
    </row>
    <row r="6759" spans="1:1" x14ac:dyDescent="0.25">
      <c r="A6759" t="s">
        <v>10755</v>
      </c>
    </row>
    <row r="6760" spans="1:1" x14ac:dyDescent="0.25">
      <c r="A6760" t="s">
        <v>25798</v>
      </c>
    </row>
    <row r="6761" spans="1:1" x14ac:dyDescent="0.25">
      <c r="A6761" t="s">
        <v>263</v>
      </c>
    </row>
    <row r="6762" spans="1:1" x14ac:dyDescent="0.25">
      <c r="A6762" t="s">
        <v>49819</v>
      </c>
    </row>
    <row r="6763" spans="1:1" x14ac:dyDescent="0.25">
      <c r="A6763" t="s">
        <v>5045</v>
      </c>
    </row>
    <row r="6764" spans="1:1" x14ac:dyDescent="0.25">
      <c r="A6764" t="s">
        <v>12902</v>
      </c>
    </row>
    <row r="6765" spans="1:1" x14ac:dyDescent="0.25">
      <c r="A6765" t="s">
        <v>14277</v>
      </c>
    </row>
    <row r="6766" spans="1:1" x14ac:dyDescent="0.25">
      <c r="A6766" t="s">
        <v>46663</v>
      </c>
    </row>
    <row r="6767" spans="1:1" x14ac:dyDescent="0.25">
      <c r="A6767" t="s">
        <v>13009</v>
      </c>
    </row>
    <row r="6768" spans="1:1" x14ac:dyDescent="0.25">
      <c r="A6768" t="s">
        <v>1029</v>
      </c>
    </row>
    <row r="6769" spans="1:1" x14ac:dyDescent="0.25">
      <c r="A6769" t="s">
        <v>7210</v>
      </c>
    </row>
    <row r="6770" spans="1:1" x14ac:dyDescent="0.25">
      <c r="A6770" t="s">
        <v>11708</v>
      </c>
    </row>
    <row r="6771" spans="1:1" x14ac:dyDescent="0.25">
      <c r="A6771" t="s">
        <v>25845</v>
      </c>
    </row>
    <row r="6772" spans="1:1" x14ac:dyDescent="0.25">
      <c r="A6772" t="s">
        <v>28085</v>
      </c>
    </row>
    <row r="6773" spans="1:1" x14ac:dyDescent="0.25">
      <c r="A6773" t="s">
        <v>24234</v>
      </c>
    </row>
    <row r="6774" spans="1:1" x14ac:dyDescent="0.25">
      <c r="A6774" t="s">
        <v>12237</v>
      </c>
    </row>
    <row r="6775" spans="1:1" x14ac:dyDescent="0.25">
      <c r="A6775" t="s">
        <v>17561</v>
      </c>
    </row>
    <row r="6776" spans="1:1" x14ac:dyDescent="0.25">
      <c r="A6776" t="s">
        <v>20766</v>
      </c>
    </row>
    <row r="6777" spans="1:1" x14ac:dyDescent="0.25">
      <c r="A6777" t="s">
        <v>24609</v>
      </c>
    </row>
    <row r="6778" spans="1:1" x14ac:dyDescent="0.25">
      <c r="A6778" t="s">
        <v>14911</v>
      </c>
    </row>
    <row r="6779" spans="1:1" x14ac:dyDescent="0.25">
      <c r="A6779" t="s">
        <v>26352</v>
      </c>
    </row>
    <row r="6780" spans="1:1" x14ac:dyDescent="0.25">
      <c r="A6780" t="s">
        <v>12846</v>
      </c>
    </row>
    <row r="6781" spans="1:1" x14ac:dyDescent="0.25">
      <c r="A6781" t="s">
        <v>34099</v>
      </c>
    </row>
    <row r="6782" spans="1:1" x14ac:dyDescent="0.25">
      <c r="A6782" t="s">
        <v>28338</v>
      </c>
    </row>
    <row r="6783" spans="1:1" x14ac:dyDescent="0.25">
      <c r="A6783" t="s">
        <v>18752</v>
      </c>
    </row>
    <row r="6784" spans="1:1" x14ac:dyDescent="0.25">
      <c r="A6784" t="s">
        <v>23082</v>
      </c>
    </row>
    <row r="6785" spans="1:1" x14ac:dyDescent="0.25">
      <c r="A6785" t="s">
        <v>18957</v>
      </c>
    </row>
    <row r="6786" spans="1:1" x14ac:dyDescent="0.25">
      <c r="A6786" t="s">
        <v>11040</v>
      </c>
    </row>
    <row r="6787" spans="1:1" x14ac:dyDescent="0.25">
      <c r="A6787" t="s">
        <v>10805</v>
      </c>
    </row>
    <row r="6788" spans="1:1" x14ac:dyDescent="0.25">
      <c r="A6788" t="s">
        <v>2767</v>
      </c>
    </row>
    <row r="6789" spans="1:1" x14ac:dyDescent="0.25">
      <c r="A6789" t="s">
        <v>19128</v>
      </c>
    </row>
    <row r="6790" spans="1:1" x14ac:dyDescent="0.25">
      <c r="A6790" t="s">
        <v>7192</v>
      </c>
    </row>
    <row r="6791" spans="1:1" x14ac:dyDescent="0.25">
      <c r="A6791" t="s">
        <v>13010</v>
      </c>
    </row>
    <row r="6792" spans="1:1" x14ac:dyDescent="0.25">
      <c r="A6792" t="s">
        <v>6987</v>
      </c>
    </row>
    <row r="6793" spans="1:1" x14ac:dyDescent="0.25">
      <c r="A6793" t="s">
        <v>17347</v>
      </c>
    </row>
    <row r="6794" spans="1:1" x14ac:dyDescent="0.25">
      <c r="A6794" t="s">
        <v>194</v>
      </c>
    </row>
    <row r="6795" spans="1:1" x14ac:dyDescent="0.25">
      <c r="A6795" t="s">
        <v>14248</v>
      </c>
    </row>
    <row r="6796" spans="1:1" x14ac:dyDescent="0.25">
      <c r="A6796" t="s">
        <v>6979</v>
      </c>
    </row>
    <row r="6797" spans="1:1" x14ac:dyDescent="0.25">
      <c r="A6797" t="s">
        <v>18686</v>
      </c>
    </row>
    <row r="6798" spans="1:1" x14ac:dyDescent="0.25">
      <c r="A6798" t="s">
        <v>21896</v>
      </c>
    </row>
    <row r="6799" spans="1:1" x14ac:dyDescent="0.25">
      <c r="A6799" t="s">
        <v>49820</v>
      </c>
    </row>
    <row r="6800" spans="1:1" x14ac:dyDescent="0.25">
      <c r="A6800" t="s">
        <v>3931</v>
      </c>
    </row>
    <row r="6801" spans="1:1" x14ac:dyDescent="0.25">
      <c r="A6801" t="s">
        <v>10885</v>
      </c>
    </row>
    <row r="6802" spans="1:1" x14ac:dyDescent="0.25">
      <c r="A6802" t="s">
        <v>27809</v>
      </c>
    </row>
    <row r="6803" spans="1:1" x14ac:dyDescent="0.25">
      <c r="A6803" t="s">
        <v>3713</v>
      </c>
    </row>
    <row r="6804" spans="1:1" x14ac:dyDescent="0.25">
      <c r="A6804" t="s">
        <v>29546</v>
      </c>
    </row>
    <row r="6805" spans="1:1" x14ac:dyDescent="0.25">
      <c r="A6805" t="s">
        <v>35455</v>
      </c>
    </row>
    <row r="6806" spans="1:1" x14ac:dyDescent="0.25">
      <c r="A6806" t="s">
        <v>18719</v>
      </c>
    </row>
    <row r="6807" spans="1:1" x14ac:dyDescent="0.25">
      <c r="A6807" t="s">
        <v>49821</v>
      </c>
    </row>
    <row r="6808" spans="1:1" x14ac:dyDescent="0.25">
      <c r="A6808" t="s">
        <v>20945</v>
      </c>
    </row>
    <row r="6809" spans="1:1" x14ac:dyDescent="0.25">
      <c r="A6809" t="s">
        <v>49822</v>
      </c>
    </row>
    <row r="6810" spans="1:1" x14ac:dyDescent="0.25">
      <c r="A6810" t="s">
        <v>21667</v>
      </c>
    </row>
    <row r="6811" spans="1:1" x14ac:dyDescent="0.25">
      <c r="A6811" t="s">
        <v>15442</v>
      </c>
    </row>
    <row r="6812" spans="1:1" x14ac:dyDescent="0.25">
      <c r="A6812" t="s">
        <v>15174</v>
      </c>
    </row>
    <row r="6813" spans="1:1" x14ac:dyDescent="0.25">
      <c r="A6813" t="s">
        <v>49823</v>
      </c>
    </row>
    <row r="6814" spans="1:1" x14ac:dyDescent="0.25">
      <c r="A6814" t="s">
        <v>10188</v>
      </c>
    </row>
    <row r="6815" spans="1:1" x14ac:dyDescent="0.25">
      <c r="A6815" t="s">
        <v>49824</v>
      </c>
    </row>
    <row r="6816" spans="1:1" x14ac:dyDescent="0.25">
      <c r="A6816" t="s">
        <v>3477</v>
      </c>
    </row>
    <row r="6817" spans="1:1" x14ac:dyDescent="0.25">
      <c r="A6817" t="s">
        <v>22279</v>
      </c>
    </row>
    <row r="6818" spans="1:1" x14ac:dyDescent="0.25">
      <c r="A6818" t="s">
        <v>14476</v>
      </c>
    </row>
    <row r="6819" spans="1:1" x14ac:dyDescent="0.25">
      <c r="A6819" t="s">
        <v>20567</v>
      </c>
    </row>
    <row r="6820" spans="1:1" x14ac:dyDescent="0.25">
      <c r="A6820" t="s">
        <v>49825</v>
      </c>
    </row>
    <row r="6821" spans="1:1" x14ac:dyDescent="0.25">
      <c r="A6821" t="s">
        <v>15673</v>
      </c>
    </row>
    <row r="6822" spans="1:1" x14ac:dyDescent="0.25">
      <c r="A6822" t="s">
        <v>16740</v>
      </c>
    </row>
    <row r="6823" spans="1:1" x14ac:dyDescent="0.25">
      <c r="A6823" t="s">
        <v>23581</v>
      </c>
    </row>
    <row r="6824" spans="1:1" x14ac:dyDescent="0.25">
      <c r="A6824" t="s">
        <v>1700</v>
      </c>
    </row>
    <row r="6825" spans="1:1" x14ac:dyDescent="0.25">
      <c r="A6825" t="s">
        <v>13073</v>
      </c>
    </row>
    <row r="6826" spans="1:1" x14ac:dyDescent="0.25">
      <c r="A6826" t="s">
        <v>16733</v>
      </c>
    </row>
    <row r="6827" spans="1:1" x14ac:dyDescent="0.25">
      <c r="A6827" t="s">
        <v>21114</v>
      </c>
    </row>
    <row r="6828" spans="1:1" x14ac:dyDescent="0.25">
      <c r="A6828" t="s">
        <v>23974</v>
      </c>
    </row>
    <row r="6829" spans="1:1" x14ac:dyDescent="0.25">
      <c r="A6829" t="s">
        <v>4432</v>
      </c>
    </row>
    <row r="6830" spans="1:1" x14ac:dyDescent="0.25">
      <c r="A6830" t="s">
        <v>6295</v>
      </c>
    </row>
    <row r="6831" spans="1:1" x14ac:dyDescent="0.25">
      <c r="A6831" t="s">
        <v>18567</v>
      </c>
    </row>
    <row r="6832" spans="1:1" x14ac:dyDescent="0.25">
      <c r="A6832" t="s">
        <v>6867</v>
      </c>
    </row>
    <row r="6833" spans="1:1" x14ac:dyDescent="0.25">
      <c r="A6833" t="s">
        <v>6613</v>
      </c>
    </row>
    <row r="6834" spans="1:1" x14ac:dyDescent="0.25">
      <c r="A6834" t="s">
        <v>13792</v>
      </c>
    </row>
    <row r="6835" spans="1:1" x14ac:dyDescent="0.25">
      <c r="A6835" t="s">
        <v>25299</v>
      </c>
    </row>
    <row r="6836" spans="1:1" x14ac:dyDescent="0.25">
      <c r="A6836" t="s">
        <v>22338</v>
      </c>
    </row>
    <row r="6837" spans="1:1" x14ac:dyDescent="0.25">
      <c r="A6837" t="s">
        <v>28769</v>
      </c>
    </row>
    <row r="6838" spans="1:1" x14ac:dyDescent="0.25">
      <c r="A6838" t="s">
        <v>26060</v>
      </c>
    </row>
    <row r="6839" spans="1:1" x14ac:dyDescent="0.25">
      <c r="A6839" t="s">
        <v>20609</v>
      </c>
    </row>
    <row r="6840" spans="1:1" x14ac:dyDescent="0.25">
      <c r="A6840" t="s">
        <v>16131</v>
      </c>
    </row>
    <row r="6841" spans="1:1" x14ac:dyDescent="0.25">
      <c r="A6841" t="s">
        <v>15894</v>
      </c>
    </row>
    <row r="6842" spans="1:1" x14ac:dyDescent="0.25">
      <c r="A6842" t="s">
        <v>49826</v>
      </c>
    </row>
    <row r="6843" spans="1:1" x14ac:dyDescent="0.25">
      <c r="A6843" t="s">
        <v>24597</v>
      </c>
    </row>
    <row r="6844" spans="1:1" x14ac:dyDescent="0.25">
      <c r="A6844" t="s">
        <v>20187</v>
      </c>
    </row>
    <row r="6845" spans="1:1" x14ac:dyDescent="0.25">
      <c r="A6845" t="s">
        <v>4792</v>
      </c>
    </row>
    <row r="6846" spans="1:1" x14ac:dyDescent="0.25">
      <c r="A6846" t="s">
        <v>22751</v>
      </c>
    </row>
    <row r="6847" spans="1:1" x14ac:dyDescent="0.25">
      <c r="A6847" t="s">
        <v>19347</v>
      </c>
    </row>
    <row r="6848" spans="1:1" x14ac:dyDescent="0.25">
      <c r="A6848" t="s">
        <v>32897</v>
      </c>
    </row>
    <row r="6849" spans="1:1" x14ac:dyDescent="0.25">
      <c r="A6849" t="s">
        <v>16794</v>
      </c>
    </row>
    <row r="6850" spans="1:1" x14ac:dyDescent="0.25">
      <c r="A6850" t="s">
        <v>577</v>
      </c>
    </row>
    <row r="6851" spans="1:1" x14ac:dyDescent="0.25">
      <c r="A6851" t="s">
        <v>4188</v>
      </c>
    </row>
    <row r="6852" spans="1:1" x14ac:dyDescent="0.25">
      <c r="A6852" t="s">
        <v>10244</v>
      </c>
    </row>
    <row r="6853" spans="1:1" x14ac:dyDescent="0.25">
      <c r="A6853" t="s">
        <v>20898</v>
      </c>
    </row>
    <row r="6854" spans="1:1" x14ac:dyDescent="0.25">
      <c r="A6854" t="s">
        <v>24097</v>
      </c>
    </row>
    <row r="6855" spans="1:1" x14ac:dyDescent="0.25">
      <c r="A6855" t="s">
        <v>6819</v>
      </c>
    </row>
    <row r="6856" spans="1:1" x14ac:dyDescent="0.25">
      <c r="A6856" t="s">
        <v>1202</v>
      </c>
    </row>
    <row r="6857" spans="1:1" x14ac:dyDescent="0.25">
      <c r="A6857" t="s">
        <v>11952</v>
      </c>
    </row>
    <row r="6858" spans="1:1" x14ac:dyDescent="0.25">
      <c r="A6858" t="s">
        <v>49827</v>
      </c>
    </row>
    <row r="6859" spans="1:1" x14ac:dyDescent="0.25">
      <c r="A6859" t="s">
        <v>21014</v>
      </c>
    </row>
    <row r="6860" spans="1:1" x14ac:dyDescent="0.25">
      <c r="A6860" t="s">
        <v>27556</v>
      </c>
    </row>
    <row r="6861" spans="1:1" x14ac:dyDescent="0.25">
      <c r="A6861" t="s">
        <v>10108</v>
      </c>
    </row>
    <row r="6862" spans="1:1" x14ac:dyDescent="0.25">
      <c r="A6862" t="s">
        <v>49828</v>
      </c>
    </row>
    <row r="6863" spans="1:1" x14ac:dyDescent="0.25">
      <c r="A6863" t="s">
        <v>20928</v>
      </c>
    </row>
    <row r="6864" spans="1:1" x14ac:dyDescent="0.25">
      <c r="A6864" t="s">
        <v>22110</v>
      </c>
    </row>
    <row r="6865" spans="1:1" x14ac:dyDescent="0.25">
      <c r="A6865" t="s">
        <v>49829</v>
      </c>
    </row>
    <row r="6866" spans="1:1" x14ac:dyDescent="0.25">
      <c r="A6866" t="s">
        <v>49830</v>
      </c>
    </row>
    <row r="6867" spans="1:1" x14ac:dyDescent="0.25">
      <c r="A6867" t="s">
        <v>5647</v>
      </c>
    </row>
    <row r="6868" spans="1:1" x14ac:dyDescent="0.25">
      <c r="A6868" t="s">
        <v>2239</v>
      </c>
    </row>
    <row r="6869" spans="1:1" x14ac:dyDescent="0.25">
      <c r="A6869" t="s">
        <v>5982</v>
      </c>
    </row>
    <row r="6870" spans="1:1" x14ac:dyDescent="0.25">
      <c r="A6870" t="s">
        <v>44576</v>
      </c>
    </row>
    <row r="6871" spans="1:1" x14ac:dyDescent="0.25">
      <c r="A6871" t="s">
        <v>16515</v>
      </c>
    </row>
    <row r="6872" spans="1:1" x14ac:dyDescent="0.25">
      <c r="A6872" t="s">
        <v>22945</v>
      </c>
    </row>
    <row r="6873" spans="1:1" x14ac:dyDescent="0.25">
      <c r="A6873" t="s">
        <v>17358</v>
      </c>
    </row>
    <row r="6874" spans="1:1" x14ac:dyDescent="0.25">
      <c r="A6874" t="s">
        <v>22298</v>
      </c>
    </row>
    <row r="6875" spans="1:1" x14ac:dyDescent="0.25">
      <c r="A6875" t="s">
        <v>49831</v>
      </c>
    </row>
    <row r="6876" spans="1:1" x14ac:dyDescent="0.25">
      <c r="A6876" t="s">
        <v>30275</v>
      </c>
    </row>
    <row r="6877" spans="1:1" x14ac:dyDescent="0.25">
      <c r="A6877" t="s">
        <v>88</v>
      </c>
    </row>
    <row r="6878" spans="1:1" x14ac:dyDescent="0.25">
      <c r="A6878" t="s">
        <v>23507</v>
      </c>
    </row>
    <row r="6879" spans="1:1" x14ac:dyDescent="0.25">
      <c r="A6879" t="s">
        <v>23711</v>
      </c>
    </row>
    <row r="6880" spans="1:1" x14ac:dyDescent="0.25">
      <c r="A6880" t="s">
        <v>21986</v>
      </c>
    </row>
    <row r="6881" spans="1:1" x14ac:dyDescent="0.25">
      <c r="A6881" t="s">
        <v>19473</v>
      </c>
    </row>
    <row r="6882" spans="1:1" x14ac:dyDescent="0.25">
      <c r="A6882" t="s">
        <v>24564</v>
      </c>
    </row>
    <row r="6883" spans="1:1" x14ac:dyDescent="0.25">
      <c r="A6883" t="s">
        <v>13067</v>
      </c>
    </row>
    <row r="6884" spans="1:1" x14ac:dyDescent="0.25">
      <c r="A6884" t="s">
        <v>25254</v>
      </c>
    </row>
    <row r="6885" spans="1:1" x14ac:dyDescent="0.25">
      <c r="A6885" t="s">
        <v>25092</v>
      </c>
    </row>
    <row r="6886" spans="1:1" x14ac:dyDescent="0.25">
      <c r="A6886" t="s">
        <v>15717</v>
      </c>
    </row>
    <row r="6887" spans="1:1" x14ac:dyDescent="0.25">
      <c r="A6887" t="s">
        <v>12321</v>
      </c>
    </row>
    <row r="6888" spans="1:1" x14ac:dyDescent="0.25">
      <c r="A6888" t="s">
        <v>49832</v>
      </c>
    </row>
    <row r="6889" spans="1:1" x14ac:dyDescent="0.25">
      <c r="A6889" t="s">
        <v>47846</v>
      </c>
    </row>
    <row r="6890" spans="1:1" x14ac:dyDescent="0.25">
      <c r="A6890" t="s">
        <v>49833</v>
      </c>
    </row>
    <row r="6891" spans="1:1" x14ac:dyDescent="0.25">
      <c r="A6891" t="s">
        <v>25252</v>
      </c>
    </row>
    <row r="6892" spans="1:1" x14ac:dyDescent="0.25">
      <c r="A6892" t="s">
        <v>6713</v>
      </c>
    </row>
    <row r="6893" spans="1:1" x14ac:dyDescent="0.25">
      <c r="A6893" t="s">
        <v>17343</v>
      </c>
    </row>
    <row r="6894" spans="1:1" x14ac:dyDescent="0.25">
      <c r="A6894" t="s">
        <v>49834</v>
      </c>
    </row>
    <row r="6895" spans="1:1" x14ac:dyDescent="0.25">
      <c r="A6895" t="s">
        <v>38568</v>
      </c>
    </row>
    <row r="6896" spans="1:1" x14ac:dyDescent="0.25">
      <c r="A6896" t="s">
        <v>12641</v>
      </c>
    </row>
    <row r="6897" spans="1:1" x14ac:dyDescent="0.25">
      <c r="A6897" t="s">
        <v>13433</v>
      </c>
    </row>
    <row r="6898" spans="1:1" x14ac:dyDescent="0.25">
      <c r="A6898" t="s">
        <v>21594</v>
      </c>
    </row>
    <row r="6899" spans="1:1" x14ac:dyDescent="0.25">
      <c r="A6899" t="s">
        <v>958</v>
      </c>
    </row>
    <row r="6900" spans="1:1" x14ac:dyDescent="0.25">
      <c r="A6900" t="s">
        <v>7614</v>
      </c>
    </row>
    <row r="6901" spans="1:1" x14ac:dyDescent="0.25">
      <c r="A6901" t="s">
        <v>16770</v>
      </c>
    </row>
    <row r="6902" spans="1:1" x14ac:dyDescent="0.25">
      <c r="A6902" t="s">
        <v>27572</v>
      </c>
    </row>
    <row r="6903" spans="1:1" x14ac:dyDescent="0.25">
      <c r="A6903" t="s">
        <v>2707</v>
      </c>
    </row>
    <row r="6904" spans="1:1" x14ac:dyDescent="0.25">
      <c r="A6904" t="s">
        <v>16782</v>
      </c>
    </row>
    <row r="6905" spans="1:1" x14ac:dyDescent="0.25">
      <c r="A6905" t="s">
        <v>1087</v>
      </c>
    </row>
    <row r="6906" spans="1:1" x14ac:dyDescent="0.25">
      <c r="A6906" t="s">
        <v>16784</v>
      </c>
    </row>
    <row r="6907" spans="1:1" x14ac:dyDescent="0.25">
      <c r="A6907" t="s">
        <v>1242</v>
      </c>
    </row>
    <row r="6908" spans="1:1" x14ac:dyDescent="0.25">
      <c r="A6908" t="s">
        <v>11574</v>
      </c>
    </row>
    <row r="6909" spans="1:1" x14ac:dyDescent="0.25">
      <c r="A6909" t="s">
        <v>10677</v>
      </c>
    </row>
    <row r="6910" spans="1:1" x14ac:dyDescent="0.25">
      <c r="A6910" t="s">
        <v>5884</v>
      </c>
    </row>
    <row r="6911" spans="1:1" x14ac:dyDescent="0.25">
      <c r="A6911" t="s">
        <v>18751</v>
      </c>
    </row>
    <row r="6912" spans="1:1" x14ac:dyDescent="0.25">
      <c r="A6912" t="s">
        <v>13684</v>
      </c>
    </row>
    <row r="6913" spans="1:1" x14ac:dyDescent="0.25">
      <c r="A6913" t="s">
        <v>24788</v>
      </c>
    </row>
    <row r="6914" spans="1:1" x14ac:dyDescent="0.25">
      <c r="A6914" t="s">
        <v>21036</v>
      </c>
    </row>
    <row r="6915" spans="1:1" x14ac:dyDescent="0.25">
      <c r="A6915" t="s">
        <v>20909</v>
      </c>
    </row>
    <row r="6916" spans="1:1" x14ac:dyDescent="0.25">
      <c r="A6916" t="s">
        <v>19552</v>
      </c>
    </row>
    <row r="6917" spans="1:1" x14ac:dyDescent="0.25">
      <c r="A6917" t="s">
        <v>23249</v>
      </c>
    </row>
    <row r="6918" spans="1:1" x14ac:dyDescent="0.25">
      <c r="A6918" t="s">
        <v>5177</v>
      </c>
    </row>
    <row r="6919" spans="1:1" x14ac:dyDescent="0.25">
      <c r="A6919" t="s">
        <v>3024</v>
      </c>
    </row>
    <row r="6920" spans="1:1" x14ac:dyDescent="0.25">
      <c r="A6920" t="s">
        <v>49835</v>
      </c>
    </row>
    <row r="6921" spans="1:1" x14ac:dyDescent="0.25">
      <c r="A6921" t="s">
        <v>16102</v>
      </c>
    </row>
    <row r="6922" spans="1:1" x14ac:dyDescent="0.25">
      <c r="A6922" t="s">
        <v>17802</v>
      </c>
    </row>
    <row r="6923" spans="1:1" x14ac:dyDescent="0.25">
      <c r="A6923" t="s">
        <v>10717</v>
      </c>
    </row>
    <row r="6924" spans="1:1" x14ac:dyDescent="0.25">
      <c r="A6924" t="s">
        <v>8072</v>
      </c>
    </row>
    <row r="6925" spans="1:1" x14ac:dyDescent="0.25">
      <c r="A6925" t="s">
        <v>773</v>
      </c>
    </row>
  </sheetData>
  <conditionalFormatting sqref="J1:J1048576">
    <cfRule type="duplicateValues" dxfId="15" priority="3"/>
  </conditionalFormatting>
  <conditionalFormatting sqref="M1:M1048576">
    <cfRule type="duplicateValues" dxfId="14" priority="2"/>
  </conditionalFormatting>
  <conditionalFormatting sqref="P1:P1048576">
    <cfRule type="duplicateValues" dxfId="13" priority="1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7E9DE-7E7A-4445-8258-5A2385A91A59}">
  <dimension ref="A1:A607"/>
  <sheetViews>
    <sheetView zoomScale="50" zoomScaleNormal="50" workbookViewId="0">
      <selection activeCell="K25" sqref="K25"/>
    </sheetView>
  </sheetViews>
  <sheetFormatPr defaultRowHeight="15" x14ac:dyDescent="0.25"/>
  <cols>
    <col min="1" max="1" width="24.42578125" bestFit="1" customWidth="1"/>
  </cols>
  <sheetData>
    <row r="1" spans="1:1" x14ac:dyDescent="0.25">
      <c r="A1" t="s">
        <v>11803</v>
      </c>
    </row>
    <row r="2" spans="1:1" x14ac:dyDescent="0.25">
      <c r="A2" t="s">
        <v>12166</v>
      </c>
    </row>
    <row r="3" spans="1:1" x14ac:dyDescent="0.25">
      <c r="A3" t="s">
        <v>32511</v>
      </c>
    </row>
    <row r="4" spans="1:1" x14ac:dyDescent="0.25">
      <c r="A4" t="s">
        <v>5338</v>
      </c>
    </row>
    <row r="5" spans="1:1" x14ac:dyDescent="0.25">
      <c r="A5" t="s">
        <v>3983</v>
      </c>
    </row>
    <row r="6" spans="1:1" x14ac:dyDescent="0.25">
      <c r="A6" t="s">
        <v>22359</v>
      </c>
    </row>
    <row r="7" spans="1:1" x14ac:dyDescent="0.25">
      <c r="A7" t="s">
        <v>18555</v>
      </c>
    </row>
    <row r="8" spans="1:1" x14ac:dyDescent="0.25">
      <c r="A8" t="s">
        <v>25507</v>
      </c>
    </row>
    <row r="9" spans="1:1" x14ac:dyDescent="0.25">
      <c r="A9" t="s">
        <v>23790</v>
      </c>
    </row>
    <row r="10" spans="1:1" x14ac:dyDescent="0.25">
      <c r="A10" t="s">
        <v>11742</v>
      </c>
    </row>
    <row r="11" spans="1:1" x14ac:dyDescent="0.25">
      <c r="A11" t="s">
        <v>15549</v>
      </c>
    </row>
    <row r="12" spans="1:1" x14ac:dyDescent="0.25">
      <c r="A12" t="s">
        <v>24785</v>
      </c>
    </row>
    <row r="13" spans="1:1" x14ac:dyDescent="0.25">
      <c r="A13" t="s">
        <v>24927</v>
      </c>
    </row>
    <row r="14" spans="1:1" x14ac:dyDescent="0.25">
      <c r="A14" t="s">
        <v>16360</v>
      </c>
    </row>
    <row r="15" spans="1:1" x14ac:dyDescent="0.25">
      <c r="A15" t="s">
        <v>13501</v>
      </c>
    </row>
    <row r="16" spans="1:1" x14ac:dyDescent="0.25">
      <c r="A16" t="s">
        <v>14162</v>
      </c>
    </row>
    <row r="17" spans="1:1" x14ac:dyDescent="0.25">
      <c r="A17" t="s">
        <v>10905</v>
      </c>
    </row>
    <row r="18" spans="1:1" x14ac:dyDescent="0.25">
      <c r="A18" t="s">
        <v>23734</v>
      </c>
    </row>
    <row r="19" spans="1:1" x14ac:dyDescent="0.25">
      <c r="A19" t="s">
        <v>6644</v>
      </c>
    </row>
    <row r="20" spans="1:1" x14ac:dyDescent="0.25">
      <c r="A20" t="s">
        <v>14030</v>
      </c>
    </row>
    <row r="21" spans="1:1" x14ac:dyDescent="0.25">
      <c r="A21" t="s">
        <v>20623</v>
      </c>
    </row>
    <row r="22" spans="1:1" x14ac:dyDescent="0.25">
      <c r="A22" t="s">
        <v>2160</v>
      </c>
    </row>
    <row r="23" spans="1:1" x14ac:dyDescent="0.25">
      <c r="A23" t="s">
        <v>19767</v>
      </c>
    </row>
    <row r="24" spans="1:1" x14ac:dyDescent="0.25">
      <c r="A24" t="s">
        <v>7057</v>
      </c>
    </row>
    <row r="25" spans="1:1" x14ac:dyDescent="0.25">
      <c r="A25" t="s">
        <v>2830</v>
      </c>
    </row>
    <row r="26" spans="1:1" x14ac:dyDescent="0.25">
      <c r="A26" t="s">
        <v>16385</v>
      </c>
    </row>
    <row r="27" spans="1:1" x14ac:dyDescent="0.25">
      <c r="A27" t="s">
        <v>14712</v>
      </c>
    </row>
    <row r="28" spans="1:1" x14ac:dyDescent="0.25">
      <c r="A28" t="s">
        <v>20308</v>
      </c>
    </row>
    <row r="29" spans="1:1" x14ac:dyDescent="0.25">
      <c r="A29" t="s">
        <v>12142</v>
      </c>
    </row>
    <row r="30" spans="1:1" x14ac:dyDescent="0.25">
      <c r="A30" t="s">
        <v>7166</v>
      </c>
    </row>
    <row r="31" spans="1:1" x14ac:dyDescent="0.25">
      <c r="A31" t="s">
        <v>49500</v>
      </c>
    </row>
    <row r="32" spans="1:1" x14ac:dyDescent="0.25">
      <c r="A32" t="s">
        <v>4275</v>
      </c>
    </row>
    <row r="33" spans="1:1" x14ac:dyDescent="0.25">
      <c r="A33" t="s">
        <v>4112</v>
      </c>
    </row>
    <row r="34" spans="1:1" x14ac:dyDescent="0.25">
      <c r="A34" t="s">
        <v>14540</v>
      </c>
    </row>
    <row r="35" spans="1:1" x14ac:dyDescent="0.25">
      <c r="A35" t="s">
        <v>526</v>
      </c>
    </row>
    <row r="36" spans="1:1" x14ac:dyDescent="0.25">
      <c r="A36" t="s">
        <v>12671</v>
      </c>
    </row>
    <row r="37" spans="1:1" x14ac:dyDescent="0.25">
      <c r="A37" t="s">
        <v>49485</v>
      </c>
    </row>
    <row r="38" spans="1:1" x14ac:dyDescent="0.25">
      <c r="A38" t="s">
        <v>10182</v>
      </c>
    </row>
    <row r="39" spans="1:1" x14ac:dyDescent="0.25">
      <c r="A39" t="s">
        <v>2565</v>
      </c>
    </row>
    <row r="40" spans="1:1" x14ac:dyDescent="0.25">
      <c r="A40" t="s">
        <v>14648</v>
      </c>
    </row>
    <row r="41" spans="1:1" x14ac:dyDescent="0.25">
      <c r="A41" t="s">
        <v>10528</v>
      </c>
    </row>
    <row r="42" spans="1:1" x14ac:dyDescent="0.25">
      <c r="A42" t="s">
        <v>1081</v>
      </c>
    </row>
    <row r="43" spans="1:1" x14ac:dyDescent="0.25">
      <c r="A43" t="s">
        <v>1048</v>
      </c>
    </row>
    <row r="44" spans="1:1" x14ac:dyDescent="0.25">
      <c r="A44" t="s">
        <v>12980</v>
      </c>
    </row>
    <row r="45" spans="1:1" x14ac:dyDescent="0.25">
      <c r="A45" t="s">
        <v>41576</v>
      </c>
    </row>
    <row r="46" spans="1:1" x14ac:dyDescent="0.25">
      <c r="A46" t="s">
        <v>26119</v>
      </c>
    </row>
    <row r="47" spans="1:1" x14ac:dyDescent="0.25">
      <c r="A47" t="s">
        <v>15555</v>
      </c>
    </row>
    <row r="48" spans="1:1" x14ac:dyDescent="0.25">
      <c r="A48" t="s">
        <v>14025</v>
      </c>
    </row>
    <row r="49" spans="1:1" x14ac:dyDescent="0.25">
      <c r="A49" t="s">
        <v>20120</v>
      </c>
    </row>
    <row r="50" spans="1:1" x14ac:dyDescent="0.25">
      <c r="A50" t="s">
        <v>11070</v>
      </c>
    </row>
    <row r="51" spans="1:1" x14ac:dyDescent="0.25">
      <c r="A51" t="s">
        <v>2917</v>
      </c>
    </row>
    <row r="52" spans="1:1" x14ac:dyDescent="0.25">
      <c r="A52" t="s">
        <v>400</v>
      </c>
    </row>
    <row r="53" spans="1:1" x14ac:dyDescent="0.25">
      <c r="A53" t="s">
        <v>12762</v>
      </c>
    </row>
    <row r="54" spans="1:1" x14ac:dyDescent="0.25">
      <c r="A54" t="s">
        <v>18000</v>
      </c>
    </row>
    <row r="55" spans="1:1" x14ac:dyDescent="0.25">
      <c r="A55" t="s">
        <v>33173</v>
      </c>
    </row>
    <row r="56" spans="1:1" x14ac:dyDescent="0.25">
      <c r="A56" t="s">
        <v>4928</v>
      </c>
    </row>
    <row r="57" spans="1:1" x14ac:dyDescent="0.25">
      <c r="A57" t="s">
        <v>13941</v>
      </c>
    </row>
    <row r="58" spans="1:1" x14ac:dyDescent="0.25">
      <c r="A58" t="s">
        <v>18490</v>
      </c>
    </row>
    <row r="59" spans="1:1" x14ac:dyDescent="0.25">
      <c r="A59" t="s">
        <v>966</v>
      </c>
    </row>
    <row r="60" spans="1:1" x14ac:dyDescent="0.25">
      <c r="A60" t="s">
        <v>4344</v>
      </c>
    </row>
    <row r="61" spans="1:1" x14ac:dyDescent="0.25">
      <c r="A61" t="s">
        <v>16027</v>
      </c>
    </row>
    <row r="62" spans="1:1" x14ac:dyDescent="0.25">
      <c r="A62" t="s">
        <v>1028</v>
      </c>
    </row>
    <row r="63" spans="1:1" x14ac:dyDescent="0.25">
      <c r="A63" t="s">
        <v>9628</v>
      </c>
    </row>
    <row r="64" spans="1:1" x14ac:dyDescent="0.25">
      <c r="A64" t="s">
        <v>17509</v>
      </c>
    </row>
    <row r="65" spans="1:1" x14ac:dyDescent="0.25">
      <c r="A65" t="s">
        <v>14499</v>
      </c>
    </row>
    <row r="66" spans="1:1" x14ac:dyDescent="0.25">
      <c r="A66" t="s">
        <v>22040</v>
      </c>
    </row>
    <row r="67" spans="1:1" x14ac:dyDescent="0.25">
      <c r="A67" t="s">
        <v>16070</v>
      </c>
    </row>
    <row r="68" spans="1:1" x14ac:dyDescent="0.25">
      <c r="A68" t="s">
        <v>7808</v>
      </c>
    </row>
    <row r="69" spans="1:1" x14ac:dyDescent="0.25">
      <c r="A69" t="s">
        <v>3058</v>
      </c>
    </row>
    <row r="70" spans="1:1" x14ac:dyDescent="0.25">
      <c r="A70" t="s">
        <v>11270</v>
      </c>
    </row>
    <row r="71" spans="1:1" x14ac:dyDescent="0.25">
      <c r="A71" t="s">
        <v>17024</v>
      </c>
    </row>
    <row r="72" spans="1:1" x14ac:dyDescent="0.25">
      <c r="A72" t="s">
        <v>19529</v>
      </c>
    </row>
    <row r="73" spans="1:1" x14ac:dyDescent="0.25">
      <c r="A73" t="s">
        <v>26319</v>
      </c>
    </row>
    <row r="74" spans="1:1" x14ac:dyDescent="0.25">
      <c r="A74" t="s">
        <v>4276</v>
      </c>
    </row>
    <row r="75" spans="1:1" x14ac:dyDescent="0.25">
      <c r="A75" t="s">
        <v>430</v>
      </c>
    </row>
    <row r="76" spans="1:1" x14ac:dyDescent="0.25">
      <c r="A76" t="s">
        <v>6892</v>
      </c>
    </row>
    <row r="77" spans="1:1" x14ac:dyDescent="0.25">
      <c r="A77" t="s">
        <v>2361</v>
      </c>
    </row>
    <row r="78" spans="1:1" x14ac:dyDescent="0.25">
      <c r="A78" t="s">
        <v>6857</v>
      </c>
    </row>
    <row r="79" spans="1:1" x14ac:dyDescent="0.25">
      <c r="A79" t="s">
        <v>12241</v>
      </c>
    </row>
    <row r="80" spans="1:1" x14ac:dyDescent="0.25">
      <c r="A80" t="s">
        <v>14929</v>
      </c>
    </row>
    <row r="81" spans="1:1" x14ac:dyDescent="0.25">
      <c r="A81" t="s">
        <v>10894</v>
      </c>
    </row>
    <row r="82" spans="1:1" x14ac:dyDescent="0.25">
      <c r="A82" t="s">
        <v>7188</v>
      </c>
    </row>
    <row r="83" spans="1:1" x14ac:dyDescent="0.25">
      <c r="A83" t="s">
        <v>11038</v>
      </c>
    </row>
    <row r="84" spans="1:1" x14ac:dyDescent="0.25">
      <c r="A84" t="s">
        <v>19007</v>
      </c>
    </row>
    <row r="85" spans="1:1" x14ac:dyDescent="0.25">
      <c r="A85" t="s">
        <v>31596</v>
      </c>
    </row>
    <row r="86" spans="1:1" x14ac:dyDescent="0.25">
      <c r="A86" t="s">
        <v>2199</v>
      </c>
    </row>
    <row r="87" spans="1:1" x14ac:dyDescent="0.25">
      <c r="A87" t="s">
        <v>15884</v>
      </c>
    </row>
    <row r="88" spans="1:1" x14ac:dyDescent="0.25">
      <c r="A88" t="s">
        <v>12392</v>
      </c>
    </row>
    <row r="89" spans="1:1" x14ac:dyDescent="0.25">
      <c r="A89" t="s">
        <v>14427</v>
      </c>
    </row>
    <row r="90" spans="1:1" x14ac:dyDescent="0.25">
      <c r="A90" t="s">
        <v>2388</v>
      </c>
    </row>
    <row r="91" spans="1:1" x14ac:dyDescent="0.25">
      <c r="A91" t="s">
        <v>13210</v>
      </c>
    </row>
    <row r="92" spans="1:1" x14ac:dyDescent="0.25">
      <c r="A92" t="s">
        <v>15305</v>
      </c>
    </row>
    <row r="93" spans="1:1" x14ac:dyDescent="0.25">
      <c r="A93" t="s">
        <v>49512</v>
      </c>
    </row>
    <row r="94" spans="1:1" x14ac:dyDescent="0.25">
      <c r="A94" t="s">
        <v>35427</v>
      </c>
    </row>
    <row r="95" spans="1:1" x14ac:dyDescent="0.25">
      <c r="A95" t="s">
        <v>26090</v>
      </c>
    </row>
    <row r="96" spans="1:1" x14ac:dyDescent="0.25">
      <c r="A96" t="s">
        <v>18099</v>
      </c>
    </row>
    <row r="97" spans="1:1" x14ac:dyDescent="0.25">
      <c r="A97" t="s">
        <v>5275</v>
      </c>
    </row>
    <row r="98" spans="1:1" x14ac:dyDescent="0.25">
      <c r="A98" t="s">
        <v>25172</v>
      </c>
    </row>
    <row r="99" spans="1:1" x14ac:dyDescent="0.25">
      <c r="A99" t="s">
        <v>30608</v>
      </c>
    </row>
    <row r="100" spans="1:1" x14ac:dyDescent="0.25">
      <c r="A100" t="s">
        <v>18016</v>
      </c>
    </row>
    <row r="101" spans="1:1" x14ac:dyDescent="0.25">
      <c r="A101" t="s">
        <v>25304</v>
      </c>
    </row>
    <row r="102" spans="1:1" x14ac:dyDescent="0.25">
      <c r="A102" t="s">
        <v>32601</v>
      </c>
    </row>
    <row r="103" spans="1:1" x14ac:dyDescent="0.25">
      <c r="A103" t="s">
        <v>10871</v>
      </c>
    </row>
    <row r="104" spans="1:1" x14ac:dyDescent="0.25">
      <c r="A104" t="s">
        <v>25528</v>
      </c>
    </row>
    <row r="105" spans="1:1" x14ac:dyDescent="0.25">
      <c r="A105" t="s">
        <v>6839</v>
      </c>
    </row>
    <row r="106" spans="1:1" x14ac:dyDescent="0.25">
      <c r="A106" t="s">
        <v>7126</v>
      </c>
    </row>
    <row r="107" spans="1:1" x14ac:dyDescent="0.25">
      <c r="A107" t="s">
        <v>10736</v>
      </c>
    </row>
    <row r="108" spans="1:1" x14ac:dyDescent="0.25">
      <c r="A108" t="s">
        <v>49484</v>
      </c>
    </row>
    <row r="109" spans="1:1" x14ac:dyDescent="0.25">
      <c r="A109" t="s">
        <v>33951</v>
      </c>
    </row>
    <row r="110" spans="1:1" x14ac:dyDescent="0.25">
      <c r="A110" t="s">
        <v>24420</v>
      </c>
    </row>
    <row r="111" spans="1:1" x14ac:dyDescent="0.25">
      <c r="A111" t="s">
        <v>14810</v>
      </c>
    </row>
    <row r="112" spans="1:1" x14ac:dyDescent="0.25">
      <c r="A112" t="s">
        <v>34352</v>
      </c>
    </row>
    <row r="113" spans="1:1" x14ac:dyDescent="0.25">
      <c r="A113" t="s">
        <v>158</v>
      </c>
    </row>
    <row r="114" spans="1:1" x14ac:dyDescent="0.25">
      <c r="A114" t="s">
        <v>22248</v>
      </c>
    </row>
    <row r="115" spans="1:1" x14ac:dyDescent="0.25">
      <c r="A115" t="s">
        <v>34089</v>
      </c>
    </row>
    <row r="116" spans="1:1" x14ac:dyDescent="0.25">
      <c r="A116" t="s">
        <v>19249</v>
      </c>
    </row>
    <row r="117" spans="1:1" x14ac:dyDescent="0.25">
      <c r="A117" t="s">
        <v>7167</v>
      </c>
    </row>
    <row r="118" spans="1:1" x14ac:dyDescent="0.25">
      <c r="A118" t="s">
        <v>14841</v>
      </c>
    </row>
    <row r="119" spans="1:1" x14ac:dyDescent="0.25">
      <c r="A119" t="s">
        <v>17206</v>
      </c>
    </row>
    <row r="120" spans="1:1" x14ac:dyDescent="0.25">
      <c r="A120" t="s">
        <v>24576</v>
      </c>
    </row>
    <row r="121" spans="1:1" x14ac:dyDescent="0.25">
      <c r="A121" t="s">
        <v>13849</v>
      </c>
    </row>
    <row r="122" spans="1:1" x14ac:dyDescent="0.25">
      <c r="A122" t="s">
        <v>18049</v>
      </c>
    </row>
    <row r="123" spans="1:1" x14ac:dyDescent="0.25">
      <c r="A123" t="s">
        <v>1153</v>
      </c>
    </row>
    <row r="124" spans="1:1" x14ac:dyDescent="0.25">
      <c r="A124" t="s">
        <v>7026</v>
      </c>
    </row>
    <row r="125" spans="1:1" x14ac:dyDescent="0.25">
      <c r="A125" t="s">
        <v>12310</v>
      </c>
    </row>
    <row r="126" spans="1:1" x14ac:dyDescent="0.25">
      <c r="A126" t="s">
        <v>16807</v>
      </c>
    </row>
    <row r="127" spans="1:1" x14ac:dyDescent="0.25">
      <c r="A127" t="s">
        <v>1822</v>
      </c>
    </row>
    <row r="128" spans="1:1" x14ac:dyDescent="0.25">
      <c r="A128" t="s">
        <v>2531</v>
      </c>
    </row>
    <row r="129" spans="1:1" x14ac:dyDescent="0.25">
      <c r="A129" t="s">
        <v>23625</v>
      </c>
    </row>
    <row r="130" spans="1:1" x14ac:dyDescent="0.25">
      <c r="A130" t="s">
        <v>4191</v>
      </c>
    </row>
    <row r="131" spans="1:1" x14ac:dyDescent="0.25">
      <c r="A131" t="s">
        <v>23617</v>
      </c>
    </row>
    <row r="132" spans="1:1" x14ac:dyDescent="0.25">
      <c r="A132" t="s">
        <v>22265</v>
      </c>
    </row>
    <row r="133" spans="1:1" x14ac:dyDescent="0.25">
      <c r="A133" t="s">
        <v>17814</v>
      </c>
    </row>
    <row r="134" spans="1:1" x14ac:dyDescent="0.25">
      <c r="A134" t="s">
        <v>7102</v>
      </c>
    </row>
    <row r="135" spans="1:1" x14ac:dyDescent="0.25">
      <c r="A135" t="s">
        <v>30765</v>
      </c>
    </row>
    <row r="136" spans="1:1" x14ac:dyDescent="0.25">
      <c r="A136" t="s">
        <v>25224</v>
      </c>
    </row>
    <row r="137" spans="1:1" x14ac:dyDescent="0.25">
      <c r="A137" t="s">
        <v>19142</v>
      </c>
    </row>
    <row r="138" spans="1:1" x14ac:dyDescent="0.25">
      <c r="A138" t="s">
        <v>15251</v>
      </c>
    </row>
    <row r="139" spans="1:1" x14ac:dyDescent="0.25">
      <c r="A139" t="s">
        <v>14081</v>
      </c>
    </row>
    <row r="140" spans="1:1" x14ac:dyDescent="0.25">
      <c r="A140" t="s">
        <v>49506</v>
      </c>
    </row>
    <row r="141" spans="1:1" x14ac:dyDescent="0.25">
      <c r="A141" t="s">
        <v>266</v>
      </c>
    </row>
    <row r="142" spans="1:1" x14ac:dyDescent="0.25">
      <c r="A142" t="s">
        <v>12976</v>
      </c>
    </row>
    <row r="143" spans="1:1" x14ac:dyDescent="0.25">
      <c r="A143" t="s">
        <v>16150</v>
      </c>
    </row>
    <row r="144" spans="1:1" x14ac:dyDescent="0.25">
      <c r="A144" t="s">
        <v>21055</v>
      </c>
    </row>
    <row r="145" spans="1:1" x14ac:dyDescent="0.25">
      <c r="A145" t="s">
        <v>18453</v>
      </c>
    </row>
    <row r="146" spans="1:1" x14ac:dyDescent="0.25">
      <c r="A146" t="s">
        <v>65</v>
      </c>
    </row>
    <row r="147" spans="1:1" x14ac:dyDescent="0.25">
      <c r="A147" t="s">
        <v>29671</v>
      </c>
    </row>
    <row r="148" spans="1:1" x14ac:dyDescent="0.25">
      <c r="A148" t="s">
        <v>2073</v>
      </c>
    </row>
    <row r="149" spans="1:1" x14ac:dyDescent="0.25">
      <c r="A149" t="s">
        <v>25267</v>
      </c>
    </row>
    <row r="150" spans="1:1" x14ac:dyDescent="0.25">
      <c r="A150" t="s">
        <v>21392</v>
      </c>
    </row>
    <row r="151" spans="1:1" x14ac:dyDescent="0.25">
      <c r="A151" t="s">
        <v>11295</v>
      </c>
    </row>
    <row r="152" spans="1:1" x14ac:dyDescent="0.25">
      <c r="A152" t="s">
        <v>19752</v>
      </c>
    </row>
    <row r="153" spans="1:1" x14ac:dyDescent="0.25">
      <c r="A153" t="s">
        <v>299</v>
      </c>
    </row>
    <row r="154" spans="1:1" x14ac:dyDescent="0.25">
      <c r="A154" t="s">
        <v>22436</v>
      </c>
    </row>
    <row r="155" spans="1:1" x14ac:dyDescent="0.25">
      <c r="A155" t="s">
        <v>21258</v>
      </c>
    </row>
    <row r="156" spans="1:1" x14ac:dyDescent="0.25">
      <c r="A156" t="s">
        <v>9855</v>
      </c>
    </row>
    <row r="157" spans="1:1" x14ac:dyDescent="0.25">
      <c r="A157" t="s">
        <v>15551</v>
      </c>
    </row>
    <row r="158" spans="1:1" x14ac:dyDescent="0.25">
      <c r="A158" t="s">
        <v>4544</v>
      </c>
    </row>
    <row r="159" spans="1:1" x14ac:dyDescent="0.25">
      <c r="A159" t="s">
        <v>13035</v>
      </c>
    </row>
    <row r="160" spans="1:1" x14ac:dyDescent="0.25">
      <c r="A160" t="s">
        <v>12903</v>
      </c>
    </row>
    <row r="161" spans="1:1" x14ac:dyDescent="0.25">
      <c r="A161" t="s">
        <v>14930</v>
      </c>
    </row>
    <row r="162" spans="1:1" x14ac:dyDescent="0.25">
      <c r="A162" t="s">
        <v>7902</v>
      </c>
    </row>
    <row r="163" spans="1:1" x14ac:dyDescent="0.25">
      <c r="A163" t="s">
        <v>22968</v>
      </c>
    </row>
    <row r="164" spans="1:1" x14ac:dyDescent="0.25">
      <c r="A164" t="s">
        <v>23838</v>
      </c>
    </row>
    <row r="165" spans="1:1" x14ac:dyDescent="0.25">
      <c r="A165" t="s">
        <v>10344</v>
      </c>
    </row>
    <row r="166" spans="1:1" x14ac:dyDescent="0.25">
      <c r="A166" t="s">
        <v>26451</v>
      </c>
    </row>
    <row r="167" spans="1:1" x14ac:dyDescent="0.25">
      <c r="A167" t="s">
        <v>14497</v>
      </c>
    </row>
    <row r="168" spans="1:1" x14ac:dyDescent="0.25">
      <c r="A168" t="s">
        <v>2836</v>
      </c>
    </row>
    <row r="169" spans="1:1" x14ac:dyDescent="0.25">
      <c r="A169" t="s">
        <v>13095</v>
      </c>
    </row>
    <row r="170" spans="1:1" x14ac:dyDescent="0.25">
      <c r="A170" t="s">
        <v>7614</v>
      </c>
    </row>
    <row r="171" spans="1:1" x14ac:dyDescent="0.25">
      <c r="A171" t="s">
        <v>20429</v>
      </c>
    </row>
    <row r="172" spans="1:1" x14ac:dyDescent="0.25">
      <c r="A172" t="s">
        <v>19444</v>
      </c>
    </row>
    <row r="173" spans="1:1" x14ac:dyDescent="0.25">
      <c r="A173" t="s">
        <v>23670</v>
      </c>
    </row>
    <row r="174" spans="1:1" x14ac:dyDescent="0.25">
      <c r="A174" t="s">
        <v>2819</v>
      </c>
    </row>
    <row r="175" spans="1:1" x14ac:dyDescent="0.25">
      <c r="A175" t="s">
        <v>6851</v>
      </c>
    </row>
    <row r="176" spans="1:1" x14ac:dyDescent="0.25">
      <c r="A176" t="s">
        <v>24344</v>
      </c>
    </row>
    <row r="177" spans="1:1" x14ac:dyDescent="0.25">
      <c r="A177" t="s">
        <v>2520</v>
      </c>
    </row>
    <row r="178" spans="1:1" x14ac:dyDescent="0.25">
      <c r="A178" t="s">
        <v>22961</v>
      </c>
    </row>
    <row r="179" spans="1:1" x14ac:dyDescent="0.25">
      <c r="A179" t="s">
        <v>11234</v>
      </c>
    </row>
    <row r="180" spans="1:1" x14ac:dyDescent="0.25">
      <c r="A180" t="s">
        <v>21908</v>
      </c>
    </row>
    <row r="181" spans="1:1" x14ac:dyDescent="0.25">
      <c r="A181" t="s">
        <v>16993</v>
      </c>
    </row>
    <row r="182" spans="1:1" x14ac:dyDescent="0.25">
      <c r="A182" t="s">
        <v>24678</v>
      </c>
    </row>
    <row r="183" spans="1:1" x14ac:dyDescent="0.25">
      <c r="A183" t="s">
        <v>6927</v>
      </c>
    </row>
    <row r="184" spans="1:1" x14ac:dyDescent="0.25">
      <c r="A184" t="s">
        <v>19156</v>
      </c>
    </row>
    <row r="185" spans="1:1" x14ac:dyDescent="0.25">
      <c r="A185" t="s">
        <v>21453</v>
      </c>
    </row>
    <row r="186" spans="1:1" x14ac:dyDescent="0.25">
      <c r="A186" t="s">
        <v>49488</v>
      </c>
    </row>
    <row r="187" spans="1:1" x14ac:dyDescent="0.25">
      <c r="A187" t="s">
        <v>15047</v>
      </c>
    </row>
    <row r="188" spans="1:1" x14ac:dyDescent="0.25">
      <c r="A188" t="s">
        <v>17389</v>
      </c>
    </row>
    <row r="189" spans="1:1" x14ac:dyDescent="0.25">
      <c r="A189" t="s">
        <v>19423</v>
      </c>
    </row>
    <row r="190" spans="1:1" x14ac:dyDescent="0.25">
      <c r="A190" t="s">
        <v>19134</v>
      </c>
    </row>
    <row r="191" spans="1:1" x14ac:dyDescent="0.25">
      <c r="A191" t="s">
        <v>16791</v>
      </c>
    </row>
    <row r="192" spans="1:1" x14ac:dyDescent="0.25">
      <c r="A192" t="s">
        <v>10786</v>
      </c>
    </row>
    <row r="193" spans="1:1" x14ac:dyDescent="0.25">
      <c r="A193" t="s">
        <v>49486</v>
      </c>
    </row>
    <row r="194" spans="1:1" x14ac:dyDescent="0.25">
      <c r="A194" t="s">
        <v>32017</v>
      </c>
    </row>
    <row r="195" spans="1:1" x14ac:dyDescent="0.25">
      <c r="A195" t="s">
        <v>23310</v>
      </c>
    </row>
    <row r="196" spans="1:1" x14ac:dyDescent="0.25">
      <c r="A196" t="s">
        <v>197</v>
      </c>
    </row>
    <row r="197" spans="1:1" x14ac:dyDescent="0.25">
      <c r="A197" t="s">
        <v>12749</v>
      </c>
    </row>
    <row r="198" spans="1:1" x14ac:dyDescent="0.25">
      <c r="A198" t="s">
        <v>12378</v>
      </c>
    </row>
    <row r="199" spans="1:1" x14ac:dyDescent="0.25">
      <c r="A199" t="s">
        <v>13134</v>
      </c>
    </row>
    <row r="200" spans="1:1" x14ac:dyDescent="0.25">
      <c r="A200" t="s">
        <v>7868</v>
      </c>
    </row>
    <row r="201" spans="1:1" x14ac:dyDescent="0.25">
      <c r="A201" t="s">
        <v>12809</v>
      </c>
    </row>
    <row r="202" spans="1:1" x14ac:dyDescent="0.25">
      <c r="A202" t="s">
        <v>34404</v>
      </c>
    </row>
    <row r="203" spans="1:1" x14ac:dyDescent="0.25">
      <c r="A203" t="s">
        <v>23804</v>
      </c>
    </row>
    <row r="204" spans="1:1" x14ac:dyDescent="0.25">
      <c r="A204" t="s">
        <v>22570</v>
      </c>
    </row>
    <row r="205" spans="1:1" x14ac:dyDescent="0.25">
      <c r="A205" t="s">
        <v>22388</v>
      </c>
    </row>
    <row r="206" spans="1:1" x14ac:dyDescent="0.25">
      <c r="A206" t="s">
        <v>10049</v>
      </c>
    </row>
    <row r="207" spans="1:1" x14ac:dyDescent="0.25">
      <c r="A207" t="s">
        <v>27093</v>
      </c>
    </row>
    <row r="208" spans="1:1" x14ac:dyDescent="0.25">
      <c r="A208" t="s">
        <v>18554</v>
      </c>
    </row>
    <row r="209" spans="1:1" x14ac:dyDescent="0.25">
      <c r="A209" t="s">
        <v>14555</v>
      </c>
    </row>
    <row r="210" spans="1:1" x14ac:dyDescent="0.25">
      <c r="A210" t="s">
        <v>2652</v>
      </c>
    </row>
    <row r="211" spans="1:1" x14ac:dyDescent="0.25">
      <c r="A211" t="s">
        <v>4350</v>
      </c>
    </row>
    <row r="212" spans="1:1" x14ac:dyDescent="0.25">
      <c r="A212" t="s">
        <v>10289</v>
      </c>
    </row>
    <row r="213" spans="1:1" x14ac:dyDescent="0.25">
      <c r="A213" t="s">
        <v>13197</v>
      </c>
    </row>
    <row r="214" spans="1:1" x14ac:dyDescent="0.25">
      <c r="A214" t="s">
        <v>9679</v>
      </c>
    </row>
    <row r="215" spans="1:1" x14ac:dyDescent="0.25">
      <c r="A215" t="s">
        <v>1016</v>
      </c>
    </row>
    <row r="216" spans="1:1" x14ac:dyDescent="0.25">
      <c r="A216" t="s">
        <v>4353</v>
      </c>
    </row>
    <row r="217" spans="1:1" x14ac:dyDescent="0.25">
      <c r="A217" t="s">
        <v>2820</v>
      </c>
    </row>
    <row r="218" spans="1:1" x14ac:dyDescent="0.25">
      <c r="A218" t="s">
        <v>4850</v>
      </c>
    </row>
    <row r="219" spans="1:1" x14ac:dyDescent="0.25">
      <c r="A219" t="s">
        <v>13214</v>
      </c>
    </row>
    <row r="220" spans="1:1" x14ac:dyDescent="0.25">
      <c r="A220" t="s">
        <v>22020</v>
      </c>
    </row>
    <row r="221" spans="1:1" x14ac:dyDescent="0.25">
      <c r="A221" t="s">
        <v>10042</v>
      </c>
    </row>
    <row r="222" spans="1:1" x14ac:dyDescent="0.25">
      <c r="A222" t="s">
        <v>4255</v>
      </c>
    </row>
    <row r="223" spans="1:1" x14ac:dyDescent="0.25">
      <c r="A223" t="s">
        <v>813</v>
      </c>
    </row>
    <row r="224" spans="1:1" x14ac:dyDescent="0.25">
      <c r="A224" t="s">
        <v>49511</v>
      </c>
    </row>
    <row r="225" spans="1:1" x14ac:dyDescent="0.25">
      <c r="A225" t="s">
        <v>1002</v>
      </c>
    </row>
    <row r="226" spans="1:1" x14ac:dyDescent="0.25">
      <c r="A226" t="s">
        <v>32485</v>
      </c>
    </row>
    <row r="227" spans="1:1" x14ac:dyDescent="0.25">
      <c r="A227" t="s">
        <v>5278</v>
      </c>
    </row>
    <row r="228" spans="1:1" x14ac:dyDescent="0.25">
      <c r="A228" t="s">
        <v>7132</v>
      </c>
    </row>
    <row r="229" spans="1:1" x14ac:dyDescent="0.25">
      <c r="A229" t="s">
        <v>27538</v>
      </c>
    </row>
    <row r="230" spans="1:1" x14ac:dyDescent="0.25">
      <c r="A230" t="s">
        <v>49531</v>
      </c>
    </row>
    <row r="231" spans="1:1" x14ac:dyDescent="0.25">
      <c r="A231" t="s">
        <v>2395</v>
      </c>
    </row>
    <row r="232" spans="1:1" x14ac:dyDescent="0.25">
      <c r="A232" t="s">
        <v>4206</v>
      </c>
    </row>
    <row r="233" spans="1:1" x14ac:dyDescent="0.25">
      <c r="A233" t="s">
        <v>29195</v>
      </c>
    </row>
    <row r="234" spans="1:1" x14ac:dyDescent="0.25">
      <c r="A234" t="s">
        <v>13940</v>
      </c>
    </row>
    <row r="235" spans="1:1" x14ac:dyDescent="0.25">
      <c r="A235" t="s">
        <v>2970</v>
      </c>
    </row>
    <row r="236" spans="1:1" x14ac:dyDescent="0.25">
      <c r="A236" t="s">
        <v>14002</v>
      </c>
    </row>
    <row r="237" spans="1:1" x14ac:dyDescent="0.25">
      <c r="A237" t="s">
        <v>16769</v>
      </c>
    </row>
    <row r="238" spans="1:1" x14ac:dyDescent="0.25">
      <c r="A238" t="s">
        <v>15643</v>
      </c>
    </row>
    <row r="239" spans="1:1" x14ac:dyDescent="0.25">
      <c r="A239" t="s">
        <v>2394</v>
      </c>
    </row>
    <row r="240" spans="1:1" x14ac:dyDescent="0.25">
      <c r="A240" t="s">
        <v>6475</v>
      </c>
    </row>
    <row r="241" spans="1:1" x14ac:dyDescent="0.25">
      <c r="A241" t="s">
        <v>21106</v>
      </c>
    </row>
    <row r="242" spans="1:1" x14ac:dyDescent="0.25">
      <c r="A242" t="s">
        <v>13806</v>
      </c>
    </row>
    <row r="243" spans="1:1" x14ac:dyDescent="0.25">
      <c r="A243" t="s">
        <v>21100</v>
      </c>
    </row>
    <row r="244" spans="1:1" x14ac:dyDescent="0.25">
      <c r="A244" t="s">
        <v>22340</v>
      </c>
    </row>
    <row r="245" spans="1:1" x14ac:dyDescent="0.25">
      <c r="A245" t="s">
        <v>43906</v>
      </c>
    </row>
    <row r="246" spans="1:1" x14ac:dyDescent="0.25">
      <c r="A246" t="s">
        <v>2659</v>
      </c>
    </row>
    <row r="247" spans="1:1" x14ac:dyDescent="0.25">
      <c r="A247" t="s">
        <v>7151</v>
      </c>
    </row>
    <row r="248" spans="1:1" x14ac:dyDescent="0.25">
      <c r="A248" t="s">
        <v>19380</v>
      </c>
    </row>
    <row r="249" spans="1:1" x14ac:dyDescent="0.25">
      <c r="A249" t="s">
        <v>17885</v>
      </c>
    </row>
    <row r="250" spans="1:1" x14ac:dyDescent="0.25">
      <c r="A250" t="s">
        <v>11987</v>
      </c>
    </row>
    <row r="251" spans="1:1" x14ac:dyDescent="0.25">
      <c r="A251" t="s">
        <v>16432</v>
      </c>
    </row>
    <row r="252" spans="1:1" x14ac:dyDescent="0.25">
      <c r="A252" t="s">
        <v>14695</v>
      </c>
    </row>
    <row r="253" spans="1:1" x14ac:dyDescent="0.25">
      <c r="A253" t="s">
        <v>23312</v>
      </c>
    </row>
    <row r="254" spans="1:1" x14ac:dyDescent="0.25">
      <c r="A254" t="s">
        <v>19746</v>
      </c>
    </row>
    <row r="255" spans="1:1" x14ac:dyDescent="0.25">
      <c r="A255" t="s">
        <v>24245</v>
      </c>
    </row>
    <row r="256" spans="1:1" x14ac:dyDescent="0.25">
      <c r="A256" t="s">
        <v>4016</v>
      </c>
    </row>
    <row r="257" spans="1:1" x14ac:dyDescent="0.25">
      <c r="A257" t="s">
        <v>4366</v>
      </c>
    </row>
    <row r="258" spans="1:1" x14ac:dyDescent="0.25">
      <c r="A258" t="s">
        <v>7091</v>
      </c>
    </row>
    <row r="259" spans="1:1" x14ac:dyDescent="0.25">
      <c r="A259" t="s">
        <v>23315</v>
      </c>
    </row>
    <row r="260" spans="1:1" x14ac:dyDescent="0.25">
      <c r="A260" t="s">
        <v>15252</v>
      </c>
    </row>
    <row r="261" spans="1:1" x14ac:dyDescent="0.25">
      <c r="A261" t="s">
        <v>1003</v>
      </c>
    </row>
    <row r="262" spans="1:1" x14ac:dyDescent="0.25">
      <c r="A262" t="s">
        <v>30607</v>
      </c>
    </row>
    <row r="263" spans="1:1" x14ac:dyDescent="0.25">
      <c r="A263" t="s">
        <v>20764</v>
      </c>
    </row>
    <row r="264" spans="1:1" x14ac:dyDescent="0.25">
      <c r="A264" t="s">
        <v>24253</v>
      </c>
    </row>
    <row r="265" spans="1:1" x14ac:dyDescent="0.25">
      <c r="A265" t="s">
        <v>10676</v>
      </c>
    </row>
    <row r="266" spans="1:1" x14ac:dyDescent="0.25">
      <c r="A266" t="s">
        <v>12423</v>
      </c>
    </row>
    <row r="267" spans="1:1" x14ac:dyDescent="0.25">
      <c r="A267" t="s">
        <v>377</v>
      </c>
    </row>
    <row r="268" spans="1:1" x14ac:dyDescent="0.25">
      <c r="A268" t="s">
        <v>14876</v>
      </c>
    </row>
    <row r="269" spans="1:1" x14ac:dyDescent="0.25">
      <c r="A269" t="s">
        <v>4384</v>
      </c>
    </row>
    <row r="270" spans="1:1" x14ac:dyDescent="0.25">
      <c r="A270" t="s">
        <v>22566</v>
      </c>
    </row>
    <row r="271" spans="1:1" x14ac:dyDescent="0.25">
      <c r="A271" t="s">
        <v>16662</v>
      </c>
    </row>
    <row r="272" spans="1:1" x14ac:dyDescent="0.25">
      <c r="A272" t="s">
        <v>25155</v>
      </c>
    </row>
    <row r="273" spans="1:1" x14ac:dyDescent="0.25">
      <c r="A273" t="s">
        <v>18351</v>
      </c>
    </row>
    <row r="274" spans="1:1" x14ac:dyDescent="0.25">
      <c r="A274" t="s">
        <v>21575</v>
      </c>
    </row>
    <row r="275" spans="1:1" x14ac:dyDescent="0.25">
      <c r="A275" t="s">
        <v>12558</v>
      </c>
    </row>
    <row r="276" spans="1:1" x14ac:dyDescent="0.25">
      <c r="A276" t="s">
        <v>4355</v>
      </c>
    </row>
    <row r="277" spans="1:1" x14ac:dyDescent="0.25">
      <c r="A277" t="s">
        <v>5021</v>
      </c>
    </row>
    <row r="278" spans="1:1" x14ac:dyDescent="0.25">
      <c r="A278" t="s">
        <v>9712</v>
      </c>
    </row>
    <row r="279" spans="1:1" x14ac:dyDescent="0.25">
      <c r="A279" t="s">
        <v>26316</v>
      </c>
    </row>
    <row r="280" spans="1:1" x14ac:dyDescent="0.25">
      <c r="A280" t="s">
        <v>28167</v>
      </c>
    </row>
    <row r="281" spans="1:1" x14ac:dyDescent="0.25">
      <c r="A281" t="s">
        <v>13745</v>
      </c>
    </row>
    <row r="282" spans="1:1" x14ac:dyDescent="0.25">
      <c r="A282" t="s">
        <v>2935</v>
      </c>
    </row>
    <row r="283" spans="1:1" x14ac:dyDescent="0.25">
      <c r="A283" t="s">
        <v>1559</v>
      </c>
    </row>
    <row r="284" spans="1:1" x14ac:dyDescent="0.25">
      <c r="A284" t="s">
        <v>28885</v>
      </c>
    </row>
    <row r="285" spans="1:1" x14ac:dyDescent="0.25">
      <c r="A285" t="s">
        <v>314</v>
      </c>
    </row>
    <row r="286" spans="1:1" x14ac:dyDescent="0.25">
      <c r="A286" t="s">
        <v>6923</v>
      </c>
    </row>
    <row r="287" spans="1:1" x14ac:dyDescent="0.25">
      <c r="A287" t="s">
        <v>2157</v>
      </c>
    </row>
    <row r="288" spans="1:1" x14ac:dyDescent="0.25">
      <c r="A288" t="s">
        <v>19812</v>
      </c>
    </row>
    <row r="289" spans="1:1" x14ac:dyDescent="0.25">
      <c r="A289" t="s">
        <v>13857</v>
      </c>
    </row>
    <row r="290" spans="1:1" x14ac:dyDescent="0.25">
      <c r="A290" t="s">
        <v>1661</v>
      </c>
    </row>
    <row r="291" spans="1:1" x14ac:dyDescent="0.25">
      <c r="A291" t="s">
        <v>22976</v>
      </c>
    </row>
    <row r="292" spans="1:1" x14ac:dyDescent="0.25">
      <c r="A292" t="s">
        <v>2161</v>
      </c>
    </row>
    <row r="293" spans="1:1" x14ac:dyDescent="0.25">
      <c r="A293" t="s">
        <v>2015</v>
      </c>
    </row>
    <row r="294" spans="1:1" x14ac:dyDescent="0.25">
      <c r="A294" t="s">
        <v>3786</v>
      </c>
    </row>
    <row r="295" spans="1:1" x14ac:dyDescent="0.25">
      <c r="A295" t="s">
        <v>15530</v>
      </c>
    </row>
    <row r="296" spans="1:1" x14ac:dyDescent="0.25">
      <c r="A296" t="s">
        <v>49499</v>
      </c>
    </row>
    <row r="297" spans="1:1" x14ac:dyDescent="0.25">
      <c r="A297" t="s">
        <v>7200</v>
      </c>
    </row>
    <row r="298" spans="1:1" x14ac:dyDescent="0.25">
      <c r="A298" t="s">
        <v>3678</v>
      </c>
    </row>
    <row r="299" spans="1:1" x14ac:dyDescent="0.25">
      <c r="A299" t="s">
        <v>10980</v>
      </c>
    </row>
    <row r="300" spans="1:1" x14ac:dyDescent="0.25">
      <c r="A300" t="s">
        <v>24315</v>
      </c>
    </row>
    <row r="301" spans="1:1" x14ac:dyDescent="0.25">
      <c r="A301" t="s">
        <v>2534</v>
      </c>
    </row>
    <row r="302" spans="1:1" x14ac:dyDescent="0.25">
      <c r="A302" t="s">
        <v>882</v>
      </c>
    </row>
    <row r="303" spans="1:1" x14ac:dyDescent="0.25">
      <c r="A303" t="s">
        <v>20300</v>
      </c>
    </row>
    <row r="304" spans="1:1" x14ac:dyDescent="0.25">
      <c r="A304" t="s">
        <v>874</v>
      </c>
    </row>
    <row r="305" spans="1:1" x14ac:dyDescent="0.25">
      <c r="A305" t="s">
        <v>23307</v>
      </c>
    </row>
    <row r="306" spans="1:1" x14ac:dyDescent="0.25">
      <c r="A306" t="s">
        <v>13195</v>
      </c>
    </row>
    <row r="307" spans="1:1" x14ac:dyDescent="0.25">
      <c r="A307" t="s">
        <v>15616</v>
      </c>
    </row>
    <row r="308" spans="1:1" x14ac:dyDescent="0.25">
      <c r="A308" t="s">
        <v>19188</v>
      </c>
    </row>
    <row r="309" spans="1:1" x14ac:dyDescent="0.25">
      <c r="A309" t="s">
        <v>13456</v>
      </c>
    </row>
    <row r="310" spans="1:1" x14ac:dyDescent="0.25">
      <c r="A310" t="s">
        <v>9882</v>
      </c>
    </row>
    <row r="311" spans="1:1" x14ac:dyDescent="0.25">
      <c r="A311" t="s">
        <v>49496</v>
      </c>
    </row>
    <row r="312" spans="1:1" x14ac:dyDescent="0.25">
      <c r="A312" t="s">
        <v>10734</v>
      </c>
    </row>
    <row r="313" spans="1:1" x14ac:dyDescent="0.25">
      <c r="A313" t="s">
        <v>4548</v>
      </c>
    </row>
    <row r="314" spans="1:1" x14ac:dyDescent="0.25">
      <c r="A314" t="s">
        <v>31285</v>
      </c>
    </row>
    <row r="315" spans="1:1" x14ac:dyDescent="0.25">
      <c r="A315" t="s">
        <v>22914</v>
      </c>
    </row>
    <row r="316" spans="1:1" x14ac:dyDescent="0.25">
      <c r="A316" t="s">
        <v>7022</v>
      </c>
    </row>
    <row r="317" spans="1:1" x14ac:dyDescent="0.25">
      <c r="A317" t="s">
        <v>28297</v>
      </c>
    </row>
    <row r="318" spans="1:1" x14ac:dyDescent="0.25">
      <c r="A318" t="s">
        <v>27912</v>
      </c>
    </row>
    <row r="319" spans="1:1" x14ac:dyDescent="0.25">
      <c r="A319" t="s">
        <v>16152</v>
      </c>
    </row>
    <row r="320" spans="1:1" x14ac:dyDescent="0.25">
      <c r="A320" t="s">
        <v>3063</v>
      </c>
    </row>
    <row r="321" spans="1:1" x14ac:dyDescent="0.25">
      <c r="A321" t="s">
        <v>3161</v>
      </c>
    </row>
    <row r="322" spans="1:1" x14ac:dyDescent="0.25">
      <c r="A322" t="s">
        <v>24630</v>
      </c>
    </row>
    <row r="323" spans="1:1" x14ac:dyDescent="0.25">
      <c r="A323" t="s">
        <v>5271</v>
      </c>
    </row>
    <row r="324" spans="1:1" x14ac:dyDescent="0.25">
      <c r="A324" t="s">
        <v>23083</v>
      </c>
    </row>
    <row r="325" spans="1:1" x14ac:dyDescent="0.25">
      <c r="A325" t="s">
        <v>6853</v>
      </c>
    </row>
    <row r="326" spans="1:1" x14ac:dyDescent="0.25">
      <c r="A326" t="s">
        <v>49505</v>
      </c>
    </row>
    <row r="327" spans="1:1" x14ac:dyDescent="0.25">
      <c r="A327" t="s">
        <v>21721</v>
      </c>
    </row>
    <row r="328" spans="1:1" x14ac:dyDescent="0.25">
      <c r="A328" t="s">
        <v>20471</v>
      </c>
    </row>
    <row r="329" spans="1:1" x14ac:dyDescent="0.25">
      <c r="A329" t="s">
        <v>12814</v>
      </c>
    </row>
    <row r="330" spans="1:1" x14ac:dyDescent="0.25">
      <c r="A330" t="s">
        <v>11091</v>
      </c>
    </row>
    <row r="331" spans="1:1" x14ac:dyDescent="0.25">
      <c r="A331" t="s">
        <v>14542</v>
      </c>
    </row>
    <row r="332" spans="1:1" x14ac:dyDescent="0.25">
      <c r="A332" t="s">
        <v>15443</v>
      </c>
    </row>
    <row r="333" spans="1:1" x14ac:dyDescent="0.25">
      <c r="A333" t="s">
        <v>733</v>
      </c>
    </row>
    <row r="334" spans="1:1" x14ac:dyDescent="0.25">
      <c r="A334" t="s">
        <v>21959</v>
      </c>
    </row>
    <row r="335" spans="1:1" x14ac:dyDescent="0.25">
      <c r="A335" t="s">
        <v>14777</v>
      </c>
    </row>
    <row r="336" spans="1:1" x14ac:dyDescent="0.25">
      <c r="A336" t="s">
        <v>6363</v>
      </c>
    </row>
    <row r="337" spans="1:1" x14ac:dyDescent="0.25">
      <c r="A337" t="s">
        <v>5302</v>
      </c>
    </row>
    <row r="338" spans="1:1" x14ac:dyDescent="0.25">
      <c r="A338" t="s">
        <v>18031</v>
      </c>
    </row>
    <row r="339" spans="1:1" x14ac:dyDescent="0.25">
      <c r="A339" t="s">
        <v>20955</v>
      </c>
    </row>
    <row r="340" spans="1:1" x14ac:dyDescent="0.25">
      <c r="A340" t="s">
        <v>3285</v>
      </c>
    </row>
    <row r="341" spans="1:1" x14ac:dyDescent="0.25">
      <c r="A341" t="s">
        <v>20034</v>
      </c>
    </row>
    <row r="342" spans="1:1" x14ac:dyDescent="0.25">
      <c r="A342" t="s">
        <v>633</v>
      </c>
    </row>
    <row r="343" spans="1:1" x14ac:dyDescent="0.25">
      <c r="A343" t="s">
        <v>47172</v>
      </c>
    </row>
    <row r="344" spans="1:1" x14ac:dyDescent="0.25">
      <c r="A344" t="s">
        <v>11168</v>
      </c>
    </row>
    <row r="345" spans="1:1" x14ac:dyDescent="0.25">
      <c r="A345" t="s">
        <v>23678</v>
      </c>
    </row>
    <row r="346" spans="1:1" x14ac:dyDescent="0.25">
      <c r="A346" t="s">
        <v>18624</v>
      </c>
    </row>
    <row r="347" spans="1:1" x14ac:dyDescent="0.25">
      <c r="A347" t="s">
        <v>15260</v>
      </c>
    </row>
    <row r="348" spans="1:1" x14ac:dyDescent="0.25">
      <c r="A348" t="s">
        <v>25778</v>
      </c>
    </row>
    <row r="349" spans="1:1" x14ac:dyDescent="0.25">
      <c r="A349" t="s">
        <v>16735</v>
      </c>
    </row>
    <row r="350" spans="1:1" x14ac:dyDescent="0.25">
      <c r="A350" t="s">
        <v>28886</v>
      </c>
    </row>
    <row r="351" spans="1:1" x14ac:dyDescent="0.25">
      <c r="A351" t="s">
        <v>16709</v>
      </c>
    </row>
    <row r="352" spans="1:1" x14ac:dyDescent="0.25">
      <c r="A352" t="s">
        <v>13040</v>
      </c>
    </row>
    <row r="353" spans="1:1" x14ac:dyDescent="0.25">
      <c r="A353" t="s">
        <v>702</v>
      </c>
    </row>
    <row r="354" spans="1:1" x14ac:dyDescent="0.25">
      <c r="A354" t="s">
        <v>6840</v>
      </c>
    </row>
    <row r="355" spans="1:1" x14ac:dyDescent="0.25">
      <c r="A355" t="s">
        <v>279</v>
      </c>
    </row>
    <row r="356" spans="1:1" x14ac:dyDescent="0.25">
      <c r="A356" t="s">
        <v>18294</v>
      </c>
    </row>
    <row r="357" spans="1:1" x14ac:dyDescent="0.25">
      <c r="A357" t="s">
        <v>6935</v>
      </c>
    </row>
    <row r="358" spans="1:1" x14ac:dyDescent="0.25">
      <c r="A358" t="s">
        <v>6638</v>
      </c>
    </row>
    <row r="359" spans="1:1" x14ac:dyDescent="0.25">
      <c r="A359" t="s">
        <v>21549</v>
      </c>
    </row>
    <row r="360" spans="1:1" x14ac:dyDescent="0.25">
      <c r="A360" t="s">
        <v>257</v>
      </c>
    </row>
    <row r="361" spans="1:1" x14ac:dyDescent="0.25">
      <c r="A361" t="s">
        <v>3054</v>
      </c>
    </row>
    <row r="362" spans="1:1" x14ac:dyDescent="0.25">
      <c r="A362" t="s">
        <v>25261</v>
      </c>
    </row>
    <row r="363" spans="1:1" x14ac:dyDescent="0.25">
      <c r="A363" t="s">
        <v>846</v>
      </c>
    </row>
    <row r="364" spans="1:1" x14ac:dyDescent="0.25">
      <c r="A364" t="s">
        <v>19591</v>
      </c>
    </row>
    <row r="365" spans="1:1" x14ac:dyDescent="0.25">
      <c r="A365" t="s">
        <v>13400</v>
      </c>
    </row>
    <row r="366" spans="1:1" x14ac:dyDescent="0.25">
      <c r="A366" t="s">
        <v>10960</v>
      </c>
    </row>
    <row r="367" spans="1:1" x14ac:dyDescent="0.25">
      <c r="A367" t="s">
        <v>32666</v>
      </c>
    </row>
    <row r="368" spans="1:1" x14ac:dyDescent="0.25">
      <c r="A368" t="s">
        <v>20556</v>
      </c>
    </row>
    <row r="369" spans="1:1" x14ac:dyDescent="0.25">
      <c r="A369" t="s">
        <v>2227</v>
      </c>
    </row>
    <row r="370" spans="1:1" x14ac:dyDescent="0.25">
      <c r="A370" t="s">
        <v>7183</v>
      </c>
    </row>
    <row r="371" spans="1:1" x14ac:dyDescent="0.25">
      <c r="A371" t="s">
        <v>16697</v>
      </c>
    </row>
    <row r="372" spans="1:1" x14ac:dyDescent="0.25">
      <c r="A372" t="s">
        <v>18920</v>
      </c>
    </row>
    <row r="373" spans="1:1" x14ac:dyDescent="0.25">
      <c r="A373" t="s">
        <v>11799</v>
      </c>
    </row>
    <row r="374" spans="1:1" x14ac:dyDescent="0.25">
      <c r="A374" t="s">
        <v>36173</v>
      </c>
    </row>
    <row r="375" spans="1:1" x14ac:dyDescent="0.25">
      <c r="A375" t="s">
        <v>23750</v>
      </c>
    </row>
    <row r="376" spans="1:1" x14ac:dyDescent="0.25">
      <c r="A376" t="s">
        <v>906</v>
      </c>
    </row>
    <row r="377" spans="1:1" x14ac:dyDescent="0.25">
      <c r="A377" t="s">
        <v>1186</v>
      </c>
    </row>
    <row r="378" spans="1:1" x14ac:dyDescent="0.25">
      <c r="A378" t="s">
        <v>4498</v>
      </c>
    </row>
    <row r="379" spans="1:1" x14ac:dyDescent="0.25">
      <c r="A379" t="s">
        <v>10813</v>
      </c>
    </row>
    <row r="380" spans="1:1" x14ac:dyDescent="0.25">
      <c r="A380" t="s">
        <v>24222</v>
      </c>
    </row>
    <row r="381" spans="1:1" x14ac:dyDescent="0.25">
      <c r="A381" t="s">
        <v>23474</v>
      </c>
    </row>
    <row r="382" spans="1:1" x14ac:dyDescent="0.25">
      <c r="A382" t="s">
        <v>10766</v>
      </c>
    </row>
    <row r="383" spans="1:1" x14ac:dyDescent="0.25">
      <c r="A383" t="s">
        <v>49498</v>
      </c>
    </row>
    <row r="384" spans="1:1" x14ac:dyDescent="0.25">
      <c r="A384" t="s">
        <v>11619</v>
      </c>
    </row>
    <row r="385" spans="1:1" x14ac:dyDescent="0.25">
      <c r="A385" t="s">
        <v>14446</v>
      </c>
    </row>
    <row r="386" spans="1:1" x14ac:dyDescent="0.25">
      <c r="A386" t="s">
        <v>18688</v>
      </c>
    </row>
    <row r="387" spans="1:1" x14ac:dyDescent="0.25">
      <c r="A387" t="s">
        <v>22214</v>
      </c>
    </row>
    <row r="388" spans="1:1" x14ac:dyDescent="0.25">
      <c r="A388" t="s">
        <v>28948</v>
      </c>
    </row>
    <row r="389" spans="1:1" x14ac:dyDescent="0.25">
      <c r="A389" t="s">
        <v>13753</v>
      </c>
    </row>
    <row r="390" spans="1:1" x14ac:dyDescent="0.25">
      <c r="A390" t="s">
        <v>7195</v>
      </c>
    </row>
    <row r="391" spans="1:1" x14ac:dyDescent="0.25">
      <c r="A391" t="s">
        <v>5345</v>
      </c>
    </row>
    <row r="392" spans="1:1" x14ac:dyDescent="0.25">
      <c r="A392" t="s">
        <v>20651</v>
      </c>
    </row>
    <row r="393" spans="1:1" x14ac:dyDescent="0.25">
      <c r="A393" t="s">
        <v>5328</v>
      </c>
    </row>
    <row r="394" spans="1:1" x14ac:dyDescent="0.25">
      <c r="A394" t="s">
        <v>6606</v>
      </c>
    </row>
    <row r="395" spans="1:1" x14ac:dyDescent="0.25">
      <c r="A395" t="s">
        <v>19152</v>
      </c>
    </row>
    <row r="396" spans="1:1" x14ac:dyDescent="0.25">
      <c r="A396" t="s">
        <v>22004</v>
      </c>
    </row>
    <row r="397" spans="1:1" x14ac:dyDescent="0.25">
      <c r="A397" t="s">
        <v>13633</v>
      </c>
    </row>
    <row r="398" spans="1:1" x14ac:dyDescent="0.25">
      <c r="A398" t="s">
        <v>15294</v>
      </c>
    </row>
    <row r="399" spans="1:1" x14ac:dyDescent="0.25">
      <c r="A399" t="s">
        <v>6863</v>
      </c>
    </row>
    <row r="400" spans="1:1" x14ac:dyDescent="0.25">
      <c r="A400" t="s">
        <v>49539</v>
      </c>
    </row>
    <row r="401" spans="1:1" x14ac:dyDescent="0.25">
      <c r="A401" t="s">
        <v>13784</v>
      </c>
    </row>
    <row r="402" spans="1:1" x14ac:dyDescent="0.25">
      <c r="A402" t="s">
        <v>19539</v>
      </c>
    </row>
    <row r="403" spans="1:1" x14ac:dyDescent="0.25">
      <c r="A403" t="s">
        <v>703</v>
      </c>
    </row>
    <row r="404" spans="1:1" x14ac:dyDescent="0.25">
      <c r="A404" t="s">
        <v>20491</v>
      </c>
    </row>
    <row r="405" spans="1:1" x14ac:dyDescent="0.25">
      <c r="A405" t="s">
        <v>22543</v>
      </c>
    </row>
    <row r="406" spans="1:1" x14ac:dyDescent="0.25">
      <c r="A406" t="s">
        <v>21530</v>
      </c>
    </row>
    <row r="407" spans="1:1" x14ac:dyDescent="0.25">
      <c r="A407" t="s">
        <v>24350</v>
      </c>
    </row>
    <row r="408" spans="1:1" x14ac:dyDescent="0.25">
      <c r="A408" t="s">
        <v>5361</v>
      </c>
    </row>
    <row r="409" spans="1:1" x14ac:dyDescent="0.25">
      <c r="A409" t="s">
        <v>23813</v>
      </c>
    </row>
    <row r="410" spans="1:1" x14ac:dyDescent="0.25">
      <c r="A410" t="s">
        <v>22842</v>
      </c>
    </row>
    <row r="411" spans="1:1" x14ac:dyDescent="0.25">
      <c r="A411" t="s">
        <v>812</v>
      </c>
    </row>
    <row r="412" spans="1:1" x14ac:dyDescent="0.25">
      <c r="A412" t="s">
        <v>23256</v>
      </c>
    </row>
    <row r="413" spans="1:1" x14ac:dyDescent="0.25">
      <c r="A413" t="s">
        <v>16097</v>
      </c>
    </row>
    <row r="414" spans="1:1" x14ac:dyDescent="0.25">
      <c r="A414" t="s">
        <v>23582</v>
      </c>
    </row>
    <row r="415" spans="1:1" x14ac:dyDescent="0.25">
      <c r="A415" t="s">
        <v>5336</v>
      </c>
    </row>
    <row r="416" spans="1:1" x14ac:dyDescent="0.25">
      <c r="A416" t="s">
        <v>5368</v>
      </c>
    </row>
    <row r="417" spans="1:1" x14ac:dyDescent="0.25">
      <c r="A417" t="s">
        <v>10926</v>
      </c>
    </row>
    <row r="418" spans="1:1" x14ac:dyDescent="0.25">
      <c r="A418" t="s">
        <v>3152</v>
      </c>
    </row>
    <row r="419" spans="1:1" x14ac:dyDescent="0.25">
      <c r="A419" t="s">
        <v>5329</v>
      </c>
    </row>
    <row r="420" spans="1:1" x14ac:dyDescent="0.25">
      <c r="A420" t="s">
        <v>10771</v>
      </c>
    </row>
    <row r="421" spans="1:1" x14ac:dyDescent="0.25">
      <c r="A421" t="s">
        <v>13528</v>
      </c>
    </row>
    <row r="422" spans="1:1" x14ac:dyDescent="0.25">
      <c r="A422" t="s">
        <v>12760</v>
      </c>
    </row>
    <row r="423" spans="1:1" x14ac:dyDescent="0.25">
      <c r="A423" t="s">
        <v>16128</v>
      </c>
    </row>
    <row r="424" spans="1:1" x14ac:dyDescent="0.25">
      <c r="A424" t="s">
        <v>1172</v>
      </c>
    </row>
    <row r="425" spans="1:1" x14ac:dyDescent="0.25">
      <c r="A425" t="s">
        <v>19521</v>
      </c>
    </row>
    <row r="426" spans="1:1" x14ac:dyDescent="0.25">
      <c r="A426" t="s">
        <v>17354</v>
      </c>
    </row>
    <row r="427" spans="1:1" x14ac:dyDescent="0.25">
      <c r="A427" t="s">
        <v>16343</v>
      </c>
    </row>
    <row r="428" spans="1:1" x14ac:dyDescent="0.25">
      <c r="A428" t="s">
        <v>18733</v>
      </c>
    </row>
    <row r="429" spans="1:1" x14ac:dyDescent="0.25">
      <c r="A429" t="s">
        <v>12943</v>
      </c>
    </row>
    <row r="430" spans="1:1" x14ac:dyDescent="0.25">
      <c r="A430" t="s">
        <v>23226</v>
      </c>
    </row>
    <row r="431" spans="1:1" x14ac:dyDescent="0.25">
      <c r="A431" t="s">
        <v>343</v>
      </c>
    </row>
    <row r="432" spans="1:1" x14ac:dyDescent="0.25">
      <c r="A432" t="s">
        <v>49295</v>
      </c>
    </row>
    <row r="433" spans="1:1" x14ac:dyDescent="0.25">
      <c r="A433" t="s">
        <v>32921</v>
      </c>
    </row>
    <row r="434" spans="1:1" x14ac:dyDescent="0.25">
      <c r="A434" t="s">
        <v>14976</v>
      </c>
    </row>
    <row r="435" spans="1:1" x14ac:dyDescent="0.25">
      <c r="A435" t="s">
        <v>18587</v>
      </c>
    </row>
    <row r="436" spans="1:1" x14ac:dyDescent="0.25">
      <c r="A436" t="s">
        <v>26866</v>
      </c>
    </row>
    <row r="437" spans="1:1" x14ac:dyDescent="0.25">
      <c r="A437" t="s">
        <v>6992</v>
      </c>
    </row>
    <row r="438" spans="1:1" x14ac:dyDescent="0.25">
      <c r="A438" t="s">
        <v>27975</v>
      </c>
    </row>
    <row r="439" spans="1:1" x14ac:dyDescent="0.25">
      <c r="A439" t="s">
        <v>13097</v>
      </c>
    </row>
    <row r="440" spans="1:1" x14ac:dyDescent="0.25">
      <c r="A440" t="s">
        <v>24724</v>
      </c>
    </row>
    <row r="441" spans="1:1" x14ac:dyDescent="0.25">
      <c r="A441" t="s">
        <v>11002</v>
      </c>
    </row>
    <row r="442" spans="1:1" x14ac:dyDescent="0.25">
      <c r="A442" t="s">
        <v>154</v>
      </c>
    </row>
    <row r="443" spans="1:1" x14ac:dyDescent="0.25">
      <c r="A443" t="s">
        <v>19605</v>
      </c>
    </row>
    <row r="444" spans="1:1" x14ac:dyDescent="0.25">
      <c r="A444" t="s">
        <v>23167</v>
      </c>
    </row>
    <row r="445" spans="1:1" x14ac:dyDescent="0.25">
      <c r="A445" t="s">
        <v>23759</v>
      </c>
    </row>
    <row r="446" spans="1:1" x14ac:dyDescent="0.25">
      <c r="A446" t="s">
        <v>7077</v>
      </c>
    </row>
    <row r="447" spans="1:1" x14ac:dyDescent="0.25">
      <c r="A447" t="s">
        <v>21802</v>
      </c>
    </row>
    <row r="448" spans="1:1" x14ac:dyDescent="0.25">
      <c r="A448" t="s">
        <v>6495</v>
      </c>
    </row>
    <row r="449" spans="1:1" x14ac:dyDescent="0.25">
      <c r="A449" t="s">
        <v>4058</v>
      </c>
    </row>
    <row r="450" spans="1:1" x14ac:dyDescent="0.25">
      <c r="A450" t="s">
        <v>1995</v>
      </c>
    </row>
    <row r="451" spans="1:1" x14ac:dyDescent="0.25">
      <c r="A451" t="s">
        <v>12899</v>
      </c>
    </row>
    <row r="452" spans="1:1" x14ac:dyDescent="0.25">
      <c r="A452" t="s">
        <v>10111</v>
      </c>
    </row>
    <row r="453" spans="1:1" x14ac:dyDescent="0.25">
      <c r="A453" t="s">
        <v>6917</v>
      </c>
    </row>
    <row r="454" spans="1:1" x14ac:dyDescent="0.25">
      <c r="A454" t="s">
        <v>7160</v>
      </c>
    </row>
    <row r="455" spans="1:1" x14ac:dyDescent="0.25">
      <c r="A455" t="s">
        <v>49509</v>
      </c>
    </row>
    <row r="456" spans="1:1" x14ac:dyDescent="0.25">
      <c r="A456" t="s">
        <v>10529</v>
      </c>
    </row>
    <row r="457" spans="1:1" x14ac:dyDescent="0.25">
      <c r="A457" t="s">
        <v>27145</v>
      </c>
    </row>
    <row r="458" spans="1:1" x14ac:dyDescent="0.25">
      <c r="A458" t="s">
        <v>20947</v>
      </c>
    </row>
    <row r="459" spans="1:1" x14ac:dyDescent="0.25">
      <c r="A459" t="s">
        <v>9935</v>
      </c>
    </row>
    <row r="460" spans="1:1" x14ac:dyDescent="0.25">
      <c r="A460" t="s">
        <v>13395</v>
      </c>
    </row>
    <row r="461" spans="1:1" x14ac:dyDescent="0.25">
      <c r="A461" t="s">
        <v>17036</v>
      </c>
    </row>
    <row r="462" spans="1:1" x14ac:dyDescent="0.25">
      <c r="A462" t="s">
        <v>19457</v>
      </c>
    </row>
    <row r="463" spans="1:1" x14ac:dyDescent="0.25">
      <c r="A463" t="s">
        <v>49487</v>
      </c>
    </row>
    <row r="464" spans="1:1" x14ac:dyDescent="0.25">
      <c r="A464" t="s">
        <v>11777</v>
      </c>
    </row>
    <row r="465" spans="1:1" x14ac:dyDescent="0.25">
      <c r="A465" t="s">
        <v>3410</v>
      </c>
    </row>
    <row r="466" spans="1:1" x14ac:dyDescent="0.25">
      <c r="A466" t="s">
        <v>11818</v>
      </c>
    </row>
    <row r="467" spans="1:1" x14ac:dyDescent="0.25">
      <c r="A467" t="s">
        <v>5371</v>
      </c>
    </row>
    <row r="468" spans="1:1" x14ac:dyDescent="0.25">
      <c r="A468" t="s">
        <v>21303</v>
      </c>
    </row>
    <row r="469" spans="1:1" x14ac:dyDescent="0.25">
      <c r="A469" t="s">
        <v>29132</v>
      </c>
    </row>
    <row r="470" spans="1:1" x14ac:dyDescent="0.25">
      <c r="A470" t="s">
        <v>13476</v>
      </c>
    </row>
    <row r="471" spans="1:1" x14ac:dyDescent="0.25">
      <c r="A471" t="s">
        <v>10929</v>
      </c>
    </row>
    <row r="472" spans="1:1" x14ac:dyDescent="0.25">
      <c r="A472" t="s">
        <v>14647</v>
      </c>
    </row>
    <row r="473" spans="1:1" x14ac:dyDescent="0.25">
      <c r="A473" t="s">
        <v>17896</v>
      </c>
    </row>
    <row r="474" spans="1:1" x14ac:dyDescent="0.25">
      <c r="A474" t="s">
        <v>665</v>
      </c>
    </row>
    <row r="475" spans="1:1" x14ac:dyDescent="0.25">
      <c r="A475" t="s">
        <v>419</v>
      </c>
    </row>
    <row r="476" spans="1:1" x14ac:dyDescent="0.25">
      <c r="A476" t="s">
        <v>18925</v>
      </c>
    </row>
    <row r="477" spans="1:1" x14ac:dyDescent="0.25">
      <c r="A477" t="s">
        <v>14953</v>
      </c>
    </row>
    <row r="478" spans="1:1" x14ac:dyDescent="0.25">
      <c r="A478" t="s">
        <v>20455</v>
      </c>
    </row>
    <row r="479" spans="1:1" x14ac:dyDescent="0.25">
      <c r="A479" t="s">
        <v>25973</v>
      </c>
    </row>
    <row r="480" spans="1:1" x14ac:dyDescent="0.25">
      <c r="A480" t="s">
        <v>23446</v>
      </c>
    </row>
    <row r="481" spans="1:1" x14ac:dyDescent="0.25">
      <c r="A481" t="s">
        <v>24557</v>
      </c>
    </row>
    <row r="482" spans="1:1" x14ac:dyDescent="0.25">
      <c r="A482" t="s">
        <v>1171</v>
      </c>
    </row>
    <row r="483" spans="1:1" x14ac:dyDescent="0.25">
      <c r="A483" t="s">
        <v>20615</v>
      </c>
    </row>
    <row r="484" spans="1:1" x14ac:dyDescent="0.25">
      <c r="A484" t="s">
        <v>4081</v>
      </c>
    </row>
    <row r="485" spans="1:1" x14ac:dyDescent="0.25">
      <c r="A485" t="s">
        <v>13275</v>
      </c>
    </row>
    <row r="486" spans="1:1" x14ac:dyDescent="0.25">
      <c r="A486" t="s">
        <v>4843</v>
      </c>
    </row>
    <row r="487" spans="1:1" x14ac:dyDescent="0.25">
      <c r="A487" t="s">
        <v>16576</v>
      </c>
    </row>
    <row r="488" spans="1:1" x14ac:dyDescent="0.25">
      <c r="A488" t="s">
        <v>25534</v>
      </c>
    </row>
    <row r="489" spans="1:1" x14ac:dyDescent="0.25">
      <c r="A489" t="s">
        <v>6932</v>
      </c>
    </row>
    <row r="490" spans="1:1" x14ac:dyDescent="0.25">
      <c r="A490" t="s">
        <v>25735</v>
      </c>
    </row>
    <row r="491" spans="1:1" x14ac:dyDescent="0.25">
      <c r="A491" t="s">
        <v>22226</v>
      </c>
    </row>
    <row r="492" spans="1:1" x14ac:dyDescent="0.25">
      <c r="A492" t="s">
        <v>7058</v>
      </c>
    </row>
    <row r="493" spans="1:1" x14ac:dyDescent="0.25">
      <c r="A493" t="s">
        <v>21107</v>
      </c>
    </row>
    <row r="494" spans="1:1" x14ac:dyDescent="0.25">
      <c r="A494" t="s">
        <v>2943</v>
      </c>
    </row>
    <row r="495" spans="1:1" x14ac:dyDescent="0.25">
      <c r="A495" t="s">
        <v>24488</v>
      </c>
    </row>
    <row r="496" spans="1:1" x14ac:dyDescent="0.25">
      <c r="A496" t="s">
        <v>11565</v>
      </c>
    </row>
    <row r="497" spans="1:1" x14ac:dyDescent="0.25">
      <c r="A497" t="s">
        <v>13152</v>
      </c>
    </row>
    <row r="498" spans="1:1" x14ac:dyDescent="0.25">
      <c r="A498" t="s">
        <v>7201</v>
      </c>
    </row>
    <row r="499" spans="1:1" x14ac:dyDescent="0.25">
      <c r="A499" t="s">
        <v>7562</v>
      </c>
    </row>
    <row r="500" spans="1:1" x14ac:dyDescent="0.25">
      <c r="A500" t="s">
        <v>20779</v>
      </c>
    </row>
    <row r="501" spans="1:1" x14ac:dyDescent="0.25">
      <c r="A501" t="s">
        <v>29432</v>
      </c>
    </row>
    <row r="502" spans="1:1" x14ac:dyDescent="0.25">
      <c r="A502" t="s">
        <v>11756</v>
      </c>
    </row>
    <row r="503" spans="1:1" x14ac:dyDescent="0.25">
      <c r="A503" t="s">
        <v>3835</v>
      </c>
    </row>
    <row r="504" spans="1:1" x14ac:dyDescent="0.25">
      <c r="A504" t="s">
        <v>21385</v>
      </c>
    </row>
    <row r="505" spans="1:1" x14ac:dyDescent="0.25">
      <c r="A505" t="s">
        <v>27562</v>
      </c>
    </row>
    <row r="506" spans="1:1" x14ac:dyDescent="0.25">
      <c r="A506" t="s">
        <v>9831</v>
      </c>
    </row>
    <row r="507" spans="1:1" x14ac:dyDescent="0.25">
      <c r="A507" t="s">
        <v>25670</v>
      </c>
    </row>
    <row r="508" spans="1:1" x14ac:dyDescent="0.25">
      <c r="A508" t="s">
        <v>26295</v>
      </c>
    </row>
    <row r="509" spans="1:1" x14ac:dyDescent="0.25">
      <c r="A509" t="s">
        <v>33847</v>
      </c>
    </row>
    <row r="510" spans="1:1" x14ac:dyDescent="0.25">
      <c r="A510" t="s">
        <v>5350</v>
      </c>
    </row>
    <row r="511" spans="1:1" x14ac:dyDescent="0.25">
      <c r="A511" t="s">
        <v>903</v>
      </c>
    </row>
    <row r="512" spans="1:1" x14ac:dyDescent="0.25">
      <c r="A512" t="s">
        <v>23070</v>
      </c>
    </row>
    <row r="513" spans="1:1" x14ac:dyDescent="0.25">
      <c r="A513" t="s">
        <v>26110</v>
      </c>
    </row>
    <row r="514" spans="1:1" x14ac:dyDescent="0.25">
      <c r="A514" t="s">
        <v>10955</v>
      </c>
    </row>
    <row r="515" spans="1:1" x14ac:dyDescent="0.25">
      <c r="A515" t="s">
        <v>28564</v>
      </c>
    </row>
    <row r="516" spans="1:1" x14ac:dyDescent="0.25">
      <c r="A516" t="s">
        <v>2143</v>
      </c>
    </row>
    <row r="517" spans="1:1" x14ac:dyDescent="0.25">
      <c r="A517" t="s">
        <v>28755</v>
      </c>
    </row>
    <row r="518" spans="1:1" x14ac:dyDescent="0.25">
      <c r="A518" t="s">
        <v>4449</v>
      </c>
    </row>
    <row r="519" spans="1:1" x14ac:dyDescent="0.25">
      <c r="A519" t="s">
        <v>25863</v>
      </c>
    </row>
    <row r="520" spans="1:1" x14ac:dyDescent="0.25">
      <c r="A520" t="s">
        <v>16185</v>
      </c>
    </row>
    <row r="521" spans="1:1" x14ac:dyDescent="0.25">
      <c r="A521" t="s">
        <v>23459</v>
      </c>
    </row>
    <row r="522" spans="1:1" x14ac:dyDescent="0.25">
      <c r="A522" t="s">
        <v>23515</v>
      </c>
    </row>
    <row r="523" spans="1:1" x14ac:dyDescent="0.25">
      <c r="A523" t="s">
        <v>10741</v>
      </c>
    </row>
    <row r="524" spans="1:1" x14ac:dyDescent="0.25">
      <c r="A524" t="s">
        <v>14879</v>
      </c>
    </row>
    <row r="525" spans="1:1" x14ac:dyDescent="0.25">
      <c r="A525" t="s">
        <v>14880</v>
      </c>
    </row>
    <row r="526" spans="1:1" x14ac:dyDescent="0.25">
      <c r="A526" t="s">
        <v>4776</v>
      </c>
    </row>
    <row r="527" spans="1:1" x14ac:dyDescent="0.25">
      <c r="A527" t="s">
        <v>7701</v>
      </c>
    </row>
    <row r="528" spans="1:1" x14ac:dyDescent="0.25">
      <c r="A528" t="s">
        <v>2689</v>
      </c>
    </row>
    <row r="529" spans="1:1" x14ac:dyDescent="0.25">
      <c r="A529" t="s">
        <v>10906</v>
      </c>
    </row>
    <row r="530" spans="1:1" x14ac:dyDescent="0.25">
      <c r="A530" t="s">
        <v>22098</v>
      </c>
    </row>
    <row r="531" spans="1:1" x14ac:dyDescent="0.25">
      <c r="A531" t="s">
        <v>21749</v>
      </c>
    </row>
    <row r="532" spans="1:1" x14ac:dyDescent="0.25">
      <c r="A532" t="s">
        <v>20570</v>
      </c>
    </row>
    <row r="533" spans="1:1" x14ac:dyDescent="0.25">
      <c r="A533" t="s">
        <v>26746</v>
      </c>
    </row>
    <row r="534" spans="1:1" x14ac:dyDescent="0.25">
      <c r="A534" t="s">
        <v>973</v>
      </c>
    </row>
    <row r="535" spans="1:1" x14ac:dyDescent="0.25">
      <c r="A535" t="s">
        <v>18771</v>
      </c>
    </row>
    <row r="536" spans="1:1" x14ac:dyDescent="0.25">
      <c r="A536" t="s">
        <v>6934</v>
      </c>
    </row>
    <row r="537" spans="1:1" x14ac:dyDescent="0.25">
      <c r="A537" t="s">
        <v>19065</v>
      </c>
    </row>
    <row r="538" spans="1:1" x14ac:dyDescent="0.25">
      <c r="A538" t="s">
        <v>4550</v>
      </c>
    </row>
    <row r="539" spans="1:1" x14ac:dyDescent="0.25">
      <c r="A539" t="s">
        <v>24615</v>
      </c>
    </row>
    <row r="540" spans="1:1" x14ac:dyDescent="0.25">
      <c r="A540" t="s">
        <v>1144</v>
      </c>
    </row>
    <row r="541" spans="1:1" x14ac:dyDescent="0.25">
      <c r="A541" t="s">
        <v>20772</v>
      </c>
    </row>
    <row r="542" spans="1:1" x14ac:dyDescent="0.25">
      <c r="A542" t="s">
        <v>22236</v>
      </c>
    </row>
    <row r="543" spans="1:1" x14ac:dyDescent="0.25">
      <c r="A543" t="s">
        <v>15598</v>
      </c>
    </row>
    <row r="544" spans="1:1" x14ac:dyDescent="0.25">
      <c r="A544" t="s">
        <v>29245</v>
      </c>
    </row>
    <row r="545" spans="1:1" x14ac:dyDescent="0.25">
      <c r="A545" t="s">
        <v>27561</v>
      </c>
    </row>
    <row r="546" spans="1:1" x14ac:dyDescent="0.25">
      <c r="A546" t="s">
        <v>5102</v>
      </c>
    </row>
    <row r="547" spans="1:1" x14ac:dyDescent="0.25">
      <c r="A547" t="s">
        <v>16932</v>
      </c>
    </row>
    <row r="548" spans="1:1" x14ac:dyDescent="0.25">
      <c r="A548" t="s">
        <v>28377</v>
      </c>
    </row>
    <row r="549" spans="1:1" x14ac:dyDescent="0.25">
      <c r="A549" t="s">
        <v>3883</v>
      </c>
    </row>
    <row r="550" spans="1:1" x14ac:dyDescent="0.25">
      <c r="A550" t="s">
        <v>19888</v>
      </c>
    </row>
    <row r="551" spans="1:1" x14ac:dyDescent="0.25">
      <c r="A551" t="s">
        <v>9758</v>
      </c>
    </row>
    <row r="552" spans="1:1" x14ac:dyDescent="0.25">
      <c r="A552" t="s">
        <v>24474</v>
      </c>
    </row>
    <row r="553" spans="1:1" x14ac:dyDescent="0.25">
      <c r="A553" t="s">
        <v>25784</v>
      </c>
    </row>
    <row r="554" spans="1:1" x14ac:dyDescent="0.25">
      <c r="A554" t="s">
        <v>7066</v>
      </c>
    </row>
    <row r="555" spans="1:1" x14ac:dyDescent="0.25">
      <c r="A555" t="s">
        <v>12598</v>
      </c>
    </row>
    <row r="556" spans="1:1" x14ac:dyDescent="0.25">
      <c r="A556" t="s">
        <v>10038</v>
      </c>
    </row>
    <row r="557" spans="1:1" x14ac:dyDescent="0.25">
      <c r="A557" t="s">
        <v>19294</v>
      </c>
    </row>
    <row r="558" spans="1:1" x14ac:dyDescent="0.25">
      <c r="A558" t="s">
        <v>39901</v>
      </c>
    </row>
    <row r="559" spans="1:1" x14ac:dyDescent="0.25">
      <c r="A559" t="s">
        <v>22980</v>
      </c>
    </row>
    <row r="560" spans="1:1" x14ac:dyDescent="0.25">
      <c r="A560" t="s">
        <v>3005</v>
      </c>
    </row>
    <row r="561" spans="1:1" x14ac:dyDescent="0.25">
      <c r="A561" t="s">
        <v>591</v>
      </c>
    </row>
    <row r="562" spans="1:1" x14ac:dyDescent="0.25">
      <c r="A562" t="s">
        <v>23818</v>
      </c>
    </row>
    <row r="563" spans="1:1" x14ac:dyDescent="0.25">
      <c r="A563" t="s">
        <v>18285</v>
      </c>
    </row>
    <row r="564" spans="1:1" x14ac:dyDescent="0.25">
      <c r="A564" t="s">
        <v>15022</v>
      </c>
    </row>
    <row r="565" spans="1:1" x14ac:dyDescent="0.25">
      <c r="A565" t="s">
        <v>17874</v>
      </c>
    </row>
    <row r="566" spans="1:1" x14ac:dyDescent="0.25">
      <c r="A566" t="s">
        <v>23821</v>
      </c>
    </row>
    <row r="567" spans="1:1" x14ac:dyDescent="0.25">
      <c r="A567" t="s">
        <v>18082</v>
      </c>
    </row>
    <row r="568" spans="1:1" x14ac:dyDescent="0.25">
      <c r="A568" t="s">
        <v>593</v>
      </c>
    </row>
    <row r="569" spans="1:1" x14ac:dyDescent="0.25">
      <c r="A569" t="s">
        <v>44479</v>
      </c>
    </row>
    <row r="570" spans="1:1" x14ac:dyDescent="0.25">
      <c r="A570" t="s">
        <v>19627</v>
      </c>
    </row>
    <row r="571" spans="1:1" x14ac:dyDescent="0.25">
      <c r="A571" t="s">
        <v>2471</v>
      </c>
    </row>
    <row r="572" spans="1:1" x14ac:dyDescent="0.25">
      <c r="A572" t="s">
        <v>29720</v>
      </c>
    </row>
    <row r="573" spans="1:1" x14ac:dyDescent="0.25">
      <c r="A573" t="s">
        <v>18270</v>
      </c>
    </row>
    <row r="574" spans="1:1" x14ac:dyDescent="0.25">
      <c r="A574" t="s">
        <v>26590</v>
      </c>
    </row>
    <row r="575" spans="1:1" x14ac:dyDescent="0.25">
      <c r="A575" t="s">
        <v>49507</v>
      </c>
    </row>
    <row r="576" spans="1:1" x14ac:dyDescent="0.25">
      <c r="A576" t="s">
        <v>21829</v>
      </c>
    </row>
    <row r="577" spans="1:1" x14ac:dyDescent="0.25">
      <c r="A577" t="s">
        <v>12611</v>
      </c>
    </row>
    <row r="578" spans="1:1" x14ac:dyDescent="0.25">
      <c r="A578" t="s">
        <v>17756</v>
      </c>
    </row>
    <row r="579" spans="1:1" x14ac:dyDescent="0.25">
      <c r="A579" t="s">
        <v>25579</v>
      </c>
    </row>
    <row r="580" spans="1:1" x14ac:dyDescent="0.25">
      <c r="A580" t="s">
        <v>27072</v>
      </c>
    </row>
    <row r="581" spans="1:1" x14ac:dyDescent="0.25">
      <c r="A581" t="s">
        <v>17054</v>
      </c>
    </row>
    <row r="582" spans="1:1" x14ac:dyDescent="0.25">
      <c r="A582" t="s">
        <v>14102</v>
      </c>
    </row>
    <row r="583" spans="1:1" x14ac:dyDescent="0.25">
      <c r="A583" t="s">
        <v>6847</v>
      </c>
    </row>
    <row r="584" spans="1:1" x14ac:dyDescent="0.25">
      <c r="A584" t="s">
        <v>1010</v>
      </c>
    </row>
    <row r="585" spans="1:1" x14ac:dyDescent="0.25">
      <c r="A585" t="s">
        <v>3727</v>
      </c>
    </row>
    <row r="586" spans="1:1" x14ac:dyDescent="0.25">
      <c r="A586" t="s">
        <v>25858</v>
      </c>
    </row>
    <row r="587" spans="1:1" x14ac:dyDescent="0.25">
      <c r="A587" t="s">
        <v>9548</v>
      </c>
    </row>
    <row r="588" spans="1:1" x14ac:dyDescent="0.25">
      <c r="A588" t="s">
        <v>3030</v>
      </c>
    </row>
    <row r="589" spans="1:1" x14ac:dyDescent="0.25">
      <c r="A589" t="s">
        <v>4417</v>
      </c>
    </row>
    <row r="590" spans="1:1" x14ac:dyDescent="0.25">
      <c r="A590" t="s">
        <v>32347</v>
      </c>
    </row>
    <row r="591" spans="1:1" x14ac:dyDescent="0.25">
      <c r="A591" t="s">
        <v>699</v>
      </c>
    </row>
    <row r="592" spans="1:1" x14ac:dyDescent="0.25">
      <c r="A592" t="s">
        <v>11007</v>
      </c>
    </row>
    <row r="593" spans="1:1" x14ac:dyDescent="0.25">
      <c r="A593" t="s">
        <v>19485</v>
      </c>
    </row>
    <row r="594" spans="1:1" x14ac:dyDescent="0.25">
      <c r="A594" t="s">
        <v>23887</v>
      </c>
    </row>
    <row r="595" spans="1:1" x14ac:dyDescent="0.25">
      <c r="A595" t="s">
        <v>28903</v>
      </c>
    </row>
    <row r="596" spans="1:1" x14ac:dyDescent="0.25">
      <c r="A596" t="s">
        <v>10859</v>
      </c>
    </row>
    <row r="597" spans="1:1" x14ac:dyDescent="0.25">
      <c r="A597" t="s">
        <v>26274</v>
      </c>
    </row>
    <row r="598" spans="1:1" x14ac:dyDescent="0.25">
      <c r="A598" t="s">
        <v>21872</v>
      </c>
    </row>
    <row r="599" spans="1:1" x14ac:dyDescent="0.25">
      <c r="A599" t="s">
        <v>5308</v>
      </c>
    </row>
    <row r="600" spans="1:1" x14ac:dyDescent="0.25">
      <c r="A600" t="s">
        <v>22045</v>
      </c>
    </row>
    <row r="601" spans="1:1" x14ac:dyDescent="0.25">
      <c r="A601" t="s">
        <v>12750</v>
      </c>
    </row>
    <row r="602" spans="1:1" x14ac:dyDescent="0.25">
      <c r="A602" t="s">
        <v>14660</v>
      </c>
    </row>
    <row r="603" spans="1:1" x14ac:dyDescent="0.25">
      <c r="A603" t="s">
        <v>24735</v>
      </c>
    </row>
    <row r="604" spans="1:1" x14ac:dyDescent="0.25">
      <c r="A604" t="s">
        <v>14541</v>
      </c>
    </row>
    <row r="605" spans="1:1" x14ac:dyDescent="0.25">
      <c r="A605" t="s">
        <v>2346</v>
      </c>
    </row>
    <row r="606" spans="1:1" x14ac:dyDescent="0.25">
      <c r="A606" t="s">
        <v>32748</v>
      </c>
    </row>
    <row r="607" spans="1:1" x14ac:dyDescent="0.25">
      <c r="A607" t="s">
        <v>607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19895-9FB5-4708-96DC-9059ECB406EF}">
  <dimension ref="A1:B4016"/>
  <sheetViews>
    <sheetView zoomScale="50" zoomScaleNormal="50" workbookViewId="0">
      <selection activeCell="C1" sqref="C1"/>
    </sheetView>
  </sheetViews>
  <sheetFormatPr defaultRowHeight="15" x14ac:dyDescent="0.25"/>
  <cols>
    <col min="1" max="1" width="24.42578125" bestFit="1" customWidth="1"/>
    <col min="2" max="2" width="10.140625" bestFit="1" customWidth="1"/>
  </cols>
  <sheetData>
    <row r="1" spans="1:2" x14ac:dyDescent="0.25">
      <c r="A1" t="s">
        <v>49771</v>
      </c>
      <c r="B1" t="s">
        <v>53827</v>
      </c>
    </row>
    <row r="2" spans="1:2" x14ac:dyDescent="0.25">
      <c r="A2" t="s">
        <v>15864</v>
      </c>
      <c r="B2" t="s">
        <v>53827</v>
      </c>
    </row>
    <row r="3" spans="1:2" x14ac:dyDescent="0.25">
      <c r="A3" t="s">
        <v>4900</v>
      </c>
      <c r="B3" t="s">
        <v>53827</v>
      </c>
    </row>
    <row r="4" spans="1:2" x14ac:dyDescent="0.25">
      <c r="A4" t="s">
        <v>19061</v>
      </c>
      <c r="B4" t="s">
        <v>53827</v>
      </c>
    </row>
    <row r="5" spans="1:2" x14ac:dyDescent="0.25">
      <c r="A5" t="s">
        <v>21291</v>
      </c>
      <c r="B5" t="s">
        <v>53827</v>
      </c>
    </row>
    <row r="6" spans="1:2" x14ac:dyDescent="0.25">
      <c r="A6" t="s">
        <v>16075</v>
      </c>
      <c r="B6" t="s">
        <v>53827</v>
      </c>
    </row>
    <row r="7" spans="1:2" x14ac:dyDescent="0.25">
      <c r="A7" t="s">
        <v>17659</v>
      </c>
      <c r="B7" t="s">
        <v>53827</v>
      </c>
    </row>
    <row r="8" spans="1:2" x14ac:dyDescent="0.25">
      <c r="A8" t="s">
        <v>36834</v>
      </c>
      <c r="B8" t="s">
        <v>53827</v>
      </c>
    </row>
    <row r="9" spans="1:2" x14ac:dyDescent="0.25">
      <c r="A9" t="s">
        <v>22501</v>
      </c>
      <c r="B9" t="s">
        <v>53827</v>
      </c>
    </row>
    <row r="10" spans="1:2" x14ac:dyDescent="0.25">
      <c r="A10" t="s">
        <v>32311</v>
      </c>
      <c r="B10" t="s">
        <v>53827</v>
      </c>
    </row>
    <row r="11" spans="1:2" x14ac:dyDescent="0.25">
      <c r="A11" t="s">
        <v>15043</v>
      </c>
      <c r="B11" t="s">
        <v>53827</v>
      </c>
    </row>
    <row r="12" spans="1:2" x14ac:dyDescent="0.25">
      <c r="A12" t="s">
        <v>23468</v>
      </c>
      <c r="B12" t="s">
        <v>53827</v>
      </c>
    </row>
    <row r="13" spans="1:2" x14ac:dyDescent="0.25">
      <c r="A13" t="s">
        <v>1213</v>
      </c>
      <c r="B13" t="s">
        <v>53827</v>
      </c>
    </row>
    <row r="14" spans="1:2" x14ac:dyDescent="0.25">
      <c r="A14" t="s">
        <v>49647</v>
      </c>
      <c r="B14" t="s">
        <v>53827</v>
      </c>
    </row>
    <row r="15" spans="1:2" x14ac:dyDescent="0.25">
      <c r="A15" t="s">
        <v>6626</v>
      </c>
      <c r="B15" t="s">
        <v>53827</v>
      </c>
    </row>
    <row r="16" spans="1:2" x14ac:dyDescent="0.25">
      <c r="A16" t="s">
        <v>18276</v>
      </c>
      <c r="B16" t="s">
        <v>53827</v>
      </c>
    </row>
    <row r="17" spans="1:2" x14ac:dyDescent="0.25">
      <c r="A17" t="s">
        <v>19470</v>
      </c>
      <c r="B17" t="s">
        <v>53827</v>
      </c>
    </row>
    <row r="18" spans="1:2" x14ac:dyDescent="0.25">
      <c r="A18" t="s">
        <v>25883</v>
      </c>
      <c r="B18" t="s">
        <v>53827</v>
      </c>
    </row>
    <row r="19" spans="1:2" x14ac:dyDescent="0.25">
      <c r="A19" t="s">
        <v>49686</v>
      </c>
      <c r="B19" t="s">
        <v>53827</v>
      </c>
    </row>
    <row r="20" spans="1:2" x14ac:dyDescent="0.25">
      <c r="A20" t="s">
        <v>1695</v>
      </c>
      <c r="B20" t="s">
        <v>53827</v>
      </c>
    </row>
    <row r="21" spans="1:2" x14ac:dyDescent="0.25">
      <c r="A21" t="s">
        <v>4510</v>
      </c>
      <c r="B21" t="s">
        <v>53827</v>
      </c>
    </row>
    <row r="22" spans="1:2" x14ac:dyDescent="0.25">
      <c r="A22" t="s">
        <v>9576</v>
      </c>
      <c r="B22" t="s">
        <v>53827</v>
      </c>
    </row>
    <row r="23" spans="1:2" x14ac:dyDescent="0.25">
      <c r="A23" t="s">
        <v>23060</v>
      </c>
      <c r="B23" t="s">
        <v>53827</v>
      </c>
    </row>
    <row r="24" spans="1:2" x14ac:dyDescent="0.25">
      <c r="A24" t="s">
        <v>10822</v>
      </c>
      <c r="B24" t="s">
        <v>53827</v>
      </c>
    </row>
    <row r="25" spans="1:2" x14ac:dyDescent="0.25">
      <c r="A25" t="s">
        <v>23159</v>
      </c>
      <c r="B25" t="s">
        <v>53827</v>
      </c>
    </row>
    <row r="26" spans="1:2" x14ac:dyDescent="0.25">
      <c r="A26" t="s">
        <v>49667</v>
      </c>
      <c r="B26" t="s">
        <v>53827</v>
      </c>
    </row>
    <row r="27" spans="1:2" x14ac:dyDescent="0.25">
      <c r="A27" t="s">
        <v>10557</v>
      </c>
      <c r="B27" t="s">
        <v>53827</v>
      </c>
    </row>
    <row r="28" spans="1:2" x14ac:dyDescent="0.25">
      <c r="A28" t="s">
        <v>16535</v>
      </c>
      <c r="B28" t="s">
        <v>53827</v>
      </c>
    </row>
    <row r="29" spans="1:2" x14ac:dyDescent="0.25">
      <c r="A29" t="s">
        <v>18948</v>
      </c>
      <c r="B29" t="s">
        <v>53827</v>
      </c>
    </row>
    <row r="30" spans="1:2" x14ac:dyDescent="0.25">
      <c r="A30" t="s">
        <v>9546</v>
      </c>
      <c r="B30" t="s">
        <v>53827</v>
      </c>
    </row>
    <row r="31" spans="1:2" x14ac:dyDescent="0.25">
      <c r="A31" t="s">
        <v>19658</v>
      </c>
      <c r="B31" t="s">
        <v>53827</v>
      </c>
    </row>
    <row r="32" spans="1:2" x14ac:dyDescent="0.25">
      <c r="A32" t="s">
        <v>15694</v>
      </c>
      <c r="B32" t="s">
        <v>53827</v>
      </c>
    </row>
    <row r="33" spans="1:2" x14ac:dyDescent="0.25">
      <c r="A33" t="s">
        <v>27173</v>
      </c>
      <c r="B33" t="s">
        <v>53827</v>
      </c>
    </row>
    <row r="34" spans="1:2" x14ac:dyDescent="0.25">
      <c r="A34" t="s">
        <v>25928</v>
      </c>
      <c r="B34" t="s">
        <v>53827</v>
      </c>
    </row>
    <row r="35" spans="1:2" x14ac:dyDescent="0.25">
      <c r="A35" t="s">
        <v>17032</v>
      </c>
      <c r="B35" t="s">
        <v>53827</v>
      </c>
    </row>
    <row r="36" spans="1:2" x14ac:dyDescent="0.25">
      <c r="A36" t="s">
        <v>4132</v>
      </c>
      <c r="B36" t="s">
        <v>53827</v>
      </c>
    </row>
    <row r="37" spans="1:2" x14ac:dyDescent="0.25">
      <c r="A37" t="s">
        <v>7017</v>
      </c>
      <c r="B37" t="s">
        <v>53827</v>
      </c>
    </row>
    <row r="38" spans="1:2" x14ac:dyDescent="0.25">
      <c r="A38" t="s">
        <v>23944</v>
      </c>
      <c r="B38" t="s">
        <v>53827</v>
      </c>
    </row>
    <row r="39" spans="1:2" x14ac:dyDescent="0.25">
      <c r="A39" t="s">
        <v>21902</v>
      </c>
      <c r="B39" t="s">
        <v>53827</v>
      </c>
    </row>
    <row r="40" spans="1:2" x14ac:dyDescent="0.25">
      <c r="A40" t="s">
        <v>657</v>
      </c>
      <c r="B40" t="s">
        <v>53827</v>
      </c>
    </row>
    <row r="41" spans="1:2" x14ac:dyDescent="0.25">
      <c r="A41" t="s">
        <v>19358</v>
      </c>
      <c r="B41" t="s">
        <v>53827</v>
      </c>
    </row>
    <row r="42" spans="1:2" x14ac:dyDescent="0.25">
      <c r="A42" t="s">
        <v>9916</v>
      </c>
      <c r="B42" t="s">
        <v>53827</v>
      </c>
    </row>
    <row r="43" spans="1:2" x14ac:dyDescent="0.25">
      <c r="A43" t="s">
        <v>12956</v>
      </c>
      <c r="B43" t="s">
        <v>53827</v>
      </c>
    </row>
    <row r="44" spans="1:2" x14ac:dyDescent="0.25">
      <c r="A44" t="s">
        <v>13158</v>
      </c>
      <c r="B44" t="s">
        <v>53827</v>
      </c>
    </row>
    <row r="45" spans="1:2" x14ac:dyDescent="0.25">
      <c r="A45" t="s">
        <v>10675</v>
      </c>
      <c r="B45" t="s">
        <v>53827</v>
      </c>
    </row>
    <row r="46" spans="1:2" x14ac:dyDescent="0.25">
      <c r="A46" t="s">
        <v>20718</v>
      </c>
      <c r="B46" t="s">
        <v>53827</v>
      </c>
    </row>
    <row r="47" spans="1:2" x14ac:dyDescent="0.25">
      <c r="A47" t="s">
        <v>26352</v>
      </c>
      <c r="B47" t="s">
        <v>53827</v>
      </c>
    </row>
    <row r="48" spans="1:2" x14ac:dyDescent="0.25">
      <c r="A48" t="s">
        <v>12652</v>
      </c>
      <c r="B48" t="s">
        <v>53827</v>
      </c>
    </row>
    <row r="49" spans="1:2" x14ac:dyDescent="0.25">
      <c r="A49" t="s">
        <v>14293</v>
      </c>
      <c r="B49" t="s">
        <v>53827</v>
      </c>
    </row>
    <row r="50" spans="1:2" x14ac:dyDescent="0.25">
      <c r="A50" t="s">
        <v>21554</v>
      </c>
      <c r="B50" t="s">
        <v>53827</v>
      </c>
    </row>
    <row r="51" spans="1:2" x14ac:dyDescent="0.25">
      <c r="A51" t="s">
        <v>44286</v>
      </c>
      <c r="B51" t="s">
        <v>53827</v>
      </c>
    </row>
    <row r="52" spans="1:2" x14ac:dyDescent="0.25">
      <c r="A52" t="s">
        <v>24999</v>
      </c>
      <c r="B52" t="s">
        <v>53827</v>
      </c>
    </row>
    <row r="53" spans="1:2" x14ac:dyDescent="0.25">
      <c r="A53" t="s">
        <v>20233</v>
      </c>
      <c r="B53" t="s">
        <v>53827</v>
      </c>
    </row>
    <row r="54" spans="1:2" x14ac:dyDescent="0.25">
      <c r="A54" t="s">
        <v>9544</v>
      </c>
      <c r="B54" t="s">
        <v>53827</v>
      </c>
    </row>
    <row r="55" spans="1:2" x14ac:dyDescent="0.25">
      <c r="A55" t="s">
        <v>16047</v>
      </c>
      <c r="B55" t="s">
        <v>53827</v>
      </c>
    </row>
    <row r="56" spans="1:2" x14ac:dyDescent="0.25">
      <c r="A56" t="s">
        <v>25495</v>
      </c>
      <c r="B56" t="s">
        <v>53827</v>
      </c>
    </row>
    <row r="57" spans="1:2" x14ac:dyDescent="0.25">
      <c r="A57" t="s">
        <v>10874</v>
      </c>
      <c r="B57" t="s">
        <v>53827</v>
      </c>
    </row>
    <row r="58" spans="1:2" x14ac:dyDescent="0.25">
      <c r="A58" t="s">
        <v>13942</v>
      </c>
      <c r="B58" t="s">
        <v>53827</v>
      </c>
    </row>
    <row r="59" spans="1:2" x14ac:dyDescent="0.25">
      <c r="A59" t="s">
        <v>26350</v>
      </c>
      <c r="B59" t="s">
        <v>53827</v>
      </c>
    </row>
    <row r="60" spans="1:2" x14ac:dyDescent="0.25">
      <c r="A60" t="s">
        <v>1018</v>
      </c>
      <c r="B60" t="s">
        <v>53827</v>
      </c>
    </row>
    <row r="61" spans="1:2" x14ac:dyDescent="0.25">
      <c r="A61" t="s">
        <v>22355</v>
      </c>
      <c r="B61" t="s">
        <v>53827</v>
      </c>
    </row>
    <row r="62" spans="1:2" x14ac:dyDescent="0.25">
      <c r="A62" t="s">
        <v>21898</v>
      </c>
      <c r="B62" t="s">
        <v>53827</v>
      </c>
    </row>
    <row r="63" spans="1:2" x14ac:dyDescent="0.25">
      <c r="A63" t="s">
        <v>49644</v>
      </c>
      <c r="B63" t="s">
        <v>53827</v>
      </c>
    </row>
    <row r="64" spans="1:2" x14ac:dyDescent="0.25">
      <c r="A64" t="s">
        <v>6670</v>
      </c>
      <c r="B64" t="s">
        <v>53827</v>
      </c>
    </row>
    <row r="65" spans="1:2" x14ac:dyDescent="0.25">
      <c r="A65" t="s">
        <v>24302</v>
      </c>
      <c r="B65" t="s">
        <v>53827</v>
      </c>
    </row>
    <row r="66" spans="1:2" x14ac:dyDescent="0.25">
      <c r="A66" t="s">
        <v>45178</v>
      </c>
      <c r="B66" t="s">
        <v>53827</v>
      </c>
    </row>
    <row r="67" spans="1:2" x14ac:dyDescent="0.25">
      <c r="A67" t="s">
        <v>23888</v>
      </c>
      <c r="B67" t="s">
        <v>53827</v>
      </c>
    </row>
    <row r="68" spans="1:2" x14ac:dyDescent="0.25">
      <c r="A68" t="s">
        <v>18181</v>
      </c>
      <c r="B68" t="s">
        <v>53827</v>
      </c>
    </row>
    <row r="69" spans="1:2" x14ac:dyDescent="0.25">
      <c r="A69" t="s">
        <v>36195</v>
      </c>
      <c r="B69" t="s">
        <v>53827</v>
      </c>
    </row>
    <row r="70" spans="1:2" x14ac:dyDescent="0.25">
      <c r="A70" t="s">
        <v>9776</v>
      </c>
      <c r="B70" t="s">
        <v>53827</v>
      </c>
    </row>
    <row r="71" spans="1:2" x14ac:dyDescent="0.25">
      <c r="A71" t="s">
        <v>6739</v>
      </c>
      <c r="B71" t="s">
        <v>53827</v>
      </c>
    </row>
    <row r="72" spans="1:2" x14ac:dyDescent="0.25">
      <c r="A72" t="s">
        <v>13494</v>
      </c>
      <c r="B72" t="s">
        <v>53827</v>
      </c>
    </row>
    <row r="73" spans="1:2" x14ac:dyDescent="0.25">
      <c r="A73" t="s">
        <v>28215</v>
      </c>
      <c r="B73" t="s">
        <v>53827</v>
      </c>
    </row>
    <row r="74" spans="1:2" x14ac:dyDescent="0.25">
      <c r="A74" t="s">
        <v>21740</v>
      </c>
      <c r="B74" t="s">
        <v>53827</v>
      </c>
    </row>
    <row r="75" spans="1:2" x14ac:dyDescent="0.25">
      <c r="A75" t="s">
        <v>9697</v>
      </c>
      <c r="B75" t="s">
        <v>53827</v>
      </c>
    </row>
    <row r="76" spans="1:2" x14ac:dyDescent="0.25">
      <c r="A76" t="s">
        <v>9682</v>
      </c>
      <c r="B76" t="s">
        <v>53827</v>
      </c>
    </row>
    <row r="77" spans="1:2" x14ac:dyDescent="0.25">
      <c r="A77" t="s">
        <v>20634</v>
      </c>
      <c r="B77" t="s">
        <v>53827</v>
      </c>
    </row>
    <row r="78" spans="1:2" x14ac:dyDescent="0.25">
      <c r="A78" t="s">
        <v>11755</v>
      </c>
      <c r="B78" t="s">
        <v>53827</v>
      </c>
    </row>
    <row r="79" spans="1:2" x14ac:dyDescent="0.25">
      <c r="A79" t="s">
        <v>1191</v>
      </c>
      <c r="B79" t="s">
        <v>53827</v>
      </c>
    </row>
    <row r="80" spans="1:2" x14ac:dyDescent="0.25">
      <c r="A80" t="s">
        <v>6914</v>
      </c>
      <c r="B80" t="s">
        <v>53827</v>
      </c>
    </row>
    <row r="81" spans="1:2" x14ac:dyDescent="0.25">
      <c r="A81" t="s">
        <v>12408</v>
      </c>
      <c r="B81" t="s">
        <v>53827</v>
      </c>
    </row>
    <row r="82" spans="1:2" x14ac:dyDescent="0.25">
      <c r="A82" t="s">
        <v>24556</v>
      </c>
      <c r="B82" t="s">
        <v>53827</v>
      </c>
    </row>
    <row r="83" spans="1:2" x14ac:dyDescent="0.25">
      <c r="A83" t="s">
        <v>10161</v>
      </c>
      <c r="B83" t="s">
        <v>53827</v>
      </c>
    </row>
    <row r="84" spans="1:2" x14ac:dyDescent="0.25">
      <c r="A84" t="s">
        <v>14478</v>
      </c>
      <c r="B84" t="s">
        <v>53827</v>
      </c>
    </row>
    <row r="85" spans="1:2" x14ac:dyDescent="0.25">
      <c r="A85" t="s">
        <v>24685</v>
      </c>
      <c r="B85" t="s">
        <v>53827</v>
      </c>
    </row>
    <row r="86" spans="1:2" x14ac:dyDescent="0.25">
      <c r="A86" t="s">
        <v>15539</v>
      </c>
      <c r="B86" t="s">
        <v>53827</v>
      </c>
    </row>
    <row r="87" spans="1:2" x14ac:dyDescent="0.25">
      <c r="A87" t="s">
        <v>16134</v>
      </c>
      <c r="B87" t="s">
        <v>53827</v>
      </c>
    </row>
    <row r="88" spans="1:2" x14ac:dyDescent="0.25">
      <c r="A88" t="s">
        <v>22666</v>
      </c>
      <c r="B88" t="s">
        <v>53827</v>
      </c>
    </row>
    <row r="89" spans="1:2" x14ac:dyDescent="0.25">
      <c r="A89" t="s">
        <v>22710</v>
      </c>
      <c r="B89" t="s">
        <v>53827</v>
      </c>
    </row>
    <row r="90" spans="1:2" x14ac:dyDescent="0.25">
      <c r="A90" t="s">
        <v>24441</v>
      </c>
      <c r="B90" t="s">
        <v>53827</v>
      </c>
    </row>
    <row r="91" spans="1:2" x14ac:dyDescent="0.25">
      <c r="A91" t="s">
        <v>24262</v>
      </c>
      <c r="B91" t="s">
        <v>53827</v>
      </c>
    </row>
    <row r="92" spans="1:2" x14ac:dyDescent="0.25">
      <c r="A92" t="s">
        <v>9770</v>
      </c>
      <c r="B92" t="s">
        <v>53827</v>
      </c>
    </row>
    <row r="93" spans="1:2" x14ac:dyDescent="0.25">
      <c r="A93" t="s">
        <v>49591</v>
      </c>
      <c r="B93" t="s">
        <v>53827</v>
      </c>
    </row>
    <row r="94" spans="1:2" x14ac:dyDescent="0.25">
      <c r="A94" t="s">
        <v>13639</v>
      </c>
      <c r="B94" t="s">
        <v>53827</v>
      </c>
    </row>
    <row r="95" spans="1:2" x14ac:dyDescent="0.25">
      <c r="A95" t="s">
        <v>26330</v>
      </c>
      <c r="B95" t="s">
        <v>53827</v>
      </c>
    </row>
    <row r="96" spans="1:2" x14ac:dyDescent="0.25">
      <c r="A96" t="s">
        <v>20545</v>
      </c>
      <c r="B96" t="s">
        <v>53827</v>
      </c>
    </row>
    <row r="97" spans="1:2" x14ac:dyDescent="0.25">
      <c r="A97" t="s">
        <v>25829</v>
      </c>
      <c r="B97" t="s">
        <v>53827</v>
      </c>
    </row>
    <row r="98" spans="1:2" x14ac:dyDescent="0.25">
      <c r="A98" t="s">
        <v>24622</v>
      </c>
      <c r="B98" t="s">
        <v>53827</v>
      </c>
    </row>
    <row r="99" spans="1:2" x14ac:dyDescent="0.25">
      <c r="A99" t="s">
        <v>9484</v>
      </c>
      <c r="B99" t="s">
        <v>53827</v>
      </c>
    </row>
    <row r="100" spans="1:2" x14ac:dyDescent="0.25">
      <c r="A100" t="s">
        <v>49815</v>
      </c>
      <c r="B100" t="s">
        <v>53827</v>
      </c>
    </row>
    <row r="101" spans="1:2" x14ac:dyDescent="0.25">
      <c r="A101" t="s">
        <v>16752</v>
      </c>
      <c r="B101" t="s">
        <v>53827</v>
      </c>
    </row>
    <row r="102" spans="1:2" x14ac:dyDescent="0.25">
      <c r="A102" t="s">
        <v>29106</v>
      </c>
      <c r="B102" t="s">
        <v>53827</v>
      </c>
    </row>
    <row r="103" spans="1:2" x14ac:dyDescent="0.25">
      <c r="A103" t="s">
        <v>7189</v>
      </c>
      <c r="B103" t="s">
        <v>53827</v>
      </c>
    </row>
    <row r="104" spans="1:2" x14ac:dyDescent="0.25">
      <c r="A104" t="s">
        <v>24340</v>
      </c>
      <c r="B104" t="s">
        <v>53827</v>
      </c>
    </row>
    <row r="105" spans="1:2" x14ac:dyDescent="0.25">
      <c r="A105" t="s">
        <v>49567</v>
      </c>
      <c r="B105" t="s">
        <v>53827</v>
      </c>
    </row>
    <row r="106" spans="1:2" x14ac:dyDescent="0.25">
      <c r="A106" t="s">
        <v>6511</v>
      </c>
      <c r="B106" t="s">
        <v>53827</v>
      </c>
    </row>
    <row r="107" spans="1:2" x14ac:dyDescent="0.25">
      <c r="A107" t="s">
        <v>22622</v>
      </c>
      <c r="B107" t="s">
        <v>53827</v>
      </c>
    </row>
    <row r="108" spans="1:2" x14ac:dyDescent="0.25">
      <c r="A108" t="s">
        <v>14191</v>
      </c>
      <c r="B108" t="s">
        <v>53827</v>
      </c>
    </row>
    <row r="109" spans="1:2" x14ac:dyDescent="0.25">
      <c r="A109" t="s">
        <v>15908</v>
      </c>
      <c r="B109" t="s">
        <v>53827</v>
      </c>
    </row>
    <row r="110" spans="1:2" x14ac:dyDescent="0.25">
      <c r="A110" t="s">
        <v>31206</v>
      </c>
      <c r="B110" t="s">
        <v>53827</v>
      </c>
    </row>
    <row r="111" spans="1:2" x14ac:dyDescent="0.25">
      <c r="A111" t="s">
        <v>20063</v>
      </c>
      <c r="B111" t="s">
        <v>53827</v>
      </c>
    </row>
    <row r="112" spans="1:2" x14ac:dyDescent="0.25">
      <c r="A112" t="s">
        <v>210</v>
      </c>
      <c r="B112" t="s">
        <v>53827</v>
      </c>
    </row>
    <row r="113" spans="1:2" x14ac:dyDescent="0.25">
      <c r="A113" t="s">
        <v>9771</v>
      </c>
      <c r="B113" t="s">
        <v>53827</v>
      </c>
    </row>
    <row r="114" spans="1:2" x14ac:dyDescent="0.25">
      <c r="A114" t="s">
        <v>18963</v>
      </c>
      <c r="B114" t="s">
        <v>53827</v>
      </c>
    </row>
    <row r="115" spans="1:2" x14ac:dyDescent="0.25">
      <c r="A115" t="s">
        <v>7047</v>
      </c>
      <c r="B115" t="s">
        <v>53827</v>
      </c>
    </row>
    <row r="116" spans="1:2" x14ac:dyDescent="0.25">
      <c r="A116" t="s">
        <v>49551</v>
      </c>
      <c r="B116" t="s">
        <v>53827</v>
      </c>
    </row>
    <row r="117" spans="1:2" x14ac:dyDescent="0.25">
      <c r="A117" t="s">
        <v>14854</v>
      </c>
      <c r="B117" t="s">
        <v>53827</v>
      </c>
    </row>
    <row r="118" spans="1:2" x14ac:dyDescent="0.25">
      <c r="A118" t="s">
        <v>14101</v>
      </c>
      <c r="B118" t="s">
        <v>53827</v>
      </c>
    </row>
    <row r="119" spans="1:2" x14ac:dyDescent="0.25">
      <c r="A119" t="s">
        <v>17358</v>
      </c>
      <c r="B119" t="s">
        <v>53827</v>
      </c>
    </row>
    <row r="120" spans="1:2" x14ac:dyDescent="0.25">
      <c r="A120" t="s">
        <v>11193</v>
      </c>
      <c r="B120" t="s">
        <v>53827</v>
      </c>
    </row>
    <row r="121" spans="1:2" x14ac:dyDescent="0.25">
      <c r="A121" t="s">
        <v>24512</v>
      </c>
      <c r="B121" t="s">
        <v>53827</v>
      </c>
    </row>
    <row r="122" spans="1:2" x14ac:dyDescent="0.25">
      <c r="A122" t="s">
        <v>2711</v>
      </c>
      <c r="B122" t="s">
        <v>53827</v>
      </c>
    </row>
    <row r="123" spans="1:2" x14ac:dyDescent="0.25">
      <c r="A123" t="s">
        <v>18724</v>
      </c>
      <c r="B123" t="s">
        <v>53827</v>
      </c>
    </row>
    <row r="124" spans="1:2" x14ac:dyDescent="0.25">
      <c r="A124" t="s">
        <v>19257</v>
      </c>
      <c r="B124" t="s">
        <v>53827</v>
      </c>
    </row>
    <row r="125" spans="1:2" x14ac:dyDescent="0.25">
      <c r="A125" t="s">
        <v>7018</v>
      </c>
      <c r="B125" t="s">
        <v>53827</v>
      </c>
    </row>
    <row r="126" spans="1:2" x14ac:dyDescent="0.25">
      <c r="A126" t="s">
        <v>49824</v>
      </c>
      <c r="B126" t="s">
        <v>53827</v>
      </c>
    </row>
    <row r="127" spans="1:2" x14ac:dyDescent="0.25">
      <c r="A127" t="s">
        <v>22174</v>
      </c>
      <c r="B127" t="s">
        <v>53827</v>
      </c>
    </row>
    <row r="128" spans="1:2" x14ac:dyDescent="0.25">
      <c r="A128" t="s">
        <v>25088</v>
      </c>
      <c r="B128" t="s">
        <v>53827</v>
      </c>
    </row>
    <row r="129" spans="1:2" x14ac:dyDescent="0.25">
      <c r="A129" t="s">
        <v>3611</v>
      </c>
      <c r="B129" t="s">
        <v>53827</v>
      </c>
    </row>
    <row r="130" spans="1:2" x14ac:dyDescent="0.25">
      <c r="A130" t="s">
        <v>49674</v>
      </c>
      <c r="B130" t="s">
        <v>53827</v>
      </c>
    </row>
    <row r="131" spans="1:2" x14ac:dyDescent="0.25">
      <c r="A131" t="s">
        <v>1238</v>
      </c>
      <c r="B131" t="s">
        <v>53827</v>
      </c>
    </row>
    <row r="132" spans="1:2" x14ac:dyDescent="0.25">
      <c r="A132" t="s">
        <v>24720</v>
      </c>
      <c r="B132" t="s">
        <v>53827</v>
      </c>
    </row>
    <row r="133" spans="1:2" x14ac:dyDescent="0.25">
      <c r="A133" t="s">
        <v>13722</v>
      </c>
      <c r="B133" t="s">
        <v>53827</v>
      </c>
    </row>
    <row r="134" spans="1:2" x14ac:dyDescent="0.25">
      <c r="A134" t="s">
        <v>11737</v>
      </c>
      <c r="B134" t="s">
        <v>53827</v>
      </c>
    </row>
    <row r="135" spans="1:2" x14ac:dyDescent="0.25">
      <c r="A135" t="s">
        <v>7124</v>
      </c>
      <c r="B135" t="s">
        <v>53827</v>
      </c>
    </row>
    <row r="136" spans="1:2" x14ac:dyDescent="0.25">
      <c r="A136" t="s">
        <v>24082</v>
      </c>
      <c r="B136" t="s">
        <v>53827</v>
      </c>
    </row>
    <row r="137" spans="1:2" x14ac:dyDescent="0.25">
      <c r="A137" t="s">
        <v>1271</v>
      </c>
      <c r="B137" t="s">
        <v>53827</v>
      </c>
    </row>
    <row r="138" spans="1:2" x14ac:dyDescent="0.25">
      <c r="A138" t="s">
        <v>3015</v>
      </c>
      <c r="B138" t="s">
        <v>53827</v>
      </c>
    </row>
    <row r="139" spans="1:2" x14ac:dyDescent="0.25">
      <c r="A139" t="s">
        <v>20228</v>
      </c>
      <c r="B139" t="s">
        <v>53827</v>
      </c>
    </row>
    <row r="140" spans="1:2" x14ac:dyDescent="0.25">
      <c r="A140" t="s">
        <v>20191</v>
      </c>
      <c r="B140" t="s">
        <v>53827</v>
      </c>
    </row>
    <row r="141" spans="1:2" x14ac:dyDescent="0.25">
      <c r="A141" t="s">
        <v>22888</v>
      </c>
      <c r="B141" t="s">
        <v>53827</v>
      </c>
    </row>
    <row r="142" spans="1:2" x14ac:dyDescent="0.25">
      <c r="A142" t="s">
        <v>22418</v>
      </c>
      <c r="B142" t="s">
        <v>53827</v>
      </c>
    </row>
    <row r="143" spans="1:2" x14ac:dyDescent="0.25">
      <c r="A143" t="s">
        <v>2947</v>
      </c>
      <c r="B143" t="s">
        <v>53827</v>
      </c>
    </row>
    <row r="144" spans="1:2" x14ac:dyDescent="0.25">
      <c r="A144" t="s">
        <v>6901</v>
      </c>
      <c r="B144" t="s">
        <v>53827</v>
      </c>
    </row>
    <row r="145" spans="1:2" x14ac:dyDescent="0.25">
      <c r="A145" t="s">
        <v>10188</v>
      </c>
      <c r="B145" t="s">
        <v>53827</v>
      </c>
    </row>
    <row r="146" spans="1:2" x14ac:dyDescent="0.25">
      <c r="A146" t="s">
        <v>12148</v>
      </c>
      <c r="B146" t="s">
        <v>53827</v>
      </c>
    </row>
    <row r="147" spans="1:2" x14ac:dyDescent="0.25">
      <c r="A147" t="s">
        <v>12969</v>
      </c>
      <c r="B147" t="s">
        <v>53827</v>
      </c>
    </row>
    <row r="148" spans="1:2" x14ac:dyDescent="0.25">
      <c r="A148" t="s">
        <v>28742</v>
      </c>
      <c r="B148" t="s">
        <v>53827</v>
      </c>
    </row>
    <row r="149" spans="1:2" x14ac:dyDescent="0.25">
      <c r="A149" t="s">
        <v>12737</v>
      </c>
      <c r="B149" t="s">
        <v>53827</v>
      </c>
    </row>
    <row r="150" spans="1:2" x14ac:dyDescent="0.25">
      <c r="A150" t="s">
        <v>4221</v>
      </c>
      <c r="B150" t="s">
        <v>53827</v>
      </c>
    </row>
    <row r="151" spans="1:2" x14ac:dyDescent="0.25">
      <c r="A151" t="s">
        <v>21540</v>
      </c>
      <c r="B151" t="s">
        <v>53827</v>
      </c>
    </row>
    <row r="152" spans="1:2" x14ac:dyDescent="0.25">
      <c r="A152" t="s">
        <v>17804</v>
      </c>
      <c r="B152" t="s">
        <v>53827</v>
      </c>
    </row>
    <row r="153" spans="1:2" x14ac:dyDescent="0.25">
      <c r="A153" t="s">
        <v>10863</v>
      </c>
      <c r="B153" t="s">
        <v>53827</v>
      </c>
    </row>
    <row r="154" spans="1:2" x14ac:dyDescent="0.25">
      <c r="A154" t="s">
        <v>16109</v>
      </c>
      <c r="B154" t="s">
        <v>53827</v>
      </c>
    </row>
    <row r="155" spans="1:2" x14ac:dyDescent="0.25">
      <c r="A155" t="s">
        <v>6743</v>
      </c>
      <c r="B155" t="s">
        <v>53827</v>
      </c>
    </row>
    <row r="156" spans="1:2" x14ac:dyDescent="0.25">
      <c r="A156" t="s">
        <v>25131</v>
      </c>
      <c r="B156" t="s">
        <v>53827</v>
      </c>
    </row>
    <row r="157" spans="1:2" x14ac:dyDescent="0.25">
      <c r="A157" t="s">
        <v>23231</v>
      </c>
      <c r="B157" t="s">
        <v>53827</v>
      </c>
    </row>
    <row r="158" spans="1:2" x14ac:dyDescent="0.25">
      <c r="A158" t="s">
        <v>22039</v>
      </c>
      <c r="B158" t="s">
        <v>53827</v>
      </c>
    </row>
    <row r="159" spans="1:2" x14ac:dyDescent="0.25">
      <c r="A159" t="s">
        <v>24914</v>
      </c>
      <c r="B159" t="s">
        <v>53827</v>
      </c>
    </row>
    <row r="160" spans="1:2" x14ac:dyDescent="0.25">
      <c r="A160" t="s">
        <v>19307</v>
      </c>
      <c r="B160" t="s">
        <v>53827</v>
      </c>
    </row>
    <row r="161" spans="1:2" x14ac:dyDescent="0.25">
      <c r="A161" t="s">
        <v>3020</v>
      </c>
      <c r="B161" t="s">
        <v>53827</v>
      </c>
    </row>
    <row r="162" spans="1:2" x14ac:dyDescent="0.25">
      <c r="A162" t="s">
        <v>15790</v>
      </c>
      <c r="B162" t="s">
        <v>53827</v>
      </c>
    </row>
    <row r="163" spans="1:2" x14ac:dyDescent="0.25">
      <c r="A163" t="s">
        <v>16339</v>
      </c>
      <c r="B163" t="s">
        <v>53827</v>
      </c>
    </row>
    <row r="164" spans="1:2" x14ac:dyDescent="0.25">
      <c r="A164" t="s">
        <v>10179</v>
      </c>
      <c r="B164" t="s">
        <v>53827</v>
      </c>
    </row>
    <row r="165" spans="1:2" x14ac:dyDescent="0.25">
      <c r="A165" t="s">
        <v>12318</v>
      </c>
      <c r="B165" t="s">
        <v>53827</v>
      </c>
    </row>
    <row r="166" spans="1:2" x14ac:dyDescent="0.25">
      <c r="A166" t="s">
        <v>12775</v>
      </c>
      <c r="B166" t="s">
        <v>53827</v>
      </c>
    </row>
    <row r="167" spans="1:2" x14ac:dyDescent="0.25">
      <c r="A167" t="s">
        <v>22080</v>
      </c>
      <c r="B167" t="s">
        <v>53827</v>
      </c>
    </row>
    <row r="168" spans="1:2" x14ac:dyDescent="0.25">
      <c r="A168" t="s">
        <v>5369</v>
      </c>
      <c r="B168" t="s">
        <v>53827</v>
      </c>
    </row>
    <row r="169" spans="1:2" x14ac:dyDescent="0.25">
      <c r="A169" t="s">
        <v>13367</v>
      </c>
      <c r="B169" t="s">
        <v>53827</v>
      </c>
    </row>
    <row r="170" spans="1:2" x14ac:dyDescent="0.25">
      <c r="A170" t="s">
        <v>4421</v>
      </c>
      <c r="B170" t="s">
        <v>53827</v>
      </c>
    </row>
    <row r="171" spans="1:2" x14ac:dyDescent="0.25">
      <c r="A171" t="s">
        <v>26195</v>
      </c>
      <c r="B171" t="s">
        <v>53827</v>
      </c>
    </row>
    <row r="172" spans="1:2" x14ac:dyDescent="0.25">
      <c r="A172" t="s">
        <v>23334</v>
      </c>
      <c r="B172" t="s">
        <v>53827</v>
      </c>
    </row>
    <row r="173" spans="1:2" x14ac:dyDescent="0.25">
      <c r="A173" t="s">
        <v>25223</v>
      </c>
      <c r="B173" t="s">
        <v>53827</v>
      </c>
    </row>
    <row r="174" spans="1:2" x14ac:dyDescent="0.25">
      <c r="A174" t="s">
        <v>15354</v>
      </c>
      <c r="B174" t="s">
        <v>53827</v>
      </c>
    </row>
    <row r="175" spans="1:2" x14ac:dyDescent="0.25">
      <c r="A175" t="s">
        <v>4273</v>
      </c>
      <c r="B175" t="s">
        <v>53827</v>
      </c>
    </row>
    <row r="176" spans="1:2" x14ac:dyDescent="0.25">
      <c r="A176" t="s">
        <v>11139</v>
      </c>
      <c r="B176" t="s">
        <v>53827</v>
      </c>
    </row>
    <row r="177" spans="1:2" x14ac:dyDescent="0.25">
      <c r="A177" t="s">
        <v>20189</v>
      </c>
      <c r="B177" t="s">
        <v>53827</v>
      </c>
    </row>
    <row r="178" spans="1:2" x14ac:dyDescent="0.25">
      <c r="A178" t="s">
        <v>32279</v>
      </c>
      <c r="B178" t="s">
        <v>53827</v>
      </c>
    </row>
    <row r="179" spans="1:2" x14ac:dyDescent="0.25">
      <c r="A179" t="s">
        <v>209</v>
      </c>
      <c r="B179" t="s">
        <v>53827</v>
      </c>
    </row>
    <row r="180" spans="1:2" x14ac:dyDescent="0.25">
      <c r="A180" t="s">
        <v>10125</v>
      </c>
      <c r="B180" t="s">
        <v>53827</v>
      </c>
    </row>
    <row r="181" spans="1:2" x14ac:dyDescent="0.25">
      <c r="A181" t="s">
        <v>7155</v>
      </c>
      <c r="B181" t="s">
        <v>53827</v>
      </c>
    </row>
    <row r="182" spans="1:2" x14ac:dyDescent="0.25">
      <c r="A182" t="s">
        <v>12428</v>
      </c>
      <c r="B182" t="s">
        <v>53827</v>
      </c>
    </row>
    <row r="183" spans="1:2" x14ac:dyDescent="0.25">
      <c r="A183" t="s">
        <v>17893</v>
      </c>
      <c r="B183" t="s">
        <v>53827</v>
      </c>
    </row>
    <row r="184" spans="1:2" x14ac:dyDescent="0.25">
      <c r="A184" t="s">
        <v>25529</v>
      </c>
      <c r="B184" t="s">
        <v>53827</v>
      </c>
    </row>
    <row r="185" spans="1:2" x14ac:dyDescent="0.25">
      <c r="A185" t="s">
        <v>14413</v>
      </c>
      <c r="B185" t="s">
        <v>53827</v>
      </c>
    </row>
    <row r="186" spans="1:2" x14ac:dyDescent="0.25">
      <c r="A186" t="s">
        <v>49761</v>
      </c>
      <c r="B186" t="s">
        <v>53827</v>
      </c>
    </row>
    <row r="187" spans="1:2" x14ac:dyDescent="0.25">
      <c r="A187" t="s">
        <v>25203</v>
      </c>
      <c r="B187" t="s">
        <v>53827</v>
      </c>
    </row>
    <row r="188" spans="1:2" x14ac:dyDescent="0.25">
      <c r="A188" t="s">
        <v>49817</v>
      </c>
      <c r="B188" t="s">
        <v>53827</v>
      </c>
    </row>
    <row r="189" spans="1:2" x14ac:dyDescent="0.25">
      <c r="A189" t="s">
        <v>25543</v>
      </c>
      <c r="B189" t="s">
        <v>53827</v>
      </c>
    </row>
    <row r="190" spans="1:2" x14ac:dyDescent="0.25">
      <c r="A190" t="s">
        <v>11192</v>
      </c>
      <c r="B190" t="s">
        <v>53827</v>
      </c>
    </row>
    <row r="191" spans="1:2" x14ac:dyDescent="0.25">
      <c r="A191" t="s">
        <v>14915</v>
      </c>
      <c r="B191" t="s">
        <v>53827</v>
      </c>
    </row>
    <row r="192" spans="1:2" x14ac:dyDescent="0.25">
      <c r="A192" t="s">
        <v>6959</v>
      </c>
      <c r="B192" t="s">
        <v>53827</v>
      </c>
    </row>
    <row r="193" spans="1:2" x14ac:dyDescent="0.25">
      <c r="A193" t="s">
        <v>23575</v>
      </c>
      <c r="B193" t="s">
        <v>53827</v>
      </c>
    </row>
    <row r="194" spans="1:2" x14ac:dyDescent="0.25">
      <c r="A194" t="s">
        <v>22903</v>
      </c>
      <c r="B194" t="s">
        <v>53827</v>
      </c>
    </row>
    <row r="195" spans="1:2" x14ac:dyDescent="0.25">
      <c r="A195" t="s">
        <v>6833</v>
      </c>
      <c r="B195" t="s">
        <v>53827</v>
      </c>
    </row>
    <row r="196" spans="1:2" x14ac:dyDescent="0.25">
      <c r="A196" t="s">
        <v>6742</v>
      </c>
      <c r="B196" t="s">
        <v>53827</v>
      </c>
    </row>
    <row r="197" spans="1:2" x14ac:dyDescent="0.25">
      <c r="A197" t="s">
        <v>26309</v>
      </c>
      <c r="B197" t="s">
        <v>53827</v>
      </c>
    </row>
    <row r="198" spans="1:2" x14ac:dyDescent="0.25">
      <c r="A198" t="s">
        <v>7923</v>
      </c>
      <c r="B198" t="s">
        <v>53827</v>
      </c>
    </row>
    <row r="199" spans="1:2" x14ac:dyDescent="0.25">
      <c r="A199" t="s">
        <v>18875</v>
      </c>
      <c r="B199" t="s">
        <v>53827</v>
      </c>
    </row>
    <row r="200" spans="1:2" x14ac:dyDescent="0.25">
      <c r="A200" t="s">
        <v>25566</v>
      </c>
      <c r="B200" t="s">
        <v>53827</v>
      </c>
    </row>
    <row r="201" spans="1:2" x14ac:dyDescent="0.25">
      <c r="A201" t="s">
        <v>14582</v>
      </c>
      <c r="B201" t="s">
        <v>53827</v>
      </c>
    </row>
    <row r="202" spans="1:2" x14ac:dyDescent="0.25">
      <c r="A202" t="s">
        <v>16476</v>
      </c>
      <c r="B202" t="s">
        <v>53827</v>
      </c>
    </row>
    <row r="203" spans="1:2" x14ac:dyDescent="0.25">
      <c r="A203" t="s">
        <v>18169</v>
      </c>
      <c r="B203" t="s">
        <v>53827</v>
      </c>
    </row>
    <row r="204" spans="1:2" x14ac:dyDescent="0.25">
      <c r="A204" t="s">
        <v>14184</v>
      </c>
      <c r="B204" t="s">
        <v>53827</v>
      </c>
    </row>
    <row r="205" spans="1:2" x14ac:dyDescent="0.25">
      <c r="A205" t="s">
        <v>30369</v>
      </c>
      <c r="B205" t="s">
        <v>53827</v>
      </c>
    </row>
    <row r="206" spans="1:2" x14ac:dyDescent="0.25">
      <c r="A206" t="s">
        <v>9656</v>
      </c>
      <c r="B206" t="s">
        <v>53827</v>
      </c>
    </row>
    <row r="207" spans="1:2" x14ac:dyDescent="0.25">
      <c r="A207" t="s">
        <v>24228</v>
      </c>
      <c r="B207" t="s">
        <v>53827</v>
      </c>
    </row>
    <row r="208" spans="1:2" x14ac:dyDescent="0.25">
      <c r="A208" t="s">
        <v>11659</v>
      </c>
      <c r="B208" t="s">
        <v>53827</v>
      </c>
    </row>
    <row r="209" spans="1:2" x14ac:dyDescent="0.25">
      <c r="A209" t="s">
        <v>49711</v>
      </c>
      <c r="B209" t="s">
        <v>53827</v>
      </c>
    </row>
    <row r="210" spans="1:2" x14ac:dyDescent="0.25">
      <c r="A210" t="s">
        <v>29025</v>
      </c>
      <c r="B210" t="s">
        <v>53827</v>
      </c>
    </row>
    <row r="211" spans="1:2" x14ac:dyDescent="0.25">
      <c r="A211" t="s">
        <v>1152</v>
      </c>
      <c r="B211" t="s">
        <v>53827</v>
      </c>
    </row>
    <row r="212" spans="1:2" x14ac:dyDescent="0.25">
      <c r="A212" t="s">
        <v>21285</v>
      </c>
      <c r="B212" t="s">
        <v>53827</v>
      </c>
    </row>
    <row r="213" spans="1:2" x14ac:dyDescent="0.25">
      <c r="A213" t="s">
        <v>25845</v>
      </c>
      <c r="B213" t="s">
        <v>53827</v>
      </c>
    </row>
    <row r="214" spans="1:2" x14ac:dyDescent="0.25">
      <c r="A214" t="s">
        <v>1155</v>
      </c>
      <c r="B214" t="s">
        <v>53827</v>
      </c>
    </row>
    <row r="215" spans="1:2" x14ac:dyDescent="0.25">
      <c r="A215" t="s">
        <v>10656</v>
      </c>
      <c r="B215" t="s">
        <v>53827</v>
      </c>
    </row>
    <row r="216" spans="1:2" x14ac:dyDescent="0.25">
      <c r="A216" t="s">
        <v>30359</v>
      </c>
      <c r="B216" t="s">
        <v>53827</v>
      </c>
    </row>
    <row r="217" spans="1:2" x14ac:dyDescent="0.25">
      <c r="A217" t="s">
        <v>40177</v>
      </c>
      <c r="B217" t="s">
        <v>53827</v>
      </c>
    </row>
    <row r="218" spans="1:2" x14ac:dyDescent="0.25">
      <c r="A218" t="s">
        <v>11889</v>
      </c>
      <c r="B218" t="s">
        <v>53827</v>
      </c>
    </row>
    <row r="219" spans="1:2" x14ac:dyDescent="0.25">
      <c r="A219" t="s">
        <v>11801</v>
      </c>
      <c r="B219" t="s">
        <v>53827</v>
      </c>
    </row>
    <row r="220" spans="1:2" x14ac:dyDescent="0.25">
      <c r="A220" t="s">
        <v>6797</v>
      </c>
      <c r="B220" t="s">
        <v>53827</v>
      </c>
    </row>
    <row r="221" spans="1:2" x14ac:dyDescent="0.25">
      <c r="A221" t="s">
        <v>13457</v>
      </c>
      <c r="B221" t="s">
        <v>53827</v>
      </c>
    </row>
    <row r="222" spans="1:2" x14ac:dyDescent="0.25">
      <c r="A222" t="s">
        <v>19956</v>
      </c>
      <c r="B222" t="s">
        <v>53827</v>
      </c>
    </row>
    <row r="223" spans="1:2" x14ac:dyDescent="0.25">
      <c r="A223" t="s">
        <v>49760</v>
      </c>
      <c r="B223" t="s">
        <v>53827</v>
      </c>
    </row>
    <row r="224" spans="1:2" x14ac:dyDescent="0.25">
      <c r="A224" t="s">
        <v>26688</v>
      </c>
      <c r="B224" t="s">
        <v>53827</v>
      </c>
    </row>
    <row r="225" spans="1:2" x14ac:dyDescent="0.25">
      <c r="A225" t="s">
        <v>10411</v>
      </c>
      <c r="B225" t="s">
        <v>53827</v>
      </c>
    </row>
    <row r="226" spans="1:2" x14ac:dyDescent="0.25">
      <c r="A226" t="s">
        <v>24102</v>
      </c>
      <c r="B226" t="s">
        <v>53827</v>
      </c>
    </row>
    <row r="227" spans="1:2" x14ac:dyDescent="0.25">
      <c r="A227" t="s">
        <v>49646</v>
      </c>
      <c r="B227" t="s">
        <v>53827</v>
      </c>
    </row>
    <row r="228" spans="1:2" x14ac:dyDescent="0.25">
      <c r="A228" t="s">
        <v>14503</v>
      </c>
      <c r="B228" t="s">
        <v>53827</v>
      </c>
    </row>
    <row r="229" spans="1:2" x14ac:dyDescent="0.25">
      <c r="A229" t="s">
        <v>17298</v>
      </c>
      <c r="B229" t="s">
        <v>53827</v>
      </c>
    </row>
    <row r="230" spans="1:2" x14ac:dyDescent="0.25">
      <c r="A230" t="s">
        <v>13138</v>
      </c>
      <c r="B230" t="s">
        <v>53827</v>
      </c>
    </row>
    <row r="231" spans="1:2" x14ac:dyDescent="0.25">
      <c r="A231" t="s">
        <v>10711</v>
      </c>
      <c r="B231" t="s">
        <v>53827</v>
      </c>
    </row>
    <row r="232" spans="1:2" x14ac:dyDescent="0.25">
      <c r="A232" t="s">
        <v>19119</v>
      </c>
      <c r="B232" t="s">
        <v>53827</v>
      </c>
    </row>
    <row r="233" spans="1:2" x14ac:dyDescent="0.25">
      <c r="A233" t="s">
        <v>9525</v>
      </c>
      <c r="B233" t="s">
        <v>53827</v>
      </c>
    </row>
    <row r="234" spans="1:2" x14ac:dyDescent="0.25">
      <c r="A234" t="s">
        <v>49747</v>
      </c>
      <c r="B234" t="s">
        <v>53827</v>
      </c>
    </row>
    <row r="235" spans="1:2" x14ac:dyDescent="0.25">
      <c r="A235" t="s">
        <v>26130</v>
      </c>
      <c r="B235" t="s">
        <v>53827</v>
      </c>
    </row>
    <row r="236" spans="1:2" x14ac:dyDescent="0.25">
      <c r="A236" t="s">
        <v>20655</v>
      </c>
      <c r="B236" t="s">
        <v>53827</v>
      </c>
    </row>
    <row r="237" spans="1:2" x14ac:dyDescent="0.25">
      <c r="A237" t="s">
        <v>21004</v>
      </c>
      <c r="B237" t="s">
        <v>53827</v>
      </c>
    </row>
    <row r="238" spans="1:2" x14ac:dyDescent="0.25">
      <c r="A238" t="s">
        <v>3623</v>
      </c>
      <c r="B238" t="s">
        <v>53827</v>
      </c>
    </row>
    <row r="239" spans="1:2" x14ac:dyDescent="0.25">
      <c r="A239" t="s">
        <v>2952</v>
      </c>
      <c r="B239" t="s">
        <v>53827</v>
      </c>
    </row>
    <row r="240" spans="1:2" x14ac:dyDescent="0.25">
      <c r="A240" t="s">
        <v>15204</v>
      </c>
      <c r="B240" t="s">
        <v>53827</v>
      </c>
    </row>
    <row r="241" spans="1:2" x14ac:dyDescent="0.25">
      <c r="A241" t="s">
        <v>28015</v>
      </c>
      <c r="B241" t="s">
        <v>53827</v>
      </c>
    </row>
    <row r="242" spans="1:2" x14ac:dyDescent="0.25">
      <c r="A242" t="s">
        <v>25152</v>
      </c>
      <c r="B242" t="s">
        <v>53827</v>
      </c>
    </row>
    <row r="243" spans="1:2" x14ac:dyDescent="0.25">
      <c r="A243" t="s">
        <v>2305</v>
      </c>
      <c r="B243" t="s">
        <v>53827</v>
      </c>
    </row>
    <row r="244" spans="1:2" x14ac:dyDescent="0.25">
      <c r="A244" t="s">
        <v>6866</v>
      </c>
      <c r="B244" t="s">
        <v>53827</v>
      </c>
    </row>
    <row r="245" spans="1:2" x14ac:dyDescent="0.25">
      <c r="A245" t="s">
        <v>18462</v>
      </c>
      <c r="B245" t="s">
        <v>53827</v>
      </c>
    </row>
    <row r="246" spans="1:2" x14ac:dyDescent="0.25">
      <c r="A246" t="s">
        <v>49625</v>
      </c>
      <c r="B246" t="s">
        <v>53827</v>
      </c>
    </row>
    <row r="247" spans="1:2" x14ac:dyDescent="0.25">
      <c r="A247" t="s">
        <v>13845</v>
      </c>
      <c r="B247" t="s">
        <v>53827</v>
      </c>
    </row>
    <row r="248" spans="1:2" x14ac:dyDescent="0.25">
      <c r="A248" t="s">
        <v>19642</v>
      </c>
      <c r="B248" t="s">
        <v>53827</v>
      </c>
    </row>
    <row r="249" spans="1:2" x14ac:dyDescent="0.25">
      <c r="A249" t="s">
        <v>14182</v>
      </c>
      <c r="B249" t="s">
        <v>53827</v>
      </c>
    </row>
    <row r="250" spans="1:2" x14ac:dyDescent="0.25">
      <c r="A250" t="s">
        <v>16382</v>
      </c>
      <c r="B250" t="s">
        <v>53827</v>
      </c>
    </row>
    <row r="251" spans="1:2" x14ac:dyDescent="0.25">
      <c r="A251" t="s">
        <v>15188</v>
      </c>
      <c r="B251" t="s">
        <v>53827</v>
      </c>
    </row>
    <row r="252" spans="1:2" x14ac:dyDescent="0.25">
      <c r="A252" t="s">
        <v>24697</v>
      </c>
      <c r="B252" t="s">
        <v>53827</v>
      </c>
    </row>
    <row r="253" spans="1:2" x14ac:dyDescent="0.25">
      <c r="A253" t="s">
        <v>12272</v>
      </c>
      <c r="B253" t="s">
        <v>53827</v>
      </c>
    </row>
    <row r="254" spans="1:2" x14ac:dyDescent="0.25">
      <c r="A254" t="s">
        <v>34005</v>
      </c>
      <c r="B254" t="s">
        <v>53827</v>
      </c>
    </row>
    <row r="255" spans="1:2" x14ac:dyDescent="0.25">
      <c r="A255" t="s">
        <v>20123</v>
      </c>
      <c r="B255" t="s">
        <v>53827</v>
      </c>
    </row>
    <row r="256" spans="1:2" x14ac:dyDescent="0.25">
      <c r="A256" t="s">
        <v>23842</v>
      </c>
      <c r="B256" t="s">
        <v>53827</v>
      </c>
    </row>
    <row r="257" spans="1:2" x14ac:dyDescent="0.25">
      <c r="A257" t="s">
        <v>49807</v>
      </c>
      <c r="B257" t="s">
        <v>53827</v>
      </c>
    </row>
    <row r="258" spans="1:2" x14ac:dyDescent="0.25">
      <c r="A258" t="s">
        <v>2188</v>
      </c>
      <c r="B258" t="s">
        <v>53827</v>
      </c>
    </row>
    <row r="259" spans="1:2" x14ac:dyDescent="0.25">
      <c r="A259" t="s">
        <v>11348</v>
      </c>
      <c r="B259" t="s">
        <v>53827</v>
      </c>
    </row>
    <row r="260" spans="1:2" x14ac:dyDescent="0.25">
      <c r="A260" t="s">
        <v>49698</v>
      </c>
      <c r="B260" t="s">
        <v>53827</v>
      </c>
    </row>
    <row r="261" spans="1:2" x14ac:dyDescent="0.25">
      <c r="A261" t="s">
        <v>49753</v>
      </c>
      <c r="B261" t="s">
        <v>53827</v>
      </c>
    </row>
    <row r="262" spans="1:2" x14ac:dyDescent="0.25">
      <c r="A262" t="s">
        <v>2789</v>
      </c>
      <c r="B262" t="s">
        <v>53827</v>
      </c>
    </row>
    <row r="263" spans="1:2" x14ac:dyDescent="0.25">
      <c r="A263" t="s">
        <v>15422</v>
      </c>
      <c r="B263" t="s">
        <v>53827</v>
      </c>
    </row>
    <row r="264" spans="1:2" x14ac:dyDescent="0.25">
      <c r="A264" t="s">
        <v>19401</v>
      </c>
      <c r="B264" t="s">
        <v>53827</v>
      </c>
    </row>
    <row r="265" spans="1:2" x14ac:dyDescent="0.25">
      <c r="A265" t="s">
        <v>49616</v>
      </c>
      <c r="B265" t="s">
        <v>53827</v>
      </c>
    </row>
    <row r="266" spans="1:2" x14ac:dyDescent="0.25">
      <c r="A266" t="s">
        <v>20341</v>
      </c>
      <c r="B266" t="s">
        <v>53827</v>
      </c>
    </row>
    <row r="267" spans="1:2" x14ac:dyDescent="0.25">
      <c r="A267" t="s">
        <v>1291</v>
      </c>
      <c r="B267" t="s">
        <v>53827</v>
      </c>
    </row>
    <row r="268" spans="1:2" x14ac:dyDescent="0.25">
      <c r="A268" t="s">
        <v>7184</v>
      </c>
      <c r="B268" t="s">
        <v>53827</v>
      </c>
    </row>
    <row r="269" spans="1:2" x14ac:dyDescent="0.25">
      <c r="A269" t="s">
        <v>14831</v>
      </c>
      <c r="B269" t="s">
        <v>53827</v>
      </c>
    </row>
    <row r="270" spans="1:2" x14ac:dyDescent="0.25">
      <c r="A270" t="s">
        <v>4504</v>
      </c>
      <c r="B270" t="s">
        <v>53827</v>
      </c>
    </row>
    <row r="271" spans="1:2" x14ac:dyDescent="0.25">
      <c r="A271" t="s">
        <v>19264</v>
      </c>
      <c r="B271" t="s">
        <v>53827</v>
      </c>
    </row>
    <row r="272" spans="1:2" x14ac:dyDescent="0.25">
      <c r="A272" t="s">
        <v>141</v>
      </c>
      <c r="B272" t="s">
        <v>53827</v>
      </c>
    </row>
    <row r="273" spans="1:2" x14ac:dyDescent="0.25">
      <c r="A273" t="s">
        <v>4857</v>
      </c>
      <c r="B273" t="s">
        <v>53827</v>
      </c>
    </row>
    <row r="274" spans="1:2" x14ac:dyDescent="0.25">
      <c r="A274" t="s">
        <v>18495</v>
      </c>
      <c r="B274" t="s">
        <v>53827</v>
      </c>
    </row>
    <row r="275" spans="1:2" x14ac:dyDescent="0.25">
      <c r="A275" t="s">
        <v>708</v>
      </c>
      <c r="B275" t="s">
        <v>53827</v>
      </c>
    </row>
    <row r="276" spans="1:2" x14ac:dyDescent="0.25">
      <c r="A276" t="s">
        <v>28101</v>
      </c>
      <c r="B276" t="s">
        <v>53827</v>
      </c>
    </row>
    <row r="277" spans="1:2" x14ac:dyDescent="0.25">
      <c r="A277" t="s">
        <v>12696</v>
      </c>
      <c r="B277" t="s">
        <v>53827</v>
      </c>
    </row>
    <row r="278" spans="1:2" x14ac:dyDescent="0.25">
      <c r="A278" t="s">
        <v>4662</v>
      </c>
      <c r="B278" t="s">
        <v>53827</v>
      </c>
    </row>
    <row r="279" spans="1:2" x14ac:dyDescent="0.25">
      <c r="A279" t="s">
        <v>26377</v>
      </c>
      <c r="B279" t="s">
        <v>53827</v>
      </c>
    </row>
    <row r="280" spans="1:2" x14ac:dyDescent="0.25">
      <c r="A280" t="s">
        <v>2239</v>
      </c>
      <c r="B280" t="s">
        <v>53827</v>
      </c>
    </row>
    <row r="281" spans="1:2" x14ac:dyDescent="0.25">
      <c r="A281" t="s">
        <v>10919</v>
      </c>
      <c r="B281" t="s">
        <v>53827</v>
      </c>
    </row>
    <row r="282" spans="1:2" x14ac:dyDescent="0.25">
      <c r="A282" t="s">
        <v>25173</v>
      </c>
      <c r="B282" t="s">
        <v>53827</v>
      </c>
    </row>
    <row r="283" spans="1:2" x14ac:dyDescent="0.25">
      <c r="A283" t="s">
        <v>1935</v>
      </c>
      <c r="B283" t="s">
        <v>53827</v>
      </c>
    </row>
    <row r="284" spans="1:2" x14ac:dyDescent="0.25">
      <c r="A284" t="s">
        <v>21245</v>
      </c>
      <c r="B284" t="s">
        <v>53827</v>
      </c>
    </row>
    <row r="285" spans="1:2" x14ac:dyDescent="0.25">
      <c r="A285" t="s">
        <v>13600</v>
      </c>
      <c r="B285" t="s">
        <v>53827</v>
      </c>
    </row>
    <row r="286" spans="1:2" x14ac:dyDescent="0.25">
      <c r="A286" t="s">
        <v>17965</v>
      </c>
      <c r="B286" t="s">
        <v>53827</v>
      </c>
    </row>
    <row r="287" spans="1:2" x14ac:dyDescent="0.25">
      <c r="A287" t="s">
        <v>33961</v>
      </c>
      <c r="B287" t="s">
        <v>53827</v>
      </c>
    </row>
    <row r="288" spans="1:2" x14ac:dyDescent="0.25">
      <c r="A288" t="s">
        <v>8078</v>
      </c>
      <c r="B288" t="s">
        <v>53827</v>
      </c>
    </row>
    <row r="289" spans="1:2" x14ac:dyDescent="0.25">
      <c r="A289" t="s">
        <v>13144</v>
      </c>
      <c r="B289" t="s">
        <v>53827</v>
      </c>
    </row>
    <row r="290" spans="1:2" x14ac:dyDescent="0.25">
      <c r="A290" t="s">
        <v>19245</v>
      </c>
      <c r="B290" t="s">
        <v>53827</v>
      </c>
    </row>
    <row r="291" spans="1:2" x14ac:dyDescent="0.25">
      <c r="A291" t="s">
        <v>22922</v>
      </c>
      <c r="B291" t="s">
        <v>53827</v>
      </c>
    </row>
    <row r="292" spans="1:2" x14ac:dyDescent="0.25">
      <c r="A292" t="s">
        <v>750</v>
      </c>
      <c r="B292" t="s">
        <v>53827</v>
      </c>
    </row>
    <row r="293" spans="1:2" x14ac:dyDescent="0.25">
      <c r="A293" t="s">
        <v>28704</v>
      </c>
      <c r="B293" t="s">
        <v>53827</v>
      </c>
    </row>
    <row r="294" spans="1:2" x14ac:dyDescent="0.25">
      <c r="A294" t="s">
        <v>20535</v>
      </c>
      <c r="B294" t="s">
        <v>53827</v>
      </c>
    </row>
    <row r="295" spans="1:2" x14ac:dyDescent="0.25">
      <c r="A295" t="s">
        <v>49627</v>
      </c>
      <c r="B295" t="s">
        <v>53827</v>
      </c>
    </row>
    <row r="296" spans="1:2" x14ac:dyDescent="0.25">
      <c r="A296" t="s">
        <v>18857</v>
      </c>
      <c r="B296" t="s">
        <v>53827</v>
      </c>
    </row>
    <row r="297" spans="1:2" x14ac:dyDescent="0.25">
      <c r="A297" t="s">
        <v>6988</v>
      </c>
      <c r="B297" t="s">
        <v>53827</v>
      </c>
    </row>
    <row r="298" spans="1:2" x14ac:dyDescent="0.25">
      <c r="A298" t="s">
        <v>47361</v>
      </c>
      <c r="B298" t="s">
        <v>53827</v>
      </c>
    </row>
    <row r="299" spans="1:2" x14ac:dyDescent="0.25">
      <c r="A299" t="s">
        <v>26465</v>
      </c>
      <c r="B299" t="s">
        <v>53827</v>
      </c>
    </row>
    <row r="300" spans="1:2" x14ac:dyDescent="0.25">
      <c r="A300" t="s">
        <v>27946</v>
      </c>
      <c r="B300" t="s">
        <v>53827</v>
      </c>
    </row>
    <row r="301" spans="1:2" x14ac:dyDescent="0.25">
      <c r="A301" t="s">
        <v>15913</v>
      </c>
      <c r="B301" t="s">
        <v>53827</v>
      </c>
    </row>
    <row r="302" spans="1:2" x14ac:dyDescent="0.25">
      <c r="A302" t="s">
        <v>25147</v>
      </c>
      <c r="B302" t="s">
        <v>53827</v>
      </c>
    </row>
    <row r="303" spans="1:2" x14ac:dyDescent="0.25">
      <c r="A303" t="s">
        <v>19062</v>
      </c>
      <c r="B303" t="s">
        <v>53827</v>
      </c>
    </row>
    <row r="304" spans="1:2" x14ac:dyDescent="0.25">
      <c r="A304" t="s">
        <v>23492</v>
      </c>
      <c r="B304" t="s">
        <v>53827</v>
      </c>
    </row>
    <row r="305" spans="1:2" x14ac:dyDescent="0.25">
      <c r="A305" t="s">
        <v>49532</v>
      </c>
      <c r="B305" t="s">
        <v>53827</v>
      </c>
    </row>
    <row r="306" spans="1:2" x14ac:dyDescent="0.25">
      <c r="A306" t="s">
        <v>49575</v>
      </c>
      <c r="B306" t="s">
        <v>53827</v>
      </c>
    </row>
    <row r="307" spans="1:2" x14ac:dyDescent="0.25">
      <c r="A307" t="s">
        <v>6756</v>
      </c>
      <c r="B307" t="s">
        <v>53827</v>
      </c>
    </row>
    <row r="308" spans="1:2" x14ac:dyDescent="0.25">
      <c r="A308" t="s">
        <v>10622</v>
      </c>
      <c r="B308" t="s">
        <v>53827</v>
      </c>
    </row>
    <row r="309" spans="1:2" x14ac:dyDescent="0.25">
      <c r="A309" t="s">
        <v>15153</v>
      </c>
      <c r="B309" t="s">
        <v>53827</v>
      </c>
    </row>
    <row r="310" spans="1:2" x14ac:dyDescent="0.25">
      <c r="A310" t="s">
        <v>15472</v>
      </c>
      <c r="B310" t="s">
        <v>53827</v>
      </c>
    </row>
    <row r="311" spans="1:2" x14ac:dyDescent="0.25">
      <c r="A311" t="s">
        <v>23399</v>
      </c>
      <c r="B311" t="s">
        <v>53827</v>
      </c>
    </row>
    <row r="312" spans="1:2" x14ac:dyDescent="0.25">
      <c r="A312" t="s">
        <v>459</v>
      </c>
      <c r="B312" t="s">
        <v>53827</v>
      </c>
    </row>
    <row r="313" spans="1:2" x14ac:dyDescent="0.25">
      <c r="A313" t="s">
        <v>49540</v>
      </c>
      <c r="B313" t="s">
        <v>53827</v>
      </c>
    </row>
    <row r="314" spans="1:2" x14ac:dyDescent="0.25">
      <c r="A314" t="s">
        <v>15127</v>
      </c>
      <c r="B314" t="s">
        <v>53827</v>
      </c>
    </row>
    <row r="315" spans="1:2" x14ac:dyDescent="0.25">
      <c r="A315" t="s">
        <v>447</v>
      </c>
      <c r="B315" t="s">
        <v>53827</v>
      </c>
    </row>
    <row r="316" spans="1:2" x14ac:dyDescent="0.25">
      <c r="A316" t="s">
        <v>49641</v>
      </c>
      <c r="B316" t="s">
        <v>53827</v>
      </c>
    </row>
    <row r="317" spans="1:2" x14ac:dyDescent="0.25">
      <c r="A317" t="s">
        <v>15587</v>
      </c>
      <c r="B317" t="s">
        <v>53827</v>
      </c>
    </row>
    <row r="318" spans="1:2" x14ac:dyDescent="0.25">
      <c r="A318" t="s">
        <v>49574</v>
      </c>
      <c r="B318" t="s">
        <v>53827</v>
      </c>
    </row>
    <row r="319" spans="1:2" x14ac:dyDescent="0.25">
      <c r="A319" t="s">
        <v>20819</v>
      </c>
      <c r="B319" t="s">
        <v>53827</v>
      </c>
    </row>
    <row r="320" spans="1:2" x14ac:dyDescent="0.25">
      <c r="A320" t="s">
        <v>6581</v>
      </c>
      <c r="B320" t="s">
        <v>53827</v>
      </c>
    </row>
    <row r="321" spans="1:2" x14ac:dyDescent="0.25">
      <c r="A321" t="s">
        <v>28178</v>
      </c>
      <c r="B321" t="s">
        <v>53827</v>
      </c>
    </row>
    <row r="322" spans="1:2" x14ac:dyDescent="0.25">
      <c r="A322" t="s">
        <v>2979</v>
      </c>
      <c r="B322" t="s">
        <v>53827</v>
      </c>
    </row>
    <row r="323" spans="1:2" x14ac:dyDescent="0.25">
      <c r="A323" t="s">
        <v>21243</v>
      </c>
      <c r="B323" t="s">
        <v>53827</v>
      </c>
    </row>
    <row r="324" spans="1:2" x14ac:dyDescent="0.25">
      <c r="A324" t="s">
        <v>13796</v>
      </c>
      <c r="B324" t="s">
        <v>53827</v>
      </c>
    </row>
    <row r="325" spans="1:2" x14ac:dyDescent="0.25">
      <c r="A325" t="s">
        <v>26310</v>
      </c>
      <c r="B325" t="s">
        <v>53827</v>
      </c>
    </row>
    <row r="326" spans="1:2" x14ac:dyDescent="0.25">
      <c r="A326" t="s">
        <v>24074</v>
      </c>
      <c r="B326" t="s">
        <v>53827</v>
      </c>
    </row>
    <row r="327" spans="1:2" x14ac:dyDescent="0.25">
      <c r="A327" t="s">
        <v>23218</v>
      </c>
      <c r="B327" t="s">
        <v>53827</v>
      </c>
    </row>
    <row r="328" spans="1:2" x14ac:dyDescent="0.25">
      <c r="A328" t="s">
        <v>22479</v>
      </c>
      <c r="B328" t="s">
        <v>53827</v>
      </c>
    </row>
    <row r="329" spans="1:2" x14ac:dyDescent="0.25">
      <c r="A329" t="s">
        <v>49451</v>
      </c>
      <c r="B329" t="s">
        <v>53827</v>
      </c>
    </row>
    <row r="330" spans="1:2" x14ac:dyDescent="0.25">
      <c r="A330" t="s">
        <v>42714</v>
      </c>
      <c r="B330" t="s">
        <v>53827</v>
      </c>
    </row>
    <row r="331" spans="1:2" x14ac:dyDescent="0.25">
      <c r="A331" t="s">
        <v>24208</v>
      </c>
      <c r="B331" t="s">
        <v>53827</v>
      </c>
    </row>
    <row r="332" spans="1:2" x14ac:dyDescent="0.25">
      <c r="A332" t="s">
        <v>18205</v>
      </c>
      <c r="B332" t="s">
        <v>53827</v>
      </c>
    </row>
    <row r="333" spans="1:2" x14ac:dyDescent="0.25">
      <c r="A333" t="s">
        <v>14997</v>
      </c>
      <c r="B333" t="s">
        <v>53827</v>
      </c>
    </row>
    <row r="334" spans="1:2" x14ac:dyDescent="0.25">
      <c r="A334" t="s">
        <v>21130</v>
      </c>
      <c r="B334" t="s">
        <v>53827</v>
      </c>
    </row>
    <row r="335" spans="1:2" x14ac:dyDescent="0.25">
      <c r="A335" t="s">
        <v>12710</v>
      </c>
      <c r="B335" t="s">
        <v>53827</v>
      </c>
    </row>
    <row r="336" spans="1:2" x14ac:dyDescent="0.25">
      <c r="A336" t="s">
        <v>49683</v>
      </c>
      <c r="B336" t="s">
        <v>53827</v>
      </c>
    </row>
    <row r="337" spans="1:2" x14ac:dyDescent="0.25">
      <c r="A337" t="s">
        <v>23883</v>
      </c>
      <c r="B337" t="s">
        <v>53827</v>
      </c>
    </row>
    <row r="338" spans="1:2" x14ac:dyDescent="0.25">
      <c r="A338" t="s">
        <v>18710</v>
      </c>
      <c r="B338" t="s">
        <v>53827</v>
      </c>
    </row>
    <row r="339" spans="1:2" x14ac:dyDescent="0.25">
      <c r="A339" t="s">
        <v>16969</v>
      </c>
      <c r="B339" t="s">
        <v>53827</v>
      </c>
    </row>
    <row r="340" spans="1:2" x14ac:dyDescent="0.25">
      <c r="A340" t="s">
        <v>23346</v>
      </c>
      <c r="B340" t="s">
        <v>53827</v>
      </c>
    </row>
    <row r="341" spans="1:2" x14ac:dyDescent="0.25">
      <c r="A341" t="s">
        <v>12052</v>
      </c>
      <c r="B341" t="s">
        <v>53827</v>
      </c>
    </row>
    <row r="342" spans="1:2" x14ac:dyDescent="0.25">
      <c r="A342" t="s">
        <v>17014</v>
      </c>
      <c r="B342" t="s">
        <v>53827</v>
      </c>
    </row>
    <row r="343" spans="1:2" x14ac:dyDescent="0.25">
      <c r="A343" t="s">
        <v>17963</v>
      </c>
      <c r="B343" t="s">
        <v>53827</v>
      </c>
    </row>
    <row r="344" spans="1:2" x14ac:dyDescent="0.25">
      <c r="A344" t="s">
        <v>16789</v>
      </c>
      <c r="B344" t="s">
        <v>53827</v>
      </c>
    </row>
    <row r="345" spans="1:2" x14ac:dyDescent="0.25">
      <c r="A345" t="s">
        <v>3039</v>
      </c>
      <c r="B345" t="s">
        <v>53827</v>
      </c>
    </row>
    <row r="346" spans="1:2" x14ac:dyDescent="0.25">
      <c r="A346" t="s">
        <v>3802</v>
      </c>
      <c r="B346" t="s">
        <v>53827</v>
      </c>
    </row>
    <row r="347" spans="1:2" x14ac:dyDescent="0.25">
      <c r="A347" t="s">
        <v>4519</v>
      </c>
      <c r="B347" t="s">
        <v>53827</v>
      </c>
    </row>
    <row r="348" spans="1:2" x14ac:dyDescent="0.25">
      <c r="A348" t="s">
        <v>15880</v>
      </c>
      <c r="B348" t="s">
        <v>53827</v>
      </c>
    </row>
    <row r="349" spans="1:2" x14ac:dyDescent="0.25">
      <c r="A349" t="s">
        <v>11587</v>
      </c>
      <c r="B349" t="s">
        <v>53827</v>
      </c>
    </row>
    <row r="350" spans="1:2" x14ac:dyDescent="0.25">
      <c r="A350" t="s">
        <v>7137</v>
      </c>
      <c r="B350" t="s">
        <v>53827</v>
      </c>
    </row>
    <row r="351" spans="1:2" x14ac:dyDescent="0.25">
      <c r="A351" t="s">
        <v>29222</v>
      </c>
      <c r="B351" t="s">
        <v>53827</v>
      </c>
    </row>
    <row r="352" spans="1:2" x14ac:dyDescent="0.25">
      <c r="A352" t="s">
        <v>19694</v>
      </c>
      <c r="B352" t="s">
        <v>53827</v>
      </c>
    </row>
    <row r="353" spans="1:2" x14ac:dyDescent="0.25">
      <c r="A353" t="s">
        <v>10338</v>
      </c>
      <c r="B353" t="s">
        <v>53827</v>
      </c>
    </row>
    <row r="354" spans="1:2" x14ac:dyDescent="0.25">
      <c r="A354" t="s">
        <v>7920</v>
      </c>
      <c r="B354" t="s">
        <v>53827</v>
      </c>
    </row>
    <row r="355" spans="1:2" x14ac:dyDescent="0.25">
      <c r="A355" t="s">
        <v>17134</v>
      </c>
      <c r="B355" t="s">
        <v>53827</v>
      </c>
    </row>
    <row r="356" spans="1:2" x14ac:dyDescent="0.25">
      <c r="A356" t="s">
        <v>21076</v>
      </c>
      <c r="B356" t="s">
        <v>53827</v>
      </c>
    </row>
    <row r="357" spans="1:2" x14ac:dyDescent="0.25">
      <c r="A357" t="s">
        <v>32278</v>
      </c>
      <c r="B357" t="s">
        <v>53827</v>
      </c>
    </row>
    <row r="358" spans="1:2" x14ac:dyDescent="0.25">
      <c r="A358" t="s">
        <v>15273</v>
      </c>
      <c r="B358" t="s">
        <v>53827</v>
      </c>
    </row>
    <row r="359" spans="1:2" x14ac:dyDescent="0.25">
      <c r="A359" t="s">
        <v>23814</v>
      </c>
      <c r="B359" t="s">
        <v>53827</v>
      </c>
    </row>
    <row r="360" spans="1:2" x14ac:dyDescent="0.25">
      <c r="A360" t="s">
        <v>9559</v>
      </c>
      <c r="B360" t="s">
        <v>53827</v>
      </c>
    </row>
    <row r="361" spans="1:2" x14ac:dyDescent="0.25">
      <c r="A361" t="s">
        <v>1957</v>
      </c>
      <c r="B361" t="s">
        <v>53827</v>
      </c>
    </row>
    <row r="362" spans="1:2" x14ac:dyDescent="0.25">
      <c r="A362" t="s">
        <v>11117</v>
      </c>
      <c r="B362" t="s">
        <v>53827</v>
      </c>
    </row>
    <row r="363" spans="1:2" x14ac:dyDescent="0.25">
      <c r="A363" t="s">
        <v>49563</v>
      </c>
      <c r="B363" t="s">
        <v>53827</v>
      </c>
    </row>
    <row r="364" spans="1:2" x14ac:dyDescent="0.25">
      <c r="A364" t="s">
        <v>12585</v>
      </c>
      <c r="B364" t="s">
        <v>53827</v>
      </c>
    </row>
    <row r="365" spans="1:2" x14ac:dyDescent="0.25">
      <c r="A365" t="s">
        <v>28731</v>
      </c>
      <c r="B365" t="s">
        <v>53827</v>
      </c>
    </row>
    <row r="366" spans="1:2" x14ac:dyDescent="0.25">
      <c r="A366" t="s">
        <v>12726</v>
      </c>
      <c r="B366" t="s">
        <v>53827</v>
      </c>
    </row>
    <row r="367" spans="1:2" x14ac:dyDescent="0.25">
      <c r="A367" t="s">
        <v>24470</v>
      </c>
      <c r="B367" t="s">
        <v>53827</v>
      </c>
    </row>
    <row r="368" spans="1:2" x14ac:dyDescent="0.25">
      <c r="A368" t="s">
        <v>17813</v>
      </c>
      <c r="B368" t="s">
        <v>53827</v>
      </c>
    </row>
    <row r="369" spans="1:2" x14ac:dyDescent="0.25">
      <c r="A369" t="s">
        <v>2155</v>
      </c>
      <c r="B369" t="s">
        <v>53827</v>
      </c>
    </row>
    <row r="370" spans="1:2" x14ac:dyDescent="0.25">
      <c r="A370" t="s">
        <v>31337</v>
      </c>
      <c r="B370" t="s">
        <v>53827</v>
      </c>
    </row>
    <row r="371" spans="1:2" x14ac:dyDescent="0.25">
      <c r="A371" t="s">
        <v>23924</v>
      </c>
      <c r="B371" t="s">
        <v>53827</v>
      </c>
    </row>
    <row r="372" spans="1:2" x14ac:dyDescent="0.25">
      <c r="A372" t="s">
        <v>24674</v>
      </c>
      <c r="B372" t="s">
        <v>53827</v>
      </c>
    </row>
    <row r="373" spans="1:2" x14ac:dyDescent="0.25">
      <c r="A373" t="s">
        <v>49561</v>
      </c>
      <c r="B373" t="s">
        <v>53827</v>
      </c>
    </row>
    <row r="374" spans="1:2" x14ac:dyDescent="0.25">
      <c r="A374" t="s">
        <v>23612</v>
      </c>
      <c r="B374" t="s">
        <v>53827</v>
      </c>
    </row>
    <row r="375" spans="1:2" x14ac:dyDescent="0.25">
      <c r="A375" t="s">
        <v>14893</v>
      </c>
      <c r="B375" t="s">
        <v>53827</v>
      </c>
    </row>
    <row r="376" spans="1:2" x14ac:dyDescent="0.25">
      <c r="A376" t="s">
        <v>2948</v>
      </c>
      <c r="B376" t="s">
        <v>53827</v>
      </c>
    </row>
    <row r="377" spans="1:2" x14ac:dyDescent="0.25">
      <c r="A377" t="s">
        <v>14022</v>
      </c>
      <c r="B377" t="s">
        <v>53827</v>
      </c>
    </row>
    <row r="378" spans="1:2" x14ac:dyDescent="0.25">
      <c r="A378" t="s">
        <v>20112</v>
      </c>
      <c r="B378" t="s">
        <v>53827</v>
      </c>
    </row>
    <row r="379" spans="1:2" x14ac:dyDescent="0.25">
      <c r="A379" t="s">
        <v>16753</v>
      </c>
      <c r="B379" t="s">
        <v>53827</v>
      </c>
    </row>
    <row r="380" spans="1:2" x14ac:dyDescent="0.25">
      <c r="A380" t="s">
        <v>24148</v>
      </c>
      <c r="B380" t="s">
        <v>53827</v>
      </c>
    </row>
    <row r="381" spans="1:2" x14ac:dyDescent="0.25">
      <c r="A381" t="s">
        <v>17312</v>
      </c>
      <c r="B381" t="s">
        <v>53827</v>
      </c>
    </row>
    <row r="382" spans="1:2" x14ac:dyDescent="0.25">
      <c r="A382" t="s">
        <v>16011</v>
      </c>
      <c r="B382" t="s">
        <v>53827</v>
      </c>
    </row>
    <row r="383" spans="1:2" x14ac:dyDescent="0.25">
      <c r="A383" t="s">
        <v>23238</v>
      </c>
      <c r="B383" t="s">
        <v>53827</v>
      </c>
    </row>
    <row r="384" spans="1:2" x14ac:dyDescent="0.25">
      <c r="A384" t="s">
        <v>29422</v>
      </c>
      <c r="B384" t="s">
        <v>53827</v>
      </c>
    </row>
    <row r="385" spans="1:2" x14ac:dyDescent="0.25">
      <c r="A385" t="s">
        <v>2876</v>
      </c>
      <c r="B385" t="s">
        <v>53827</v>
      </c>
    </row>
    <row r="386" spans="1:2" x14ac:dyDescent="0.25">
      <c r="A386" t="s">
        <v>16682</v>
      </c>
      <c r="B386" t="s">
        <v>53827</v>
      </c>
    </row>
    <row r="387" spans="1:2" x14ac:dyDescent="0.25">
      <c r="A387" t="s">
        <v>8069</v>
      </c>
      <c r="B387" t="s">
        <v>53827</v>
      </c>
    </row>
    <row r="388" spans="1:2" x14ac:dyDescent="0.25">
      <c r="A388" t="s">
        <v>16686</v>
      </c>
      <c r="B388" t="s">
        <v>53827</v>
      </c>
    </row>
    <row r="389" spans="1:2" x14ac:dyDescent="0.25">
      <c r="A389" t="s">
        <v>25706</v>
      </c>
      <c r="B389" t="s">
        <v>53827</v>
      </c>
    </row>
    <row r="390" spans="1:2" x14ac:dyDescent="0.25">
      <c r="A390" t="s">
        <v>2505</v>
      </c>
      <c r="B390" t="s">
        <v>53827</v>
      </c>
    </row>
    <row r="391" spans="1:2" x14ac:dyDescent="0.25">
      <c r="A391" t="s">
        <v>28</v>
      </c>
      <c r="B391" t="s">
        <v>53827</v>
      </c>
    </row>
    <row r="392" spans="1:2" x14ac:dyDescent="0.25">
      <c r="A392" t="s">
        <v>11097</v>
      </c>
      <c r="B392" t="s">
        <v>53827</v>
      </c>
    </row>
    <row r="393" spans="1:2" x14ac:dyDescent="0.25">
      <c r="A393" t="s">
        <v>12918</v>
      </c>
      <c r="B393" t="s">
        <v>53827</v>
      </c>
    </row>
    <row r="394" spans="1:2" x14ac:dyDescent="0.25">
      <c r="A394" t="s">
        <v>10962</v>
      </c>
      <c r="B394" t="s">
        <v>53827</v>
      </c>
    </row>
    <row r="395" spans="1:2" x14ac:dyDescent="0.25">
      <c r="A395" t="s">
        <v>31376</v>
      </c>
      <c r="B395" t="s">
        <v>53827</v>
      </c>
    </row>
    <row r="396" spans="1:2" x14ac:dyDescent="0.25">
      <c r="A396" t="s">
        <v>21310</v>
      </c>
      <c r="B396" t="s">
        <v>53827</v>
      </c>
    </row>
    <row r="397" spans="1:2" x14ac:dyDescent="0.25">
      <c r="A397" t="s">
        <v>17114</v>
      </c>
      <c r="B397" t="s">
        <v>53827</v>
      </c>
    </row>
    <row r="398" spans="1:2" x14ac:dyDescent="0.25">
      <c r="A398" t="s">
        <v>11573</v>
      </c>
      <c r="B398" t="s">
        <v>53827</v>
      </c>
    </row>
    <row r="399" spans="1:2" x14ac:dyDescent="0.25">
      <c r="A399" t="s">
        <v>2920</v>
      </c>
      <c r="B399" t="s">
        <v>53827</v>
      </c>
    </row>
    <row r="400" spans="1:2" x14ac:dyDescent="0.25">
      <c r="A400" t="s">
        <v>7046</v>
      </c>
      <c r="B400" t="s">
        <v>53827</v>
      </c>
    </row>
    <row r="401" spans="1:2" x14ac:dyDescent="0.25">
      <c r="A401" t="s">
        <v>25197</v>
      </c>
      <c r="B401" t="s">
        <v>53827</v>
      </c>
    </row>
    <row r="402" spans="1:2" x14ac:dyDescent="0.25">
      <c r="A402" t="s">
        <v>19361</v>
      </c>
      <c r="B402" t="s">
        <v>53827</v>
      </c>
    </row>
    <row r="403" spans="1:2" x14ac:dyDescent="0.25">
      <c r="A403" t="s">
        <v>14617</v>
      </c>
      <c r="B403" t="s">
        <v>53827</v>
      </c>
    </row>
    <row r="404" spans="1:2" x14ac:dyDescent="0.25">
      <c r="A404" t="s">
        <v>4874</v>
      </c>
      <c r="B404" t="s">
        <v>53827</v>
      </c>
    </row>
    <row r="405" spans="1:2" x14ac:dyDescent="0.25">
      <c r="A405" t="s">
        <v>25769</v>
      </c>
      <c r="B405" t="s">
        <v>53827</v>
      </c>
    </row>
    <row r="406" spans="1:2" x14ac:dyDescent="0.25">
      <c r="A406" t="s">
        <v>2265</v>
      </c>
      <c r="B406" t="s">
        <v>53827</v>
      </c>
    </row>
    <row r="407" spans="1:2" x14ac:dyDescent="0.25">
      <c r="A407" t="s">
        <v>949</v>
      </c>
      <c r="B407" t="s">
        <v>53827</v>
      </c>
    </row>
    <row r="408" spans="1:2" x14ac:dyDescent="0.25">
      <c r="A408" t="s">
        <v>23676</v>
      </c>
      <c r="B408" t="s">
        <v>53827</v>
      </c>
    </row>
    <row r="409" spans="1:2" x14ac:dyDescent="0.25">
      <c r="A409" t="s">
        <v>12382</v>
      </c>
      <c r="B409" t="s">
        <v>53827</v>
      </c>
    </row>
    <row r="410" spans="1:2" x14ac:dyDescent="0.25">
      <c r="A410" t="s">
        <v>18895</v>
      </c>
      <c r="B410" t="s">
        <v>53827</v>
      </c>
    </row>
    <row r="411" spans="1:2" x14ac:dyDescent="0.25">
      <c r="A411" t="s">
        <v>14474</v>
      </c>
      <c r="B411" t="s">
        <v>53827</v>
      </c>
    </row>
    <row r="412" spans="1:2" x14ac:dyDescent="0.25">
      <c r="A412" t="s">
        <v>17983</v>
      </c>
      <c r="B412" t="s">
        <v>53827</v>
      </c>
    </row>
    <row r="413" spans="1:2" x14ac:dyDescent="0.25">
      <c r="A413" t="s">
        <v>20953</v>
      </c>
      <c r="B413" t="s">
        <v>53827</v>
      </c>
    </row>
    <row r="414" spans="1:2" x14ac:dyDescent="0.25">
      <c r="A414" t="s">
        <v>21797</v>
      </c>
      <c r="B414" t="s">
        <v>53827</v>
      </c>
    </row>
    <row r="415" spans="1:2" x14ac:dyDescent="0.25">
      <c r="A415" t="s">
        <v>14362</v>
      </c>
      <c r="B415" t="s">
        <v>53827</v>
      </c>
    </row>
    <row r="416" spans="1:2" x14ac:dyDescent="0.25">
      <c r="A416" t="s">
        <v>3028</v>
      </c>
      <c r="B416" t="s">
        <v>53827</v>
      </c>
    </row>
    <row r="417" spans="1:2" x14ac:dyDescent="0.25">
      <c r="A417" t="s">
        <v>11966</v>
      </c>
      <c r="B417" t="s">
        <v>53827</v>
      </c>
    </row>
    <row r="418" spans="1:2" x14ac:dyDescent="0.25">
      <c r="A418" t="s">
        <v>19086</v>
      </c>
      <c r="B418" t="s">
        <v>53827</v>
      </c>
    </row>
    <row r="419" spans="1:2" x14ac:dyDescent="0.25">
      <c r="A419" t="s">
        <v>21265</v>
      </c>
      <c r="B419" t="s">
        <v>53827</v>
      </c>
    </row>
    <row r="420" spans="1:2" x14ac:dyDescent="0.25">
      <c r="A420" t="s">
        <v>24541</v>
      </c>
      <c r="B420" t="s">
        <v>53827</v>
      </c>
    </row>
    <row r="421" spans="1:2" x14ac:dyDescent="0.25">
      <c r="A421" t="s">
        <v>1338</v>
      </c>
      <c r="B421" t="s">
        <v>53827</v>
      </c>
    </row>
    <row r="422" spans="1:2" x14ac:dyDescent="0.25">
      <c r="A422" t="s">
        <v>22473</v>
      </c>
      <c r="B422" t="s">
        <v>53827</v>
      </c>
    </row>
    <row r="423" spans="1:2" x14ac:dyDescent="0.25">
      <c r="A423" t="s">
        <v>19334</v>
      </c>
      <c r="B423" t="s">
        <v>53827</v>
      </c>
    </row>
    <row r="424" spans="1:2" x14ac:dyDescent="0.25">
      <c r="A424" t="s">
        <v>6879</v>
      </c>
      <c r="B424" t="s">
        <v>53827</v>
      </c>
    </row>
    <row r="425" spans="1:2" x14ac:dyDescent="0.25">
      <c r="A425" t="s">
        <v>12847</v>
      </c>
      <c r="B425" t="s">
        <v>53827</v>
      </c>
    </row>
    <row r="426" spans="1:2" x14ac:dyDescent="0.25">
      <c r="A426" t="s">
        <v>20917</v>
      </c>
      <c r="B426" t="s">
        <v>53827</v>
      </c>
    </row>
    <row r="427" spans="1:2" x14ac:dyDescent="0.25">
      <c r="A427" t="s">
        <v>4149</v>
      </c>
      <c r="B427" t="s">
        <v>53827</v>
      </c>
    </row>
    <row r="428" spans="1:2" x14ac:dyDescent="0.25">
      <c r="A428" t="s">
        <v>24028</v>
      </c>
      <c r="B428" t="s">
        <v>53827</v>
      </c>
    </row>
    <row r="429" spans="1:2" x14ac:dyDescent="0.25">
      <c r="A429" t="s">
        <v>30200</v>
      </c>
      <c r="B429" t="s">
        <v>53827</v>
      </c>
    </row>
    <row r="430" spans="1:2" x14ac:dyDescent="0.25">
      <c r="A430" t="s">
        <v>225</v>
      </c>
      <c r="B430" t="s">
        <v>53827</v>
      </c>
    </row>
    <row r="431" spans="1:2" x14ac:dyDescent="0.25">
      <c r="A431" t="s">
        <v>2753</v>
      </c>
      <c r="B431" t="s">
        <v>53827</v>
      </c>
    </row>
    <row r="432" spans="1:2" x14ac:dyDescent="0.25">
      <c r="A432" t="s">
        <v>24907</v>
      </c>
      <c r="B432" t="s">
        <v>53827</v>
      </c>
    </row>
    <row r="433" spans="1:2" x14ac:dyDescent="0.25">
      <c r="A433" t="s">
        <v>23497</v>
      </c>
      <c r="B433" t="s">
        <v>53827</v>
      </c>
    </row>
    <row r="434" spans="1:2" x14ac:dyDescent="0.25">
      <c r="A434" t="s">
        <v>34611</v>
      </c>
      <c r="B434" t="s">
        <v>53827</v>
      </c>
    </row>
    <row r="435" spans="1:2" x14ac:dyDescent="0.25">
      <c r="A435" t="s">
        <v>15534</v>
      </c>
      <c r="B435" t="s">
        <v>53827</v>
      </c>
    </row>
    <row r="436" spans="1:2" x14ac:dyDescent="0.25">
      <c r="A436" t="s">
        <v>1621</v>
      </c>
      <c r="B436" t="s">
        <v>53827</v>
      </c>
    </row>
    <row r="437" spans="1:2" x14ac:dyDescent="0.25">
      <c r="A437" t="s">
        <v>17464</v>
      </c>
      <c r="B437" t="s">
        <v>53827</v>
      </c>
    </row>
    <row r="438" spans="1:2" x14ac:dyDescent="0.25">
      <c r="A438" t="s">
        <v>14864</v>
      </c>
      <c r="B438" t="s">
        <v>53827</v>
      </c>
    </row>
    <row r="439" spans="1:2" x14ac:dyDescent="0.25">
      <c r="A439" t="s">
        <v>20636</v>
      </c>
      <c r="B439" t="s">
        <v>53827</v>
      </c>
    </row>
    <row r="440" spans="1:2" x14ac:dyDescent="0.25">
      <c r="A440" t="s">
        <v>35884</v>
      </c>
      <c r="B440" t="s">
        <v>53827</v>
      </c>
    </row>
    <row r="441" spans="1:2" x14ac:dyDescent="0.25">
      <c r="A441" t="s">
        <v>21071</v>
      </c>
      <c r="B441" t="s">
        <v>53827</v>
      </c>
    </row>
    <row r="442" spans="1:2" x14ac:dyDescent="0.25">
      <c r="A442" t="s">
        <v>33712</v>
      </c>
      <c r="B442" t="s">
        <v>53827</v>
      </c>
    </row>
    <row r="443" spans="1:2" x14ac:dyDescent="0.25">
      <c r="A443" t="s">
        <v>1215</v>
      </c>
      <c r="B443" t="s">
        <v>53827</v>
      </c>
    </row>
    <row r="444" spans="1:2" x14ac:dyDescent="0.25">
      <c r="A444" t="s">
        <v>19269</v>
      </c>
      <c r="B444" t="s">
        <v>53827</v>
      </c>
    </row>
    <row r="445" spans="1:2" x14ac:dyDescent="0.25">
      <c r="A445" t="s">
        <v>49582</v>
      </c>
      <c r="B445" t="s">
        <v>53827</v>
      </c>
    </row>
    <row r="446" spans="1:2" x14ac:dyDescent="0.25">
      <c r="A446" t="s">
        <v>5295</v>
      </c>
      <c r="B446" t="s">
        <v>53827</v>
      </c>
    </row>
    <row r="447" spans="1:2" x14ac:dyDescent="0.25">
      <c r="A447" t="s">
        <v>2849</v>
      </c>
      <c r="B447" t="s">
        <v>53827</v>
      </c>
    </row>
    <row r="448" spans="1:2" x14ac:dyDescent="0.25">
      <c r="A448" t="s">
        <v>10538</v>
      </c>
      <c r="B448" t="s">
        <v>53827</v>
      </c>
    </row>
    <row r="449" spans="1:2" x14ac:dyDescent="0.25">
      <c r="A449" t="s">
        <v>532</v>
      </c>
      <c r="B449" t="s">
        <v>53827</v>
      </c>
    </row>
    <row r="450" spans="1:2" x14ac:dyDescent="0.25">
      <c r="A450" t="s">
        <v>2848</v>
      </c>
      <c r="B450" t="s">
        <v>53827</v>
      </c>
    </row>
    <row r="451" spans="1:2" x14ac:dyDescent="0.25">
      <c r="A451" t="s">
        <v>22165</v>
      </c>
      <c r="B451" t="s">
        <v>53827</v>
      </c>
    </row>
    <row r="452" spans="1:2" x14ac:dyDescent="0.25">
      <c r="A452" t="s">
        <v>21941</v>
      </c>
      <c r="B452" t="s">
        <v>53827</v>
      </c>
    </row>
    <row r="453" spans="1:2" x14ac:dyDescent="0.25">
      <c r="A453" t="s">
        <v>14296</v>
      </c>
      <c r="B453" t="s">
        <v>53827</v>
      </c>
    </row>
    <row r="454" spans="1:2" x14ac:dyDescent="0.25">
      <c r="A454" t="s">
        <v>23771</v>
      </c>
      <c r="B454" t="s">
        <v>53827</v>
      </c>
    </row>
    <row r="455" spans="1:2" x14ac:dyDescent="0.25">
      <c r="A455" t="s">
        <v>10263</v>
      </c>
      <c r="B455" t="s">
        <v>53827</v>
      </c>
    </row>
    <row r="456" spans="1:2" x14ac:dyDescent="0.25">
      <c r="A456" t="s">
        <v>30098</v>
      </c>
      <c r="B456" t="s">
        <v>53827</v>
      </c>
    </row>
    <row r="457" spans="1:2" x14ac:dyDescent="0.25">
      <c r="A457" t="s">
        <v>25070</v>
      </c>
      <c r="B457" t="s">
        <v>53827</v>
      </c>
    </row>
    <row r="458" spans="1:2" x14ac:dyDescent="0.25">
      <c r="A458" t="s">
        <v>23107</v>
      </c>
      <c r="B458" t="s">
        <v>53827</v>
      </c>
    </row>
    <row r="459" spans="1:2" x14ac:dyDescent="0.25">
      <c r="A459" t="s">
        <v>16842</v>
      </c>
      <c r="B459" t="s">
        <v>53827</v>
      </c>
    </row>
    <row r="460" spans="1:2" x14ac:dyDescent="0.25">
      <c r="A460" t="s">
        <v>10276</v>
      </c>
      <c r="B460" t="s">
        <v>53827</v>
      </c>
    </row>
    <row r="461" spans="1:2" x14ac:dyDescent="0.25">
      <c r="A461" t="s">
        <v>35927</v>
      </c>
      <c r="B461" t="s">
        <v>53827</v>
      </c>
    </row>
    <row r="462" spans="1:2" x14ac:dyDescent="0.25">
      <c r="A462" t="s">
        <v>10267</v>
      </c>
      <c r="B462" t="s">
        <v>53827</v>
      </c>
    </row>
    <row r="463" spans="1:2" x14ac:dyDescent="0.25">
      <c r="A463" t="s">
        <v>11082</v>
      </c>
      <c r="B463" t="s">
        <v>53827</v>
      </c>
    </row>
    <row r="464" spans="1:2" x14ac:dyDescent="0.25">
      <c r="A464" t="s">
        <v>31383</v>
      </c>
      <c r="B464" t="s">
        <v>53827</v>
      </c>
    </row>
    <row r="465" spans="1:2" x14ac:dyDescent="0.25">
      <c r="A465" t="s">
        <v>23558</v>
      </c>
      <c r="B465" t="s">
        <v>53827</v>
      </c>
    </row>
    <row r="466" spans="1:2" x14ac:dyDescent="0.25">
      <c r="A466" t="s">
        <v>16009</v>
      </c>
      <c r="B466" t="s">
        <v>53827</v>
      </c>
    </row>
    <row r="467" spans="1:2" x14ac:dyDescent="0.25">
      <c r="A467" t="s">
        <v>18448</v>
      </c>
      <c r="B467" t="s">
        <v>53827</v>
      </c>
    </row>
    <row r="468" spans="1:2" x14ac:dyDescent="0.25">
      <c r="A468" t="s">
        <v>23265</v>
      </c>
      <c r="B468" t="s">
        <v>53827</v>
      </c>
    </row>
    <row r="469" spans="1:2" x14ac:dyDescent="0.25">
      <c r="A469" t="s">
        <v>23467</v>
      </c>
      <c r="B469" t="s">
        <v>53827</v>
      </c>
    </row>
    <row r="470" spans="1:2" x14ac:dyDescent="0.25">
      <c r="A470" t="s">
        <v>20402</v>
      </c>
      <c r="B470" t="s">
        <v>53827</v>
      </c>
    </row>
    <row r="471" spans="1:2" x14ac:dyDescent="0.25">
      <c r="A471" t="s">
        <v>17594</v>
      </c>
      <c r="B471" t="s">
        <v>53827</v>
      </c>
    </row>
    <row r="472" spans="1:2" x14ac:dyDescent="0.25">
      <c r="A472" t="s">
        <v>9500</v>
      </c>
      <c r="B472" t="s">
        <v>53827</v>
      </c>
    </row>
    <row r="473" spans="1:2" x14ac:dyDescent="0.25">
      <c r="A473" t="s">
        <v>18476</v>
      </c>
      <c r="B473" t="s">
        <v>53827</v>
      </c>
    </row>
    <row r="474" spans="1:2" x14ac:dyDescent="0.25">
      <c r="A474" t="s">
        <v>12661</v>
      </c>
      <c r="B474" t="s">
        <v>53827</v>
      </c>
    </row>
    <row r="475" spans="1:2" x14ac:dyDescent="0.25">
      <c r="A475" t="s">
        <v>30957</v>
      </c>
      <c r="B475" t="s">
        <v>53827</v>
      </c>
    </row>
    <row r="476" spans="1:2" x14ac:dyDescent="0.25">
      <c r="A476" t="s">
        <v>9913</v>
      </c>
      <c r="B476" t="s">
        <v>53827</v>
      </c>
    </row>
    <row r="477" spans="1:2" x14ac:dyDescent="0.25">
      <c r="A477" t="s">
        <v>15553</v>
      </c>
      <c r="B477" t="s">
        <v>53827</v>
      </c>
    </row>
    <row r="478" spans="1:2" x14ac:dyDescent="0.25">
      <c r="A478" t="s">
        <v>17525</v>
      </c>
      <c r="B478" t="s">
        <v>53827</v>
      </c>
    </row>
    <row r="479" spans="1:2" x14ac:dyDescent="0.25">
      <c r="A479" t="s">
        <v>23272</v>
      </c>
      <c r="B479" t="s">
        <v>53827</v>
      </c>
    </row>
    <row r="480" spans="1:2" x14ac:dyDescent="0.25">
      <c r="A480" t="s">
        <v>7212</v>
      </c>
      <c r="B480" t="s">
        <v>53827</v>
      </c>
    </row>
    <row r="481" spans="1:2" x14ac:dyDescent="0.25">
      <c r="A481" t="s">
        <v>49676</v>
      </c>
      <c r="B481" t="s">
        <v>53827</v>
      </c>
    </row>
    <row r="482" spans="1:2" x14ac:dyDescent="0.25">
      <c r="A482" t="s">
        <v>22442</v>
      </c>
      <c r="B482" t="s">
        <v>53827</v>
      </c>
    </row>
    <row r="483" spans="1:2" x14ac:dyDescent="0.25">
      <c r="A483" t="s">
        <v>18738</v>
      </c>
      <c r="B483" t="s">
        <v>53827</v>
      </c>
    </row>
    <row r="484" spans="1:2" x14ac:dyDescent="0.25">
      <c r="A484" t="s">
        <v>17097</v>
      </c>
      <c r="B484" t="s">
        <v>53827</v>
      </c>
    </row>
    <row r="485" spans="1:2" x14ac:dyDescent="0.25">
      <c r="A485" t="s">
        <v>10689</v>
      </c>
      <c r="B485" t="s">
        <v>53827</v>
      </c>
    </row>
    <row r="486" spans="1:2" x14ac:dyDescent="0.25">
      <c r="A486" t="s">
        <v>390</v>
      </c>
      <c r="B486" t="s">
        <v>53827</v>
      </c>
    </row>
    <row r="487" spans="1:2" x14ac:dyDescent="0.25">
      <c r="A487" t="s">
        <v>23981</v>
      </c>
      <c r="B487" t="s">
        <v>53827</v>
      </c>
    </row>
    <row r="488" spans="1:2" x14ac:dyDescent="0.25">
      <c r="A488" t="s">
        <v>16345</v>
      </c>
      <c r="B488" t="s">
        <v>53827</v>
      </c>
    </row>
    <row r="489" spans="1:2" x14ac:dyDescent="0.25">
      <c r="A489" t="s">
        <v>18449</v>
      </c>
      <c r="B489" t="s">
        <v>53827</v>
      </c>
    </row>
    <row r="490" spans="1:2" x14ac:dyDescent="0.25">
      <c r="A490" t="s">
        <v>26336</v>
      </c>
      <c r="B490" t="s">
        <v>53827</v>
      </c>
    </row>
    <row r="491" spans="1:2" x14ac:dyDescent="0.25">
      <c r="A491" t="s">
        <v>6877</v>
      </c>
      <c r="B491" t="s">
        <v>53827</v>
      </c>
    </row>
    <row r="492" spans="1:2" x14ac:dyDescent="0.25">
      <c r="A492" t="s">
        <v>23514</v>
      </c>
      <c r="B492" t="s">
        <v>53827</v>
      </c>
    </row>
    <row r="493" spans="1:2" x14ac:dyDescent="0.25">
      <c r="A493" t="s">
        <v>49587</v>
      </c>
      <c r="B493" t="s">
        <v>53827</v>
      </c>
    </row>
    <row r="494" spans="1:2" x14ac:dyDescent="0.25">
      <c r="A494" t="s">
        <v>26079</v>
      </c>
      <c r="B494" t="s">
        <v>53827</v>
      </c>
    </row>
    <row r="495" spans="1:2" x14ac:dyDescent="0.25">
      <c r="A495" t="s">
        <v>26272</v>
      </c>
      <c r="B495" t="s">
        <v>53827</v>
      </c>
    </row>
    <row r="496" spans="1:2" x14ac:dyDescent="0.25">
      <c r="A496" t="s">
        <v>16819</v>
      </c>
      <c r="B496" t="s">
        <v>53827</v>
      </c>
    </row>
    <row r="497" spans="1:2" x14ac:dyDescent="0.25">
      <c r="A497" t="s">
        <v>17832</v>
      </c>
      <c r="B497" t="s">
        <v>53827</v>
      </c>
    </row>
    <row r="498" spans="1:2" x14ac:dyDescent="0.25">
      <c r="A498" t="s">
        <v>49607</v>
      </c>
      <c r="B498" t="s">
        <v>53827</v>
      </c>
    </row>
    <row r="499" spans="1:2" x14ac:dyDescent="0.25">
      <c r="A499" t="s">
        <v>43721</v>
      </c>
      <c r="B499" t="s">
        <v>53827</v>
      </c>
    </row>
    <row r="500" spans="1:2" x14ac:dyDescent="0.25">
      <c r="A500" t="s">
        <v>33711</v>
      </c>
      <c r="B500" t="s">
        <v>53827</v>
      </c>
    </row>
    <row r="501" spans="1:2" x14ac:dyDescent="0.25">
      <c r="A501" t="s">
        <v>49728</v>
      </c>
      <c r="B501" t="s">
        <v>53827</v>
      </c>
    </row>
    <row r="502" spans="1:2" x14ac:dyDescent="0.25">
      <c r="A502" t="s">
        <v>23602</v>
      </c>
      <c r="B502" t="s">
        <v>53827</v>
      </c>
    </row>
    <row r="503" spans="1:2" x14ac:dyDescent="0.25">
      <c r="A503" t="s">
        <v>15921</v>
      </c>
      <c r="B503" t="s">
        <v>53827</v>
      </c>
    </row>
    <row r="504" spans="1:2" x14ac:dyDescent="0.25">
      <c r="A504" t="s">
        <v>16464</v>
      </c>
      <c r="B504" t="s">
        <v>53827</v>
      </c>
    </row>
    <row r="505" spans="1:2" x14ac:dyDescent="0.25">
      <c r="A505" t="s">
        <v>10602</v>
      </c>
      <c r="B505" t="s">
        <v>53827</v>
      </c>
    </row>
    <row r="506" spans="1:2" x14ac:dyDescent="0.25">
      <c r="A506" t="s">
        <v>6631</v>
      </c>
      <c r="B506" t="s">
        <v>53827</v>
      </c>
    </row>
    <row r="507" spans="1:2" x14ac:dyDescent="0.25">
      <c r="A507" t="s">
        <v>49724</v>
      </c>
      <c r="B507" t="s">
        <v>53827</v>
      </c>
    </row>
    <row r="508" spans="1:2" x14ac:dyDescent="0.25">
      <c r="A508" t="s">
        <v>20098</v>
      </c>
      <c r="B508" t="s">
        <v>53827</v>
      </c>
    </row>
    <row r="509" spans="1:2" x14ac:dyDescent="0.25">
      <c r="A509" t="s">
        <v>22580</v>
      </c>
      <c r="B509" t="s">
        <v>53827</v>
      </c>
    </row>
    <row r="510" spans="1:2" x14ac:dyDescent="0.25">
      <c r="A510" t="s">
        <v>10841</v>
      </c>
      <c r="B510" t="s">
        <v>53827</v>
      </c>
    </row>
    <row r="511" spans="1:2" x14ac:dyDescent="0.25">
      <c r="A511" t="s">
        <v>12635</v>
      </c>
      <c r="B511" t="s">
        <v>53827</v>
      </c>
    </row>
    <row r="512" spans="1:2" x14ac:dyDescent="0.25">
      <c r="A512" t="s">
        <v>49541</v>
      </c>
      <c r="B512" t="s">
        <v>53827</v>
      </c>
    </row>
    <row r="513" spans="1:2" x14ac:dyDescent="0.25">
      <c r="A513" t="s">
        <v>11361</v>
      </c>
      <c r="B513" t="s">
        <v>53827</v>
      </c>
    </row>
    <row r="514" spans="1:2" x14ac:dyDescent="0.25">
      <c r="A514" t="s">
        <v>23701</v>
      </c>
      <c r="B514" t="s">
        <v>53827</v>
      </c>
    </row>
    <row r="515" spans="1:2" x14ac:dyDescent="0.25">
      <c r="A515" t="s">
        <v>15429</v>
      </c>
      <c r="B515" t="s">
        <v>53827</v>
      </c>
    </row>
    <row r="516" spans="1:2" x14ac:dyDescent="0.25">
      <c r="A516" t="s">
        <v>18095</v>
      </c>
      <c r="B516" t="s">
        <v>53827</v>
      </c>
    </row>
    <row r="517" spans="1:2" x14ac:dyDescent="0.25">
      <c r="A517" t="s">
        <v>19653</v>
      </c>
      <c r="B517" t="s">
        <v>53827</v>
      </c>
    </row>
    <row r="518" spans="1:2" x14ac:dyDescent="0.25">
      <c r="A518" t="s">
        <v>10505</v>
      </c>
      <c r="B518" t="s">
        <v>53827</v>
      </c>
    </row>
    <row r="519" spans="1:2" x14ac:dyDescent="0.25">
      <c r="A519" t="s">
        <v>30864</v>
      </c>
      <c r="B519" t="s">
        <v>53827</v>
      </c>
    </row>
    <row r="520" spans="1:2" x14ac:dyDescent="0.25">
      <c r="A520" t="s">
        <v>21601</v>
      </c>
      <c r="B520" t="s">
        <v>53827</v>
      </c>
    </row>
    <row r="521" spans="1:2" x14ac:dyDescent="0.25">
      <c r="A521" t="s">
        <v>23069</v>
      </c>
      <c r="B521" t="s">
        <v>53827</v>
      </c>
    </row>
    <row r="522" spans="1:2" x14ac:dyDescent="0.25">
      <c r="A522" t="s">
        <v>7123</v>
      </c>
      <c r="B522" t="s">
        <v>53827</v>
      </c>
    </row>
    <row r="523" spans="1:2" x14ac:dyDescent="0.25">
      <c r="A523" t="s">
        <v>1030</v>
      </c>
      <c r="B523" t="s">
        <v>53827</v>
      </c>
    </row>
    <row r="524" spans="1:2" x14ac:dyDescent="0.25">
      <c r="A524" t="s">
        <v>49802</v>
      </c>
      <c r="B524" t="s">
        <v>53827</v>
      </c>
    </row>
    <row r="525" spans="1:2" x14ac:dyDescent="0.25">
      <c r="A525" t="s">
        <v>17294</v>
      </c>
      <c r="B525" t="s">
        <v>53827</v>
      </c>
    </row>
    <row r="526" spans="1:2" x14ac:dyDescent="0.25">
      <c r="A526" t="s">
        <v>7121</v>
      </c>
      <c r="B526" t="s">
        <v>53827</v>
      </c>
    </row>
    <row r="527" spans="1:2" x14ac:dyDescent="0.25">
      <c r="A527" t="s">
        <v>28435</v>
      </c>
      <c r="B527" t="s">
        <v>53827</v>
      </c>
    </row>
    <row r="528" spans="1:2" x14ac:dyDescent="0.25">
      <c r="A528" t="s">
        <v>46001</v>
      </c>
      <c r="B528" t="s">
        <v>53827</v>
      </c>
    </row>
    <row r="529" spans="1:2" x14ac:dyDescent="0.25">
      <c r="A529" t="s">
        <v>2357</v>
      </c>
      <c r="B529" t="s">
        <v>53827</v>
      </c>
    </row>
    <row r="530" spans="1:2" x14ac:dyDescent="0.25">
      <c r="A530" t="s">
        <v>800</v>
      </c>
      <c r="B530" t="s">
        <v>53827</v>
      </c>
    </row>
    <row r="531" spans="1:2" x14ac:dyDescent="0.25">
      <c r="A531" t="s">
        <v>7092</v>
      </c>
      <c r="B531" t="s">
        <v>53827</v>
      </c>
    </row>
    <row r="532" spans="1:2" x14ac:dyDescent="0.25">
      <c r="A532" t="s">
        <v>606</v>
      </c>
      <c r="B532" t="s">
        <v>53827</v>
      </c>
    </row>
    <row r="533" spans="1:2" x14ac:dyDescent="0.25">
      <c r="A533" t="s">
        <v>26292</v>
      </c>
      <c r="B533" t="s">
        <v>53827</v>
      </c>
    </row>
    <row r="534" spans="1:2" x14ac:dyDescent="0.25">
      <c r="A534" t="s">
        <v>32753</v>
      </c>
      <c r="B534" t="s">
        <v>53827</v>
      </c>
    </row>
    <row r="535" spans="1:2" x14ac:dyDescent="0.25">
      <c r="A535" t="s">
        <v>18686</v>
      </c>
      <c r="B535" t="s">
        <v>53827</v>
      </c>
    </row>
    <row r="536" spans="1:2" x14ac:dyDescent="0.25">
      <c r="A536" t="s">
        <v>22777</v>
      </c>
      <c r="B536" t="s">
        <v>53827</v>
      </c>
    </row>
    <row r="537" spans="1:2" x14ac:dyDescent="0.25">
      <c r="A537" t="s">
        <v>7205</v>
      </c>
      <c r="B537" t="s">
        <v>53827</v>
      </c>
    </row>
    <row r="538" spans="1:2" x14ac:dyDescent="0.25">
      <c r="A538" t="s">
        <v>2945</v>
      </c>
      <c r="B538" t="s">
        <v>53827</v>
      </c>
    </row>
    <row r="539" spans="1:2" x14ac:dyDescent="0.25">
      <c r="A539" t="s">
        <v>49710</v>
      </c>
      <c r="B539" t="s">
        <v>53827</v>
      </c>
    </row>
    <row r="540" spans="1:2" x14ac:dyDescent="0.25">
      <c r="A540" t="s">
        <v>6757</v>
      </c>
      <c r="B540" t="s">
        <v>53827</v>
      </c>
    </row>
    <row r="541" spans="1:2" x14ac:dyDescent="0.25">
      <c r="A541" t="s">
        <v>31312</v>
      </c>
      <c r="B541" t="s">
        <v>53827</v>
      </c>
    </row>
    <row r="542" spans="1:2" x14ac:dyDescent="0.25">
      <c r="A542" t="s">
        <v>12108</v>
      </c>
      <c r="B542" t="s">
        <v>53827</v>
      </c>
    </row>
    <row r="543" spans="1:2" x14ac:dyDescent="0.25">
      <c r="A543" t="s">
        <v>25976</v>
      </c>
      <c r="B543" t="s">
        <v>53827</v>
      </c>
    </row>
    <row r="544" spans="1:2" x14ac:dyDescent="0.25">
      <c r="A544" t="s">
        <v>14690</v>
      </c>
      <c r="B544" t="s">
        <v>53827</v>
      </c>
    </row>
    <row r="545" spans="1:2" x14ac:dyDescent="0.25">
      <c r="A545" t="s">
        <v>10803</v>
      </c>
      <c r="B545" t="s">
        <v>53827</v>
      </c>
    </row>
    <row r="546" spans="1:2" x14ac:dyDescent="0.25">
      <c r="A546" t="s">
        <v>10931</v>
      </c>
      <c r="B546" t="s">
        <v>53827</v>
      </c>
    </row>
    <row r="547" spans="1:2" x14ac:dyDescent="0.25">
      <c r="A547" t="s">
        <v>49806</v>
      </c>
      <c r="B547" t="s">
        <v>53827</v>
      </c>
    </row>
    <row r="548" spans="1:2" x14ac:dyDescent="0.25">
      <c r="A548" t="s">
        <v>18280</v>
      </c>
      <c r="B548" t="s">
        <v>53827</v>
      </c>
    </row>
    <row r="549" spans="1:2" x14ac:dyDescent="0.25">
      <c r="A549" t="s">
        <v>22333</v>
      </c>
      <c r="B549" t="s">
        <v>53827</v>
      </c>
    </row>
    <row r="550" spans="1:2" x14ac:dyDescent="0.25">
      <c r="A550" t="s">
        <v>12887</v>
      </c>
      <c r="B550" t="s">
        <v>53827</v>
      </c>
    </row>
    <row r="551" spans="1:2" x14ac:dyDescent="0.25">
      <c r="A551" t="s">
        <v>11985</v>
      </c>
      <c r="B551" t="s">
        <v>53827</v>
      </c>
    </row>
    <row r="552" spans="1:2" x14ac:dyDescent="0.25">
      <c r="A552" t="s">
        <v>49791</v>
      </c>
      <c r="B552" t="s">
        <v>53827</v>
      </c>
    </row>
    <row r="553" spans="1:2" x14ac:dyDescent="0.25">
      <c r="A553" t="s">
        <v>14010</v>
      </c>
      <c r="B553" t="s">
        <v>53827</v>
      </c>
    </row>
    <row r="554" spans="1:2" x14ac:dyDescent="0.25">
      <c r="A554" t="s">
        <v>24314</v>
      </c>
      <c r="B554" t="s">
        <v>53827</v>
      </c>
    </row>
    <row r="555" spans="1:2" x14ac:dyDescent="0.25">
      <c r="A555" t="s">
        <v>49577</v>
      </c>
      <c r="B555" t="s">
        <v>53827</v>
      </c>
    </row>
    <row r="556" spans="1:2" x14ac:dyDescent="0.25">
      <c r="A556" t="s">
        <v>22558</v>
      </c>
      <c r="B556" t="s">
        <v>53827</v>
      </c>
    </row>
    <row r="557" spans="1:2" x14ac:dyDescent="0.25">
      <c r="A557" t="s">
        <v>14881</v>
      </c>
      <c r="B557" t="s">
        <v>53827</v>
      </c>
    </row>
    <row r="558" spans="1:2" x14ac:dyDescent="0.25">
      <c r="A558" t="s">
        <v>25117</v>
      </c>
      <c r="B558" t="s">
        <v>53827</v>
      </c>
    </row>
    <row r="559" spans="1:2" x14ac:dyDescent="0.25">
      <c r="A559" t="s">
        <v>18910</v>
      </c>
      <c r="B559" t="s">
        <v>53827</v>
      </c>
    </row>
    <row r="560" spans="1:2" x14ac:dyDescent="0.25">
      <c r="A560" t="s">
        <v>36886</v>
      </c>
      <c r="B560" t="s">
        <v>53827</v>
      </c>
    </row>
    <row r="561" spans="1:2" x14ac:dyDescent="0.25">
      <c r="A561" t="s">
        <v>49564</v>
      </c>
      <c r="B561" t="s">
        <v>53827</v>
      </c>
    </row>
    <row r="562" spans="1:2" x14ac:dyDescent="0.25">
      <c r="A562" t="s">
        <v>14525</v>
      </c>
      <c r="B562" t="s">
        <v>53827</v>
      </c>
    </row>
    <row r="563" spans="1:2" x14ac:dyDescent="0.25">
      <c r="A563" t="s">
        <v>49618</v>
      </c>
      <c r="B563" t="s">
        <v>53827</v>
      </c>
    </row>
    <row r="564" spans="1:2" x14ac:dyDescent="0.25">
      <c r="A564" t="s">
        <v>275</v>
      </c>
      <c r="B564" t="s">
        <v>53827</v>
      </c>
    </row>
    <row r="565" spans="1:2" x14ac:dyDescent="0.25">
      <c r="A565" t="s">
        <v>3758</v>
      </c>
      <c r="B565" t="s">
        <v>53827</v>
      </c>
    </row>
    <row r="566" spans="1:2" x14ac:dyDescent="0.25">
      <c r="A566" t="s">
        <v>24547</v>
      </c>
      <c r="B566" t="s">
        <v>53827</v>
      </c>
    </row>
    <row r="567" spans="1:2" x14ac:dyDescent="0.25">
      <c r="A567" t="s">
        <v>26010</v>
      </c>
      <c r="B567" t="s">
        <v>53827</v>
      </c>
    </row>
    <row r="568" spans="1:2" x14ac:dyDescent="0.25">
      <c r="A568" t="s">
        <v>6964</v>
      </c>
      <c r="B568" t="s">
        <v>53827</v>
      </c>
    </row>
    <row r="569" spans="1:2" x14ac:dyDescent="0.25">
      <c r="A569" t="s">
        <v>9841</v>
      </c>
      <c r="B569" t="s">
        <v>53827</v>
      </c>
    </row>
    <row r="570" spans="1:2" x14ac:dyDescent="0.25">
      <c r="A570" t="s">
        <v>4465</v>
      </c>
      <c r="B570" t="s">
        <v>53827</v>
      </c>
    </row>
    <row r="571" spans="1:2" x14ac:dyDescent="0.25">
      <c r="A571" t="s">
        <v>1336</v>
      </c>
      <c r="B571" t="s">
        <v>53827</v>
      </c>
    </row>
    <row r="572" spans="1:2" x14ac:dyDescent="0.25">
      <c r="A572" t="s">
        <v>49620</v>
      </c>
      <c r="B572" t="s">
        <v>53827</v>
      </c>
    </row>
    <row r="573" spans="1:2" x14ac:dyDescent="0.25">
      <c r="A573" t="s">
        <v>9885</v>
      </c>
      <c r="B573" t="s">
        <v>53827</v>
      </c>
    </row>
    <row r="574" spans="1:2" x14ac:dyDescent="0.25">
      <c r="A574" t="s">
        <v>7008</v>
      </c>
      <c r="B574" t="s">
        <v>53827</v>
      </c>
    </row>
    <row r="575" spans="1:2" x14ac:dyDescent="0.25">
      <c r="A575" t="s">
        <v>49742</v>
      </c>
      <c r="B575" t="s">
        <v>53827</v>
      </c>
    </row>
    <row r="576" spans="1:2" x14ac:dyDescent="0.25">
      <c r="A576" t="s">
        <v>36177</v>
      </c>
      <c r="B576" t="s">
        <v>53827</v>
      </c>
    </row>
    <row r="577" spans="1:2" x14ac:dyDescent="0.25">
      <c r="A577" t="s">
        <v>20462</v>
      </c>
      <c r="B577" t="s">
        <v>53827</v>
      </c>
    </row>
    <row r="578" spans="1:2" x14ac:dyDescent="0.25">
      <c r="A578" t="s">
        <v>20145</v>
      </c>
      <c r="B578" t="s">
        <v>53827</v>
      </c>
    </row>
    <row r="579" spans="1:2" x14ac:dyDescent="0.25">
      <c r="A579" t="s">
        <v>49705</v>
      </c>
      <c r="B579" t="s">
        <v>53827</v>
      </c>
    </row>
    <row r="580" spans="1:2" x14ac:dyDescent="0.25">
      <c r="A580" t="s">
        <v>30779</v>
      </c>
      <c r="B580" t="s">
        <v>53827</v>
      </c>
    </row>
    <row r="581" spans="1:2" x14ac:dyDescent="0.25">
      <c r="A581" t="s">
        <v>26256</v>
      </c>
      <c r="B581" t="s">
        <v>53827</v>
      </c>
    </row>
    <row r="582" spans="1:2" x14ac:dyDescent="0.25">
      <c r="A582" t="s">
        <v>19386</v>
      </c>
      <c r="B582" t="s">
        <v>53827</v>
      </c>
    </row>
    <row r="583" spans="1:2" x14ac:dyDescent="0.25">
      <c r="A583" t="s">
        <v>13723</v>
      </c>
      <c r="B583" t="s">
        <v>53827</v>
      </c>
    </row>
    <row r="584" spans="1:2" x14ac:dyDescent="0.25">
      <c r="A584" t="s">
        <v>7179</v>
      </c>
      <c r="B584" t="s">
        <v>53827</v>
      </c>
    </row>
    <row r="585" spans="1:2" x14ac:dyDescent="0.25">
      <c r="A585" t="s">
        <v>28667</v>
      </c>
      <c r="B585" t="s">
        <v>53827</v>
      </c>
    </row>
    <row r="586" spans="1:2" x14ac:dyDescent="0.25">
      <c r="A586" t="s">
        <v>12541</v>
      </c>
      <c r="B586" t="s">
        <v>53827</v>
      </c>
    </row>
    <row r="587" spans="1:2" x14ac:dyDescent="0.25">
      <c r="A587" t="s">
        <v>14068</v>
      </c>
      <c r="B587" t="s">
        <v>53827</v>
      </c>
    </row>
    <row r="588" spans="1:2" x14ac:dyDescent="0.25">
      <c r="A588" t="s">
        <v>15810</v>
      </c>
      <c r="B588" t="s">
        <v>53827</v>
      </c>
    </row>
    <row r="589" spans="1:2" x14ac:dyDescent="0.25">
      <c r="A589" t="s">
        <v>16396</v>
      </c>
      <c r="B589" t="s">
        <v>53827</v>
      </c>
    </row>
    <row r="590" spans="1:2" x14ac:dyDescent="0.25">
      <c r="A590" t="s">
        <v>13997</v>
      </c>
      <c r="B590" t="s">
        <v>53827</v>
      </c>
    </row>
    <row r="591" spans="1:2" x14ac:dyDescent="0.25">
      <c r="A591" t="s">
        <v>49552</v>
      </c>
      <c r="B591" t="s">
        <v>53827</v>
      </c>
    </row>
    <row r="592" spans="1:2" x14ac:dyDescent="0.25">
      <c r="A592" t="s">
        <v>17563</v>
      </c>
      <c r="B592" t="s">
        <v>53827</v>
      </c>
    </row>
    <row r="593" spans="1:2" x14ac:dyDescent="0.25">
      <c r="A593" t="s">
        <v>20847</v>
      </c>
      <c r="B593" t="s">
        <v>53827</v>
      </c>
    </row>
    <row r="594" spans="1:2" x14ac:dyDescent="0.25">
      <c r="A594" t="s">
        <v>49722</v>
      </c>
      <c r="B594" t="s">
        <v>53827</v>
      </c>
    </row>
    <row r="595" spans="1:2" x14ac:dyDescent="0.25">
      <c r="A595" t="s">
        <v>21774</v>
      </c>
      <c r="B595" t="s">
        <v>53827</v>
      </c>
    </row>
    <row r="596" spans="1:2" x14ac:dyDescent="0.25">
      <c r="A596" t="s">
        <v>18105</v>
      </c>
      <c r="B596" t="s">
        <v>53827</v>
      </c>
    </row>
    <row r="597" spans="1:2" x14ac:dyDescent="0.25">
      <c r="A597" t="s">
        <v>31343</v>
      </c>
      <c r="B597" t="s">
        <v>53827</v>
      </c>
    </row>
    <row r="598" spans="1:2" x14ac:dyDescent="0.25">
      <c r="A598" t="s">
        <v>3742</v>
      </c>
      <c r="B598" t="s">
        <v>53827</v>
      </c>
    </row>
    <row r="599" spans="1:2" x14ac:dyDescent="0.25">
      <c r="A599" t="s">
        <v>18029</v>
      </c>
      <c r="B599" t="s">
        <v>53827</v>
      </c>
    </row>
    <row r="600" spans="1:2" x14ac:dyDescent="0.25">
      <c r="A600" t="s">
        <v>6861</v>
      </c>
      <c r="B600" t="s">
        <v>53827</v>
      </c>
    </row>
    <row r="601" spans="1:2" x14ac:dyDescent="0.25">
      <c r="A601" t="s">
        <v>29446</v>
      </c>
      <c r="B601" t="s">
        <v>53827</v>
      </c>
    </row>
    <row r="602" spans="1:2" x14ac:dyDescent="0.25">
      <c r="A602" t="s">
        <v>297</v>
      </c>
      <c r="B602" t="s">
        <v>53827</v>
      </c>
    </row>
    <row r="603" spans="1:2" x14ac:dyDescent="0.25">
      <c r="A603" t="s">
        <v>18862</v>
      </c>
      <c r="B603" t="s">
        <v>53827</v>
      </c>
    </row>
    <row r="604" spans="1:2" x14ac:dyDescent="0.25">
      <c r="A604" t="s">
        <v>33210</v>
      </c>
      <c r="B604" t="s">
        <v>53827</v>
      </c>
    </row>
    <row r="605" spans="1:2" x14ac:dyDescent="0.25">
      <c r="A605" t="s">
        <v>49635</v>
      </c>
      <c r="B605" t="s">
        <v>53827</v>
      </c>
    </row>
    <row r="606" spans="1:2" x14ac:dyDescent="0.25">
      <c r="A606" t="s">
        <v>2841</v>
      </c>
      <c r="B606" t="s">
        <v>53827</v>
      </c>
    </row>
    <row r="607" spans="1:2" x14ac:dyDescent="0.25">
      <c r="A607" t="s">
        <v>18078</v>
      </c>
      <c r="B607" t="s">
        <v>53827</v>
      </c>
    </row>
    <row r="608" spans="1:2" x14ac:dyDescent="0.25">
      <c r="A608" t="s">
        <v>49692</v>
      </c>
      <c r="B608" t="s">
        <v>53827</v>
      </c>
    </row>
    <row r="609" spans="1:2" x14ac:dyDescent="0.25">
      <c r="A609" t="s">
        <v>22397</v>
      </c>
      <c r="B609" t="s">
        <v>53827</v>
      </c>
    </row>
    <row r="610" spans="1:2" x14ac:dyDescent="0.25">
      <c r="A610" t="s">
        <v>25607</v>
      </c>
      <c r="B610" t="s">
        <v>53827</v>
      </c>
    </row>
    <row r="611" spans="1:2" x14ac:dyDescent="0.25">
      <c r="A611" t="s">
        <v>32752</v>
      </c>
      <c r="B611" t="s">
        <v>53827</v>
      </c>
    </row>
    <row r="612" spans="1:2" x14ac:dyDescent="0.25">
      <c r="A612" t="s">
        <v>21088</v>
      </c>
      <c r="B612" t="s">
        <v>53827</v>
      </c>
    </row>
    <row r="613" spans="1:2" x14ac:dyDescent="0.25">
      <c r="A613" t="s">
        <v>6998</v>
      </c>
      <c r="B613" t="s">
        <v>53827</v>
      </c>
    </row>
    <row r="614" spans="1:2" x14ac:dyDescent="0.25">
      <c r="A614" t="s">
        <v>25242</v>
      </c>
      <c r="B614" t="s">
        <v>53827</v>
      </c>
    </row>
    <row r="615" spans="1:2" x14ac:dyDescent="0.25">
      <c r="A615" t="s">
        <v>13634</v>
      </c>
      <c r="B615" t="s">
        <v>53827</v>
      </c>
    </row>
    <row r="616" spans="1:2" x14ac:dyDescent="0.25">
      <c r="A616" t="s">
        <v>12958</v>
      </c>
      <c r="B616" t="s">
        <v>53827</v>
      </c>
    </row>
    <row r="617" spans="1:2" x14ac:dyDescent="0.25">
      <c r="A617" t="s">
        <v>49814</v>
      </c>
      <c r="B617" t="s">
        <v>53827</v>
      </c>
    </row>
    <row r="618" spans="1:2" x14ac:dyDescent="0.25">
      <c r="A618" t="s">
        <v>18443</v>
      </c>
      <c r="B618" t="s">
        <v>53827</v>
      </c>
    </row>
    <row r="619" spans="1:2" x14ac:dyDescent="0.25">
      <c r="A619" t="s">
        <v>22607</v>
      </c>
      <c r="B619" t="s">
        <v>53827</v>
      </c>
    </row>
    <row r="620" spans="1:2" x14ac:dyDescent="0.25">
      <c r="A620" t="s">
        <v>3274</v>
      </c>
      <c r="B620" t="s">
        <v>53827</v>
      </c>
    </row>
    <row r="621" spans="1:2" x14ac:dyDescent="0.25">
      <c r="A621" t="s">
        <v>2500</v>
      </c>
      <c r="B621" t="s">
        <v>53827</v>
      </c>
    </row>
    <row r="622" spans="1:2" x14ac:dyDescent="0.25">
      <c r="A622" t="s">
        <v>14071</v>
      </c>
      <c r="B622" t="s">
        <v>53827</v>
      </c>
    </row>
    <row r="623" spans="1:2" x14ac:dyDescent="0.25">
      <c r="A623" t="s">
        <v>49699</v>
      </c>
      <c r="B623" t="s">
        <v>53827</v>
      </c>
    </row>
    <row r="624" spans="1:2" x14ac:dyDescent="0.25">
      <c r="A624" t="s">
        <v>7043</v>
      </c>
      <c r="B624" t="s">
        <v>53827</v>
      </c>
    </row>
    <row r="625" spans="1:2" x14ac:dyDescent="0.25">
      <c r="A625" t="s">
        <v>23385</v>
      </c>
      <c r="B625" t="s">
        <v>53827</v>
      </c>
    </row>
    <row r="626" spans="1:2" x14ac:dyDescent="0.25">
      <c r="A626" t="s">
        <v>47489</v>
      </c>
      <c r="B626" t="s">
        <v>53827</v>
      </c>
    </row>
    <row r="627" spans="1:2" x14ac:dyDescent="0.25">
      <c r="A627" t="s">
        <v>12792</v>
      </c>
      <c r="B627" t="s">
        <v>53827</v>
      </c>
    </row>
    <row r="628" spans="1:2" x14ac:dyDescent="0.25">
      <c r="A628" t="s">
        <v>22237</v>
      </c>
      <c r="B628" t="s">
        <v>53827</v>
      </c>
    </row>
    <row r="629" spans="1:2" x14ac:dyDescent="0.25">
      <c r="A629" t="s">
        <v>49590</v>
      </c>
      <c r="B629" t="s">
        <v>53827</v>
      </c>
    </row>
    <row r="630" spans="1:2" x14ac:dyDescent="0.25">
      <c r="A630" t="s">
        <v>25736</v>
      </c>
      <c r="B630" t="s">
        <v>53827</v>
      </c>
    </row>
    <row r="631" spans="1:2" x14ac:dyDescent="0.25">
      <c r="A631" t="s">
        <v>4441</v>
      </c>
      <c r="B631" t="s">
        <v>53827</v>
      </c>
    </row>
    <row r="632" spans="1:2" x14ac:dyDescent="0.25">
      <c r="A632" t="s">
        <v>24902</v>
      </c>
      <c r="B632" t="s">
        <v>53827</v>
      </c>
    </row>
    <row r="633" spans="1:2" x14ac:dyDescent="0.25">
      <c r="A633" t="s">
        <v>25164</v>
      </c>
      <c r="B633" t="s">
        <v>53827</v>
      </c>
    </row>
    <row r="634" spans="1:2" x14ac:dyDescent="0.25">
      <c r="A634" t="s">
        <v>1875</v>
      </c>
      <c r="B634" t="s">
        <v>53827</v>
      </c>
    </row>
    <row r="635" spans="1:2" x14ac:dyDescent="0.25">
      <c r="A635" t="s">
        <v>14006</v>
      </c>
      <c r="B635" t="s">
        <v>53827</v>
      </c>
    </row>
    <row r="636" spans="1:2" x14ac:dyDescent="0.25">
      <c r="A636" t="s">
        <v>12314</v>
      </c>
      <c r="B636" t="s">
        <v>53827</v>
      </c>
    </row>
    <row r="637" spans="1:2" x14ac:dyDescent="0.25">
      <c r="A637" t="s">
        <v>1221</v>
      </c>
      <c r="B637" t="s">
        <v>53827</v>
      </c>
    </row>
    <row r="638" spans="1:2" x14ac:dyDescent="0.25">
      <c r="A638" t="s">
        <v>49741</v>
      </c>
      <c r="B638" t="s">
        <v>53827</v>
      </c>
    </row>
    <row r="639" spans="1:2" x14ac:dyDescent="0.25">
      <c r="A639" t="s">
        <v>13756</v>
      </c>
      <c r="B639" t="s">
        <v>53827</v>
      </c>
    </row>
    <row r="640" spans="1:2" x14ac:dyDescent="0.25">
      <c r="A640" t="s">
        <v>18033</v>
      </c>
      <c r="B640" t="s">
        <v>53827</v>
      </c>
    </row>
    <row r="641" spans="1:2" x14ac:dyDescent="0.25">
      <c r="A641" t="s">
        <v>10501</v>
      </c>
      <c r="B641" t="s">
        <v>53827</v>
      </c>
    </row>
    <row r="642" spans="1:2" x14ac:dyDescent="0.25">
      <c r="A642" t="s">
        <v>18472</v>
      </c>
      <c r="B642" t="s">
        <v>53827</v>
      </c>
    </row>
    <row r="643" spans="1:2" x14ac:dyDescent="0.25">
      <c r="A643" t="s">
        <v>27507</v>
      </c>
      <c r="B643" t="s">
        <v>53827</v>
      </c>
    </row>
    <row r="644" spans="1:2" x14ac:dyDescent="0.25">
      <c r="A644" t="s">
        <v>13793</v>
      </c>
      <c r="B644" t="s">
        <v>53827</v>
      </c>
    </row>
    <row r="645" spans="1:2" x14ac:dyDescent="0.25">
      <c r="A645" t="s">
        <v>18544</v>
      </c>
      <c r="B645" t="s">
        <v>53827</v>
      </c>
    </row>
    <row r="646" spans="1:2" x14ac:dyDescent="0.25">
      <c r="A646" t="s">
        <v>13853</v>
      </c>
      <c r="B646" t="s">
        <v>53827</v>
      </c>
    </row>
    <row r="647" spans="1:2" x14ac:dyDescent="0.25">
      <c r="A647" t="s">
        <v>4791</v>
      </c>
      <c r="B647" t="s">
        <v>53827</v>
      </c>
    </row>
    <row r="648" spans="1:2" x14ac:dyDescent="0.25">
      <c r="A648" t="s">
        <v>13636</v>
      </c>
      <c r="B648" t="s">
        <v>53827</v>
      </c>
    </row>
    <row r="649" spans="1:2" x14ac:dyDescent="0.25">
      <c r="A649" t="s">
        <v>28855</v>
      </c>
      <c r="B649" t="s">
        <v>53827</v>
      </c>
    </row>
    <row r="650" spans="1:2" x14ac:dyDescent="0.25">
      <c r="A650" t="s">
        <v>19407</v>
      </c>
      <c r="B650" t="s">
        <v>53827</v>
      </c>
    </row>
    <row r="651" spans="1:2" x14ac:dyDescent="0.25">
      <c r="A651" t="s">
        <v>2922</v>
      </c>
      <c r="B651" t="s">
        <v>53827</v>
      </c>
    </row>
    <row r="652" spans="1:2" x14ac:dyDescent="0.25">
      <c r="A652" t="s">
        <v>25572</v>
      </c>
      <c r="B652" t="s">
        <v>53827</v>
      </c>
    </row>
    <row r="653" spans="1:2" x14ac:dyDescent="0.25">
      <c r="A653" t="s">
        <v>7150</v>
      </c>
      <c r="B653" t="s">
        <v>53827</v>
      </c>
    </row>
    <row r="654" spans="1:2" x14ac:dyDescent="0.25">
      <c r="A654" t="s">
        <v>12147</v>
      </c>
      <c r="B654" t="s">
        <v>53827</v>
      </c>
    </row>
    <row r="655" spans="1:2" x14ac:dyDescent="0.25">
      <c r="A655" t="s">
        <v>12909</v>
      </c>
      <c r="B655" t="s">
        <v>53827</v>
      </c>
    </row>
    <row r="656" spans="1:2" x14ac:dyDescent="0.25">
      <c r="A656" t="s">
        <v>10588</v>
      </c>
      <c r="B656" t="s">
        <v>53827</v>
      </c>
    </row>
    <row r="657" spans="1:2" x14ac:dyDescent="0.25">
      <c r="A657" t="s">
        <v>350</v>
      </c>
      <c r="B657" t="s">
        <v>53827</v>
      </c>
    </row>
    <row r="658" spans="1:2" x14ac:dyDescent="0.25">
      <c r="A658" t="s">
        <v>6804</v>
      </c>
      <c r="B658" t="s">
        <v>53827</v>
      </c>
    </row>
    <row r="659" spans="1:2" x14ac:dyDescent="0.25">
      <c r="A659" t="s">
        <v>23933</v>
      </c>
      <c r="B659" t="s">
        <v>53827</v>
      </c>
    </row>
    <row r="660" spans="1:2" x14ac:dyDescent="0.25">
      <c r="A660" t="s">
        <v>22049</v>
      </c>
      <c r="B660" t="s">
        <v>53827</v>
      </c>
    </row>
    <row r="661" spans="1:2" x14ac:dyDescent="0.25">
      <c r="A661" t="s">
        <v>23581</v>
      </c>
      <c r="B661" t="s">
        <v>53827</v>
      </c>
    </row>
    <row r="662" spans="1:2" x14ac:dyDescent="0.25">
      <c r="A662" t="s">
        <v>10775</v>
      </c>
      <c r="B662" t="s">
        <v>53827</v>
      </c>
    </row>
    <row r="663" spans="1:2" x14ac:dyDescent="0.25">
      <c r="A663" t="s">
        <v>1306</v>
      </c>
      <c r="B663" t="s">
        <v>53827</v>
      </c>
    </row>
    <row r="664" spans="1:2" x14ac:dyDescent="0.25">
      <c r="A664" t="s">
        <v>1262</v>
      </c>
      <c r="B664" t="s">
        <v>53827</v>
      </c>
    </row>
    <row r="665" spans="1:2" x14ac:dyDescent="0.25">
      <c r="A665" t="s">
        <v>40348</v>
      </c>
      <c r="B665" t="s">
        <v>53827</v>
      </c>
    </row>
    <row r="666" spans="1:2" x14ac:dyDescent="0.25">
      <c r="A666" t="s">
        <v>13391</v>
      </c>
      <c r="B666" t="s">
        <v>53827</v>
      </c>
    </row>
    <row r="667" spans="1:2" x14ac:dyDescent="0.25">
      <c r="A667" t="s">
        <v>46662</v>
      </c>
      <c r="B667" t="s">
        <v>53827</v>
      </c>
    </row>
    <row r="668" spans="1:2" x14ac:dyDescent="0.25">
      <c r="A668" t="s">
        <v>20915</v>
      </c>
      <c r="B668" t="s">
        <v>53827</v>
      </c>
    </row>
    <row r="669" spans="1:2" x14ac:dyDescent="0.25">
      <c r="A669" t="s">
        <v>17856</v>
      </c>
      <c r="B669" t="s">
        <v>53827</v>
      </c>
    </row>
    <row r="670" spans="1:2" x14ac:dyDescent="0.25">
      <c r="A670" t="s">
        <v>11710</v>
      </c>
      <c r="B670" t="s">
        <v>53827</v>
      </c>
    </row>
    <row r="671" spans="1:2" x14ac:dyDescent="0.25">
      <c r="A671" t="s">
        <v>35873</v>
      </c>
      <c r="B671" t="s">
        <v>53827</v>
      </c>
    </row>
    <row r="672" spans="1:2" x14ac:dyDescent="0.25">
      <c r="A672" t="s">
        <v>12161</v>
      </c>
      <c r="B672" t="s">
        <v>53827</v>
      </c>
    </row>
    <row r="673" spans="1:2" x14ac:dyDescent="0.25">
      <c r="A673" t="s">
        <v>7193</v>
      </c>
      <c r="B673" t="s">
        <v>53827</v>
      </c>
    </row>
    <row r="674" spans="1:2" x14ac:dyDescent="0.25">
      <c r="A674" t="s">
        <v>23966</v>
      </c>
      <c r="B674" t="s">
        <v>53827</v>
      </c>
    </row>
    <row r="675" spans="1:2" x14ac:dyDescent="0.25">
      <c r="A675" t="s">
        <v>24060</v>
      </c>
      <c r="B675" t="s">
        <v>53827</v>
      </c>
    </row>
    <row r="676" spans="1:2" x14ac:dyDescent="0.25">
      <c r="A676" t="s">
        <v>11613</v>
      </c>
      <c r="B676" t="s">
        <v>53827</v>
      </c>
    </row>
    <row r="677" spans="1:2" x14ac:dyDescent="0.25">
      <c r="A677" t="s">
        <v>19496</v>
      </c>
      <c r="B677" t="s">
        <v>53827</v>
      </c>
    </row>
    <row r="678" spans="1:2" x14ac:dyDescent="0.25">
      <c r="A678" t="s">
        <v>6896</v>
      </c>
      <c r="B678" t="s">
        <v>53827</v>
      </c>
    </row>
    <row r="679" spans="1:2" x14ac:dyDescent="0.25">
      <c r="A679" t="s">
        <v>7905</v>
      </c>
      <c r="B679" t="s">
        <v>53827</v>
      </c>
    </row>
    <row r="680" spans="1:2" x14ac:dyDescent="0.25">
      <c r="A680" t="s">
        <v>12398</v>
      </c>
      <c r="B680" t="s">
        <v>53827</v>
      </c>
    </row>
    <row r="681" spans="1:2" x14ac:dyDescent="0.25">
      <c r="A681" t="s">
        <v>10925</v>
      </c>
      <c r="B681" t="s">
        <v>53827</v>
      </c>
    </row>
    <row r="682" spans="1:2" x14ac:dyDescent="0.25">
      <c r="A682" t="s">
        <v>20975</v>
      </c>
      <c r="B682" t="s">
        <v>53827</v>
      </c>
    </row>
    <row r="683" spans="1:2" x14ac:dyDescent="0.25">
      <c r="A683" t="s">
        <v>6679</v>
      </c>
      <c r="B683" t="s">
        <v>53827</v>
      </c>
    </row>
    <row r="684" spans="1:2" x14ac:dyDescent="0.25">
      <c r="A684" t="s">
        <v>11030</v>
      </c>
      <c r="B684" t="s">
        <v>53827</v>
      </c>
    </row>
    <row r="685" spans="1:2" x14ac:dyDescent="0.25">
      <c r="A685" t="s">
        <v>1604</v>
      </c>
      <c r="B685" t="s">
        <v>53827</v>
      </c>
    </row>
    <row r="686" spans="1:2" x14ac:dyDescent="0.25">
      <c r="A686" t="s">
        <v>21886</v>
      </c>
      <c r="B686" t="s">
        <v>53827</v>
      </c>
    </row>
    <row r="687" spans="1:2" x14ac:dyDescent="0.25">
      <c r="A687" t="s">
        <v>15207</v>
      </c>
      <c r="B687" t="s">
        <v>53827</v>
      </c>
    </row>
    <row r="688" spans="1:2" x14ac:dyDescent="0.25">
      <c r="A688" t="s">
        <v>13554</v>
      </c>
      <c r="B688" t="s">
        <v>53827</v>
      </c>
    </row>
    <row r="689" spans="1:2" x14ac:dyDescent="0.25">
      <c r="A689" t="s">
        <v>19214</v>
      </c>
      <c r="B689" t="s">
        <v>53827</v>
      </c>
    </row>
    <row r="690" spans="1:2" x14ac:dyDescent="0.25">
      <c r="A690" t="s">
        <v>826</v>
      </c>
      <c r="B690" t="s">
        <v>53827</v>
      </c>
    </row>
    <row r="691" spans="1:2" x14ac:dyDescent="0.25">
      <c r="A691" t="s">
        <v>16146</v>
      </c>
      <c r="B691" t="s">
        <v>53827</v>
      </c>
    </row>
    <row r="692" spans="1:2" x14ac:dyDescent="0.25">
      <c r="A692" t="s">
        <v>16231</v>
      </c>
      <c r="B692" t="s">
        <v>53827</v>
      </c>
    </row>
    <row r="693" spans="1:2" x14ac:dyDescent="0.25">
      <c r="A693" t="s">
        <v>23893</v>
      </c>
      <c r="B693" t="s">
        <v>53827</v>
      </c>
    </row>
    <row r="694" spans="1:2" x14ac:dyDescent="0.25">
      <c r="A694" t="s">
        <v>15360</v>
      </c>
      <c r="B694" t="s">
        <v>53827</v>
      </c>
    </row>
    <row r="695" spans="1:2" x14ac:dyDescent="0.25">
      <c r="A695" t="s">
        <v>11906</v>
      </c>
      <c r="B695" t="s">
        <v>53827</v>
      </c>
    </row>
    <row r="696" spans="1:2" x14ac:dyDescent="0.25">
      <c r="A696" t="s">
        <v>49700</v>
      </c>
      <c r="B696" t="s">
        <v>53827</v>
      </c>
    </row>
    <row r="697" spans="1:2" x14ac:dyDescent="0.25">
      <c r="A697" t="s">
        <v>22699</v>
      </c>
      <c r="B697" t="s">
        <v>53827</v>
      </c>
    </row>
    <row r="698" spans="1:2" x14ac:dyDescent="0.25">
      <c r="A698" t="s">
        <v>20685</v>
      </c>
      <c r="B698" t="s">
        <v>53827</v>
      </c>
    </row>
    <row r="699" spans="1:2" x14ac:dyDescent="0.25">
      <c r="A699" t="s">
        <v>49637</v>
      </c>
      <c r="B699" t="s">
        <v>53827</v>
      </c>
    </row>
    <row r="700" spans="1:2" x14ac:dyDescent="0.25">
      <c r="A700" t="s">
        <v>6836</v>
      </c>
      <c r="B700" t="s">
        <v>53827</v>
      </c>
    </row>
    <row r="701" spans="1:2" x14ac:dyDescent="0.25">
      <c r="A701" t="s">
        <v>17342</v>
      </c>
      <c r="B701" t="s">
        <v>53827</v>
      </c>
    </row>
    <row r="702" spans="1:2" x14ac:dyDescent="0.25">
      <c r="A702" t="s">
        <v>14378</v>
      </c>
      <c r="B702" t="s">
        <v>53827</v>
      </c>
    </row>
    <row r="703" spans="1:2" x14ac:dyDescent="0.25">
      <c r="A703" t="s">
        <v>23952</v>
      </c>
      <c r="B703" t="s">
        <v>53827</v>
      </c>
    </row>
    <row r="704" spans="1:2" x14ac:dyDescent="0.25">
      <c r="A704" t="s">
        <v>30043</v>
      </c>
      <c r="B704" t="s">
        <v>53827</v>
      </c>
    </row>
    <row r="705" spans="1:2" x14ac:dyDescent="0.25">
      <c r="A705" t="s">
        <v>9725</v>
      </c>
      <c r="B705" t="s">
        <v>53827</v>
      </c>
    </row>
    <row r="706" spans="1:2" x14ac:dyDescent="0.25">
      <c r="A706" t="s">
        <v>19866</v>
      </c>
      <c r="B706" t="s">
        <v>53827</v>
      </c>
    </row>
    <row r="707" spans="1:2" x14ac:dyDescent="0.25">
      <c r="A707" t="s">
        <v>18985</v>
      </c>
      <c r="B707" t="s">
        <v>53827</v>
      </c>
    </row>
    <row r="708" spans="1:2" x14ac:dyDescent="0.25">
      <c r="A708" t="s">
        <v>11893</v>
      </c>
      <c r="B708" t="s">
        <v>53827</v>
      </c>
    </row>
    <row r="709" spans="1:2" x14ac:dyDescent="0.25">
      <c r="A709" t="s">
        <v>16252</v>
      </c>
      <c r="B709" t="s">
        <v>53827</v>
      </c>
    </row>
    <row r="710" spans="1:2" x14ac:dyDescent="0.25">
      <c r="A710" t="s">
        <v>18962</v>
      </c>
      <c r="B710" t="s">
        <v>53827</v>
      </c>
    </row>
    <row r="711" spans="1:2" x14ac:dyDescent="0.25">
      <c r="A711" t="s">
        <v>24636</v>
      </c>
      <c r="B711" t="s">
        <v>53827</v>
      </c>
    </row>
    <row r="712" spans="1:2" x14ac:dyDescent="0.25">
      <c r="A712" t="s">
        <v>24372</v>
      </c>
      <c r="B712" t="s">
        <v>53827</v>
      </c>
    </row>
    <row r="713" spans="1:2" x14ac:dyDescent="0.25">
      <c r="A713" t="s">
        <v>17311</v>
      </c>
      <c r="B713" t="s">
        <v>53827</v>
      </c>
    </row>
    <row r="714" spans="1:2" x14ac:dyDescent="0.25">
      <c r="A714" t="s">
        <v>6919</v>
      </c>
      <c r="B714" t="s">
        <v>53827</v>
      </c>
    </row>
    <row r="715" spans="1:2" x14ac:dyDescent="0.25">
      <c r="A715" t="s">
        <v>6855</v>
      </c>
      <c r="B715" t="s">
        <v>53827</v>
      </c>
    </row>
    <row r="716" spans="1:2" x14ac:dyDescent="0.25">
      <c r="A716" t="s">
        <v>3776</v>
      </c>
      <c r="B716" t="s">
        <v>53827</v>
      </c>
    </row>
    <row r="717" spans="1:2" x14ac:dyDescent="0.25">
      <c r="A717" t="s">
        <v>6754</v>
      </c>
      <c r="B717" t="s">
        <v>53827</v>
      </c>
    </row>
    <row r="718" spans="1:2" x14ac:dyDescent="0.25">
      <c r="A718" t="s">
        <v>10414</v>
      </c>
      <c r="B718" t="s">
        <v>53827</v>
      </c>
    </row>
    <row r="719" spans="1:2" x14ac:dyDescent="0.25">
      <c r="A719" t="s">
        <v>22669</v>
      </c>
      <c r="B719" t="s">
        <v>53827</v>
      </c>
    </row>
    <row r="720" spans="1:2" x14ac:dyDescent="0.25">
      <c r="A720" t="s">
        <v>24704</v>
      </c>
      <c r="B720" t="s">
        <v>53827</v>
      </c>
    </row>
    <row r="721" spans="1:2" x14ac:dyDescent="0.25">
      <c r="A721" t="s">
        <v>49571</v>
      </c>
      <c r="B721" t="s">
        <v>53827</v>
      </c>
    </row>
    <row r="722" spans="1:2" x14ac:dyDescent="0.25">
      <c r="A722" t="s">
        <v>16732</v>
      </c>
      <c r="B722" t="s">
        <v>53827</v>
      </c>
    </row>
    <row r="723" spans="1:2" x14ac:dyDescent="0.25">
      <c r="A723" t="s">
        <v>25531</v>
      </c>
      <c r="B723" t="s">
        <v>53827</v>
      </c>
    </row>
    <row r="724" spans="1:2" x14ac:dyDescent="0.25">
      <c r="A724" t="s">
        <v>22229</v>
      </c>
      <c r="B724" t="s">
        <v>53827</v>
      </c>
    </row>
    <row r="725" spans="1:2" x14ac:dyDescent="0.25">
      <c r="A725" t="s">
        <v>12695</v>
      </c>
      <c r="B725" t="s">
        <v>53827</v>
      </c>
    </row>
    <row r="726" spans="1:2" x14ac:dyDescent="0.25">
      <c r="A726" t="s">
        <v>11582</v>
      </c>
      <c r="B726" t="s">
        <v>53827</v>
      </c>
    </row>
    <row r="727" spans="1:2" x14ac:dyDescent="0.25">
      <c r="A727" t="s">
        <v>21151</v>
      </c>
      <c r="B727" t="s">
        <v>53827</v>
      </c>
    </row>
    <row r="728" spans="1:2" x14ac:dyDescent="0.25">
      <c r="A728" t="s">
        <v>16694</v>
      </c>
      <c r="B728" t="s">
        <v>53827</v>
      </c>
    </row>
    <row r="729" spans="1:2" x14ac:dyDescent="0.25">
      <c r="A729" t="s">
        <v>46663</v>
      </c>
      <c r="B729" t="s">
        <v>53827</v>
      </c>
    </row>
    <row r="730" spans="1:2" x14ac:dyDescent="0.25">
      <c r="A730" t="s">
        <v>49545</v>
      </c>
      <c r="B730" t="s">
        <v>53827</v>
      </c>
    </row>
    <row r="731" spans="1:2" x14ac:dyDescent="0.25">
      <c r="A731" t="s">
        <v>17156</v>
      </c>
      <c r="B731" t="s">
        <v>53827</v>
      </c>
    </row>
    <row r="732" spans="1:2" x14ac:dyDescent="0.25">
      <c r="A732" t="s">
        <v>2551</v>
      </c>
      <c r="B732" t="s">
        <v>53827</v>
      </c>
    </row>
    <row r="733" spans="1:2" x14ac:dyDescent="0.25">
      <c r="A733" t="s">
        <v>11043</v>
      </c>
      <c r="B733" t="s">
        <v>53827</v>
      </c>
    </row>
    <row r="734" spans="1:2" x14ac:dyDescent="0.25">
      <c r="A734" t="s">
        <v>19054</v>
      </c>
      <c r="B734" t="s">
        <v>53827</v>
      </c>
    </row>
    <row r="735" spans="1:2" x14ac:dyDescent="0.25">
      <c r="A735" t="s">
        <v>23856</v>
      </c>
      <c r="B735" t="s">
        <v>53827</v>
      </c>
    </row>
    <row r="736" spans="1:2" x14ac:dyDescent="0.25">
      <c r="A736" t="s">
        <v>13808</v>
      </c>
      <c r="B736" t="s">
        <v>53827</v>
      </c>
    </row>
    <row r="737" spans="1:2" x14ac:dyDescent="0.25">
      <c r="A737" t="s">
        <v>33739</v>
      </c>
      <c r="B737" t="s">
        <v>53827</v>
      </c>
    </row>
    <row r="738" spans="1:2" x14ac:dyDescent="0.25">
      <c r="A738" t="s">
        <v>18647</v>
      </c>
      <c r="B738" t="s">
        <v>53827</v>
      </c>
    </row>
    <row r="739" spans="1:2" x14ac:dyDescent="0.25">
      <c r="A739" t="s">
        <v>25237</v>
      </c>
      <c r="B739" t="s">
        <v>53827</v>
      </c>
    </row>
    <row r="740" spans="1:2" x14ac:dyDescent="0.25">
      <c r="A740" t="s">
        <v>311</v>
      </c>
      <c r="B740" t="s">
        <v>53827</v>
      </c>
    </row>
    <row r="741" spans="1:2" x14ac:dyDescent="0.25">
      <c r="A741" t="s">
        <v>49785</v>
      </c>
      <c r="B741" t="s">
        <v>53827</v>
      </c>
    </row>
    <row r="742" spans="1:2" x14ac:dyDescent="0.25">
      <c r="A742" t="s">
        <v>10717</v>
      </c>
      <c r="B742" t="s">
        <v>53827</v>
      </c>
    </row>
    <row r="743" spans="1:2" x14ac:dyDescent="0.25">
      <c r="A743" t="s">
        <v>12634</v>
      </c>
      <c r="B743" t="s">
        <v>53827</v>
      </c>
    </row>
    <row r="744" spans="1:2" x14ac:dyDescent="0.25">
      <c r="A744" t="s">
        <v>11992</v>
      </c>
      <c r="B744" t="s">
        <v>53827</v>
      </c>
    </row>
    <row r="745" spans="1:2" x14ac:dyDescent="0.25">
      <c r="A745" t="s">
        <v>7116</v>
      </c>
      <c r="B745" t="s">
        <v>53827</v>
      </c>
    </row>
    <row r="746" spans="1:2" x14ac:dyDescent="0.25">
      <c r="A746" t="s">
        <v>6808</v>
      </c>
      <c r="B746" t="s">
        <v>53827</v>
      </c>
    </row>
    <row r="747" spans="1:2" x14ac:dyDescent="0.25">
      <c r="A747" t="s">
        <v>7198</v>
      </c>
      <c r="B747" t="s">
        <v>53827</v>
      </c>
    </row>
    <row r="748" spans="1:2" x14ac:dyDescent="0.25">
      <c r="A748" t="s">
        <v>19335</v>
      </c>
      <c r="B748" t="s">
        <v>53827</v>
      </c>
    </row>
    <row r="749" spans="1:2" x14ac:dyDescent="0.25">
      <c r="A749" t="s">
        <v>46552</v>
      </c>
      <c r="B749" t="s">
        <v>53827</v>
      </c>
    </row>
    <row r="750" spans="1:2" x14ac:dyDescent="0.25">
      <c r="A750" t="s">
        <v>21573</v>
      </c>
      <c r="B750" t="s">
        <v>53827</v>
      </c>
    </row>
    <row r="751" spans="1:2" x14ac:dyDescent="0.25">
      <c r="A751" t="s">
        <v>24489</v>
      </c>
      <c r="B751" t="s">
        <v>53827</v>
      </c>
    </row>
    <row r="752" spans="1:2" x14ac:dyDescent="0.25">
      <c r="A752" t="s">
        <v>20135</v>
      </c>
      <c r="B752" t="s">
        <v>53827</v>
      </c>
    </row>
    <row r="753" spans="1:2" x14ac:dyDescent="0.25">
      <c r="A753" t="s">
        <v>12926</v>
      </c>
      <c r="B753" t="s">
        <v>53827</v>
      </c>
    </row>
    <row r="754" spans="1:2" x14ac:dyDescent="0.25">
      <c r="A754" t="s">
        <v>49617</v>
      </c>
      <c r="B754" t="s">
        <v>53827</v>
      </c>
    </row>
    <row r="755" spans="1:2" x14ac:dyDescent="0.25">
      <c r="A755" t="s">
        <v>42593</v>
      </c>
      <c r="B755" t="s">
        <v>53827</v>
      </c>
    </row>
    <row r="756" spans="1:2" x14ac:dyDescent="0.25">
      <c r="A756" t="s">
        <v>27143</v>
      </c>
      <c r="B756" t="s">
        <v>53827</v>
      </c>
    </row>
    <row r="757" spans="1:2" x14ac:dyDescent="0.25">
      <c r="A757" t="s">
        <v>24531</v>
      </c>
      <c r="B757" t="s">
        <v>53827</v>
      </c>
    </row>
    <row r="758" spans="1:2" x14ac:dyDescent="0.25">
      <c r="A758" t="s">
        <v>21681</v>
      </c>
      <c r="B758" t="s">
        <v>53827</v>
      </c>
    </row>
    <row r="759" spans="1:2" x14ac:dyDescent="0.25">
      <c r="A759" t="s">
        <v>11695</v>
      </c>
      <c r="B759" t="s">
        <v>53827</v>
      </c>
    </row>
    <row r="760" spans="1:2" x14ac:dyDescent="0.25">
      <c r="A760" t="s">
        <v>14550</v>
      </c>
      <c r="B760" t="s">
        <v>53827</v>
      </c>
    </row>
    <row r="761" spans="1:2" x14ac:dyDescent="0.25">
      <c r="A761" t="s">
        <v>16731</v>
      </c>
      <c r="B761" t="s">
        <v>53827</v>
      </c>
    </row>
    <row r="762" spans="1:2" x14ac:dyDescent="0.25">
      <c r="A762" t="s">
        <v>12175</v>
      </c>
      <c r="B762" t="s">
        <v>53827</v>
      </c>
    </row>
    <row r="763" spans="1:2" x14ac:dyDescent="0.25">
      <c r="A763" t="s">
        <v>15623</v>
      </c>
      <c r="B763" t="s">
        <v>53827</v>
      </c>
    </row>
    <row r="764" spans="1:2" x14ac:dyDescent="0.25">
      <c r="A764" t="s">
        <v>10596</v>
      </c>
      <c r="B764" t="s">
        <v>53827</v>
      </c>
    </row>
    <row r="765" spans="1:2" x14ac:dyDescent="0.25">
      <c r="A765" t="s">
        <v>19468</v>
      </c>
      <c r="B765" t="s">
        <v>53827</v>
      </c>
    </row>
    <row r="766" spans="1:2" x14ac:dyDescent="0.25">
      <c r="A766" t="s">
        <v>7030</v>
      </c>
      <c r="B766" t="s">
        <v>53827</v>
      </c>
    </row>
    <row r="767" spans="1:2" x14ac:dyDescent="0.25">
      <c r="A767" t="s">
        <v>1229</v>
      </c>
      <c r="B767" t="s">
        <v>53827</v>
      </c>
    </row>
    <row r="768" spans="1:2" x14ac:dyDescent="0.25">
      <c r="A768" t="s">
        <v>6499</v>
      </c>
      <c r="B768" t="s">
        <v>53827</v>
      </c>
    </row>
    <row r="769" spans="1:2" x14ac:dyDescent="0.25">
      <c r="A769" t="s">
        <v>14332</v>
      </c>
      <c r="B769" t="s">
        <v>53827</v>
      </c>
    </row>
    <row r="770" spans="1:2" x14ac:dyDescent="0.25">
      <c r="A770" t="s">
        <v>16401</v>
      </c>
      <c r="B770" t="s">
        <v>53827</v>
      </c>
    </row>
    <row r="771" spans="1:2" x14ac:dyDescent="0.25">
      <c r="A771" t="s">
        <v>14970</v>
      </c>
      <c r="B771" t="s">
        <v>53827</v>
      </c>
    </row>
    <row r="772" spans="1:2" x14ac:dyDescent="0.25">
      <c r="A772" t="s">
        <v>15832</v>
      </c>
      <c r="B772" t="s">
        <v>53827</v>
      </c>
    </row>
    <row r="773" spans="1:2" x14ac:dyDescent="0.25">
      <c r="A773" t="s">
        <v>20546</v>
      </c>
      <c r="B773" t="s">
        <v>53827</v>
      </c>
    </row>
    <row r="774" spans="1:2" x14ac:dyDescent="0.25">
      <c r="A774" t="s">
        <v>21876</v>
      </c>
      <c r="B774" t="s">
        <v>53827</v>
      </c>
    </row>
    <row r="775" spans="1:2" x14ac:dyDescent="0.25">
      <c r="A775" t="s">
        <v>25932</v>
      </c>
      <c r="B775" t="s">
        <v>53827</v>
      </c>
    </row>
    <row r="776" spans="1:2" x14ac:dyDescent="0.25">
      <c r="A776" t="s">
        <v>10798</v>
      </c>
      <c r="B776" t="s">
        <v>53827</v>
      </c>
    </row>
    <row r="777" spans="1:2" x14ac:dyDescent="0.25">
      <c r="A777" t="s">
        <v>12211</v>
      </c>
      <c r="B777" t="s">
        <v>53827</v>
      </c>
    </row>
    <row r="778" spans="1:2" x14ac:dyDescent="0.25">
      <c r="A778" t="s">
        <v>17986</v>
      </c>
      <c r="B778" t="s">
        <v>53827</v>
      </c>
    </row>
    <row r="779" spans="1:2" x14ac:dyDescent="0.25">
      <c r="A779" t="s">
        <v>14920</v>
      </c>
      <c r="B779" t="s">
        <v>53827</v>
      </c>
    </row>
    <row r="780" spans="1:2" x14ac:dyDescent="0.25">
      <c r="A780" t="s">
        <v>14961</v>
      </c>
      <c r="B780" t="s">
        <v>53827</v>
      </c>
    </row>
    <row r="781" spans="1:2" x14ac:dyDescent="0.25">
      <c r="A781" t="s">
        <v>14956</v>
      </c>
      <c r="B781" t="s">
        <v>53827</v>
      </c>
    </row>
    <row r="782" spans="1:2" x14ac:dyDescent="0.25">
      <c r="A782" t="s">
        <v>26382</v>
      </c>
      <c r="B782" t="s">
        <v>53827</v>
      </c>
    </row>
    <row r="783" spans="1:2" x14ac:dyDescent="0.25">
      <c r="A783" t="s">
        <v>23745</v>
      </c>
      <c r="B783" t="s">
        <v>53827</v>
      </c>
    </row>
    <row r="784" spans="1:2" x14ac:dyDescent="0.25">
      <c r="A784" t="s">
        <v>15805</v>
      </c>
      <c r="B784" t="s">
        <v>53827</v>
      </c>
    </row>
    <row r="785" spans="1:2" x14ac:dyDescent="0.25">
      <c r="A785" t="s">
        <v>700</v>
      </c>
      <c r="B785" t="s">
        <v>53827</v>
      </c>
    </row>
    <row r="786" spans="1:2" x14ac:dyDescent="0.25">
      <c r="A786" t="s">
        <v>19306</v>
      </c>
      <c r="B786" t="s">
        <v>53827</v>
      </c>
    </row>
    <row r="787" spans="1:2" x14ac:dyDescent="0.25">
      <c r="A787" t="s">
        <v>24513</v>
      </c>
      <c r="B787" t="s">
        <v>53827</v>
      </c>
    </row>
    <row r="788" spans="1:2" x14ac:dyDescent="0.25">
      <c r="A788" t="s">
        <v>17998</v>
      </c>
      <c r="B788" t="s">
        <v>53827</v>
      </c>
    </row>
    <row r="789" spans="1:2" x14ac:dyDescent="0.25">
      <c r="A789" t="s">
        <v>33424</v>
      </c>
      <c r="B789" t="s">
        <v>53827</v>
      </c>
    </row>
    <row r="790" spans="1:2" x14ac:dyDescent="0.25">
      <c r="A790" t="s">
        <v>15489</v>
      </c>
      <c r="B790" t="s">
        <v>53827</v>
      </c>
    </row>
    <row r="791" spans="1:2" x14ac:dyDescent="0.25">
      <c r="A791" t="s">
        <v>16102</v>
      </c>
      <c r="B791" t="s">
        <v>53827</v>
      </c>
    </row>
    <row r="792" spans="1:2" x14ac:dyDescent="0.25">
      <c r="A792" t="s">
        <v>20602</v>
      </c>
      <c r="B792" t="s">
        <v>53827</v>
      </c>
    </row>
    <row r="793" spans="1:2" x14ac:dyDescent="0.25">
      <c r="A793" t="s">
        <v>15183</v>
      </c>
      <c r="B793" t="s">
        <v>53827</v>
      </c>
    </row>
    <row r="794" spans="1:2" x14ac:dyDescent="0.25">
      <c r="A794" t="s">
        <v>15194</v>
      </c>
      <c r="B794" t="s">
        <v>53827</v>
      </c>
    </row>
    <row r="795" spans="1:2" x14ac:dyDescent="0.25">
      <c r="A795" t="s">
        <v>1053</v>
      </c>
      <c r="B795" t="s">
        <v>53827</v>
      </c>
    </row>
    <row r="796" spans="1:2" x14ac:dyDescent="0.25">
      <c r="A796" t="s">
        <v>24121</v>
      </c>
      <c r="B796" t="s">
        <v>53827</v>
      </c>
    </row>
    <row r="797" spans="1:2" x14ac:dyDescent="0.25">
      <c r="A797" t="s">
        <v>22647</v>
      </c>
      <c r="B797" t="s">
        <v>53827</v>
      </c>
    </row>
    <row r="798" spans="1:2" x14ac:dyDescent="0.25">
      <c r="A798" t="s">
        <v>3098</v>
      </c>
      <c r="B798" t="s">
        <v>53827</v>
      </c>
    </row>
    <row r="799" spans="1:2" x14ac:dyDescent="0.25">
      <c r="A799" t="s">
        <v>22030</v>
      </c>
      <c r="B799" t="s">
        <v>53827</v>
      </c>
    </row>
    <row r="800" spans="1:2" x14ac:dyDescent="0.25">
      <c r="A800" t="s">
        <v>20763</v>
      </c>
      <c r="B800" t="s">
        <v>53827</v>
      </c>
    </row>
    <row r="801" spans="1:2" x14ac:dyDescent="0.25">
      <c r="A801" t="s">
        <v>4223</v>
      </c>
      <c r="B801" t="s">
        <v>53827</v>
      </c>
    </row>
    <row r="802" spans="1:2" x14ac:dyDescent="0.25">
      <c r="A802" t="s">
        <v>23610</v>
      </c>
      <c r="B802" t="s">
        <v>53827</v>
      </c>
    </row>
    <row r="803" spans="1:2" x14ac:dyDescent="0.25">
      <c r="A803" t="s">
        <v>2577</v>
      </c>
      <c r="B803" t="s">
        <v>53827</v>
      </c>
    </row>
    <row r="804" spans="1:2" x14ac:dyDescent="0.25">
      <c r="A804" t="s">
        <v>22464</v>
      </c>
      <c r="B804" t="s">
        <v>53827</v>
      </c>
    </row>
    <row r="805" spans="1:2" x14ac:dyDescent="0.25">
      <c r="A805" t="s">
        <v>4474</v>
      </c>
      <c r="B805" t="s">
        <v>53827</v>
      </c>
    </row>
    <row r="806" spans="1:2" x14ac:dyDescent="0.25">
      <c r="A806" t="s">
        <v>6477</v>
      </c>
      <c r="B806" t="s">
        <v>53827</v>
      </c>
    </row>
    <row r="807" spans="1:2" x14ac:dyDescent="0.25">
      <c r="A807" t="s">
        <v>49706</v>
      </c>
      <c r="B807" t="s">
        <v>53827</v>
      </c>
    </row>
    <row r="808" spans="1:2" x14ac:dyDescent="0.25">
      <c r="A808" t="s">
        <v>5268</v>
      </c>
      <c r="B808" t="s">
        <v>53827</v>
      </c>
    </row>
    <row r="809" spans="1:2" x14ac:dyDescent="0.25">
      <c r="A809" t="s">
        <v>18506</v>
      </c>
      <c r="B809" t="s">
        <v>53827</v>
      </c>
    </row>
    <row r="810" spans="1:2" x14ac:dyDescent="0.25">
      <c r="A810" t="s">
        <v>12260</v>
      </c>
      <c r="B810" t="s">
        <v>53827</v>
      </c>
    </row>
    <row r="811" spans="1:2" x14ac:dyDescent="0.25">
      <c r="A811" t="s">
        <v>28728</v>
      </c>
      <c r="B811" t="s">
        <v>53827</v>
      </c>
    </row>
    <row r="812" spans="1:2" x14ac:dyDescent="0.25">
      <c r="A812" t="s">
        <v>17994</v>
      </c>
      <c r="B812" t="s">
        <v>53827</v>
      </c>
    </row>
    <row r="813" spans="1:2" x14ac:dyDescent="0.25">
      <c r="A813" t="s">
        <v>14148</v>
      </c>
      <c r="B813" t="s">
        <v>53827</v>
      </c>
    </row>
    <row r="814" spans="1:2" x14ac:dyDescent="0.25">
      <c r="A814" t="s">
        <v>19165</v>
      </c>
      <c r="B814" t="s">
        <v>53827</v>
      </c>
    </row>
    <row r="815" spans="1:2" x14ac:dyDescent="0.25">
      <c r="A815" t="s">
        <v>22953</v>
      </c>
      <c r="B815" t="s">
        <v>53827</v>
      </c>
    </row>
    <row r="816" spans="1:2" x14ac:dyDescent="0.25">
      <c r="A816" t="s">
        <v>7051</v>
      </c>
      <c r="B816" t="s">
        <v>53827</v>
      </c>
    </row>
    <row r="817" spans="1:2" x14ac:dyDescent="0.25">
      <c r="A817" t="s">
        <v>10015</v>
      </c>
      <c r="B817" t="s">
        <v>53827</v>
      </c>
    </row>
    <row r="818" spans="1:2" x14ac:dyDescent="0.25">
      <c r="A818" t="s">
        <v>6760</v>
      </c>
      <c r="B818" t="s">
        <v>53827</v>
      </c>
    </row>
    <row r="819" spans="1:2" x14ac:dyDescent="0.25">
      <c r="A819" t="s">
        <v>7156</v>
      </c>
      <c r="B819" t="s">
        <v>53827</v>
      </c>
    </row>
    <row r="820" spans="1:2" x14ac:dyDescent="0.25">
      <c r="A820" t="s">
        <v>19543</v>
      </c>
      <c r="B820" t="s">
        <v>53827</v>
      </c>
    </row>
    <row r="821" spans="1:2" x14ac:dyDescent="0.25">
      <c r="A821" t="s">
        <v>11249</v>
      </c>
      <c r="B821" t="s">
        <v>53827</v>
      </c>
    </row>
    <row r="822" spans="1:2" x14ac:dyDescent="0.25">
      <c r="A822" t="s">
        <v>17847</v>
      </c>
      <c r="B822" t="s">
        <v>53827</v>
      </c>
    </row>
    <row r="823" spans="1:2" x14ac:dyDescent="0.25">
      <c r="A823" t="s">
        <v>7040</v>
      </c>
      <c r="B823" t="s">
        <v>53827</v>
      </c>
    </row>
    <row r="824" spans="1:2" x14ac:dyDescent="0.25">
      <c r="A824" t="s">
        <v>24391</v>
      </c>
      <c r="B824" t="s">
        <v>53827</v>
      </c>
    </row>
    <row r="825" spans="1:2" x14ac:dyDescent="0.25">
      <c r="A825" t="s">
        <v>21299</v>
      </c>
      <c r="B825" t="s">
        <v>53827</v>
      </c>
    </row>
    <row r="826" spans="1:2" x14ac:dyDescent="0.25">
      <c r="A826" t="s">
        <v>2436</v>
      </c>
      <c r="B826" t="s">
        <v>53827</v>
      </c>
    </row>
    <row r="827" spans="1:2" x14ac:dyDescent="0.25">
      <c r="A827" t="s">
        <v>25948</v>
      </c>
      <c r="B827" t="s">
        <v>53827</v>
      </c>
    </row>
    <row r="828" spans="1:2" x14ac:dyDescent="0.25">
      <c r="A828" t="s">
        <v>3380</v>
      </c>
      <c r="B828" t="s">
        <v>53827</v>
      </c>
    </row>
    <row r="829" spans="1:2" x14ac:dyDescent="0.25">
      <c r="A829" t="s">
        <v>10752</v>
      </c>
      <c r="B829" t="s">
        <v>53827</v>
      </c>
    </row>
    <row r="830" spans="1:2" x14ac:dyDescent="0.25">
      <c r="A830" t="s">
        <v>17914</v>
      </c>
      <c r="B830" t="s">
        <v>53827</v>
      </c>
    </row>
    <row r="831" spans="1:2" x14ac:dyDescent="0.25">
      <c r="A831" t="s">
        <v>401</v>
      </c>
      <c r="B831" t="s">
        <v>53827</v>
      </c>
    </row>
    <row r="832" spans="1:2" x14ac:dyDescent="0.25">
      <c r="A832" t="s">
        <v>13086</v>
      </c>
      <c r="B832" t="s">
        <v>53827</v>
      </c>
    </row>
    <row r="833" spans="1:2" x14ac:dyDescent="0.25">
      <c r="A833" t="s">
        <v>29162</v>
      </c>
      <c r="B833" t="s">
        <v>53827</v>
      </c>
    </row>
    <row r="834" spans="1:2" x14ac:dyDescent="0.25">
      <c r="A834" t="s">
        <v>28321</v>
      </c>
      <c r="B834" t="s">
        <v>53827</v>
      </c>
    </row>
    <row r="835" spans="1:2" x14ac:dyDescent="0.25">
      <c r="A835" t="s">
        <v>20921</v>
      </c>
      <c r="B835" t="s">
        <v>53827</v>
      </c>
    </row>
    <row r="836" spans="1:2" x14ac:dyDescent="0.25">
      <c r="A836" t="s">
        <v>21327</v>
      </c>
      <c r="B836" t="s">
        <v>53827</v>
      </c>
    </row>
    <row r="837" spans="1:2" x14ac:dyDescent="0.25">
      <c r="A837" t="s">
        <v>24201</v>
      </c>
      <c r="B837" t="s">
        <v>53827</v>
      </c>
    </row>
    <row r="838" spans="1:2" x14ac:dyDescent="0.25">
      <c r="A838" t="s">
        <v>14640</v>
      </c>
      <c r="B838" t="s">
        <v>53827</v>
      </c>
    </row>
    <row r="839" spans="1:2" x14ac:dyDescent="0.25">
      <c r="A839" t="s">
        <v>18540</v>
      </c>
      <c r="B839" t="s">
        <v>53827</v>
      </c>
    </row>
    <row r="840" spans="1:2" x14ac:dyDescent="0.25">
      <c r="A840" t="s">
        <v>21608</v>
      </c>
      <c r="B840" t="s">
        <v>53827</v>
      </c>
    </row>
    <row r="841" spans="1:2" x14ac:dyDescent="0.25">
      <c r="A841" t="s">
        <v>16066</v>
      </c>
      <c r="B841" t="s">
        <v>53827</v>
      </c>
    </row>
    <row r="842" spans="1:2" x14ac:dyDescent="0.25">
      <c r="A842" t="s">
        <v>17510</v>
      </c>
      <c r="B842" t="s">
        <v>53827</v>
      </c>
    </row>
    <row r="843" spans="1:2" x14ac:dyDescent="0.25">
      <c r="A843" t="s">
        <v>7025</v>
      </c>
      <c r="B843" t="s">
        <v>53827</v>
      </c>
    </row>
    <row r="844" spans="1:2" x14ac:dyDescent="0.25">
      <c r="A844" t="s">
        <v>17742</v>
      </c>
      <c r="B844" t="s">
        <v>53827</v>
      </c>
    </row>
    <row r="845" spans="1:2" x14ac:dyDescent="0.25">
      <c r="A845" t="s">
        <v>49659</v>
      </c>
      <c r="B845" t="s">
        <v>53827</v>
      </c>
    </row>
    <row r="846" spans="1:2" x14ac:dyDescent="0.25">
      <c r="A846" t="s">
        <v>13024</v>
      </c>
      <c r="B846" t="s">
        <v>53827</v>
      </c>
    </row>
    <row r="847" spans="1:2" x14ac:dyDescent="0.25">
      <c r="A847" t="s">
        <v>12835</v>
      </c>
      <c r="B847" t="s">
        <v>53827</v>
      </c>
    </row>
    <row r="848" spans="1:2" x14ac:dyDescent="0.25">
      <c r="A848" t="s">
        <v>49638</v>
      </c>
      <c r="B848" t="s">
        <v>53827</v>
      </c>
    </row>
    <row r="849" spans="1:2" x14ac:dyDescent="0.25">
      <c r="A849" t="s">
        <v>23319</v>
      </c>
      <c r="B849" t="s">
        <v>53827</v>
      </c>
    </row>
    <row r="850" spans="1:2" x14ac:dyDescent="0.25">
      <c r="A850" t="s">
        <v>13511</v>
      </c>
      <c r="B850" t="s">
        <v>53827</v>
      </c>
    </row>
    <row r="851" spans="1:2" x14ac:dyDescent="0.25">
      <c r="A851" t="s">
        <v>21831</v>
      </c>
      <c r="B851" t="s">
        <v>53827</v>
      </c>
    </row>
    <row r="852" spans="1:2" x14ac:dyDescent="0.25">
      <c r="A852" t="s">
        <v>25574</v>
      </c>
      <c r="B852" t="s">
        <v>53827</v>
      </c>
    </row>
    <row r="853" spans="1:2" x14ac:dyDescent="0.25">
      <c r="A853" t="s">
        <v>22705</v>
      </c>
      <c r="B853" t="s">
        <v>53827</v>
      </c>
    </row>
    <row r="854" spans="1:2" x14ac:dyDescent="0.25">
      <c r="A854" t="s">
        <v>16803</v>
      </c>
      <c r="B854" t="s">
        <v>53827</v>
      </c>
    </row>
    <row r="855" spans="1:2" x14ac:dyDescent="0.25">
      <c r="A855" t="s">
        <v>9717</v>
      </c>
      <c r="B855" t="s">
        <v>53827</v>
      </c>
    </row>
    <row r="856" spans="1:2" x14ac:dyDescent="0.25">
      <c r="A856" t="s">
        <v>18957</v>
      </c>
      <c r="B856" t="s">
        <v>53827</v>
      </c>
    </row>
    <row r="857" spans="1:2" x14ac:dyDescent="0.25">
      <c r="A857" t="s">
        <v>15059</v>
      </c>
      <c r="B857" t="s">
        <v>53827</v>
      </c>
    </row>
    <row r="858" spans="1:2" x14ac:dyDescent="0.25">
      <c r="A858" t="s">
        <v>9690</v>
      </c>
      <c r="B858" t="s">
        <v>53827</v>
      </c>
    </row>
    <row r="859" spans="1:2" x14ac:dyDescent="0.25">
      <c r="A859" t="s">
        <v>14782</v>
      </c>
      <c r="B859" t="s">
        <v>53827</v>
      </c>
    </row>
    <row r="860" spans="1:2" x14ac:dyDescent="0.25">
      <c r="A860" t="s">
        <v>49598</v>
      </c>
      <c r="B860" t="s">
        <v>53827</v>
      </c>
    </row>
    <row r="861" spans="1:2" x14ac:dyDescent="0.25">
      <c r="A861" t="s">
        <v>11895</v>
      </c>
      <c r="B861" t="s">
        <v>53827</v>
      </c>
    </row>
    <row r="862" spans="1:2" x14ac:dyDescent="0.25">
      <c r="A862" t="s">
        <v>10650</v>
      </c>
      <c r="B862" t="s">
        <v>53827</v>
      </c>
    </row>
    <row r="863" spans="1:2" x14ac:dyDescent="0.25">
      <c r="A863" t="s">
        <v>6993</v>
      </c>
      <c r="B863" t="s">
        <v>53827</v>
      </c>
    </row>
    <row r="864" spans="1:2" x14ac:dyDescent="0.25">
      <c r="A864" t="s">
        <v>10028</v>
      </c>
      <c r="B864" t="s">
        <v>53827</v>
      </c>
    </row>
    <row r="865" spans="1:2" x14ac:dyDescent="0.25">
      <c r="A865" t="s">
        <v>25854</v>
      </c>
      <c r="B865" t="s">
        <v>53827</v>
      </c>
    </row>
    <row r="866" spans="1:2" x14ac:dyDescent="0.25">
      <c r="A866" t="s">
        <v>25800</v>
      </c>
      <c r="B866" t="s">
        <v>53827</v>
      </c>
    </row>
    <row r="867" spans="1:2" x14ac:dyDescent="0.25">
      <c r="A867" t="s">
        <v>12402</v>
      </c>
      <c r="B867" t="s">
        <v>53827</v>
      </c>
    </row>
    <row r="868" spans="1:2" x14ac:dyDescent="0.25">
      <c r="A868" t="s">
        <v>25929</v>
      </c>
      <c r="B868" t="s">
        <v>53827</v>
      </c>
    </row>
    <row r="869" spans="1:2" x14ac:dyDescent="0.25">
      <c r="A869" t="s">
        <v>25832</v>
      </c>
      <c r="B869" t="s">
        <v>53827</v>
      </c>
    </row>
    <row r="870" spans="1:2" x14ac:dyDescent="0.25">
      <c r="A870" t="s">
        <v>49745</v>
      </c>
      <c r="B870" t="s">
        <v>53827</v>
      </c>
    </row>
    <row r="871" spans="1:2" x14ac:dyDescent="0.25">
      <c r="A871" t="s">
        <v>49689</v>
      </c>
      <c r="B871" t="s">
        <v>53827</v>
      </c>
    </row>
    <row r="872" spans="1:2" x14ac:dyDescent="0.25">
      <c r="A872" t="s">
        <v>21885</v>
      </c>
      <c r="B872" t="s">
        <v>53827</v>
      </c>
    </row>
    <row r="873" spans="1:2" x14ac:dyDescent="0.25">
      <c r="A873" t="s">
        <v>10108</v>
      </c>
      <c r="B873" t="s">
        <v>53827</v>
      </c>
    </row>
    <row r="874" spans="1:2" x14ac:dyDescent="0.25">
      <c r="A874" t="s">
        <v>22047</v>
      </c>
      <c r="B874" t="s">
        <v>53827</v>
      </c>
    </row>
    <row r="875" spans="1:2" x14ac:dyDescent="0.25">
      <c r="A875" t="s">
        <v>17364</v>
      </c>
      <c r="B875" t="s">
        <v>53827</v>
      </c>
    </row>
    <row r="876" spans="1:2" x14ac:dyDescent="0.25">
      <c r="A876" t="s">
        <v>23232</v>
      </c>
      <c r="B876" t="s">
        <v>53827</v>
      </c>
    </row>
    <row r="877" spans="1:2" x14ac:dyDescent="0.25">
      <c r="A877" t="s">
        <v>11965</v>
      </c>
      <c r="B877" t="s">
        <v>53827</v>
      </c>
    </row>
    <row r="878" spans="1:2" x14ac:dyDescent="0.25">
      <c r="A878" t="s">
        <v>20209</v>
      </c>
      <c r="B878" t="s">
        <v>53827</v>
      </c>
    </row>
    <row r="879" spans="1:2" x14ac:dyDescent="0.25">
      <c r="A879" t="s">
        <v>6384</v>
      </c>
      <c r="B879" t="s">
        <v>53827</v>
      </c>
    </row>
    <row r="880" spans="1:2" x14ac:dyDescent="0.25">
      <c r="A880" t="s">
        <v>23000</v>
      </c>
      <c r="B880" t="s">
        <v>53827</v>
      </c>
    </row>
    <row r="881" spans="1:2" x14ac:dyDescent="0.25">
      <c r="A881" t="s">
        <v>11221</v>
      </c>
      <c r="B881" t="s">
        <v>53827</v>
      </c>
    </row>
    <row r="882" spans="1:2" x14ac:dyDescent="0.25">
      <c r="A882" t="s">
        <v>19533</v>
      </c>
      <c r="B882" t="s">
        <v>53827</v>
      </c>
    </row>
    <row r="883" spans="1:2" x14ac:dyDescent="0.25">
      <c r="A883" t="s">
        <v>2085</v>
      </c>
      <c r="B883" t="s">
        <v>53827</v>
      </c>
    </row>
    <row r="884" spans="1:2" x14ac:dyDescent="0.25">
      <c r="A884" t="s">
        <v>15619</v>
      </c>
      <c r="B884" t="s">
        <v>53827</v>
      </c>
    </row>
    <row r="885" spans="1:2" x14ac:dyDescent="0.25">
      <c r="A885" t="s">
        <v>17218</v>
      </c>
      <c r="B885" t="s">
        <v>53827</v>
      </c>
    </row>
    <row r="886" spans="1:2" x14ac:dyDescent="0.25">
      <c r="A886" t="s">
        <v>14435</v>
      </c>
      <c r="B886" t="s">
        <v>53827</v>
      </c>
    </row>
    <row r="887" spans="1:2" x14ac:dyDescent="0.25">
      <c r="A887" t="s">
        <v>49648</v>
      </c>
      <c r="B887" t="s">
        <v>53827</v>
      </c>
    </row>
    <row r="888" spans="1:2" x14ac:dyDescent="0.25">
      <c r="A888" t="s">
        <v>30275</v>
      </c>
      <c r="B888" t="s">
        <v>53827</v>
      </c>
    </row>
    <row r="889" spans="1:2" x14ac:dyDescent="0.25">
      <c r="A889" t="s">
        <v>13277</v>
      </c>
      <c r="B889" t="s">
        <v>53827</v>
      </c>
    </row>
    <row r="890" spans="1:2" x14ac:dyDescent="0.25">
      <c r="A890" t="s">
        <v>26184</v>
      </c>
      <c r="B890" t="s">
        <v>53827</v>
      </c>
    </row>
    <row r="891" spans="1:2" x14ac:dyDescent="0.25">
      <c r="A891" t="s">
        <v>27794</v>
      </c>
      <c r="B891" t="s">
        <v>53827</v>
      </c>
    </row>
    <row r="892" spans="1:2" x14ac:dyDescent="0.25">
      <c r="A892" t="s">
        <v>22875</v>
      </c>
      <c r="B892" t="s">
        <v>53827</v>
      </c>
    </row>
    <row r="893" spans="1:2" x14ac:dyDescent="0.25">
      <c r="A893" t="s">
        <v>46689</v>
      </c>
      <c r="B893" t="s">
        <v>53827</v>
      </c>
    </row>
    <row r="894" spans="1:2" x14ac:dyDescent="0.25">
      <c r="A894" t="s">
        <v>6980</v>
      </c>
      <c r="B894" t="s">
        <v>53827</v>
      </c>
    </row>
    <row r="895" spans="1:2" x14ac:dyDescent="0.25">
      <c r="A895" t="s">
        <v>3754</v>
      </c>
      <c r="B895" t="s">
        <v>53827</v>
      </c>
    </row>
    <row r="896" spans="1:2" x14ac:dyDescent="0.25">
      <c r="A896" t="s">
        <v>10683</v>
      </c>
      <c r="B896" t="s">
        <v>53827</v>
      </c>
    </row>
    <row r="897" spans="1:2" x14ac:dyDescent="0.25">
      <c r="A897" t="s">
        <v>18452</v>
      </c>
      <c r="B897" t="s">
        <v>53827</v>
      </c>
    </row>
    <row r="898" spans="1:2" x14ac:dyDescent="0.25">
      <c r="A898" t="s">
        <v>737</v>
      </c>
      <c r="B898" t="s">
        <v>53827</v>
      </c>
    </row>
    <row r="899" spans="1:2" x14ac:dyDescent="0.25">
      <c r="A899" t="s">
        <v>12942</v>
      </c>
      <c r="B899" t="s">
        <v>53827</v>
      </c>
    </row>
    <row r="900" spans="1:2" x14ac:dyDescent="0.25">
      <c r="A900" t="s">
        <v>49693</v>
      </c>
      <c r="B900" t="s">
        <v>53827</v>
      </c>
    </row>
    <row r="901" spans="1:2" x14ac:dyDescent="0.25">
      <c r="A901" t="s">
        <v>34125</v>
      </c>
      <c r="B901" t="s">
        <v>53827</v>
      </c>
    </row>
    <row r="902" spans="1:2" x14ac:dyDescent="0.25">
      <c r="A902" t="s">
        <v>49739</v>
      </c>
      <c r="B902" t="s">
        <v>53827</v>
      </c>
    </row>
    <row r="903" spans="1:2" x14ac:dyDescent="0.25">
      <c r="A903" t="s">
        <v>7169</v>
      </c>
      <c r="B903" t="s">
        <v>53827</v>
      </c>
    </row>
    <row r="904" spans="1:2" x14ac:dyDescent="0.25">
      <c r="A904" t="s">
        <v>46019</v>
      </c>
      <c r="B904" t="s">
        <v>53827</v>
      </c>
    </row>
    <row r="905" spans="1:2" x14ac:dyDescent="0.25">
      <c r="A905" t="s">
        <v>21868</v>
      </c>
      <c r="B905" t="s">
        <v>53827</v>
      </c>
    </row>
    <row r="906" spans="1:2" x14ac:dyDescent="0.25">
      <c r="A906" t="s">
        <v>2650</v>
      </c>
      <c r="B906" t="s">
        <v>53827</v>
      </c>
    </row>
    <row r="907" spans="1:2" x14ac:dyDescent="0.25">
      <c r="A907" t="s">
        <v>26314</v>
      </c>
      <c r="B907" t="s">
        <v>53827</v>
      </c>
    </row>
    <row r="908" spans="1:2" x14ac:dyDescent="0.25">
      <c r="A908" t="s">
        <v>16200</v>
      </c>
      <c r="B908" t="s">
        <v>53827</v>
      </c>
    </row>
    <row r="909" spans="1:2" x14ac:dyDescent="0.25">
      <c r="A909" t="s">
        <v>14547</v>
      </c>
      <c r="B909" t="s">
        <v>53827</v>
      </c>
    </row>
    <row r="910" spans="1:2" x14ac:dyDescent="0.25">
      <c r="A910" t="s">
        <v>4394</v>
      </c>
      <c r="B910" t="s">
        <v>53827</v>
      </c>
    </row>
    <row r="911" spans="1:2" x14ac:dyDescent="0.25">
      <c r="A911" t="s">
        <v>25270</v>
      </c>
      <c r="B911" t="s">
        <v>53827</v>
      </c>
    </row>
    <row r="912" spans="1:2" x14ac:dyDescent="0.25">
      <c r="A912" t="s">
        <v>27060</v>
      </c>
      <c r="B912" t="s">
        <v>53827</v>
      </c>
    </row>
    <row r="913" spans="1:2" x14ac:dyDescent="0.25">
      <c r="A913" t="s">
        <v>23484</v>
      </c>
      <c r="B913" t="s">
        <v>53827</v>
      </c>
    </row>
    <row r="914" spans="1:2" x14ac:dyDescent="0.25">
      <c r="A914" t="s">
        <v>6994</v>
      </c>
      <c r="B914" t="s">
        <v>53827</v>
      </c>
    </row>
    <row r="915" spans="1:2" x14ac:dyDescent="0.25">
      <c r="A915" t="s">
        <v>28389</v>
      </c>
      <c r="B915" t="s">
        <v>53827</v>
      </c>
    </row>
    <row r="916" spans="1:2" x14ac:dyDescent="0.25">
      <c r="A916" t="s">
        <v>16133</v>
      </c>
      <c r="B916" t="s">
        <v>53827</v>
      </c>
    </row>
    <row r="917" spans="1:2" x14ac:dyDescent="0.25">
      <c r="A917" t="s">
        <v>3873</v>
      </c>
      <c r="B917" t="s">
        <v>53827</v>
      </c>
    </row>
    <row r="918" spans="1:2" x14ac:dyDescent="0.25">
      <c r="A918" t="s">
        <v>21270</v>
      </c>
      <c r="B918" t="s">
        <v>53827</v>
      </c>
    </row>
    <row r="919" spans="1:2" x14ac:dyDescent="0.25">
      <c r="A919" t="s">
        <v>25571</v>
      </c>
      <c r="B919" t="s">
        <v>53827</v>
      </c>
    </row>
    <row r="920" spans="1:2" x14ac:dyDescent="0.25">
      <c r="A920" t="s">
        <v>10941</v>
      </c>
      <c r="B920" t="s">
        <v>53827</v>
      </c>
    </row>
    <row r="921" spans="1:2" x14ac:dyDescent="0.25">
      <c r="A921" t="s">
        <v>3720</v>
      </c>
      <c r="B921" t="s">
        <v>53827</v>
      </c>
    </row>
    <row r="922" spans="1:2" x14ac:dyDescent="0.25">
      <c r="A922" t="s">
        <v>16155</v>
      </c>
      <c r="B922" t="s">
        <v>53827</v>
      </c>
    </row>
    <row r="923" spans="1:2" x14ac:dyDescent="0.25">
      <c r="A923" t="s">
        <v>7048</v>
      </c>
      <c r="B923" t="s">
        <v>53827</v>
      </c>
    </row>
    <row r="924" spans="1:2" x14ac:dyDescent="0.25">
      <c r="A924" t="s">
        <v>24179</v>
      </c>
      <c r="B924" t="s">
        <v>53827</v>
      </c>
    </row>
    <row r="925" spans="1:2" x14ac:dyDescent="0.25">
      <c r="A925" t="s">
        <v>17932</v>
      </c>
      <c r="B925" t="s">
        <v>53827</v>
      </c>
    </row>
    <row r="926" spans="1:2" x14ac:dyDescent="0.25">
      <c r="A926" t="s">
        <v>21522</v>
      </c>
      <c r="B926" t="s">
        <v>53827</v>
      </c>
    </row>
    <row r="927" spans="1:2" x14ac:dyDescent="0.25">
      <c r="A927" t="s">
        <v>21776</v>
      </c>
      <c r="B927" t="s">
        <v>53827</v>
      </c>
    </row>
    <row r="928" spans="1:2" x14ac:dyDescent="0.25">
      <c r="A928" t="s">
        <v>12445</v>
      </c>
      <c r="B928" t="s">
        <v>53827</v>
      </c>
    </row>
    <row r="929" spans="1:2" x14ac:dyDescent="0.25">
      <c r="A929" t="s">
        <v>49645</v>
      </c>
      <c r="B929" t="s">
        <v>53827</v>
      </c>
    </row>
    <row r="930" spans="1:2" x14ac:dyDescent="0.25">
      <c r="A930" t="s">
        <v>13436</v>
      </c>
      <c r="B930" t="s">
        <v>53827</v>
      </c>
    </row>
    <row r="931" spans="1:2" x14ac:dyDescent="0.25">
      <c r="A931" t="s">
        <v>24129</v>
      </c>
      <c r="B931" t="s">
        <v>53827</v>
      </c>
    </row>
    <row r="932" spans="1:2" x14ac:dyDescent="0.25">
      <c r="A932" t="s">
        <v>15320</v>
      </c>
      <c r="B932" t="s">
        <v>53827</v>
      </c>
    </row>
    <row r="933" spans="1:2" x14ac:dyDescent="0.25">
      <c r="A933" t="s">
        <v>9842</v>
      </c>
      <c r="B933" t="s">
        <v>53827</v>
      </c>
    </row>
    <row r="934" spans="1:2" x14ac:dyDescent="0.25">
      <c r="A934" t="s">
        <v>3155</v>
      </c>
      <c r="B934" t="s">
        <v>53827</v>
      </c>
    </row>
    <row r="935" spans="1:2" x14ac:dyDescent="0.25">
      <c r="A935" t="s">
        <v>23758</v>
      </c>
      <c r="B935" t="s">
        <v>53827</v>
      </c>
    </row>
    <row r="936" spans="1:2" x14ac:dyDescent="0.25">
      <c r="A936" t="s">
        <v>20629</v>
      </c>
      <c r="B936" t="s">
        <v>53827</v>
      </c>
    </row>
    <row r="937" spans="1:2" x14ac:dyDescent="0.25">
      <c r="A937" t="s">
        <v>7146</v>
      </c>
      <c r="B937" t="s">
        <v>53827</v>
      </c>
    </row>
    <row r="938" spans="1:2" x14ac:dyDescent="0.25">
      <c r="A938" t="s">
        <v>3042</v>
      </c>
      <c r="B938" t="s">
        <v>53827</v>
      </c>
    </row>
    <row r="939" spans="1:2" x14ac:dyDescent="0.25">
      <c r="A939" t="s">
        <v>25118</v>
      </c>
      <c r="B939" t="s">
        <v>53827</v>
      </c>
    </row>
    <row r="940" spans="1:2" x14ac:dyDescent="0.25">
      <c r="A940" t="s">
        <v>49703</v>
      </c>
      <c r="B940" t="s">
        <v>53827</v>
      </c>
    </row>
    <row r="941" spans="1:2" x14ac:dyDescent="0.25">
      <c r="A941" t="s">
        <v>15243</v>
      </c>
      <c r="B941" t="s">
        <v>53827</v>
      </c>
    </row>
    <row r="942" spans="1:2" x14ac:dyDescent="0.25">
      <c r="A942" t="s">
        <v>187</v>
      </c>
      <c r="B942" t="s">
        <v>53827</v>
      </c>
    </row>
    <row r="943" spans="1:2" x14ac:dyDescent="0.25">
      <c r="A943" t="s">
        <v>10927</v>
      </c>
      <c r="B943" t="s">
        <v>53827</v>
      </c>
    </row>
    <row r="944" spans="1:2" x14ac:dyDescent="0.25">
      <c r="A944" t="s">
        <v>22671</v>
      </c>
      <c r="B944" t="s">
        <v>53827</v>
      </c>
    </row>
    <row r="945" spans="1:2" x14ac:dyDescent="0.25">
      <c r="A945" t="s">
        <v>7118</v>
      </c>
      <c r="B945" t="s">
        <v>53827</v>
      </c>
    </row>
    <row r="946" spans="1:2" x14ac:dyDescent="0.25">
      <c r="A946" t="s">
        <v>6864</v>
      </c>
      <c r="B946" t="s">
        <v>53827</v>
      </c>
    </row>
    <row r="947" spans="1:2" x14ac:dyDescent="0.25">
      <c r="A947" t="s">
        <v>21623</v>
      </c>
      <c r="B947" t="s">
        <v>53827</v>
      </c>
    </row>
    <row r="948" spans="1:2" x14ac:dyDescent="0.25">
      <c r="A948" t="s">
        <v>4047</v>
      </c>
      <c r="B948" t="s">
        <v>53827</v>
      </c>
    </row>
    <row r="949" spans="1:2" x14ac:dyDescent="0.25">
      <c r="A949" t="s">
        <v>23466</v>
      </c>
      <c r="B949" t="s">
        <v>53827</v>
      </c>
    </row>
    <row r="950" spans="1:2" x14ac:dyDescent="0.25">
      <c r="A950" t="s">
        <v>14511</v>
      </c>
      <c r="B950" t="s">
        <v>53827</v>
      </c>
    </row>
    <row r="951" spans="1:2" x14ac:dyDescent="0.25">
      <c r="A951" t="s">
        <v>9541</v>
      </c>
      <c r="B951" t="s">
        <v>53827</v>
      </c>
    </row>
    <row r="952" spans="1:2" x14ac:dyDescent="0.25">
      <c r="A952" t="s">
        <v>7024</v>
      </c>
      <c r="B952" t="s">
        <v>53827</v>
      </c>
    </row>
    <row r="953" spans="1:2" x14ac:dyDescent="0.25">
      <c r="A953" t="s">
        <v>21667</v>
      </c>
      <c r="B953" t="s">
        <v>53827</v>
      </c>
    </row>
    <row r="954" spans="1:2" x14ac:dyDescent="0.25">
      <c r="A954" t="s">
        <v>3992</v>
      </c>
      <c r="B954" t="s">
        <v>53827</v>
      </c>
    </row>
    <row r="955" spans="1:2" x14ac:dyDescent="0.25">
      <c r="A955" t="s">
        <v>21939</v>
      </c>
      <c r="B955" t="s">
        <v>53827</v>
      </c>
    </row>
    <row r="956" spans="1:2" x14ac:dyDescent="0.25">
      <c r="A956" t="s">
        <v>25053</v>
      </c>
      <c r="B956" t="s">
        <v>53827</v>
      </c>
    </row>
    <row r="957" spans="1:2" x14ac:dyDescent="0.25">
      <c r="A957" t="s">
        <v>10732</v>
      </c>
      <c r="B957" t="s">
        <v>53827</v>
      </c>
    </row>
    <row r="958" spans="1:2" x14ac:dyDescent="0.25">
      <c r="A958" t="s">
        <v>21119</v>
      </c>
      <c r="B958" t="s">
        <v>53827</v>
      </c>
    </row>
    <row r="959" spans="1:2" x14ac:dyDescent="0.25">
      <c r="A959" t="s">
        <v>24627</v>
      </c>
      <c r="B959" t="s">
        <v>53827</v>
      </c>
    </row>
    <row r="960" spans="1:2" x14ac:dyDescent="0.25">
      <c r="A960" t="s">
        <v>6584</v>
      </c>
      <c r="B960" t="s">
        <v>53827</v>
      </c>
    </row>
    <row r="961" spans="1:2" x14ac:dyDescent="0.25">
      <c r="A961" t="s">
        <v>16428</v>
      </c>
      <c r="B961" t="s">
        <v>53827</v>
      </c>
    </row>
    <row r="962" spans="1:2" x14ac:dyDescent="0.25">
      <c r="A962" t="s">
        <v>18100</v>
      </c>
      <c r="B962" t="s">
        <v>53827</v>
      </c>
    </row>
    <row r="963" spans="1:2" x14ac:dyDescent="0.25">
      <c r="A963" t="s">
        <v>18289</v>
      </c>
      <c r="B963" t="s">
        <v>53827</v>
      </c>
    </row>
    <row r="964" spans="1:2" x14ac:dyDescent="0.25">
      <c r="A964" t="s">
        <v>30896</v>
      </c>
      <c r="B964" t="s">
        <v>53827</v>
      </c>
    </row>
    <row r="965" spans="1:2" x14ac:dyDescent="0.25">
      <c r="A965" t="s">
        <v>11865</v>
      </c>
      <c r="B965" t="s">
        <v>53827</v>
      </c>
    </row>
    <row r="966" spans="1:2" x14ac:dyDescent="0.25">
      <c r="A966" t="s">
        <v>34604</v>
      </c>
      <c r="B966" t="s">
        <v>53827</v>
      </c>
    </row>
    <row r="967" spans="1:2" x14ac:dyDescent="0.25">
      <c r="A967" t="s">
        <v>18615</v>
      </c>
      <c r="B967" t="s">
        <v>53827</v>
      </c>
    </row>
    <row r="968" spans="1:2" x14ac:dyDescent="0.25">
      <c r="A968" t="s">
        <v>18537</v>
      </c>
      <c r="B968" t="s">
        <v>53827</v>
      </c>
    </row>
    <row r="969" spans="1:2" x14ac:dyDescent="0.25">
      <c r="A969" t="s">
        <v>7033</v>
      </c>
      <c r="B969" t="s">
        <v>53827</v>
      </c>
    </row>
    <row r="970" spans="1:2" x14ac:dyDescent="0.25">
      <c r="A970" t="s">
        <v>16309</v>
      </c>
      <c r="B970" t="s">
        <v>53827</v>
      </c>
    </row>
    <row r="971" spans="1:2" x14ac:dyDescent="0.25">
      <c r="A971" t="s">
        <v>14441</v>
      </c>
      <c r="B971" t="s">
        <v>53827</v>
      </c>
    </row>
    <row r="972" spans="1:2" x14ac:dyDescent="0.25">
      <c r="A972" t="s">
        <v>49573</v>
      </c>
      <c r="B972" t="s">
        <v>53827</v>
      </c>
    </row>
    <row r="973" spans="1:2" x14ac:dyDescent="0.25">
      <c r="A973" t="s">
        <v>7013</v>
      </c>
      <c r="B973" t="s">
        <v>53827</v>
      </c>
    </row>
    <row r="974" spans="1:2" x14ac:dyDescent="0.25">
      <c r="A974" t="s">
        <v>31609</v>
      </c>
      <c r="B974" t="s">
        <v>53827</v>
      </c>
    </row>
    <row r="975" spans="1:2" x14ac:dyDescent="0.25">
      <c r="A975" t="s">
        <v>23364</v>
      </c>
      <c r="B975" t="s">
        <v>53827</v>
      </c>
    </row>
    <row r="976" spans="1:2" x14ac:dyDescent="0.25">
      <c r="A976" t="s">
        <v>49586</v>
      </c>
      <c r="B976" t="s">
        <v>53827</v>
      </c>
    </row>
    <row r="977" spans="1:2" x14ac:dyDescent="0.25">
      <c r="A977" t="s">
        <v>19499</v>
      </c>
      <c r="B977" t="s">
        <v>53827</v>
      </c>
    </row>
    <row r="978" spans="1:2" x14ac:dyDescent="0.25">
      <c r="A978" t="s">
        <v>26380</v>
      </c>
      <c r="B978" t="s">
        <v>53827</v>
      </c>
    </row>
    <row r="979" spans="1:2" x14ac:dyDescent="0.25">
      <c r="A979" t="s">
        <v>32684</v>
      </c>
      <c r="B979" t="s">
        <v>53827</v>
      </c>
    </row>
    <row r="980" spans="1:2" x14ac:dyDescent="0.25">
      <c r="A980" t="s">
        <v>28114</v>
      </c>
      <c r="B980" t="s">
        <v>53827</v>
      </c>
    </row>
    <row r="981" spans="1:2" x14ac:dyDescent="0.25">
      <c r="A981" t="s">
        <v>12593</v>
      </c>
      <c r="B981" t="s">
        <v>53827</v>
      </c>
    </row>
    <row r="982" spans="1:2" x14ac:dyDescent="0.25">
      <c r="A982" t="s">
        <v>20948</v>
      </c>
      <c r="B982" t="s">
        <v>53827</v>
      </c>
    </row>
    <row r="983" spans="1:2" x14ac:dyDescent="0.25">
      <c r="A983" t="s">
        <v>9991</v>
      </c>
      <c r="B983" t="s">
        <v>53827</v>
      </c>
    </row>
    <row r="984" spans="1:2" x14ac:dyDescent="0.25">
      <c r="A984" t="s">
        <v>24205</v>
      </c>
      <c r="B984" t="s">
        <v>53827</v>
      </c>
    </row>
    <row r="985" spans="1:2" x14ac:dyDescent="0.25">
      <c r="A985" t="s">
        <v>11970</v>
      </c>
      <c r="B985" t="s">
        <v>53827</v>
      </c>
    </row>
    <row r="986" spans="1:2" x14ac:dyDescent="0.25">
      <c r="A986" t="s">
        <v>1040</v>
      </c>
      <c r="B986" t="s">
        <v>53827</v>
      </c>
    </row>
    <row r="987" spans="1:2" x14ac:dyDescent="0.25">
      <c r="A987" t="s">
        <v>13114</v>
      </c>
      <c r="B987" t="s">
        <v>53827</v>
      </c>
    </row>
    <row r="988" spans="1:2" x14ac:dyDescent="0.25">
      <c r="A988" t="s">
        <v>20419</v>
      </c>
      <c r="B988" t="s">
        <v>53827</v>
      </c>
    </row>
    <row r="989" spans="1:2" x14ac:dyDescent="0.25">
      <c r="A989" t="s">
        <v>20616</v>
      </c>
      <c r="B989" t="s">
        <v>53827</v>
      </c>
    </row>
    <row r="990" spans="1:2" x14ac:dyDescent="0.25">
      <c r="A990" t="s">
        <v>23898</v>
      </c>
      <c r="B990" t="s">
        <v>53827</v>
      </c>
    </row>
    <row r="991" spans="1:2" x14ac:dyDescent="0.25">
      <c r="A991" t="s">
        <v>16814</v>
      </c>
      <c r="B991" t="s">
        <v>53827</v>
      </c>
    </row>
    <row r="992" spans="1:2" x14ac:dyDescent="0.25">
      <c r="A992" t="s">
        <v>27792</v>
      </c>
      <c r="B992" t="s">
        <v>53827</v>
      </c>
    </row>
    <row r="993" spans="1:2" x14ac:dyDescent="0.25">
      <c r="A993" t="s">
        <v>2354</v>
      </c>
      <c r="B993" t="s">
        <v>53827</v>
      </c>
    </row>
    <row r="994" spans="1:2" x14ac:dyDescent="0.25">
      <c r="A994" t="s">
        <v>8060</v>
      </c>
      <c r="B994" t="s">
        <v>53827</v>
      </c>
    </row>
    <row r="995" spans="1:2" x14ac:dyDescent="0.25">
      <c r="A995" t="s">
        <v>23227</v>
      </c>
      <c r="B995" t="s">
        <v>53827</v>
      </c>
    </row>
    <row r="996" spans="1:2" x14ac:dyDescent="0.25">
      <c r="A996" t="s">
        <v>10000</v>
      </c>
      <c r="B996" t="s">
        <v>53827</v>
      </c>
    </row>
    <row r="997" spans="1:2" x14ac:dyDescent="0.25">
      <c r="A997" t="s">
        <v>49433</v>
      </c>
      <c r="B997" t="s">
        <v>53827</v>
      </c>
    </row>
    <row r="998" spans="1:2" x14ac:dyDescent="0.25">
      <c r="A998" t="s">
        <v>14131</v>
      </c>
      <c r="B998" t="s">
        <v>53827</v>
      </c>
    </row>
    <row r="999" spans="1:2" x14ac:dyDescent="0.25">
      <c r="A999" t="s">
        <v>21878</v>
      </c>
      <c r="B999" t="s">
        <v>53827</v>
      </c>
    </row>
    <row r="1000" spans="1:2" x14ac:dyDescent="0.25">
      <c r="A1000" t="s">
        <v>49592</v>
      </c>
      <c r="B1000" t="s">
        <v>53827</v>
      </c>
    </row>
    <row r="1001" spans="1:2" x14ac:dyDescent="0.25">
      <c r="A1001" t="s">
        <v>149</v>
      </c>
      <c r="B1001" t="s">
        <v>53827</v>
      </c>
    </row>
    <row r="1002" spans="1:2" x14ac:dyDescent="0.25">
      <c r="A1002" t="s">
        <v>49654</v>
      </c>
      <c r="B1002" t="s">
        <v>53827</v>
      </c>
    </row>
    <row r="1003" spans="1:2" x14ac:dyDescent="0.25">
      <c r="A1003" t="s">
        <v>27905</v>
      </c>
      <c r="B1003" t="s">
        <v>53827</v>
      </c>
    </row>
    <row r="1004" spans="1:2" x14ac:dyDescent="0.25">
      <c r="A1004" t="s">
        <v>11145</v>
      </c>
      <c r="B1004" t="s">
        <v>53827</v>
      </c>
    </row>
    <row r="1005" spans="1:2" x14ac:dyDescent="0.25">
      <c r="A1005" t="s">
        <v>12906</v>
      </c>
      <c r="B1005" t="s">
        <v>53827</v>
      </c>
    </row>
    <row r="1006" spans="1:2" x14ac:dyDescent="0.25">
      <c r="A1006" t="s">
        <v>23603</v>
      </c>
      <c r="B1006" t="s">
        <v>53827</v>
      </c>
    </row>
    <row r="1007" spans="1:2" x14ac:dyDescent="0.25">
      <c r="A1007" t="s">
        <v>24946</v>
      </c>
      <c r="B1007" t="s">
        <v>53827</v>
      </c>
    </row>
    <row r="1008" spans="1:2" x14ac:dyDescent="0.25">
      <c r="A1008" t="s">
        <v>21847</v>
      </c>
      <c r="B1008" t="s">
        <v>53827</v>
      </c>
    </row>
    <row r="1009" spans="1:2" x14ac:dyDescent="0.25">
      <c r="A1009" t="s">
        <v>23423</v>
      </c>
      <c r="B1009" t="s">
        <v>53827</v>
      </c>
    </row>
    <row r="1010" spans="1:2" x14ac:dyDescent="0.25">
      <c r="A1010" t="s">
        <v>3740</v>
      </c>
      <c r="B1010" t="s">
        <v>53827</v>
      </c>
    </row>
    <row r="1011" spans="1:2" x14ac:dyDescent="0.25">
      <c r="A1011" t="s">
        <v>22641</v>
      </c>
      <c r="B1011" t="s">
        <v>53827</v>
      </c>
    </row>
    <row r="1012" spans="1:2" x14ac:dyDescent="0.25">
      <c r="A1012" t="s">
        <v>10297</v>
      </c>
      <c r="B1012" t="s">
        <v>53827</v>
      </c>
    </row>
    <row r="1013" spans="1:2" x14ac:dyDescent="0.25">
      <c r="A1013" t="s">
        <v>10870</v>
      </c>
      <c r="B1013" t="s">
        <v>53827</v>
      </c>
    </row>
    <row r="1014" spans="1:2" x14ac:dyDescent="0.25">
      <c r="A1014" t="s">
        <v>49758</v>
      </c>
      <c r="B1014" t="s">
        <v>53827</v>
      </c>
    </row>
    <row r="1015" spans="1:2" x14ac:dyDescent="0.25">
      <c r="A1015" t="s">
        <v>147</v>
      </c>
      <c r="B1015" t="s">
        <v>53827</v>
      </c>
    </row>
    <row r="1016" spans="1:2" x14ac:dyDescent="0.25">
      <c r="A1016" t="s">
        <v>22659</v>
      </c>
      <c r="B1016" t="s">
        <v>53827</v>
      </c>
    </row>
    <row r="1017" spans="1:2" x14ac:dyDescent="0.25">
      <c r="A1017" t="s">
        <v>11272</v>
      </c>
      <c r="B1017" t="s">
        <v>53827</v>
      </c>
    </row>
    <row r="1018" spans="1:2" x14ac:dyDescent="0.25">
      <c r="A1018" t="s">
        <v>1915</v>
      </c>
      <c r="B1018" t="s">
        <v>53827</v>
      </c>
    </row>
    <row r="1019" spans="1:2" x14ac:dyDescent="0.25">
      <c r="A1019" t="s">
        <v>34367</v>
      </c>
      <c r="B1019" t="s">
        <v>53827</v>
      </c>
    </row>
    <row r="1020" spans="1:2" x14ac:dyDescent="0.25">
      <c r="A1020" t="s">
        <v>39258</v>
      </c>
      <c r="B1020" t="s">
        <v>53827</v>
      </c>
    </row>
    <row r="1021" spans="1:2" x14ac:dyDescent="0.25">
      <c r="A1021" t="s">
        <v>49615</v>
      </c>
      <c r="B1021" t="s">
        <v>53827</v>
      </c>
    </row>
    <row r="1022" spans="1:2" x14ac:dyDescent="0.25">
      <c r="A1022" t="s">
        <v>13154</v>
      </c>
      <c r="B1022" t="s">
        <v>53827</v>
      </c>
    </row>
    <row r="1023" spans="1:2" x14ac:dyDescent="0.25">
      <c r="A1023" t="s">
        <v>30596</v>
      </c>
      <c r="B1023" t="s">
        <v>53827</v>
      </c>
    </row>
    <row r="1024" spans="1:2" x14ac:dyDescent="0.25">
      <c r="A1024" t="s">
        <v>49828</v>
      </c>
      <c r="B1024" t="s">
        <v>53827</v>
      </c>
    </row>
    <row r="1025" spans="1:2" x14ac:dyDescent="0.25">
      <c r="A1025" t="s">
        <v>24313</v>
      </c>
      <c r="B1025" t="s">
        <v>53827</v>
      </c>
    </row>
    <row r="1026" spans="1:2" x14ac:dyDescent="0.25">
      <c r="A1026" t="s">
        <v>14457</v>
      </c>
      <c r="B1026" t="s">
        <v>53827</v>
      </c>
    </row>
    <row r="1027" spans="1:2" x14ac:dyDescent="0.25">
      <c r="A1027" t="s">
        <v>10797</v>
      </c>
      <c r="B1027" t="s">
        <v>53827</v>
      </c>
    </row>
    <row r="1028" spans="1:2" x14ac:dyDescent="0.25">
      <c r="A1028" t="s">
        <v>10458</v>
      </c>
      <c r="B1028" t="s">
        <v>53827</v>
      </c>
    </row>
    <row r="1029" spans="1:2" x14ac:dyDescent="0.25">
      <c r="A1029" t="s">
        <v>17939</v>
      </c>
      <c r="B1029" t="s">
        <v>53827</v>
      </c>
    </row>
    <row r="1030" spans="1:2" x14ac:dyDescent="0.25">
      <c r="A1030" t="s">
        <v>19569</v>
      </c>
      <c r="B1030" t="s">
        <v>53827</v>
      </c>
    </row>
    <row r="1031" spans="1:2" x14ac:dyDescent="0.25">
      <c r="A1031" t="s">
        <v>10531</v>
      </c>
      <c r="B1031" t="s">
        <v>53827</v>
      </c>
    </row>
    <row r="1032" spans="1:2" x14ac:dyDescent="0.25">
      <c r="A1032" t="s">
        <v>31147</v>
      </c>
      <c r="B1032" t="s">
        <v>53827</v>
      </c>
    </row>
    <row r="1033" spans="1:2" x14ac:dyDescent="0.25">
      <c r="A1033" t="s">
        <v>24498</v>
      </c>
      <c r="B1033" t="s">
        <v>53827</v>
      </c>
    </row>
    <row r="1034" spans="1:2" x14ac:dyDescent="0.25">
      <c r="A1034" t="s">
        <v>26052</v>
      </c>
      <c r="B1034" t="s">
        <v>53827</v>
      </c>
    </row>
    <row r="1035" spans="1:2" x14ac:dyDescent="0.25">
      <c r="A1035" t="s">
        <v>11254</v>
      </c>
      <c r="B1035" t="s">
        <v>53827</v>
      </c>
    </row>
    <row r="1036" spans="1:2" x14ac:dyDescent="0.25">
      <c r="A1036" t="s">
        <v>17797</v>
      </c>
      <c r="B1036" t="s">
        <v>53827</v>
      </c>
    </row>
    <row r="1037" spans="1:2" x14ac:dyDescent="0.25">
      <c r="A1037" t="s">
        <v>10727</v>
      </c>
      <c r="B1037" t="s">
        <v>53827</v>
      </c>
    </row>
    <row r="1038" spans="1:2" x14ac:dyDescent="0.25">
      <c r="A1038" t="s">
        <v>12149</v>
      </c>
      <c r="B1038" t="s">
        <v>53827</v>
      </c>
    </row>
    <row r="1039" spans="1:2" x14ac:dyDescent="0.25">
      <c r="A1039" t="s">
        <v>16194</v>
      </c>
      <c r="B1039" t="s">
        <v>53827</v>
      </c>
    </row>
    <row r="1040" spans="1:2" x14ac:dyDescent="0.25">
      <c r="A1040" t="s">
        <v>7014</v>
      </c>
      <c r="B1040" t="s">
        <v>53827</v>
      </c>
    </row>
    <row r="1041" spans="1:2" x14ac:dyDescent="0.25">
      <c r="A1041" t="s">
        <v>15148</v>
      </c>
      <c r="B1041" t="s">
        <v>53827</v>
      </c>
    </row>
    <row r="1042" spans="1:2" x14ac:dyDescent="0.25">
      <c r="A1042" t="s">
        <v>21132</v>
      </c>
      <c r="B1042" t="s">
        <v>53827</v>
      </c>
    </row>
    <row r="1043" spans="1:2" x14ac:dyDescent="0.25">
      <c r="A1043" t="s">
        <v>28697</v>
      </c>
      <c r="B1043" t="s">
        <v>53827</v>
      </c>
    </row>
    <row r="1044" spans="1:2" x14ac:dyDescent="0.25">
      <c r="A1044" t="s">
        <v>23211</v>
      </c>
      <c r="B1044" t="s">
        <v>53827</v>
      </c>
    </row>
    <row r="1045" spans="1:2" x14ac:dyDescent="0.25">
      <c r="A1045" t="s">
        <v>2910</v>
      </c>
      <c r="B1045" t="s">
        <v>53827</v>
      </c>
    </row>
    <row r="1046" spans="1:2" x14ac:dyDescent="0.25">
      <c r="A1046" t="s">
        <v>1250</v>
      </c>
      <c r="B1046" t="s">
        <v>53827</v>
      </c>
    </row>
    <row r="1047" spans="1:2" x14ac:dyDescent="0.25">
      <c r="A1047" t="s">
        <v>2087</v>
      </c>
      <c r="B1047" t="s">
        <v>53827</v>
      </c>
    </row>
    <row r="1048" spans="1:2" x14ac:dyDescent="0.25">
      <c r="A1048" t="s">
        <v>49769</v>
      </c>
      <c r="B1048" t="s">
        <v>53827</v>
      </c>
    </row>
    <row r="1049" spans="1:2" x14ac:dyDescent="0.25">
      <c r="A1049" t="s">
        <v>27073</v>
      </c>
      <c r="B1049" t="s">
        <v>53827</v>
      </c>
    </row>
    <row r="1050" spans="1:2" x14ac:dyDescent="0.25">
      <c r="A1050" t="s">
        <v>19919</v>
      </c>
      <c r="B1050" t="s">
        <v>53827</v>
      </c>
    </row>
    <row r="1051" spans="1:2" x14ac:dyDescent="0.25">
      <c r="A1051" t="s">
        <v>26172</v>
      </c>
      <c r="B1051" t="s">
        <v>53827</v>
      </c>
    </row>
    <row r="1052" spans="1:2" x14ac:dyDescent="0.25">
      <c r="A1052" t="s">
        <v>15478</v>
      </c>
      <c r="B1052" t="s">
        <v>53827</v>
      </c>
    </row>
    <row r="1053" spans="1:2" x14ac:dyDescent="0.25">
      <c r="A1053" t="s">
        <v>23900</v>
      </c>
      <c r="B1053" t="s">
        <v>53827</v>
      </c>
    </row>
    <row r="1054" spans="1:2" x14ac:dyDescent="0.25">
      <c r="A1054" t="s">
        <v>18807</v>
      </c>
      <c r="B1054" t="s">
        <v>53827</v>
      </c>
    </row>
    <row r="1055" spans="1:2" x14ac:dyDescent="0.25">
      <c r="A1055" t="s">
        <v>9989</v>
      </c>
      <c r="B1055" t="s">
        <v>53827</v>
      </c>
    </row>
    <row r="1056" spans="1:2" x14ac:dyDescent="0.25">
      <c r="A1056" t="s">
        <v>408</v>
      </c>
      <c r="B1056" t="s">
        <v>53827</v>
      </c>
    </row>
    <row r="1057" spans="1:2" x14ac:dyDescent="0.25">
      <c r="A1057" t="s">
        <v>21178</v>
      </c>
      <c r="B1057" t="s">
        <v>53827</v>
      </c>
    </row>
    <row r="1058" spans="1:2" x14ac:dyDescent="0.25">
      <c r="A1058" t="s">
        <v>445</v>
      </c>
      <c r="B1058" t="s">
        <v>53827</v>
      </c>
    </row>
    <row r="1059" spans="1:2" x14ac:dyDescent="0.25">
      <c r="A1059" t="s">
        <v>25159</v>
      </c>
      <c r="B1059" t="s">
        <v>53827</v>
      </c>
    </row>
    <row r="1060" spans="1:2" x14ac:dyDescent="0.25">
      <c r="A1060" t="s">
        <v>49729</v>
      </c>
      <c r="B1060" t="s">
        <v>53827</v>
      </c>
    </row>
    <row r="1061" spans="1:2" x14ac:dyDescent="0.25">
      <c r="A1061" t="s">
        <v>24881</v>
      </c>
      <c r="B1061" t="s">
        <v>53827</v>
      </c>
    </row>
    <row r="1062" spans="1:2" x14ac:dyDescent="0.25">
      <c r="A1062" t="s">
        <v>21249</v>
      </c>
      <c r="B1062" t="s">
        <v>53827</v>
      </c>
    </row>
    <row r="1063" spans="1:2" x14ac:dyDescent="0.25">
      <c r="A1063" t="s">
        <v>17497</v>
      </c>
      <c r="B1063" t="s">
        <v>53827</v>
      </c>
    </row>
    <row r="1064" spans="1:2" x14ac:dyDescent="0.25">
      <c r="A1064" t="s">
        <v>14826</v>
      </c>
      <c r="B1064" t="s">
        <v>53827</v>
      </c>
    </row>
    <row r="1065" spans="1:2" x14ac:dyDescent="0.25">
      <c r="A1065" t="s">
        <v>18497</v>
      </c>
      <c r="B1065" t="s">
        <v>53827</v>
      </c>
    </row>
    <row r="1066" spans="1:2" x14ac:dyDescent="0.25">
      <c r="A1066" t="s">
        <v>4533</v>
      </c>
      <c r="B1066" t="s">
        <v>53827</v>
      </c>
    </row>
    <row r="1067" spans="1:2" x14ac:dyDescent="0.25">
      <c r="A1067" t="s">
        <v>14054</v>
      </c>
      <c r="B1067" t="s">
        <v>53827</v>
      </c>
    </row>
    <row r="1068" spans="1:2" x14ac:dyDescent="0.25">
      <c r="A1068" t="s">
        <v>6903</v>
      </c>
      <c r="B1068" t="s">
        <v>53827</v>
      </c>
    </row>
    <row r="1069" spans="1:2" x14ac:dyDescent="0.25">
      <c r="A1069" t="s">
        <v>10472</v>
      </c>
      <c r="B1069" t="s">
        <v>53827</v>
      </c>
    </row>
    <row r="1070" spans="1:2" x14ac:dyDescent="0.25">
      <c r="A1070" t="s">
        <v>4190</v>
      </c>
      <c r="B1070" t="s">
        <v>53827</v>
      </c>
    </row>
    <row r="1071" spans="1:2" x14ac:dyDescent="0.25">
      <c r="A1071" t="s">
        <v>18858</v>
      </c>
      <c r="B1071" t="s">
        <v>53827</v>
      </c>
    </row>
    <row r="1072" spans="1:2" x14ac:dyDescent="0.25">
      <c r="A1072" t="s">
        <v>4294</v>
      </c>
      <c r="B1072" t="s">
        <v>53827</v>
      </c>
    </row>
    <row r="1073" spans="1:2" x14ac:dyDescent="0.25">
      <c r="A1073" t="s">
        <v>23593</v>
      </c>
      <c r="B1073" t="s">
        <v>53827</v>
      </c>
    </row>
    <row r="1074" spans="1:2" x14ac:dyDescent="0.25">
      <c r="A1074" t="s">
        <v>49735</v>
      </c>
      <c r="B1074" t="s">
        <v>53827</v>
      </c>
    </row>
    <row r="1075" spans="1:2" x14ac:dyDescent="0.25">
      <c r="A1075" t="s">
        <v>13050</v>
      </c>
      <c r="B1075" t="s">
        <v>53827</v>
      </c>
    </row>
    <row r="1076" spans="1:2" x14ac:dyDescent="0.25">
      <c r="A1076" t="s">
        <v>7071</v>
      </c>
      <c r="B1076" t="s">
        <v>53827</v>
      </c>
    </row>
    <row r="1077" spans="1:2" x14ac:dyDescent="0.25">
      <c r="A1077" t="s">
        <v>2644</v>
      </c>
      <c r="B1077" t="s">
        <v>53827</v>
      </c>
    </row>
    <row r="1078" spans="1:2" x14ac:dyDescent="0.25">
      <c r="A1078" t="s">
        <v>375</v>
      </c>
      <c r="B1078" t="s">
        <v>53827</v>
      </c>
    </row>
    <row r="1079" spans="1:2" x14ac:dyDescent="0.25">
      <c r="A1079" t="s">
        <v>12572</v>
      </c>
      <c r="B1079" t="s">
        <v>53827</v>
      </c>
    </row>
    <row r="1080" spans="1:2" x14ac:dyDescent="0.25">
      <c r="A1080" t="s">
        <v>12256</v>
      </c>
      <c r="B1080" t="s">
        <v>53827</v>
      </c>
    </row>
    <row r="1081" spans="1:2" x14ac:dyDescent="0.25">
      <c r="A1081" t="s">
        <v>26050</v>
      </c>
      <c r="B1081" t="s">
        <v>53827</v>
      </c>
    </row>
    <row r="1082" spans="1:2" x14ac:dyDescent="0.25">
      <c r="A1082" t="s">
        <v>23286</v>
      </c>
      <c r="B1082" t="s">
        <v>53827</v>
      </c>
    </row>
    <row r="1083" spans="1:2" x14ac:dyDescent="0.25">
      <c r="A1083" t="s">
        <v>19403</v>
      </c>
      <c r="B1083" t="s">
        <v>53827</v>
      </c>
    </row>
    <row r="1084" spans="1:2" x14ac:dyDescent="0.25">
      <c r="A1084" t="s">
        <v>1014</v>
      </c>
      <c r="B1084" t="s">
        <v>53827</v>
      </c>
    </row>
    <row r="1085" spans="1:2" x14ac:dyDescent="0.25">
      <c r="A1085" t="s">
        <v>723</v>
      </c>
      <c r="B1085" t="s">
        <v>53827</v>
      </c>
    </row>
    <row r="1086" spans="1:2" x14ac:dyDescent="0.25">
      <c r="A1086" t="s">
        <v>6978</v>
      </c>
      <c r="B1086" t="s">
        <v>53827</v>
      </c>
    </row>
    <row r="1087" spans="1:2" x14ac:dyDescent="0.25">
      <c r="A1087" t="s">
        <v>9736</v>
      </c>
      <c r="B1087" t="s">
        <v>53827</v>
      </c>
    </row>
    <row r="1088" spans="1:2" x14ac:dyDescent="0.25">
      <c r="A1088" t="s">
        <v>20773</v>
      </c>
      <c r="B1088" t="s">
        <v>53827</v>
      </c>
    </row>
    <row r="1089" spans="1:2" x14ac:dyDescent="0.25">
      <c r="A1089" t="s">
        <v>1329</v>
      </c>
      <c r="B1089" t="s">
        <v>53827</v>
      </c>
    </row>
    <row r="1090" spans="1:2" x14ac:dyDescent="0.25">
      <c r="A1090" t="s">
        <v>13271</v>
      </c>
      <c r="B1090" t="s">
        <v>53827</v>
      </c>
    </row>
    <row r="1091" spans="1:2" x14ac:dyDescent="0.25">
      <c r="A1091" t="s">
        <v>20648</v>
      </c>
      <c r="B1091" t="s">
        <v>53827</v>
      </c>
    </row>
    <row r="1092" spans="1:2" x14ac:dyDescent="0.25">
      <c r="A1092" t="s">
        <v>21903</v>
      </c>
      <c r="B1092" t="s">
        <v>53827</v>
      </c>
    </row>
    <row r="1093" spans="1:2" x14ac:dyDescent="0.25">
      <c r="A1093" t="s">
        <v>450</v>
      </c>
      <c r="B1093" t="s">
        <v>53827</v>
      </c>
    </row>
    <row r="1094" spans="1:2" x14ac:dyDescent="0.25">
      <c r="A1094" t="s">
        <v>26921</v>
      </c>
      <c r="B1094" t="s">
        <v>53827</v>
      </c>
    </row>
    <row r="1095" spans="1:2" x14ac:dyDescent="0.25">
      <c r="A1095" t="s">
        <v>6834</v>
      </c>
      <c r="B1095" t="s">
        <v>53827</v>
      </c>
    </row>
    <row r="1096" spans="1:2" x14ac:dyDescent="0.25">
      <c r="A1096" t="s">
        <v>2547</v>
      </c>
      <c r="B1096" t="s">
        <v>53827</v>
      </c>
    </row>
    <row r="1097" spans="1:2" x14ac:dyDescent="0.25">
      <c r="A1097" t="s">
        <v>6628</v>
      </c>
      <c r="B1097" t="s">
        <v>53827</v>
      </c>
    </row>
    <row r="1098" spans="1:2" x14ac:dyDescent="0.25">
      <c r="A1098" t="s">
        <v>3866</v>
      </c>
      <c r="B1098" t="s">
        <v>53827</v>
      </c>
    </row>
    <row r="1099" spans="1:2" x14ac:dyDescent="0.25">
      <c r="A1099" t="s">
        <v>757</v>
      </c>
      <c r="B1099" t="s">
        <v>53827</v>
      </c>
    </row>
    <row r="1100" spans="1:2" x14ac:dyDescent="0.25">
      <c r="A1100" t="s">
        <v>14175</v>
      </c>
      <c r="B1100" t="s">
        <v>53827</v>
      </c>
    </row>
    <row r="1101" spans="1:2" x14ac:dyDescent="0.25">
      <c r="A1101" t="s">
        <v>2294</v>
      </c>
      <c r="B1101" t="s">
        <v>53827</v>
      </c>
    </row>
    <row r="1102" spans="1:2" x14ac:dyDescent="0.25">
      <c r="A1102" t="s">
        <v>11161</v>
      </c>
      <c r="B1102" t="s">
        <v>53827</v>
      </c>
    </row>
    <row r="1103" spans="1:2" x14ac:dyDescent="0.25">
      <c r="A1103" t="s">
        <v>519</v>
      </c>
      <c r="B1103" t="s">
        <v>53827</v>
      </c>
    </row>
    <row r="1104" spans="1:2" x14ac:dyDescent="0.25">
      <c r="A1104" t="s">
        <v>23578</v>
      </c>
      <c r="B1104" t="s">
        <v>53827</v>
      </c>
    </row>
    <row r="1105" spans="1:2" x14ac:dyDescent="0.25">
      <c r="A1105" t="s">
        <v>25308</v>
      </c>
      <c r="B1105" t="s">
        <v>53827</v>
      </c>
    </row>
    <row r="1106" spans="1:2" x14ac:dyDescent="0.25">
      <c r="A1106" t="s">
        <v>49707</v>
      </c>
      <c r="B1106" t="s">
        <v>53827</v>
      </c>
    </row>
    <row r="1107" spans="1:2" x14ac:dyDescent="0.25">
      <c r="A1107" t="s">
        <v>18134</v>
      </c>
      <c r="B1107" t="s">
        <v>53827</v>
      </c>
    </row>
    <row r="1108" spans="1:2" x14ac:dyDescent="0.25">
      <c r="A1108" t="s">
        <v>15166</v>
      </c>
      <c r="B1108" t="s">
        <v>53827</v>
      </c>
    </row>
    <row r="1109" spans="1:2" x14ac:dyDescent="0.25">
      <c r="A1109" t="s">
        <v>28338</v>
      </c>
      <c r="B1109" t="s">
        <v>53827</v>
      </c>
    </row>
    <row r="1110" spans="1:2" x14ac:dyDescent="0.25">
      <c r="A1110" t="s">
        <v>14128</v>
      </c>
      <c r="B1110" t="s">
        <v>53827</v>
      </c>
    </row>
    <row r="1111" spans="1:2" x14ac:dyDescent="0.25">
      <c r="A1111" t="s">
        <v>28460</v>
      </c>
      <c r="B1111" t="s">
        <v>53827</v>
      </c>
    </row>
    <row r="1112" spans="1:2" x14ac:dyDescent="0.25">
      <c r="A1112" t="s">
        <v>19680</v>
      </c>
      <c r="B1112" t="s">
        <v>53827</v>
      </c>
    </row>
    <row r="1113" spans="1:2" x14ac:dyDescent="0.25">
      <c r="A1113" t="s">
        <v>6750</v>
      </c>
      <c r="B1113" t="s">
        <v>53827</v>
      </c>
    </row>
    <row r="1114" spans="1:2" x14ac:dyDescent="0.25">
      <c r="A1114" t="s">
        <v>49653</v>
      </c>
      <c r="B1114" t="s">
        <v>53827</v>
      </c>
    </row>
    <row r="1115" spans="1:2" x14ac:dyDescent="0.25">
      <c r="A1115" t="s">
        <v>25225</v>
      </c>
      <c r="B1115" t="s">
        <v>53827</v>
      </c>
    </row>
    <row r="1116" spans="1:2" x14ac:dyDescent="0.25">
      <c r="A1116" t="s">
        <v>33492</v>
      </c>
      <c r="B1116" t="s">
        <v>53827</v>
      </c>
    </row>
    <row r="1117" spans="1:2" x14ac:dyDescent="0.25">
      <c r="A1117" t="s">
        <v>18072</v>
      </c>
      <c r="B1117" t="s">
        <v>53827</v>
      </c>
    </row>
    <row r="1118" spans="1:2" x14ac:dyDescent="0.25">
      <c r="A1118" t="s">
        <v>19683</v>
      </c>
      <c r="B1118" t="s">
        <v>53827</v>
      </c>
    </row>
    <row r="1119" spans="1:2" x14ac:dyDescent="0.25">
      <c r="A1119" t="s">
        <v>206</v>
      </c>
      <c r="B1119" t="s">
        <v>53827</v>
      </c>
    </row>
    <row r="1120" spans="1:2" x14ac:dyDescent="0.25">
      <c r="A1120" t="s">
        <v>16454</v>
      </c>
      <c r="B1120" t="s">
        <v>53827</v>
      </c>
    </row>
    <row r="1121" spans="1:2" x14ac:dyDescent="0.25">
      <c r="A1121" t="s">
        <v>22151</v>
      </c>
      <c r="B1121" t="s">
        <v>53827</v>
      </c>
    </row>
    <row r="1122" spans="1:2" x14ac:dyDescent="0.25">
      <c r="A1122" t="s">
        <v>18709</v>
      </c>
      <c r="B1122" t="s">
        <v>53827</v>
      </c>
    </row>
    <row r="1123" spans="1:2" x14ac:dyDescent="0.25">
      <c r="A1123" t="s">
        <v>15015</v>
      </c>
      <c r="B1123" t="s">
        <v>53827</v>
      </c>
    </row>
    <row r="1124" spans="1:2" x14ac:dyDescent="0.25">
      <c r="A1124" t="s">
        <v>16478</v>
      </c>
      <c r="B1124" t="s">
        <v>53827</v>
      </c>
    </row>
    <row r="1125" spans="1:2" x14ac:dyDescent="0.25">
      <c r="A1125" t="s">
        <v>26322</v>
      </c>
      <c r="B1125" t="s">
        <v>53827</v>
      </c>
    </row>
    <row r="1126" spans="1:2" x14ac:dyDescent="0.25">
      <c r="A1126" t="s">
        <v>15358</v>
      </c>
      <c r="B1126" t="s">
        <v>53827</v>
      </c>
    </row>
    <row r="1127" spans="1:2" x14ac:dyDescent="0.25">
      <c r="A1127" t="s">
        <v>13307</v>
      </c>
      <c r="B1127" t="s">
        <v>53827</v>
      </c>
    </row>
    <row r="1128" spans="1:2" x14ac:dyDescent="0.25">
      <c r="A1128" t="s">
        <v>21574</v>
      </c>
      <c r="B1128" t="s">
        <v>53827</v>
      </c>
    </row>
    <row r="1129" spans="1:2" x14ac:dyDescent="0.25">
      <c r="A1129" t="s">
        <v>7122</v>
      </c>
      <c r="B1129" t="s">
        <v>53827</v>
      </c>
    </row>
    <row r="1130" spans="1:2" x14ac:dyDescent="0.25">
      <c r="A1130" t="s">
        <v>10577</v>
      </c>
      <c r="B1130" t="s">
        <v>53827</v>
      </c>
    </row>
    <row r="1131" spans="1:2" x14ac:dyDescent="0.25">
      <c r="A1131" t="s">
        <v>19448</v>
      </c>
      <c r="B1131" t="s">
        <v>53827</v>
      </c>
    </row>
    <row r="1132" spans="1:2" x14ac:dyDescent="0.25">
      <c r="A1132" t="s">
        <v>12285</v>
      </c>
      <c r="B1132" t="s">
        <v>53827</v>
      </c>
    </row>
    <row r="1133" spans="1:2" x14ac:dyDescent="0.25">
      <c r="A1133" t="s">
        <v>31</v>
      </c>
      <c r="B1133" t="s">
        <v>53827</v>
      </c>
    </row>
    <row r="1134" spans="1:2" x14ac:dyDescent="0.25">
      <c r="A1134" t="s">
        <v>25650</v>
      </c>
      <c r="B1134" t="s">
        <v>53827</v>
      </c>
    </row>
    <row r="1135" spans="1:2" x14ac:dyDescent="0.25">
      <c r="A1135" t="s">
        <v>1728</v>
      </c>
      <c r="B1135" t="s">
        <v>53827</v>
      </c>
    </row>
    <row r="1136" spans="1:2" x14ac:dyDescent="0.25">
      <c r="A1136" t="s">
        <v>22440</v>
      </c>
      <c r="B1136" t="s">
        <v>53827</v>
      </c>
    </row>
    <row r="1137" spans="1:2" x14ac:dyDescent="0.25">
      <c r="A1137" t="s">
        <v>28524</v>
      </c>
      <c r="B1137" t="s">
        <v>53827</v>
      </c>
    </row>
    <row r="1138" spans="1:2" x14ac:dyDescent="0.25">
      <c r="A1138" t="s">
        <v>6942</v>
      </c>
      <c r="B1138" t="s">
        <v>53827</v>
      </c>
    </row>
    <row r="1139" spans="1:2" x14ac:dyDescent="0.25">
      <c r="A1139" t="s">
        <v>10048</v>
      </c>
      <c r="B1139" t="s">
        <v>53827</v>
      </c>
    </row>
    <row r="1140" spans="1:2" x14ac:dyDescent="0.25">
      <c r="A1140" t="s">
        <v>12024</v>
      </c>
      <c r="B1140" t="s">
        <v>53827</v>
      </c>
    </row>
    <row r="1141" spans="1:2" x14ac:dyDescent="0.25">
      <c r="A1141" t="s">
        <v>25105</v>
      </c>
      <c r="B1141" t="s">
        <v>53827</v>
      </c>
    </row>
    <row r="1142" spans="1:2" x14ac:dyDescent="0.25">
      <c r="A1142" t="s">
        <v>24409</v>
      </c>
      <c r="B1142" t="s">
        <v>53827</v>
      </c>
    </row>
    <row r="1143" spans="1:2" x14ac:dyDescent="0.25">
      <c r="A1143" t="s">
        <v>20673</v>
      </c>
      <c r="B1143" t="s">
        <v>53827</v>
      </c>
    </row>
    <row r="1144" spans="1:2" x14ac:dyDescent="0.25">
      <c r="A1144" t="s">
        <v>17695</v>
      </c>
      <c r="B1144" t="s">
        <v>53827</v>
      </c>
    </row>
    <row r="1145" spans="1:2" x14ac:dyDescent="0.25">
      <c r="A1145" t="s">
        <v>19716</v>
      </c>
      <c r="B1145" t="s">
        <v>53827</v>
      </c>
    </row>
    <row r="1146" spans="1:2" x14ac:dyDescent="0.25">
      <c r="A1146" t="s">
        <v>10258</v>
      </c>
      <c r="B1146" t="s">
        <v>53827</v>
      </c>
    </row>
    <row r="1147" spans="1:2" x14ac:dyDescent="0.25">
      <c r="A1147" t="s">
        <v>5083</v>
      </c>
      <c r="B1147" t="s">
        <v>53827</v>
      </c>
    </row>
    <row r="1148" spans="1:2" x14ac:dyDescent="0.25">
      <c r="A1148" t="s">
        <v>3777</v>
      </c>
      <c r="B1148" t="s">
        <v>53827</v>
      </c>
    </row>
    <row r="1149" spans="1:2" x14ac:dyDescent="0.25">
      <c r="A1149" t="s">
        <v>49642</v>
      </c>
      <c r="B1149" t="s">
        <v>53827</v>
      </c>
    </row>
    <row r="1150" spans="1:2" x14ac:dyDescent="0.25">
      <c r="A1150" t="s">
        <v>6815</v>
      </c>
      <c r="B1150" t="s">
        <v>53827</v>
      </c>
    </row>
    <row r="1151" spans="1:2" x14ac:dyDescent="0.25">
      <c r="A1151" t="s">
        <v>11661</v>
      </c>
      <c r="B1151" t="s">
        <v>53827</v>
      </c>
    </row>
    <row r="1152" spans="1:2" x14ac:dyDescent="0.25">
      <c r="A1152" t="s">
        <v>14493</v>
      </c>
      <c r="B1152" t="s">
        <v>53827</v>
      </c>
    </row>
    <row r="1153" spans="1:2" x14ac:dyDescent="0.25">
      <c r="A1153" t="s">
        <v>10777</v>
      </c>
      <c r="B1153" t="s">
        <v>53827</v>
      </c>
    </row>
    <row r="1154" spans="1:2" x14ac:dyDescent="0.25">
      <c r="A1154" t="s">
        <v>24592</v>
      </c>
      <c r="B1154" t="s">
        <v>53827</v>
      </c>
    </row>
    <row r="1155" spans="1:2" x14ac:dyDescent="0.25">
      <c r="A1155" t="s">
        <v>21800</v>
      </c>
      <c r="B1155" t="s">
        <v>53827</v>
      </c>
    </row>
    <row r="1156" spans="1:2" x14ac:dyDescent="0.25">
      <c r="A1156" t="s">
        <v>19186</v>
      </c>
      <c r="B1156" t="s">
        <v>53827</v>
      </c>
    </row>
    <row r="1157" spans="1:2" x14ac:dyDescent="0.25">
      <c r="A1157" t="s">
        <v>13025</v>
      </c>
      <c r="B1157" t="s">
        <v>53827</v>
      </c>
    </row>
    <row r="1158" spans="1:2" x14ac:dyDescent="0.25">
      <c r="A1158" t="s">
        <v>29933</v>
      </c>
      <c r="B1158" t="s">
        <v>53827</v>
      </c>
    </row>
    <row r="1159" spans="1:2" x14ac:dyDescent="0.25">
      <c r="A1159" t="s">
        <v>7062</v>
      </c>
      <c r="B1159" t="s">
        <v>53827</v>
      </c>
    </row>
    <row r="1160" spans="1:2" x14ac:dyDescent="0.25">
      <c r="A1160" t="s">
        <v>22600</v>
      </c>
      <c r="B1160" t="s">
        <v>53827</v>
      </c>
    </row>
    <row r="1161" spans="1:2" x14ac:dyDescent="0.25">
      <c r="A1161" t="s">
        <v>18620</v>
      </c>
      <c r="B1161" t="s">
        <v>53827</v>
      </c>
    </row>
    <row r="1162" spans="1:2" x14ac:dyDescent="0.25">
      <c r="A1162" t="s">
        <v>23239</v>
      </c>
      <c r="B1162" t="s">
        <v>53827</v>
      </c>
    </row>
    <row r="1163" spans="1:2" x14ac:dyDescent="0.25">
      <c r="A1163" t="s">
        <v>22011</v>
      </c>
      <c r="B1163" t="s">
        <v>53827</v>
      </c>
    </row>
    <row r="1164" spans="1:2" x14ac:dyDescent="0.25">
      <c r="A1164" t="s">
        <v>20413</v>
      </c>
      <c r="B1164" t="s">
        <v>53827</v>
      </c>
    </row>
    <row r="1165" spans="1:2" x14ac:dyDescent="0.25">
      <c r="A1165" t="s">
        <v>13640</v>
      </c>
      <c r="B1165" t="s">
        <v>53827</v>
      </c>
    </row>
    <row r="1166" spans="1:2" x14ac:dyDescent="0.25">
      <c r="A1166" t="s">
        <v>12564</v>
      </c>
      <c r="B1166" t="s">
        <v>53827</v>
      </c>
    </row>
    <row r="1167" spans="1:2" x14ac:dyDescent="0.25">
      <c r="A1167" t="s">
        <v>16240</v>
      </c>
      <c r="B1167" t="s">
        <v>53827</v>
      </c>
    </row>
    <row r="1168" spans="1:2" x14ac:dyDescent="0.25">
      <c r="A1168" t="s">
        <v>20299</v>
      </c>
      <c r="B1168" t="s">
        <v>53827</v>
      </c>
    </row>
    <row r="1169" spans="1:2" x14ac:dyDescent="0.25">
      <c r="A1169" t="s">
        <v>49623</v>
      </c>
      <c r="B1169" t="s">
        <v>53827</v>
      </c>
    </row>
    <row r="1170" spans="1:2" x14ac:dyDescent="0.25">
      <c r="A1170" t="s">
        <v>21138</v>
      </c>
      <c r="B1170" t="s">
        <v>53827</v>
      </c>
    </row>
    <row r="1171" spans="1:2" x14ac:dyDescent="0.25">
      <c r="A1171" t="s">
        <v>25833</v>
      </c>
      <c r="B1171" t="s">
        <v>53827</v>
      </c>
    </row>
    <row r="1172" spans="1:2" x14ac:dyDescent="0.25">
      <c r="A1172" t="s">
        <v>19867</v>
      </c>
      <c r="B1172" t="s">
        <v>53827</v>
      </c>
    </row>
    <row r="1173" spans="1:2" x14ac:dyDescent="0.25">
      <c r="A1173" t="s">
        <v>14303</v>
      </c>
      <c r="B1173" t="s">
        <v>53827</v>
      </c>
    </row>
    <row r="1174" spans="1:2" x14ac:dyDescent="0.25">
      <c r="A1174" t="s">
        <v>48990</v>
      </c>
      <c r="B1174" t="s">
        <v>53827</v>
      </c>
    </row>
    <row r="1175" spans="1:2" x14ac:dyDescent="0.25">
      <c r="A1175" t="s">
        <v>10678</v>
      </c>
      <c r="B1175" t="s">
        <v>53827</v>
      </c>
    </row>
    <row r="1176" spans="1:2" x14ac:dyDescent="0.25">
      <c r="A1176" t="s">
        <v>22541</v>
      </c>
      <c r="B1176" t="s">
        <v>53827</v>
      </c>
    </row>
    <row r="1177" spans="1:2" x14ac:dyDescent="0.25">
      <c r="A1177" t="s">
        <v>24653</v>
      </c>
      <c r="B1177" t="s">
        <v>53827</v>
      </c>
    </row>
    <row r="1178" spans="1:2" x14ac:dyDescent="0.25">
      <c r="A1178" t="s">
        <v>6832</v>
      </c>
      <c r="B1178" t="s">
        <v>53827</v>
      </c>
    </row>
    <row r="1179" spans="1:2" x14ac:dyDescent="0.25">
      <c r="A1179" t="s">
        <v>10570</v>
      </c>
      <c r="B1179" t="s">
        <v>53827</v>
      </c>
    </row>
    <row r="1180" spans="1:2" x14ac:dyDescent="0.25">
      <c r="A1180" t="s">
        <v>17347</v>
      </c>
      <c r="B1180" t="s">
        <v>53827</v>
      </c>
    </row>
    <row r="1181" spans="1:2" x14ac:dyDescent="0.25">
      <c r="A1181" t="s">
        <v>13037</v>
      </c>
      <c r="B1181" t="s">
        <v>53827</v>
      </c>
    </row>
    <row r="1182" spans="1:2" x14ac:dyDescent="0.25">
      <c r="A1182" t="s">
        <v>4258</v>
      </c>
      <c r="B1182" t="s">
        <v>53827</v>
      </c>
    </row>
    <row r="1183" spans="1:2" x14ac:dyDescent="0.25">
      <c r="A1183" t="s">
        <v>19207</v>
      </c>
      <c r="B1183" t="s">
        <v>53827</v>
      </c>
    </row>
    <row r="1184" spans="1:2" x14ac:dyDescent="0.25">
      <c r="A1184" t="s">
        <v>15936</v>
      </c>
      <c r="B1184" t="s">
        <v>53827</v>
      </c>
    </row>
    <row r="1185" spans="1:2" x14ac:dyDescent="0.25">
      <c r="A1185" t="s">
        <v>6791</v>
      </c>
      <c r="B1185" t="s">
        <v>53827</v>
      </c>
    </row>
    <row r="1186" spans="1:2" x14ac:dyDescent="0.25">
      <c r="A1186" t="s">
        <v>7698</v>
      </c>
      <c r="B1186" t="s">
        <v>53827</v>
      </c>
    </row>
    <row r="1187" spans="1:2" x14ac:dyDescent="0.25">
      <c r="A1187" t="s">
        <v>49779</v>
      </c>
      <c r="B1187" t="s">
        <v>53827</v>
      </c>
    </row>
    <row r="1188" spans="1:2" x14ac:dyDescent="0.25">
      <c r="A1188" t="s">
        <v>49553</v>
      </c>
      <c r="B1188" t="s">
        <v>53827</v>
      </c>
    </row>
    <row r="1189" spans="1:2" x14ac:dyDescent="0.25">
      <c r="A1189" t="s">
        <v>9970</v>
      </c>
      <c r="B1189" t="s">
        <v>53827</v>
      </c>
    </row>
    <row r="1190" spans="1:2" x14ac:dyDescent="0.25">
      <c r="A1190" t="s">
        <v>4543</v>
      </c>
      <c r="B1190" t="s">
        <v>53827</v>
      </c>
    </row>
    <row r="1191" spans="1:2" x14ac:dyDescent="0.25">
      <c r="A1191" t="s">
        <v>10961</v>
      </c>
      <c r="B1191" t="s">
        <v>53827</v>
      </c>
    </row>
    <row r="1192" spans="1:2" x14ac:dyDescent="0.25">
      <c r="A1192" t="s">
        <v>22569</v>
      </c>
      <c r="B1192" t="s">
        <v>53827</v>
      </c>
    </row>
    <row r="1193" spans="1:2" x14ac:dyDescent="0.25">
      <c r="A1193" t="s">
        <v>4095</v>
      </c>
      <c r="B1193" t="s">
        <v>53827</v>
      </c>
    </row>
    <row r="1194" spans="1:2" x14ac:dyDescent="0.25">
      <c r="A1194" t="s">
        <v>2823</v>
      </c>
      <c r="B1194" t="s">
        <v>53827</v>
      </c>
    </row>
    <row r="1195" spans="1:2" x14ac:dyDescent="0.25">
      <c r="A1195" t="s">
        <v>14842</v>
      </c>
      <c r="B1195" t="s">
        <v>53827</v>
      </c>
    </row>
    <row r="1196" spans="1:2" x14ac:dyDescent="0.25">
      <c r="A1196" t="s">
        <v>29468</v>
      </c>
      <c r="B1196" t="s">
        <v>53827</v>
      </c>
    </row>
    <row r="1197" spans="1:2" x14ac:dyDescent="0.25">
      <c r="A1197" t="s">
        <v>18512</v>
      </c>
      <c r="B1197" t="s">
        <v>53827</v>
      </c>
    </row>
    <row r="1198" spans="1:2" x14ac:dyDescent="0.25">
      <c r="A1198" t="s">
        <v>13735</v>
      </c>
      <c r="B1198" t="s">
        <v>53827</v>
      </c>
    </row>
    <row r="1199" spans="1:2" x14ac:dyDescent="0.25">
      <c r="A1199" t="s">
        <v>2959</v>
      </c>
      <c r="B1199" t="s">
        <v>53827</v>
      </c>
    </row>
    <row r="1200" spans="1:2" x14ac:dyDescent="0.25">
      <c r="A1200" t="s">
        <v>24789</v>
      </c>
      <c r="B1200" t="s">
        <v>53827</v>
      </c>
    </row>
    <row r="1201" spans="1:2" x14ac:dyDescent="0.25">
      <c r="A1201" t="s">
        <v>15628</v>
      </c>
      <c r="B1201" t="s">
        <v>53827</v>
      </c>
    </row>
    <row r="1202" spans="1:2" x14ac:dyDescent="0.25">
      <c r="A1202" t="s">
        <v>45012</v>
      </c>
      <c r="B1202" t="s">
        <v>53827</v>
      </c>
    </row>
    <row r="1203" spans="1:2" x14ac:dyDescent="0.25">
      <c r="A1203" t="s">
        <v>6580</v>
      </c>
      <c r="B1203" t="s">
        <v>53827</v>
      </c>
    </row>
    <row r="1204" spans="1:2" x14ac:dyDescent="0.25">
      <c r="A1204" t="s">
        <v>49740</v>
      </c>
      <c r="B1204" t="s">
        <v>53827</v>
      </c>
    </row>
    <row r="1205" spans="1:2" x14ac:dyDescent="0.25">
      <c r="A1205" t="s">
        <v>108</v>
      </c>
      <c r="B1205" t="s">
        <v>53827</v>
      </c>
    </row>
    <row r="1206" spans="1:2" x14ac:dyDescent="0.25">
      <c r="A1206" t="s">
        <v>19564</v>
      </c>
      <c r="B1206" t="s">
        <v>53827</v>
      </c>
    </row>
    <row r="1207" spans="1:2" x14ac:dyDescent="0.25">
      <c r="A1207" t="s">
        <v>21596</v>
      </c>
      <c r="B1207" t="s">
        <v>53827</v>
      </c>
    </row>
    <row r="1208" spans="1:2" x14ac:dyDescent="0.25">
      <c r="A1208" t="s">
        <v>9755</v>
      </c>
      <c r="B1208" t="s">
        <v>53827</v>
      </c>
    </row>
    <row r="1209" spans="1:2" x14ac:dyDescent="0.25">
      <c r="A1209" t="s">
        <v>26258</v>
      </c>
      <c r="B1209" t="s">
        <v>53827</v>
      </c>
    </row>
    <row r="1210" spans="1:2" x14ac:dyDescent="0.25">
      <c r="A1210" t="s">
        <v>49630</v>
      </c>
      <c r="B1210" t="s">
        <v>53827</v>
      </c>
    </row>
    <row r="1211" spans="1:2" x14ac:dyDescent="0.25">
      <c r="A1211" t="s">
        <v>7924</v>
      </c>
      <c r="B1211" t="s">
        <v>53827</v>
      </c>
    </row>
    <row r="1212" spans="1:2" x14ac:dyDescent="0.25">
      <c r="A1212" t="s">
        <v>49756</v>
      </c>
      <c r="B1212" t="s">
        <v>53827</v>
      </c>
    </row>
    <row r="1213" spans="1:2" x14ac:dyDescent="0.25">
      <c r="A1213" t="s">
        <v>15846</v>
      </c>
      <c r="B1213" t="s">
        <v>53827</v>
      </c>
    </row>
    <row r="1214" spans="1:2" x14ac:dyDescent="0.25">
      <c r="A1214" t="s">
        <v>7054</v>
      </c>
      <c r="B1214" t="s">
        <v>53827</v>
      </c>
    </row>
    <row r="1215" spans="1:2" x14ac:dyDescent="0.25">
      <c r="A1215" t="s">
        <v>6881</v>
      </c>
      <c r="B1215" t="s">
        <v>53827</v>
      </c>
    </row>
    <row r="1216" spans="1:2" x14ac:dyDescent="0.25">
      <c r="A1216" t="s">
        <v>15914</v>
      </c>
      <c r="B1216" t="s">
        <v>53827</v>
      </c>
    </row>
    <row r="1217" spans="1:2" x14ac:dyDescent="0.25">
      <c r="A1217" t="s">
        <v>19255</v>
      </c>
      <c r="B1217" t="s">
        <v>53827</v>
      </c>
    </row>
    <row r="1218" spans="1:2" x14ac:dyDescent="0.25">
      <c r="A1218" t="s">
        <v>49668</v>
      </c>
      <c r="B1218" t="s">
        <v>53827</v>
      </c>
    </row>
    <row r="1219" spans="1:2" x14ac:dyDescent="0.25">
      <c r="A1219" t="s">
        <v>14132</v>
      </c>
      <c r="B1219" t="s">
        <v>53827</v>
      </c>
    </row>
    <row r="1220" spans="1:2" x14ac:dyDescent="0.25">
      <c r="A1220" t="s">
        <v>49596</v>
      </c>
      <c r="B1220" t="s">
        <v>53827</v>
      </c>
    </row>
    <row r="1221" spans="1:2" x14ac:dyDescent="0.25">
      <c r="A1221" t="s">
        <v>16582</v>
      </c>
      <c r="B1221" t="s">
        <v>53827</v>
      </c>
    </row>
    <row r="1222" spans="1:2" x14ac:dyDescent="0.25">
      <c r="A1222" t="s">
        <v>14725</v>
      </c>
      <c r="B1222" t="s">
        <v>53827</v>
      </c>
    </row>
    <row r="1223" spans="1:2" x14ac:dyDescent="0.25">
      <c r="A1223" t="s">
        <v>24478</v>
      </c>
      <c r="B1223" t="s">
        <v>53827</v>
      </c>
    </row>
    <row r="1224" spans="1:2" x14ac:dyDescent="0.25">
      <c r="A1224" t="s">
        <v>3393</v>
      </c>
      <c r="B1224" t="s">
        <v>53827</v>
      </c>
    </row>
    <row r="1225" spans="1:2" x14ac:dyDescent="0.25">
      <c r="A1225" t="s">
        <v>41815</v>
      </c>
      <c r="B1225" t="s">
        <v>53827</v>
      </c>
    </row>
    <row r="1226" spans="1:2" x14ac:dyDescent="0.25">
      <c r="A1226" t="s">
        <v>32363</v>
      </c>
      <c r="B1226" t="s">
        <v>53827</v>
      </c>
    </row>
    <row r="1227" spans="1:2" x14ac:dyDescent="0.25">
      <c r="A1227" t="s">
        <v>10934</v>
      </c>
      <c r="B1227" t="s">
        <v>53827</v>
      </c>
    </row>
    <row r="1228" spans="1:2" x14ac:dyDescent="0.25">
      <c r="A1228" t="s">
        <v>49743</v>
      </c>
      <c r="B1228" t="s">
        <v>53827</v>
      </c>
    </row>
    <row r="1229" spans="1:2" x14ac:dyDescent="0.25">
      <c r="A1229" t="s">
        <v>25058</v>
      </c>
      <c r="B1229" t="s">
        <v>53827</v>
      </c>
    </row>
    <row r="1230" spans="1:2" x14ac:dyDescent="0.25">
      <c r="A1230" t="s">
        <v>24424</v>
      </c>
      <c r="B1230" t="s">
        <v>53827</v>
      </c>
    </row>
    <row r="1231" spans="1:2" x14ac:dyDescent="0.25">
      <c r="A1231" t="s">
        <v>20743</v>
      </c>
      <c r="B1231" t="s">
        <v>53827</v>
      </c>
    </row>
    <row r="1232" spans="1:2" x14ac:dyDescent="0.25">
      <c r="A1232" t="s">
        <v>22450</v>
      </c>
      <c r="B1232" t="s">
        <v>53827</v>
      </c>
    </row>
    <row r="1233" spans="1:2" x14ac:dyDescent="0.25">
      <c r="A1233" t="s">
        <v>16665</v>
      </c>
      <c r="B1233" t="s">
        <v>53827</v>
      </c>
    </row>
    <row r="1234" spans="1:2" x14ac:dyDescent="0.25">
      <c r="A1234" t="s">
        <v>22779</v>
      </c>
      <c r="B1234" t="s">
        <v>53827</v>
      </c>
    </row>
    <row r="1235" spans="1:2" x14ac:dyDescent="0.25">
      <c r="A1235" t="s">
        <v>23320</v>
      </c>
      <c r="B1235" t="s">
        <v>53827</v>
      </c>
    </row>
    <row r="1236" spans="1:2" x14ac:dyDescent="0.25">
      <c r="A1236" t="s">
        <v>34198</v>
      </c>
      <c r="B1236" t="s">
        <v>53827</v>
      </c>
    </row>
    <row r="1237" spans="1:2" x14ac:dyDescent="0.25">
      <c r="A1237" t="s">
        <v>25812</v>
      </c>
      <c r="B1237" t="s">
        <v>53827</v>
      </c>
    </row>
    <row r="1238" spans="1:2" x14ac:dyDescent="0.25">
      <c r="A1238" t="s">
        <v>23503</v>
      </c>
      <c r="B1238" t="s">
        <v>53827</v>
      </c>
    </row>
    <row r="1239" spans="1:2" x14ac:dyDescent="0.25">
      <c r="A1239" t="s">
        <v>15133</v>
      </c>
      <c r="B1239" t="s">
        <v>53827</v>
      </c>
    </row>
    <row r="1240" spans="1:2" x14ac:dyDescent="0.25">
      <c r="A1240" t="s">
        <v>10221</v>
      </c>
      <c r="B1240" t="s">
        <v>53827</v>
      </c>
    </row>
    <row r="1241" spans="1:2" x14ac:dyDescent="0.25">
      <c r="A1241" t="s">
        <v>19415</v>
      </c>
      <c r="B1241" t="s">
        <v>53827</v>
      </c>
    </row>
    <row r="1242" spans="1:2" x14ac:dyDescent="0.25">
      <c r="A1242" t="s">
        <v>167</v>
      </c>
      <c r="B1242" t="s">
        <v>53827</v>
      </c>
    </row>
    <row r="1243" spans="1:2" x14ac:dyDescent="0.25">
      <c r="A1243" t="s">
        <v>21326</v>
      </c>
      <c r="B1243" t="s">
        <v>53827</v>
      </c>
    </row>
    <row r="1244" spans="1:2" x14ac:dyDescent="0.25">
      <c r="A1244" t="s">
        <v>22524</v>
      </c>
      <c r="B1244" t="s">
        <v>53827</v>
      </c>
    </row>
    <row r="1245" spans="1:2" x14ac:dyDescent="0.25">
      <c r="A1245" t="s">
        <v>44965</v>
      </c>
      <c r="B1245" t="s">
        <v>53827</v>
      </c>
    </row>
    <row r="1246" spans="1:2" x14ac:dyDescent="0.25">
      <c r="A1246" t="s">
        <v>14607</v>
      </c>
      <c r="B1246" t="s">
        <v>53827</v>
      </c>
    </row>
    <row r="1247" spans="1:2" x14ac:dyDescent="0.25">
      <c r="A1247" t="s">
        <v>21586</v>
      </c>
      <c r="B1247" t="s">
        <v>53827</v>
      </c>
    </row>
    <row r="1248" spans="1:2" x14ac:dyDescent="0.25">
      <c r="A1248" t="s">
        <v>2881</v>
      </c>
      <c r="B1248" t="s">
        <v>53827</v>
      </c>
    </row>
    <row r="1249" spans="1:2" x14ac:dyDescent="0.25">
      <c r="A1249" t="s">
        <v>10178</v>
      </c>
      <c r="B1249" t="s">
        <v>53827</v>
      </c>
    </row>
    <row r="1250" spans="1:2" x14ac:dyDescent="0.25">
      <c r="A1250" t="s">
        <v>19326</v>
      </c>
      <c r="B1250" t="s">
        <v>53827</v>
      </c>
    </row>
    <row r="1251" spans="1:2" x14ac:dyDescent="0.25">
      <c r="A1251" t="s">
        <v>23688</v>
      </c>
      <c r="B1251" t="s">
        <v>53827</v>
      </c>
    </row>
    <row r="1252" spans="1:2" x14ac:dyDescent="0.25">
      <c r="A1252" t="s">
        <v>49664</v>
      </c>
      <c r="B1252" t="s">
        <v>53827</v>
      </c>
    </row>
    <row r="1253" spans="1:2" x14ac:dyDescent="0.25">
      <c r="A1253" t="s">
        <v>15516</v>
      </c>
      <c r="B1253" t="s">
        <v>53827</v>
      </c>
    </row>
    <row r="1254" spans="1:2" x14ac:dyDescent="0.25">
      <c r="A1254" t="s">
        <v>24632</v>
      </c>
      <c r="B1254" t="s">
        <v>53827</v>
      </c>
    </row>
    <row r="1255" spans="1:2" x14ac:dyDescent="0.25">
      <c r="A1255" t="s">
        <v>6947</v>
      </c>
      <c r="B1255" t="s">
        <v>53827</v>
      </c>
    </row>
    <row r="1256" spans="1:2" x14ac:dyDescent="0.25">
      <c r="A1256" t="s">
        <v>3082</v>
      </c>
      <c r="B1256" t="s">
        <v>53827</v>
      </c>
    </row>
    <row r="1257" spans="1:2" x14ac:dyDescent="0.25">
      <c r="A1257" t="s">
        <v>6524</v>
      </c>
      <c r="B1257" t="s">
        <v>53827</v>
      </c>
    </row>
    <row r="1258" spans="1:2" x14ac:dyDescent="0.25">
      <c r="A1258" t="s">
        <v>21333</v>
      </c>
      <c r="B1258" t="s">
        <v>53827</v>
      </c>
    </row>
    <row r="1259" spans="1:2" x14ac:dyDescent="0.25">
      <c r="A1259" t="s">
        <v>49726</v>
      </c>
      <c r="B1259" t="s">
        <v>53827</v>
      </c>
    </row>
    <row r="1260" spans="1:2" x14ac:dyDescent="0.25">
      <c r="A1260" t="s">
        <v>49649</v>
      </c>
      <c r="B1260" t="s">
        <v>53827</v>
      </c>
    </row>
    <row r="1261" spans="1:2" x14ac:dyDescent="0.25">
      <c r="A1261" t="s">
        <v>11028</v>
      </c>
      <c r="B1261" t="s">
        <v>53827</v>
      </c>
    </row>
    <row r="1262" spans="1:2" x14ac:dyDescent="0.25">
      <c r="A1262" t="s">
        <v>22492</v>
      </c>
      <c r="B1262" t="s">
        <v>53827</v>
      </c>
    </row>
    <row r="1263" spans="1:2" x14ac:dyDescent="0.25">
      <c r="A1263" t="s">
        <v>14135</v>
      </c>
      <c r="B1263" t="s">
        <v>53827</v>
      </c>
    </row>
    <row r="1264" spans="1:2" x14ac:dyDescent="0.25">
      <c r="A1264" t="s">
        <v>21474</v>
      </c>
      <c r="B1264" t="s">
        <v>53827</v>
      </c>
    </row>
    <row r="1265" spans="1:2" x14ac:dyDescent="0.25">
      <c r="A1265" t="s">
        <v>22057</v>
      </c>
      <c r="B1265" t="s">
        <v>53827</v>
      </c>
    </row>
    <row r="1266" spans="1:2" x14ac:dyDescent="0.25">
      <c r="A1266" t="s">
        <v>19935</v>
      </c>
      <c r="B1266" t="s">
        <v>53827</v>
      </c>
    </row>
    <row r="1267" spans="1:2" x14ac:dyDescent="0.25">
      <c r="A1267" t="s">
        <v>49796</v>
      </c>
      <c r="B1267" t="s">
        <v>53827</v>
      </c>
    </row>
    <row r="1268" spans="1:2" x14ac:dyDescent="0.25">
      <c r="A1268" t="s">
        <v>49794</v>
      </c>
      <c r="B1268" t="s">
        <v>53827</v>
      </c>
    </row>
    <row r="1269" spans="1:2" x14ac:dyDescent="0.25">
      <c r="A1269" t="s">
        <v>9956</v>
      </c>
      <c r="B1269" t="s">
        <v>53827</v>
      </c>
    </row>
    <row r="1270" spans="1:2" x14ac:dyDescent="0.25">
      <c r="A1270" t="s">
        <v>6627</v>
      </c>
      <c r="B1270" t="s">
        <v>53827</v>
      </c>
    </row>
    <row r="1271" spans="1:2" x14ac:dyDescent="0.25">
      <c r="A1271" t="s">
        <v>14345</v>
      </c>
      <c r="B1271" t="s">
        <v>53827</v>
      </c>
    </row>
    <row r="1272" spans="1:2" x14ac:dyDescent="0.25">
      <c r="A1272" t="s">
        <v>25780</v>
      </c>
      <c r="B1272" t="s">
        <v>53827</v>
      </c>
    </row>
    <row r="1273" spans="1:2" x14ac:dyDescent="0.25">
      <c r="A1273" t="s">
        <v>49578</v>
      </c>
      <c r="B1273" t="s">
        <v>53827</v>
      </c>
    </row>
    <row r="1274" spans="1:2" x14ac:dyDescent="0.25">
      <c r="A1274" t="s">
        <v>10564</v>
      </c>
      <c r="B1274" t="s">
        <v>53827</v>
      </c>
    </row>
    <row r="1275" spans="1:2" x14ac:dyDescent="0.25">
      <c r="A1275" t="s">
        <v>31689</v>
      </c>
      <c r="B1275" t="s">
        <v>53827</v>
      </c>
    </row>
    <row r="1276" spans="1:2" x14ac:dyDescent="0.25">
      <c r="A1276" t="s">
        <v>14737</v>
      </c>
      <c r="B1276" t="s">
        <v>53827</v>
      </c>
    </row>
    <row r="1277" spans="1:2" x14ac:dyDescent="0.25">
      <c r="A1277" t="s">
        <v>26015</v>
      </c>
      <c r="B1277" t="s">
        <v>53827</v>
      </c>
    </row>
    <row r="1278" spans="1:2" x14ac:dyDescent="0.25">
      <c r="A1278" t="s">
        <v>16493</v>
      </c>
      <c r="B1278" t="s">
        <v>53827</v>
      </c>
    </row>
    <row r="1279" spans="1:2" x14ac:dyDescent="0.25">
      <c r="A1279" t="s">
        <v>13445</v>
      </c>
      <c r="B1279" t="s">
        <v>53827</v>
      </c>
    </row>
    <row r="1280" spans="1:2" x14ac:dyDescent="0.25">
      <c r="A1280" t="s">
        <v>4492</v>
      </c>
      <c r="B1280" t="s">
        <v>53827</v>
      </c>
    </row>
    <row r="1281" spans="1:2" x14ac:dyDescent="0.25">
      <c r="A1281" t="s">
        <v>6890</v>
      </c>
      <c r="B1281" t="s">
        <v>53827</v>
      </c>
    </row>
    <row r="1282" spans="1:2" x14ac:dyDescent="0.25">
      <c r="A1282" t="s">
        <v>11791</v>
      </c>
      <c r="B1282" t="s">
        <v>53827</v>
      </c>
    </row>
    <row r="1283" spans="1:2" x14ac:dyDescent="0.25">
      <c r="A1283" t="s">
        <v>11120</v>
      </c>
      <c r="B1283" t="s">
        <v>53827</v>
      </c>
    </row>
    <row r="1284" spans="1:2" x14ac:dyDescent="0.25">
      <c r="A1284" t="s">
        <v>13594</v>
      </c>
      <c r="B1284" t="s">
        <v>53827</v>
      </c>
    </row>
    <row r="1285" spans="1:2" x14ac:dyDescent="0.25">
      <c r="A1285" t="s">
        <v>19179</v>
      </c>
      <c r="B1285" t="s">
        <v>53827</v>
      </c>
    </row>
    <row r="1286" spans="1:2" x14ac:dyDescent="0.25">
      <c r="A1286" t="s">
        <v>26080</v>
      </c>
      <c r="B1286" t="s">
        <v>53827</v>
      </c>
    </row>
    <row r="1287" spans="1:2" x14ac:dyDescent="0.25">
      <c r="A1287" t="s">
        <v>18972</v>
      </c>
      <c r="B1287" t="s">
        <v>53827</v>
      </c>
    </row>
    <row r="1288" spans="1:2" x14ac:dyDescent="0.25">
      <c r="A1288" t="s">
        <v>8044</v>
      </c>
      <c r="B1288" t="s">
        <v>53827</v>
      </c>
    </row>
    <row r="1289" spans="1:2" x14ac:dyDescent="0.25">
      <c r="A1289" t="s">
        <v>18441</v>
      </c>
      <c r="B1289" t="s">
        <v>53827</v>
      </c>
    </row>
    <row r="1290" spans="1:2" x14ac:dyDescent="0.25">
      <c r="A1290" t="s">
        <v>44001</v>
      </c>
      <c r="B1290" t="s">
        <v>53827</v>
      </c>
    </row>
    <row r="1291" spans="1:2" x14ac:dyDescent="0.25">
      <c r="A1291" t="s">
        <v>27977</v>
      </c>
      <c r="B1291" t="s">
        <v>53827</v>
      </c>
    </row>
    <row r="1292" spans="1:2" x14ac:dyDescent="0.25">
      <c r="A1292" t="s">
        <v>2450</v>
      </c>
      <c r="B1292" t="s">
        <v>53827</v>
      </c>
    </row>
    <row r="1293" spans="1:2" x14ac:dyDescent="0.25">
      <c r="A1293" t="s">
        <v>23770</v>
      </c>
      <c r="B1293" t="s">
        <v>53827</v>
      </c>
    </row>
    <row r="1294" spans="1:2" x14ac:dyDescent="0.25">
      <c r="A1294" t="s">
        <v>1169</v>
      </c>
      <c r="B1294" t="s">
        <v>53827</v>
      </c>
    </row>
    <row r="1295" spans="1:2" x14ac:dyDescent="0.25">
      <c r="A1295" t="s">
        <v>25013</v>
      </c>
      <c r="B1295" t="s">
        <v>53827</v>
      </c>
    </row>
    <row r="1296" spans="1:2" x14ac:dyDescent="0.25">
      <c r="A1296" t="s">
        <v>11754</v>
      </c>
      <c r="B1296" t="s">
        <v>53827</v>
      </c>
    </row>
    <row r="1297" spans="1:2" x14ac:dyDescent="0.25">
      <c r="A1297" t="s">
        <v>1968</v>
      </c>
      <c r="B1297" t="s">
        <v>53827</v>
      </c>
    </row>
    <row r="1298" spans="1:2" x14ac:dyDescent="0.25">
      <c r="A1298" t="s">
        <v>19620</v>
      </c>
      <c r="B1298" t="s">
        <v>53827</v>
      </c>
    </row>
    <row r="1299" spans="1:2" x14ac:dyDescent="0.25">
      <c r="A1299" t="s">
        <v>7141</v>
      </c>
      <c r="B1299" t="s">
        <v>53827</v>
      </c>
    </row>
    <row r="1300" spans="1:2" x14ac:dyDescent="0.25">
      <c r="A1300" t="s">
        <v>26203</v>
      </c>
      <c r="B1300" t="s">
        <v>53827</v>
      </c>
    </row>
    <row r="1301" spans="1:2" x14ac:dyDescent="0.25">
      <c r="A1301" t="s">
        <v>19477</v>
      </c>
      <c r="B1301" t="s">
        <v>53827</v>
      </c>
    </row>
    <row r="1302" spans="1:2" x14ac:dyDescent="0.25">
      <c r="A1302" t="s">
        <v>49633</v>
      </c>
      <c r="B1302" t="s">
        <v>53827</v>
      </c>
    </row>
    <row r="1303" spans="1:2" x14ac:dyDescent="0.25">
      <c r="A1303" t="s">
        <v>49624</v>
      </c>
      <c r="B1303" t="s">
        <v>53827</v>
      </c>
    </row>
    <row r="1304" spans="1:2" x14ac:dyDescent="0.25">
      <c r="A1304" t="s">
        <v>49701</v>
      </c>
      <c r="B1304" t="s">
        <v>53827</v>
      </c>
    </row>
    <row r="1305" spans="1:2" x14ac:dyDescent="0.25">
      <c r="A1305" t="s">
        <v>10149</v>
      </c>
      <c r="B1305" t="s">
        <v>53827</v>
      </c>
    </row>
    <row r="1306" spans="1:2" x14ac:dyDescent="0.25">
      <c r="A1306" t="s">
        <v>32910</v>
      </c>
      <c r="B1306" t="s">
        <v>53827</v>
      </c>
    </row>
    <row r="1307" spans="1:2" x14ac:dyDescent="0.25">
      <c r="A1307" t="s">
        <v>49715</v>
      </c>
      <c r="B1307" t="s">
        <v>53827</v>
      </c>
    </row>
    <row r="1308" spans="1:2" x14ac:dyDescent="0.25">
      <c r="A1308" t="s">
        <v>14548</v>
      </c>
      <c r="B1308" t="s">
        <v>53827</v>
      </c>
    </row>
    <row r="1309" spans="1:2" x14ac:dyDescent="0.25">
      <c r="A1309" t="s">
        <v>17000</v>
      </c>
      <c r="B1309" t="s">
        <v>53827</v>
      </c>
    </row>
    <row r="1310" spans="1:2" x14ac:dyDescent="0.25">
      <c r="A1310" t="s">
        <v>3612</v>
      </c>
      <c r="B1310" t="s">
        <v>53827</v>
      </c>
    </row>
    <row r="1311" spans="1:2" x14ac:dyDescent="0.25">
      <c r="A1311" t="s">
        <v>24050</v>
      </c>
      <c r="B1311" t="s">
        <v>53827</v>
      </c>
    </row>
    <row r="1312" spans="1:2" x14ac:dyDescent="0.25">
      <c r="A1312" t="s">
        <v>19494</v>
      </c>
      <c r="B1312" t="s">
        <v>53827</v>
      </c>
    </row>
    <row r="1313" spans="1:2" x14ac:dyDescent="0.25">
      <c r="A1313" t="s">
        <v>49691</v>
      </c>
      <c r="B1313" t="s">
        <v>53827</v>
      </c>
    </row>
    <row r="1314" spans="1:2" x14ac:dyDescent="0.25">
      <c r="A1314" t="s">
        <v>13637</v>
      </c>
      <c r="B1314" t="s">
        <v>53827</v>
      </c>
    </row>
    <row r="1315" spans="1:2" x14ac:dyDescent="0.25">
      <c r="A1315" t="s">
        <v>14859</v>
      </c>
      <c r="B1315" t="s">
        <v>53827</v>
      </c>
    </row>
    <row r="1316" spans="1:2" x14ac:dyDescent="0.25">
      <c r="A1316" t="s">
        <v>33359</v>
      </c>
      <c r="B1316" t="s">
        <v>53827</v>
      </c>
    </row>
    <row r="1317" spans="1:2" x14ac:dyDescent="0.25">
      <c r="A1317" t="s">
        <v>22074</v>
      </c>
      <c r="B1317" t="s">
        <v>53827</v>
      </c>
    </row>
    <row r="1318" spans="1:2" x14ac:dyDescent="0.25">
      <c r="A1318" t="s">
        <v>18812</v>
      </c>
      <c r="B1318" t="s">
        <v>53827</v>
      </c>
    </row>
    <row r="1319" spans="1:2" x14ac:dyDescent="0.25">
      <c r="A1319" t="s">
        <v>39915</v>
      </c>
      <c r="B1319" t="s">
        <v>53827</v>
      </c>
    </row>
    <row r="1320" spans="1:2" x14ac:dyDescent="0.25">
      <c r="A1320" t="s">
        <v>16082</v>
      </c>
      <c r="B1320" t="s">
        <v>53827</v>
      </c>
    </row>
    <row r="1321" spans="1:2" x14ac:dyDescent="0.25">
      <c r="A1321" t="s">
        <v>19226</v>
      </c>
      <c r="B1321" t="s">
        <v>53827</v>
      </c>
    </row>
    <row r="1322" spans="1:2" x14ac:dyDescent="0.25">
      <c r="A1322" t="s">
        <v>24764</v>
      </c>
      <c r="B1322" t="s">
        <v>53827</v>
      </c>
    </row>
    <row r="1323" spans="1:2" x14ac:dyDescent="0.25">
      <c r="A1323" t="s">
        <v>42982</v>
      </c>
      <c r="B1323" t="s">
        <v>53827</v>
      </c>
    </row>
    <row r="1324" spans="1:2" x14ac:dyDescent="0.25">
      <c r="A1324" t="s">
        <v>22012</v>
      </c>
      <c r="B1324" t="s">
        <v>53827</v>
      </c>
    </row>
    <row r="1325" spans="1:2" x14ac:dyDescent="0.25">
      <c r="A1325" t="s">
        <v>49595</v>
      </c>
      <c r="B1325" t="s">
        <v>53827</v>
      </c>
    </row>
    <row r="1326" spans="1:2" x14ac:dyDescent="0.25">
      <c r="A1326" t="s">
        <v>27759</v>
      </c>
      <c r="B1326" t="s">
        <v>53827</v>
      </c>
    </row>
    <row r="1327" spans="1:2" x14ac:dyDescent="0.25">
      <c r="A1327" t="s">
        <v>13083</v>
      </c>
      <c r="B1327" t="s">
        <v>53827</v>
      </c>
    </row>
    <row r="1328" spans="1:2" x14ac:dyDescent="0.25">
      <c r="A1328" t="s">
        <v>49632</v>
      </c>
      <c r="B1328" t="s">
        <v>53827</v>
      </c>
    </row>
    <row r="1329" spans="1:2" x14ac:dyDescent="0.25">
      <c r="A1329" t="s">
        <v>49634</v>
      </c>
      <c r="B1329" t="s">
        <v>53827</v>
      </c>
    </row>
    <row r="1330" spans="1:2" x14ac:dyDescent="0.25">
      <c r="A1330" t="s">
        <v>49834</v>
      </c>
      <c r="B1330" t="s">
        <v>53827</v>
      </c>
    </row>
    <row r="1331" spans="1:2" x14ac:dyDescent="0.25">
      <c r="A1331" t="s">
        <v>21871</v>
      </c>
      <c r="B1331" t="s">
        <v>53827</v>
      </c>
    </row>
    <row r="1332" spans="1:2" x14ac:dyDescent="0.25">
      <c r="A1332" t="s">
        <v>11780</v>
      </c>
      <c r="B1332" t="s">
        <v>53827</v>
      </c>
    </row>
    <row r="1333" spans="1:2" x14ac:dyDescent="0.25">
      <c r="A1333" t="s">
        <v>14158</v>
      </c>
      <c r="B1333" t="s">
        <v>53827</v>
      </c>
    </row>
    <row r="1334" spans="1:2" x14ac:dyDescent="0.25">
      <c r="A1334" t="s">
        <v>36688</v>
      </c>
      <c r="B1334" t="s">
        <v>53827</v>
      </c>
    </row>
    <row r="1335" spans="1:2" x14ac:dyDescent="0.25">
      <c r="A1335" t="s">
        <v>4314</v>
      </c>
      <c r="B1335" t="s">
        <v>53827</v>
      </c>
    </row>
    <row r="1336" spans="1:2" x14ac:dyDescent="0.25">
      <c r="A1336" t="s">
        <v>6928</v>
      </c>
      <c r="B1336" t="s">
        <v>53827</v>
      </c>
    </row>
    <row r="1337" spans="1:2" x14ac:dyDescent="0.25">
      <c r="A1337" t="s">
        <v>12001</v>
      </c>
      <c r="B1337" t="s">
        <v>53827</v>
      </c>
    </row>
    <row r="1338" spans="1:2" x14ac:dyDescent="0.25">
      <c r="A1338" t="s">
        <v>3077</v>
      </c>
      <c r="B1338" t="s">
        <v>53827</v>
      </c>
    </row>
    <row r="1339" spans="1:2" x14ac:dyDescent="0.25">
      <c r="A1339" t="s">
        <v>12962</v>
      </c>
      <c r="B1339" t="s">
        <v>53827</v>
      </c>
    </row>
    <row r="1340" spans="1:2" x14ac:dyDescent="0.25">
      <c r="A1340" t="s">
        <v>9812</v>
      </c>
      <c r="B1340" t="s">
        <v>53827</v>
      </c>
    </row>
    <row r="1341" spans="1:2" x14ac:dyDescent="0.25">
      <c r="A1341" t="s">
        <v>14268</v>
      </c>
      <c r="B1341" t="s">
        <v>53827</v>
      </c>
    </row>
    <row r="1342" spans="1:2" x14ac:dyDescent="0.25">
      <c r="A1342" t="s">
        <v>24031</v>
      </c>
      <c r="B1342" t="s">
        <v>53827</v>
      </c>
    </row>
    <row r="1343" spans="1:2" x14ac:dyDescent="0.25">
      <c r="A1343" t="s">
        <v>49795</v>
      </c>
      <c r="B1343" t="s">
        <v>53827</v>
      </c>
    </row>
    <row r="1344" spans="1:2" x14ac:dyDescent="0.25">
      <c r="A1344" t="s">
        <v>323</v>
      </c>
      <c r="B1344" t="s">
        <v>53827</v>
      </c>
    </row>
    <row r="1345" spans="1:2" x14ac:dyDescent="0.25">
      <c r="A1345" t="s">
        <v>22061</v>
      </c>
      <c r="B1345" t="s">
        <v>53827</v>
      </c>
    </row>
    <row r="1346" spans="1:2" x14ac:dyDescent="0.25">
      <c r="A1346" t="s">
        <v>25881</v>
      </c>
      <c r="B1346" t="s">
        <v>53827</v>
      </c>
    </row>
    <row r="1347" spans="1:2" x14ac:dyDescent="0.25">
      <c r="A1347" t="s">
        <v>17782</v>
      </c>
      <c r="B1347" t="s">
        <v>53827</v>
      </c>
    </row>
    <row r="1348" spans="1:2" x14ac:dyDescent="0.25">
      <c r="A1348" t="s">
        <v>18175</v>
      </c>
      <c r="B1348" t="s">
        <v>53827</v>
      </c>
    </row>
    <row r="1349" spans="1:2" x14ac:dyDescent="0.25">
      <c r="A1349" t="s">
        <v>9483</v>
      </c>
      <c r="B1349" t="s">
        <v>53827</v>
      </c>
    </row>
    <row r="1350" spans="1:2" x14ac:dyDescent="0.25">
      <c r="A1350" t="s">
        <v>4052</v>
      </c>
      <c r="B1350" t="s">
        <v>53827</v>
      </c>
    </row>
    <row r="1351" spans="1:2" x14ac:dyDescent="0.25">
      <c r="A1351" t="s">
        <v>25244</v>
      </c>
      <c r="B1351" t="s">
        <v>53827</v>
      </c>
    </row>
    <row r="1352" spans="1:2" x14ac:dyDescent="0.25">
      <c r="A1352" t="s">
        <v>7021</v>
      </c>
      <c r="B1352" t="s">
        <v>53827</v>
      </c>
    </row>
    <row r="1353" spans="1:2" x14ac:dyDescent="0.25">
      <c r="A1353" t="s">
        <v>3781</v>
      </c>
      <c r="B1353" t="s">
        <v>53827</v>
      </c>
    </row>
    <row r="1354" spans="1:2" x14ac:dyDescent="0.25">
      <c r="A1354" t="s">
        <v>49720</v>
      </c>
      <c r="B1354" t="s">
        <v>53827</v>
      </c>
    </row>
    <row r="1355" spans="1:2" x14ac:dyDescent="0.25">
      <c r="A1355" t="s">
        <v>11258</v>
      </c>
      <c r="B1355" t="s">
        <v>53827</v>
      </c>
    </row>
    <row r="1356" spans="1:2" x14ac:dyDescent="0.25">
      <c r="A1356" t="s">
        <v>1230</v>
      </c>
      <c r="B1356" t="s">
        <v>53827</v>
      </c>
    </row>
    <row r="1357" spans="1:2" x14ac:dyDescent="0.25">
      <c r="A1357" t="s">
        <v>22419</v>
      </c>
      <c r="B1357" t="s">
        <v>53827</v>
      </c>
    </row>
    <row r="1358" spans="1:2" x14ac:dyDescent="0.25">
      <c r="A1358" t="s">
        <v>49588</v>
      </c>
      <c r="B1358" t="s">
        <v>53827</v>
      </c>
    </row>
    <row r="1359" spans="1:2" x14ac:dyDescent="0.25">
      <c r="A1359" t="s">
        <v>17390</v>
      </c>
      <c r="B1359" t="s">
        <v>53827</v>
      </c>
    </row>
    <row r="1360" spans="1:2" x14ac:dyDescent="0.25">
      <c r="A1360" t="s">
        <v>18966</v>
      </c>
      <c r="B1360" t="s">
        <v>53827</v>
      </c>
    </row>
    <row r="1361" spans="1:2" x14ac:dyDescent="0.25">
      <c r="A1361" t="s">
        <v>7090</v>
      </c>
      <c r="B1361" t="s">
        <v>53827</v>
      </c>
    </row>
    <row r="1362" spans="1:2" x14ac:dyDescent="0.25">
      <c r="A1362" t="s">
        <v>24016</v>
      </c>
      <c r="B1362" t="s">
        <v>53827</v>
      </c>
    </row>
    <row r="1363" spans="1:2" x14ac:dyDescent="0.25">
      <c r="A1363" t="s">
        <v>4508</v>
      </c>
      <c r="B1363" t="s">
        <v>53827</v>
      </c>
    </row>
    <row r="1364" spans="1:2" x14ac:dyDescent="0.25">
      <c r="A1364" t="s">
        <v>1154</v>
      </c>
      <c r="B1364" t="s">
        <v>53827</v>
      </c>
    </row>
    <row r="1365" spans="1:2" x14ac:dyDescent="0.25">
      <c r="A1365" t="s">
        <v>30460</v>
      </c>
      <c r="B1365" t="s">
        <v>53827</v>
      </c>
    </row>
    <row r="1366" spans="1:2" x14ac:dyDescent="0.25">
      <c r="A1366" t="s">
        <v>7191</v>
      </c>
      <c r="B1366" t="s">
        <v>53827</v>
      </c>
    </row>
    <row r="1367" spans="1:2" x14ac:dyDescent="0.25">
      <c r="A1367" t="s">
        <v>499</v>
      </c>
      <c r="B1367" t="s">
        <v>53827</v>
      </c>
    </row>
    <row r="1368" spans="1:2" x14ac:dyDescent="0.25">
      <c r="A1368" t="s">
        <v>24751</v>
      </c>
      <c r="B1368" t="s">
        <v>53827</v>
      </c>
    </row>
    <row r="1369" spans="1:2" x14ac:dyDescent="0.25">
      <c r="A1369" t="s">
        <v>20212</v>
      </c>
      <c r="B1369" t="s">
        <v>53827</v>
      </c>
    </row>
    <row r="1370" spans="1:2" x14ac:dyDescent="0.25">
      <c r="A1370" t="s">
        <v>11247</v>
      </c>
      <c r="B1370" t="s">
        <v>53827</v>
      </c>
    </row>
    <row r="1371" spans="1:2" x14ac:dyDescent="0.25">
      <c r="A1371" t="s">
        <v>11591</v>
      </c>
      <c r="B1371" t="s">
        <v>53827</v>
      </c>
    </row>
    <row r="1372" spans="1:2" x14ac:dyDescent="0.25">
      <c r="A1372" t="s">
        <v>4089</v>
      </c>
      <c r="B1372" t="s">
        <v>53827</v>
      </c>
    </row>
    <row r="1373" spans="1:2" x14ac:dyDescent="0.25">
      <c r="A1373" t="s">
        <v>15144</v>
      </c>
      <c r="B1373" t="s">
        <v>53827</v>
      </c>
    </row>
    <row r="1374" spans="1:2" x14ac:dyDescent="0.25">
      <c r="A1374" t="s">
        <v>7088</v>
      </c>
      <c r="B1374" t="s">
        <v>53827</v>
      </c>
    </row>
    <row r="1375" spans="1:2" x14ac:dyDescent="0.25">
      <c r="A1375" t="s">
        <v>12621</v>
      </c>
      <c r="B1375" t="s">
        <v>53827</v>
      </c>
    </row>
    <row r="1376" spans="1:2" x14ac:dyDescent="0.25">
      <c r="A1376" t="s">
        <v>12724</v>
      </c>
      <c r="B1376" t="s">
        <v>53827</v>
      </c>
    </row>
    <row r="1377" spans="1:2" x14ac:dyDescent="0.25">
      <c r="A1377" t="s">
        <v>20591</v>
      </c>
      <c r="B1377" t="s">
        <v>53827</v>
      </c>
    </row>
    <row r="1378" spans="1:2" x14ac:dyDescent="0.25">
      <c r="A1378" t="s">
        <v>32210</v>
      </c>
      <c r="B1378" t="s">
        <v>53827</v>
      </c>
    </row>
    <row r="1379" spans="1:2" x14ac:dyDescent="0.25">
      <c r="A1379" t="s">
        <v>27271</v>
      </c>
      <c r="B1379" t="s">
        <v>53827</v>
      </c>
    </row>
    <row r="1380" spans="1:2" x14ac:dyDescent="0.25">
      <c r="A1380" t="s">
        <v>18636</v>
      </c>
      <c r="B1380" t="s">
        <v>53827</v>
      </c>
    </row>
    <row r="1381" spans="1:2" x14ac:dyDescent="0.25">
      <c r="A1381" t="s">
        <v>3775</v>
      </c>
      <c r="B1381" t="s">
        <v>53827</v>
      </c>
    </row>
    <row r="1382" spans="1:2" x14ac:dyDescent="0.25">
      <c r="A1382" t="s">
        <v>448</v>
      </c>
      <c r="B1382" t="s">
        <v>53827</v>
      </c>
    </row>
    <row r="1383" spans="1:2" x14ac:dyDescent="0.25">
      <c r="A1383" t="s">
        <v>49622</v>
      </c>
      <c r="B1383" t="s">
        <v>53827</v>
      </c>
    </row>
    <row r="1384" spans="1:2" x14ac:dyDescent="0.25">
      <c r="A1384" t="s">
        <v>22759</v>
      </c>
      <c r="B1384" t="s">
        <v>53827</v>
      </c>
    </row>
    <row r="1385" spans="1:2" x14ac:dyDescent="0.25">
      <c r="A1385" t="s">
        <v>15241</v>
      </c>
      <c r="B1385" t="s">
        <v>53827</v>
      </c>
    </row>
    <row r="1386" spans="1:2" x14ac:dyDescent="0.25">
      <c r="A1386" t="s">
        <v>12082</v>
      </c>
      <c r="B1386" t="s">
        <v>53827</v>
      </c>
    </row>
    <row r="1387" spans="1:2" x14ac:dyDescent="0.25">
      <c r="A1387" t="s">
        <v>24804</v>
      </c>
      <c r="B1387" t="s">
        <v>53827</v>
      </c>
    </row>
    <row r="1388" spans="1:2" x14ac:dyDescent="0.25">
      <c r="A1388" t="s">
        <v>26167</v>
      </c>
      <c r="B1388" t="s">
        <v>53827</v>
      </c>
    </row>
    <row r="1389" spans="1:2" x14ac:dyDescent="0.25">
      <c r="A1389" t="s">
        <v>6886</v>
      </c>
      <c r="B1389" t="s">
        <v>53827</v>
      </c>
    </row>
    <row r="1390" spans="1:2" x14ac:dyDescent="0.25">
      <c r="A1390" t="s">
        <v>13447</v>
      </c>
      <c r="B1390" t="s">
        <v>53827</v>
      </c>
    </row>
    <row r="1391" spans="1:2" x14ac:dyDescent="0.25">
      <c r="A1391" t="s">
        <v>17329</v>
      </c>
      <c r="B1391" t="s">
        <v>53827</v>
      </c>
    </row>
    <row r="1392" spans="1:2" x14ac:dyDescent="0.25">
      <c r="A1392" t="s">
        <v>25036</v>
      </c>
      <c r="B1392" t="s">
        <v>53827</v>
      </c>
    </row>
    <row r="1393" spans="1:2" x14ac:dyDescent="0.25">
      <c r="A1393" t="s">
        <v>9627</v>
      </c>
      <c r="B1393" t="s">
        <v>53827</v>
      </c>
    </row>
    <row r="1394" spans="1:2" x14ac:dyDescent="0.25">
      <c r="A1394" t="s">
        <v>7870</v>
      </c>
      <c r="B1394" t="s">
        <v>53827</v>
      </c>
    </row>
    <row r="1395" spans="1:2" x14ac:dyDescent="0.25">
      <c r="A1395" t="s">
        <v>895</v>
      </c>
      <c r="B1395" t="s">
        <v>53827</v>
      </c>
    </row>
    <row r="1396" spans="1:2" x14ac:dyDescent="0.25">
      <c r="A1396" t="s">
        <v>12466</v>
      </c>
      <c r="B1396" t="s">
        <v>53827</v>
      </c>
    </row>
    <row r="1397" spans="1:2" x14ac:dyDescent="0.25">
      <c r="A1397" t="s">
        <v>13782</v>
      </c>
      <c r="B1397" t="s">
        <v>53827</v>
      </c>
    </row>
    <row r="1398" spans="1:2" x14ac:dyDescent="0.25">
      <c r="A1398" t="s">
        <v>13549</v>
      </c>
      <c r="B1398" t="s">
        <v>53827</v>
      </c>
    </row>
    <row r="1399" spans="1:2" x14ac:dyDescent="0.25">
      <c r="A1399" t="s">
        <v>4872</v>
      </c>
      <c r="B1399" t="s">
        <v>53827</v>
      </c>
    </row>
    <row r="1400" spans="1:2" x14ac:dyDescent="0.25">
      <c r="A1400" t="s">
        <v>21347</v>
      </c>
      <c r="B1400" t="s">
        <v>53827</v>
      </c>
    </row>
    <row r="1401" spans="1:2" x14ac:dyDescent="0.25">
      <c r="A1401" t="s">
        <v>10533</v>
      </c>
      <c r="B1401" t="s">
        <v>53827</v>
      </c>
    </row>
    <row r="1402" spans="1:2" x14ac:dyDescent="0.25">
      <c r="A1402" t="s">
        <v>20974</v>
      </c>
      <c r="B1402" t="s">
        <v>53827</v>
      </c>
    </row>
    <row r="1403" spans="1:2" x14ac:dyDescent="0.25">
      <c r="A1403" t="s">
        <v>21294</v>
      </c>
      <c r="B1403" t="s">
        <v>53827</v>
      </c>
    </row>
    <row r="1404" spans="1:2" x14ac:dyDescent="0.25">
      <c r="A1404" t="s">
        <v>21197</v>
      </c>
      <c r="B1404" t="s">
        <v>53827</v>
      </c>
    </row>
    <row r="1405" spans="1:2" x14ac:dyDescent="0.25">
      <c r="A1405" t="s">
        <v>22870</v>
      </c>
      <c r="B1405" t="s">
        <v>53827</v>
      </c>
    </row>
    <row r="1406" spans="1:2" x14ac:dyDescent="0.25">
      <c r="A1406" t="s">
        <v>26329</v>
      </c>
      <c r="B1406" t="s">
        <v>53827</v>
      </c>
    </row>
    <row r="1407" spans="1:2" x14ac:dyDescent="0.25">
      <c r="A1407" t="s">
        <v>20433</v>
      </c>
      <c r="B1407" t="s">
        <v>53827</v>
      </c>
    </row>
    <row r="1408" spans="1:2" x14ac:dyDescent="0.25">
      <c r="A1408" t="s">
        <v>16681</v>
      </c>
      <c r="B1408" t="s">
        <v>53827</v>
      </c>
    </row>
    <row r="1409" spans="1:2" x14ac:dyDescent="0.25">
      <c r="A1409" t="s">
        <v>32055</v>
      </c>
      <c r="B1409" t="s">
        <v>53827</v>
      </c>
    </row>
    <row r="1410" spans="1:2" x14ac:dyDescent="0.25">
      <c r="A1410" t="s">
        <v>9552</v>
      </c>
      <c r="B1410" t="s">
        <v>53827</v>
      </c>
    </row>
    <row r="1411" spans="1:2" x14ac:dyDescent="0.25">
      <c r="A1411" t="s">
        <v>22158</v>
      </c>
      <c r="B1411" t="s">
        <v>53827</v>
      </c>
    </row>
    <row r="1412" spans="1:2" x14ac:dyDescent="0.25">
      <c r="A1412" t="s">
        <v>10032</v>
      </c>
      <c r="B1412" t="s">
        <v>53827</v>
      </c>
    </row>
    <row r="1413" spans="1:2" x14ac:dyDescent="0.25">
      <c r="A1413" t="s">
        <v>16087</v>
      </c>
      <c r="B1413" t="s">
        <v>53827</v>
      </c>
    </row>
    <row r="1414" spans="1:2" x14ac:dyDescent="0.25">
      <c r="A1414" t="s">
        <v>12250</v>
      </c>
      <c r="B1414" t="s">
        <v>53827</v>
      </c>
    </row>
    <row r="1415" spans="1:2" x14ac:dyDescent="0.25">
      <c r="A1415" t="s">
        <v>22404</v>
      </c>
      <c r="B1415" t="s">
        <v>53827</v>
      </c>
    </row>
    <row r="1416" spans="1:2" x14ac:dyDescent="0.25">
      <c r="A1416" t="s">
        <v>8025</v>
      </c>
      <c r="B1416" t="s">
        <v>53827</v>
      </c>
    </row>
    <row r="1417" spans="1:2" x14ac:dyDescent="0.25">
      <c r="A1417" t="s">
        <v>837</v>
      </c>
      <c r="B1417" t="s">
        <v>53827</v>
      </c>
    </row>
    <row r="1418" spans="1:2" x14ac:dyDescent="0.25">
      <c r="A1418" t="s">
        <v>4104</v>
      </c>
      <c r="B1418" t="s">
        <v>53827</v>
      </c>
    </row>
    <row r="1419" spans="1:2" x14ac:dyDescent="0.25">
      <c r="A1419" t="s">
        <v>22414</v>
      </c>
      <c r="B1419" t="s">
        <v>53827</v>
      </c>
    </row>
    <row r="1420" spans="1:2" x14ac:dyDescent="0.25">
      <c r="A1420" t="s">
        <v>13888</v>
      </c>
      <c r="B1420" t="s">
        <v>53827</v>
      </c>
    </row>
    <row r="1421" spans="1:2" x14ac:dyDescent="0.25">
      <c r="A1421" t="s">
        <v>4483</v>
      </c>
      <c r="B1421" t="s">
        <v>53827</v>
      </c>
    </row>
    <row r="1422" spans="1:2" x14ac:dyDescent="0.25">
      <c r="A1422" t="s">
        <v>7089</v>
      </c>
      <c r="B1422" t="s">
        <v>53827</v>
      </c>
    </row>
    <row r="1423" spans="1:2" x14ac:dyDescent="0.25">
      <c r="A1423" t="s">
        <v>13593</v>
      </c>
      <c r="B1423" t="s">
        <v>53827</v>
      </c>
    </row>
    <row r="1424" spans="1:2" x14ac:dyDescent="0.25">
      <c r="A1424" t="s">
        <v>6649</v>
      </c>
      <c r="B1424" t="s">
        <v>53827</v>
      </c>
    </row>
    <row r="1425" spans="1:2" x14ac:dyDescent="0.25">
      <c r="A1425" t="s">
        <v>15533</v>
      </c>
      <c r="B1425" t="s">
        <v>53827</v>
      </c>
    </row>
    <row r="1426" spans="1:2" x14ac:dyDescent="0.25">
      <c r="A1426" t="s">
        <v>44703</v>
      </c>
      <c r="B1426" t="s">
        <v>53827</v>
      </c>
    </row>
    <row r="1427" spans="1:2" x14ac:dyDescent="0.25">
      <c r="A1427" t="s">
        <v>49702</v>
      </c>
      <c r="B1427" t="s">
        <v>53827</v>
      </c>
    </row>
    <row r="1428" spans="1:2" x14ac:dyDescent="0.25">
      <c r="A1428" t="s">
        <v>26955</v>
      </c>
      <c r="B1428" t="s">
        <v>53827</v>
      </c>
    </row>
    <row r="1429" spans="1:2" x14ac:dyDescent="0.25">
      <c r="A1429" t="s">
        <v>12954</v>
      </c>
      <c r="B1429" t="s">
        <v>53827</v>
      </c>
    </row>
    <row r="1430" spans="1:2" x14ac:dyDescent="0.25">
      <c r="A1430" t="s">
        <v>49613</v>
      </c>
      <c r="B1430" t="s">
        <v>53827</v>
      </c>
    </row>
    <row r="1431" spans="1:2" x14ac:dyDescent="0.25">
      <c r="A1431" t="s">
        <v>49612</v>
      </c>
      <c r="B1431" t="s">
        <v>53827</v>
      </c>
    </row>
    <row r="1432" spans="1:2" x14ac:dyDescent="0.25">
      <c r="A1432" t="s">
        <v>4247</v>
      </c>
      <c r="B1432" t="s">
        <v>53827</v>
      </c>
    </row>
    <row r="1433" spans="1:2" x14ac:dyDescent="0.25">
      <c r="A1433" t="s">
        <v>2331</v>
      </c>
      <c r="B1433" t="s">
        <v>53827</v>
      </c>
    </row>
    <row r="1434" spans="1:2" x14ac:dyDescent="0.25">
      <c r="A1434" t="s">
        <v>17512</v>
      </c>
      <c r="B1434" t="s">
        <v>53827</v>
      </c>
    </row>
    <row r="1435" spans="1:2" x14ac:dyDescent="0.25">
      <c r="A1435" t="s">
        <v>981</v>
      </c>
      <c r="B1435" t="s">
        <v>53827</v>
      </c>
    </row>
    <row r="1436" spans="1:2" x14ac:dyDescent="0.25">
      <c r="A1436" t="s">
        <v>16742</v>
      </c>
      <c r="B1436" t="s">
        <v>53827</v>
      </c>
    </row>
    <row r="1437" spans="1:2" x14ac:dyDescent="0.25">
      <c r="A1437" t="s">
        <v>25484</v>
      </c>
      <c r="B1437" t="s">
        <v>53827</v>
      </c>
    </row>
    <row r="1438" spans="1:2" x14ac:dyDescent="0.25">
      <c r="A1438" t="s">
        <v>49357</v>
      </c>
      <c r="B1438" t="s">
        <v>53827</v>
      </c>
    </row>
    <row r="1439" spans="1:2" x14ac:dyDescent="0.25">
      <c r="A1439" t="s">
        <v>867</v>
      </c>
      <c r="B1439" t="s">
        <v>53827</v>
      </c>
    </row>
    <row r="1440" spans="1:2" x14ac:dyDescent="0.25">
      <c r="A1440" t="s">
        <v>33555</v>
      </c>
      <c r="B1440" t="s">
        <v>53827</v>
      </c>
    </row>
    <row r="1441" spans="1:2" x14ac:dyDescent="0.25">
      <c r="A1441" t="s">
        <v>18859</v>
      </c>
      <c r="B1441" t="s">
        <v>53827</v>
      </c>
    </row>
    <row r="1442" spans="1:2" x14ac:dyDescent="0.25">
      <c r="A1442" t="s">
        <v>22754</v>
      </c>
      <c r="B1442" t="s">
        <v>53827</v>
      </c>
    </row>
    <row r="1443" spans="1:2" x14ac:dyDescent="0.25">
      <c r="A1443" t="s">
        <v>16145</v>
      </c>
      <c r="B1443" t="s">
        <v>53827</v>
      </c>
    </row>
    <row r="1444" spans="1:2" x14ac:dyDescent="0.25">
      <c r="A1444" t="s">
        <v>14838</v>
      </c>
      <c r="B1444" t="s">
        <v>53827</v>
      </c>
    </row>
    <row r="1445" spans="1:2" x14ac:dyDescent="0.25">
      <c r="A1445" t="s">
        <v>9778</v>
      </c>
      <c r="B1445" t="s">
        <v>53827</v>
      </c>
    </row>
    <row r="1446" spans="1:2" x14ac:dyDescent="0.25">
      <c r="A1446" t="s">
        <v>14537</v>
      </c>
      <c r="B1446" t="s">
        <v>53827</v>
      </c>
    </row>
    <row r="1447" spans="1:2" x14ac:dyDescent="0.25">
      <c r="A1447" t="s">
        <v>22184</v>
      </c>
      <c r="B1447" t="s">
        <v>53827</v>
      </c>
    </row>
    <row r="1448" spans="1:2" x14ac:dyDescent="0.25">
      <c r="A1448" t="s">
        <v>10249</v>
      </c>
      <c r="B1448" t="s">
        <v>53827</v>
      </c>
    </row>
    <row r="1449" spans="1:2" x14ac:dyDescent="0.25">
      <c r="A1449" t="s">
        <v>16748</v>
      </c>
      <c r="B1449" t="s">
        <v>53827</v>
      </c>
    </row>
    <row r="1450" spans="1:2" x14ac:dyDescent="0.25">
      <c r="A1450" t="s">
        <v>11430</v>
      </c>
      <c r="B1450" t="s">
        <v>53827</v>
      </c>
    </row>
    <row r="1451" spans="1:2" x14ac:dyDescent="0.25">
      <c r="A1451" t="s">
        <v>571</v>
      </c>
      <c r="B1451" t="s">
        <v>53827</v>
      </c>
    </row>
    <row r="1452" spans="1:2" x14ac:dyDescent="0.25">
      <c r="A1452" t="s">
        <v>2766</v>
      </c>
      <c r="B1452" t="s">
        <v>53827</v>
      </c>
    </row>
    <row r="1453" spans="1:2" x14ac:dyDescent="0.25">
      <c r="A1453" t="s">
        <v>18539</v>
      </c>
      <c r="B1453" t="s">
        <v>53827</v>
      </c>
    </row>
    <row r="1454" spans="1:2" x14ac:dyDescent="0.25">
      <c r="A1454" t="s">
        <v>30121</v>
      </c>
      <c r="B1454" t="s">
        <v>53827</v>
      </c>
    </row>
    <row r="1455" spans="1:2" x14ac:dyDescent="0.25">
      <c r="A1455" t="s">
        <v>14097</v>
      </c>
      <c r="B1455" t="s">
        <v>53827</v>
      </c>
    </row>
    <row r="1456" spans="1:2" x14ac:dyDescent="0.25">
      <c r="A1456" t="s">
        <v>23241</v>
      </c>
      <c r="B1456" t="s">
        <v>53827</v>
      </c>
    </row>
    <row r="1457" spans="1:2" x14ac:dyDescent="0.25">
      <c r="A1457" t="s">
        <v>15263</v>
      </c>
      <c r="B1457" t="s">
        <v>53827</v>
      </c>
    </row>
    <row r="1458" spans="1:2" x14ac:dyDescent="0.25">
      <c r="A1458" t="s">
        <v>14351</v>
      </c>
      <c r="B1458" t="s">
        <v>53827</v>
      </c>
    </row>
    <row r="1459" spans="1:2" x14ac:dyDescent="0.25">
      <c r="A1459" t="s">
        <v>4039</v>
      </c>
      <c r="B1459" t="s">
        <v>53827</v>
      </c>
    </row>
    <row r="1460" spans="1:2" x14ac:dyDescent="0.25">
      <c r="A1460" t="s">
        <v>1111</v>
      </c>
      <c r="B1460" t="s">
        <v>53827</v>
      </c>
    </row>
    <row r="1461" spans="1:2" x14ac:dyDescent="0.25">
      <c r="A1461" t="s">
        <v>43229</v>
      </c>
      <c r="B1461" t="s">
        <v>53827</v>
      </c>
    </row>
    <row r="1462" spans="1:2" x14ac:dyDescent="0.25">
      <c r="A1462" t="s">
        <v>477</v>
      </c>
      <c r="B1462" t="s">
        <v>53827</v>
      </c>
    </row>
    <row r="1463" spans="1:2" x14ac:dyDescent="0.25">
      <c r="A1463" t="s">
        <v>407</v>
      </c>
      <c r="B1463" t="s">
        <v>53827</v>
      </c>
    </row>
    <row r="1464" spans="1:2" x14ac:dyDescent="0.25">
      <c r="A1464" t="s">
        <v>817</v>
      </c>
      <c r="B1464" t="s">
        <v>53827</v>
      </c>
    </row>
    <row r="1465" spans="1:2" x14ac:dyDescent="0.25">
      <c r="A1465" t="s">
        <v>22703</v>
      </c>
      <c r="B1465" t="s">
        <v>53827</v>
      </c>
    </row>
    <row r="1466" spans="1:2" x14ac:dyDescent="0.25">
      <c r="A1466" t="s">
        <v>7148</v>
      </c>
      <c r="B1466" t="s">
        <v>53827</v>
      </c>
    </row>
    <row r="1467" spans="1:2" x14ac:dyDescent="0.25">
      <c r="A1467" t="s">
        <v>7669</v>
      </c>
      <c r="B1467" t="s">
        <v>53827</v>
      </c>
    </row>
    <row r="1468" spans="1:2" x14ac:dyDescent="0.25">
      <c r="A1468" t="s">
        <v>23598</v>
      </c>
      <c r="B1468" t="s">
        <v>53827</v>
      </c>
    </row>
    <row r="1469" spans="1:2" x14ac:dyDescent="0.25">
      <c r="A1469" t="s">
        <v>15221</v>
      </c>
      <c r="B1469" t="s">
        <v>53827</v>
      </c>
    </row>
    <row r="1470" spans="1:2" x14ac:dyDescent="0.25">
      <c r="A1470" t="s">
        <v>26097</v>
      </c>
      <c r="B1470" t="s">
        <v>53827</v>
      </c>
    </row>
    <row r="1471" spans="1:2" x14ac:dyDescent="0.25">
      <c r="A1471" t="s">
        <v>18952</v>
      </c>
      <c r="B1471" t="s">
        <v>53827</v>
      </c>
    </row>
    <row r="1472" spans="1:2" x14ac:dyDescent="0.25">
      <c r="A1472" t="s">
        <v>22021</v>
      </c>
      <c r="B1472" t="s">
        <v>53827</v>
      </c>
    </row>
    <row r="1473" spans="1:2" x14ac:dyDescent="0.25">
      <c r="A1473" t="s">
        <v>24451</v>
      </c>
      <c r="B1473" t="s">
        <v>53827</v>
      </c>
    </row>
    <row r="1474" spans="1:2" x14ac:dyDescent="0.25">
      <c r="A1474" t="s">
        <v>16090</v>
      </c>
      <c r="B1474" t="s">
        <v>53827</v>
      </c>
    </row>
    <row r="1475" spans="1:2" x14ac:dyDescent="0.25">
      <c r="A1475" t="s">
        <v>49621</v>
      </c>
      <c r="B1475" t="s">
        <v>53827</v>
      </c>
    </row>
    <row r="1476" spans="1:2" x14ac:dyDescent="0.25">
      <c r="A1476" t="s">
        <v>45819</v>
      </c>
      <c r="B1476" t="s">
        <v>53827</v>
      </c>
    </row>
    <row r="1477" spans="1:2" x14ac:dyDescent="0.25">
      <c r="A1477" t="s">
        <v>14910</v>
      </c>
      <c r="B1477" t="s">
        <v>53827</v>
      </c>
    </row>
    <row r="1478" spans="1:2" x14ac:dyDescent="0.25">
      <c r="A1478" t="s">
        <v>16513</v>
      </c>
      <c r="B1478" t="s">
        <v>53827</v>
      </c>
    </row>
    <row r="1479" spans="1:2" x14ac:dyDescent="0.25">
      <c r="A1479" t="s">
        <v>3654</v>
      </c>
      <c r="B1479" t="s">
        <v>53827</v>
      </c>
    </row>
    <row r="1480" spans="1:2" x14ac:dyDescent="0.25">
      <c r="A1480" t="s">
        <v>49657</v>
      </c>
      <c r="B1480" t="s">
        <v>53827</v>
      </c>
    </row>
    <row r="1481" spans="1:2" x14ac:dyDescent="0.25">
      <c r="A1481" t="s">
        <v>23510</v>
      </c>
      <c r="B1481" t="s">
        <v>53827</v>
      </c>
    </row>
    <row r="1482" spans="1:2" x14ac:dyDescent="0.25">
      <c r="A1482" t="s">
        <v>49765</v>
      </c>
      <c r="B1482" t="s">
        <v>53827</v>
      </c>
    </row>
    <row r="1483" spans="1:2" x14ac:dyDescent="0.25">
      <c r="A1483" t="s">
        <v>17859</v>
      </c>
      <c r="B1483" t="s">
        <v>53827</v>
      </c>
    </row>
    <row r="1484" spans="1:2" x14ac:dyDescent="0.25">
      <c r="A1484" t="s">
        <v>23876</v>
      </c>
      <c r="B1484" t="s">
        <v>53827</v>
      </c>
    </row>
    <row r="1485" spans="1:2" x14ac:dyDescent="0.25">
      <c r="A1485" t="s">
        <v>2263</v>
      </c>
      <c r="B1485" t="s">
        <v>53827</v>
      </c>
    </row>
    <row r="1486" spans="1:2" x14ac:dyDescent="0.25">
      <c r="A1486" t="s">
        <v>19675</v>
      </c>
      <c r="B1486" t="s">
        <v>53827</v>
      </c>
    </row>
    <row r="1487" spans="1:2" x14ac:dyDescent="0.25">
      <c r="A1487" t="s">
        <v>7082</v>
      </c>
      <c r="B1487" t="s">
        <v>53827</v>
      </c>
    </row>
    <row r="1488" spans="1:2" x14ac:dyDescent="0.25">
      <c r="A1488" t="s">
        <v>22869</v>
      </c>
      <c r="B1488" t="s">
        <v>53827</v>
      </c>
    </row>
    <row r="1489" spans="1:2" x14ac:dyDescent="0.25">
      <c r="A1489" t="s">
        <v>23839</v>
      </c>
      <c r="B1489" t="s">
        <v>53827</v>
      </c>
    </row>
    <row r="1490" spans="1:2" x14ac:dyDescent="0.25">
      <c r="A1490" t="s">
        <v>11971</v>
      </c>
      <c r="B1490" t="s">
        <v>53827</v>
      </c>
    </row>
    <row r="1491" spans="1:2" x14ac:dyDescent="0.25">
      <c r="A1491" t="s">
        <v>20856</v>
      </c>
      <c r="B1491" t="s">
        <v>53827</v>
      </c>
    </row>
    <row r="1492" spans="1:2" x14ac:dyDescent="0.25">
      <c r="A1492" t="s">
        <v>22879</v>
      </c>
      <c r="B1492" t="s">
        <v>53827</v>
      </c>
    </row>
    <row r="1493" spans="1:2" x14ac:dyDescent="0.25">
      <c r="A1493" t="s">
        <v>2097</v>
      </c>
      <c r="B1493" t="s">
        <v>53827</v>
      </c>
    </row>
    <row r="1494" spans="1:2" x14ac:dyDescent="0.25">
      <c r="A1494" t="s">
        <v>49749</v>
      </c>
      <c r="B1494" t="s">
        <v>53827</v>
      </c>
    </row>
    <row r="1495" spans="1:2" x14ac:dyDescent="0.25">
      <c r="A1495" t="s">
        <v>23343</v>
      </c>
      <c r="B1495" t="s">
        <v>53827</v>
      </c>
    </row>
    <row r="1496" spans="1:2" x14ac:dyDescent="0.25">
      <c r="A1496" t="s">
        <v>616</v>
      </c>
      <c r="B1496" t="s">
        <v>53827</v>
      </c>
    </row>
    <row r="1497" spans="1:2" x14ac:dyDescent="0.25">
      <c r="A1497" t="s">
        <v>49636</v>
      </c>
      <c r="B1497" t="s">
        <v>53827</v>
      </c>
    </row>
    <row r="1498" spans="1:2" x14ac:dyDescent="0.25">
      <c r="A1498" t="s">
        <v>18109</v>
      </c>
      <c r="B1498" t="s">
        <v>53827</v>
      </c>
    </row>
    <row r="1499" spans="1:2" x14ac:dyDescent="0.25">
      <c r="A1499" t="s">
        <v>18149</v>
      </c>
      <c r="B1499" t="s">
        <v>53827</v>
      </c>
    </row>
    <row r="1500" spans="1:2" x14ac:dyDescent="0.25">
      <c r="A1500" t="s">
        <v>21808</v>
      </c>
      <c r="B1500" t="s">
        <v>53827</v>
      </c>
    </row>
    <row r="1501" spans="1:2" x14ac:dyDescent="0.25">
      <c r="A1501" t="s">
        <v>13431</v>
      </c>
      <c r="B1501" t="s">
        <v>53827</v>
      </c>
    </row>
    <row r="1502" spans="1:2" x14ac:dyDescent="0.25">
      <c r="A1502" t="s">
        <v>1212</v>
      </c>
      <c r="B1502" t="s">
        <v>53827</v>
      </c>
    </row>
    <row r="1503" spans="1:2" x14ac:dyDescent="0.25">
      <c r="A1503" t="s">
        <v>14398</v>
      </c>
      <c r="B1503" t="s">
        <v>53827</v>
      </c>
    </row>
    <row r="1504" spans="1:2" x14ac:dyDescent="0.25">
      <c r="A1504" t="s">
        <v>9659</v>
      </c>
      <c r="B1504" t="s">
        <v>53827</v>
      </c>
    </row>
    <row r="1505" spans="1:2" x14ac:dyDescent="0.25">
      <c r="A1505" t="s">
        <v>25256</v>
      </c>
      <c r="B1505" t="s">
        <v>53827</v>
      </c>
    </row>
    <row r="1506" spans="1:2" x14ac:dyDescent="0.25">
      <c r="A1506" t="s">
        <v>2737</v>
      </c>
      <c r="B1506" t="s">
        <v>53827</v>
      </c>
    </row>
    <row r="1507" spans="1:2" x14ac:dyDescent="0.25">
      <c r="A1507" t="s">
        <v>14845</v>
      </c>
      <c r="B1507" t="s">
        <v>53827</v>
      </c>
    </row>
    <row r="1508" spans="1:2" x14ac:dyDescent="0.25">
      <c r="A1508" t="s">
        <v>23683</v>
      </c>
      <c r="B1508" t="s">
        <v>53827</v>
      </c>
    </row>
    <row r="1509" spans="1:2" x14ac:dyDescent="0.25">
      <c r="A1509" t="s">
        <v>40006</v>
      </c>
      <c r="B1509" t="s">
        <v>53827</v>
      </c>
    </row>
    <row r="1510" spans="1:2" x14ac:dyDescent="0.25">
      <c r="A1510" t="s">
        <v>29789</v>
      </c>
      <c r="B1510" t="s">
        <v>53827</v>
      </c>
    </row>
    <row r="1511" spans="1:2" x14ac:dyDescent="0.25">
      <c r="A1511" t="s">
        <v>49606</v>
      </c>
      <c r="B1511" t="s">
        <v>53827</v>
      </c>
    </row>
    <row r="1512" spans="1:2" x14ac:dyDescent="0.25">
      <c r="A1512" t="s">
        <v>18008</v>
      </c>
      <c r="B1512" t="s">
        <v>53827</v>
      </c>
    </row>
    <row r="1513" spans="1:2" x14ac:dyDescent="0.25">
      <c r="A1513" t="s">
        <v>15216</v>
      </c>
      <c r="B1513" t="s">
        <v>53827</v>
      </c>
    </row>
    <row r="1514" spans="1:2" x14ac:dyDescent="0.25">
      <c r="A1514" t="s">
        <v>10298</v>
      </c>
      <c r="B1514" t="s">
        <v>53827</v>
      </c>
    </row>
    <row r="1515" spans="1:2" x14ac:dyDescent="0.25">
      <c r="A1515" t="s">
        <v>13475</v>
      </c>
      <c r="B1515" t="s">
        <v>53827</v>
      </c>
    </row>
    <row r="1516" spans="1:2" x14ac:dyDescent="0.25">
      <c r="A1516" t="s">
        <v>49549</v>
      </c>
      <c r="B1516" t="s">
        <v>53827</v>
      </c>
    </row>
    <row r="1517" spans="1:2" x14ac:dyDescent="0.25">
      <c r="A1517" t="s">
        <v>49736</v>
      </c>
      <c r="B1517" t="s">
        <v>53827</v>
      </c>
    </row>
    <row r="1518" spans="1:2" x14ac:dyDescent="0.25">
      <c r="A1518" t="s">
        <v>17935</v>
      </c>
      <c r="B1518" t="s">
        <v>53827</v>
      </c>
    </row>
    <row r="1519" spans="1:2" x14ac:dyDescent="0.25">
      <c r="A1519" t="s">
        <v>23181</v>
      </c>
      <c r="B1519" t="s">
        <v>53827</v>
      </c>
    </row>
    <row r="1520" spans="1:2" x14ac:dyDescent="0.25">
      <c r="A1520" t="s">
        <v>15364</v>
      </c>
      <c r="B1520" t="s">
        <v>53827</v>
      </c>
    </row>
    <row r="1521" spans="1:2" x14ac:dyDescent="0.25">
      <c r="A1521" t="s">
        <v>20898</v>
      </c>
      <c r="B1521" t="s">
        <v>53827</v>
      </c>
    </row>
    <row r="1522" spans="1:2" x14ac:dyDescent="0.25">
      <c r="A1522" t="s">
        <v>13000</v>
      </c>
      <c r="B1522" t="s">
        <v>53827</v>
      </c>
    </row>
    <row r="1523" spans="1:2" x14ac:dyDescent="0.25">
      <c r="A1523" t="s">
        <v>19874</v>
      </c>
      <c r="B1523" t="s">
        <v>53827</v>
      </c>
    </row>
    <row r="1524" spans="1:2" x14ac:dyDescent="0.25">
      <c r="A1524" t="s">
        <v>24214</v>
      </c>
      <c r="B1524" t="s">
        <v>53827</v>
      </c>
    </row>
    <row r="1525" spans="1:2" x14ac:dyDescent="0.25">
      <c r="A1525" t="s">
        <v>25739</v>
      </c>
      <c r="B1525" t="s">
        <v>53827</v>
      </c>
    </row>
    <row r="1526" spans="1:2" x14ac:dyDescent="0.25">
      <c r="A1526" t="s">
        <v>11279</v>
      </c>
      <c r="B1526" t="s">
        <v>53827</v>
      </c>
    </row>
    <row r="1527" spans="1:2" x14ac:dyDescent="0.25">
      <c r="A1527" t="s">
        <v>7032</v>
      </c>
      <c r="B1527" t="s">
        <v>53827</v>
      </c>
    </row>
    <row r="1528" spans="1:2" x14ac:dyDescent="0.25">
      <c r="A1528" t="s">
        <v>6856</v>
      </c>
      <c r="B1528" t="s">
        <v>53827</v>
      </c>
    </row>
    <row r="1529" spans="1:2" x14ac:dyDescent="0.25">
      <c r="A1529" t="s">
        <v>25862</v>
      </c>
      <c r="B1529" t="s">
        <v>53827</v>
      </c>
    </row>
    <row r="1530" spans="1:2" x14ac:dyDescent="0.25">
      <c r="A1530" t="s">
        <v>942</v>
      </c>
      <c r="B1530" t="s">
        <v>53827</v>
      </c>
    </row>
    <row r="1531" spans="1:2" x14ac:dyDescent="0.25">
      <c r="A1531" t="s">
        <v>21804</v>
      </c>
      <c r="B1531" t="s">
        <v>53827</v>
      </c>
    </row>
    <row r="1532" spans="1:2" x14ac:dyDescent="0.25">
      <c r="A1532" t="s">
        <v>16107</v>
      </c>
      <c r="B1532" t="s">
        <v>53827</v>
      </c>
    </row>
    <row r="1533" spans="1:2" x14ac:dyDescent="0.25">
      <c r="A1533" t="s">
        <v>14787</v>
      </c>
      <c r="B1533" t="s">
        <v>53827</v>
      </c>
    </row>
    <row r="1534" spans="1:2" x14ac:dyDescent="0.25">
      <c r="A1534" t="s">
        <v>6909</v>
      </c>
      <c r="B1534" t="s">
        <v>53827</v>
      </c>
    </row>
    <row r="1535" spans="1:2" x14ac:dyDescent="0.25">
      <c r="A1535" t="s">
        <v>25648</v>
      </c>
      <c r="B1535" t="s">
        <v>53827</v>
      </c>
    </row>
    <row r="1536" spans="1:2" x14ac:dyDescent="0.25">
      <c r="A1536" t="s">
        <v>22948</v>
      </c>
      <c r="B1536" t="s">
        <v>53827</v>
      </c>
    </row>
    <row r="1537" spans="1:2" x14ac:dyDescent="0.25">
      <c r="A1537" t="s">
        <v>20875</v>
      </c>
      <c r="B1537" t="s">
        <v>53827</v>
      </c>
    </row>
    <row r="1538" spans="1:2" x14ac:dyDescent="0.25">
      <c r="A1538" t="s">
        <v>6925</v>
      </c>
      <c r="B1538" t="s">
        <v>53827</v>
      </c>
    </row>
    <row r="1539" spans="1:2" x14ac:dyDescent="0.25">
      <c r="A1539" t="s">
        <v>49718</v>
      </c>
      <c r="B1539" t="s">
        <v>53827</v>
      </c>
    </row>
    <row r="1540" spans="1:2" x14ac:dyDescent="0.25">
      <c r="A1540" t="s">
        <v>10436</v>
      </c>
      <c r="B1540" t="s">
        <v>53827</v>
      </c>
    </row>
    <row r="1541" spans="1:2" x14ac:dyDescent="0.25">
      <c r="A1541" t="s">
        <v>4125</v>
      </c>
      <c r="B1541" t="s">
        <v>53827</v>
      </c>
    </row>
    <row r="1542" spans="1:2" x14ac:dyDescent="0.25">
      <c r="A1542" t="s">
        <v>21622</v>
      </c>
      <c r="B1542" t="s">
        <v>53827</v>
      </c>
    </row>
    <row r="1543" spans="1:2" x14ac:dyDescent="0.25">
      <c r="A1543" t="s">
        <v>1146</v>
      </c>
      <c r="B1543" t="s">
        <v>53827</v>
      </c>
    </row>
    <row r="1544" spans="1:2" x14ac:dyDescent="0.25">
      <c r="A1544" t="s">
        <v>24476</v>
      </c>
      <c r="B1544" t="s">
        <v>53827</v>
      </c>
    </row>
    <row r="1545" spans="1:2" x14ac:dyDescent="0.25">
      <c r="A1545" t="s">
        <v>18142</v>
      </c>
      <c r="B1545" t="s">
        <v>53827</v>
      </c>
    </row>
    <row r="1546" spans="1:2" x14ac:dyDescent="0.25">
      <c r="A1546" t="s">
        <v>1998</v>
      </c>
      <c r="B1546" t="s">
        <v>53827</v>
      </c>
    </row>
    <row r="1547" spans="1:2" x14ac:dyDescent="0.25">
      <c r="A1547" t="s">
        <v>12952</v>
      </c>
      <c r="B1547" t="s">
        <v>53827</v>
      </c>
    </row>
    <row r="1548" spans="1:2" x14ac:dyDescent="0.25">
      <c r="A1548" t="s">
        <v>22073</v>
      </c>
      <c r="B1548" t="s">
        <v>53827</v>
      </c>
    </row>
    <row r="1549" spans="1:2" x14ac:dyDescent="0.25">
      <c r="A1549" t="s">
        <v>36164</v>
      </c>
      <c r="B1549" t="s">
        <v>53827</v>
      </c>
    </row>
    <row r="1550" spans="1:2" x14ac:dyDescent="0.25">
      <c r="A1550" t="s">
        <v>16236</v>
      </c>
      <c r="B1550" t="s">
        <v>53827</v>
      </c>
    </row>
    <row r="1551" spans="1:2" x14ac:dyDescent="0.25">
      <c r="A1551" t="s">
        <v>12273</v>
      </c>
      <c r="B1551" t="s">
        <v>53827</v>
      </c>
    </row>
    <row r="1552" spans="1:2" x14ac:dyDescent="0.25">
      <c r="A1552" t="s">
        <v>20748</v>
      </c>
      <c r="B1552" t="s">
        <v>53827</v>
      </c>
    </row>
    <row r="1553" spans="1:2" x14ac:dyDescent="0.25">
      <c r="A1553" t="s">
        <v>17018</v>
      </c>
      <c r="B1553" t="s">
        <v>53827</v>
      </c>
    </row>
    <row r="1554" spans="1:2" x14ac:dyDescent="0.25">
      <c r="A1554" t="s">
        <v>20600</v>
      </c>
      <c r="B1554" t="s">
        <v>53827</v>
      </c>
    </row>
    <row r="1555" spans="1:2" x14ac:dyDescent="0.25">
      <c r="A1555" t="s">
        <v>16598</v>
      </c>
      <c r="B1555" t="s">
        <v>53827</v>
      </c>
    </row>
    <row r="1556" spans="1:2" x14ac:dyDescent="0.25">
      <c r="A1556" t="s">
        <v>19414</v>
      </c>
      <c r="B1556" t="s">
        <v>53827</v>
      </c>
    </row>
    <row r="1557" spans="1:2" x14ac:dyDescent="0.25">
      <c r="A1557" t="s">
        <v>20247</v>
      </c>
      <c r="B1557" t="s">
        <v>53827</v>
      </c>
    </row>
    <row r="1558" spans="1:2" x14ac:dyDescent="0.25">
      <c r="A1558" t="s">
        <v>3870</v>
      </c>
      <c r="B1558" t="s">
        <v>53827</v>
      </c>
    </row>
    <row r="1559" spans="1:2" x14ac:dyDescent="0.25">
      <c r="A1559" t="s">
        <v>23251</v>
      </c>
      <c r="B1559" t="s">
        <v>53827</v>
      </c>
    </row>
    <row r="1560" spans="1:2" x14ac:dyDescent="0.25">
      <c r="A1560" t="s">
        <v>12939</v>
      </c>
      <c r="B1560" t="s">
        <v>53827</v>
      </c>
    </row>
    <row r="1561" spans="1:2" x14ac:dyDescent="0.25">
      <c r="A1561" t="s">
        <v>19892</v>
      </c>
      <c r="B1561" t="s">
        <v>53827</v>
      </c>
    </row>
    <row r="1562" spans="1:2" x14ac:dyDescent="0.25">
      <c r="A1562" t="s">
        <v>22036</v>
      </c>
      <c r="B1562" t="s">
        <v>53827</v>
      </c>
    </row>
    <row r="1563" spans="1:2" x14ac:dyDescent="0.25">
      <c r="A1563" t="s">
        <v>12799</v>
      </c>
      <c r="B1563" t="s">
        <v>53827</v>
      </c>
    </row>
    <row r="1564" spans="1:2" x14ac:dyDescent="0.25">
      <c r="A1564" t="s">
        <v>23513</v>
      </c>
      <c r="B1564" t="s">
        <v>53827</v>
      </c>
    </row>
    <row r="1565" spans="1:2" x14ac:dyDescent="0.25">
      <c r="A1565" t="s">
        <v>12606</v>
      </c>
      <c r="B1565" t="s">
        <v>53827</v>
      </c>
    </row>
    <row r="1566" spans="1:2" x14ac:dyDescent="0.25">
      <c r="A1566" t="s">
        <v>21762</v>
      </c>
      <c r="B1566" t="s">
        <v>53827</v>
      </c>
    </row>
    <row r="1567" spans="1:2" x14ac:dyDescent="0.25">
      <c r="A1567" t="s">
        <v>49737</v>
      </c>
      <c r="B1567" t="s">
        <v>53827</v>
      </c>
    </row>
    <row r="1568" spans="1:2" x14ac:dyDescent="0.25">
      <c r="A1568" t="s">
        <v>23383</v>
      </c>
      <c r="B1568" t="s">
        <v>53827</v>
      </c>
    </row>
    <row r="1569" spans="1:2" x14ac:dyDescent="0.25">
      <c r="A1569" t="s">
        <v>25847</v>
      </c>
      <c r="B1569" t="s">
        <v>53827</v>
      </c>
    </row>
    <row r="1570" spans="1:2" x14ac:dyDescent="0.25">
      <c r="A1570" t="s">
        <v>10740</v>
      </c>
      <c r="B1570" t="s">
        <v>53827</v>
      </c>
    </row>
    <row r="1571" spans="1:2" x14ac:dyDescent="0.25">
      <c r="A1571" t="s">
        <v>7199</v>
      </c>
      <c r="B1571" t="s">
        <v>53827</v>
      </c>
    </row>
    <row r="1572" spans="1:2" x14ac:dyDescent="0.25">
      <c r="A1572" t="s">
        <v>5301</v>
      </c>
      <c r="B1572" t="s">
        <v>53827</v>
      </c>
    </row>
    <row r="1573" spans="1:2" x14ac:dyDescent="0.25">
      <c r="A1573" t="s">
        <v>12242</v>
      </c>
      <c r="B1573" t="s">
        <v>53827</v>
      </c>
    </row>
    <row r="1574" spans="1:2" x14ac:dyDescent="0.25">
      <c r="A1574" t="s">
        <v>21558</v>
      </c>
      <c r="B1574" t="s">
        <v>53827</v>
      </c>
    </row>
    <row r="1575" spans="1:2" x14ac:dyDescent="0.25">
      <c r="A1575" t="s">
        <v>20909</v>
      </c>
      <c r="B1575" t="s">
        <v>53827</v>
      </c>
    </row>
    <row r="1576" spans="1:2" x14ac:dyDescent="0.25">
      <c r="A1576" t="s">
        <v>3713</v>
      </c>
      <c r="B1576" t="s">
        <v>53827</v>
      </c>
    </row>
    <row r="1577" spans="1:2" x14ac:dyDescent="0.25">
      <c r="A1577" t="s">
        <v>16196</v>
      </c>
      <c r="B1577" t="s">
        <v>53827</v>
      </c>
    </row>
    <row r="1578" spans="1:2" x14ac:dyDescent="0.25">
      <c r="A1578" t="s">
        <v>19483</v>
      </c>
      <c r="B1578" t="s">
        <v>53827</v>
      </c>
    </row>
    <row r="1579" spans="1:2" x14ac:dyDescent="0.25">
      <c r="A1579" t="s">
        <v>15520</v>
      </c>
      <c r="B1579" t="s">
        <v>53827</v>
      </c>
    </row>
    <row r="1580" spans="1:2" x14ac:dyDescent="0.25">
      <c r="A1580" t="s">
        <v>21434</v>
      </c>
      <c r="B1580" t="s">
        <v>53827</v>
      </c>
    </row>
    <row r="1581" spans="1:2" x14ac:dyDescent="0.25">
      <c r="A1581" t="s">
        <v>10126</v>
      </c>
      <c r="B1581" t="s">
        <v>53827</v>
      </c>
    </row>
    <row r="1582" spans="1:2" x14ac:dyDescent="0.25">
      <c r="A1582" t="s">
        <v>12571</v>
      </c>
      <c r="B1582" t="s">
        <v>53827</v>
      </c>
    </row>
    <row r="1583" spans="1:2" x14ac:dyDescent="0.25">
      <c r="A1583" t="s">
        <v>1921</v>
      </c>
      <c r="B1583" t="s">
        <v>53827</v>
      </c>
    </row>
    <row r="1584" spans="1:2" x14ac:dyDescent="0.25">
      <c r="A1584" t="s">
        <v>2501</v>
      </c>
      <c r="B1584" t="s">
        <v>53827</v>
      </c>
    </row>
    <row r="1585" spans="1:2" x14ac:dyDescent="0.25">
      <c r="A1585" t="s">
        <v>11915</v>
      </c>
      <c r="B1585" t="s">
        <v>53827</v>
      </c>
    </row>
    <row r="1586" spans="1:2" x14ac:dyDescent="0.25">
      <c r="A1586" t="s">
        <v>33402</v>
      </c>
      <c r="B1586" t="s">
        <v>53827</v>
      </c>
    </row>
    <row r="1587" spans="1:2" x14ac:dyDescent="0.25">
      <c r="A1587" t="s">
        <v>46118</v>
      </c>
      <c r="B1587" t="s">
        <v>53827</v>
      </c>
    </row>
    <row r="1588" spans="1:2" x14ac:dyDescent="0.25">
      <c r="A1588" t="s">
        <v>24027</v>
      </c>
      <c r="B1588" t="s">
        <v>53827</v>
      </c>
    </row>
    <row r="1589" spans="1:2" x14ac:dyDescent="0.25">
      <c r="A1589" t="s">
        <v>22983</v>
      </c>
      <c r="B1589" t="s">
        <v>53827</v>
      </c>
    </row>
    <row r="1590" spans="1:2" x14ac:dyDescent="0.25">
      <c r="A1590" t="s">
        <v>18826</v>
      </c>
      <c r="B1590" t="s">
        <v>53827</v>
      </c>
    </row>
    <row r="1591" spans="1:2" x14ac:dyDescent="0.25">
      <c r="A1591" t="s">
        <v>49733</v>
      </c>
      <c r="B1591" t="s">
        <v>53827</v>
      </c>
    </row>
    <row r="1592" spans="1:2" x14ac:dyDescent="0.25">
      <c r="A1592" t="s">
        <v>333</v>
      </c>
      <c r="B1592" t="s">
        <v>53827</v>
      </c>
    </row>
    <row r="1593" spans="1:2" x14ac:dyDescent="0.25">
      <c r="A1593" t="s">
        <v>20668</v>
      </c>
      <c r="B1593" t="s">
        <v>53827</v>
      </c>
    </row>
    <row r="1594" spans="1:2" x14ac:dyDescent="0.25">
      <c r="A1594" t="s">
        <v>49672</v>
      </c>
      <c r="B1594" t="s">
        <v>53827</v>
      </c>
    </row>
    <row r="1595" spans="1:2" x14ac:dyDescent="0.25">
      <c r="A1595" t="s">
        <v>18098</v>
      </c>
      <c r="B1595" t="s">
        <v>53827</v>
      </c>
    </row>
    <row r="1596" spans="1:2" x14ac:dyDescent="0.25">
      <c r="A1596" t="s">
        <v>13696</v>
      </c>
      <c r="B1596" t="s">
        <v>53827</v>
      </c>
    </row>
    <row r="1597" spans="1:2" x14ac:dyDescent="0.25">
      <c r="A1597" t="s">
        <v>11210</v>
      </c>
      <c r="B1597" t="s">
        <v>53827</v>
      </c>
    </row>
    <row r="1598" spans="1:2" x14ac:dyDescent="0.25">
      <c r="A1598" t="s">
        <v>35701</v>
      </c>
      <c r="B1598" t="s">
        <v>53827</v>
      </c>
    </row>
    <row r="1599" spans="1:2" x14ac:dyDescent="0.25">
      <c r="A1599" t="s">
        <v>10352</v>
      </c>
      <c r="B1599" t="s">
        <v>53827</v>
      </c>
    </row>
    <row r="1600" spans="1:2" x14ac:dyDescent="0.25">
      <c r="A1600" t="s">
        <v>558</v>
      </c>
      <c r="B1600" t="s">
        <v>53827</v>
      </c>
    </row>
    <row r="1601" spans="1:2" x14ac:dyDescent="0.25">
      <c r="A1601" t="s">
        <v>18522</v>
      </c>
      <c r="B1601" t="s">
        <v>53827</v>
      </c>
    </row>
    <row r="1602" spans="1:2" x14ac:dyDescent="0.25">
      <c r="A1602" t="s">
        <v>12616</v>
      </c>
      <c r="B1602" t="s">
        <v>53827</v>
      </c>
    </row>
    <row r="1603" spans="1:2" x14ac:dyDescent="0.25">
      <c r="A1603" t="s">
        <v>19705</v>
      </c>
      <c r="B1603" t="s">
        <v>53827</v>
      </c>
    </row>
    <row r="1604" spans="1:2" x14ac:dyDescent="0.25">
      <c r="A1604" t="s">
        <v>16555</v>
      </c>
      <c r="B1604" t="s">
        <v>53827</v>
      </c>
    </row>
    <row r="1605" spans="1:2" x14ac:dyDescent="0.25">
      <c r="A1605" t="s">
        <v>21820</v>
      </c>
      <c r="B1605" t="s">
        <v>53827</v>
      </c>
    </row>
    <row r="1606" spans="1:2" x14ac:dyDescent="0.25">
      <c r="A1606" t="s">
        <v>14524</v>
      </c>
      <c r="B1606" t="s">
        <v>53827</v>
      </c>
    </row>
    <row r="1607" spans="1:2" x14ac:dyDescent="0.25">
      <c r="A1607" t="s">
        <v>23164</v>
      </c>
      <c r="B1607" t="s">
        <v>53827</v>
      </c>
    </row>
    <row r="1608" spans="1:2" x14ac:dyDescent="0.25">
      <c r="A1608" t="s">
        <v>14659</v>
      </c>
      <c r="B1608" t="s">
        <v>53827</v>
      </c>
    </row>
    <row r="1609" spans="1:2" x14ac:dyDescent="0.25">
      <c r="A1609" t="s">
        <v>46512</v>
      </c>
      <c r="B1609" t="s">
        <v>53827</v>
      </c>
    </row>
    <row r="1610" spans="1:2" x14ac:dyDescent="0.25">
      <c r="A1610" t="s">
        <v>12713</v>
      </c>
      <c r="B1610" t="s">
        <v>53827</v>
      </c>
    </row>
    <row r="1611" spans="1:2" x14ac:dyDescent="0.25">
      <c r="A1611" t="s">
        <v>24055</v>
      </c>
      <c r="B1611" t="s">
        <v>53827</v>
      </c>
    </row>
    <row r="1612" spans="1:2" x14ac:dyDescent="0.25">
      <c r="A1612" t="s">
        <v>13318</v>
      </c>
      <c r="B1612" t="s">
        <v>53827</v>
      </c>
    </row>
    <row r="1613" spans="1:2" x14ac:dyDescent="0.25">
      <c r="A1613" t="s">
        <v>25606</v>
      </c>
      <c r="B1613" t="s">
        <v>53827</v>
      </c>
    </row>
    <row r="1614" spans="1:2" x14ac:dyDescent="0.25">
      <c r="A1614" t="s">
        <v>16347</v>
      </c>
      <c r="B1614" t="s">
        <v>53827</v>
      </c>
    </row>
    <row r="1615" spans="1:2" x14ac:dyDescent="0.25">
      <c r="A1615" t="s">
        <v>49581</v>
      </c>
      <c r="B1615" t="s">
        <v>53827</v>
      </c>
    </row>
    <row r="1616" spans="1:2" x14ac:dyDescent="0.25">
      <c r="A1616" t="s">
        <v>1269</v>
      </c>
      <c r="B1616" t="s">
        <v>53827</v>
      </c>
    </row>
    <row r="1617" spans="1:2" x14ac:dyDescent="0.25">
      <c r="A1617" t="s">
        <v>22663</v>
      </c>
      <c r="B1617" t="s">
        <v>53827</v>
      </c>
    </row>
    <row r="1618" spans="1:2" x14ac:dyDescent="0.25">
      <c r="A1618" t="s">
        <v>12111</v>
      </c>
      <c r="B1618" t="s">
        <v>53827</v>
      </c>
    </row>
    <row r="1619" spans="1:2" x14ac:dyDescent="0.25">
      <c r="A1619" t="s">
        <v>16755</v>
      </c>
      <c r="B1619" t="s">
        <v>53827</v>
      </c>
    </row>
    <row r="1620" spans="1:2" x14ac:dyDescent="0.25">
      <c r="A1620" t="s">
        <v>49603</v>
      </c>
      <c r="B1620" t="s">
        <v>53827</v>
      </c>
    </row>
    <row r="1621" spans="1:2" x14ac:dyDescent="0.25">
      <c r="A1621" t="s">
        <v>14636</v>
      </c>
      <c r="B1621" t="s">
        <v>53827</v>
      </c>
    </row>
    <row r="1622" spans="1:2" x14ac:dyDescent="0.25">
      <c r="A1622" t="s">
        <v>10071</v>
      </c>
      <c r="B1622" t="s">
        <v>53827</v>
      </c>
    </row>
    <row r="1623" spans="1:2" x14ac:dyDescent="0.25">
      <c r="A1623" t="s">
        <v>26014</v>
      </c>
      <c r="B1623" t="s">
        <v>53827</v>
      </c>
    </row>
    <row r="1624" spans="1:2" x14ac:dyDescent="0.25">
      <c r="A1624" t="s">
        <v>3868</v>
      </c>
      <c r="B1624" t="s">
        <v>53827</v>
      </c>
    </row>
    <row r="1625" spans="1:2" x14ac:dyDescent="0.25">
      <c r="A1625" t="s">
        <v>13788</v>
      </c>
      <c r="B1625" t="s">
        <v>53827</v>
      </c>
    </row>
    <row r="1626" spans="1:2" x14ac:dyDescent="0.25">
      <c r="A1626" t="s">
        <v>22878</v>
      </c>
      <c r="B1626" t="s">
        <v>53827</v>
      </c>
    </row>
    <row r="1627" spans="1:2" x14ac:dyDescent="0.25">
      <c r="A1627" t="s">
        <v>2543</v>
      </c>
      <c r="B1627" t="s">
        <v>53827</v>
      </c>
    </row>
    <row r="1628" spans="1:2" x14ac:dyDescent="0.25">
      <c r="A1628" t="s">
        <v>15201</v>
      </c>
      <c r="B1628" t="s">
        <v>53827</v>
      </c>
    </row>
    <row r="1629" spans="1:2" x14ac:dyDescent="0.25">
      <c r="A1629" t="s">
        <v>14323</v>
      </c>
      <c r="B1629" t="s">
        <v>53827</v>
      </c>
    </row>
    <row r="1630" spans="1:2" x14ac:dyDescent="0.25">
      <c r="A1630" t="s">
        <v>26466</v>
      </c>
      <c r="B1630" t="s">
        <v>53827</v>
      </c>
    </row>
    <row r="1631" spans="1:2" x14ac:dyDescent="0.25">
      <c r="A1631" t="s">
        <v>49639</v>
      </c>
      <c r="B1631" t="s">
        <v>53827</v>
      </c>
    </row>
    <row r="1632" spans="1:2" x14ac:dyDescent="0.25">
      <c r="A1632" t="s">
        <v>14552</v>
      </c>
      <c r="B1632" t="s">
        <v>53827</v>
      </c>
    </row>
    <row r="1633" spans="1:2" x14ac:dyDescent="0.25">
      <c r="A1633" t="s">
        <v>15896</v>
      </c>
      <c r="B1633" t="s">
        <v>53827</v>
      </c>
    </row>
    <row r="1634" spans="1:2" x14ac:dyDescent="0.25">
      <c r="A1634" t="s">
        <v>30097</v>
      </c>
      <c r="B1634" t="s">
        <v>53827</v>
      </c>
    </row>
    <row r="1635" spans="1:2" x14ac:dyDescent="0.25">
      <c r="A1635" t="s">
        <v>12433</v>
      </c>
      <c r="B1635" t="s">
        <v>53827</v>
      </c>
    </row>
    <row r="1636" spans="1:2" x14ac:dyDescent="0.25">
      <c r="A1636" t="s">
        <v>19766</v>
      </c>
      <c r="B1636" t="s">
        <v>53827</v>
      </c>
    </row>
    <row r="1637" spans="1:2" x14ac:dyDescent="0.25">
      <c r="A1637" t="s">
        <v>14221</v>
      </c>
      <c r="B1637" t="s">
        <v>53827</v>
      </c>
    </row>
    <row r="1638" spans="1:2" x14ac:dyDescent="0.25">
      <c r="A1638" t="s">
        <v>1319</v>
      </c>
      <c r="B1638" t="s">
        <v>53827</v>
      </c>
    </row>
    <row r="1639" spans="1:2" x14ac:dyDescent="0.25">
      <c r="A1639" t="s">
        <v>13363</v>
      </c>
      <c r="B1639" t="s">
        <v>53827</v>
      </c>
    </row>
    <row r="1640" spans="1:2" x14ac:dyDescent="0.25">
      <c r="A1640" t="s">
        <v>18277</v>
      </c>
      <c r="B1640" t="s">
        <v>53827</v>
      </c>
    </row>
    <row r="1641" spans="1:2" x14ac:dyDescent="0.25">
      <c r="A1641" t="s">
        <v>3000</v>
      </c>
      <c r="B1641" t="s">
        <v>53827</v>
      </c>
    </row>
    <row r="1642" spans="1:2" x14ac:dyDescent="0.25">
      <c r="A1642" t="s">
        <v>29946</v>
      </c>
      <c r="B1642" t="s">
        <v>53827</v>
      </c>
    </row>
    <row r="1643" spans="1:2" x14ac:dyDescent="0.25">
      <c r="A1643" t="s">
        <v>2081</v>
      </c>
      <c r="B1643" t="s">
        <v>53827</v>
      </c>
    </row>
    <row r="1644" spans="1:2" x14ac:dyDescent="0.25">
      <c r="A1644" t="s">
        <v>4834</v>
      </c>
      <c r="B1644" t="s">
        <v>53827</v>
      </c>
    </row>
    <row r="1645" spans="1:2" x14ac:dyDescent="0.25">
      <c r="A1645" t="s">
        <v>25573</v>
      </c>
      <c r="B1645" t="s">
        <v>53827</v>
      </c>
    </row>
    <row r="1646" spans="1:2" x14ac:dyDescent="0.25">
      <c r="A1646" t="s">
        <v>19606</v>
      </c>
      <c r="B1646" t="s">
        <v>53827</v>
      </c>
    </row>
    <row r="1647" spans="1:2" x14ac:dyDescent="0.25">
      <c r="A1647" t="s">
        <v>15220</v>
      </c>
      <c r="B1647" t="s">
        <v>53827</v>
      </c>
    </row>
    <row r="1648" spans="1:2" x14ac:dyDescent="0.25">
      <c r="A1648" t="s">
        <v>24139</v>
      </c>
      <c r="B1648" t="s">
        <v>53827</v>
      </c>
    </row>
    <row r="1649" spans="1:2" x14ac:dyDescent="0.25">
      <c r="A1649" t="s">
        <v>26827</v>
      </c>
      <c r="B1649" t="s">
        <v>53827</v>
      </c>
    </row>
    <row r="1650" spans="1:2" x14ac:dyDescent="0.25">
      <c r="A1650" t="s">
        <v>4745</v>
      </c>
      <c r="B1650" t="s">
        <v>53827</v>
      </c>
    </row>
    <row r="1651" spans="1:2" x14ac:dyDescent="0.25">
      <c r="A1651" t="s">
        <v>3993</v>
      </c>
      <c r="B1651" t="s">
        <v>53827</v>
      </c>
    </row>
    <row r="1652" spans="1:2" x14ac:dyDescent="0.25">
      <c r="A1652" t="s">
        <v>16810</v>
      </c>
      <c r="B1652" t="s">
        <v>53827</v>
      </c>
    </row>
    <row r="1653" spans="1:2" x14ac:dyDescent="0.25">
      <c r="A1653" t="s">
        <v>17316</v>
      </c>
      <c r="B1653" t="s">
        <v>53827</v>
      </c>
    </row>
    <row r="1654" spans="1:2" x14ac:dyDescent="0.25">
      <c r="A1654" t="s">
        <v>6946</v>
      </c>
      <c r="B1654" t="s">
        <v>53827</v>
      </c>
    </row>
    <row r="1655" spans="1:2" x14ac:dyDescent="0.25">
      <c r="A1655" t="s">
        <v>25866</v>
      </c>
      <c r="B1655" t="s">
        <v>53827</v>
      </c>
    </row>
    <row r="1656" spans="1:2" x14ac:dyDescent="0.25">
      <c r="A1656" t="s">
        <v>1183</v>
      </c>
      <c r="B1656" t="s">
        <v>53827</v>
      </c>
    </row>
    <row r="1657" spans="1:2" x14ac:dyDescent="0.25">
      <c r="A1657" t="s">
        <v>13663</v>
      </c>
      <c r="B1657" t="s">
        <v>53827</v>
      </c>
    </row>
    <row r="1658" spans="1:2" x14ac:dyDescent="0.25">
      <c r="A1658" t="s">
        <v>2808</v>
      </c>
      <c r="B1658" t="s">
        <v>53827</v>
      </c>
    </row>
    <row r="1659" spans="1:2" x14ac:dyDescent="0.25">
      <c r="A1659" t="s">
        <v>12776</v>
      </c>
      <c r="B1659" t="s">
        <v>53827</v>
      </c>
    </row>
    <row r="1660" spans="1:2" x14ac:dyDescent="0.25">
      <c r="A1660" t="s">
        <v>21036</v>
      </c>
      <c r="B1660" t="s">
        <v>53827</v>
      </c>
    </row>
    <row r="1661" spans="1:2" x14ac:dyDescent="0.25">
      <c r="A1661" t="s">
        <v>14220</v>
      </c>
      <c r="B1661" t="s">
        <v>53827</v>
      </c>
    </row>
    <row r="1662" spans="1:2" x14ac:dyDescent="0.25">
      <c r="A1662" t="s">
        <v>49781</v>
      </c>
      <c r="B1662" t="s">
        <v>53827</v>
      </c>
    </row>
    <row r="1663" spans="1:2" x14ac:dyDescent="0.25">
      <c r="A1663" t="s">
        <v>17615</v>
      </c>
      <c r="B1663" t="s">
        <v>53827</v>
      </c>
    </row>
    <row r="1664" spans="1:2" x14ac:dyDescent="0.25">
      <c r="A1664" t="s">
        <v>6869</v>
      </c>
      <c r="B1664" t="s">
        <v>53827</v>
      </c>
    </row>
    <row r="1665" spans="1:2" x14ac:dyDescent="0.25">
      <c r="A1665" t="s">
        <v>21307</v>
      </c>
      <c r="B1665" t="s">
        <v>53827</v>
      </c>
    </row>
    <row r="1666" spans="1:2" x14ac:dyDescent="0.25">
      <c r="A1666" t="s">
        <v>9803</v>
      </c>
      <c r="B1666" t="s">
        <v>53827</v>
      </c>
    </row>
    <row r="1667" spans="1:2" x14ac:dyDescent="0.25">
      <c r="A1667" t="s">
        <v>20378</v>
      </c>
      <c r="B1667" t="s">
        <v>53827</v>
      </c>
    </row>
    <row r="1668" spans="1:2" x14ac:dyDescent="0.25">
      <c r="A1668" t="s">
        <v>49544</v>
      </c>
      <c r="B1668" t="s">
        <v>53827</v>
      </c>
    </row>
    <row r="1669" spans="1:2" x14ac:dyDescent="0.25">
      <c r="A1669" t="s">
        <v>15507</v>
      </c>
      <c r="B1669" t="s">
        <v>53827</v>
      </c>
    </row>
    <row r="1670" spans="1:2" x14ac:dyDescent="0.25">
      <c r="A1670" t="s">
        <v>11773</v>
      </c>
      <c r="B1670" t="s">
        <v>53827</v>
      </c>
    </row>
    <row r="1671" spans="1:2" x14ac:dyDescent="0.25">
      <c r="A1671" t="s">
        <v>14279</v>
      </c>
      <c r="B1671" t="s">
        <v>53827</v>
      </c>
    </row>
    <row r="1672" spans="1:2" x14ac:dyDescent="0.25">
      <c r="A1672" t="s">
        <v>365</v>
      </c>
      <c r="B1672" t="s">
        <v>53827</v>
      </c>
    </row>
    <row r="1673" spans="1:2" x14ac:dyDescent="0.25">
      <c r="A1673" t="s">
        <v>22667</v>
      </c>
      <c r="B1673" t="s">
        <v>53827</v>
      </c>
    </row>
    <row r="1674" spans="1:2" x14ac:dyDescent="0.25">
      <c r="A1674" t="s">
        <v>49658</v>
      </c>
      <c r="B1674" t="s">
        <v>53827</v>
      </c>
    </row>
    <row r="1675" spans="1:2" x14ac:dyDescent="0.25">
      <c r="A1675" t="s">
        <v>23400</v>
      </c>
      <c r="B1675" t="s">
        <v>53827</v>
      </c>
    </row>
    <row r="1676" spans="1:2" x14ac:dyDescent="0.25">
      <c r="A1676" t="s">
        <v>16754</v>
      </c>
      <c r="B1676" t="s">
        <v>53827</v>
      </c>
    </row>
    <row r="1677" spans="1:2" x14ac:dyDescent="0.25">
      <c r="A1677" t="s">
        <v>17903</v>
      </c>
      <c r="B1677" t="s">
        <v>53827</v>
      </c>
    </row>
    <row r="1678" spans="1:2" x14ac:dyDescent="0.25">
      <c r="A1678" t="s">
        <v>13582</v>
      </c>
      <c r="B1678" t="s">
        <v>53827</v>
      </c>
    </row>
    <row r="1679" spans="1:2" x14ac:dyDescent="0.25">
      <c r="A1679" t="s">
        <v>958</v>
      </c>
      <c r="B1679" t="s">
        <v>53827</v>
      </c>
    </row>
    <row r="1680" spans="1:2" x14ac:dyDescent="0.25">
      <c r="A1680" t="s">
        <v>19715</v>
      </c>
      <c r="B1680" t="s">
        <v>53827</v>
      </c>
    </row>
    <row r="1681" spans="1:2" x14ac:dyDescent="0.25">
      <c r="A1681" t="s">
        <v>28358</v>
      </c>
      <c r="B1681" t="s">
        <v>53827</v>
      </c>
    </row>
    <row r="1682" spans="1:2" x14ac:dyDescent="0.25">
      <c r="A1682" t="s">
        <v>21780</v>
      </c>
      <c r="B1682" t="s">
        <v>53827</v>
      </c>
    </row>
    <row r="1683" spans="1:2" x14ac:dyDescent="0.25">
      <c r="A1683" t="s">
        <v>22942</v>
      </c>
      <c r="B1683" t="s">
        <v>53827</v>
      </c>
    </row>
    <row r="1684" spans="1:2" x14ac:dyDescent="0.25">
      <c r="A1684" t="s">
        <v>18846</v>
      </c>
      <c r="B1684" t="s">
        <v>53827</v>
      </c>
    </row>
    <row r="1685" spans="1:2" x14ac:dyDescent="0.25">
      <c r="A1685" t="s">
        <v>49608</v>
      </c>
      <c r="B1685" t="s">
        <v>53827</v>
      </c>
    </row>
    <row r="1686" spans="1:2" x14ac:dyDescent="0.25">
      <c r="A1686" t="s">
        <v>24321</v>
      </c>
      <c r="B1686" t="s">
        <v>53827</v>
      </c>
    </row>
    <row r="1687" spans="1:2" x14ac:dyDescent="0.25">
      <c r="A1687" t="s">
        <v>21759</v>
      </c>
      <c r="B1687" t="s">
        <v>53827</v>
      </c>
    </row>
    <row r="1688" spans="1:2" x14ac:dyDescent="0.25">
      <c r="A1688" t="s">
        <v>18851</v>
      </c>
      <c r="B1688" t="s">
        <v>53827</v>
      </c>
    </row>
    <row r="1689" spans="1:2" x14ac:dyDescent="0.25">
      <c r="A1689" t="s">
        <v>21739</v>
      </c>
      <c r="B1689" t="s">
        <v>53827</v>
      </c>
    </row>
    <row r="1690" spans="1:2" x14ac:dyDescent="0.25">
      <c r="A1690" t="s">
        <v>14250</v>
      </c>
      <c r="B1690" t="s">
        <v>53827</v>
      </c>
    </row>
    <row r="1691" spans="1:2" x14ac:dyDescent="0.25">
      <c r="A1691" t="s">
        <v>20592</v>
      </c>
      <c r="B1691" t="s">
        <v>53827</v>
      </c>
    </row>
    <row r="1692" spans="1:2" x14ac:dyDescent="0.25">
      <c r="A1692" t="s">
        <v>23088</v>
      </c>
      <c r="B1692" t="s">
        <v>53827</v>
      </c>
    </row>
    <row r="1693" spans="1:2" x14ac:dyDescent="0.25">
      <c r="A1693" t="s">
        <v>25238</v>
      </c>
      <c r="B1693" t="s">
        <v>53827</v>
      </c>
    </row>
    <row r="1694" spans="1:2" x14ac:dyDescent="0.25">
      <c r="A1694" t="s">
        <v>12619</v>
      </c>
      <c r="B1694" t="s">
        <v>53827</v>
      </c>
    </row>
    <row r="1695" spans="1:2" x14ac:dyDescent="0.25">
      <c r="A1695" t="s">
        <v>6844</v>
      </c>
      <c r="B1695" t="s">
        <v>53827</v>
      </c>
    </row>
    <row r="1696" spans="1:2" x14ac:dyDescent="0.25">
      <c r="A1696" t="s">
        <v>23955</v>
      </c>
      <c r="B1696" t="s">
        <v>53827</v>
      </c>
    </row>
    <row r="1697" spans="1:2" x14ac:dyDescent="0.25">
      <c r="A1697" t="s">
        <v>9873</v>
      </c>
      <c r="B1697" t="s">
        <v>53827</v>
      </c>
    </row>
    <row r="1698" spans="1:2" x14ac:dyDescent="0.25">
      <c r="A1698" t="s">
        <v>23614</v>
      </c>
      <c r="B1698" t="s">
        <v>53827</v>
      </c>
    </row>
    <row r="1699" spans="1:2" x14ac:dyDescent="0.25">
      <c r="A1699" t="s">
        <v>18852</v>
      </c>
      <c r="B1699" t="s">
        <v>53827</v>
      </c>
    </row>
    <row r="1700" spans="1:2" x14ac:dyDescent="0.25">
      <c r="A1700" t="s">
        <v>7159</v>
      </c>
      <c r="B1700" t="s">
        <v>53827</v>
      </c>
    </row>
    <row r="1701" spans="1:2" x14ac:dyDescent="0.25">
      <c r="A1701" t="s">
        <v>24264</v>
      </c>
      <c r="B1701" t="s">
        <v>53827</v>
      </c>
    </row>
    <row r="1702" spans="1:2" x14ac:dyDescent="0.25">
      <c r="A1702" t="s">
        <v>10918</v>
      </c>
      <c r="B1702" t="s">
        <v>53827</v>
      </c>
    </row>
    <row r="1703" spans="1:2" x14ac:dyDescent="0.25">
      <c r="A1703" t="s">
        <v>13124</v>
      </c>
      <c r="B1703" t="s">
        <v>53827</v>
      </c>
    </row>
    <row r="1704" spans="1:2" x14ac:dyDescent="0.25">
      <c r="A1704" t="s">
        <v>14199</v>
      </c>
      <c r="B1704" t="s">
        <v>53827</v>
      </c>
    </row>
    <row r="1705" spans="1:2" x14ac:dyDescent="0.25">
      <c r="A1705" t="s">
        <v>20166</v>
      </c>
      <c r="B1705" t="s">
        <v>53827</v>
      </c>
    </row>
    <row r="1706" spans="1:2" x14ac:dyDescent="0.25">
      <c r="A1706" t="s">
        <v>32018</v>
      </c>
      <c r="B1706" t="s">
        <v>53827</v>
      </c>
    </row>
    <row r="1707" spans="1:2" x14ac:dyDescent="0.25">
      <c r="A1707" t="s">
        <v>13758</v>
      </c>
      <c r="B1707" t="s">
        <v>53827</v>
      </c>
    </row>
    <row r="1708" spans="1:2" x14ac:dyDescent="0.25">
      <c r="A1708" t="s">
        <v>11317</v>
      </c>
      <c r="B1708" t="s">
        <v>53827</v>
      </c>
    </row>
    <row r="1709" spans="1:2" x14ac:dyDescent="0.25">
      <c r="A1709" t="s">
        <v>40131</v>
      </c>
      <c r="B1709" t="s">
        <v>53827</v>
      </c>
    </row>
    <row r="1710" spans="1:2" x14ac:dyDescent="0.25">
      <c r="A1710" t="s">
        <v>13433</v>
      </c>
      <c r="B1710" t="s">
        <v>53827</v>
      </c>
    </row>
    <row r="1711" spans="1:2" x14ac:dyDescent="0.25">
      <c r="A1711" t="s">
        <v>19859</v>
      </c>
      <c r="B1711" t="s">
        <v>53827</v>
      </c>
    </row>
    <row r="1712" spans="1:2" x14ac:dyDescent="0.25">
      <c r="A1712" t="s">
        <v>13087</v>
      </c>
      <c r="B1712" t="s">
        <v>53827</v>
      </c>
    </row>
    <row r="1713" spans="1:2" x14ac:dyDescent="0.25">
      <c r="A1713" t="s">
        <v>15934</v>
      </c>
      <c r="B1713" t="s">
        <v>53827</v>
      </c>
    </row>
    <row r="1714" spans="1:2" x14ac:dyDescent="0.25">
      <c r="A1714" t="s">
        <v>37213</v>
      </c>
      <c r="B1714" t="s">
        <v>53827</v>
      </c>
    </row>
    <row r="1715" spans="1:2" x14ac:dyDescent="0.25">
      <c r="A1715" t="s">
        <v>22562</v>
      </c>
      <c r="B1715" t="s">
        <v>53827</v>
      </c>
    </row>
    <row r="1716" spans="1:2" x14ac:dyDescent="0.25">
      <c r="A1716" t="s">
        <v>881</v>
      </c>
      <c r="B1716" t="s">
        <v>53827</v>
      </c>
    </row>
    <row r="1717" spans="1:2" x14ac:dyDescent="0.25">
      <c r="A1717" t="s">
        <v>11040</v>
      </c>
      <c r="B1717" t="s">
        <v>53827</v>
      </c>
    </row>
    <row r="1718" spans="1:2" x14ac:dyDescent="0.25">
      <c r="A1718" t="s">
        <v>2043</v>
      </c>
      <c r="B1718" t="s">
        <v>53827</v>
      </c>
    </row>
    <row r="1719" spans="1:2" x14ac:dyDescent="0.25">
      <c r="A1719" t="s">
        <v>21404</v>
      </c>
      <c r="B1719" t="s">
        <v>53827</v>
      </c>
    </row>
    <row r="1720" spans="1:2" x14ac:dyDescent="0.25">
      <c r="A1720" t="s">
        <v>26323</v>
      </c>
      <c r="B1720" t="s">
        <v>53827</v>
      </c>
    </row>
    <row r="1721" spans="1:2" x14ac:dyDescent="0.25">
      <c r="A1721" t="s">
        <v>25793</v>
      </c>
      <c r="B1721" t="s">
        <v>53827</v>
      </c>
    </row>
    <row r="1722" spans="1:2" x14ac:dyDescent="0.25">
      <c r="A1722" t="s">
        <v>21863</v>
      </c>
      <c r="B1722" t="s">
        <v>53827</v>
      </c>
    </row>
    <row r="1723" spans="1:2" x14ac:dyDescent="0.25">
      <c r="A1723" t="s">
        <v>49696</v>
      </c>
      <c r="B1723" t="s">
        <v>53827</v>
      </c>
    </row>
    <row r="1724" spans="1:2" x14ac:dyDescent="0.25">
      <c r="A1724" t="s">
        <v>1143</v>
      </c>
      <c r="B1724" t="s">
        <v>53827</v>
      </c>
    </row>
    <row r="1725" spans="1:2" x14ac:dyDescent="0.25">
      <c r="A1725" t="s">
        <v>20891</v>
      </c>
      <c r="B1725" t="s">
        <v>53827</v>
      </c>
    </row>
    <row r="1726" spans="1:2" x14ac:dyDescent="0.25">
      <c r="A1726" t="s">
        <v>49712</v>
      </c>
      <c r="B1726" t="s">
        <v>53827</v>
      </c>
    </row>
    <row r="1727" spans="1:2" x14ac:dyDescent="0.25">
      <c r="A1727" t="s">
        <v>49554</v>
      </c>
      <c r="B1727" t="s">
        <v>53827</v>
      </c>
    </row>
    <row r="1728" spans="1:2" x14ac:dyDescent="0.25">
      <c r="A1728" t="s">
        <v>14251</v>
      </c>
      <c r="B1728" t="s">
        <v>53827</v>
      </c>
    </row>
    <row r="1729" spans="1:2" x14ac:dyDescent="0.25">
      <c r="A1729" t="s">
        <v>17482</v>
      </c>
      <c r="B1729" t="s">
        <v>53827</v>
      </c>
    </row>
    <row r="1730" spans="1:2" x14ac:dyDescent="0.25">
      <c r="A1730" t="s">
        <v>14597</v>
      </c>
      <c r="B1730" t="s">
        <v>53827</v>
      </c>
    </row>
    <row r="1731" spans="1:2" x14ac:dyDescent="0.25">
      <c r="A1731" t="s">
        <v>16629</v>
      </c>
      <c r="B1731" t="s">
        <v>53827</v>
      </c>
    </row>
    <row r="1732" spans="1:2" x14ac:dyDescent="0.25">
      <c r="A1732" t="s">
        <v>16760</v>
      </c>
      <c r="B1732" t="s">
        <v>53827</v>
      </c>
    </row>
    <row r="1733" spans="1:2" x14ac:dyDescent="0.25">
      <c r="A1733" t="s">
        <v>2988</v>
      </c>
      <c r="B1733" t="s">
        <v>53827</v>
      </c>
    </row>
    <row r="1734" spans="1:2" x14ac:dyDescent="0.25">
      <c r="A1734" t="s">
        <v>9942</v>
      </c>
      <c r="B1734" t="s">
        <v>53827</v>
      </c>
    </row>
    <row r="1735" spans="1:2" x14ac:dyDescent="0.25">
      <c r="A1735" t="s">
        <v>1925</v>
      </c>
      <c r="B1735" t="s">
        <v>53827</v>
      </c>
    </row>
    <row r="1736" spans="1:2" x14ac:dyDescent="0.25">
      <c r="A1736" t="s">
        <v>23269</v>
      </c>
      <c r="B1736" t="s">
        <v>53827</v>
      </c>
    </row>
    <row r="1737" spans="1:2" x14ac:dyDescent="0.25">
      <c r="A1737" t="s">
        <v>3931</v>
      </c>
      <c r="B1737" t="s">
        <v>53827</v>
      </c>
    </row>
    <row r="1738" spans="1:2" x14ac:dyDescent="0.25">
      <c r="A1738" t="s">
        <v>2724</v>
      </c>
      <c r="B1738" t="s">
        <v>53827</v>
      </c>
    </row>
    <row r="1739" spans="1:2" x14ac:dyDescent="0.25">
      <c r="A1739" t="s">
        <v>10574</v>
      </c>
      <c r="B1739" t="s">
        <v>53827</v>
      </c>
    </row>
    <row r="1740" spans="1:2" x14ac:dyDescent="0.25">
      <c r="A1740" t="s">
        <v>13617</v>
      </c>
      <c r="B1740" t="s">
        <v>53827</v>
      </c>
    </row>
    <row r="1741" spans="1:2" x14ac:dyDescent="0.25">
      <c r="A1741" t="s">
        <v>14799</v>
      </c>
      <c r="B1741" t="s">
        <v>53827</v>
      </c>
    </row>
    <row r="1742" spans="1:2" x14ac:dyDescent="0.25">
      <c r="A1742" t="s">
        <v>21642</v>
      </c>
      <c r="B1742" t="s">
        <v>53827</v>
      </c>
    </row>
    <row r="1743" spans="1:2" x14ac:dyDescent="0.25">
      <c r="A1743" t="s">
        <v>15781</v>
      </c>
      <c r="B1743" t="s">
        <v>53827</v>
      </c>
    </row>
    <row r="1744" spans="1:2" x14ac:dyDescent="0.25">
      <c r="A1744" t="s">
        <v>24778</v>
      </c>
      <c r="B1744" t="s">
        <v>53827</v>
      </c>
    </row>
    <row r="1745" spans="1:2" x14ac:dyDescent="0.25">
      <c r="A1745" t="s">
        <v>10849</v>
      </c>
      <c r="B1745" t="s">
        <v>53827</v>
      </c>
    </row>
    <row r="1746" spans="1:2" x14ac:dyDescent="0.25">
      <c r="A1746" t="s">
        <v>34140</v>
      </c>
      <c r="B1746" t="s">
        <v>53827</v>
      </c>
    </row>
    <row r="1747" spans="1:2" x14ac:dyDescent="0.25">
      <c r="A1747" t="s">
        <v>18968</v>
      </c>
      <c r="B1747" t="s">
        <v>53827</v>
      </c>
    </row>
    <row r="1748" spans="1:2" x14ac:dyDescent="0.25">
      <c r="A1748" t="s">
        <v>29258</v>
      </c>
      <c r="B1748" t="s">
        <v>53827</v>
      </c>
    </row>
    <row r="1749" spans="1:2" x14ac:dyDescent="0.25">
      <c r="A1749" t="s">
        <v>689</v>
      </c>
      <c r="B1749" t="s">
        <v>53827</v>
      </c>
    </row>
    <row r="1750" spans="1:2" x14ac:dyDescent="0.25">
      <c r="A1750" t="s">
        <v>8049</v>
      </c>
      <c r="B1750" t="s">
        <v>53827</v>
      </c>
    </row>
    <row r="1751" spans="1:2" x14ac:dyDescent="0.25">
      <c r="A1751" t="s">
        <v>4222</v>
      </c>
      <c r="B1751" t="s">
        <v>53827</v>
      </c>
    </row>
    <row r="1752" spans="1:2" x14ac:dyDescent="0.25">
      <c r="A1752" t="s">
        <v>18484</v>
      </c>
      <c r="B1752" t="s">
        <v>53827</v>
      </c>
    </row>
    <row r="1753" spans="1:2" x14ac:dyDescent="0.25">
      <c r="A1753" t="s">
        <v>6843</v>
      </c>
      <c r="B1753" t="s">
        <v>53827</v>
      </c>
    </row>
    <row r="1754" spans="1:2" x14ac:dyDescent="0.25">
      <c r="A1754" t="s">
        <v>17324</v>
      </c>
      <c r="B1754" t="s">
        <v>53827</v>
      </c>
    </row>
    <row r="1755" spans="1:2" x14ac:dyDescent="0.25">
      <c r="A1755" t="s">
        <v>10891</v>
      </c>
      <c r="B1755" t="s">
        <v>53827</v>
      </c>
    </row>
    <row r="1756" spans="1:2" x14ac:dyDescent="0.25">
      <c r="A1756" t="s">
        <v>25896</v>
      </c>
      <c r="B1756" t="s">
        <v>53827</v>
      </c>
    </row>
    <row r="1757" spans="1:2" x14ac:dyDescent="0.25">
      <c r="A1757" t="s">
        <v>2438</v>
      </c>
      <c r="B1757" t="s">
        <v>53827</v>
      </c>
    </row>
    <row r="1758" spans="1:2" x14ac:dyDescent="0.25">
      <c r="A1758" t="s">
        <v>49713</v>
      </c>
      <c r="B1758" t="s">
        <v>53827</v>
      </c>
    </row>
    <row r="1759" spans="1:2" x14ac:dyDescent="0.25">
      <c r="A1759" t="s">
        <v>24497</v>
      </c>
      <c r="B1759" t="s">
        <v>53827</v>
      </c>
    </row>
    <row r="1760" spans="1:2" x14ac:dyDescent="0.25">
      <c r="A1760" t="s">
        <v>38165</v>
      </c>
      <c r="B1760" t="s">
        <v>53827</v>
      </c>
    </row>
    <row r="1761" spans="1:2" x14ac:dyDescent="0.25">
      <c r="A1761" t="s">
        <v>17189</v>
      </c>
      <c r="B1761" t="s">
        <v>53827</v>
      </c>
    </row>
    <row r="1762" spans="1:2" x14ac:dyDescent="0.25">
      <c r="A1762" t="s">
        <v>20645</v>
      </c>
      <c r="B1762" t="s">
        <v>53827</v>
      </c>
    </row>
    <row r="1763" spans="1:2" x14ac:dyDescent="0.25">
      <c r="A1763" t="s">
        <v>13165</v>
      </c>
      <c r="B1763" t="s">
        <v>53827</v>
      </c>
    </row>
    <row r="1764" spans="1:2" x14ac:dyDescent="0.25">
      <c r="A1764" t="s">
        <v>6657</v>
      </c>
      <c r="B1764" t="s">
        <v>53827</v>
      </c>
    </row>
    <row r="1765" spans="1:2" x14ac:dyDescent="0.25">
      <c r="A1765" t="s">
        <v>25596</v>
      </c>
      <c r="B1765" t="s">
        <v>53827</v>
      </c>
    </row>
    <row r="1766" spans="1:2" x14ac:dyDescent="0.25">
      <c r="A1766" t="s">
        <v>25198</v>
      </c>
      <c r="B1766" t="s">
        <v>53827</v>
      </c>
    </row>
    <row r="1767" spans="1:2" x14ac:dyDescent="0.25">
      <c r="A1767" t="s">
        <v>6963</v>
      </c>
      <c r="B1767" t="s">
        <v>53827</v>
      </c>
    </row>
    <row r="1768" spans="1:2" x14ac:dyDescent="0.25">
      <c r="A1768" t="s">
        <v>21714</v>
      </c>
      <c r="B1768" t="s">
        <v>53827</v>
      </c>
    </row>
    <row r="1769" spans="1:2" x14ac:dyDescent="0.25">
      <c r="A1769" t="s">
        <v>23329</v>
      </c>
      <c r="B1769" t="s">
        <v>53827</v>
      </c>
    </row>
    <row r="1770" spans="1:2" x14ac:dyDescent="0.25">
      <c r="A1770" t="s">
        <v>20747</v>
      </c>
      <c r="B1770" t="s">
        <v>53827</v>
      </c>
    </row>
    <row r="1771" spans="1:2" x14ac:dyDescent="0.25">
      <c r="A1771" t="s">
        <v>6893</v>
      </c>
      <c r="B1771" t="s">
        <v>53827</v>
      </c>
    </row>
    <row r="1772" spans="1:2" x14ac:dyDescent="0.25">
      <c r="A1772" t="s">
        <v>6850</v>
      </c>
      <c r="B1772" t="s">
        <v>53827</v>
      </c>
    </row>
    <row r="1773" spans="1:2" x14ac:dyDescent="0.25">
      <c r="A1773" t="s">
        <v>5003</v>
      </c>
      <c r="B1773" t="s">
        <v>53827</v>
      </c>
    </row>
    <row r="1774" spans="1:2" x14ac:dyDescent="0.25">
      <c r="A1774" t="s">
        <v>15497</v>
      </c>
      <c r="B1774" t="s">
        <v>53827</v>
      </c>
    </row>
    <row r="1775" spans="1:2" x14ac:dyDescent="0.25">
      <c r="A1775" t="s">
        <v>49566</v>
      </c>
      <c r="B1775" t="s">
        <v>53827</v>
      </c>
    </row>
    <row r="1776" spans="1:2" x14ac:dyDescent="0.25">
      <c r="A1776" t="s">
        <v>3059</v>
      </c>
      <c r="B1776" t="s">
        <v>53827</v>
      </c>
    </row>
    <row r="1777" spans="1:2" x14ac:dyDescent="0.25">
      <c r="A1777" t="s">
        <v>24874</v>
      </c>
      <c r="B1777" t="s">
        <v>53827</v>
      </c>
    </row>
    <row r="1778" spans="1:2" x14ac:dyDescent="0.25">
      <c r="A1778" t="s">
        <v>10990</v>
      </c>
      <c r="B1778" t="s">
        <v>53827</v>
      </c>
    </row>
    <row r="1779" spans="1:2" x14ac:dyDescent="0.25">
      <c r="A1779" t="s">
        <v>23696</v>
      </c>
      <c r="B1779" t="s">
        <v>53827</v>
      </c>
    </row>
    <row r="1780" spans="1:2" x14ac:dyDescent="0.25">
      <c r="A1780" t="s">
        <v>12153</v>
      </c>
      <c r="B1780" t="s">
        <v>53827</v>
      </c>
    </row>
    <row r="1781" spans="1:2" x14ac:dyDescent="0.25">
      <c r="A1781" t="s">
        <v>49818</v>
      </c>
      <c r="B1781" t="s">
        <v>53827</v>
      </c>
    </row>
    <row r="1782" spans="1:2" x14ac:dyDescent="0.25">
      <c r="A1782" t="s">
        <v>24750</v>
      </c>
      <c r="B1782" t="s">
        <v>53827</v>
      </c>
    </row>
    <row r="1783" spans="1:2" x14ac:dyDescent="0.25">
      <c r="A1783" t="s">
        <v>15939</v>
      </c>
      <c r="B1783" t="s">
        <v>53827</v>
      </c>
    </row>
    <row r="1784" spans="1:2" x14ac:dyDescent="0.25">
      <c r="A1784" t="s">
        <v>14048</v>
      </c>
      <c r="B1784" t="s">
        <v>53827</v>
      </c>
    </row>
    <row r="1785" spans="1:2" x14ac:dyDescent="0.25">
      <c r="A1785" t="s">
        <v>11178</v>
      </c>
      <c r="B1785" t="s">
        <v>53827</v>
      </c>
    </row>
    <row r="1786" spans="1:2" x14ac:dyDescent="0.25">
      <c r="A1786" t="s">
        <v>24318</v>
      </c>
      <c r="B1786" t="s">
        <v>53827</v>
      </c>
    </row>
    <row r="1787" spans="1:2" x14ac:dyDescent="0.25">
      <c r="A1787" t="s">
        <v>14611</v>
      </c>
      <c r="B1787" t="s">
        <v>53827</v>
      </c>
    </row>
    <row r="1788" spans="1:2" x14ac:dyDescent="0.25">
      <c r="A1788" t="s">
        <v>16123</v>
      </c>
      <c r="B1788" t="s">
        <v>53827</v>
      </c>
    </row>
    <row r="1789" spans="1:2" x14ac:dyDescent="0.25">
      <c r="A1789" t="s">
        <v>21210</v>
      </c>
      <c r="B1789" t="s">
        <v>53827</v>
      </c>
    </row>
    <row r="1790" spans="1:2" x14ac:dyDescent="0.25">
      <c r="A1790" t="s">
        <v>4105</v>
      </c>
      <c r="B1790" t="s">
        <v>53827</v>
      </c>
    </row>
    <row r="1791" spans="1:2" x14ac:dyDescent="0.25">
      <c r="A1791" t="s">
        <v>49721</v>
      </c>
      <c r="B1791" t="s">
        <v>53827</v>
      </c>
    </row>
    <row r="1792" spans="1:2" x14ac:dyDescent="0.25">
      <c r="A1792" t="s">
        <v>24740</v>
      </c>
      <c r="B1792" t="s">
        <v>53827</v>
      </c>
    </row>
    <row r="1793" spans="1:2" x14ac:dyDescent="0.25">
      <c r="A1793" t="s">
        <v>22787</v>
      </c>
      <c r="B1793" t="s">
        <v>53827</v>
      </c>
    </row>
    <row r="1794" spans="1:2" x14ac:dyDescent="0.25">
      <c r="A1794" t="s">
        <v>25548</v>
      </c>
      <c r="B1794" t="s">
        <v>53827</v>
      </c>
    </row>
    <row r="1795" spans="1:2" x14ac:dyDescent="0.25">
      <c r="A1795" t="s">
        <v>23913</v>
      </c>
      <c r="B1795" t="s">
        <v>53827</v>
      </c>
    </row>
    <row r="1796" spans="1:2" x14ac:dyDescent="0.25">
      <c r="A1796" t="s">
        <v>20756</v>
      </c>
      <c r="B1796" t="s">
        <v>53827</v>
      </c>
    </row>
    <row r="1797" spans="1:2" x14ac:dyDescent="0.25">
      <c r="A1797" t="s">
        <v>11093</v>
      </c>
      <c r="B1797" t="s">
        <v>53827</v>
      </c>
    </row>
    <row r="1798" spans="1:2" x14ac:dyDescent="0.25">
      <c r="A1798" t="s">
        <v>1278</v>
      </c>
      <c r="B1798" t="s">
        <v>53827</v>
      </c>
    </row>
    <row r="1799" spans="1:2" x14ac:dyDescent="0.25">
      <c r="A1799" t="s">
        <v>23119</v>
      </c>
      <c r="B1799" t="s">
        <v>53827</v>
      </c>
    </row>
    <row r="1800" spans="1:2" x14ac:dyDescent="0.25">
      <c r="A1800" t="s">
        <v>144</v>
      </c>
      <c r="B1800" t="s">
        <v>53827</v>
      </c>
    </row>
    <row r="1801" spans="1:2" x14ac:dyDescent="0.25">
      <c r="A1801" t="s">
        <v>453</v>
      </c>
      <c r="B1801" t="s">
        <v>53827</v>
      </c>
    </row>
    <row r="1802" spans="1:2" x14ac:dyDescent="0.25">
      <c r="A1802" t="s">
        <v>49717</v>
      </c>
      <c r="B1802" t="s">
        <v>53827</v>
      </c>
    </row>
    <row r="1803" spans="1:2" x14ac:dyDescent="0.25">
      <c r="A1803" t="s">
        <v>49704</v>
      </c>
      <c r="B1803" t="s">
        <v>53827</v>
      </c>
    </row>
    <row r="1804" spans="1:2" x14ac:dyDescent="0.25">
      <c r="A1804" t="s">
        <v>24637</v>
      </c>
      <c r="B1804" t="s">
        <v>53827</v>
      </c>
    </row>
    <row r="1805" spans="1:2" x14ac:dyDescent="0.25">
      <c r="A1805" t="s">
        <v>3657</v>
      </c>
      <c r="B1805" t="s">
        <v>53827</v>
      </c>
    </row>
    <row r="1806" spans="1:2" x14ac:dyDescent="0.25">
      <c r="A1806" t="s">
        <v>25481</v>
      </c>
      <c r="B1806" t="s">
        <v>53827</v>
      </c>
    </row>
    <row r="1807" spans="1:2" x14ac:dyDescent="0.25">
      <c r="A1807" t="s">
        <v>21916</v>
      </c>
      <c r="B1807" t="s">
        <v>53827</v>
      </c>
    </row>
    <row r="1808" spans="1:2" x14ac:dyDescent="0.25">
      <c r="A1808" t="s">
        <v>19624</v>
      </c>
      <c r="B1808" t="s">
        <v>53827</v>
      </c>
    </row>
    <row r="1809" spans="1:2" x14ac:dyDescent="0.25">
      <c r="A1809" t="s">
        <v>15115</v>
      </c>
      <c r="B1809" t="s">
        <v>53827</v>
      </c>
    </row>
    <row r="1810" spans="1:2" x14ac:dyDescent="0.25">
      <c r="A1810" t="s">
        <v>14125</v>
      </c>
      <c r="B1810" t="s">
        <v>53827</v>
      </c>
    </row>
    <row r="1811" spans="1:2" x14ac:dyDescent="0.25">
      <c r="A1811" t="s">
        <v>15695</v>
      </c>
      <c r="B1811" t="s">
        <v>53827</v>
      </c>
    </row>
    <row r="1812" spans="1:2" x14ac:dyDescent="0.25">
      <c r="A1812" t="s">
        <v>19045</v>
      </c>
      <c r="B1812" t="s">
        <v>53827</v>
      </c>
    </row>
    <row r="1813" spans="1:2" x14ac:dyDescent="0.25">
      <c r="A1813" t="s">
        <v>20125</v>
      </c>
      <c r="B1813" t="s">
        <v>53827</v>
      </c>
    </row>
    <row r="1814" spans="1:2" x14ac:dyDescent="0.25">
      <c r="A1814" t="s">
        <v>16515</v>
      </c>
      <c r="B1814" t="s">
        <v>53827</v>
      </c>
    </row>
    <row r="1815" spans="1:2" x14ac:dyDescent="0.25">
      <c r="A1815" t="s">
        <v>12577</v>
      </c>
      <c r="B1815" t="s">
        <v>53827</v>
      </c>
    </row>
    <row r="1816" spans="1:2" x14ac:dyDescent="0.25">
      <c r="A1816" t="s">
        <v>23278</v>
      </c>
      <c r="B1816" t="s">
        <v>53827</v>
      </c>
    </row>
    <row r="1817" spans="1:2" x14ac:dyDescent="0.25">
      <c r="A1817" t="s">
        <v>12667</v>
      </c>
      <c r="B1817" t="s">
        <v>53827</v>
      </c>
    </row>
    <row r="1818" spans="1:2" x14ac:dyDescent="0.25">
      <c r="A1818" t="s">
        <v>304</v>
      </c>
      <c r="B1818" t="s">
        <v>53827</v>
      </c>
    </row>
    <row r="1819" spans="1:2" x14ac:dyDescent="0.25">
      <c r="A1819" t="s">
        <v>27778</v>
      </c>
      <c r="B1819" t="s">
        <v>53827</v>
      </c>
    </row>
    <row r="1820" spans="1:2" x14ac:dyDescent="0.25">
      <c r="A1820" t="s">
        <v>15552</v>
      </c>
      <c r="B1820" t="s">
        <v>53827</v>
      </c>
    </row>
    <row r="1821" spans="1:2" x14ac:dyDescent="0.25">
      <c r="A1821" t="s">
        <v>20548</v>
      </c>
      <c r="B1821" t="s">
        <v>53827</v>
      </c>
    </row>
    <row r="1822" spans="1:2" x14ac:dyDescent="0.25">
      <c r="A1822" t="s">
        <v>25654</v>
      </c>
      <c r="B1822" t="s">
        <v>53827</v>
      </c>
    </row>
    <row r="1823" spans="1:2" x14ac:dyDescent="0.25">
      <c r="A1823" t="s">
        <v>49579</v>
      </c>
      <c r="B1823" t="s">
        <v>53827</v>
      </c>
    </row>
    <row r="1824" spans="1:2" x14ac:dyDescent="0.25">
      <c r="A1824" t="s">
        <v>49662</v>
      </c>
      <c r="B1824" t="s">
        <v>53827</v>
      </c>
    </row>
    <row r="1825" spans="1:2" x14ac:dyDescent="0.25">
      <c r="A1825" t="s">
        <v>7187</v>
      </c>
      <c r="B1825" t="s">
        <v>53827</v>
      </c>
    </row>
    <row r="1826" spans="1:2" x14ac:dyDescent="0.25">
      <c r="A1826" t="s">
        <v>21696</v>
      </c>
      <c r="B1826" t="s">
        <v>53827</v>
      </c>
    </row>
    <row r="1827" spans="1:2" x14ac:dyDescent="0.25">
      <c r="A1827" t="s">
        <v>17181</v>
      </c>
      <c r="B1827" t="s">
        <v>53827</v>
      </c>
    </row>
    <row r="1828" spans="1:2" x14ac:dyDescent="0.25">
      <c r="A1828" t="s">
        <v>24231</v>
      </c>
      <c r="B1828" t="s">
        <v>53827</v>
      </c>
    </row>
    <row r="1829" spans="1:2" x14ac:dyDescent="0.25">
      <c r="A1829" t="s">
        <v>9757</v>
      </c>
      <c r="B1829" t="s">
        <v>53827</v>
      </c>
    </row>
    <row r="1830" spans="1:2" x14ac:dyDescent="0.25">
      <c r="A1830" t="s">
        <v>24265</v>
      </c>
      <c r="B1830" t="s">
        <v>53827</v>
      </c>
    </row>
    <row r="1831" spans="1:2" x14ac:dyDescent="0.25">
      <c r="A1831" t="s">
        <v>13404</v>
      </c>
      <c r="B1831" t="s">
        <v>53827</v>
      </c>
    </row>
    <row r="1832" spans="1:2" x14ac:dyDescent="0.25">
      <c r="A1832" t="s">
        <v>20699</v>
      </c>
      <c r="B1832" t="s">
        <v>53827</v>
      </c>
    </row>
    <row r="1833" spans="1:2" x14ac:dyDescent="0.25">
      <c r="A1833" t="s">
        <v>25214</v>
      </c>
      <c r="B1833" t="s">
        <v>53827</v>
      </c>
    </row>
    <row r="1834" spans="1:2" x14ac:dyDescent="0.25">
      <c r="A1834" t="s">
        <v>23197</v>
      </c>
      <c r="B1834" t="s">
        <v>53827</v>
      </c>
    </row>
    <row r="1835" spans="1:2" x14ac:dyDescent="0.25">
      <c r="A1835" t="s">
        <v>25719</v>
      </c>
      <c r="B1835" t="s">
        <v>53827</v>
      </c>
    </row>
    <row r="1836" spans="1:2" x14ac:dyDescent="0.25">
      <c r="A1836" t="s">
        <v>14674</v>
      </c>
      <c r="B1836" t="s">
        <v>53827</v>
      </c>
    </row>
    <row r="1837" spans="1:2" x14ac:dyDescent="0.25">
      <c r="A1837" t="s">
        <v>49601</v>
      </c>
      <c r="B1837" t="s">
        <v>53827</v>
      </c>
    </row>
    <row r="1838" spans="1:2" x14ac:dyDescent="0.25">
      <c r="A1838" t="s">
        <v>15959</v>
      </c>
      <c r="B1838" t="s">
        <v>53827</v>
      </c>
    </row>
    <row r="1839" spans="1:2" x14ac:dyDescent="0.25">
      <c r="A1839" t="s">
        <v>12429</v>
      </c>
      <c r="B1839" t="s">
        <v>53827</v>
      </c>
    </row>
    <row r="1840" spans="1:2" x14ac:dyDescent="0.25">
      <c r="A1840" t="s">
        <v>3071</v>
      </c>
      <c r="B1840" t="s">
        <v>53827</v>
      </c>
    </row>
    <row r="1841" spans="1:2" x14ac:dyDescent="0.25">
      <c r="A1841" t="s">
        <v>20584</v>
      </c>
      <c r="B1841" t="s">
        <v>53827</v>
      </c>
    </row>
    <row r="1842" spans="1:2" x14ac:dyDescent="0.25">
      <c r="A1842" t="s">
        <v>11467</v>
      </c>
      <c r="B1842" t="s">
        <v>53827</v>
      </c>
    </row>
    <row r="1843" spans="1:2" x14ac:dyDescent="0.25">
      <c r="A1843" t="s">
        <v>4501</v>
      </c>
      <c r="B1843" t="s">
        <v>53827</v>
      </c>
    </row>
    <row r="1844" spans="1:2" x14ac:dyDescent="0.25">
      <c r="A1844" t="s">
        <v>21131</v>
      </c>
      <c r="B1844" t="s">
        <v>53827</v>
      </c>
    </row>
    <row r="1845" spans="1:2" x14ac:dyDescent="0.25">
      <c r="A1845" t="s">
        <v>7094</v>
      </c>
      <c r="B1845" t="s">
        <v>53827</v>
      </c>
    </row>
    <row r="1846" spans="1:2" x14ac:dyDescent="0.25">
      <c r="A1846" t="s">
        <v>18567</v>
      </c>
      <c r="B1846" t="s">
        <v>53827</v>
      </c>
    </row>
    <row r="1847" spans="1:2" x14ac:dyDescent="0.25">
      <c r="A1847" t="s">
        <v>24827</v>
      </c>
      <c r="B1847" t="s">
        <v>53827</v>
      </c>
    </row>
    <row r="1848" spans="1:2" x14ac:dyDescent="0.25">
      <c r="A1848" t="s">
        <v>11138</v>
      </c>
      <c r="B1848" t="s">
        <v>53827</v>
      </c>
    </row>
    <row r="1849" spans="1:2" x14ac:dyDescent="0.25">
      <c r="A1849" t="s">
        <v>26262</v>
      </c>
      <c r="B1849" t="s">
        <v>53827</v>
      </c>
    </row>
    <row r="1850" spans="1:2" x14ac:dyDescent="0.25">
      <c r="A1850" t="s">
        <v>6413</v>
      </c>
      <c r="B1850" t="s">
        <v>53827</v>
      </c>
    </row>
    <row r="1851" spans="1:2" x14ac:dyDescent="0.25">
      <c r="A1851" t="s">
        <v>6809</v>
      </c>
      <c r="B1851" t="s">
        <v>53827</v>
      </c>
    </row>
    <row r="1852" spans="1:2" x14ac:dyDescent="0.25">
      <c r="A1852" t="s">
        <v>49629</v>
      </c>
      <c r="B1852" t="s">
        <v>53827</v>
      </c>
    </row>
    <row r="1853" spans="1:2" x14ac:dyDescent="0.25">
      <c r="A1853" t="s">
        <v>23642</v>
      </c>
      <c r="B1853" t="s">
        <v>53827</v>
      </c>
    </row>
    <row r="1854" spans="1:2" x14ac:dyDescent="0.25">
      <c r="A1854" t="s">
        <v>24254</v>
      </c>
      <c r="B1854" t="s">
        <v>53827</v>
      </c>
    </row>
    <row r="1855" spans="1:2" x14ac:dyDescent="0.25">
      <c r="A1855" t="s">
        <v>15571</v>
      </c>
      <c r="B1855" t="s">
        <v>53827</v>
      </c>
    </row>
    <row r="1856" spans="1:2" x14ac:dyDescent="0.25">
      <c r="A1856" t="s">
        <v>17069</v>
      </c>
      <c r="B1856" t="s">
        <v>53827</v>
      </c>
    </row>
    <row r="1857" spans="1:2" x14ac:dyDescent="0.25">
      <c r="A1857" t="s">
        <v>22161</v>
      </c>
      <c r="B1857" t="s">
        <v>53827</v>
      </c>
    </row>
    <row r="1858" spans="1:2" x14ac:dyDescent="0.25">
      <c r="A1858" t="s">
        <v>18687</v>
      </c>
      <c r="B1858" t="s">
        <v>53827</v>
      </c>
    </row>
    <row r="1859" spans="1:2" x14ac:dyDescent="0.25">
      <c r="A1859" t="s">
        <v>24877</v>
      </c>
      <c r="B1859" t="s">
        <v>53827</v>
      </c>
    </row>
    <row r="1860" spans="1:2" x14ac:dyDescent="0.25">
      <c r="A1860" t="s">
        <v>6973</v>
      </c>
      <c r="B1860" t="s">
        <v>53827</v>
      </c>
    </row>
    <row r="1861" spans="1:2" x14ac:dyDescent="0.25">
      <c r="A1861" t="s">
        <v>6811</v>
      </c>
      <c r="B1861" t="s">
        <v>53827</v>
      </c>
    </row>
    <row r="1862" spans="1:2" x14ac:dyDescent="0.25">
      <c r="A1862" t="s">
        <v>13518</v>
      </c>
      <c r="B1862" t="s">
        <v>53827</v>
      </c>
    </row>
    <row r="1863" spans="1:2" x14ac:dyDescent="0.25">
      <c r="A1863" t="s">
        <v>19736</v>
      </c>
      <c r="B1863" t="s">
        <v>53827</v>
      </c>
    </row>
    <row r="1864" spans="1:2" x14ac:dyDescent="0.25">
      <c r="A1864" t="s">
        <v>16013</v>
      </c>
      <c r="B1864" t="s">
        <v>53827</v>
      </c>
    </row>
    <row r="1865" spans="1:2" x14ac:dyDescent="0.25">
      <c r="A1865" t="s">
        <v>1333</v>
      </c>
      <c r="B1865" t="s">
        <v>53827</v>
      </c>
    </row>
    <row r="1866" spans="1:2" x14ac:dyDescent="0.25">
      <c r="A1866" t="s">
        <v>6860</v>
      </c>
      <c r="B1866" t="s">
        <v>53827</v>
      </c>
    </row>
    <row r="1867" spans="1:2" x14ac:dyDescent="0.25">
      <c r="A1867" t="s">
        <v>23499</v>
      </c>
      <c r="B1867" t="s">
        <v>53827</v>
      </c>
    </row>
    <row r="1868" spans="1:2" x14ac:dyDescent="0.25">
      <c r="A1868" t="s">
        <v>32024</v>
      </c>
      <c r="B1868" t="s">
        <v>53827</v>
      </c>
    </row>
    <row r="1869" spans="1:2" x14ac:dyDescent="0.25">
      <c r="A1869" t="s">
        <v>23837</v>
      </c>
      <c r="B1869" t="s">
        <v>53827</v>
      </c>
    </row>
    <row r="1870" spans="1:2" x14ac:dyDescent="0.25">
      <c r="A1870" t="s">
        <v>22675</v>
      </c>
      <c r="B1870" t="s">
        <v>53827</v>
      </c>
    </row>
    <row r="1871" spans="1:2" x14ac:dyDescent="0.25">
      <c r="A1871" t="s">
        <v>2909</v>
      </c>
      <c r="B1871" t="s">
        <v>53827</v>
      </c>
    </row>
    <row r="1872" spans="1:2" x14ac:dyDescent="0.25">
      <c r="A1872" t="s">
        <v>2843</v>
      </c>
      <c r="B1872" t="s">
        <v>53827</v>
      </c>
    </row>
    <row r="1873" spans="1:2" x14ac:dyDescent="0.25">
      <c r="A1873" t="s">
        <v>49685</v>
      </c>
      <c r="B1873" t="s">
        <v>53827</v>
      </c>
    </row>
    <row r="1874" spans="1:2" x14ac:dyDescent="0.25">
      <c r="A1874" t="s">
        <v>14687</v>
      </c>
      <c r="B1874" t="s">
        <v>53827</v>
      </c>
    </row>
    <row r="1875" spans="1:2" x14ac:dyDescent="0.25">
      <c r="A1875" t="s">
        <v>49585</v>
      </c>
      <c r="B1875" t="s">
        <v>53827</v>
      </c>
    </row>
    <row r="1876" spans="1:2" x14ac:dyDescent="0.25">
      <c r="A1876" t="s">
        <v>49555</v>
      </c>
      <c r="B1876" t="s">
        <v>53827</v>
      </c>
    </row>
    <row r="1877" spans="1:2" x14ac:dyDescent="0.25">
      <c r="A1877" t="s">
        <v>13139</v>
      </c>
      <c r="B1877" t="s">
        <v>53827</v>
      </c>
    </row>
    <row r="1878" spans="1:2" x14ac:dyDescent="0.25">
      <c r="A1878" t="s">
        <v>6982</v>
      </c>
      <c r="B1878" t="s">
        <v>53827</v>
      </c>
    </row>
    <row r="1879" spans="1:2" x14ac:dyDescent="0.25">
      <c r="A1879" t="s">
        <v>18954</v>
      </c>
      <c r="B1879" t="s">
        <v>53827</v>
      </c>
    </row>
    <row r="1880" spans="1:2" x14ac:dyDescent="0.25">
      <c r="A1880" t="s">
        <v>49822</v>
      </c>
      <c r="B1880" t="s">
        <v>53827</v>
      </c>
    </row>
    <row r="1881" spans="1:2" x14ac:dyDescent="0.25">
      <c r="A1881" t="s">
        <v>18870</v>
      </c>
      <c r="B1881" t="s">
        <v>53827</v>
      </c>
    </row>
    <row r="1882" spans="1:2" x14ac:dyDescent="0.25">
      <c r="A1882" t="s">
        <v>10543</v>
      </c>
      <c r="B1882" t="s">
        <v>53827</v>
      </c>
    </row>
    <row r="1883" spans="1:2" x14ac:dyDescent="0.25">
      <c r="A1883" t="s">
        <v>10058</v>
      </c>
      <c r="B1883" t="s">
        <v>53827</v>
      </c>
    </row>
    <row r="1884" spans="1:2" x14ac:dyDescent="0.25">
      <c r="A1884" t="s">
        <v>24711</v>
      </c>
      <c r="B1884" t="s">
        <v>53827</v>
      </c>
    </row>
    <row r="1885" spans="1:2" x14ac:dyDescent="0.25">
      <c r="A1885" t="s">
        <v>17379</v>
      </c>
      <c r="B1885" t="s">
        <v>53827</v>
      </c>
    </row>
    <row r="1886" spans="1:2" x14ac:dyDescent="0.25">
      <c r="A1886" t="s">
        <v>49660</v>
      </c>
      <c r="B1886" t="s">
        <v>53827</v>
      </c>
    </row>
    <row r="1887" spans="1:2" x14ac:dyDescent="0.25">
      <c r="A1887" t="s">
        <v>17961</v>
      </c>
      <c r="B1887" t="s">
        <v>53827</v>
      </c>
    </row>
    <row r="1888" spans="1:2" x14ac:dyDescent="0.25">
      <c r="A1888" t="s">
        <v>25532</v>
      </c>
      <c r="B1888" t="s">
        <v>53827</v>
      </c>
    </row>
    <row r="1889" spans="1:2" x14ac:dyDescent="0.25">
      <c r="A1889" t="s">
        <v>11275</v>
      </c>
      <c r="B1889" t="s">
        <v>53827</v>
      </c>
    </row>
    <row r="1890" spans="1:2" x14ac:dyDescent="0.25">
      <c r="A1890" t="s">
        <v>24628</v>
      </c>
      <c r="B1890" t="s">
        <v>53827</v>
      </c>
    </row>
    <row r="1891" spans="1:2" x14ac:dyDescent="0.25">
      <c r="A1891" t="s">
        <v>24839</v>
      </c>
      <c r="B1891" t="s">
        <v>53827</v>
      </c>
    </row>
    <row r="1892" spans="1:2" x14ac:dyDescent="0.25">
      <c r="A1892" t="s">
        <v>16670</v>
      </c>
      <c r="B1892" t="s">
        <v>53827</v>
      </c>
    </row>
    <row r="1893" spans="1:2" x14ac:dyDescent="0.25">
      <c r="A1893" t="s">
        <v>49709</v>
      </c>
      <c r="B1893" t="s">
        <v>53827</v>
      </c>
    </row>
    <row r="1894" spans="1:2" x14ac:dyDescent="0.25">
      <c r="A1894" t="s">
        <v>17448</v>
      </c>
      <c r="B1894" t="s">
        <v>53827</v>
      </c>
    </row>
    <row r="1895" spans="1:2" x14ac:dyDescent="0.25">
      <c r="A1895" t="s">
        <v>49589</v>
      </c>
      <c r="B1895" t="s">
        <v>53827</v>
      </c>
    </row>
    <row r="1896" spans="1:2" x14ac:dyDescent="0.25">
      <c r="A1896" t="s">
        <v>10985</v>
      </c>
      <c r="B1896" t="s">
        <v>53827</v>
      </c>
    </row>
    <row r="1897" spans="1:2" x14ac:dyDescent="0.25">
      <c r="A1897" t="s">
        <v>23152</v>
      </c>
      <c r="B1897" t="s">
        <v>53827</v>
      </c>
    </row>
    <row r="1898" spans="1:2" x14ac:dyDescent="0.25">
      <c r="A1898" t="s">
        <v>26282</v>
      </c>
      <c r="B1898" t="s">
        <v>53827</v>
      </c>
    </row>
    <row r="1899" spans="1:2" x14ac:dyDescent="0.25">
      <c r="A1899" t="s">
        <v>49523</v>
      </c>
      <c r="B1899" t="s">
        <v>53827</v>
      </c>
    </row>
    <row r="1900" spans="1:2" x14ac:dyDescent="0.25">
      <c r="A1900" t="s">
        <v>17519</v>
      </c>
      <c r="B1900" t="s">
        <v>53827</v>
      </c>
    </row>
    <row r="1901" spans="1:2" x14ac:dyDescent="0.25">
      <c r="A1901" t="s">
        <v>23556</v>
      </c>
      <c r="B1901" t="s">
        <v>53827</v>
      </c>
    </row>
    <row r="1902" spans="1:2" x14ac:dyDescent="0.25">
      <c r="A1902" t="s">
        <v>11662</v>
      </c>
      <c r="B1902" t="s">
        <v>53827</v>
      </c>
    </row>
    <row r="1903" spans="1:2" x14ac:dyDescent="0.25">
      <c r="A1903" t="s">
        <v>13667</v>
      </c>
      <c r="B1903" t="s">
        <v>53827</v>
      </c>
    </row>
    <row r="1904" spans="1:2" x14ac:dyDescent="0.25">
      <c r="A1904" t="s">
        <v>21481</v>
      </c>
      <c r="B1904" t="s">
        <v>53827</v>
      </c>
    </row>
    <row r="1905" spans="1:2" x14ac:dyDescent="0.25">
      <c r="A1905" t="s">
        <v>11062</v>
      </c>
      <c r="B1905" t="s">
        <v>53827</v>
      </c>
    </row>
    <row r="1906" spans="1:2" x14ac:dyDescent="0.25">
      <c r="A1906" t="s">
        <v>22882</v>
      </c>
      <c r="B1906" t="s">
        <v>53827</v>
      </c>
    </row>
    <row r="1907" spans="1:2" x14ac:dyDescent="0.25">
      <c r="A1907" t="s">
        <v>16074</v>
      </c>
      <c r="B1907" t="s">
        <v>53827</v>
      </c>
    </row>
    <row r="1908" spans="1:2" x14ac:dyDescent="0.25">
      <c r="A1908" t="s">
        <v>6794</v>
      </c>
      <c r="B1908" t="s">
        <v>53827</v>
      </c>
    </row>
    <row r="1909" spans="1:2" x14ac:dyDescent="0.25">
      <c r="A1909" t="s">
        <v>26281</v>
      </c>
      <c r="B1909" t="s">
        <v>53827</v>
      </c>
    </row>
    <row r="1910" spans="1:2" x14ac:dyDescent="0.25">
      <c r="A1910" t="s">
        <v>978</v>
      </c>
      <c r="B1910" t="s">
        <v>53827</v>
      </c>
    </row>
    <row r="1911" spans="1:2" x14ac:dyDescent="0.25">
      <c r="A1911" t="s">
        <v>18364</v>
      </c>
      <c r="B1911" t="s">
        <v>53827</v>
      </c>
    </row>
    <row r="1912" spans="1:2" x14ac:dyDescent="0.25">
      <c r="A1912" t="s">
        <v>16006</v>
      </c>
      <c r="B1912" t="s">
        <v>53827</v>
      </c>
    </row>
    <row r="1913" spans="1:2" x14ac:dyDescent="0.25">
      <c r="A1913" t="s">
        <v>12371</v>
      </c>
      <c r="B1913" t="s">
        <v>53827</v>
      </c>
    </row>
    <row r="1914" spans="1:2" x14ac:dyDescent="0.25">
      <c r="A1914" t="s">
        <v>9853</v>
      </c>
      <c r="B1914" t="s">
        <v>53827</v>
      </c>
    </row>
    <row r="1915" spans="1:2" x14ac:dyDescent="0.25">
      <c r="A1915" t="s">
        <v>24603</v>
      </c>
      <c r="B1915" t="s">
        <v>53827</v>
      </c>
    </row>
    <row r="1916" spans="1:2" x14ac:dyDescent="0.25">
      <c r="A1916" t="s">
        <v>12614</v>
      </c>
      <c r="B1916" t="s">
        <v>53827</v>
      </c>
    </row>
    <row r="1917" spans="1:2" x14ac:dyDescent="0.25">
      <c r="A1917" t="s">
        <v>14079</v>
      </c>
      <c r="B1917" t="s">
        <v>53827</v>
      </c>
    </row>
    <row r="1918" spans="1:2" x14ac:dyDescent="0.25">
      <c r="A1918" t="s">
        <v>20134</v>
      </c>
      <c r="B1918" t="s">
        <v>53827</v>
      </c>
    </row>
    <row r="1919" spans="1:2" x14ac:dyDescent="0.25">
      <c r="A1919" t="s">
        <v>22724</v>
      </c>
      <c r="B1919" t="s">
        <v>53827</v>
      </c>
    </row>
    <row r="1920" spans="1:2" x14ac:dyDescent="0.25">
      <c r="A1920" t="s">
        <v>23739</v>
      </c>
      <c r="B1920" t="s">
        <v>53827</v>
      </c>
    </row>
    <row r="1921" spans="1:2" x14ac:dyDescent="0.25">
      <c r="A1921" t="s">
        <v>16232</v>
      </c>
      <c r="B1921" t="s">
        <v>53827</v>
      </c>
    </row>
    <row r="1922" spans="1:2" x14ac:dyDescent="0.25">
      <c r="A1922" t="s">
        <v>16536</v>
      </c>
      <c r="B1922" t="s">
        <v>53827</v>
      </c>
    </row>
    <row r="1923" spans="1:2" x14ac:dyDescent="0.25">
      <c r="A1923" t="s">
        <v>24444</v>
      </c>
      <c r="B1923" t="s">
        <v>53827</v>
      </c>
    </row>
    <row r="1924" spans="1:2" x14ac:dyDescent="0.25">
      <c r="A1924" t="s">
        <v>24569</v>
      </c>
      <c r="B1924" t="s">
        <v>53827</v>
      </c>
    </row>
    <row r="1925" spans="1:2" x14ac:dyDescent="0.25">
      <c r="A1925" t="s">
        <v>33743</v>
      </c>
      <c r="B1925" t="s">
        <v>53827</v>
      </c>
    </row>
    <row r="1926" spans="1:2" x14ac:dyDescent="0.25">
      <c r="A1926" t="s">
        <v>29971</v>
      </c>
      <c r="B1926" t="s">
        <v>53827</v>
      </c>
    </row>
    <row r="1927" spans="1:2" x14ac:dyDescent="0.25">
      <c r="A1927" t="s">
        <v>8084</v>
      </c>
      <c r="B1927" t="s">
        <v>53827</v>
      </c>
    </row>
    <row r="1928" spans="1:2" x14ac:dyDescent="0.25">
      <c r="A1928" t="s">
        <v>15226</v>
      </c>
      <c r="B1928" t="s">
        <v>53827</v>
      </c>
    </row>
    <row r="1929" spans="1:2" x14ac:dyDescent="0.25">
      <c r="A1929" t="s">
        <v>21472</v>
      </c>
      <c r="B1929" t="s">
        <v>53827</v>
      </c>
    </row>
    <row r="1930" spans="1:2" x14ac:dyDescent="0.25">
      <c r="A1930" t="s">
        <v>9978</v>
      </c>
      <c r="B1930" t="s">
        <v>53827</v>
      </c>
    </row>
    <row r="1931" spans="1:2" x14ac:dyDescent="0.25">
      <c r="A1931" t="s">
        <v>17521</v>
      </c>
      <c r="B1931" t="s">
        <v>53827</v>
      </c>
    </row>
    <row r="1932" spans="1:2" x14ac:dyDescent="0.25">
      <c r="A1932" t="s">
        <v>49665</v>
      </c>
      <c r="B1932" t="s">
        <v>53827</v>
      </c>
    </row>
    <row r="1933" spans="1:2" x14ac:dyDescent="0.25">
      <c r="A1933" t="s">
        <v>17996</v>
      </c>
      <c r="B1933" t="s">
        <v>53827</v>
      </c>
    </row>
    <row r="1934" spans="1:2" x14ac:dyDescent="0.25">
      <c r="A1934" t="s">
        <v>18749</v>
      </c>
      <c r="B1934" t="s">
        <v>53827</v>
      </c>
    </row>
    <row r="1935" spans="1:2" x14ac:dyDescent="0.25">
      <c r="A1935" t="s">
        <v>7919</v>
      </c>
      <c r="B1935" t="s">
        <v>53827</v>
      </c>
    </row>
    <row r="1936" spans="1:2" x14ac:dyDescent="0.25">
      <c r="A1936" t="s">
        <v>9761</v>
      </c>
      <c r="B1936" t="s">
        <v>53827</v>
      </c>
    </row>
    <row r="1937" spans="1:2" x14ac:dyDescent="0.25">
      <c r="A1937" t="s">
        <v>26085</v>
      </c>
      <c r="B1937" t="s">
        <v>53827</v>
      </c>
    </row>
    <row r="1938" spans="1:2" x14ac:dyDescent="0.25">
      <c r="A1938" t="s">
        <v>49576</v>
      </c>
      <c r="B1938" t="s">
        <v>53827</v>
      </c>
    </row>
    <row r="1939" spans="1:2" x14ac:dyDescent="0.25">
      <c r="A1939" t="s">
        <v>49605</v>
      </c>
      <c r="B1939" t="s">
        <v>53827</v>
      </c>
    </row>
    <row r="1940" spans="1:2" x14ac:dyDescent="0.25">
      <c r="A1940" t="s">
        <v>14691</v>
      </c>
      <c r="B1940" t="s">
        <v>53827</v>
      </c>
    </row>
    <row r="1941" spans="1:2" x14ac:dyDescent="0.25">
      <c r="A1941" t="s">
        <v>1747</v>
      </c>
      <c r="B1941" t="s">
        <v>53827</v>
      </c>
    </row>
    <row r="1942" spans="1:2" x14ac:dyDescent="0.25">
      <c r="A1942" t="s">
        <v>14174</v>
      </c>
      <c r="B1942" t="s">
        <v>53827</v>
      </c>
    </row>
    <row r="1943" spans="1:2" x14ac:dyDescent="0.25">
      <c r="A1943" t="s">
        <v>12592</v>
      </c>
      <c r="B1943" t="s">
        <v>53827</v>
      </c>
    </row>
    <row r="1944" spans="1:2" x14ac:dyDescent="0.25">
      <c r="A1944" t="s">
        <v>25673</v>
      </c>
      <c r="B1944" t="s">
        <v>53827</v>
      </c>
    </row>
    <row r="1945" spans="1:2" x14ac:dyDescent="0.25">
      <c r="A1945" t="s">
        <v>20242</v>
      </c>
      <c r="B1945" t="s">
        <v>53827</v>
      </c>
    </row>
    <row r="1946" spans="1:2" x14ac:dyDescent="0.25">
      <c r="A1946" t="s">
        <v>22872</v>
      </c>
      <c r="B1946" t="s">
        <v>53827</v>
      </c>
    </row>
    <row r="1947" spans="1:2" x14ac:dyDescent="0.25">
      <c r="A1947" t="s">
        <v>21859</v>
      </c>
      <c r="B1947" t="s">
        <v>53827</v>
      </c>
    </row>
    <row r="1948" spans="1:2" x14ac:dyDescent="0.25">
      <c r="A1948" t="s">
        <v>25734</v>
      </c>
      <c r="B1948" t="s">
        <v>53827</v>
      </c>
    </row>
    <row r="1949" spans="1:2" x14ac:dyDescent="0.25">
      <c r="A1949" t="s">
        <v>46100</v>
      </c>
      <c r="B1949" t="s">
        <v>53827</v>
      </c>
    </row>
    <row r="1950" spans="1:2" x14ac:dyDescent="0.25">
      <c r="A1950" t="s">
        <v>16508</v>
      </c>
      <c r="B1950" t="s">
        <v>53827</v>
      </c>
    </row>
    <row r="1951" spans="1:2" x14ac:dyDescent="0.25">
      <c r="A1951" t="s">
        <v>12186</v>
      </c>
      <c r="B1951" t="s">
        <v>53827</v>
      </c>
    </row>
    <row r="1952" spans="1:2" x14ac:dyDescent="0.25">
      <c r="A1952" t="s">
        <v>11439</v>
      </c>
      <c r="B1952" t="s">
        <v>53827</v>
      </c>
    </row>
    <row r="1953" spans="1:2" x14ac:dyDescent="0.25">
      <c r="A1953" t="s">
        <v>2424</v>
      </c>
      <c r="B1953" t="s">
        <v>53827</v>
      </c>
    </row>
    <row r="1954" spans="1:2" x14ac:dyDescent="0.25">
      <c r="A1954" t="s">
        <v>16770</v>
      </c>
      <c r="B1954" t="s">
        <v>53827</v>
      </c>
    </row>
    <row r="1955" spans="1:2" x14ac:dyDescent="0.25">
      <c r="A1955" t="s">
        <v>18003</v>
      </c>
      <c r="B1955" t="s">
        <v>53827</v>
      </c>
    </row>
    <row r="1956" spans="1:2" x14ac:dyDescent="0.25">
      <c r="A1956" t="s">
        <v>39323</v>
      </c>
      <c r="B1956" t="s">
        <v>53827</v>
      </c>
    </row>
    <row r="1957" spans="1:2" x14ac:dyDescent="0.25">
      <c r="A1957" t="s">
        <v>24326</v>
      </c>
      <c r="B1957" t="s">
        <v>53827</v>
      </c>
    </row>
    <row r="1958" spans="1:2" x14ac:dyDescent="0.25">
      <c r="A1958" t="s">
        <v>24992</v>
      </c>
      <c r="B1958" t="s">
        <v>53827</v>
      </c>
    </row>
    <row r="1959" spans="1:2" x14ac:dyDescent="0.25">
      <c r="A1959" t="s">
        <v>18585</v>
      </c>
      <c r="B1959" t="s">
        <v>53827</v>
      </c>
    </row>
    <row r="1960" spans="1:2" x14ac:dyDescent="0.25">
      <c r="A1960" t="s">
        <v>49746</v>
      </c>
      <c r="B1960" t="s">
        <v>53827</v>
      </c>
    </row>
    <row r="1961" spans="1:2" x14ac:dyDescent="0.25">
      <c r="A1961" t="s">
        <v>21840</v>
      </c>
      <c r="B1961" t="s">
        <v>53827</v>
      </c>
    </row>
    <row r="1962" spans="1:2" x14ac:dyDescent="0.25">
      <c r="A1962" t="s">
        <v>28737</v>
      </c>
      <c r="B1962" t="s">
        <v>53827</v>
      </c>
    </row>
    <row r="1963" spans="1:2" x14ac:dyDescent="0.25">
      <c r="A1963" t="s">
        <v>22824</v>
      </c>
      <c r="B1963" t="s">
        <v>53827</v>
      </c>
    </row>
    <row r="1964" spans="1:2" x14ac:dyDescent="0.25">
      <c r="A1964" t="s">
        <v>13012</v>
      </c>
      <c r="B1964" t="s">
        <v>53827</v>
      </c>
    </row>
    <row r="1965" spans="1:2" x14ac:dyDescent="0.25">
      <c r="A1965" t="s">
        <v>22034</v>
      </c>
      <c r="B1965" t="s">
        <v>53827</v>
      </c>
    </row>
    <row r="1966" spans="1:2" x14ac:dyDescent="0.25">
      <c r="A1966" t="s">
        <v>24492</v>
      </c>
      <c r="B1966" t="s">
        <v>53827</v>
      </c>
    </row>
    <row r="1967" spans="1:2" x14ac:dyDescent="0.25">
      <c r="A1967" t="s">
        <v>13761</v>
      </c>
      <c r="B1967" t="s">
        <v>53827</v>
      </c>
    </row>
    <row r="1968" spans="1:2" x14ac:dyDescent="0.25">
      <c r="A1968" t="s">
        <v>11569</v>
      </c>
      <c r="B1968" t="s">
        <v>53827</v>
      </c>
    </row>
    <row r="1969" spans="1:2" x14ac:dyDescent="0.25">
      <c r="A1969" t="s">
        <v>31928</v>
      </c>
      <c r="B1969" t="s">
        <v>53827</v>
      </c>
    </row>
    <row r="1970" spans="1:2" x14ac:dyDescent="0.25">
      <c r="A1970" t="s">
        <v>16727</v>
      </c>
      <c r="B1970" t="s">
        <v>53827</v>
      </c>
    </row>
    <row r="1971" spans="1:2" x14ac:dyDescent="0.25">
      <c r="A1971" t="s">
        <v>17561</v>
      </c>
      <c r="B1971" t="s">
        <v>53827</v>
      </c>
    </row>
    <row r="1972" spans="1:2" x14ac:dyDescent="0.25">
      <c r="A1972" t="s">
        <v>19343</v>
      </c>
      <c r="B1972" t="s">
        <v>53827</v>
      </c>
    </row>
    <row r="1973" spans="1:2" x14ac:dyDescent="0.25">
      <c r="A1973" t="s">
        <v>23360</v>
      </c>
      <c r="B1973" t="s">
        <v>53827</v>
      </c>
    </row>
    <row r="1974" spans="1:2" x14ac:dyDescent="0.25">
      <c r="A1974" t="s">
        <v>24213</v>
      </c>
      <c r="B1974" t="s">
        <v>53827</v>
      </c>
    </row>
    <row r="1975" spans="1:2" x14ac:dyDescent="0.25">
      <c r="A1975" t="s">
        <v>49723</v>
      </c>
      <c r="B1975" t="s">
        <v>53827</v>
      </c>
    </row>
    <row r="1976" spans="1:2" x14ac:dyDescent="0.25">
      <c r="A1976" t="s">
        <v>32088</v>
      </c>
      <c r="B1976" t="s">
        <v>53827</v>
      </c>
    </row>
    <row r="1977" spans="1:2" x14ac:dyDescent="0.25">
      <c r="A1977" t="s">
        <v>1251</v>
      </c>
      <c r="B1977" t="s">
        <v>53827</v>
      </c>
    </row>
    <row r="1978" spans="1:2" x14ac:dyDescent="0.25">
      <c r="A1978" t="s">
        <v>589</v>
      </c>
      <c r="B1978" t="s">
        <v>53827</v>
      </c>
    </row>
    <row r="1979" spans="1:2" x14ac:dyDescent="0.25">
      <c r="A1979" t="s">
        <v>10930</v>
      </c>
      <c r="B1979" t="s">
        <v>53827</v>
      </c>
    </row>
    <row r="1980" spans="1:2" x14ac:dyDescent="0.25">
      <c r="A1980" t="s">
        <v>2507</v>
      </c>
      <c r="B1980" t="s">
        <v>53827</v>
      </c>
    </row>
    <row r="1981" spans="1:2" x14ac:dyDescent="0.25">
      <c r="A1981" t="s">
        <v>15922</v>
      </c>
      <c r="B1981" t="s">
        <v>53827</v>
      </c>
    </row>
    <row r="1982" spans="1:2" x14ac:dyDescent="0.25">
      <c r="A1982" t="s">
        <v>2785</v>
      </c>
      <c r="B1982" t="s">
        <v>53827</v>
      </c>
    </row>
    <row r="1983" spans="1:2" x14ac:dyDescent="0.25">
      <c r="A1983" t="s">
        <v>26818</v>
      </c>
      <c r="B1983" t="s">
        <v>53827</v>
      </c>
    </row>
    <row r="1984" spans="1:2" x14ac:dyDescent="0.25">
      <c r="A1984" t="s">
        <v>49572</v>
      </c>
      <c r="B1984" t="s">
        <v>53827</v>
      </c>
    </row>
    <row r="1985" spans="1:2" x14ac:dyDescent="0.25">
      <c r="A1985" t="s">
        <v>22088</v>
      </c>
      <c r="B1985" t="s">
        <v>53827</v>
      </c>
    </row>
    <row r="1986" spans="1:2" x14ac:dyDescent="0.25">
      <c r="A1986" t="s">
        <v>49600</v>
      </c>
      <c r="B1986" t="s">
        <v>53827</v>
      </c>
    </row>
    <row r="1987" spans="1:2" x14ac:dyDescent="0.25">
      <c r="A1987" t="s">
        <v>6755</v>
      </c>
      <c r="B1987" t="s">
        <v>53827</v>
      </c>
    </row>
    <row r="1988" spans="1:2" x14ac:dyDescent="0.25">
      <c r="A1988" t="s">
        <v>11731</v>
      </c>
      <c r="B1988" t="s">
        <v>53827</v>
      </c>
    </row>
    <row r="1989" spans="1:2" x14ac:dyDescent="0.25">
      <c r="A1989" t="s">
        <v>1688</v>
      </c>
      <c r="B1989" t="s">
        <v>53827</v>
      </c>
    </row>
    <row r="1990" spans="1:2" x14ac:dyDescent="0.25">
      <c r="A1990" t="s">
        <v>49559</v>
      </c>
      <c r="B1990" t="s">
        <v>53827</v>
      </c>
    </row>
    <row r="1991" spans="1:2" x14ac:dyDescent="0.25">
      <c r="A1991" t="s">
        <v>82</v>
      </c>
      <c r="B1991" t="s">
        <v>53827</v>
      </c>
    </row>
    <row r="1992" spans="1:2" x14ac:dyDescent="0.25">
      <c r="A1992" t="s">
        <v>21932</v>
      </c>
      <c r="B1992" t="s">
        <v>53827</v>
      </c>
    </row>
    <row r="1993" spans="1:2" x14ac:dyDescent="0.25">
      <c r="A1993" t="s">
        <v>3396</v>
      </c>
      <c r="B1993" t="s">
        <v>53827</v>
      </c>
    </row>
    <row r="1994" spans="1:2" x14ac:dyDescent="0.25">
      <c r="A1994" t="s">
        <v>16911</v>
      </c>
      <c r="B1994" t="s">
        <v>53827</v>
      </c>
    </row>
    <row r="1995" spans="1:2" x14ac:dyDescent="0.25">
      <c r="A1995" t="s">
        <v>24772</v>
      </c>
      <c r="B1995" t="s">
        <v>53827</v>
      </c>
    </row>
    <row r="1996" spans="1:2" x14ac:dyDescent="0.25">
      <c r="A1996" t="s">
        <v>7699</v>
      </c>
      <c r="B1996" t="s">
        <v>53827</v>
      </c>
    </row>
    <row r="1997" spans="1:2" x14ac:dyDescent="0.25">
      <c r="A1997" t="s">
        <v>43233</v>
      </c>
      <c r="B1997" t="s">
        <v>53827</v>
      </c>
    </row>
    <row r="1998" spans="1:2" x14ac:dyDescent="0.25">
      <c r="A1998" t="s">
        <v>3376</v>
      </c>
      <c r="B1998" t="s">
        <v>53827</v>
      </c>
    </row>
    <row r="1999" spans="1:2" x14ac:dyDescent="0.25">
      <c r="A1999" t="s">
        <v>2990</v>
      </c>
      <c r="B1999" t="s">
        <v>53827</v>
      </c>
    </row>
    <row r="2000" spans="1:2" x14ac:dyDescent="0.25">
      <c r="A2000" t="s">
        <v>19858</v>
      </c>
      <c r="B2000" t="s">
        <v>53827</v>
      </c>
    </row>
    <row r="2001" spans="1:2" x14ac:dyDescent="0.25">
      <c r="A2001" t="s">
        <v>13993</v>
      </c>
      <c r="B2001" t="s">
        <v>53827</v>
      </c>
    </row>
    <row r="2002" spans="1:2" x14ac:dyDescent="0.25">
      <c r="A2002" t="s">
        <v>11069</v>
      </c>
      <c r="B2002" t="s">
        <v>53827</v>
      </c>
    </row>
    <row r="2003" spans="1:2" x14ac:dyDescent="0.25">
      <c r="A2003" t="s">
        <v>25825</v>
      </c>
      <c r="B2003" t="s">
        <v>53827</v>
      </c>
    </row>
    <row r="2004" spans="1:2" x14ac:dyDescent="0.25">
      <c r="A2004" t="s">
        <v>356</v>
      </c>
      <c r="B2004" t="s">
        <v>53827</v>
      </c>
    </row>
    <row r="2005" spans="1:2" x14ac:dyDescent="0.25">
      <c r="A2005" t="s">
        <v>13067</v>
      </c>
      <c r="B2005" t="s">
        <v>53827</v>
      </c>
    </row>
    <row r="2006" spans="1:2" x14ac:dyDescent="0.25">
      <c r="A2006" t="s">
        <v>49782</v>
      </c>
      <c r="B2006" t="s">
        <v>53827</v>
      </c>
    </row>
    <row r="2007" spans="1:2" x14ac:dyDescent="0.25">
      <c r="A2007" t="s">
        <v>15253</v>
      </c>
      <c r="B2007" t="s">
        <v>53827</v>
      </c>
    </row>
    <row r="2008" spans="1:2" x14ac:dyDescent="0.25">
      <c r="A2008" t="s">
        <v>10402</v>
      </c>
      <c r="B2008" t="s">
        <v>53827</v>
      </c>
    </row>
    <row r="2009" spans="1:2" x14ac:dyDescent="0.25">
      <c r="A2009" t="s">
        <v>21914</v>
      </c>
      <c r="B2009" t="s">
        <v>53827</v>
      </c>
    </row>
    <row r="2010" spans="1:2" x14ac:dyDescent="0.25">
      <c r="A2010" t="s">
        <v>15574</v>
      </c>
      <c r="B2010" t="s">
        <v>53827</v>
      </c>
    </row>
    <row r="2011" spans="1:2" x14ac:dyDescent="0.25">
      <c r="A2011" t="s">
        <v>25232</v>
      </c>
      <c r="B2011" t="s">
        <v>53827</v>
      </c>
    </row>
    <row r="2012" spans="1:2" x14ac:dyDescent="0.25">
      <c r="A2012" t="s">
        <v>12443</v>
      </c>
      <c r="B2012" t="s">
        <v>53827</v>
      </c>
    </row>
    <row r="2013" spans="1:2" x14ac:dyDescent="0.25">
      <c r="A2013" t="s">
        <v>12624</v>
      </c>
      <c r="B2013" t="s">
        <v>53827</v>
      </c>
    </row>
    <row r="2014" spans="1:2" x14ac:dyDescent="0.25">
      <c r="A2014" t="s">
        <v>23095</v>
      </c>
      <c r="B2014" t="s">
        <v>53827</v>
      </c>
    </row>
    <row r="2015" spans="1:2" x14ac:dyDescent="0.25">
      <c r="A2015" t="s">
        <v>11611</v>
      </c>
      <c r="B2015" t="s">
        <v>53827</v>
      </c>
    </row>
    <row r="2016" spans="1:2" x14ac:dyDescent="0.25">
      <c r="A2016" t="s">
        <v>49580</v>
      </c>
      <c r="B2016" t="s">
        <v>53827</v>
      </c>
    </row>
    <row r="2017" spans="1:2" x14ac:dyDescent="0.25">
      <c r="A2017" t="s">
        <v>21653</v>
      </c>
      <c r="B2017" t="s">
        <v>53827</v>
      </c>
    </row>
    <row r="2018" spans="1:2" x14ac:dyDescent="0.25">
      <c r="A2018" t="s">
        <v>21442</v>
      </c>
      <c r="B2018" t="s">
        <v>53827</v>
      </c>
    </row>
    <row r="2019" spans="1:2" x14ac:dyDescent="0.25">
      <c r="A2019" t="s">
        <v>4470</v>
      </c>
      <c r="B2019" t="s">
        <v>53827</v>
      </c>
    </row>
    <row r="2020" spans="1:2" x14ac:dyDescent="0.25">
      <c r="A2020" t="s">
        <v>14913</v>
      </c>
      <c r="B2020" t="s">
        <v>53827</v>
      </c>
    </row>
    <row r="2021" spans="1:2" x14ac:dyDescent="0.25">
      <c r="A2021" t="s">
        <v>21964</v>
      </c>
      <c r="B2021" t="s">
        <v>53827</v>
      </c>
    </row>
    <row r="2022" spans="1:2" x14ac:dyDescent="0.25">
      <c r="A2022" t="s">
        <v>14113</v>
      </c>
      <c r="B2022" t="s">
        <v>53827</v>
      </c>
    </row>
    <row r="2023" spans="1:2" x14ac:dyDescent="0.25">
      <c r="A2023" t="s">
        <v>13866</v>
      </c>
      <c r="B2023" t="s">
        <v>53827</v>
      </c>
    </row>
    <row r="2024" spans="1:2" x14ac:dyDescent="0.25">
      <c r="A2024" t="s">
        <v>15646</v>
      </c>
      <c r="B2024" t="s">
        <v>53827</v>
      </c>
    </row>
    <row r="2025" spans="1:2" x14ac:dyDescent="0.25">
      <c r="A2025" t="s">
        <v>25675</v>
      </c>
      <c r="B2025" t="s">
        <v>53827</v>
      </c>
    </row>
    <row r="2026" spans="1:2" x14ac:dyDescent="0.25">
      <c r="A2026" t="s">
        <v>49678</v>
      </c>
      <c r="B2026" t="s">
        <v>53827</v>
      </c>
    </row>
    <row r="2027" spans="1:2" x14ac:dyDescent="0.25">
      <c r="A2027" t="s">
        <v>14620</v>
      </c>
      <c r="B2027" t="s">
        <v>53827</v>
      </c>
    </row>
    <row r="2028" spans="1:2" x14ac:dyDescent="0.25">
      <c r="A2028" t="s">
        <v>11658</v>
      </c>
      <c r="B2028" t="s">
        <v>53827</v>
      </c>
    </row>
    <row r="2029" spans="1:2" x14ac:dyDescent="0.25">
      <c r="A2029" t="s">
        <v>7012</v>
      </c>
      <c r="B2029" t="s">
        <v>53827</v>
      </c>
    </row>
    <row r="2030" spans="1:2" x14ac:dyDescent="0.25">
      <c r="A2030" t="s">
        <v>6820</v>
      </c>
      <c r="B2030" t="s">
        <v>53827</v>
      </c>
    </row>
    <row r="2031" spans="1:2" x14ac:dyDescent="0.25">
      <c r="A2031" t="s">
        <v>26554</v>
      </c>
      <c r="B2031" t="s">
        <v>53827</v>
      </c>
    </row>
    <row r="2032" spans="1:2" x14ac:dyDescent="0.25">
      <c r="A2032" t="s">
        <v>25187</v>
      </c>
      <c r="B2032" t="s">
        <v>53827</v>
      </c>
    </row>
    <row r="2033" spans="1:2" x14ac:dyDescent="0.25">
      <c r="A2033" t="s">
        <v>12566</v>
      </c>
      <c r="B2033" t="s">
        <v>53827</v>
      </c>
    </row>
    <row r="2034" spans="1:2" x14ac:dyDescent="0.25">
      <c r="A2034" t="s">
        <v>22815</v>
      </c>
      <c r="B2034" t="s">
        <v>53827</v>
      </c>
    </row>
    <row r="2035" spans="1:2" x14ac:dyDescent="0.25">
      <c r="A2035" t="s">
        <v>25640</v>
      </c>
      <c r="B2035" t="s">
        <v>53827</v>
      </c>
    </row>
    <row r="2036" spans="1:2" x14ac:dyDescent="0.25">
      <c r="A2036" t="s">
        <v>21765</v>
      </c>
      <c r="B2036" t="s">
        <v>53827</v>
      </c>
    </row>
    <row r="2037" spans="1:2" x14ac:dyDescent="0.25">
      <c r="A2037" t="s">
        <v>24702</v>
      </c>
      <c r="B2037" t="s">
        <v>53827</v>
      </c>
    </row>
    <row r="2038" spans="1:2" x14ac:dyDescent="0.25">
      <c r="A2038" t="s">
        <v>624</v>
      </c>
      <c r="B2038" t="s">
        <v>53827</v>
      </c>
    </row>
    <row r="2039" spans="1:2" x14ac:dyDescent="0.25">
      <c r="A2039" t="s">
        <v>24332</v>
      </c>
      <c r="B2039" t="s">
        <v>53827</v>
      </c>
    </row>
    <row r="2040" spans="1:2" x14ac:dyDescent="0.25">
      <c r="A2040" t="s">
        <v>13302</v>
      </c>
      <c r="B2040" t="s">
        <v>53827</v>
      </c>
    </row>
    <row r="2041" spans="1:2" x14ac:dyDescent="0.25">
      <c r="A2041" t="s">
        <v>11599</v>
      </c>
      <c r="B2041" t="s">
        <v>53827</v>
      </c>
    </row>
    <row r="2042" spans="1:2" x14ac:dyDescent="0.25">
      <c r="A2042" t="s">
        <v>7106</v>
      </c>
      <c r="B2042" t="s">
        <v>53827</v>
      </c>
    </row>
    <row r="2043" spans="1:2" x14ac:dyDescent="0.25">
      <c r="A2043" t="s">
        <v>7119</v>
      </c>
      <c r="B2043" t="s">
        <v>53827</v>
      </c>
    </row>
    <row r="2044" spans="1:2" x14ac:dyDescent="0.25">
      <c r="A2044" t="s">
        <v>32740</v>
      </c>
      <c r="B2044" t="s">
        <v>53827</v>
      </c>
    </row>
    <row r="2045" spans="1:2" x14ac:dyDescent="0.25">
      <c r="A2045" t="s">
        <v>11694</v>
      </c>
      <c r="B2045" t="s">
        <v>53827</v>
      </c>
    </row>
    <row r="2046" spans="1:2" x14ac:dyDescent="0.25">
      <c r="A2046" t="s">
        <v>16129</v>
      </c>
      <c r="B2046" t="s">
        <v>53827</v>
      </c>
    </row>
    <row r="2047" spans="1:2" x14ac:dyDescent="0.25">
      <c r="A2047" t="s">
        <v>20599</v>
      </c>
      <c r="B2047" t="s">
        <v>53827</v>
      </c>
    </row>
    <row r="2048" spans="1:2" x14ac:dyDescent="0.25">
      <c r="A2048" t="s">
        <v>7140</v>
      </c>
      <c r="B2048" t="s">
        <v>53827</v>
      </c>
    </row>
    <row r="2049" spans="1:2" x14ac:dyDescent="0.25">
      <c r="A2049" t="s">
        <v>25707</v>
      </c>
      <c r="B2049" t="s">
        <v>53827</v>
      </c>
    </row>
    <row r="2050" spans="1:2" x14ac:dyDescent="0.25">
      <c r="A2050" t="s">
        <v>49751</v>
      </c>
      <c r="B2050" t="s">
        <v>53827</v>
      </c>
    </row>
    <row r="2051" spans="1:2" x14ac:dyDescent="0.25">
      <c r="A2051" t="s">
        <v>23373</v>
      </c>
      <c r="B2051" t="s">
        <v>53827</v>
      </c>
    </row>
    <row r="2052" spans="1:2" x14ac:dyDescent="0.25">
      <c r="A2052" t="s">
        <v>7197</v>
      </c>
      <c r="B2052" t="s">
        <v>53827</v>
      </c>
    </row>
    <row r="2053" spans="1:2" x14ac:dyDescent="0.25">
      <c r="A2053" t="s">
        <v>6936</v>
      </c>
      <c r="B2053" t="s">
        <v>53827</v>
      </c>
    </row>
    <row r="2054" spans="1:2" x14ac:dyDescent="0.25">
      <c r="A2054" t="s">
        <v>19111</v>
      </c>
      <c r="B2054" t="s">
        <v>53827</v>
      </c>
    </row>
    <row r="2055" spans="1:2" x14ac:dyDescent="0.25">
      <c r="A2055" t="s">
        <v>13627</v>
      </c>
      <c r="B2055" t="s">
        <v>53827</v>
      </c>
    </row>
    <row r="2056" spans="1:2" x14ac:dyDescent="0.25">
      <c r="A2056" t="s">
        <v>36939</v>
      </c>
      <c r="B2056" t="s">
        <v>53827</v>
      </c>
    </row>
    <row r="2057" spans="1:2" x14ac:dyDescent="0.25">
      <c r="A2057" t="s">
        <v>15239</v>
      </c>
      <c r="B2057" t="s">
        <v>53827</v>
      </c>
    </row>
    <row r="2058" spans="1:2" x14ac:dyDescent="0.25">
      <c r="A2058" t="s">
        <v>26099</v>
      </c>
      <c r="B2058" t="s">
        <v>53827</v>
      </c>
    </row>
    <row r="2059" spans="1:2" x14ac:dyDescent="0.25">
      <c r="A2059" t="s">
        <v>7888</v>
      </c>
      <c r="B2059" t="s">
        <v>53827</v>
      </c>
    </row>
    <row r="2060" spans="1:2" x14ac:dyDescent="0.25">
      <c r="A2060" t="s">
        <v>9792</v>
      </c>
      <c r="B2060" t="s">
        <v>53827</v>
      </c>
    </row>
    <row r="2061" spans="1:2" x14ac:dyDescent="0.25">
      <c r="A2061" t="s">
        <v>20205</v>
      </c>
      <c r="B2061" t="s">
        <v>53827</v>
      </c>
    </row>
    <row r="2062" spans="1:2" x14ac:dyDescent="0.25">
      <c r="A2062" t="s">
        <v>13792</v>
      </c>
      <c r="B2062" t="s">
        <v>53827</v>
      </c>
    </row>
    <row r="2063" spans="1:2" x14ac:dyDescent="0.25">
      <c r="A2063" t="s">
        <v>45042</v>
      </c>
      <c r="B2063" t="s">
        <v>53827</v>
      </c>
    </row>
    <row r="2064" spans="1:2" x14ac:dyDescent="0.25">
      <c r="A2064" t="s">
        <v>13577</v>
      </c>
      <c r="B2064" t="s">
        <v>53827</v>
      </c>
    </row>
    <row r="2065" spans="1:2" x14ac:dyDescent="0.25">
      <c r="A2065" t="s">
        <v>23749</v>
      </c>
      <c r="B2065" t="s">
        <v>53827</v>
      </c>
    </row>
    <row r="2066" spans="1:2" x14ac:dyDescent="0.25">
      <c r="A2066" t="s">
        <v>18131</v>
      </c>
      <c r="B2066" t="s">
        <v>53827</v>
      </c>
    </row>
    <row r="2067" spans="1:2" x14ac:dyDescent="0.25">
      <c r="A2067" t="s">
        <v>21220</v>
      </c>
      <c r="B2067" t="s">
        <v>53827</v>
      </c>
    </row>
    <row r="2068" spans="1:2" x14ac:dyDescent="0.25">
      <c r="A2068" t="s">
        <v>18499</v>
      </c>
      <c r="B2068" t="s">
        <v>53827</v>
      </c>
    </row>
    <row r="2069" spans="1:2" x14ac:dyDescent="0.25">
      <c r="A2069" t="s">
        <v>31927</v>
      </c>
      <c r="B2069" t="s">
        <v>53827</v>
      </c>
    </row>
    <row r="2070" spans="1:2" x14ac:dyDescent="0.25">
      <c r="A2070" t="s">
        <v>16486</v>
      </c>
      <c r="B2070" t="s">
        <v>53827</v>
      </c>
    </row>
    <row r="2071" spans="1:2" x14ac:dyDescent="0.25">
      <c r="A2071" t="s">
        <v>20739</v>
      </c>
      <c r="B2071" t="s">
        <v>53827</v>
      </c>
    </row>
    <row r="2072" spans="1:2" x14ac:dyDescent="0.25">
      <c r="A2072" t="s">
        <v>10726</v>
      </c>
      <c r="B2072" t="s">
        <v>53827</v>
      </c>
    </row>
    <row r="2073" spans="1:2" x14ac:dyDescent="0.25">
      <c r="A2073" t="s">
        <v>26129</v>
      </c>
      <c r="B2073" t="s">
        <v>53827</v>
      </c>
    </row>
    <row r="2074" spans="1:2" x14ac:dyDescent="0.25">
      <c r="A2074" t="s">
        <v>18141</v>
      </c>
      <c r="B2074" t="s">
        <v>53827</v>
      </c>
    </row>
    <row r="2075" spans="1:2" x14ac:dyDescent="0.25">
      <c r="A2075" t="s">
        <v>19064</v>
      </c>
      <c r="B2075" t="s">
        <v>53827</v>
      </c>
    </row>
    <row r="2076" spans="1:2" x14ac:dyDescent="0.25">
      <c r="A2076" t="s">
        <v>14868</v>
      </c>
      <c r="B2076" t="s">
        <v>53827</v>
      </c>
    </row>
    <row r="2077" spans="1:2" x14ac:dyDescent="0.25">
      <c r="A2077" t="s">
        <v>49783</v>
      </c>
      <c r="B2077" t="s">
        <v>53827</v>
      </c>
    </row>
    <row r="2078" spans="1:2" x14ac:dyDescent="0.25">
      <c r="A2078" t="s">
        <v>10165</v>
      </c>
      <c r="B2078" t="s">
        <v>53827</v>
      </c>
    </row>
    <row r="2079" spans="1:2" x14ac:dyDescent="0.25">
      <c r="A2079" t="s">
        <v>20884</v>
      </c>
      <c r="B2079" t="s">
        <v>53827</v>
      </c>
    </row>
    <row r="2080" spans="1:2" x14ac:dyDescent="0.25">
      <c r="A2080" t="s">
        <v>15640</v>
      </c>
      <c r="B2080" t="s">
        <v>53827</v>
      </c>
    </row>
    <row r="2081" spans="1:2" x14ac:dyDescent="0.25">
      <c r="A2081" t="s">
        <v>12740</v>
      </c>
      <c r="B2081" t="s">
        <v>53827</v>
      </c>
    </row>
    <row r="2082" spans="1:2" x14ac:dyDescent="0.25">
      <c r="A2082" t="s">
        <v>9504</v>
      </c>
      <c r="B2082" t="s">
        <v>53827</v>
      </c>
    </row>
    <row r="2083" spans="1:2" x14ac:dyDescent="0.25">
      <c r="A2083" t="s">
        <v>11959</v>
      </c>
      <c r="B2083" t="s">
        <v>53827</v>
      </c>
    </row>
    <row r="2084" spans="1:2" x14ac:dyDescent="0.25">
      <c r="A2084" t="s">
        <v>6954</v>
      </c>
      <c r="B2084" t="s">
        <v>53827</v>
      </c>
    </row>
    <row r="2085" spans="1:2" x14ac:dyDescent="0.25">
      <c r="A2085" t="s">
        <v>24483</v>
      </c>
      <c r="B2085" t="s">
        <v>53827</v>
      </c>
    </row>
    <row r="2086" spans="1:2" x14ac:dyDescent="0.25">
      <c r="A2086" t="s">
        <v>17457</v>
      </c>
      <c r="B2086" t="s">
        <v>53827</v>
      </c>
    </row>
    <row r="2087" spans="1:2" x14ac:dyDescent="0.25">
      <c r="A2087" t="s">
        <v>7898</v>
      </c>
      <c r="B2087" t="s">
        <v>53827</v>
      </c>
    </row>
    <row r="2088" spans="1:2" x14ac:dyDescent="0.25">
      <c r="A2088" t="s">
        <v>2858</v>
      </c>
      <c r="B2088" t="s">
        <v>53827</v>
      </c>
    </row>
    <row r="2089" spans="1:2" x14ac:dyDescent="0.25">
      <c r="A2089" t="s">
        <v>49602</v>
      </c>
      <c r="B2089" t="s">
        <v>53827</v>
      </c>
    </row>
    <row r="2090" spans="1:2" x14ac:dyDescent="0.25">
      <c r="A2090" t="s">
        <v>14110</v>
      </c>
      <c r="B2090" t="s">
        <v>53827</v>
      </c>
    </row>
    <row r="2091" spans="1:2" x14ac:dyDescent="0.25">
      <c r="A2091" t="s">
        <v>23609</v>
      </c>
      <c r="B2091" t="s">
        <v>53827</v>
      </c>
    </row>
    <row r="2092" spans="1:2" x14ac:dyDescent="0.25">
      <c r="A2092" t="s">
        <v>18752</v>
      </c>
      <c r="B2092" t="s">
        <v>53827</v>
      </c>
    </row>
    <row r="2093" spans="1:2" x14ac:dyDescent="0.25">
      <c r="A2093" t="s">
        <v>28094</v>
      </c>
      <c r="B2093" t="s">
        <v>53827</v>
      </c>
    </row>
    <row r="2094" spans="1:2" x14ac:dyDescent="0.25">
      <c r="A2094" t="s">
        <v>23133</v>
      </c>
      <c r="B2094" t="s">
        <v>53827</v>
      </c>
    </row>
    <row r="2095" spans="1:2" x14ac:dyDescent="0.25">
      <c r="A2095" t="s">
        <v>15261</v>
      </c>
      <c r="B2095" t="s">
        <v>53827</v>
      </c>
    </row>
    <row r="2096" spans="1:2" x14ac:dyDescent="0.25">
      <c r="A2096" t="s">
        <v>16067</v>
      </c>
      <c r="B2096" t="s">
        <v>53827</v>
      </c>
    </row>
    <row r="2097" spans="1:2" x14ac:dyDescent="0.25">
      <c r="A2097" t="s">
        <v>10142</v>
      </c>
      <c r="B2097" t="s">
        <v>53827</v>
      </c>
    </row>
    <row r="2098" spans="1:2" x14ac:dyDescent="0.25">
      <c r="A2098" t="s">
        <v>20771</v>
      </c>
      <c r="B2098" t="s">
        <v>53827</v>
      </c>
    </row>
    <row r="2099" spans="1:2" x14ac:dyDescent="0.25">
      <c r="A2099" t="s">
        <v>200</v>
      </c>
      <c r="B2099" t="s">
        <v>53827</v>
      </c>
    </row>
    <row r="2100" spans="1:2" x14ac:dyDescent="0.25">
      <c r="A2100" t="s">
        <v>6913</v>
      </c>
      <c r="B2100" t="s">
        <v>53827</v>
      </c>
    </row>
    <row r="2101" spans="1:2" x14ac:dyDescent="0.25">
      <c r="A2101" t="s">
        <v>9549</v>
      </c>
      <c r="B2101" t="s">
        <v>53827</v>
      </c>
    </row>
    <row r="2102" spans="1:2" x14ac:dyDescent="0.25">
      <c r="A2102" t="s">
        <v>6766</v>
      </c>
      <c r="B2102" t="s">
        <v>53827</v>
      </c>
    </row>
    <row r="2103" spans="1:2" x14ac:dyDescent="0.25">
      <c r="A2103" t="s">
        <v>6957</v>
      </c>
      <c r="B2103" t="s">
        <v>53827</v>
      </c>
    </row>
    <row r="2104" spans="1:2" x14ac:dyDescent="0.25">
      <c r="A2104" t="s">
        <v>12771</v>
      </c>
      <c r="B2104" t="s">
        <v>53827</v>
      </c>
    </row>
    <row r="2105" spans="1:2" x14ac:dyDescent="0.25">
      <c r="A2105" t="s">
        <v>18137</v>
      </c>
      <c r="B2105" t="s">
        <v>53827</v>
      </c>
    </row>
    <row r="2106" spans="1:2" x14ac:dyDescent="0.25">
      <c r="A2106" t="s">
        <v>21856</v>
      </c>
      <c r="B2106" t="s">
        <v>53827</v>
      </c>
    </row>
    <row r="2107" spans="1:2" x14ac:dyDescent="0.25">
      <c r="A2107" t="s">
        <v>25944</v>
      </c>
      <c r="B2107" t="s">
        <v>53827</v>
      </c>
    </row>
    <row r="2108" spans="1:2" x14ac:dyDescent="0.25">
      <c r="A2108" t="s">
        <v>6661</v>
      </c>
      <c r="B2108" t="s">
        <v>53827</v>
      </c>
    </row>
    <row r="2109" spans="1:2" x14ac:dyDescent="0.25">
      <c r="A2109" t="s">
        <v>914</v>
      </c>
      <c r="B2109" t="s">
        <v>53827</v>
      </c>
    </row>
    <row r="2110" spans="1:2" x14ac:dyDescent="0.25">
      <c r="A2110" t="s">
        <v>4494</v>
      </c>
      <c r="B2110" t="s">
        <v>53827</v>
      </c>
    </row>
    <row r="2111" spans="1:2" x14ac:dyDescent="0.25">
      <c r="A2111" t="s">
        <v>23622</v>
      </c>
      <c r="B2111" t="s">
        <v>53827</v>
      </c>
    </row>
    <row r="2112" spans="1:2" x14ac:dyDescent="0.25">
      <c r="A2112" t="s">
        <v>27813</v>
      </c>
      <c r="B2112" t="s">
        <v>53827</v>
      </c>
    </row>
    <row r="2113" spans="1:2" x14ac:dyDescent="0.25">
      <c r="A2113" t="s">
        <v>18132</v>
      </c>
      <c r="B2113" t="s">
        <v>53827</v>
      </c>
    </row>
    <row r="2114" spans="1:2" x14ac:dyDescent="0.25">
      <c r="A2114" t="s">
        <v>17637</v>
      </c>
      <c r="B2114" t="s">
        <v>53827</v>
      </c>
    </row>
    <row r="2115" spans="1:2" x14ac:dyDescent="0.25">
      <c r="A2115" t="s">
        <v>17220</v>
      </c>
      <c r="B2115" t="s">
        <v>53827</v>
      </c>
    </row>
    <row r="2116" spans="1:2" x14ac:dyDescent="0.25">
      <c r="A2116" t="s">
        <v>25526</v>
      </c>
      <c r="B2116" t="s">
        <v>53827</v>
      </c>
    </row>
    <row r="2117" spans="1:2" x14ac:dyDescent="0.25">
      <c r="A2117" t="s">
        <v>998</v>
      </c>
      <c r="B2117" t="s">
        <v>53827</v>
      </c>
    </row>
    <row r="2118" spans="1:2" x14ac:dyDescent="0.25">
      <c r="A2118" t="s">
        <v>21373</v>
      </c>
      <c r="B2118" t="s">
        <v>53827</v>
      </c>
    </row>
    <row r="2119" spans="1:2" x14ac:dyDescent="0.25">
      <c r="A2119" t="s">
        <v>49786</v>
      </c>
      <c r="B2119" t="s">
        <v>53827</v>
      </c>
    </row>
    <row r="2120" spans="1:2" x14ac:dyDescent="0.25">
      <c r="A2120" t="s">
        <v>12882</v>
      </c>
      <c r="B2120" t="s">
        <v>53827</v>
      </c>
    </row>
    <row r="2121" spans="1:2" x14ac:dyDescent="0.25">
      <c r="A2121" t="s">
        <v>23543</v>
      </c>
      <c r="B2121" t="s">
        <v>53827</v>
      </c>
    </row>
    <row r="2122" spans="1:2" x14ac:dyDescent="0.25">
      <c r="A2122" t="s">
        <v>15579</v>
      </c>
      <c r="B2122" t="s">
        <v>53827</v>
      </c>
    </row>
    <row r="2123" spans="1:2" x14ac:dyDescent="0.25">
      <c r="A2123" t="s">
        <v>12949</v>
      </c>
      <c r="B2123" t="s">
        <v>53827</v>
      </c>
    </row>
    <row r="2124" spans="1:2" x14ac:dyDescent="0.25">
      <c r="A2124" t="s">
        <v>20677</v>
      </c>
      <c r="B2124" t="s">
        <v>53827</v>
      </c>
    </row>
    <row r="2125" spans="1:2" x14ac:dyDescent="0.25">
      <c r="A2125" t="s">
        <v>9943</v>
      </c>
      <c r="B2125" t="s">
        <v>53827</v>
      </c>
    </row>
    <row r="2126" spans="1:2" x14ac:dyDescent="0.25">
      <c r="A2126" t="s">
        <v>49708</v>
      </c>
      <c r="B2126" t="s">
        <v>53827</v>
      </c>
    </row>
    <row r="2127" spans="1:2" x14ac:dyDescent="0.25">
      <c r="A2127" t="s">
        <v>23967</v>
      </c>
      <c r="B2127" t="s">
        <v>53827</v>
      </c>
    </row>
    <row r="2128" spans="1:2" x14ac:dyDescent="0.25">
      <c r="A2128" t="s">
        <v>23291</v>
      </c>
      <c r="B2128" t="s">
        <v>53827</v>
      </c>
    </row>
    <row r="2129" spans="1:2" x14ac:dyDescent="0.25">
      <c r="A2129" t="s">
        <v>25038</v>
      </c>
      <c r="B2129" t="s">
        <v>53827</v>
      </c>
    </row>
    <row r="2130" spans="1:2" x14ac:dyDescent="0.25">
      <c r="A2130" t="s">
        <v>32544</v>
      </c>
      <c r="B2130" t="s">
        <v>53827</v>
      </c>
    </row>
    <row r="2131" spans="1:2" x14ac:dyDescent="0.25">
      <c r="A2131" t="s">
        <v>19289</v>
      </c>
      <c r="B2131" t="s">
        <v>53827</v>
      </c>
    </row>
    <row r="2132" spans="1:2" x14ac:dyDescent="0.25">
      <c r="A2132" t="s">
        <v>13176</v>
      </c>
      <c r="B2132" t="s">
        <v>53827</v>
      </c>
    </row>
    <row r="2133" spans="1:2" x14ac:dyDescent="0.25">
      <c r="A2133" t="s">
        <v>49614</v>
      </c>
      <c r="B2133" t="s">
        <v>53827</v>
      </c>
    </row>
    <row r="2134" spans="1:2" x14ac:dyDescent="0.25">
      <c r="A2134" t="s">
        <v>25667</v>
      </c>
      <c r="B2134" t="s">
        <v>53827</v>
      </c>
    </row>
    <row r="2135" spans="1:2" x14ac:dyDescent="0.25">
      <c r="A2135" t="s">
        <v>18671</v>
      </c>
      <c r="B2135" t="s">
        <v>53827</v>
      </c>
    </row>
    <row r="2136" spans="1:2" x14ac:dyDescent="0.25">
      <c r="A2136" t="s">
        <v>10887</v>
      </c>
      <c r="B2136" t="s">
        <v>53827</v>
      </c>
    </row>
    <row r="2137" spans="1:2" x14ac:dyDescent="0.25">
      <c r="A2137" t="s">
        <v>16225</v>
      </c>
      <c r="B2137" t="s">
        <v>53827</v>
      </c>
    </row>
    <row r="2138" spans="1:2" x14ac:dyDescent="0.25">
      <c r="A2138" t="s">
        <v>10862</v>
      </c>
      <c r="B2138" t="s">
        <v>53827</v>
      </c>
    </row>
    <row r="2139" spans="1:2" x14ac:dyDescent="0.25">
      <c r="A2139" t="s">
        <v>6904</v>
      </c>
      <c r="B2139" t="s">
        <v>53827</v>
      </c>
    </row>
    <row r="2140" spans="1:2" x14ac:dyDescent="0.25">
      <c r="A2140" t="s">
        <v>7152</v>
      </c>
      <c r="B2140" t="s">
        <v>53827</v>
      </c>
    </row>
    <row r="2141" spans="1:2" x14ac:dyDescent="0.25">
      <c r="A2141" t="s">
        <v>15494</v>
      </c>
      <c r="B2141" t="s">
        <v>53827</v>
      </c>
    </row>
    <row r="2142" spans="1:2" x14ac:dyDescent="0.25">
      <c r="A2142" t="s">
        <v>24486</v>
      </c>
      <c r="B2142" t="s">
        <v>53827</v>
      </c>
    </row>
    <row r="2143" spans="1:2" x14ac:dyDescent="0.25">
      <c r="A2143" t="s">
        <v>13390</v>
      </c>
      <c r="B2143" t="s">
        <v>53827</v>
      </c>
    </row>
    <row r="2144" spans="1:2" x14ac:dyDescent="0.25">
      <c r="A2144" t="s">
        <v>1217</v>
      </c>
      <c r="B2144" t="s">
        <v>53827</v>
      </c>
    </row>
    <row r="2145" spans="1:2" x14ac:dyDescent="0.25">
      <c r="A2145" t="s">
        <v>10978</v>
      </c>
      <c r="B2145" t="s">
        <v>53827</v>
      </c>
    </row>
    <row r="2146" spans="1:2" x14ac:dyDescent="0.25">
      <c r="A2146" t="s">
        <v>12482</v>
      </c>
      <c r="B2146" t="s">
        <v>53827</v>
      </c>
    </row>
    <row r="2147" spans="1:2" x14ac:dyDescent="0.25">
      <c r="A2147" t="s">
        <v>7074</v>
      </c>
      <c r="B2147" t="s">
        <v>53827</v>
      </c>
    </row>
    <row r="2148" spans="1:2" x14ac:dyDescent="0.25">
      <c r="A2148" t="s">
        <v>17224</v>
      </c>
      <c r="B2148" t="s">
        <v>53827</v>
      </c>
    </row>
    <row r="2149" spans="1:2" x14ac:dyDescent="0.25">
      <c r="A2149" t="s">
        <v>10664</v>
      </c>
      <c r="B2149" t="s">
        <v>53827</v>
      </c>
    </row>
    <row r="2150" spans="1:2" x14ac:dyDescent="0.25">
      <c r="A2150" t="s">
        <v>4408</v>
      </c>
      <c r="B2150" t="s">
        <v>53827</v>
      </c>
    </row>
    <row r="2151" spans="1:2" x14ac:dyDescent="0.25">
      <c r="A2151" t="s">
        <v>11595</v>
      </c>
      <c r="B2151" t="s">
        <v>53827</v>
      </c>
    </row>
    <row r="2152" spans="1:2" x14ac:dyDescent="0.25">
      <c r="A2152" t="s">
        <v>29130</v>
      </c>
      <c r="B2152" t="s">
        <v>53827</v>
      </c>
    </row>
    <row r="2153" spans="1:2" x14ac:dyDescent="0.25">
      <c r="A2153" t="s">
        <v>1942</v>
      </c>
      <c r="B2153" t="s">
        <v>53827</v>
      </c>
    </row>
    <row r="2154" spans="1:2" x14ac:dyDescent="0.25">
      <c r="A2154" t="s">
        <v>2330</v>
      </c>
      <c r="B2154" t="s">
        <v>53827</v>
      </c>
    </row>
    <row r="2155" spans="1:2" x14ac:dyDescent="0.25">
      <c r="A2155" t="s">
        <v>23370</v>
      </c>
      <c r="B2155" t="s">
        <v>53827</v>
      </c>
    </row>
    <row r="2156" spans="1:2" x14ac:dyDescent="0.25">
      <c r="A2156" t="s">
        <v>10245</v>
      </c>
      <c r="B2156" t="s">
        <v>53827</v>
      </c>
    </row>
    <row r="2157" spans="1:2" x14ac:dyDescent="0.25">
      <c r="A2157" t="s">
        <v>48972</v>
      </c>
      <c r="B2157" t="s">
        <v>53827</v>
      </c>
    </row>
    <row r="2158" spans="1:2" x14ac:dyDescent="0.25">
      <c r="A2158" t="s">
        <v>49533</v>
      </c>
      <c r="B2158" t="s">
        <v>53827</v>
      </c>
    </row>
    <row r="2159" spans="1:2" x14ac:dyDescent="0.25">
      <c r="A2159" t="s">
        <v>49556</v>
      </c>
      <c r="B2159" t="s">
        <v>53827</v>
      </c>
    </row>
    <row r="2160" spans="1:2" x14ac:dyDescent="0.25">
      <c r="A2160" t="s">
        <v>49727</v>
      </c>
      <c r="B2160" t="s">
        <v>53827</v>
      </c>
    </row>
    <row r="2161" spans="1:2" x14ac:dyDescent="0.25">
      <c r="A2161" t="s">
        <v>11579</v>
      </c>
      <c r="B2161" t="s">
        <v>53827</v>
      </c>
    </row>
    <row r="2162" spans="1:2" x14ac:dyDescent="0.25">
      <c r="A2162" t="s">
        <v>16218</v>
      </c>
      <c r="B2162" t="s">
        <v>53827</v>
      </c>
    </row>
    <row r="2163" spans="1:2" x14ac:dyDescent="0.25">
      <c r="A2163" t="s">
        <v>12046</v>
      </c>
      <c r="B2163" t="s">
        <v>53827</v>
      </c>
    </row>
    <row r="2164" spans="1:2" x14ac:dyDescent="0.25">
      <c r="A2164" t="s">
        <v>20539</v>
      </c>
      <c r="B2164" t="s">
        <v>53827</v>
      </c>
    </row>
    <row r="2165" spans="1:2" x14ac:dyDescent="0.25">
      <c r="A2165" t="s">
        <v>11886</v>
      </c>
      <c r="B2165" t="s">
        <v>53827</v>
      </c>
    </row>
    <row r="2166" spans="1:2" x14ac:dyDescent="0.25">
      <c r="A2166" t="s">
        <v>34361</v>
      </c>
      <c r="B2166" t="s">
        <v>53827</v>
      </c>
    </row>
    <row r="2167" spans="1:2" x14ac:dyDescent="0.25">
      <c r="A2167" t="s">
        <v>13310</v>
      </c>
      <c r="B2167" t="s">
        <v>53827</v>
      </c>
    </row>
    <row r="2168" spans="1:2" x14ac:dyDescent="0.25">
      <c r="A2168" t="s">
        <v>18627</v>
      </c>
      <c r="B2168" t="s">
        <v>53827</v>
      </c>
    </row>
    <row r="2169" spans="1:2" x14ac:dyDescent="0.25">
      <c r="A2169" t="s">
        <v>4301</v>
      </c>
      <c r="B2169" t="s">
        <v>53827</v>
      </c>
    </row>
    <row r="2170" spans="1:2" x14ac:dyDescent="0.25">
      <c r="A2170" t="s">
        <v>11707</v>
      </c>
      <c r="B2170" t="s">
        <v>53827</v>
      </c>
    </row>
    <row r="2171" spans="1:2" x14ac:dyDescent="0.25">
      <c r="A2171" t="s">
        <v>11708</v>
      </c>
      <c r="B2171" t="s">
        <v>53827</v>
      </c>
    </row>
    <row r="2172" spans="1:2" x14ac:dyDescent="0.25">
      <c r="A2172" t="s">
        <v>30306</v>
      </c>
      <c r="B2172" t="s">
        <v>53827</v>
      </c>
    </row>
    <row r="2173" spans="1:2" x14ac:dyDescent="0.25">
      <c r="A2173" t="s">
        <v>13335</v>
      </c>
      <c r="B2173" t="s">
        <v>53827</v>
      </c>
    </row>
    <row r="2174" spans="1:2" x14ac:dyDescent="0.25">
      <c r="A2174" t="s">
        <v>17987</v>
      </c>
      <c r="B2174" t="s">
        <v>53827</v>
      </c>
    </row>
    <row r="2175" spans="1:2" x14ac:dyDescent="0.25">
      <c r="A2175" t="s">
        <v>36819</v>
      </c>
      <c r="B2175" t="s">
        <v>53827</v>
      </c>
    </row>
    <row r="2176" spans="1:2" x14ac:dyDescent="0.25">
      <c r="A2176" t="s">
        <v>17453</v>
      </c>
      <c r="B2176" t="s">
        <v>53827</v>
      </c>
    </row>
    <row r="2177" spans="1:2" x14ac:dyDescent="0.25">
      <c r="A2177" t="s">
        <v>12630</v>
      </c>
      <c r="B2177" t="s">
        <v>53827</v>
      </c>
    </row>
    <row r="2178" spans="1:2" x14ac:dyDescent="0.25">
      <c r="A2178" t="s">
        <v>11232</v>
      </c>
      <c r="B2178" t="s">
        <v>53827</v>
      </c>
    </row>
    <row r="2179" spans="1:2" x14ac:dyDescent="0.25">
      <c r="A2179" t="s">
        <v>17778</v>
      </c>
      <c r="B2179" t="s">
        <v>53827</v>
      </c>
    </row>
    <row r="2180" spans="1:2" x14ac:dyDescent="0.25">
      <c r="A2180" t="s">
        <v>19026</v>
      </c>
      <c r="B2180" t="s">
        <v>53827</v>
      </c>
    </row>
    <row r="2181" spans="1:2" x14ac:dyDescent="0.25">
      <c r="A2181" t="s">
        <v>49631</v>
      </c>
      <c r="B2181" t="s">
        <v>53827</v>
      </c>
    </row>
    <row r="2182" spans="1:2" x14ac:dyDescent="0.25">
      <c r="A2182" t="s">
        <v>90</v>
      </c>
      <c r="B2182" t="s">
        <v>53827</v>
      </c>
    </row>
    <row r="2183" spans="1:2" x14ac:dyDescent="0.25">
      <c r="A2183" t="s">
        <v>16744</v>
      </c>
      <c r="B2183" t="s">
        <v>53827</v>
      </c>
    </row>
    <row r="2184" spans="1:2" x14ac:dyDescent="0.25">
      <c r="A2184" t="s">
        <v>24260</v>
      </c>
      <c r="B2184" t="s">
        <v>53827</v>
      </c>
    </row>
    <row r="2185" spans="1:2" x14ac:dyDescent="0.25">
      <c r="A2185" t="s">
        <v>16315</v>
      </c>
      <c r="B2185" t="s">
        <v>53827</v>
      </c>
    </row>
    <row r="2186" spans="1:2" x14ac:dyDescent="0.25">
      <c r="A2186" t="s">
        <v>17831</v>
      </c>
      <c r="B2186" t="s">
        <v>53827</v>
      </c>
    </row>
    <row r="2187" spans="1:2" x14ac:dyDescent="0.25">
      <c r="A2187" t="s">
        <v>20814</v>
      </c>
      <c r="B2187" t="s">
        <v>53827</v>
      </c>
    </row>
    <row r="2188" spans="1:2" x14ac:dyDescent="0.25">
      <c r="A2188" t="s">
        <v>30675</v>
      </c>
      <c r="B2188" t="s">
        <v>53827</v>
      </c>
    </row>
    <row r="2189" spans="1:2" x14ac:dyDescent="0.25">
      <c r="A2189" t="s">
        <v>23084</v>
      </c>
      <c r="B2189" t="s">
        <v>53827</v>
      </c>
    </row>
    <row r="2190" spans="1:2" x14ac:dyDescent="0.25">
      <c r="A2190" t="s">
        <v>25771</v>
      </c>
      <c r="B2190" t="s">
        <v>53827</v>
      </c>
    </row>
    <row r="2191" spans="1:2" x14ac:dyDescent="0.25">
      <c r="A2191" t="s">
        <v>18680</v>
      </c>
      <c r="B2191" t="s">
        <v>53827</v>
      </c>
    </row>
    <row r="2192" spans="1:2" x14ac:dyDescent="0.25">
      <c r="A2192" t="s">
        <v>8024</v>
      </c>
      <c r="B2192" t="s">
        <v>53827</v>
      </c>
    </row>
    <row r="2193" spans="1:2" x14ac:dyDescent="0.25">
      <c r="A2193" t="s">
        <v>49525</v>
      </c>
      <c r="B2193" t="s">
        <v>53827</v>
      </c>
    </row>
    <row r="2194" spans="1:2" x14ac:dyDescent="0.25">
      <c r="A2194" t="s">
        <v>9933</v>
      </c>
      <c r="B2194" t="s">
        <v>53827</v>
      </c>
    </row>
    <row r="2195" spans="1:2" x14ac:dyDescent="0.25">
      <c r="A2195" t="s">
        <v>6643</v>
      </c>
      <c r="B2195" t="s">
        <v>53827</v>
      </c>
    </row>
    <row r="2196" spans="1:2" x14ac:dyDescent="0.25">
      <c r="A2196" t="s">
        <v>24429</v>
      </c>
      <c r="B2196" t="s">
        <v>53827</v>
      </c>
    </row>
    <row r="2197" spans="1:2" x14ac:dyDescent="0.25">
      <c r="A2197" t="s">
        <v>25701</v>
      </c>
      <c r="B2197" t="s">
        <v>53827</v>
      </c>
    </row>
    <row r="2198" spans="1:2" x14ac:dyDescent="0.25">
      <c r="A2198" t="s">
        <v>16794</v>
      </c>
      <c r="B2198" t="s">
        <v>53827</v>
      </c>
    </row>
    <row r="2199" spans="1:2" x14ac:dyDescent="0.25">
      <c r="A2199" t="s">
        <v>1991</v>
      </c>
      <c r="B2199" t="s">
        <v>53827</v>
      </c>
    </row>
    <row r="2200" spans="1:2" x14ac:dyDescent="0.25">
      <c r="A2200" t="s">
        <v>23537</v>
      </c>
      <c r="B2200" t="s">
        <v>53827</v>
      </c>
    </row>
    <row r="2201" spans="1:2" x14ac:dyDescent="0.25">
      <c r="A2201" t="s">
        <v>11240</v>
      </c>
      <c r="B2201" t="s">
        <v>53827</v>
      </c>
    </row>
    <row r="2202" spans="1:2" x14ac:dyDescent="0.25">
      <c r="A2202" t="s">
        <v>22420</v>
      </c>
      <c r="B2202" t="s">
        <v>53827</v>
      </c>
    </row>
    <row r="2203" spans="1:2" x14ac:dyDescent="0.25">
      <c r="A2203" t="s">
        <v>1332</v>
      </c>
      <c r="B2203" t="s">
        <v>53827</v>
      </c>
    </row>
    <row r="2204" spans="1:2" x14ac:dyDescent="0.25">
      <c r="A2204" t="s">
        <v>6883</v>
      </c>
      <c r="B2204" t="s">
        <v>53827</v>
      </c>
    </row>
    <row r="2205" spans="1:2" x14ac:dyDescent="0.25">
      <c r="A2205" t="s">
        <v>6646</v>
      </c>
      <c r="B2205" t="s">
        <v>53827</v>
      </c>
    </row>
    <row r="2206" spans="1:2" x14ac:dyDescent="0.25">
      <c r="A2206" t="s">
        <v>12795</v>
      </c>
      <c r="B2206" t="s">
        <v>53827</v>
      </c>
    </row>
    <row r="2207" spans="1:2" x14ac:dyDescent="0.25">
      <c r="A2207" t="s">
        <v>12674</v>
      </c>
      <c r="B2207" t="s">
        <v>53827</v>
      </c>
    </row>
    <row r="2208" spans="1:2" x14ac:dyDescent="0.25">
      <c r="A2208" t="s">
        <v>11725</v>
      </c>
      <c r="B2208" t="s">
        <v>53827</v>
      </c>
    </row>
    <row r="2209" spans="1:2" x14ac:dyDescent="0.25">
      <c r="A2209" t="s">
        <v>19060</v>
      </c>
      <c r="B2209" t="s">
        <v>53827</v>
      </c>
    </row>
    <row r="2210" spans="1:2" x14ac:dyDescent="0.25">
      <c r="A2210" t="s">
        <v>18138</v>
      </c>
      <c r="B2210" t="s">
        <v>53827</v>
      </c>
    </row>
    <row r="2211" spans="1:2" x14ac:dyDescent="0.25">
      <c r="A2211" t="s">
        <v>18304</v>
      </c>
      <c r="B2211" t="s">
        <v>53827</v>
      </c>
    </row>
    <row r="2212" spans="1:2" x14ac:dyDescent="0.25">
      <c r="A2212" t="s">
        <v>11845</v>
      </c>
      <c r="B2212" t="s">
        <v>53827</v>
      </c>
    </row>
    <row r="2213" spans="1:2" x14ac:dyDescent="0.25">
      <c r="A2213" t="s">
        <v>4003</v>
      </c>
      <c r="B2213" t="s">
        <v>53827</v>
      </c>
    </row>
    <row r="2214" spans="1:2" x14ac:dyDescent="0.25">
      <c r="A2214" t="s">
        <v>12790</v>
      </c>
      <c r="B2214" t="s">
        <v>53827</v>
      </c>
    </row>
    <row r="2215" spans="1:2" x14ac:dyDescent="0.25">
      <c r="A2215" t="s">
        <v>7063</v>
      </c>
      <c r="B2215" t="s">
        <v>53827</v>
      </c>
    </row>
    <row r="2216" spans="1:2" x14ac:dyDescent="0.25">
      <c r="A2216" t="s">
        <v>12395</v>
      </c>
      <c r="B2216" t="s">
        <v>53827</v>
      </c>
    </row>
    <row r="2217" spans="1:2" x14ac:dyDescent="0.25">
      <c r="A2217" t="s">
        <v>15831</v>
      </c>
      <c r="B2217" t="s">
        <v>53827</v>
      </c>
    </row>
    <row r="2218" spans="1:2" x14ac:dyDescent="0.25">
      <c r="A2218" t="s">
        <v>22715</v>
      </c>
      <c r="B2218" t="s">
        <v>53827</v>
      </c>
    </row>
    <row r="2219" spans="1:2" x14ac:dyDescent="0.25">
      <c r="A2219" t="s">
        <v>11256</v>
      </c>
      <c r="B2219" t="s">
        <v>53827</v>
      </c>
    </row>
    <row r="2220" spans="1:2" x14ac:dyDescent="0.25">
      <c r="A2220" t="s">
        <v>13537</v>
      </c>
      <c r="B2220" t="s">
        <v>53827</v>
      </c>
    </row>
    <row r="2221" spans="1:2" x14ac:dyDescent="0.25">
      <c r="A2221" t="s">
        <v>14150</v>
      </c>
      <c r="B2221" t="s">
        <v>53827</v>
      </c>
    </row>
    <row r="2222" spans="1:2" x14ac:dyDescent="0.25">
      <c r="A2222" t="s">
        <v>29370</v>
      </c>
      <c r="B2222" t="s">
        <v>53827</v>
      </c>
    </row>
    <row r="2223" spans="1:2" x14ac:dyDescent="0.25">
      <c r="A2223" t="s">
        <v>16205</v>
      </c>
      <c r="B2223" t="s">
        <v>53827</v>
      </c>
    </row>
    <row r="2224" spans="1:2" x14ac:dyDescent="0.25">
      <c r="A2224" t="s">
        <v>13058</v>
      </c>
      <c r="B2224" t="s">
        <v>53827</v>
      </c>
    </row>
    <row r="2225" spans="1:2" x14ac:dyDescent="0.25">
      <c r="A2225" t="s">
        <v>14479</v>
      </c>
      <c r="B2225" t="s">
        <v>53827</v>
      </c>
    </row>
    <row r="2226" spans="1:2" x14ac:dyDescent="0.25">
      <c r="A2226" t="s">
        <v>21232</v>
      </c>
      <c r="B2226" t="s">
        <v>53827</v>
      </c>
    </row>
    <row r="2227" spans="1:2" x14ac:dyDescent="0.25">
      <c r="A2227" t="s">
        <v>24075</v>
      </c>
      <c r="B2227" t="s">
        <v>53827</v>
      </c>
    </row>
    <row r="2228" spans="1:2" x14ac:dyDescent="0.25">
      <c r="A2228" t="s">
        <v>25803</v>
      </c>
      <c r="B2228" t="s">
        <v>53827</v>
      </c>
    </row>
    <row r="2229" spans="1:2" x14ac:dyDescent="0.25">
      <c r="A2229" t="s">
        <v>2683</v>
      </c>
      <c r="B2229" t="s">
        <v>53827</v>
      </c>
    </row>
    <row r="2230" spans="1:2" x14ac:dyDescent="0.25">
      <c r="A2230" t="s">
        <v>28752</v>
      </c>
      <c r="B2230" t="s">
        <v>53827</v>
      </c>
    </row>
    <row r="2231" spans="1:2" x14ac:dyDescent="0.25">
      <c r="A2231" t="s">
        <v>4496</v>
      </c>
      <c r="B2231" t="s">
        <v>53827</v>
      </c>
    </row>
    <row r="2232" spans="1:2" x14ac:dyDescent="0.25">
      <c r="A2232" t="s">
        <v>10572</v>
      </c>
      <c r="B2232" t="s">
        <v>53827</v>
      </c>
    </row>
    <row r="2233" spans="1:2" x14ac:dyDescent="0.25">
      <c r="A2233" t="s">
        <v>24240</v>
      </c>
      <c r="B2233" t="s">
        <v>53827</v>
      </c>
    </row>
    <row r="2234" spans="1:2" x14ac:dyDescent="0.25">
      <c r="A2234" t="s">
        <v>12434</v>
      </c>
      <c r="B2234" t="s">
        <v>53827</v>
      </c>
    </row>
    <row r="2235" spans="1:2" x14ac:dyDescent="0.25">
      <c r="A2235" t="s">
        <v>6965</v>
      </c>
      <c r="B2235" t="s">
        <v>53827</v>
      </c>
    </row>
    <row r="2236" spans="1:2" x14ac:dyDescent="0.25">
      <c r="A2236" t="s">
        <v>10932</v>
      </c>
      <c r="B2236" t="s">
        <v>53827</v>
      </c>
    </row>
    <row r="2237" spans="1:2" x14ac:dyDescent="0.25">
      <c r="A2237" t="s">
        <v>336</v>
      </c>
      <c r="B2237" t="s">
        <v>53827</v>
      </c>
    </row>
    <row r="2238" spans="1:2" x14ac:dyDescent="0.25">
      <c r="A2238" t="s">
        <v>19592</v>
      </c>
      <c r="B2238" t="s">
        <v>53827</v>
      </c>
    </row>
    <row r="2239" spans="1:2" x14ac:dyDescent="0.25">
      <c r="A2239" t="s">
        <v>22906</v>
      </c>
      <c r="B2239" t="s">
        <v>53827</v>
      </c>
    </row>
    <row r="2240" spans="1:2" x14ac:dyDescent="0.25">
      <c r="A2240" t="s">
        <v>23542</v>
      </c>
      <c r="B2240" t="s">
        <v>53827</v>
      </c>
    </row>
    <row r="2241" spans="1:2" x14ac:dyDescent="0.25">
      <c r="A2241" t="s">
        <v>11157</v>
      </c>
      <c r="B2241" t="s">
        <v>53827</v>
      </c>
    </row>
    <row r="2242" spans="1:2" x14ac:dyDescent="0.25">
      <c r="A2242" t="s">
        <v>23108</v>
      </c>
      <c r="B2242" t="s">
        <v>53827</v>
      </c>
    </row>
    <row r="2243" spans="1:2" x14ac:dyDescent="0.25">
      <c r="A2243" t="s">
        <v>16287</v>
      </c>
      <c r="B2243" t="s">
        <v>53827</v>
      </c>
    </row>
    <row r="2244" spans="1:2" x14ac:dyDescent="0.25">
      <c r="A2244" t="s">
        <v>18322</v>
      </c>
      <c r="B2244" t="s">
        <v>53827</v>
      </c>
    </row>
    <row r="2245" spans="1:2" x14ac:dyDescent="0.25">
      <c r="A2245" t="s">
        <v>49517</v>
      </c>
      <c r="B2245" t="s">
        <v>53827</v>
      </c>
    </row>
    <row r="2246" spans="1:2" x14ac:dyDescent="0.25">
      <c r="A2246" t="s">
        <v>10216</v>
      </c>
      <c r="B2246" t="s">
        <v>53827</v>
      </c>
    </row>
    <row r="2247" spans="1:2" x14ac:dyDescent="0.25">
      <c r="A2247" t="s">
        <v>6907</v>
      </c>
      <c r="B2247" t="s">
        <v>53827</v>
      </c>
    </row>
    <row r="2248" spans="1:2" x14ac:dyDescent="0.25">
      <c r="A2248" t="s">
        <v>3094</v>
      </c>
      <c r="B2248" t="s">
        <v>53827</v>
      </c>
    </row>
    <row r="2249" spans="1:2" x14ac:dyDescent="0.25">
      <c r="A2249" t="s">
        <v>11740</v>
      </c>
      <c r="B2249" t="s">
        <v>53827</v>
      </c>
    </row>
    <row r="2250" spans="1:2" x14ac:dyDescent="0.25">
      <c r="A2250" t="s">
        <v>24970</v>
      </c>
      <c r="B2250" t="s">
        <v>53827</v>
      </c>
    </row>
    <row r="2251" spans="1:2" x14ac:dyDescent="0.25">
      <c r="A2251" t="s">
        <v>2873</v>
      </c>
      <c r="B2251" t="s">
        <v>53827</v>
      </c>
    </row>
    <row r="2252" spans="1:2" x14ac:dyDescent="0.25">
      <c r="A2252" t="s">
        <v>7045</v>
      </c>
      <c r="B2252" t="s">
        <v>53827</v>
      </c>
    </row>
    <row r="2253" spans="1:2" x14ac:dyDescent="0.25">
      <c r="A2253" t="s">
        <v>21556</v>
      </c>
      <c r="B2253" t="s">
        <v>53827</v>
      </c>
    </row>
    <row r="2254" spans="1:2" x14ac:dyDescent="0.25">
      <c r="A2254" t="s">
        <v>25089</v>
      </c>
      <c r="B2254" t="s">
        <v>53827</v>
      </c>
    </row>
    <row r="2255" spans="1:2" x14ac:dyDescent="0.25">
      <c r="A2255" t="s">
        <v>20423</v>
      </c>
      <c r="B2255" t="s">
        <v>53827</v>
      </c>
    </row>
    <row r="2256" spans="1:2" x14ac:dyDescent="0.25">
      <c r="A2256" t="s">
        <v>24263</v>
      </c>
      <c r="B2256" t="s">
        <v>53827</v>
      </c>
    </row>
    <row r="2257" spans="1:2" x14ac:dyDescent="0.25">
      <c r="A2257" t="s">
        <v>49570</v>
      </c>
      <c r="B2257" t="s">
        <v>53827</v>
      </c>
    </row>
    <row r="2258" spans="1:2" x14ac:dyDescent="0.25">
      <c r="A2258" t="s">
        <v>24447</v>
      </c>
      <c r="B2258" t="s">
        <v>53827</v>
      </c>
    </row>
    <row r="2259" spans="1:2" x14ac:dyDescent="0.25">
      <c r="A2259" t="s">
        <v>49493</v>
      </c>
      <c r="B2259" t="s">
        <v>53827</v>
      </c>
    </row>
    <row r="2260" spans="1:2" x14ac:dyDescent="0.25">
      <c r="A2260" t="s">
        <v>15202</v>
      </c>
      <c r="B2260" t="s">
        <v>53827</v>
      </c>
    </row>
    <row r="2261" spans="1:2" x14ac:dyDescent="0.25">
      <c r="A2261" t="s">
        <v>11383</v>
      </c>
      <c r="B2261" t="s">
        <v>53827</v>
      </c>
    </row>
    <row r="2262" spans="1:2" x14ac:dyDescent="0.25">
      <c r="A2262" t="s">
        <v>24452</v>
      </c>
      <c r="B2262" t="s">
        <v>53827</v>
      </c>
    </row>
    <row r="2263" spans="1:2" x14ac:dyDescent="0.25">
      <c r="A2263" t="s">
        <v>11853</v>
      </c>
      <c r="B2263" t="s">
        <v>53827</v>
      </c>
    </row>
    <row r="2264" spans="1:2" x14ac:dyDescent="0.25">
      <c r="A2264" t="s">
        <v>12736</v>
      </c>
      <c r="B2264" t="s">
        <v>53827</v>
      </c>
    </row>
    <row r="2265" spans="1:2" x14ac:dyDescent="0.25">
      <c r="A2265" t="s">
        <v>22001</v>
      </c>
      <c r="B2265" t="s">
        <v>53827</v>
      </c>
    </row>
    <row r="2266" spans="1:2" x14ac:dyDescent="0.25">
      <c r="A2266" t="s">
        <v>636</v>
      </c>
      <c r="B2266" t="s">
        <v>53827</v>
      </c>
    </row>
    <row r="2267" spans="1:2" x14ac:dyDescent="0.25">
      <c r="A2267" t="s">
        <v>18519</v>
      </c>
      <c r="B2267" t="s">
        <v>53827</v>
      </c>
    </row>
    <row r="2268" spans="1:2" x14ac:dyDescent="0.25">
      <c r="A2268" t="s">
        <v>42748</v>
      </c>
      <c r="B2268" t="s">
        <v>53827</v>
      </c>
    </row>
    <row r="2269" spans="1:2" x14ac:dyDescent="0.25">
      <c r="A2269" t="s">
        <v>43116</v>
      </c>
      <c r="B2269" t="s">
        <v>53827</v>
      </c>
    </row>
    <row r="2270" spans="1:2" x14ac:dyDescent="0.25">
      <c r="A2270" t="s">
        <v>25080</v>
      </c>
      <c r="B2270" t="s">
        <v>53827</v>
      </c>
    </row>
    <row r="2271" spans="1:2" x14ac:dyDescent="0.25">
      <c r="A2271" t="s">
        <v>12767</v>
      </c>
      <c r="B2271" t="s">
        <v>53827</v>
      </c>
    </row>
    <row r="2272" spans="1:2" x14ac:dyDescent="0.25">
      <c r="A2272" t="s">
        <v>6916</v>
      </c>
      <c r="B2272" t="s">
        <v>53827</v>
      </c>
    </row>
    <row r="2273" spans="1:2" x14ac:dyDescent="0.25">
      <c r="A2273" t="s">
        <v>14167</v>
      </c>
      <c r="B2273" t="s">
        <v>53827</v>
      </c>
    </row>
    <row r="2274" spans="1:2" x14ac:dyDescent="0.25">
      <c r="A2274" t="s">
        <v>17212</v>
      </c>
      <c r="B2274" t="s">
        <v>53827</v>
      </c>
    </row>
    <row r="2275" spans="1:2" x14ac:dyDescent="0.25">
      <c r="A2275" t="s">
        <v>21562</v>
      </c>
      <c r="B2275" t="s">
        <v>53827</v>
      </c>
    </row>
    <row r="2276" spans="1:2" x14ac:dyDescent="0.25">
      <c r="A2276" t="s">
        <v>10233</v>
      </c>
      <c r="B2276" t="s">
        <v>53827</v>
      </c>
    </row>
    <row r="2277" spans="1:2" x14ac:dyDescent="0.25">
      <c r="A2277" t="s">
        <v>19133</v>
      </c>
      <c r="B2277" t="s">
        <v>53827</v>
      </c>
    </row>
    <row r="2278" spans="1:2" x14ac:dyDescent="0.25">
      <c r="A2278" t="s">
        <v>6956</v>
      </c>
      <c r="B2278" t="s">
        <v>53827</v>
      </c>
    </row>
    <row r="2279" spans="1:2" x14ac:dyDescent="0.25">
      <c r="A2279" t="s">
        <v>18950</v>
      </c>
      <c r="B2279" t="s">
        <v>53827</v>
      </c>
    </row>
    <row r="2280" spans="1:2" x14ac:dyDescent="0.25">
      <c r="A2280" t="s">
        <v>6795</v>
      </c>
      <c r="B2280" t="s">
        <v>53827</v>
      </c>
    </row>
    <row r="2281" spans="1:2" x14ac:dyDescent="0.25">
      <c r="A2281" t="s">
        <v>25813</v>
      </c>
      <c r="B2281" t="s">
        <v>53827</v>
      </c>
    </row>
    <row r="2282" spans="1:2" x14ac:dyDescent="0.25">
      <c r="A2282" t="s">
        <v>17769</v>
      </c>
      <c r="B2282" t="s">
        <v>53827</v>
      </c>
    </row>
    <row r="2283" spans="1:2" x14ac:dyDescent="0.25">
      <c r="A2283" t="s">
        <v>49597</v>
      </c>
      <c r="B2283" t="s">
        <v>53827</v>
      </c>
    </row>
    <row r="2284" spans="1:2" x14ac:dyDescent="0.25">
      <c r="A2284" t="s">
        <v>31424</v>
      </c>
      <c r="B2284" t="s">
        <v>53827</v>
      </c>
    </row>
    <row r="2285" spans="1:2" x14ac:dyDescent="0.25">
      <c r="A2285" t="s">
        <v>12815</v>
      </c>
      <c r="B2285" t="s">
        <v>53827</v>
      </c>
    </row>
    <row r="2286" spans="1:2" x14ac:dyDescent="0.25">
      <c r="A2286" t="s">
        <v>11672</v>
      </c>
      <c r="B2286" t="s">
        <v>53827</v>
      </c>
    </row>
    <row r="2287" spans="1:2" x14ac:dyDescent="0.25">
      <c r="A2287" t="s">
        <v>24780</v>
      </c>
      <c r="B2287" t="s">
        <v>53827</v>
      </c>
    </row>
    <row r="2288" spans="1:2" x14ac:dyDescent="0.25">
      <c r="A2288" t="s">
        <v>16600</v>
      </c>
      <c r="B2288" t="s">
        <v>53827</v>
      </c>
    </row>
    <row r="2289" spans="1:2" x14ac:dyDescent="0.25">
      <c r="A2289" t="s">
        <v>4972</v>
      </c>
      <c r="B2289" t="s">
        <v>53827</v>
      </c>
    </row>
    <row r="2290" spans="1:2" x14ac:dyDescent="0.25">
      <c r="A2290" t="s">
        <v>2220</v>
      </c>
      <c r="B2290" t="s">
        <v>53827</v>
      </c>
    </row>
    <row r="2291" spans="1:2" x14ac:dyDescent="0.25">
      <c r="A2291" t="s">
        <v>36691</v>
      </c>
      <c r="B2291" t="s">
        <v>53827</v>
      </c>
    </row>
    <row r="2292" spans="1:2" x14ac:dyDescent="0.25">
      <c r="A2292" t="s">
        <v>23233</v>
      </c>
      <c r="B2292" t="s">
        <v>53827</v>
      </c>
    </row>
    <row r="2293" spans="1:2" x14ac:dyDescent="0.25">
      <c r="A2293" t="s">
        <v>14355</v>
      </c>
      <c r="B2293" t="s">
        <v>53827</v>
      </c>
    </row>
    <row r="2294" spans="1:2" x14ac:dyDescent="0.25">
      <c r="A2294" t="s">
        <v>39748</v>
      </c>
      <c r="B2294" t="s">
        <v>53827</v>
      </c>
    </row>
    <row r="2295" spans="1:2" x14ac:dyDescent="0.25">
      <c r="A2295" t="s">
        <v>19384</v>
      </c>
      <c r="B2295" t="s">
        <v>53827</v>
      </c>
    </row>
    <row r="2296" spans="1:2" x14ac:dyDescent="0.25">
      <c r="A2296" t="s">
        <v>22060</v>
      </c>
      <c r="B2296" t="s">
        <v>53827</v>
      </c>
    </row>
    <row r="2297" spans="1:2" x14ac:dyDescent="0.25">
      <c r="A2297" t="s">
        <v>12930</v>
      </c>
      <c r="B2297" t="s">
        <v>53827</v>
      </c>
    </row>
    <row r="2298" spans="1:2" x14ac:dyDescent="0.25">
      <c r="A2298" t="s">
        <v>4117</v>
      </c>
      <c r="B2298" t="s">
        <v>53827</v>
      </c>
    </row>
    <row r="2299" spans="1:2" x14ac:dyDescent="0.25">
      <c r="A2299" t="s">
        <v>49714</v>
      </c>
      <c r="B2299" t="s">
        <v>53827</v>
      </c>
    </row>
    <row r="2300" spans="1:2" x14ac:dyDescent="0.25">
      <c r="A2300" t="s">
        <v>9481</v>
      </c>
      <c r="B2300" t="s">
        <v>53827</v>
      </c>
    </row>
    <row r="2301" spans="1:2" x14ac:dyDescent="0.25">
      <c r="A2301" t="s">
        <v>7208</v>
      </c>
      <c r="B2301" t="s">
        <v>53827</v>
      </c>
    </row>
    <row r="2302" spans="1:2" x14ac:dyDescent="0.25">
      <c r="A2302" t="s">
        <v>19681</v>
      </c>
      <c r="B2302" t="s">
        <v>53827</v>
      </c>
    </row>
    <row r="2303" spans="1:2" x14ac:dyDescent="0.25">
      <c r="A2303" t="s">
        <v>16981</v>
      </c>
      <c r="B2303" t="s">
        <v>53827</v>
      </c>
    </row>
    <row r="2304" spans="1:2" x14ac:dyDescent="0.25">
      <c r="A2304" t="s">
        <v>13837</v>
      </c>
      <c r="B2304" t="s">
        <v>53827</v>
      </c>
    </row>
    <row r="2305" spans="1:2" x14ac:dyDescent="0.25">
      <c r="A2305" t="s">
        <v>1303</v>
      </c>
      <c r="B2305" t="s">
        <v>53827</v>
      </c>
    </row>
    <row r="2306" spans="1:2" x14ac:dyDescent="0.25">
      <c r="A2306" t="s">
        <v>23323</v>
      </c>
      <c r="B2306" t="s">
        <v>53827</v>
      </c>
    </row>
    <row r="2307" spans="1:2" x14ac:dyDescent="0.25">
      <c r="A2307" t="s">
        <v>49671</v>
      </c>
      <c r="B2307" t="s">
        <v>53827</v>
      </c>
    </row>
    <row r="2308" spans="1:2" x14ac:dyDescent="0.25">
      <c r="A2308" t="s">
        <v>15927</v>
      </c>
      <c r="B2308" t="s">
        <v>53827</v>
      </c>
    </row>
    <row r="2309" spans="1:2" x14ac:dyDescent="0.25">
      <c r="A2309" t="s">
        <v>25503</v>
      </c>
      <c r="B2309" t="s">
        <v>53827</v>
      </c>
    </row>
    <row r="2310" spans="1:2" x14ac:dyDescent="0.25">
      <c r="A2310" t="s">
        <v>19740</v>
      </c>
      <c r="B2310" t="s">
        <v>53827</v>
      </c>
    </row>
    <row r="2311" spans="1:2" x14ac:dyDescent="0.25">
      <c r="A2311" t="s">
        <v>21928</v>
      </c>
      <c r="B2311" t="s">
        <v>53827</v>
      </c>
    </row>
    <row r="2312" spans="1:2" x14ac:dyDescent="0.25">
      <c r="A2312" t="s">
        <v>49599</v>
      </c>
      <c r="B2312" t="s">
        <v>53827</v>
      </c>
    </row>
    <row r="2313" spans="1:2" x14ac:dyDescent="0.25">
      <c r="A2313" t="s">
        <v>17542</v>
      </c>
      <c r="B2313" t="s">
        <v>53827</v>
      </c>
    </row>
    <row r="2314" spans="1:2" x14ac:dyDescent="0.25">
      <c r="A2314" t="s">
        <v>13320</v>
      </c>
      <c r="B2314" t="s">
        <v>53827</v>
      </c>
    </row>
    <row r="2315" spans="1:2" x14ac:dyDescent="0.25">
      <c r="A2315" t="s">
        <v>49688</v>
      </c>
      <c r="B2315" t="s">
        <v>53827</v>
      </c>
    </row>
    <row r="2316" spans="1:2" x14ac:dyDescent="0.25">
      <c r="A2316" t="s">
        <v>16954</v>
      </c>
      <c r="B2316" t="s">
        <v>53827</v>
      </c>
    </row>
    <row r="2317" spans="1:2" x14ac:dyDescent="0.25">
      <c r="A2317" t="s">
        <v>24236</v>
      </c>
      <c r="B2317" t="s">
        <v>53827</v>
      </c>
    </row>
    <row r="2318" spans="1:2" x14ac:dyDescent="0.25">
      <c r="A2318" t="s">
        <v>14395</v>
      </c>
      <c r="B2318" t="s">
        <v>53827</v>
      </c>
    </row>
    <row r="2319" spans="1:2" x14ac:dyDescent="0.25">
      <c r="A2319" t="s">
        <v>7954</v>
      </c>
      <c r="B2319" t="s">
        <v>53827</v>
      </c>
    </row>
    <row r="2320" spans="1:2" x14ac:dyDescent="0.25">
      <c r="A2320" t="s">
        <v>22328</v>
      </c>
      <c r="B2320" t="s">
        <v>53827</v>
      </c>
    </row>
    <row r="2321" spans="1:2" x14ac:dyDescent="0.25">
      <c r="A2321" t="s">
        <v>10283</v>
      </c>
      <c r="B2321" t="s">
        <v>53827</v>
      </c>
    </row>
    <row r="2322" spans="1:2" x14ac:dyDescent="0.25">
      <c r="A2322" t="s">
        <v>12772</v>
      </c>
      <c r="B2322" t="s">
        <v>53827</v>
      </c>
    </row>
    <row r="2323" spans="1:2" x14ac:dyDescent="0.25">
      <c r="A2323" t="s">
        <v>42590</v>
      </c>
      <c r="B2323" t="s">
        <v>53827</v>
      </c>
    </row>
    <row r="2324" spans="1:2" x14ac:dyDescent="0.25">
      <c r="A2324" t="s">
        <v>13032</v>
      </c>
      <c r="B2324" t="s">
        <v>53827</v>
      </c>
    </row>
    <row r="2325" spans="1:2" x14ac:dyDescent="0.25">
      <c r="A2325" t="s">
        <v>16179</v>
      </c>
      <c r="B2325" t="s">
        <v>53827</v>
      </c>
    </row>
    <row r="2326" spans="1:2" x14ac:dyDescent="0.25">
      <c r="A2326" t="s">
        <v>18172</v>
      </c>
      <c r="B2326" t="s">
        <v>53827</v>
      </c>
    </row>
    <row r="2327" spans="1:2" x14ac:dyDescent="0.25">
      <c r="A2327" t="s">
        <v>22421</v>
      </c>
      <c r="B2327" t="s">
        <v>53827</v>
      </c>
    </row>
    <row r="2328" spans="1:2" x14ac:dyDescent="0.25">
      <c r="A2328" t="s">
        <v>10737</v>
      </c>
      <c r="B2328" t="s">
        <v>53827</v>
      </c>
    </row>
    <row r="2329" spans="1:2" x14ac:dyDescent="0.25">
      <c r="A2329" t="s">
        <v>30743</v>
      </c>
      <c r="B2329" t="s">
        <v>53827</v>
      </c>
    </row>
    <row r="2330" spans="1:2" x14ac:dyDescent="0.25">
      <c r="A2330" t="s">
        <v>15297</v>
      </c>
      <c r="B2330" t="s">
        <v>53827</v>
      </c>
    </row>
    <row r="2331" spans="1:2" x14ac:dyDescent="0.25">
      <c r="A2331" t="s">
        <v>9632</v>
      </c>
      <c r="B2331" t="s">
        <v>53827</v>
      </c>
    </row>
    <row r="2332" spans="1:2" x14ac:dyDescent="0.25">
      <c r="A2332" t="s">
        <v>26027</v>
      </c>
      <c r="B2332" t="s">
        <v>53827</v>
      </c>
    </row>
    <row r="2333" spans="1:2" x14ac:dyDescent="0.25">
      <c r="A2333" t="s">
        <v>2462</v>
      </c>
      <c r="B2333" t="s">
        <v>53827</v>
      </c>
    </row>
    <row r="2334" spans="1:2" x14ac:dyDescent="0.25">
      <c r="A2334" t="s">
        <v>24406</v>
      </c>
      <c r="B2334" t="s">
        <v>53827</v>
      </c>
    </row>
    <row r="2335" spans="1:2" x14ac:dyDescent="0.25">
      <c r="A2335" t="s">
        <v>16771</v>
      </c>
      <c r="B2335" t="s">
        <v>53827</v>
      </c>
    </row>
    <row r="2336" spans="1:2" x14ac:dyDescent="0.25">
      <c r="A2336" t="s">
        <v>7142</v>
      </c>
      <c r="B2336" t="s">
        <v>53827</v>
      </c>
    </row>
    <row r="2337" spans="1:2" x14ac:dyDescent="0.25">
      <c r="A2337" t="s">
        <v>16572</v>
      </c>
      <c r="B2337" t="s">
        <v>53827</v>
      </c>
    </row>
    <row r="2338" spans="1:2" x14ac:dyDescent="0.25">
      <c r="A2338" t="s">
        <v>33392</v>
      </c>
      <c r="B2338" t="s">
        <v>53827</v>
      </c>
    </row>
    <row r="2339" spans="1:2" x14ac:dyDescent="0.25">
      <c r="A2339" t="s">
        <v>19195</v>
      </c>
      <c r="B2339" t="s">
        <v>53827</v>
      </c>
    </row>
    <row r="2340" spans="1:2" x14ac:dyDescent="0.25">
      <c r="A2340" t="s">
        <v>14528</v>
      </c>
      <c r="B2340" t="s">
        <v>53827</v>
      </c>
    </row>
    <row r="2341" spans="1:2" x14ac:dyDescent="0.25">
      <c r="A2341" t="s">
        <v>20234</v>
      </c>
      <c r="B2341" t="s">
        <v>53827</v>
      </c>
    </row>
    <row r="2342" spans="1:2" x14ac:dyDescent="0.25">
      <c r="A2342" t="s">
        <v>7341</v>
      </c>
      <c r="B2342" t="s">
        <v>53827</v>
      </c>
    </row>
    <row r="2343" spans="1:2" x14ac:dyDescent="0.25">
      <c r="A2343" t="s">
        <v>23907</v>
      </c>
      <c r="B2343" t="s">
        <v>53827</v>
      </c>
    </row>
    <row r="2344" spans="1:2" x14ac:dyDescent="0.25">
      <c r="A2344" t="s">
        <v>24310</v>
      </c>
      <c r="B2344" t="s">
        <v>53827</v>
      </c>
    </row>
    <row r="2345" spans="1:2" x14ac:dyDescent="0.25">
      <c r="A2345" t="s">
        <v>14630</v>
      </c>
      <c r="B2345" t="s">
        <v>53827</v>
      </c>
    </row>
    <row r="2346" spans="1:2" x14ac:dyDescent="0.25">
      <c r="A2346" t="s">
        <v>22324</v>
      </c>
      <c r="B2346" t="s">
        <v>53827</v>
      </c>
    </row>
    <row r="2347" spans="1:2" x14ac:dyDescent="0.25">
      <c r="A2347" t="s">
        <v>13770</v>
      </c>
      <c r="B2347" t="s">
        <v>53827</v>
      </c>
    </row>
    <row r="2348" spans="1:2" x14ac:dyDescent="0.25">
      <c r="A2348" t="s">
        <v>20686</v>
      </c>
      <c r="B2348" t="s">
        <v>53827</v>
      </c>
    </row>
    <row r="2349" spans="1:2" x14ac:dyDescent="0.25">
      <c r="A2349" t="s">
        <v>24647</v>
      </c>
      <c r="B2349" t="s">
        <v>53827</v>
      </c>
    </row>
    <row r="2350" spans="1:2" x14ac:dyDescent="0.25">
      <c r="A2350" t="s">
        <v>23607</v>
      </c>
      <c r="B2350" t="s">
        <v>53827</v>
      </c>
    </row>
    <row r="2351" spans="1:2" x14ac:dyDescent="0.25">
      <c r="A2351" t="s">
        <v>21809</v>
      </c>
      <c r="B2351" t="s">
        <v>53827</v>
      </c>
    </row>
    <row r="2352" spans="1:2" x14ac:dyDescent="0.25">
      <c r="A2352" t="s">
        <v>6922</v>
      </c>
      <c r="B2352" t="s">
        <v>53827</v>
      </c>
    </row>
    <row r="2353" spans="1:2" x14ac:dyDescent="0.25">
      <c r="A2353" t="s">
        <v>3485</v>
      </c>
      <c r="B2353" t="s">
        <v>53827</v>
      </c>
    </row>
    <row r="2354" spans="1:2" x14ac:dyDescent="0.25">
      <c r="A2354" t="s">
        <v>22293</v>
      </c>
      <c r="B2354" t="s">
        <v>53827</v>
      </c>
    </row>
    <row r="2355" spans="1:2" x14ac:dyDescent="0.25">
      <c r="A2355" t="s">
        <v>17533</v>
      </c>
      <c r="B2355" t="s">
        <v>53827</v>
      </c>
    </row>
    <row r="2356" spans="1:2" x14ac:dyDescent="0.25">
      <c r="A2356" t="s">
        <v>10247</v>
      </c>
      <c r="B2356" t="s">
        <v>53827</v>
      </c>
    </row>
    <row r="2357" spans="1:2" x14ac:dyDescent="0.25">
      <c r="A2357" t="s">
        <v>73</v>
      </c>
      <c r="B2357" t="s">
        <v>53827</v>
      </c>
    </row>
    <row r="2358" spans="1:2" x14ac:dyDescent="0.25">
      <c r="A2358" t="s">
        <v>16909</v>
      </c>
      <c r="B2358" t="s">
        <v>53827</v>
      </c>
    </row>
    <row r="2359" spans="1:2" x14ac:dyDescent="0.25">
      <c r="A2359" t="s">
        <v>20762</v>
      </c>
      <c r="B2359" t="s">
        <v>53827</v>
      </c>
    </row>
    <row r="2360" spans="1:2" x14ac:dyDescent="0.25">
      <c r="A2360" t="s">
        <v>13412</v>
      </c>
      <c r="B2360" t="s">
        <v>53827</v>
      </c>
    </row>
    <row r="2361" spans="1:2" x14ac:dyDescent="0.25">
      <c r="A2361" t="s">
        <v>28626</v>
      </c>
      <c r="B2361" t="s">
        <v>53827</v>
      </c>
    </row>
    <row r="2362" spans="1:2" x14ac:dyDescent="0.25">
      <c r="A2362" t="s">
        <v>9809</v>
      </c>
      <c r="B2362" t="s">
        <v>53827</v>
      </c>
    </row>
    <row r="2363" spans="1:2" x14ac:dyDescent="0.25">
      <c r="A2363" t="s">
        <v>19039</v>
      </c>
      <c r="B2363" t="s">
        <v>53827</v>
      </c>
    </row>
    <row r="2364" spans="1:2" x14ac:dyDescent="0.25">
      <c r="A2364" t="s">
        <v>49812</v>
      </c>
      <c r="B2364" t="s">
        <v>53827</v>
      </c>
    </row>
    <row r="2365" spans="1:2" x14ac:dyDescent="0.25">
      <c r="A2365" t="s">
        <v>24770</v>
      </c>
      <c r="B2365" t="s">
        <v>53827</v>
      </c>
    </row>
    <row r="2366" spans="1:2" x14ac:dyDescent="0.25">
      <c r="A2366" t="s">
        <v>17039</v>
      </c>
      <c r="B2366" t="s">
        <v>53827</v>
      </c>
    </row>
    <row r="2367" spans="1:2" x14ac:dyDescent="0.25">
      <c r="A2367" t="s">
        <v>13041</v>
      </c>
      <c r="B2367" t="s">
        <v>53827</v>
      </c>
    </row>
    <row r="2368" spans="1:2" x14ac:dyDescent="0.25">
      <c r="A2368" t="s">
        <v>18052</v>
      </c>
      <c r="B2368" t="s">
        <v>53827</v>
      </c>
    </row>
    <row r="2369" spans="1:2" x14ac:dyDescent="0.25">
      <c r="A2369" t="s">
        <v>13117</v>
      </c>
      <c r="B2369" t="s">
        <v>53827</v>
      </c>
    </row>
    <row r="2370" spans="1:2" x14ac:dyDescent="0.25">
      <c r="A2370" t="s">
        <v>21478</v>
      </c>
      <c r="B2370" t="s">
        <v>53827</v>
      </c>
    </row>
    <row r="2371" spans="1:2" x14ac:dyDescent="0.25">
      <c r="A2371" t="s">
        <v>49619</v>
      </c>
      <c r="B2371" t="s">
        <v>53827</v>
      </c>
    </row>
    <row r="2372" spans="1:2" x14ac:dyDescent="0.25">
      <c r="A2372" t="s">
        <v>2511</v>
      </c>
      <c r="B2372" t="s">
        <v>53827</v>
      </c>
    </row>
    <row r="2373" spans="1:2" x14ac:dyDescent="0.25">
      <c r="A2373" t="s">
        <v>11211</v>
      </c>
      <c r="B2373" t="s">
        <v>53827</v>
      </c>
    </row>
    <row r="2374" spans="1:2" x14ac:dyDescent="0.25">
      <c r="A2374" t="s">
        <v>49530</v>
      </c>
      <c r="B2374" t="s">
        <v>53827</v>
      </c>
    </row>
    <row r="2375" spans="1:2" x14ac:dyDescent="0.25">
      <c r="A2375" t="s">
        <v>21951</v>
      </c>
      <c r="B2375" t="s">
        <v>53827</v>
      </c>
    </row>
    <row r="2376" spans="1:2" x14ac:dyDescent="0.25">
      <c r="A2376" t="s">
        <v>9852</v>
      </c>
      <c r="B2376" t="s">
        <v>53827</v>
      </c>
    </row>
    <row r="2377" spans="1:2" x14ac:dyDescent="0.25">
      <c r="A2377" t="s">
        <v>32604</v>
      </c>
      <c r="B2377" t="s">
        <v>53827</v>
      </c>
    </row>
    <row r="2378" spans="1:2" x14ac:dyDescent="0.25">
      <c r="A2378" t="s">
        <v>49819</v>
      </c>
      <c r="B2378" t="s">
        <v>53827</v>
      </c>
    </row>
    <row r="2379" spans="1:2" x14ac:dyDescent="0.25">
      <c r="A2379" t="s">
        <v>22067</v>
      </c>
      <c r="B2379" t="s">
        <v>53827</v>
      </c>
    </row>
    <row r="2380" spans="1:2" x14ac:dyDescent="0.25">
      <c r="A2380" t="s">
        <v>9638</v>
      </c>
      <c r="B2380" t="s">
        <v>53827</v>
      </c>
    </row>
    <row r="2381" spans="1:2" x14ac:dyDescent="0.25">
      <c r="A2381" t="s">
        <v>49766</v>
      </c>
      <c r="B2381" t="s">
        <v>53827</v>
      </c>
    </row>
    <row r="2382" spans="1:2" x14ac:dyDescent="0.25">
      <c r="A2382" t="s">
        <v>18901</v>
      </c>
      <c r="B2382" t="s">
        <v>53827</v>
      </c>
    </row>
    <row r="2383" spans="1:2" x14ac:dyDescent="0.25">
      <c r="A2383" t="s">
        <v>21079</v>
      </c>
      <c r="B2383" t="s">
        <v>53827</v>
      </c>
    </row>
    <row r="2384" spans="1:2" x14ac:dyDescent="0.25">
      <c r="A2384" t="s">
        <v>49548</v>
      </c>
      <c r="B2384" t="s">
        <v>53827</v>
      </c>
    </row>
    <row r="2385" spans="1:2" x14ac:dyDescent="0.25">
      <c r="A2385" t="s">
        <v>14439</v>
      </c>
      <c r="B2385" t="s">
        <v>53827</v>
      </c>
    </row>
    <row r="2386" spans="1:2" x14ac:dyDescent="0.25">
      <c r="A2386" t="s">
        <v>25626</v>
      </c>
      <c r="B2386" t="s">
        <v>53827</v>
      </c>
    </row>
    <row r="2387" spans="1:2" x14ac:dyDescent="0.25">
      <c r="A2387" t="s">
        <v>18863</v>
      </c>
      <c r="B2387" t="s">
        <v>53827</v>
      </c>
    </row>
    <row r="2388" spans="1:2" x14ac:dyDescent="0.25">
      <c r="A2388" t="s">
        <v>20137</v>
      </c>
      <c r="B2388" t="s">
        <v>53827</v>
      </c>
    </row>
    <row r="2389" spans="1:2" x14ac:dyDescent="0.25">
      <c r="A2389" t="s">
        <v>650</v>
      </c>
      <c r="B2389" t="s">
        <v>53827</v>
      </c>
    </row>
    <row r="2390" spans="1:2" x14ac:dyDescent="0.25">
      <c r="A2390" t="s">
        <v>2728</v>
      </c>
      <c r="B2390" t="s">
        <v>53827</v>
      </c>
    </row>
    <row r="2391" spans="1:2" x14ac:dyDescent="0.25">
      <c r="A2391" t="s">
        <v>23500</v>
      </c>
      <c r="B2391" t="s">
        <v>53827</v>
      </c>
    </row>
    <row r="2392" spans="1:2" x14ac:dyDescent="0.25">
      <c r="A2392" t="s">
        <v>7096</v>
      </c>
      <c r="B2392" t="s">
        <v>53827</v>
      </c>
    </row>
    <row r="2393" spans="1:2" x14ac:dyDescent="0.25">
      <c r="A2393" t="s">
        <v>16080</v>
      </c>
      <c r="B2393" t="s">
        <v>53827</v>
      </c>
    </row>
    <row r="2394" spans="1:2" x14ac:dyDescent="0.25">
      <c r="A2394" t="s">
        <v>7011</v>
      </c>
      <c r="B2394" t="s">
        <v>53827</v>
      </c>
    </row>
    <row r="2395" spans="1:2" x14ac:dyDescent="0.25">
      <c r="A2395" t="s">
        <v>11852</v>
      </c>
      <c r="B2395" t="s">
        <v>53827</v>
      </c>
    </row>
    <row r="2396" spans="1:2" x14ac:dyDescent="0.25">
      <c r="A2396" t="s">
        <v>171</v>
      </c>
      <c r="B2396" t="s">
        <v>53827</v>
      </c>
    </row>
    <row r="2397" spans="1:2" x14ac:dyDescent="0.25">
      <c r="A2397" t="s">
        <v>49593</v>
      </c>
      <c r="B2397" t="s">
        <v>53827</v>
      </c>
    </row>
    <row r="2398" spans="1:2" x14ac:dyDescent="0.25">
      <c r="A2398" t="s">
        <v>6826</v>
      </c>
      <c r="B2398" t="s">
        <v>53827</v>
      </c>
    </row>
    <row r="2399" spans="1:2" x14ac:dyDescent="0.25">
      <c r="A2399" t="s">
        <v>4318</v>
      </c>
      <c r="B2399" t="s">
        <v>53827</v>
      </c>
    </row>
    <row r="2400" spans="1:2" x14ac:dyDescent="0.25">
      <c r="A2400" t="s">
        <v>22033</v>
      </c>
      <c r="B2400" t="s">
        <v>53827</v>
      </c>
    </row>
    <row r="2401" spans="1:2" x14ac:dyDescent="0.25">
      <c r="A2401" t="s">
        <v>19661</v>
      </c>
      <c r="B2401" t="s">
        <v>53827</v>
      </c>
    </row>
    <row r="2402" spans="1:2" x14ac:dyDescent="0.25">
      <c r="A2402" t="s">
        <v>14848</v>
      </c>
      <c r="B2402" t="s">
        <v>53827</v>
      </c>
    </row>
    <row r="2403" spans="1:2" x14ac:dyDescent="0.25">
      <c r="A2403" t="s">
        <v>7087</v>
      </c>
      <c r="B2403" t="s">
        <v>53827</v>
      </c>
    </row>
    <row r="2404" spans="1:2" x14ac:dyDescent="0.25">
      <c r="A2404" t="s">
        <v>17052</v>
      </c>
      <c r="B2404" t="s">
        <v>53827</v>
      </c>
    </row>
    <row r="2405" spans="1:2" x14ac:dyDescent="0.25">
      <c r="A2405" t="s">
        <v>25074</v>
      </c>
      <c r="B2405" t="s">
        <v>53827</v>
      </c>
    </row>
    <row r="2406" spans="1:2" x14ac:dyDescent="0.25">
      <c r="A2406" t="s">
        <v>14384</v>
      </c>
      <c r="B2406" t="s">
        <v>53827</v>
      </c>
    </row>
    <row r="2407" spans="1:2" x14ac:dyDescent="0.25">
      <c r="A2407" t="s">
        <v>410</v>
      </c>
      <c r="B2407" t="s">
        <v>53827</v>
      </c>
    </row>
    <row r="2408" spans="1:2" x14ac:dyDescent="0.25">
      <c r="A2408" t="s">
        <v>49611</v>
      </c>
      <c r="B2408" t="s">
        <v>53827</v>
      </c>
    </row>
    <row r="2409" spans="1:2" x14ac:dyDescent="0.25">
      <c r="A2409" t="s">
        <v>17300</v>
      </c>
      <c r="B2409" t="s">
        <v>53827</v>
      </c>
    </row>
    <row r="2410" spans="1:2" x14ac:dyDescent="0.25">
      <c r="A2410" t="s">
        <v>49663</v>
      </c>
      <c r="B2410" t="s">
        <v>53827</v>
      </c>
    </row>
    <row r="2411" spans="1:2" x14ac:dyDescent="0.25">
      <c r="A2411" t="s">
        <v>49762</v>
      </c>
      <c r="B2411" t="s">
        <v>53827</v>
      </c>
    </row>
    <row r="2412" spans="1:2" x14ac:dyDescent="0.25">
      <c r="A2412" t="s">
        <v>2312</v>
      </c>
      <c r="B2412" t="s">
        <v>53827</v>
      </c>
    </row>
    <row r="2413" spans="1:2" x14ac:dyDescent="0.25">
      <c r="A2413" t="s">
        <v>19678</v>
      </c>
      <c r="B2413" t="s">
        <v>53827</v>
      </c>
    </row>
    <row r="2414" spans="1:2" x14ac:dyDescent="0.25">
      <c r="A2414" t="s">
        <v>36981</v>
      </c>
      <c r="B2414" t="s">
        <v>53827</v>
      </c>
    </row>
    <row r="2415" spans="1:2" x14ac:dyDescent="0.25">
      <c r="A2415" t="s">
        <v>7147</v>
      </c>
      <c r="B2415" t="s">
        <v>53827</v>
      </c>
    </row>
    <row r="2416" spans="1:2" x14ac:dyDescent="0.25">
      <c r="A2416" t="s">
        <v>17702</v>
      </c>
      <c r="B2416" t="s">
        <v>53827</v>
      </c>
    </row>
    <row r="2417" spans="1:2" x14ac:dyDescent="0.25">
      <c r="A2417" t="s">
        <v>24111</v>
      </c>
      <c r="B2417" t="s">
        <v>53827</v>
      </c>
    </row>
    <row r="2418" spans="1:2" x14ac:dyDescent="0.25">
      <c r="A2418" t="s">
        <v>16397</v>
      </c>
      <c r="B2418" t="s">
        <v>53827</v>
      </c>
    </row>
    <row r="2419" spans="1:2" x14ac:dyDescent="0.25">
      <c r="A2419" t="s">
        <v>9694</v>
      </c>
      <c r="B2419" t="s">
        <v>53827</v>
      </c>
    </row>
    <row r="2420" spans="1:2" x14ac:dyDescent="0.25">
      <c r="A2420" t="s">
        <v>34513</v>
      </c>
      <c r="B2420" t="s">
        <v>53827</v>
      </c>
    </row>
    <row r="2421" spans="1:2" x14ac:dyDescent="0.25">
      <c r="A2421" t="s">
        <v>13181</v>
      </c>
      <c r="B2421" t="s">
        <v>53827</v>
      </c>
    </row>
    <row r="2422" spans="1:2" x14ac:dyDescent="0.25">
      <c r="A2422" t="s">
        <v>19863</v>
      </c>
      <c r="B2422" t="s">
        <v>53827</v>
      </c>
    </row>
    <row r="2423" spans="1:2" x14ac:dyDescent="0.25">
      <c r="A2423" t="s">
        <v>6654</v>
      </c>
      <c r="B2423" t="s">
        <v>53827</v>
      </c>
    </row>
    <row r="2424" spans="1:2" x14ac:dyDescent="0.25">
      <c r="A2424" t="s">
        <v>24866</v>
      </c>
      <c r="B2424" t="s">
        <v>53827</v>
      </c>
    </row>
    <row r="2425" spans="1:2" x14ac:dyDescent="0.25">
      <c r="A2425" t="s">
        <v>49640</v>
      </c>
      <c r="B2425" t="s">
        <v>53827</v>
      </c>
    </row>
    <row r="2426" spans="1:2" x14ac:dyDescent="0.25">
      <c r="A2426" t="s">
        <v>418</v>
      </c>
      <c r="B2426" t="s">
        <v>53827</v>
      </c>
    </row>
    <row r="2427" spans="1:2" x14ac:dyDescent="0.25">
      <c r="A2427" t="s">
        <v>25185</v>
      </c>
      <c r="B2427" t="s">
        <v>53827</v>
      </c>
    </row>
    <row r="2428" spans="1:2" x14ac:dyDescent="0.25">
      <c r="A2428" t="s">
        <v>9618</v>
      </c>
      <c r="B2428" t="s">
        <v>53827</v>
      </c>
    </row>
    <row r="2429" spans="1:2" x14ac:dyDescent="0.25">
      <c r="A2429" t="s">
        <v>22935</v>
      </c>
      <c r="B2429" t="s">
        <v>53827</v>
      </c>
    </row>
    <row r="2430" spans="1:2" x14ac:dyDescent="0.25">
      <c r="A2430" t="s">
        <v>16978</v>
      </c>
      <c r="B2430" t="s">
        <v>53827</v>
      </c>
    </row>
    <row r="2431" spans="1:2" x14ac:dyDescent="0.25">
      <c r="A2431" t="s">
        <v>49655</v>
      </c>
      <c r="B2431" t="s">
        <v>53827</v>
      </c>
    </row>
    <row r="2432" spans="1:2" x14ac:dyDescent="0.25">
      <c r="A2432" t="s">
        <v>11265</v>
      </c>
      <c r="B2432" t="s">
        <v>53827</v>
      </c>
    </row>
    <row r="2433" spans="1:2" x14ac:dyDescent="0.25">
      <c r="A2433" t="s">
        <v>21026</v>
      </c>
      <c r="B2433" t="s">
        <v>53827</v>
      </c>
    </row>
    <row r="2434" spans="1:2" x14ac:dyDescent="0.25">
      <c r="A2434" t="s">
        <v>49652</v>
      </c>
      <c r="B2434" t="s">
        <v>53827</v>
      </c>
    </row>
    <row r="2435" spans="1:2" x14ac:dyDescent="0.25">
      <c r="A2435" t="s">
        <v>23552</v>
      </c>
      <c r="B2435" t="s">
        <v>53827</v>
      </c>
    </row>
    <row r="2436" spans="1:2" x14ac:dyDescent="0.25">
      <c r="A2436" t="s">
        <v>1987</v>
      </c>
      <c r="B2436" t="s">
        <v>53827</v>
      </c>
    </row>
    <row r="2437" spans="1:2" x14ac:dyDescent="0.25">
      <c r="A2437" t="s">
        <v>13521</v>
      </c>
      <c r="B2437" t="s">
        <v>53827</v>
      </c>
    </row>
    <row r="2438" spans="1:2" x14ac:dyDescent="0.25">
      <c r="A2438" t="s">
        <v>462</v>
      </c>
      <c r="B2438" t="s">
        <v>53827</v>
      </c>
    </row>
    <row r="2439" spans="1:2" x14ac:dyDescent="0.25">
      <c r="A2439" t="s">
        <v>16804</v>
      </c>
      <c r="B2439" t="s">
        <v>53827</v>
      </c>
    </row>
    <row r="2440" spans="1:2" x14ac:dyDescent="0.25">
      <c r="A2440" t="s">
        <v>32015</v>
      </c>
      <c r="B2440" t="s">
        <v>53827</v>
      </c>
    </row>
    <row r="2441" spans="1:2" x14ac:dyDescent="0.25">
      <c r="A2441" t="s">
        <v>24388</v>
      </c>
      <c r="B2441" t="s">
        <v>53827</v>
      </c>
    </row>
    <row r="2442" spans="1:2" x14ac:dyDescent="0.25">
      <c r="A2442" t="s">
        <v>1280</v>
      </c>
      <c r="B2442" t="s">
        <v>53827</v>
      </c>
    </row>
    <row r="2443" spans="1:2" x14ac:dyDescent="0.25">
      <c r="A2443" t="s">
        <v>10313</v>
      </c>
      <c r="B2443" t="s">
        <v>53827</v>
      </c>
    </row>
    <row r="2444" spans="1:2" x14ac:dyDescent="0.25">
      <c r="A2444" t="s">
        <v>20056</v>
      </c>
      <c r="B2444" t="s">
        <v>53827</v>
      </c>
    </row>
    <row r="2445" spans="1:2" x14ac:dyDescent="0.25">
      <c r="A2445" t="s">
        <v>49656</v>
      </c>
      <c r="B2445" t="s">
        <v>53827</v>
      </c>
    </row>
    <row r="2446" spans="1:2" x14ac:dyDescent="0.25">
      <c r="A2446" t="s">
        <v>18951</v>
      </c>
      <c r="B2446" t="s">
        <v>53827</v>
      </c>
    </row>
    <row r="2447" spans="1:2" x14ac:dyDescent="0.25">
      <c r="A2447" t="s">
        <v>14091</v>
      </c>
      <c r="B2447" t="s">
        <v>53827</v>
      </c>
    </row>
    <row r="2448" spans="1:2" x14ac:dyDescent="0.25">
      <c r="A2448" t="s">
        <v>6924</v>
      </c>
      <c r="B2448" t="s">
        <v>53827</v>
      </c>
    </row>
    <row r="2449" spans="1:2" x14ac:dyDescent="0.25">
      <c r="A2449" t="s">
        <v>5343</v>
      </c>
      <c r="B2449" t="s">
        <v>53827</v>
      </c>
    </row>
    <row r="2450" spans="1:2" x14ac:dyDescent="0.25">
      <c r="A2450" t="s">
        <v>16333</v>
      </c>
      <c r="B2450" t="s">
        <v>53827</v>
      </c>
    </row>
    <row r="2451" spans="1:2" x14ac:dyDescent="0.25">
      <c r="A2451" t="s">
        <v>18165</v>
      </c>
      <c r="B2451" t="s">
        <v>53827</v>
      </c>
    </row>
    <row r="2452" spans="1:2" x14ac:dyDescent="0.25">
      <c r="A2452" t="s">
        <v>38429</v>
      </c>
      <c r="B2452" t="s">
        <v>53827</v>
      </c>
    </row>
    <row r="2453" spans="1:2" x14ac:dyDescent="0.25">
      <c r="A2453" t="s">
        <v>14823</v>
      </c>
      <c r="B2453" t="s">
        <v>53827</v>
      </c>
    </row>
    <row r="2454" spans="1:2" x14ac:dyDescent="0.25">
      <c r="A2454" t="s">
        <v>29310</v>
      </c>
      <c r="B2454" t="s">
        <v>53827</v>
      </c>
    </row>
    <row r="2455" spans="1:2" x14ac:dyDescent="0.25">
      <c r="A2455" t="s">
        <v>24713</v>
      </c>
      <c r="B2455" t="s">
        <v>53827</v>
      </c>
    </row>
    <row r="2456" spans="1:2" x14ac:dyDescent="0.25">
      <c r="A2456" t="s">
        <v>21337</v>
      </c>
      <c r="B2456" t="s">
        <v>53827</v>
      </c>
    </row>
    <row r="2457" spans="1:2" x14ac:dyDescent="0.25">
      <c r="A2457" t="s">
        <v>47440</v>
      </c>
      <c r="B2457" t="s">
        <v>53827</v>
      </c>
    </row>
    <row r="2458" spans="1:2" x14ac:dyDescent="0.25">
      <c r="A2458" t="s">
        <v>19693</v>
      </c>
      <c r="B2458" t="s">
        <v>53827</v>
      </c>
    </row>
    <row r="2459" spans="1:2" x14ac:dyDescent="0.25">
      <c r="A2459" t="s">
        <v>49797</v>
      </c>
      <c r="B2459" t="s">
        <v>53827</v>
      </c>
    </row>
    <row r="2460" spans="1:2" x14ac:dyDescent="0.25">
      <c r="A2460" t="s">
        <v>4071</v>
      </c>
      <c r="B2460" t="s">
        <v>53827</v>
      </c>
    </row>
    <row r="2461" spans="1:2" x14ac:dyDescent="0.25">
      <c r="A2461" t="s">
        <v>7085</v>
      </c>
      <c r="B2461" t="s">
        <v>53827</v>
      </c>
    </row>
    <row r="2462" spans="1:2" x14ac:dyDescent="0.25">
      <c r="A2462" t="s">
        <v>12683</v>
      </c>
      <c r="B2462" t="s">
        <v>53827</v>
      </c>
    </row>
    <row r="2463" spans="1:2" x14ac:dyDescent="0.25">
      <c r="A2463" t="s">
        <v>16390</v>
      </c>
      <c r="B2463" t="s">
        <v>53827</v>
      </c>
    </row>
    <row r="2464" spans="1:2" x14ac:dyDescent="0.25">
      <c r="A2464" t="s">
        <v>684</v>
      </c>
      <c r="B2464" t="s">
        <v>53827</v>
      </c>
    </row>
    <row r="2465" spans="1:2" x14ac:dyDescent="0.25">
      <c r="A2465" t="s">
        <v>24852</v>
      </c>
      <c r="B2465" t="s">
        <v>53827</v>
      </c>
    </row>
    <row r="2466" spans="1:2" x14ac:dyDescent="0.25">
      <c r="A2466" t="s">
        <v>10061</v>
      </c>
      <c r="B2466" t="s">
        <v>53827</v>
      </c>
    </row>
    <row r="2467" spans="1:2" x14ac:dyDescent="0.25">
      <c r="A2467" t="s">
        <v>6615</v>
      </c>
      <c r="B2467" t="s">
        <v>53827</v>
      </c>
    </row>
    <row r="2468" spans="1:2" x14ac:dyDescent="0.25">
      <c r="A2468" t="s">
        <v>19317</v>
      </c>
      <c r="B2468" t="s">
        <v>53827</v>
      </c>
    </row>
    <row r="2469" spans="1:2" x14ac:dyDescent="0.25">
      <c r="A2469" t="s">
        <v>222</v>
      </c>
      <c r="B2469" t="s">
        <v>53827</v>
      </c>
    </row>
    <row r="2470" spans="1:2" x14ac:dyDescent="0.25">
      <c r="A2470" t="s">
        <v>21296</v>
      </c>
      <c r="B2470" t="s">
        <v>53827</v>
      </c>
    </row>
    <row r="2471" spans="1:2" x14ac:dyDescent="0.25">
      <c r="A2471" t="s">
        <v>1901</v>
      </c>
      <c r="B2471" t="s">
        <v>53827</v>
      </c>
    </row>
    <row r="2472" spans="1:2" x14ac:dyDescent="0.25">
      <c r="A2472" t="s">
        <v>31634</v>
      </c>
      <c r="B2472" t="s">
        <v>53827</v>
      </c>
    </row>
    <row r="2473" spans="1:2" x14ac:dyDescent="0.25">
      <c r="A2473" t="s">
        <v>13749</v>
      </c>
      <c r="B2473" t="s">
        <v>53827</v>
      </c>
    </row>
    <row r="2474" spans="1:2" x14ac:dyDescent="0.25">
      <c r="A2474" t="s">
        <v>15249</v>
      </c>
      <c r="B2474" t="s">
        <v>53827</v>
      </c>
    </row>
    <row r="2475" spans="1:2" x14ac:dyDescent="0.25">
      <c r="A2475" t="s">
        <v>12551</v>
      </c>
      <c r="B2475" t="s">
        <v>53827</v>
      </c>
    </row>
    <row r="2476" spans="1:2" x14ac:dyDescent="0.25">
      <c r="A2476" t="s">
        <v>1838</v>
      </c>
      <c r="B2476" t="s">
        <v>53827</v>
      </c>
    </row>
    <row r="2477" spans="1:2" x14ac:dyDescent="0.25">
      <c r="A2477" t="s">
        <v>14941</v>
      </c>
      <c r="B2477" t="s">
        <v>53827</v>
      </c>
    </row>
    <row r="2478" spans="1:2" x14ac:dyDescent="0.25">
      <c r="A2478" t="s">
        <v>23517</v>
      </c>
      <c r="B2478" t="s">
        <v>53827</v>
      </c>
    </row>
    <row r="2479" spans="1:2" x14ac:dyDescent="0.25">
      <c r="A2479" t="s">
        <v>25041</v>
      </c>
      <c r="B2479" t="s">
        <v>53827</v>
      </c>
    </row>
    <row r="2480" spans="1:2" x14ac:dyDescent="0.25">
      <c r="A2480" t="s">
        <v>6824</v>
      </c>
      <c r="B2480" t="s">
        <v>53827</v>
      </c>
    </row>
    <row r="2481" spans="1:2" x14ac:dyDescent="0.25">
      <c r="A2481" t="s">
        <v>6543</v>
      </c>
      <c r="B2481" t="s">
        <v>53827</v>
      </c>
    </row>
    <row r="2482" spans="1:2" x14ac:dyDescent="0.25">
      <c r="A2482" t="s">
        <v>13641</v>
      </c>
      <c r="B2482" t="s">
        <v>53827</v>
      </c>
    </row>
    <row r="2483" spans="1:2" x14ac:dyDescent="0.25">
      <c r="A2483" t="s">
        <v>49650</v>
      </c>
      <c r="B2483" t="s">
        <v>53827</v>
      </c>
    </row>
    <row r="2484" spans="1:2" x14ac:dyDescent="0.25">
      <c r="A2484" t="s">
        <v>49832</v>
      </c>
      <c r="B2484" t="s">
        <v>53827</v>
      </c>
    </row>
    <row r="2485" spans="1:2" x14ac:dyDescent="0.25">
      <c r="A2485" t="s">
        <v>12449</v>
      </c>
      <c r="B2485" t="s">
        <v>53827</v>
      </c>
    </row>
    <row r="2486" spans="1:2" x14ac:dyDescent="0.25">
      <c r="A2486" t="s">
        <v>20988</v>
      </c>
      <c r="B2486" t="s">
        <v>53827</v>
      </c>
    </row>
    <row r="2487" spans="1:2" x14ac:dyDescent="0.25">
      <c r="A2487" t="s">
        <v>21349</v>
      </c>
      <c r="B2487" t="s">
        <v>53827</v>
      </c>
    </row>
    <row r="2488" spans="1:2" x14ac:dyDescent="0.25">
      <c r="A2488" t="s">
        <v>12721</v>
      </c>
      <c r="B2488" t="s">
        <v>53827</v>
      </c>
    </row>
    <row r="2489" spans="1:2" x14ac:dyDescent="0.25">
      <c r="A2489" t="s">
        <v>18969</v>
      </c>
      <c r="B2489" t="s">
        <v>53827</v>
      </c>
    </row>
    <row r="2490" spans="1:2" x14ac:dyDescent="0.25">
      <c r="A2490" t="s">
        <v>22831</v>
      </c>
      <c r="B2490" t="s">
        <v>53827</v>
      </c>
    </row>
    <row r="2491" spans="1:2" x14ac:dyDescent="0.25">
      <c r="A2491" t="s">
        <v>22653</v>
      </c>
      <c r="B2491" t="s">
        <v>53827</v>
      </c>
    </row>
    <row r="2492" spans="1:2" x14ac:dyDescent="0.25">
      <c r="A2492" t="s">
        <v>7109</v>
      </c>
      <c r="B2492" t="s">
        <v>53827</v>
      </c>
    </row>
    <row r="2493" spans="1:2" x14ac:dyDescent="0.25">
      <c r="A2493" t="s">
        <v>15391</v>
      </c>
      <c r="B2493" t="s">
        <v>53827</v>
      </c>
    </row>
    <row r="2494" spans="1:2" x14ac:dyDescent="0.25">
      <c r="A2494" t="s">
        <v>23585</v>
      </c>
      <c r="B2494" t="s">
        <v>53827</v>
      </c>
    </row>
    <row r="2495" spans="1:2" x14ac:dyDescent="0.25">
      <c r="A2495" t="s">
        <v>49558</v>
      </c>
      <c r="B2495" t="s">
        <v>53827</v>
      </c>
    </row>
    <row r="2496" spans="1:2" x14ac:dyDescent="0.25">
      <c r="A2496" t="s">
        <v>23939</v>
      </c>
      <c r="B2496" t="s">
        <v>53827</v>
      </c>
    </row>
    <row r="2497" spans="1:2" x14ac:dyDescent="0.25">
      <c r="A2497" t="s">
        <v>16008</v>
      </c>
      <c r="B2497" t="s">
        <v>53827</v>
      </c>
    </row>
    <row r="2498" spans="1:2" x14ac:dyDescent="0.25">
      <c r="A2498" t="s">
        <v>22885</v>
      </c>
      <c r="B2498" t="s">
        <v>53827</v>
      </c>
    </row>
    <row r="2499" spans="1:2" x14ac:dyDescent="0.25">
      <c r="A2499" t="s">
        <v>25245</v>
      </c>
      <c r="B2499" t="s">
        <v>53827</v>
      </c>
    </row>
    <row r="2500" spans="1:2" x14ac:dyDescent="0.25">
      <c r="A2500" t="s">
        <v>14852</v>
      </c>
      <c r="B2500" t="s">
        <v>53827</v>
      </c>
    </row>
    <row r="2501" spans="1:2" x14ac:dyDescent="0.25">
      <c r="A2501" t="s">
        <v>2207</v>
      </c>
      <c r="B2501" t="s">
        <v>53827</v>
      </c>
    </row>
    <row r="2502" spans="1:2" x14ac:dyDescent="0.25">
      <c r="A2502" t="s">
        <v>16699</v>
      </c>
      <c r="B2502" t="s">
        <v>53827</v>
      </c>
    </row>
    <row r="2503" spans="1:2" x14ac:dyDescent="0.25">
      <c r="A2503" t="s">
        <v>23068</v>
      </c>
      <c r="B2503" t="s">
        <v>53827</v>
      </c>
    </row>
    <row r="2504" spans="1:2" x14ac:dyDescent="0.25">
      <c r="A2504" t="s">
        <v>12932</v>
      </c>
      <c r="B2504" t="s">
        <v>53827</v>
      </c>
    </row>
    <row r="2505" spans="1:2" x14ac:dyDescent="0.25">
      <c r="A2505" t="s">
        <v>12042</v>
      </c>
      <c r="B2505" t="s">
        <v>53827</v>
      </c>
    </row>
    <row r="2506" spans="1:2" x14ac:dyDescent="0.25">
      <c r="A2506" t="s">
        <v>23041</v>
      </c>
      <c r="B2506" t="s">
        <v>53827</v>
      </c>
    </row>
    <row r="2507" spans="1:2" x14ac:dyDescent="0.25">
      <c r="A2507" t="s">
        <v>33036</v>
      </c>
      <c r="B2507" t="s">
        <v>53827</v>
      </c>
    </row>
    <row r="2508" spans="1:2" x14ac:dyDescent="0.25">
      <c r="A2508" t="s">
        <v>49690</v>
      </c>
      <c r="B2508" t="s">
        <v>53827</v>
      </c>
    </row>
    <row r="2509" spans="1:2" x14ac:dyDescent="0.25">
      <c r="A2509" t="s">
        <v>871</v>
      </c>
      <c r="B2509" t="s">
        <v>53827</v>
      </c>
    </row>
    <row r="2510" spans="1:2" x14ac:dyDescent="0.25">
      <c r="A2510" t="s">
        <v>20799</v>
      </c>
      <c r="B2510" t="s">
        <v>53827</v>
      </c>
    </row>
    <row r="2511" spans="1:2" x14ac:dyDescent="0.25">
      <c r="A2511" t="s">
        <v>17898</v>
      </c>
      <c r="B2511" t="s">
        <v>53827</v>
      </c>
    </row>
    <row r="2512" spans="1:2" x14ac:dyDescent="0.25">
      <c r="A2512" t="s">
        <v>10704</v>
      </c>
      <c r="B2512" t="s">
        <v>53827</v>
      </c>
    </row>
    <row r="2513" spans="1:2" x14ac:dyDescent="0.25">
      <c r="A2513" t="s">
        <v>13455</v>
      </c>
      <c r="B2513" t="s">
        <v>53827</v>
      </c>
    </row>
    <row r="2514" spans="1:2" x14ac:dyDescent="0.25">
      <c r="A2514" t="s">
        <v>31299</v>
      </c>
      <c r="B2514" t="s">
        <v>53827</v>
      </c>
    </row>
    <row r="2515" spans="1:2" x14ac:dyDescent="0.25">
      <c r="A2515" t="s">
        <v>49810</v>
      </c>
      <c r="B2515" t="s">
        <v>53827</v>
      </c>
    </row>
    <row r="2516" spans="1:2" x14ac:dyDescent="0.25">
      <c r="A2516" t="s">
        <v>10706</v>
      </c>
      <c r="B2516" t="s">
        <v>53827</v>
      </c>
    </row>
    <row r="2517" spans="1:2" x14ac:dyDescent="0.25">
      <c r="A2517" t="s">
        <v>15161</v>
      </c>
      <c r="B2517" t="s">
        <v>53827</v>
      </c>
    </row>
    <row r="2518" spans="1:2" x14ac:dyDescent="0.25">
      <c r="A2518" t="s">
        <v>49775</v>
      </c>
      <c r="B2518" t="s">
        <v>53827</v>
      </c>
    </row>
    <row r="2519" spans="1:2" x14ac:dyDescent="0.25">
      <c r="A2519" t="s">
        <v>28668</v>
      </c>
      <c r="B2519" t="s">
        <v>53827</v>
      </c>
    </row>
    <row r="2520" spans="1:2" x14ac:dyDescent="0.25">
      <c r="A2520" t="s">
        <v>19311</v>
      </c>
      <c r="B2520" t="s">
        <v>53827</v>
      </c>
    </row>
    <row r="2521" spans="1:2" x14ac:dyDescent="0.25">
      <c r="A2521" t="s">
        <v>20343</v>
      </c>
      <c r="B2521" t="s">
        <v>53827</v>
      </c>
    </row>
    <row r="2522" spans="1:2" x14ac:dyDescent="0.25">
      <c r="A2522" t="s">
        <v>2444</v>
      </c>
      <c r="B2522" t="s">
        <v>53827</v>
      </c>
    </row>
    <row r="2523" spans="1:2" x14ac:dyDescent="0.25">
      <c r="A2523" t="s">
        <v>19233</v>
      </c>
      <c r="B2523" t="s">
        <v>53827</v>
      </c>
    </row>
    <row r="2524" spans="1:2" x14ac:dyDescent="0.25">
      <c r="A2524" t="s">
        <v>23106</v>
      </c>
      <c r="B2524" t="s">
        <v>53827</v>
      </c>
    </row>
    <row r="2525" spans="1:2" x14ac:dyDescent="0.25">
      <c r="A2525" t="s">
        <v>6675</v>
      </c>
      <c r="B2525" t="s">
        <v>53827</v>
      </c>
    </row>
    <row r="2526" spans="1:2" x14ac:dyDescent="0.25">
      <c r="A2526" t="s">
        <v>19926</v>
      </c>
      <c r="B2526" t="s">
        <v>53827</v>
      </c>
    </row>
    <row r="2527" spans="1:2" x14ac:dyDescent="0.25">
      <c r="A2527" t="s">
        <v>7829</v>
      </c>
      <c r="B2527" t="s">
        <v>53827</v>
      </c>
    </row>
    <row r="2528" spans="1:2" x14ac:dyDescent="0.25">
      <c r="A2528" t="s">
        <v>12194</v>
      </c>
      <c r="B2528" t="s">
        <v>53827</v>
      </c>
    </row>
    <row r="2529" spans="1:2" x14ac:dyDescent="0.25">
      <c r="A2529" t="s">
        <v>2938</v>
      </c>
      <c r="B2529" t="s">
        <v>53827</v>
      </c>
    </row>
    <row r="2530" spans="1:2" x14ac:dyDescent="0.25">
      <c r="A2530" t="s">
        <v>19308</v>
      </c>
      <c r="B2530" t="s">
        <v>53827</v>
      </c>
    </row>
    <row r="2531" spans="1:2" x14ac:dyDescent="0.25">
      <c r="A2531" t="s">
        <v>2883</v>
      </c>
      <c r="B2531" t="s">
        <v>53827</v>
      </c>
    </row>
    <row r="2532" spans="1:2" x14ac:dyDescent="0.25">
      <c r="A2532" t="s">
        <v>16340</v>
      </c>
      <c r="B2532" t="s">
        <v>53827</v>
      </c>
    </row>
    <row r="2533" spans="1:2" x14ac:dyDescent="0.25">
      <c r="A2533" t="s">
        <v>11592</v>
      </c>
      <c r="B2533" t="s">
        <v>53827</v>
      </c>
    </row>
    <row r="2534" spans="1:2" x14ac:dyDescent="0.25">
      <c r="A2534" t="s">
        <v>13034</v>
      </c>
      <c r="B2534" t="s">
        <v>53827</v>
      </c>
    </row>
    <row r="2535" spans="1:2" x14ac:dyDescent="0.25">
      <c r="A2535" t="s">
        <v>12560</v>
      </c>
      <c r="B2535" t="s">
        <v>53827</v>
      </c>
    </row>
    <row r="2536" spans="1:2" x14ac:dyDescent="0.25">
      <c r="A2536" t="s">
        <v>6939</v>
      </c>
      <c r="B2536" t="s">
        <v>53827</v>
      </c>
    </row>
    <row r="2537" spans="1:2" x14ac:dyDescent="0.25">
      <c r="A2537" t="s">
        <v>16400</v>
      </c>
      <c r="B2537" t="s">
        <v>53827</v>
      </c>
    </row>
    <row r="2538" spans="1:2" x14ac:dyDescent="0.25">
      <c r="A2538" t="s">
        <v>1094</v>
      </c>
      <c r="B2538" t="s">
        <v>53827</v>
      </c>
    </row>
    <row r="2539" spans="1:2" x14ac:dyDescent="0.25">
      <c r="A2539" t="s">
        <v>33054</v>
      </c>
      <c r="B2539" t="s">
        <v>53827</v>
      </c>
    </row>
    <row r="2540" spans="1:2" x14ac:dyDescent="0.25">
      <c r="A2540" t="s">
        <v>24608</v>
      </c>
      <c r="B2540" t="s">
        <v>53827</v>
      </c>
    </row>
    <row r="2541" spans="1:2" x14ac:dyDescent="0.25">
      <c r="A2541" t="s">
        <v>34101</v>
      </c>
      <c r="B2541" t="s">
        <v>53827</v>
      </c>
    </row>
    <row r="2542" spans="1:2" x14ac:dyDescent="0.25">
      <c r="A2542" t="s">
        <v>12229</v>
      </c>
      <c r="B2542" t="s">
        <v>53827</v>
      </c>
    </row>
    <row r="2543" spans="1:2" x14ac:dyDescent="0.25">
      <c r="A2543" t="s">
        <v>49522</v>
      </c>
      <c r="B2543" t="s">
        <v>53827</v>
      </c>
    </row>
    <row r="2544" spans="1:2" x14ac:dyDescent="0.25">
      <c r="A2544" t="s">
        <v>9847</v>
      </c>
      <c r="B2544" t="s">
        <v>53827</v>
      </c>
    </row>
    <row r="2545" spans="1:2" x14ac:dyDescent="0.25">
      <c r="A2545" t="s">
        <v>17699</v>
      </c>
      <c r="B2545" t="s">
        <v>53827</v>
      </c>
    </row>
    <row r="2546" spans="1:2" x14ac:dyDescent="0.25">
      <c r="A2546" t="s">
        <v>677</v>
      </c>
      <c r="B2546" t="s">
        <v>53827</v>
      </c>
    </row>
    <row r="2547" spans="1:2" x14ac:dyDescent="0.25">
      <c r="A2547" t="s">
        <v>16777</v>
      </c>
      <c r="B2547" t="s">
        <v>53827</v>
      </c>
    </row>
    <row r="2548" spans="1:2" x14ac:dyDescent="0.25">
      <c r="A2548" t="s">
        <v>2135</v>
      </c>
      <c r="B2548" t="s">
        <v>53827</v>
      </c>
    </row>
    <row r="2549" spans="1:2" x14ac:dyDescent="0.25">
      <c r="A2549" t="s">
        <v>24890</v>
      </c>
      <c r="B2549" t="s">
        <v>53827</v>
      </c>
    </row>
    <row r="2550" spans="1:2" x14ac:dyDescent="0.25">
      <c r="A2550" t="s">
        <v>49550</v>
      </c>
      <c r="B2550" t="s">
        <v>53827</v>
      </c>
    </row>
    <row r="2551" spans="1:2" x14ac:dyDescent="0.25">
      <c r="A2551" t="s">
        <v>21686</v>
      </c>
      <c r="B2551" t="s">
        <v>53827</v>
      </c>
    </row>
    <row r="2552" spans="1:2" x14ac:dyDescent="0.25">
      <c r="A2552" t="s">
        <v>32677</v>
      </c>
      <c r="B2552" t="s">
        <v>53827</v>
      </c>
    </row>
    <row r="2553" spans="1:2" x14ac:dyDescent="0.25">
      <c r="A2553" t="s">
        <v>37888</v>
      </c>
      <c r="B2553" t="s">
        <v>53827</v>
      </c>
    </row>
    <row r="2554" spans="1:2" x14ac:dyDescent="0.25">
      <c r="A2554" t="s">
        <v>855</v>
      </c>
      <c r="B2554" t="s">
        <v>53827</v>
      </c>
    </row>
    <row r="2555" spans="1:2" x14ac:dyDescent="0.25">
      <c r="A2555" t="s">
        <v>24670</v>
      </c>
      <c r="B2555" t="s">
        <v>53827</v>
      </c>
    </row>
    <row r="2556" spans="1:2" x14ac:dyDescent="0.25">
      <c r="A2556" t="s">
        <v>10553</v>
      </c>
      <c r="B2556" t="s">
        <v>53827</v>
      </c>
    </row>
    <row r="2557" spans="1:2" x14ac:dyDescent="0.25">
      <c r="A2557" t="s">
        <v>1294</v>
      </c>
      <c r="B2557" t="s">
        <v>53827</v>
      </c>
    </row>
    <row r="2558" spans="1:2" x14ac:dyDescent="0.25">
      <c r="A2558" t="s">
        <v>6403</v>
      </c>
      <c r="B2558" t="s">
        <v>53827</v>
      </c>
    </row>
    <row r="2559" spans="1:2" x14ac:dyDescent="0.25">
      <c r="A2559" t="s">
        <v>8072</v>
      </c>
      <c r="B2559" t="s">
        <v>53827</v>
      </c>
    </row>
    <row r="2560" spans="1:2" x14ac:dyDescent="0.25">
      <c r="A2560" t="s">
        <v>21104</v>
      </c>
      <c r="B2560" t="s">
        <v>53827</v>
      </c>
    </row>
    <row r="2561" spans="1:2" x14ac:dyDescent="0.25">
      <c r="A2561" t="s">
        <v>15809</v>
      </c>
      <c r="B2561" t="s">
        <v>53827</v>
      </c>
    </row>
    <row r="2562" spans="1:2" x14ac:dyDescent="0.25">
      <c r="A2562" t="s">
        <v>23737</v>
      </c>
      <c r="B2562" t="s">
        <v>53827</v>
      </c>
    </row>
    <row r="2563" spans="1:2" x14ac:dyDescent="0.25">
      <c r="A2563" t="s">
        <v>1122</v>
      </c>
      <c r="B2563" t="s">
        <v>53827</v>
      </c>
    </row>
    <row r="2564" spans="1:2" x14ac:dyDescent="0.25">
      <c r="A2564" t="s">
        <v>13854</v>
      </c>
      <c r="B2564" t="s">
        <v>53827</v>
      </c>
    </row>
    <row r="2565" spans="1:2" x14ac:dyDescent="0.25">
      <c r="A2565" t="s">
        <v>36916</v>
      </c>
      <c r="B2565" t="s">
        <v>53827</v>
      </c>
    </row>
    <row r="2566" spans="1:2" x14ac:dyDescent="0.25">
      <c r="A2566" t="s">
        <v>30140</v>
      </c>
      <c r="B2566" t="s">
        <v>53827</v>
      </c>
    </row>
    <row r="2567" spans="1:2" x14ac:dyDescent="0.25">
      <c r="A2567" t="s">
        <v>11723</v>
      </c>
      <c r="B2567" t="s">
        <v>53827</v>
      </c>
    </row>
    <row r="2568" spans="1:2" x14ac:dyDescent="0.25">
      <c r="A2568" t="s">
        <v>6908</v>
      </c>
      <c r="B2568" t="s">
        <v>53827</v>
      </c>
    </row>
    <row r="2569" spans="1:2" x14ac:dyDescent="0.25">
      <c r="A2569" t="s">
        <v>25786</v>
      </c>
      <c r="B2569" t="s">
        <v>53827</v>
      </c>
    </row>
    <row r="2570" spans="1:2" x14ac:dyDescent="0.25">
      <c r="A2570" t="s">
        <v>15310</v>
      </c>
      <c r="B2570" t="s">
        <v>53827</v>
      </c>
    </row>
    <row r="2571" spans="1:2" x14ac:dyDescent="0.25">
      <c r="A2571" t="s">
        <v>16718</v>
      </c>
      <c r="B2571" t="s">
        <v>53827</v>
      </c>
    </row>
    <row r="2572" spans="1:2" x14ac:dyDescent="0.25">
      <c r="A2572" t="s">
        <v>1941</v>
      </c>
      <c r="B2572" t="s">
        <v>53827</v>
      </c>
    </row>
    <row r="2573" spans="1:2" x14ac:dyDescent="0.25">
      <c r="A2573" t="s">
        <v>1066</v>
      </c>
      <c r="B2573" t="s">
        <v>53827</v>
      </c>
    </row>
    <row r="2574" spans="1:2" x14ac:dyDescent="0.25">
      <c r="A2574" t="s">
        <v>7172</v>
      </c>
      <c r="B2574" t="s">
        <v>53827</v>
      </c>
    </row>
    <row r="2575" spans="1:2" x14ac:dyDescent="0.25">
      <c r="A2575" t="s">
        <v>12591</v>
      </c>
      <c r="B2575" t="s">
        <v>53827</v>
      </c>
    </row>
    <row r="2576" spans="1:2" x14ac:dyDescent="0.25">
      <c r="A2576" t="s">
        <v>16898</v>
      </c>
      <c r="B2576" t="s">
        <v>53827</v>
      </c>
    </row>
    <row r="2577" spans="1:2" x14ac:dyDescent="0.25">
      <c r="A2577" t="s">
        <v>18182</v>
      </c>
      <c r="B2577" t="s">
        <v>53827</v>
      </c>
    </row>
    <row r="2578" spans="1:2" x14ac:dyDescent="0.25">
      <c r="A2578" t="s">
        <v>766</v>
      </c>
      <c r="B2578" t="s">
        <v>53827</v>
      </c>
    </row>
    <row r="2579" spans="1:2" x14ac:dyDescent="0.25">
      <c r="A2579" t="s">
        <v>27657</v>
      </c>
      <c r="B2579" t="s">
        <v>53827</v>
      </c>
    </row>
    <row r="2580" spans="1:2" x14ac:dyDescent="0.25">
      <c r="A2580" t="s">
        <v>7131</v>
      </c>
      <c r="B2580" t="s">
        <v>53827</v>
      </c>
    </row>
    <row r="2581" spans="1:2" x14ac:dyDescent="0.25">
      <c r="A2581" t="s">
        <v>20418</v>
      </c>
      <c r="B2581" t="s">
        <v>53827</v>
      </c>
    </row>
    <row r="2582" spans="1:2" x14ac:dyDescent="0.25">
      <c r="A2582" t="s">
        <v>10845</v>
      </c>
      <c r="B2582" t="s">
        <v>53827</v>
      </c>
    </row>
    <row r="2583" spans="1:2" x14ac:dyDescent="0.25">
      <c r="A2583" t="s">
        <v>10124</v>
      </c>
      <c r="B2583" t="s">
        <v>53827</v>
      </c>
    </row>
    <row r="2584" spans="1:2" x14ac:dyDescent="0.25">
      <c r="A2584" t="s">
        <v>2908</v>
      </c>
      <c r="B2584" t="s">
        <v>53827</v>
      </c>
    </row>
    <row r="2585" spans="1:2" x14ac:dyDescent="0.25">
      <c r="A2585" t="s">
        <v>49628</v>
      </c>
      <c r="B2585" t="s">
        <v>53827</v>
      </c>
    </row>
    <row r="2586" spans="1:2" x14ac:dyDescent="0.25">
      <c r="A2586" t="s">
        <v>941</v>
      </c>
      <c r="B2586" t="s">
        <v>53827</v>
      </c>
    </row>
    <row r="2587" spans="1:2" x14ac:dyDescent="0.25">
      <c r="A2587" t="s">
        <v>25724</v>
      </c>
      <c r="B2587" t="s">
        <v>53827</v>
      </c>
    </row>
    <row r="2588" spans="1:2" x14ac:dyDescent="0.25">
      <c r="A2588" t="s">
        <v>16144</v>
      </c>
      <c r="B2588" t="s">
        <v>53827</v>
      </c>
    </row>
    <row r="2589" spans="1:2" x14ac:dyDescent="0.25">
      <c r="A2589" t="s">
        <v>49681</v>
      </c>
      <c r="B2589" t="s">
        <v>53827</v>
      </c>
    </row>
    <row r="2590" spans="1:2" x14ac:dyDescent="0.25">
      <c r="A2590" t="s">
        <v>42709</v>
      </c>
      <c r="B2590" t="s">
        <v>53827</v>
      </c>
    </row>
    <row r="2591" spans="1:2" x14ac:dyDescent="0.25">
      <c r="A2591" t="s">
        <v>20200</v>
      </c>
      <c r="B2591" t="s">
        <v>53827</v>
      </c>
    </row>
    <row r="2592" spans="1:2" x14ac:dyDescent="0.25">
      <c r="A2592" t="s">
        <v>49774</v>
      </c>
      <c r="B2592" t="s">
        <v>53827</v>
      </c>
    </row>
    <row r="2593" spans="1:2" x14ac:dyDescent="0.25">
      <c r="A2593" t="s">
        <v>49677</v>
      </c>
      <c r="B2593" t="s">
        <v>53827</v>
      </c>
    </row>
    <row r="2594" spans="1:2" x14ac:dyDescent="0.25">
      <c r="A2594" t="s">
        <v>20201</v>
      </c>
      <c r="B2594" t="s">
        <v>53827</v>
      </c>
    </row>
    <row r="2595" spans="1:2" x14ac:dyDescent="0.25">
      <c r="A2595" t="s">
        <v>19220</v>
      </c>
      <c r="B2595" t="s">
        <v>53827</v>
      </c>
    </row>
    <row r="2596" spans="1:2" x14ac:dyDescent="0.25">
      <c r="A2596" t="s">
        <v>14064</v>
      </c>
      <c r="B2596" t="s">
        <v>53827</v>
      </c>
    </row>
    <row r="2597" spans="1:2" x14ac:dyDescent="0.25">
      <c r="A2597" t="s">
        <v>10952</v>
      </c>
      <c r="B2597" t="s">
        <v>53827</v>
      </c>
    </row>
    <row r="2598" spans="1:2" x14ac:dyDescent="0.25">
      <c r="A2598" t="s">
        <v>23072</v>
      </c>
      <c r="B2598" t="s">
        <v>53827</v>
      </c>
    </row>
    <row r="2599" spans="1:2" x14ac:dyDescent="0.25">
      <c r="A2599" t="s">
        <v>3885</v>
      </c>
      <c r="B2599" t="s">
        <v>53827</v>
      </c>
    </row>
    <row r="2600" spans="1:2" x14ac:dyDescent="0.25">
      <c r="A2600" t="s">
        <v>25808</v>
      </c>
      <c r="B2600" t="s">
        <v>53827</v>
      </c>
    </row>
    <row r="2601" spans="1:2" x14ac:dyDescent="0.25">
      <c r="A2601" t="s">
        <v>49651</v>
      </c>
      <c r="B2601" t="s">
        <v>53827</v>
      </c>
    </row>
    <row r="2602" spans="1:2" x14ac:dyDescent="0.25">
      <c r="A2602" t="s">
        <v>6941</v>
      </c>
      <c r="B2602" t="s">
        <v>53827</v>
      </c>
    </row>
    <row r="2603" spans="1:2" x14ac:dyDescent="0.25">
      <c r="A2603" t="s">
        <v>17338</v>
      </c>
      <c r="B2603" t="s">
        <v>53827</v>
      </c>
    </row>
    <row r="2604" spans="1:2" x14ac:dyDescent="0.25">
      <c r="A2604" t="s">
        <v>22748</v>
      </c>
      <c r="B2604" t="s">
        <v>53827</v>
      </c>
    </row>
    <row r="2605" spans="1:2" x14ac:dyDescent="0.25">
      <c r="A2605" t="s">
        <v>21491</v>
      </c>
      <c r="B2605" t="s">
        <v>53827</v>
      </c>
    </row>
    <row r="2606" spans="1:2" x14ac:dyDescent="0.25">
      <c r="A2606" t="s">
        <v>14057</v>
      </c>
      <c r="B2606" t="s">
        <v>53827</v>
      </c>
    </row>
    <row r="2607" spans="1:2" x14ac:dyDescent="0.25">
      <c r="A2607" t="s">
        <v>6769</v>
      </c>
      <c r="B2607" t="s">
        <v>53827</v>
      </c>
    </row>
    <row r="2608" spans="1:2" x14ac:dyDescent="0.25">
      <c r="A2608" t="s">
        <v>23507</v>
      </c>
      <c r="B2608" t="s">
        <v>53827</v>
      </c>
    </row>
    <row r="2609" spans="1:2" x14ac:dyDescent="0.25">
      <c r="A2609" t="s">
        <v>15916</v>
      </c>
      <c r="B2609" t="s">
        <v>53827</v>
      </c>
    </row>
    <row r="2610" spans="1:2" x14ac:dyDescent="0.25">
      <c r="A2610" t="s">
        <v>17704</v>
      </c>
      <c r="B2610" t="s">
        <v>53827</v>
      </c>
    </row>
    <row r="2611" spans="1:2" x14ac:dyDescent="0.25">
      <c r="A2611" t="s">
        <v>24146</v>
      </c>
      <c r="B2611" t="s">
        <v>53827</v>
      </c>
    </row>
    <row r="2612" spans="1:2" x14ac:dyDescent="0.25">
      <c r="A2612" t="s">
        <v>49770</v>
      </c>
      <c r="B2612" t="s">
        <v>53827</v>
      </c>
    </row>
    <row r="2613" spans="1:2" x14ac:dyDescent="0.25">
      <c r="A2613" t="s">
        <v>33725</v>
      </c>
      <c r="B2613" t="s">
        <v>53827</v>
      </c>
    </row>
    <row r="2614" spans="1:2" x14ac:dyDescent="0.25">
      <c r="A2614" t="s">
        <v>15237</v>
      </c>
      <c r="B2614" t="s">
        <v>53827</v>
      </c>
    </row>
    <row r="2615" spans="1:2" x14ac:dyDescent="0.25">
      <c r="A2615" t="s">
        <v>49827</v>
      </c>
      <c r="B2615" t="s">
        <v>53827</v>
      </c>
    </row>
    <row r="2616" spans="1:2" x14ac:dyDescent="0.25">
      <c r="A2616" t="s">
        <v>15688</v>
      </c>
      <c r="B2616" t="s">
        <v>53827</v>
      </c>
    </row>
    <row r="2617" spans="1:2" x14ac:dyDescent="0.25">
      <c r="A2617" t="s">
        <v>20147</v>
      </c>
      <c r="B2617" t="s">
        <v>53827</v>
      </c>
    </row>
    <row r="2618" spans="1:2" x14ac:dyDescent="0.25">
      <c r="A2618" t="s">
        <v>1361</v>
      </c>
      <c r="B2618" t="s">
        <v>53827</v>
      </c>
    </row>
    <row r="2619" spans="1:2" x14ac:dyDescent="0.25">
      <c r="A2619" t="s">
        <v>15111</v>
      </c>
      <c r="B2619" t="s">
        <v>53827</v>
      </c>
    </row>
    <row r="2620" spans="1:2" x14ac:dyDescent="0.25">
      <c r="A2620" t="s">
        <v>4292</v>
      </c>
      <c r="B2620" t="s">
        <v>53827</v>
      </c>
    </row>
    <row r="2621" spans="1:2" x14ac:dyDescent="0.25">
      <c r="A2621" t="s">
        <v>2840</v>
      </c>
      <c r="B2621" t="s">
        <v>53827</v>
      </c>
    </row>
    <row r="2622" spans="1:2" x14ac:dyDescent="0.25">
      <c r="A2622" t="s">
        <v>19372</v>
      </c>
      <c r="B2622" t="s">
        <v>53827</v>
      </c>
    </row>
    <row r="2623" spans="1:2" x14ac:dyDescent="0.25">
      <c r="A2623" t="s">
        <v>2314</v>
      </c>
      <c r="B2623" t="s">
        <v>53827</v>
      </c>
    </row>
    <row r="2624" spans="1:2" x14ac:dyDescent="0.25">
      <c r="A2624" t="s">
        <v>20444</v>
      </c>
      <c r="B2624" t="s">
        <v>53827</v>
      </c>
    </row>
    <row r="2625" spans="1:2" x14ac:dyDescent="0.25">
      <c r="A2625" t="s">
        <v>16808</v>
      </c>
      <c r="B2625" t="s">
        <v>53827</v>
      </c>
    </row>
    <row r="2626" spans="1:2" x14ac:dyDescent="0.25">
      <c r="A2626" t="s">
        <v>13054</v>
      </c>
      <c r="B2626" t="s">
        <v>53827</v>
      </c>
    </row>
    <row r="2627" spans="1:2" x14ac:dyDescent="0.25">
      <c r="A2627" t="s">
        <v>14532</v>
      </c>
      <c r="B2627" t="s">
        <v>53827</v>
      </c>
    </row>
    <row r="2628" spans="1:2" x14ac:dyDescent="0.25">
      <c r="A2628" t="s">
        <v>23611</v>
      </c>
      <c r="B2628" t="s">
        <v>53827</v>
      </c>
    </row>
    <row r="2629" spans="1:2" x14ac:dyDescent="0.25">
      <c r="A2629" t="s">
        <v>22394</v>
      </c>
      <c r="B2629" t="s">
        <v>53827</v>
      </c>
    </row>
    <row r="2630" spans="1:2" x14ac:dyDescent="0.25">
      <c r="A2630" t="s">
        <v>15206</v>
      </c>
      <c r="B2630" t="s">
        <v>53827</v>
      </c>
    </row>
    <row r="2631" spans="1:2" x14ac:dyDescent="0.25">
      <c r="A2631" t="s">
        <v>21612</v>
      </c>
      <c r="B2631" t="s">
        <v>53827</v>
      </c>
    </row>
    <row r="2632" spans="1:2" x14ac:dyDescent="0.25">
      <c r="A2632" t="s">
        <v>37313</v>
      </c>
      <c r="B2632" t="s">
        <v>53827</v>
      </c>
    </row>
    <row r="2633" spans="1:2" x14ac:dyDescent="0.25">
      <c r="A2633" t="s">
        <v>49666</v>
      </c>
      <c r="B2633" t="s">
        <v>53827</v>
      </c>
    </row>
    <row r="2634" spans="1:2" x14ac:dyDescent="0.25">
      <c r="A2634" t="s">
        <v>35822</v>
      </c>
      <c r="B2634" t="s">
        <v>53827</v>
      </c>
    </row>
    <row r="2635" spans="1:2" x14ac:dyDescent="0.25">
      <c r="A2635" t="s">
        <v>10784</v>
      </c>
      <c r="B2635" t="s">
        <v>53827</v>
      </c>
    </row>
    <row r="2636" spans="1:2" x14ac:dyDescent="0.25">
      <c r="A2636" t="s">
        <v>715</v>
      </c>
      <c r="B2636" t="s">
        <v>53827</v>
      </c>
    </row>
    <row r="2637" spans="1:2" x14ac:dyDescent="0.25">
      <c r="A2637" t="s">
        <v>27153</v>
      </c>
      <c r="B2637" t="s">
        <v>53827</v>
      </c>
    </row>
    <row r="2638" spans="1:2" x14ac:dyDescent="0.25">
      <c r="A2638" t="s">
        <v>18700</v>
      </c>
      <c r="B2638" t="s">
        <v>53827</v>
      </c>
    </row>
    <row r="2639" spans="1:2" x14ac:dyDescent="0.25">
      <c r="A2639" t="s">
        <v>9462</v>
      </c>
      <c r="B2639" t="s">
        <v>53827</v>
      </c>
    </row>
    <row r="2640" spans="1:2" x14ac:dyDescent="0.25">
      <c r="A2640" t="s">
        <v>22527</v>
      </c>
      <c r="B2640" t="s">
        <v>53827</v>
      </c>
    </row>
    <row r="2641" spans="1:2" x14ac:dyDescent="0.25">
      <c r="A2641" t="s">
        <v>20860</v>
      </c>
      <c r="B2641" t="s">
        <v>53827</v>
      </c>
    </row>
    <row r="2642" spans="1:2" x14ac:dyDescent="0.25">
      <c r="A2642" t="s">
        <v>49515</v>
      </c>
      <c r="B2642" t="s">
        <v>53827</v>
      </c>
    </row>
    <row r="2643" spans="1:2" x14ac:dyDescent="0.25">
      <c r="A2643" t="s">
        <v>24932</v>
      </c>
      <c r="B2643" t="s">
        <v>53827</v>
      </c>
    </row>
    <row r="2644" spans="1:2" x14ac:dyDescent="0.25">
      <c r="A2644" t="s">
        <v>14363</v>
      </c>
      <c r="B2644" t="s">
        <v>53827</v>
      </c>
    </row>
    <row r="2645" spans="1:2" x14ac:dyDescent="0.25">
      <c r="A2645" t="s">
        <v>23160</v>
      </c>
      <c r="B2645" t="s">
        <v>53827</v>
      </c>
    </row>
    <row r="2646" spans="1:2" x14ac:dyDescent="0.25">
      <c r="A2646" t="s">
        <v>30027</v>
      </c>
      <c r="B2646" t="s">
        <v>53827</v>
      </c>
    </row>
    <row r="2647" spans="1:2" x14ac:dyDescent="0.25">
      <c r="A2647" t="s">
        <v>14758</v>
      </c>
      <c r="B2647" t="s">
        <v>53827</v>
      </c>
    </row>
    <row r="2648" spans="1:2" x14ac:dyDescent="0.25">
      <c r="A2648" t="s">
        <v>15355</v>
      </c>
      <c r="B2648" t="s">
        <v>53827</v>
      </c>
    </row>
    <row r="2649" spans="1:2" x14ac:dyDescent="0.25">
      <c r="A2649" t="s">
        <v>17155</v>
      </c>
      <c r="B2649" t="s">
        <v>53827</v>
      </c>
    </row>
    <row r="2650" spans="1:2" x14ac:dyDescent="0.25">
      <c r="A2650" t="s">
        <v>1897</v>
      </c>
      <c r="B2650" t="s">
        <v>53827</v>
      </c>
    </row>
    <row r="2651" spans="1:2" x14ac:dyDescent="0.25">
      <c r="A2651" t="s">
        <v>10890</v>
      </c>
      <c r="B2651" t="s">
        <v>53827</v>
      </c>
    </row>
    <row r="2652" spans="1:2" x14ac:dyDescent="0.25">
      <c r="A2652" t="s">
        <v>6821</v>
      </c>
      <c r="B2652" t="s">
        <v>53827</v>
      </c>
    </row>
    <row r="2653" spans="1:2" x14ac:dyDescent="0.25">
      <c r="A2653" t="s">
        <v>14412</v>
      </c>
      <c r="B2653" t="s">
        <v>53827</v>
      </c>
    </row>
    <row r="2654" spans="1:2" x14ac:dyDescent="0.25">
      <c r="A2654" t="s">
        <v>18581</v>
      </c>
      <c r="B2654" t="s">
        <v>53827</v>
      </c>
    </row>
    <row r="2655" spans="1:2" x14ac:dyDescent="0.25">
      <c r="A2655" t="s">
        <v>7922</v>
      </c>
      <c r="B2655" t="s">
        <v>53827</v>
      </c>
    </row>
    <row r="2656" spans="1:2" x14ac:dyDescent="0.25">
      <c r="A2656" t="s">
        <v>1279</v>
      </c>
      <c r="B2656" t="s">
        <v>53827</v>
      </c>
    </row>
    <row r="2657" spans="1:2" x14ac:dyDescent="0.25">
      <c r="A2657" t="s">
        <v>20078</v>
      </c>
      <c r="B2657" t="s">
        <v>53827</v>
      </c>
    </row>
    <row r="2658" spans="1:2" x14ac:dyDescent="0.25">
      <c r="A2658" t="s">
        <v>12022</v>
      </c>
      <c r="B2658" t="s">
        <v>53827</v>
      </c>
    </row>
    <row r="2659" spans="1:2" x14ac:dyDescent="0.25">
      <c r="A2659" t="s">
        <v>26340</v>
      </c>
      <c r="B2659" t="s">
        <v>53827</v>
      </c>
    </row>
    <row r="2660" spans="1:2" x14ac:dyDescent="0.25">
      <c r="A2660" t="s">
        <v>6930</v>
      </c>
      <c r="B2660" t="s">
        <v>53827</v>
      </c>
    </row>
    <row r="2661" spans="1:2" x14ac:dyDescent="0.25">
      <c r="A2661" t="s">
        <v>18079</v>
      </c>
      <c r="B2661" t="s">
        <v>53827</v>
      </c>
    </row>
    <row r="2662" spans="1:2" x14ac:dyDescent="0.25">
      <c r="A2662" t="s">
        <v>12643</v>
      </c>
      <c r="B2662" t="s">
        <v>53827</v>
      </c>
    </row>
    <row r="2663" spans="1:2" x14ac:dyDescent="0.25">
      <c r="A2663" t="s">
        <v>1232</v>
      </c>
      <c r="B2663" t="s">
        <v>53827</v>
      </c>
    </row>
    <row r="2664" spans="1:2" x14ac:dyDescent="0.25">
      <c r="A2664" t="s">
        <v>17960</v>
      </c>
      <c r="B2664" t="s">
        <v>53827</v>
      </c>
    </row>
    <row r="2665" spans="1:2" x14ac:dyDescent="0.25">
      <c r="A2665" t="s">
        <v>14806</v>
      </c>
      <c r="B2665" t="s">
        <v>53827</v>
      </c>
    </row>
    <row r="2666" spans="1:2" x14ac:dyDescent="0.25">
      <c r="A2666" t="s">
        <v>16048</v>
      </c>
      <c r="B2666" t="s">
        <v>53827</v>
      </c>
    </row>
    <row r="2667" spans="1:2" x14ac:dyDescent="0.25">
      <c r="A2667" t="s">
        <v>15645</v>
      </c>
      <c r="B2667" t="s">
        <v>53827</v>
      </c>
    </row>
    <row r="2668" spans="1:2" x14ac:dyDescent="0.25">
      <c r="A2668" t="s">
        <v>23672</v>
      </c>
      <c r="B2668" t="s">
        <v>53827</v>
      </c>
    </row>
    <row r="2669" spans="1:2" x14ac:dyDescent="0.25">
      <c r="A2669" t="s">
        <v>23772</v>
      </c>
      <c r="B2669" t="s">
        <v>53827</v>
      </c>
    </row>
    <row r="2670" spans="1:2" x14ac:dyDescent="0.25">
      <c r="A2670" t="s">
        <v>19497</v>
      </c>
      <c r="B2670" t="s">
        <v>53827</v>
      </c>
    </row>
    <row r="2671" spans="1:2" x14ac:dyDescent="0.25">
      <c r="A2671" t="s">
        <v>22890</v>
      </c>
      <c r="B2671" t="s">
        <v>53827</v>
      </c>
    </row>
    <row r="2672" spans="1:2" x14ac:dyDescent="0.25">
      <c r="A2672" t="s">
        <v>3490</v>
      </c>
      <c r="B2672" t="s">
        <v>53827</v>
      </c>
    </row>
    <row r="2673" spans="1:2" x14ac:dyDescent="0.25">
      <c r="A2673" t="s">
        <v>20715</v>
      </c>
      <c r="B2673" t="s">
        <v>53827</v>
      </c>
    </row>
    <row r="2674" spans="1:2" x14ac:dyDescent="0.25">
      <c r="A2674" t="s">
        <v>20204</v>
      </c>
      <c r="B2674" t="s">
        <v>53827</v>
      </c>
    </row>
    <row r="2675" spans="1:2" x14ac:dyDescent="0.25">
      <c r="A2675" t="s">
        <v>13153</v>
      </c>
      <c r="B2675" t="s">
        <v>53827</v>
      </c>
    </row>
    <row r="2676" spans="1:2" x14ac:dyDescent="0.25">
      <c r="A2676" t="s">
        <v>49569</v>
      </c>
      <c r="B2676" t="s">
        <v>53827</v>
      </c>
    </row>
    <row r="2677" spans="1:2" x14ac:dyDescent="0.25">
      <c r="A2677" t="s">
        <v>19649</v>
      </c>
      <c r="B2677" t="s">
        <v>53827</v>
      </c>
    </row>
    <row r="2678" spans="1:2" x14ac:dyDescent="0.25">
      <c r="A2678" t="s">
        <v>22561</v>
      </c>
      <c r="B2678" t="s">
        <v>53827</v>
      </c>
    </row>
    <row r="2679" spans="1:2" x14ac:dyDescent="0.25">
      <c r="A2679" t="s">
        <v>15131</v>
      </c>
      <c r="B2679" t="s">
        <v>53827</v>
      </c>
    </row>
    <row r="2680" spans="1:2" x14ac:dyDescent="0.25">
      <c r="A2680" t="s">
        <v>6868</v>
      </c>
      <c r="B2680" t="s">
        <v>53827</v>
      </c>
    </row>
    <row r="2681" spans="1:2" x14ac:dyDescent="0.25">
      <c r="A2681" t="s">
        <v>1960</v>
      </c>
      <c r="B2681" t="s">
        <v>53827</v>
      </c>
    </row>
    <row r="2682" spans="1:2" x14ac:dyDescent="0.25">
      <c r="A2682" t="s">
        <v>49626</v>
      </c>
      <c r="B2682" t="s">
        <v>53827</v>
      </c>
    </row>
    <row r="2683" spans="1:2" x14ac:dyDescent="0.25">
      <c r="A2683" t="s">
        <v>17267</v>
      </c>
      <c r="B2683" t="s">
        <v>53827</v>
      </c>
    </row>
    <row r="2684" spans="1:2" x14ac:dyDescent="0.25">
      <c r="A2684" t="s">
        <v>14936</v>
      </c>
      <c r="B2684" t="s">
        <v>53827</v>
      </c>
    </row>
    <row r="2685" spans="1:2" x14ac:dyDescent="0.25">
      <c r="A2685" t="s">
        <v>2140</v>
      </c>
      <c r="B2685" t="s">
        <v>53827</v>
      </c>
    </row>
    <row r="2686" spans="1:2" x14ac:dyDescent="0.25">
      <c r="A2686" t="s">
        <v>13137</v>
      </c>
      <c r="B2686" t="s">
        <v>53827</v>
      </c>
    </row>
    <row r="2687" spans="1:2" x14ac:dyDescent="0.25">
      <c r="A2687" t="s">
        <v>23386</v>
      </c>
      <c r="B2687" t="s">
        <v>53827</v>
      </c>
    </row>
    <row r="2688" spans="1:2" x14ac:dyDescent="0.25">
      <c r="A2688" t="s">
        <v>10162</v>
      </c>
      <c r="B2688" t="s">
        <v>53827</v>
      </c>
    </row>
    <row r="2689" spans="1:2" x14ac:dyDescent="0.25">
      <c r="A2689" t="s">
        <v>49731</v>
      </c>
      <c r="B2689" t="s">
        <v>53827</v>
      </c>
    </row>
    <row r="2690" spans="1:2" x14ac:dyDescent="0.25">
      <c r="A2690" t="s">
        <v>49594</v>
      </c>
      <c r="B2690" t="s">
        <v>53827</v>
      </c>
    </row>
    <row r="2691" spans="1:2" x14ac:dyDescent="0.25">
      <c r="A2691" t="s">
        <v>22649</v>
      </c>
      <c r="B2691" t="s">
        <v>53827</v>
      </c>
    </row>
    <row r="2692" spans="1:2" x14ac:dyDescent="0.25">
      <c r="A2692" t="s">
        <v>19034</v>
      </c>
      <c r="B2692" t="s">
        <v>53827</v>
      </c>
    </row>
    <row r="2693" spans="1:2" x14ac:dyDescent="0.25">
      <c r="A2693" t="s">
        <v>4511</v>
      </c>
      <c r="B2693" t="s">
        <v>53827</v>
      </c>
    </row>
    <row r="2694" spans="1:2" x14ac:dyDescent="0.25">
      <c r="A2694" t="s">
        <v>22518</v>
      </c>
      <c r="B2694" t="s">
        <v>53827</v>
      </c>
    </row>
    <row r="2695" spans="1:2" x14ac:dyDescent="0.25">
      <c r="A2695" t="s">
        <v>13173</v>
      </c>
      <c r="B2695" t="s">
        <v>53827</v>
      </c>
    </row>
    <row r="2696" spans="1:2" x14ac:dyDescent="0.25">
      <c r="A2696" t="s">
        <v>11739</v>
      </c>
      <c r="B2696" t="s">
        <v>53827</v>
      </c>
    </row>
    <row r="2697" spans="1:2" x14ac:dyDescent="0.25">
      <c r="A2697" t="s">
        <v>2532</v>
      </c>
      <c r="B2697" t="s">
        <v>53827</v>
      </c>
    </row>
    <row r="2698" spans="1:2" x14ac:dyDescent="0.25">
      <c r="A2698" t="s">
        <v>18493</v>
      </c>
      <c r="B2698" t="s">
        <v>53827</v>
      </c>
    </row>
    <row r="2699" spans="1:2" x14ac:dyDescent="0.25">
      <c r="A2699" t="s">
        <v>17078</v>
      </c>
      <c r="B2699" t="s">
        <v>53827</v>
      </c>
    </row>
    <row r="2700" spans="1:2" x14ac:dyDescent="0.25">
      <c r="A2700" t="s">
        <v>18693</v>
      </c>
      <c r="B2700" t="s">
        <v>53827</v>
      </c>
    </row>
    <row r="2701" spans="1:2" x14ac:dyDescent="0.25">
      <c r="A2701" t="s">
        <v>12484</v>
      </c>
      <c r="B2701" t="s">
        <v>53827</v>
      </c>
    </row>
    <row r="2702" spans="1:2" x14ac:dyDescent="0.25">
      <c r="A2702" t="s">
        <v>2810</v>
      </c>
      <c r="B2702" t="s">
        <v>53827</v>
      </c>
    </row>
    <row r="2703" spans="1:2" x14ac:dyDescent="0.25">
      <c r="A2703" t="s">
        <v>6601</v>
      </c>
      <c r="B2703" t="s">
        <v>53827</v>
      </c>
    </row>
    <row r="2704" spans="1:2" x14ac:dyDescent="0.25">
      <c r="A2704" t="s">
        <v>24727</v>
      </c>
      <c r="B2704" t="s">
        <v>53827</v>
      </c>
    </row>
    <row r="2705" spans="1:2" x14ac:dyDescent="0.25">
      <c r="A2705" t="s">
        <v>22119</v>
      </c>
      <c r="B2705" t="s">
        <v>53827</v>
      </c>
    </row>
    <row r="2706" spans="1:2" x14ac:dyDescent="0.25">
      <c r="A2706" t="s">
        <v>23557</v>
      </c>
      <c r="B2706" t="s">
        <v>53827</v>
      </c>
    </row>
    <row r="2707" spans="1:2" x14ac:dyDescent="0.25">
      <c r="A2707" t="s">
        <v>24721</v>
      </c>
      <c r="B2707" t="s">
        <v>53827</v>
      </c>
    </row>
    <row r="2708" spans="1:2" x14ac:dyDescent="0.25">
      <c r="A2708" t="s">
        <v>14383</v>
      </c>
      <c r="B2708" t="s">
        <v>53827</v>
      </c>
    </row>
    <row r="2709" spans="1:2" x14ac:dyDescent="0.25">
      <c r="A2709" t="s">
        <v>1321</v>
      </c>
      <c r="B2709" t="s">
        <v>53827</v>
      </c>
    </row>
    <row r="2710" spans="1:2" x14ac:dyDescent="0.25">
      <c r="A2710" t="s">
        <v>11961</v>
      </c>
      <c r="B2710" t="s">
        <v>53827</v>
      </c>
    </row>
    <row r="2711" spans="1:2" x14ac:dyDescent="0.25">
      <c r="A2711" t="s">
        <v>14461</v>
      </c>
      <c r="B2711" t="s">
        <v>53827</v>
      </c>
    </row>
    <row r="2712" spans="1:2" x14ac:dyDescent="0.25">
      <c r="A2712" t="s">
        <v>15208</v>
      </c>
      <c r="B2712" t="s">
        <v>53827</v>
      </c>
    </row>
    <row r="2713" spans="1:2" x14ac:dyDescent="0.25">
      <c r="A2713" t="s">
        <v>16111</v>
      </c>
      <c r="B2713" t="s">
        <v>53827</v>
      </c>
    </row>
    <row r="2714" spans="1:2" x14ac:dyDescent="0.25">
      <c r="A2714" t="s">
        <v>49759</v>
      </c>
      <c r="B2714" t="s">
        <v>53827</v>
      </c>
    </row>
    <row r="2715" spans="1:2" x14ac:dyDescent="0.25">
      <c r="A2715" t="s">
        <v>1086</v>
      </c>
      <c r="B2715" t="s">
        <v>53827</v>
      </c>
    </row>
    <row r="2716" spans="1:2" x14ac:dyDescent="0.25">
      <c r="A2716" t="s">
        <v>21041</v>
      </c>
      <c r="B2716" t="s">
        <v>53827</v>
      </c>
    </row>
    <row r="2717" spans="1:2" x14ac:dyDescent="0.25">
      <c r="A2717" t="s">
        <v>4517</v>
      </c>
      <c r="B2717" t="s">
        <v>53827</v>
      </c>
    </row>
    <row r="2718" spans="1:2" x14ac:dyDescent="0.25">
      <c r="A2718" t="s">
        <v>22686</v>
      </c>
      <c r="B2718" t="s">
        <v>53827</v>
      </c>
    </row>
    <row r="2719" spans="1:2" x14ac:dyDescent="0.25">
      <c r="A2719" t="s">
        <v>612</v>
      </c>
      <c r="B2719" t="s">
        <v>53827</v>
      </c>
    </row>
    <row r="2720" spans="1:2" x14ac:dyDescent="0.25">
      <c r="A2720" t="s">
        <v>14107</v>
      </c>
      <c r="B2720" t="s">
        <v>53827</v>
      </c>
    </row>
    <row r="2721" spans="1:2" x14ac:dyDescent="0.25">
      <c r="A2721" t="s">
        <v>13112</v>
      </c>
      <c r="B2721" t="s">
        <v>53827</v>
      </c>
    </row>
    <row r="2722" spans="1:2" x14ac:dyDescent="0.25">
      <c r="A2722" t="s">
        <v>25745</v>
      </c>
      <c r="B2722" t="s">
        <v>53827</v>
      </c>
    </row>
    <row r="2723" spans="1:2" x14ac:dyDescent="0.25">
      <c r="A2723" t="s">
        <v>26345</v>
      </c>
      <c r="B2723" t="s">
        <v>53827</v>
      </c>
    </row>
    <row r="2724" spans="1:2" x14ac:dyDescent="0.25">
      <c r="A2724" t="s">
        <v>20095</v>
      </c>
      <c r="B2724" t="s">
        <v>53827</v>
      </c>
    </row>
    <row r="2725" spans="1:2" x14ac:dyDescent="0.25">
      <c r="A2725" t="s">
        <v>25891</v>
      </c>
      <c r="B2725" t="s">
        <v>53827</v>
      </c>
    </row>
    <row r="2726" spans="1:2" x14ac:dyDescent="0.25">
      <c r="A2726" t="s">
        <v>49661</v>
      </c>
      <c r="B2726" t="s">
        <v>53827</v>
      </c>
    </row>
    <row r="2727" spans="1:2" x14ac:dyDescent="0.25">
      <c r="A2727" t="s">
        <v>7505</v>
      </c>
      <c r="B2727" t="s">
        <v>53827</v>
      </c>
    </row>
    <row r="2728" spans="1:2" x14ac:dyDescent="0.25">
      <c r="A2728" t="s">
        <v>19939</v>
      </c>
      <c r="B2728" t="s">
        <v>53827</v>
      </c>
    </row>
    <row r="2729" spans="1:2" x14ac:dyDescent="0.25">
      <c r="A2729" t="s">
        <v>24645</v>
      </c>
      <c r="B2729" t="s">
        <v>53827</v>
      </c>
    </row>
    <row r="2730" spans="1:2" x14ac:dyDescent="0.25">
      <c r="A2730" t="s">
        <v>19035</v>
      </c>
      <c r="B2730" t="s">
        <v>53827</v>
      </c>
    </row>
    <row r="2731" spans="1:2" x14ac:dyDescent="0.25">
      <c r="A2731" t="s">
        <v>37066</v>
      </c>
      <c r="B2731" t="s">
        <v>53827</v>
      </c>
    </row>
    <row r="2732" spans="1:2" x14ac:dyDescent="0.25">
      <c r="A2732" t="s">
        <v>16743</v>
      </c>
      <c r="B2732" t="s">
        <v>53827</v>
      </c>
    </row>
    <row r="2733" spans="1:2" x14ac:dyDescent="0.25">
      <c r="A2733" t="s">
        <v>16072</v>
      </c>
      <c r="B2733" t="s">
        <v>53827</v>
      </c>
    </row>
    <row r="2734" spans="1:2" x14ac:dyDescent="0.25">
      <c r="A2734" t="s">
        <v>19265</v>
      </c>
      <c r="B2734" t="s">
        <v>53827</v>
      </c>
    </row>
    <row r="2735" spans="1:2" x14ac:dyDescent="0.25">
      <c r="A2735" t="s">
        <v>25904</v>
      </c>
      <c r="B2735" t="s">
        <v>53827</v>
      </c>
    </row>
    <row r="2736" spans="1:2" x14ac:dyDescent="0.25">
      <c r="A2736" t="s">
        <v>4771</v>
      </c>
      <c r="B2736" t="s">
        <v>53827</v>
      </c>
    </row>
    <row r="2737" spans="1:2" x14ac:dyDescent="0.25">
      <c r="A2737" t="s">
        <v>14179</v>
      </c>
      <c r="B2737" t="s">
        <v>53827</v>
      </c>
    </row>
    <row r="2738" spans="1:2" x14ac:dyDescent="0.25">
      <c r="A2738" t="s">
        <v>19021</v>
      </c>
      <c r="B2738" t="s">
        <v>53827</v>
      </c>
    </row>
    <row r="2739" spans="1:2" x14ac:dyDescent="0.25">
      <c r="A2739" t="s">
        <v>26777</v>
      </c>
      <c r="B2739" t="s">
        <v>53827</v>
      </c>
    </row>
    <row r="2740" spans="1:2" x14ac:dyDescent="0.25">
      <c r="A2740" t="s">
        <v>20197</v>
      </c>
      <c r="B2740" t="s">
        <v>53827</v>
      </c>
    </row>
    <row r="2741" spans="1:2" x14ac:dyDescent="0.25">
      <c r="A2741" t="s">
        <v>42181</v>
      </c>
      <c r="B2741" t="s">
        <v>53827</v>
      </c>
    </row>
    <row r="2742" spans="1:2" x14ac:dyDescent="0.25">
      <c r="A2742" t="s">
        <v>7194</v>
      </c>
      <c r="B2742" t="s">
        <v>53827</v>
      </c>
    </row>
    <row r="2743" spans="1:2" x14ac:dyDescent="0.25">
      <c r="A2743" t="s">
        <v>14747</v>
      </c>
      <c r="B2743" t="s">
        <v>53827</v>
      </c>
    </row>
    <row r="2744" spans="1:2" x14ac:dyDescent="0.25">
      <c r="A2744" t="s">
        <v>7064</v>
      </c>
      <c r="B2744" t="s">
        <v>53827</v>
      </c>
    </row>
    <row r="2745" spans="1:2" x14ac:dyDescent="0.25">
      <c r="A2745" t="s">
        <v>1102</v>
      </c>
      <c r="B2745" t="s">
        <v>53827</v>
      </c>
    </row>
    <row r="2746" spans="1:2" x14ac:dyDescent="0.25">
      <c r="A2746" t="s">
        <v>622</v>
      </c>
      <c r="B2746" t="s">
        <v>53827</v>
      </c>
    </row>
    <row r="2747" spans="1:2" x14ac:dyDescent="0.25">
      <c r="A2747" t="s">
        <v>10882</v>
      </c>
      <c r="B2747" t="s">
        <v>53827</v>
      </c>
    </row>
    <row r="2748" spans="1:2" x14ac:dyDescent="0.25">
      <c r="A2748" t="s">
        <v>18987</v>
      </c>
      <c r="B2748" t="s">
        <v>53827</v>
      </c>
    </row>
    <row r="2749" spans="1:2" x14ac:dyDescent="0.25">
      <c r="A2749" t="s">
        <v>25221</v>
      </c>
      <c r="B2749" t="s">
        <v>53827</v>
      </c>
    </row>
    <row r="2750" spans="1:2" x14ac:dyDescent="0.25">
      <c r="A2750" t="s">
        <v>7357</v>
      </c>
      <c r="B2750" t="s">
        <v>53827</v>
      </c>
    </row>
    <row r="2751" spans="1:2" x14ac:dyDescent="0.25">
      <c r="A2751" t="s">
        <v>5287</v>
      </c>
      <c r="B2751" t="s">
        <v>53827</v>
      </c>
    </row>
    <row r="2752" spans="1:2" x14ac:dyDescent="0.25">
      <c r="A2752" t="s">
        <v>15997</v>
      </c>
      <c r="B2752" t="s">
        <v>53827</v>
      </c>
    </row>
    <row r="2753" spans="1:2" x14ac:dyDescent="0.25">
      <c r="A2753" t="s">
        <v>22428</v>
      </c>
      <c r="B2753" t="s">
        <v>53827</v>
      </c>
    </row>
    <row r="2754" spans="1:2" x14ac:dyDescent="0.25">
      <c r="A2754" t="s">
        <v>6343</v>
      </c>
      <c r="B2754" t="s">
        <v>53827</v>
      </c>
    </row>
    <row r="2755" spans="1:2" x14ac:dyDescent="0.25">
      <c r="A2755" t="s">
        <v>10940</v>
      </c>
      <c r="B2755" t="s">
        <v>53827</v>
      </c>
    </row>
    <row r="2756" spans="1:2" x14ac:dyDescent="0.25">
      <c r="A2756" t="s">
        <v>32897</v>
      </c>
      <c r="B2756" t="s">
        <v>53827</v>
      </c>
    </row>
    <row r="2757" spans="1:2" x14ac:dyDescent="0.25">
      <c r="A2757" t="s">
        <v>23247</v>
      </c>
      <c r="B2757" t="s">
        <v>53827</v>
      </c>
    </row>
    <row r="2758" spans="1:2" x14ac:dyDescent="0.25">
      <c r="A2758" t="s">
        <v>21581</v>
      </c>
      <c r="B2758" t="s">
        <v>53827</v>
      </c>
    </row>
    <row r="2759" spans="1:2" x14ac:dyDescent="0.25">
      <c r="A2759" t="s">
        <v>6637</v>
      </c>
      <c r="B2759" t="s">
        <v>53827</v>
      </c>
    </row>
    <row r="2760" spans="1:2" x14ac:dyDescent="0.25">
      <c r="A2760" t="s">
        <v>37</v>
      </c>
      <c r="B2760" t="s">
        <v>53827</v>
      </c>
    </row>
    <row r="2761" spans="1:2" x14ac:dyDescent="0.25">
      <c r="A2761" t="s">
        <v>13298</v>
      </c>
      <c r="B2761" t="s">
        <v>53827</v>
      </c>
    </row>
    <row r="2762" spans="1:2" x14ac:dyDescent="0.25">
      <c r="A2762" t="s">
        <v>6876</v>
      </c>
      <c r="B2762" t="s">
        <v>53827</v>
      </c>
    </row>
    <row r="2763" spans="1:2" x14ac:dyDescent="0.25">
      <c r="A2763" t="s">
        <v>25909</v>
      </c>
      <c r="B2763" t="s">
        <v>53827</v>
      </c>
    </row>
    <row r="2764" spans="1:2" x14ac:dyDescent="0.25">
      <c r="A2764" t="s">
        <v>49610</v>
      </c>
      <c r="B2764" t="s">
        <v>53827</v>
      </c>
    </row>
    <row r="2765" spans="1:2" x14ac:dyDescent="0.25">
      <c r="A2765" t="s">
        <v>6532</v>
      </c>
      <c r="B2765" t="s">
        <v>53827</v>
      </c>
    </row>
    <row r="2766" spans="1:2" x14ac:dyDescent="0.25">
      <c r="A2766" t="s">
        <v>627</v>
      </c>
      <c r="B2766" t="s">
        <v>53827</v>
      </c>
    </row>
    <row r="2767" spans="1:2" x14ac:dyDescent="0.25">
      <c r="A2767" t="s">
        <v>14172</v>
      </c>
      <c r="B2767" t="s">
        <v>53827</v>
      </c>
    </row>
    <row r="2768" spans="1:2" x14ac:dyDescent="0.25">
      <c r="A2768" t="s">
        <v>8004</v>
      </c>
      <c r="B2768" t="s">
        <v>53827</v>
      </c>
    </row>
    <row r="2769" spans="1:2" x14ac:dyDescent="0.25">
      <c r="A2769" t="s">
        <v>22964</v>
      </c>
      <c r="B2769" t="s">
        <v>53827</v>
      </c>
    </row>
    <row r="2770" spans="1:2" x14ac:dyDescent="0.25">
      <c r="A2770" t="s">
        <v>49719</v>
      </c>
      <c r="B2770" t="s">
        <v>53827</v>
      </c>
    </row>
    <row r="2771" spans="1:2" x14ac:dyDescent="0.25">
      <c r="A2771" t="s">
        <v>17346</v>
      </c>
      <c r="B2771" t="s">
        <v>53827</v>
      </c>
    </row>
    <row r="2772" spans="1:2" x14ac:dyDescent="0.25">
      <c r="A2772" t="s">
        <v>13003</v>
      </c>
      <c r="B2772" t="s">
        <v>53827</v>
      </c>
    </row>
    <row r="2773" spans="1:2" x14ac:dyDescent="0.25">
      <c r="A2773" t="s">
        <v>24500</v>
      </c>
      <c r="B2773" t="s">
        <v>53827</v>
      </c>
    </row>
    <row r="2774" spans="1:2" x14ac:dyDescent="0.25">
      <c r="A2774" t="s">
        <v>10068</v>
      </c>
      <c r="B2774" t="s">
        <v>53827</v>
      </c>
    </row>
    <row r="2775" spans="1:2" x14ac:dyDescent="0.25">
      <c r="A2775" t="s">
        <v>49669</v>
      </c>
      <c r="B2775" t="s">
        <v>53827</v>
      </c>
    </row>
    <row r="2776" spans="1:2" x14ac:dyDescent="0.25">
      <c r="A2776" t="s">
        <v>24631</v>
      </c>
      <c r="B2776" t="s">
        <v>53827</v>
      </c>
    </row>
    <row r="2777" spans="1:2" x14ac:dyDescent="0.25">
      <c r="A2777" t="s">
        <v>25162</v>
      </c>
      <c r="B2777" t="s">
        <v>53827</v>
      </c>
    </row>
    <row r="2778" spans="1:2" x14ac:dyDescent="0.25">
      <c r="A2778" t="s">
        <v>916</v>
      </c>
      <c r="B2778" t="s">
        <v>53827</v>
      </c>
    </row>
    <row r="2779" spans="1:2" x14ac:dyDescent="0.25">
      <c r="A2779" t="s">
        <v>20721</v>
      </c>
      <c r="B2779" t="s">
        <v>53827</v>
      </c>
    </row>
    <row r="2780" spans="1:2" x14ac:dyDescent="0.25">
      <c r="A2780" t="s">
        <v>15634</v>
      </c>
      <c r="B2780" t="s">
        <v>53827</v>
      </c>
    </row>
    <row r="2781" spans="1:2" x14ac:dyDescent="0.25">
      <c r="A2781" t="s">
        <v>4143</v>
      </c>
      <c r="B2781" t="s">
        <v>53827</v>
      </c>
    </row>
    <row r="2782" spans="1:2" x14ac:dyDescent="0.25">
      <c r="A2782" t="s">
        <v>24879</v>
      </c>
      <c r="B2782" t="s">
        <v>53827</v>
      </c>
    </row>
    <row r="2783" spans="1:2" x14ac:dyDescent="0.25">
      <c r="A2783" t="s">
        <v>2966</v>
      </c>
      <c r="B2783" t="s">
        <v>53827</v>
      </c>
    </row>
    <row r="2784" spans="1:2" x14ac:dyDescent="0.25">
      <c r="A2784" t="s">
        <v>23983</v>
      </c>
      <c r="B2784" t="s">
        <v>53827</v>
      </c>
    </row>
    <row r="2785" spans="1:2" x14ac:dyDescent="0.25">
      <c r="A2785" t="s">
        <v>25570</v>
      </c>
      <c r="B2785" t="s">
        <v>53827</v>
      </c>
    </row>
    <row r="2786" spans="1:2" x14ac:dyDescent="0.25">
      <c r="A2786" t="s">
        <v>14059</v>
      </c>
      <c r="B2786" t="s">
        <v>53827</v>
      </c>
    </row>
    <row r="2787" spans="1:2" x14ac:dyDescent="0.25">
      <c r="A2787" t="s">
        <v>7143</v>
      </c>
      <c r="B2787" t="s">
        <v>53827</v>
      </c>
    </row>
    <row r="2788" spans="1:2" x14ac:dyDescent="0.25">
      <c r="A2788" t="s">
        <v>25546</v>
      </c>
      <c r="B2788" t="s">
        <v>53827</v>
      </c>
    </row>
    <row r="2789" spans="1:2" x14ac:dyDescent="0.25">
      <c r="A2789" t="s">
        <v>23803</v>
      </c>
      <c r="B2789" t="s">
        <v>53827</v>
      </c>
    </row>
    <row r="2790" spans="1:2" x14ac:dyDescent="0.25">
      <c r="A2790" t="s">
        <v>54</v>
      </c>
      <c r="B2790" t="s">
        <v>53827</v>
      </c>
    </row>
    <row r="2791" spans="1:2" x14ac:dyDescent="0.25">
      <c r="A2791" t="s">
        <v>10299</v>
      </c>
      <c r="B2791" t="s">
        <v>53827</v>
      </c>
    </row>
    <row r="2792" spans="1:2" x14ac:dyDescent="0.25">
      <c r="A2792" t="s">
        <v>18727</v>
      </c>
      <c r="B2792" t="s">
        <v>53827</v>
      </c>
    </row>
    <row r="2793" spans="1:2" x14ac:dyDescent="0.25">
      <c r="A2793" t="s">
        <v>21105</v>
      </c>
      <c r="B2793" t="s">
        <v>53827</v>
      </c>
    </row>
    <row r="2794" spans="1:2" x14ac:dyDescent="0.25">
      <c r="A2794" t="s">
        <v>12841</v>
      </c>
      <c r="B2794" t="s">
        <v>53827</v>
      </c>
    </row>
    <row r="2795" spans="1:2" x14ac:dyDescent="0.25">
      <c r="A2795" t="s">
        <v>11814</v>
      </c>
      <c r="B2795" t="s">
        <v>53827</v>
      </c>
    </row>
    <row r="2796" spans="1:2" x14ac:dyDescent="0.25">
      <c r="A2796" t="s">
        <v>17875</v>
      </c>
      <c r="B2796" t="s">
        <v>53827</v>
      </c>
    </row>
    <row r="2797" spans="1:2" x14ac:dyDescent="0.25">
      <c r="A2797" t="s">
        <v>75</v>
      </c>
      <c r="B2797" t="s">
        <v>53827</v>
      </c>
    </row>
    <row r="2798" spans="1:2" x14ac:dyDescent="0.25">
      <c r="A2798" t="s">
        <v>24725</v>
      </c>
      <c r="B2798" t="s">
        <v>53827</v>
      </c>
    </row>
    <row r="2799" spans="1:2" x14ac:dyDescent="0.25">
      <c r="A2799" t="s">
        <v>19676</v>
      </c>
      <c r="B2799" t="s">
        <v>53827</v>
      </c>
    </row>
    <row r="2800" spans="1:2" x14ac:dyDescent="0.25">
      <c r="A2800" t="s">
        <v>2391</v>
      </c>
      <c r="B2800" t="s">
        <v>53827</v>
      </c>
    </row>
    <row r="2801" spans="1:2" x14ac:dyDescent="0.25">
      <c r="A2801" t="s">
        <v>22911</v>
      </c>
      <c r="B2801" t="s">
        <v>53827</v>
      </c>
    </row>
    <row r="2802" spans="1:2" x14ac:dyDescent="0.25">
      <c r="A2802" t="s">
        <v>14515</v>
      </c>
      <c r="B2802" t="s">
        <v>53827</v>
      </c>
    </row>
    <row r="2803" spans="1:2" x14ac:dyDescent="0.25">
      <c r="A2803" t="s">
        <v>17382</v>
      </c>
      <c r="B2803" t="s">
        <v>53827</v>
      </c>
    </row>
    <row r="2804" spans="1:2" x14ac:dyDescent="0.25">
      <c r="A2804" t="s">
        <v>24412</v>
      </c>
      <c r="B2804" t="s">
        <v>53827</v>
      </c>
    </row>
    <row r="2805" spans="1:2" x14ac:dyDescent="0.25">
      <c r="A2805" t="s">
        <v>23132</v>
      </c>
      <c r="B2805" t="s">
        <v>53827</v>
      </c>
    </row>
    <row r="2806" spans="1:2" x14ac:dyDescent="0.25">
      <c r="A2806" t="s">
        <v>16781</v>
      </c>
      <c r="B2806" t="s">
        <v>53827</v>
      </c>
    </row>
    <row r="2807" spans="1:2" x14ac:dyDescent="0.25">
      <c r="A2807" t="s">
        <v>19971</v>
      </c>
      <c r="B2807" t="s">
        <v>53827</v>
      </c>
    </row>
    <row r="2808" spans="1:2" x14ac:dyDescent="0.25">
      <c r="A2808" t="s">
        <v>22655</v>
      </c>
      <c r="B2808" t="s">
        <v>53827</v>
      </c>
    </row>
    <row r="2809" spans="1:2" x14ac:dyDescent="0.25">
      <c r="A2809" t="s">
        <v>49670</v>
      </c>
      <c r="B2809" t="s">
        <v>53827</v>
      </c>
    </row>
    <row r="2810" spans="1:2" x14ac:dyDescent="0.25">
      <c r="A2810" t="s">
        <v>18984</v>
      </c>
      <c r="B2810" t="s">
        <v>53827</v>
      </c>
    </row>
    <row r="2811" spans="1:2" x14ac:dyDescent="0.25">
      <c r="A2811" t="s">
        <v>14070</v>
      </c>
      <c r="B2811" t="s">
        <v>53827</v>
      </c>
    </row>
    <row r="2812" spans="1:2" x14ac:dyDescent="0.25">
      <c r="A2812" t="s">
        <v>10375</v>
      </c>
      <c r="B2812" t="s">
        <v>53827</v>
      </c>
    </row>
    <row r="2813" spans="1:2" x14ac:dyDescent="0.25">
      <c r="A2813" t="s">
        <v>49840</v>
      </c>
      <c r="B2813" t="s">
        <v>53827</v>
      </c>
    </row>
    <row r="2814" spans="1:2" x14ac:dyDescent="0.25">
      <c r="A2814" t="s">
        <v>49557</v>
      </c>
      <c r="B2814" t="s">
        <v>53827</v>
      </c>
    </row>
    <row r="2815" spans="1:2" x14ac:dyDescent="0.25">
      <c r="A2815" t="s">
        <v>12476</v>
      </c>
      <c r="B2815" t="s">
        <v>53827</v>
      </c>
    </row>
    <row r="2816" spans="1:2" x14ac:dyDescent="0.25">
      <c r="A2816" t="s">
        <v>17359</v>
      </c>
      <c r="B2816" t="s">
        <v>53827</v>
      </c>
    </row>
    <row r="2817" spans="1:2" x14ac:dyDescent="0.25">
      <c r="A2817" t="s">
        <v>22623</v>
      </c>
      <c r="B2817" t="s">
        <v>53827</v>
      </c>
    </row>
    <row r="2818" spans="1:2" x14ac:dyDescent="0.25">
      <c r="A2818" t="s">
        <v>904</v>
      </c>
      <c r="B2818" t="s">
        <v>53827</v>
      </c>
    </row>
    <row r="2819" spans="1:2" x14ac:dyDescent="0.25">
      <c r="A2819" t="s">
        <v>6806</v>
      </c>
      <c r="B2819" t="s">
        <v>53827</v>
      </c>
    </row>
    <row r="2820" spans="1:2" x14ac:dyDescent="0.25">
      <c r="A2820" t="s">
        <v>25682</v>
      </c>
      <c r="B2820" t="s">
        <v>53827</v>
      </c>
    </row>
    <row r="2821" spans="1:2" x14ac:dyDescent="0.25">
      <c r="A2821" t="s">
        <v>23689</v>
      </c>
      <c r="B2821" t="s">
        <v>53827</v>
      </c>
    </row>
    <row r="2822" spans="1:2" x14ac:dyDescent="0.25">
      <c r="A2822" t="s">
        <v>10810</v>
      </c>
      <c r="B2822" t="s">
        <v>53827</v>
      </c>
    </row>
    <row r="2823" spans="1:2" x14ac:dyDescent="0.25">
      <c r="A2823" t="s">
        <v>20187</v>
      </c>
      <c r="B2823" t="s">
        <v>53827</v>
      </c>
    </row>
    <row r="2824" spans="1:2" x14ac:dyDescent="0.25">
      <c r="A2824" t="s">
        <v>14358</v>
      </c>
      <c r="B2824" t="s">
        <v>53827</v>
      </c>
    </row>
    <row r="2825" spans="1:2" x14ac:dyDescent="0.25">
      <c r="A2825" t="s">
        <v>6966</v>
      </c>
      <c r="B2825" t="s">
        <v>53827</v>
      </c>
    </row>
    <row r="2826" spans="1:2" x14ac:dyDescent="0.25">
      <c r="A2826" t="s">
        <v>20073</v>
      </c>
      <c r="B2826" t="s">
        <v>53827</v>
      </c>
    </row>
    <row r="2827" spans="1:2" x14ac:dyDescent="0.25">
      <c r="A2827" t="s">
        <v>9595</v>
      </c>
      <c r="B2827" t="s">
        <v>53827</v>
      </c>
    </row>
    <row r="2828" spans="1:2" x14ac:dyDescent="0.25">
      <c r="A2828" t="s">
        <v>3176</v>
      </c>
      <c r="B2828" t="s">
        <v>53827</v>
      </c>
    </row>
    <row r="2829" spans="1:2" x14ac:dyDescent="0.25">
      <c r="A2829" t="s">
        <v>23711</v>
      </c>
      <c r="B2829" t="s">
        <v>53827</v>
      </c>
    </row>
    <row r="2830" spans="1:2" x14ac:dyDescent="0.25">
      <c r="A2830" t="s">
        <v>13925</v>
      </c>
      <c r="B2830" t="s">
        <v>53827</v>
      </c>
    </row>
    <row r="2831" spans="1:2" x14ac:dyDescent="0.25">
      <c r="A2831" t="s">
        <v>16207</v>
      </c>
      <c r="B2831" t="s">
        <v>53827</v>
      </c>
    </row>
    <row r="2832" spans="1:2" x14ac:dyDescent="0.25">
      <c r="A2832" t="s">
        <v>13829</v>
      </c>
      <c r="B2832" t="s">
        <v>53827</v>
      </c>
    </row>
    <row r="2833" spans="1:2" x14ac:dyDescent="0.25">
      <c r="A2833" t="s">
        <v>13411</v>
      </c>
      <c r="B2833" t="s">
        <v>53827</v>
      </c>
    </row>
    <row r="2834" spans="1:2" x14ac:dyDescent="0.25">
      <c r="A2834" t="s">
        <v>18520</v>
      </c>
      <c r="B2834" t="s">
        <v>53827</v>
      </c>
    </row>
    <row r="2835" spans="1:2" x14ac:dyDescent="0.25">
      <c r="A2835" t="s">
        <v>1736</v>
      </c>
      <c r="B2835" t="s">
        <v>53827</v>
      </c>
    </row>
    <row r="2836" spans="1:2" x14ac:dyDescent="0.25">
      <c r="A2836" t="s">
        <v>14340</v>
      </c>
      <c r="B2836" t="s">
        <v>53827</v>
      </c>
    </row>
    <row r="2837" spans="1:2" x14ac:dyDescent="0.25">
      <c r="A2837" t="s">
        <v>23512</v>
      </c>
      <c r="B2837" t="s">
        <v>53827</v>
      </c>
    </row>
    <row r="2838" spans="1:2" x14ac:dyDescent="0.25">
      <c r="A2838" t="s">
        <v>11322</v>
      </c>
      <c r="B2838" t="s">
        <v>53827</v>
      </c>
    </row>
    <row r="2839" spans="1:2" x14ac:dyDescent="0.25">
      <c r="A2839" t="s">
        <v>49803</v>
      </c>
      <c r="B2839" t="s">
        <v>53827</v>
      </c>
    </row>
    <row r="2840" spans="1:2" x14ac:dyDescent="0.25">
      <c r="A2840" t="s">
        <v>38323</v>
      </c>
      <c r="B2840" t="s">
        <v>53827</v>
      </c>
    </row>
    <row r="2841" spans="1:2" x14ac:dyDescent="0.25">
      <c r="A2841" t="s">
        <v>29938</v>
      </c>
      <c r="B2841" t="s">
        <v>53827</v>
      </c>
    </row>
    <row r="2842" spans="1:2" x14ac:dyDescent="0.25">
      <c r="A2842" t="s">
        <v>18745</v>
      </c>
      <c r="B2842" t="s">
        <v>53827</v>
      </c>
    </row>
    <row r="2843" spans="1:2" x14ac:dyDescent="0.25">
      <c r="A2843" t="s">
        <v>11170</v>
      </c>
      <c r="B2843" t="s">
        <v>53827</v>
      </c>
    </row>
    <row r="2844" spans="1:2" x14ac:dyDescent="0.25">
      <c r="A2844" t="s">
        <v>3016</v>
      </c>
      <c r="B2844" t="s">
        <v>53827</v>
      </c>
    </row>
    <row r="2845" spans="1:2" x14ac:dyDescent="0.25">
      <c r="A2845" t="s">
        <v>15246</v>
      </c>
      <c r="B2845" t="s">
        <v>53827</v>
      </c>
    </row>
    <row r="2846" spans="1:2" x14ac:dyDescent="0.25">
      <c r="A2846" t="s">
        <v>21896</v>
      </c>
      <c r="B2846" t="s">
        <v>53827</v>
      </c>
    </row>
    <row r="2847" spans="1:2" x14ac:dyDescent="0.25">
      <c r="A2847" t="s">
        <v>18412</v>
      </c>
      <c r="B2847" t="s">
        <v>53827</v>
      </c>
    </row>
    <row r="2848" spans="1:2" x14ac:dyDescent="0.25">
      <c r="A2848" t="s">
        <v>24410</v>
      </c>
      <c r="B2848" t="s">
        <v>53827</v>
      </c>
    </row>
    <row r="2849" spans="1:2" x14ac:dyDescent="0.25">
      <c r="A2849" t="s">
        <v>21391</v>
      </c>
      <c r="B2849" t="s">
        <v>53827</v>
      </c>
    </row>
    <row r="2850" spans="1:2" x14ac:dyDescent="0.25">
      <c r="A2850" t="s">
        <v>47215</v>
      </c>
      <c r="B2850" t="s">
        <v>53827</v>
      </c>
    </row>
    <row r="2851" spans="1:2" x14ac:dyDescent="0.25">
      <c r="A2851" t="s">
        <v>2568</v>
      </c>
      <c r="B2851" t="s">
        <v>53827</v>
      </c>
    </row>
    <row r="2852" spans="1:2" x14ac:dyDescent="0.25">
      <c r="A2852" t="s">
        <v>20097</v>
      </c>
      <c r="B2852" t="s">
        <v>53827</v>
      </c>
    </row>
    <row r="2853" spans="1:2" x14ac:dyDescent="0.25">
      <c r="A2853" t="s">
        <v>16797</v>
      </c>
      <c r="B2853" t="s">
        <v>53827</v>
      </c>
    </row>
    <row r="2854" spans="1:2" x14ac:dyDescent="0.25">
      <c r="A2854" t="s">
        <v>20666</v>
      </c>
      <c r="B2854" t="s">
        <v>53827</v>
      </c>
    </row>
    <row r="2855" spans="1:2" x14ac:dyDescent="0.25">
      <c r="A2855" t="s">
        <v>10303</v>
      </c>
      <c r="B2855" t="s">
        <v>53827</v>
      </c>
    </row>
    <row r="2856" spans="1:2" x14ac:dyDescent="0.25">
      <c r="A2856" t="s">
        <v>9621</v>
      </c>
      <c r="B2856" t="s">
        <v>53827</v>
      </c>
    </row>
    <row r="2857" spans="1:2" x14ac:dyDescent="0.25">
      <c r="A2857" t="s">
        <v>22380</v>
      </c>
      <c r="B2857" t="s">
        <v>53827</v>
      </c>
    </row>
    <row r="2858" spans="1:2" x14ac:dyDescent="0.25">
      <c r="A2858" t="s">
        <v>15212</v>
      </c>
      <c r="B2858" t="s">
        <v>53827</v>
      </c>
    </row>
    <row r="2859" spans="1:2" x14ac:dyDescent="0.25">
      <c r="A2859" t="s">
        <v>3040</v>
      </c>
      <c r="B2859" t="s">
        <v>53827</v>
      </c>
    </row>
    <row r="2860" spans="1:2" x14ac:dyDescent="0.25">
      <c r="A2860" t="s">
        <v>23487</v>
      </c>
      <c r="B2860" t="s">
        <v>53827</v>
      </c>
    </row>
    <row r="2861" spans="1:2" x14ac:dyDescent="0.25">
      <c r="A2861" t="s">
        <v>29869</v>
      </c>
      <c r="B2861" t="s">
        <v>53827</v>
      </c>
    </row>
    <row r="2862" spans="1:2" x14ac:dyDescent="0.25">
      <c r="A2862" t="s">
        <v>16203</v>
      </c>
      <c r="B2862" t="s">
        <v>53827</v>
      </c>
    </row>
    <row r="2863" spans="1:2" x14ac:dyDescent="0.25">
      <c r="A2863" t="s">
        <v>11891</v>
      </c>
      <c r="B2863" t="s">
        <v>53827</v>
      </c>
    </row>
    <row r="2864" spans="1:2" x14ac:dyDescent="0.25">
      <c r="A2864" t="s">
        <v>16740</v>
      </c>
      <c r="B2864" t="s">
        <v>53827</v>
      </c>
    </row>
    <row r="2865" spans="1:2" x14ac:dyDescent="0.25">
      <c r="A2865" t="s">
        <v>21952</v>
      </c>
      <c r="B2865" t="s">
        <v>53827</v>
      </c>
    </row>
    <row r="2866" spans="1:2" x14ac:dyDescent="0.25">
      <c r="A2866" t="s">
        <v>13474</v>
      </c>
      <c r="B2866" t="s">
        <v>53827</v>
      </c>
    </row>
    <row r="2867" spans="1:2" x14ac:dyDescent="0.25">
      <c r="A2867" t="s">
        <v>2569</v>
      </c>
      <c r="B2867" t="s">
        <v>53827</v>
      </c>
    </row>
    <row r="2868" spans="1:2" x14ac:dyDescent="0.25">
      <c r="A2868" t="s">
        <v>19196</v>
      </c>
      <c r="B2868" t="s">
        <v>53827</v>
      </c>
    </row>
    <row r="2869" spans="1:2" x14ac:dyDescent="0.25">
      <c r="A2869" t="s">
        <v>19691</v>
      </c>
      <c r="B2869" t="s">
        <v>53827</v>
      </c>
    </row>
    <row r="2870" spans="1:2" x14ac:dyDescent="0.25">
      <c r="A2870" t="s">
        <v>17709</v>
      </c>
      <c r="B2870" t="s">
        <v>53827</v>
      </c>
    </row>
    <row r="2871" spans="1:2" x14ac:dyDescent="0.25">
      <c r="A2871" t="s">
        <v>37181</v>
      </c>
      <c r="B2871" t="s">
        <v>53827</v>
      </c>
    </row>
    <row r="2872" spans="1:2" x14ac:dyDescent="0.25">
      <c r="A2872" t="s">
        <v>17887</v>
      </c>
      <c r="B2872" t="s">
        <v>53827</v>
      </c>
    </row>
    <row r="2873" spans="1:2" x14ac:dyDescent="0.25">
      <c r="A2873" t="s">
        <v>25642</v>
      </c>
      <c r="B2873" t="s">
        <v>53827</v>
      </c>
    </row>
    <row r="2874" spans="1:2" x14ac:dyDescent="0.25">
      <c r="A2874" t="s">
        <v>29840</v>
      </c>
      <c r="B2874" t="s">
        <v>53827</v>
      </c>
    </row>
    <row r="2875" spans="1:2" x14ac:dyDescent="0.25">
      <c r="A2875" t="s">
        <v>15362</v>
      </c>
      <c r="B2875" t="s">
        <v>53827</v>
      </c>
    </row>
    <row r="2876" spans="1:2" x14ac:dyDescent="0.25">
      <c r="A2876" t="s">
        <v>13102</v>
      </c>
      <c r="B2876" t="s">
        <v>53827</v>
      </c>
    </row>
    <row r="2877" spans="1:2" x14ac:dyDescent="0.25">
      <c r="A2877" t="s">
        <v>13580</v>
      </c>
      <c r="B2877" t="s">
        <v>53827</v>
      </c>
    </row>
    <row r="2878" spans="1:2" x14ac:dyDescent="0.25">
      <c r="A2878" t="s">
        <v>6920</v>
      </c>
      <c r="B2878" t="s">
        <v>53827</v>
      </c>
    </row>
    <row r="2879" spans="1:2" x14ac:dyDescent="0.25">
      <c r="A2879" t="s">
        <v>6732</v>
      </c>
      <c r="B2879" t="s">
        <v>53827</v>
      </c>
    </row>
    <row r="2880" spans="1:2" x14ac:dyDescent="0.25">
      <c r="A2880" t="s">
        <v>44902</v>
      </c>
      <c r="B2880" t="s">
        <v>53827</v>
      </c>
    </row>
    <row r="2881" spans="1:2" x14ac:dyDescent="0.25">
      <c r="A2881" t="s">
        <v>23304</v>
      </c>
      <c r="B2881" t="s">
        <v>53827</v>
      </c>
    </row>
    <row r="2882" spans="1:2" x14ac:dyDescent="0.25">
      <c r="A2882" t="s">
        <v>23324</v>
      </c>
      <c r="B2882" t="s">
        <v>53827</v>
      </c>
    </row>
    <row r="2883" spans="1:2" x14ac:dyDescent="0.25">
      <c r="A2883" t="s">
        <v>37005</v>
      </c>
      <c r="B2883" t="s">
        <v>53827</v>
      </c>
    </row>
    <row r="2884" spans="1:2" x14ac:dyDescent="0.25">
      <c r="A2884" t="s">
        <v>33754</v>
      </c>
      <c r="B2884" t="s">
        <v>53827</v>
      </c>
    </row>
    <row r="2885" spans="1:2" x14ac:dyDescent="0.25">
      <c r="A2885" t="s">
        <v>49609</v>
      </c>
      <c r="B2885" t="s">
        <v>53827</v>
      </c>
    </row>
    <row r="2886" spans="1:2" x14ac:dyDescent="0.25">
      <c r="A2886" t="s">
        <v>10122</v>
      </c>
      <c r="B2886" t="s">
        <v>53827</v>
      </c>
    </row>
    <row r="2887" spans="1:2" x14ac:dyDescent="0.25">
      <c r="A2887" t="s">
        <v>21126</v>
      </c>
      <c r="B2887" t="s">
        <v>53827</v>
      </c>
    </row>
    <row r="2888" spans="1:2" x14ac:dyDescent="0.25">
      <c r="A2888" t="s">
        <v>15080</v>
      </c>
      <c r="B2888" t="s">
        <v>53827</v>
      </c>
    </row>
    <row r="2889" spans="1:2" x14ac:dyDescent="0.25">
      <c r="A2889" t="s">
        <v>17747</v>
      </c>
      <c r="B2889" t="s">
        <v>53827</v>
      </c>
    </row>
    <row r="2890" spans="1:2" x14ac:dyDescent="0.25">
      <c r="A2890" t="s">
        <v>10552</v>
      </c>
      <c r="B2890" t="s">
        <v>53827</v>
      </c>
    </row>
    <row r="2891" spans="1:2" x14ac:dyDescent="0.25">
      <c r="A2891" t="s">
        <v>17988</v>
      </c>
      <c r="B2891" t="s">
        <v>53827</v>
      </c>
    </row>
    <row r="2892" spans="1:2" x14ac:dyDescent="0.25">
      <c r="A2892" t="s">
        <v>14231</v>
      </c>
      <c r="B2892" t="s">
        <v>53827</v>
      </c>
    </row>
    <row r="2893" spans="1:2" x14ac:dyDescent="0.25">
      <c r="A2893" t="s">
        <v>4317</v>
      </c>
      <c r="B2893" t="s">
        <v>53827</v>
      </c>
    </row>
    <row r="2894" spans="1:2" x14ac:dyDescent="0.25">
      <c r="A2894" t="s">
        <v>19925</v>
      </c>
      <c r="B2894" t="s">
        <v>53827</v>
      </c>
    </row>
    <row r="2895" spans="1:2" x14ac:dyDescent="0.25">
      <c r="A2895" t="s">
        <v>12811</v>
      </c>
      <c r="B2895" t="s">
        <v>53827</v>
      </c>
    </row>
    <row r="2896" spans="1:2" x14ac:dyDescent="0.25">
      <c r="A2896" t="s">
        <v>3807</v>
      </c>
      <c r="B2896" t="s">
        <v>53827</v>
      </c>
    </row>
    <row r="2897" spans="1:2" x14ac:dyDescent="0.25">
      <c r="A2897" t="s">
        <v>46730</v>
      </c>
      <c r="B2897" t="s">
        <v>53827</v>
      </c>
    </row>
    <row r="2898" spans="1:2" x14ac:dyDescent="0.25">
      <c r="A2898" t="s">
        <v>15808</v>
      </c>
      <c r="B2898" t="s">
        <v>53827</v>
      </c>
    </row>
    <row r="2899" spans="1:2" x14ac:dyDescent="0.25">
      <c r="A2899" t="s">
        <v>49560</v>
      </c>
      <c r="B2899" t="s">
        <v>53827</v>
      </c>
    </row>
    <row r="2900" spans="1:2" x14ac:dyDescent="0.25">
      <c r="A2900" t="s">
        <v>23131</v>
      </c>
      <c r="B2900" t="s">
        <v>53827</v>
      </c>
    </row>
    <row r="2901" spans="1:2" x14ac:dyDescent="0.25">
      <c r="A2901" t="s">
        <v>374</v>
      </c>
      <c r="B2901" t="s">
        <v>53827</v>
      </c>
    </row>
    <row r="2902" spans="1:2" x14ac:dyDescent="0.25">
      <c r="A2902" t="s">
        <v>2533</v>
      </c>
      <c r="B2902" t="s">
        <v>53827</v>
      </c>
    </row>
    <row r="2903" spans="1:2" x14ac:dyDescent="0.25">
      <c r="A2903" t="s">
        <v>11667</v>
      </c>
      <c r="B2903" t="s">
        <v>53827</v>
      </c>
    </row>
    <row r="2904" spans="1:2" x14ac:dyDescent="0.25">
      <c r="A2904" t="s">
        <v>13797</v>
      </c>
      <c r="B2904" t="s">
        <v>53827</v>
      </c>
    </row>
    <row r="2905" spans="1:2" x14ac:dyDescent="0.25">
      <c r="A2905" t="s">
        <v>26384</v>
      </c>
      <c r="B2905" t="s">
        <v>53827</v>
      </c>
    </row>
    <row r="2906" spans="1:2" x14ac:dyDescent="0.25">
      <c r="A2906" t="s">
        <v>3271</v>
      </c>
      <c r="B2906" t="s">
        <v>53827</v>
      </c>
    </row>
    <row r="2907" spans="1:2" x14ac:dyDescent="0.25">
      <c r="A2907" t="s">
        <v>22258</v>
      </c>
      <c r="B2907" t="s">
        <v>53827</v>
      </c>
    </row>
    <row r="2908" spans="1:2" x14ac:dyDescent="0.25">
      <c r="A2908" t="s">
        <v>25588</v>
      </c>
      <c r="B2908" t="s">
        <v>53827</v>
      </c>
    </row>
    <row r="2909" spans="1:2" x14ac:dyDescent="0.25">
      <c r="A2909" t="s">
        <v>22122</v>
      </c>
      <c r="B2909" t="s">
        <v>53827</v>
      </c>
    </row>
    <row r="2910" spans="1:2" x14ac:dyDescent="0.25">
      <c r="A2910" t="s">
        <v>17216</v>
      </c>
      <c r="B2910" t="s">
        <v>53827</v>
      </c>
    </row>
    <row r="2911" spans="1:2" x14ac:dyDescent="0.25">
      <c r="A2911" t="s">
        <v>16726</v>
      </c>
      <c r="B2911" t="s">
        <v>53827</v>
      </c>
    </row>
    <row r="2912" spans="1:2" x14ac:dyDescent="0.25">
      <c r="A2912" t="s">
        <v>13556</v>
      </c>
      <c r="B2912" t="s">
        <v>53827</v>
      </c>
    </row>
    <row r="2913" spans="1:2" x14ac:dyDescent="0.25">
      <c r="A2913" t="s">
        <v>18676</v>
      </c>
      <c r="B2913" t="s">
        <v>53827</v>
      </c>
    </row>
    <row r="2914" spans="1:2" x14ac:dyDescent="0.25">
      <c r="A2914" t="s">
        <v>44784</v>
      </c>
      <c r="B2914" t="s">
        <v>53827</v>
      </c>
    </row>
    <row r="2915" spans="1:2" x14ac:dyDescent="0.25">
      <c r="A2915" t="s">
        <v>77</v>
      </c>
      <c r="B2915" t="s">
        <v>53827</v>
      </c>
    </row>
    <row r="2916" spans="1:2" x14ac:dyDescent="0.25">
      <c r="A2916" t="s">
        <v>15299</v>
      </c>
      <c r="B2916" t="s">
        <v>53827</v>
      </c>
    </row>
    <row r="2917" spans="1:2" x14ac:dyDescent="0.25">
      <c r="A2917" t="s">
        <v>23897</v>
      </c>
      <c r="B2917" t="s">
        <v>53827</v>
      </c>
    </row>
    <row r="2918" spans="1:2" x14ac:dyDescent="0.25">
      <c r="A2918" t="s">
        <v>45868</v>
      </c>
      <c r="B2918" t="s">
        <v>53827</v>
      </c>
    </row>
    <row r="2919" spans="1:2" x14ac:dyDescent="0.25">
      <c r="A2919" t="s">
        <v>28590</v>
      </c>
      <c r="B2919" t="s">
        <v>53827</v>
      </c>
    </row>
    <row r="2920" spans="1:2" x14ac:dyDescent="0.25">
      <c r="A2920" t="s">
        <v>30723</v>
      </c>
      <c r="B2920" t="s">
        <v>53827</v>
      </c>
    </row>
    <row r="2921" spans="1:2" x14ac:dyDescent="0.25">
      <c r="A2921" t="s">
        <v>1085</v>
      </c>
      <c r="B2921" t="s">
        <v>53827</v>
      </c>
    </row>
    <row r="2922" spans="1:2" x14ac:dyDescent="0.25">
      <c r="A2922" t="s">
        <v>18548</v>
      </c>
      <c r="B2922" t="s">
        <v>53827</v>
      </c>
    </row>
    <row r="2923" spans="1:2" x14ac:dyDescent="0.25">
      <c r="A2923" t="s">
        <v>19170</v>
      </c>
      <c r="B2923" t="s">
        <v>53827</v>
      </c>
    </row>
    <row r="2924" spans="1:2" x14ac:dyDescent="0.25">
      <c r="A2924" t="s">
        <v>17405</v>
      </c>
      <c r="B2924" t="s">
        <v>53827</v>
      </c>
    </row>
    <row r="2925" spans="1:2" x14ac:dyDescent="0.25">
      <c r="A2925" t="s">
        <v>22048</v>
      </c>
      <c r="B2925" t="s">
        <v>53827</v>
      </c>
    </row>
    <row r="2926" spans="1:2" x14ac:dyDescent="0.25">
      <c r="A2926" t="s">
        <v>17992</v>
      </c>
      <c r="B2926" t="s">
        <v>53827</v>
      </c>
    </row>
    <row r="2927" spans="1:2" x14ac:dyDescent="0.25">
      <c r="A2927" t="s">
        <v>19507</v>
      </c>
      <c r="B2927" t="s">
        <v>53827</v>
      </c>
    </row>
    <row r="2928" spans="1:2" x14ac:dyDescent="0.25">
      <c r="A2928" t="s">
        <v>8077</v>
      </c>
      <c r="B2928" t="s">
        <v>53827</v>
      </c>
    </row>
    <row r="2929" spans="1:2" x14ac:dyDescent="0.25">
      <c r="A2929" t="s">
        <v>9738</v>
      </c>
      <c r="B2929" t="s">
        <v>53827</v>
      </c>
    </row>
    <row r="2930" spans="1:2" x14ac:dyDescent="0.25">
      <c r="A2930" t="s">
        <v>26105</v>
      </c>
      <c r="B2930" t="s">
        <v>53827</v>
      </c>
    </row>
    <row r="2931" spans="1:2" x14ac:dyDescent="0.25">
      <c r="A2931" t="s">
        <v>25766</v>
      </c>
      <c r="B2931" t="s">
        <v>53827</v>
      </c>
    </row>
    <row r="2932" spans="1:2" x14ac:dyDescent="0.25">
      <c r="A2932" t="s">
        <v>24039</v>
      </c>
      <c r="B2932" t="s">
        <v>53827</v>
      </c>
    </row>
    <row r="2933" spans="1:2" x14ac:dyDescent="0.25">
      <c r="A2933" t="s">
        <v>6926</v>
      </c>
      <c r="B2933" t="s">
        <v>53827</v>
      </c>
    </row>
    <row r="2934" spans="1:2" x14ac:dyDescent="0.25">
      <c r="A2934" t="s">
        <v>4842</v>
      </c>
      <c r="B2934" t="s">
        <v>53827</v>
      </c>
    </row>
    <row r="2935" spans="1:2" x14ac:dyDescent="0.25">
      <c r="A2935" t="s">
        <v>18649</v>
      </c>
      <c r="B2935" t="s">
        <v>53827</v>
      </c>
    </row>
    <row r="2936" spans="1:2" x14ac:dyDescent="0.25">
      <c r="A2936" t="s">
        <v>17162</v>
      </c>
      <c r="B2936" t="s">
        <v>53827</v>
      </c>
    </row>
    <row r="2937" spans="1:2" x14ac:dyDescent="0.25">
      <c r="A2937" t="s">
        <v>18446</v>
      </c>
      <c r="B2937" t="s">
        <v>53827</v>
      </c>
    </row>
    <row r="2938" spans="1:2" x14ac:dyDescent="0.25">
      <c r="A2938" t="s">
        <v>20895</v>
      </c>
      <c r="B2938" t="s">
        <v>53827</v>
      </c>
    </row>
    <row r="2939" spans="1:2" x14ac:dyDescent="0.25">
      <c r="A2939" t="s">
        <v>24882</v>
      </c>
      <c r="B2939" t="s">
        <v>53827</v>
      </c>
    </row>
    <row r="2940" spans="1:2" x14ac:dyDescent="0.25">
      <c r="A2940" t="s">
        <v>4553</v>
      </c>
      <c r="B2940" t="s">
        <v>53827</v>
      </c>
    </row>
    <row r="2941" spans="1:2" x14ac:dyDescent="0.25">
      <c r="A2941" t="s">
        <v>24134</v>
      </c>
      <c r="B2941" t="s">
        <v>53827</v>
      </c>
    </row>
    <row r="2942" spans="1:2" x14ac:dyDescent="0.25">
      <c r="A2942" t="s">
        <v>14267</v>
      </c>
      <c r="B2942" t="s">
        <v>53827</v>
      </c>
    </row>
    <row r="2943" spans="1:2" x14ac:dyDescent="0.25">
      <c r="A2943" t="s">
        <v>25142</v>
      </c>
      <c r="B2943" t="s">
        <v>53827</v>
      </c>
    </row>
    <row r="2944" spans="1:2" x14ac:dyDescent="0.25">
      <c r="A2944" t="s">
        <v>7083</v>
      </c>
      <c r="B2944" t="s">
        <v>53827</v>
      </c>
    </row>
    <row r="2945" spans="1:2" x14ac:dyDescent="0.25">
      <c r="A2945" t="s">
        <v>49584</v>
      </c>
      <c r="B2945" t="s">
        <v>53827</v>
      </c>
    </row>
    <row r="2946" spans="1:2" x14ac:dyDescent="0.25">
      <c r="A2946" t="s">
        <v>15439</v>
      </c>
      <c r="B2946" t="s">
        <v>53827</v>
      </c>
    </row>
    <row r="2947" spans="1:2" x14ac:dyDescent="0.25">
      <c r="A2947" t="s">
        <v>23964</v>
      </c>
      <c r="B2947" t="s">
        <v>53827</v>
      </c>
    </row>
    <row r="2948" spans="1:2" x14ac:dyDescent="0.25">
      <c r="A2948" t="s">
        <v>9822</v>
      </c>
      <c r="B2948" t="s">
        <v>53827</v>
      </c>
    </row>
    <row r="2949" spans="1:2" x14ac:dyDescent="0.25">
      <c r="A2949" t="s">
        <v>740</v>
      </c>
      <c r="B2949" t="s">
        <v>53827</v>
      </c>
    </row>
    <row r="2950" spans="1:2" x14ac:dyDescent="0.25">
      <c r="A2950" t="s">
        <v>10691</v>
      </c>
      <c r="B2950" t="s">
        <v>53827</v>
      </c>
    </row>
    <row r="2951" spans="1:2" x14ac:dyDescent="0.25">
      <c r="A2951" t="s">
        <v>23589</v>
      </c>
      <c r="B2951" t="s">
        <v>53827</v>
      </c>
    </row>
    <row r="2952" spans="1:2" x14ac:dyDescent="0.25">
      <c r="A2952" t="s">
        <v>18965</v>
      </c>
      <c r="B2952" t="s">
        <v>53827</v>
      </c>
    </row>
    <row r="2953" spans="1:2" x14ac:dyDescent="0.25">
      <c r="A2953" t="s">
        <v>26008</v>
      </c>
      <c r="B2953" t="s">
        <v>53827</v>
      </c>
    </row>
    <row r="2954" spans="1:2" x14ac:dyDescent="0.25">
      <c r="A2954" t="s">
        <v>1249</v>
      </c>
      <c r="B2954" t="s">
        <v>53827</v>
      </c>
    </row>
    <row r="2955" spans="1:2" x14ac:dyDescent="0.25">
      <c r="A2955" t="s">
        <v>17459</v>
      </c>
      <c r="B2955" t="s">
        <v>53827</v>
      </c>
    </row>
    <row r="2956" spans="1:2" x14ac:dyDescent="0.25">
      <c r="A2956" t="s">
        <v>20610</v>
      </c>
      <c r="B2956" t="s">
        <v>53827</v>
      </c>
    </row>
    <row r="2957" spans="1:2" x14ac:dyDescent="0.25">
      <c r="A2957" t="s">
        <v>28230</v>
      </c>
      <c r="B2957" t="s">
        <v>53827</v>
      </c>
    </row>
    <row r="2958" spans="1:2" x14ac:dyDescent="0.25">
      <c r="A2958" t="s">
        <v>10075</v>
      </c>
      <c r="B2958" t="s">
        <v>53827</v>
      </c>
    </row>
    <row r="2959" spans="1:2" x14ac:dyDescent="0.25">
      <c r="A2959" t="s">
        <v>28603</v>
      </c>
      <c r="B2959" t="s">
        <v>53827</v>
      </c>
    </row>
    <row r="2960" spans="1:2" x14ac:dyDescent="0.25">
      <c r="A2960" t="s">
        <v>26353</v>
      </c>
      <c r="B2960" t="s">
        <v>53827</v>
      </c>
    </row>
    <row r="2961" spans="1:2" x14ac:dyDescent="0.25">
      <c r="A2961" t="s">
        <v>17369</v>
      </c>
      <c r="B2961" t="s">
        <v>53827</v>
      </c>
    </row>
    <row r="2962" spans="1:2" x14ac:dyDescent="0.25">
      <c r="A2962" t="s">
        <v>544</v>
      </c>
      <c r="B2962" t="s">
        <v>53827</v>
      </c>
    </row>
    <row r="2963" spans="1:2" x14ac:dyDescent="0.25">
      <c r="A2963" t="s">
        <v>34388</v>
      </c>
      <c r="B2963" t="s">
        <v>53827</v>
      </c>
    </row>
    <row r="2964" spans="1:2" x14ac:dyDescent="0.25">
      <c r="A2964" t="s">
        <v>2324</v>
      </c>
      <c r="B2964" t="s">
        <v>53827</v>
      </c>
    </row>
    <row r="2965" spans="1:2" x14ac:dyDescent="0.25">
      <c r="A2965" t="s">
        <v>21580</v>
      </c>
      <c r="B2965" t="s">
        <v>53827</v>
      </c>
    </row>
    <row r="2966" spans="1:2" x14ac:dyDescent="0.25">
      <c r="A2966" t="s">
        <v>4188</v>
      </c>
      <c r="B2966" t="s">
        <v>53827</v>
      </c>
    </row>
    <row r="2967" spans="1:2" x14ac:dyDescent="0.25">
      <c r="A2967" t="s">
        <v>7072</v>
      </c>
      <c r="B2967" t="s">
        <v>53827</v>
      </c>
    </row>
    <row r="2968" spans="1:2" x14ac:dyDescent="0.25">
      <c r="A2968" t="s">
        <v>15099</v>
      </c>
      <c r="B2968" t="s">
        <v>53827</v>
      </c>
    </row>
    <row r="2969" spans="1:2" x14ac:dyDescent="0.25">
      <c r="A2969" t="s">
        <v>23341</v>
      </c>
      <c r="B2969" t="s">
        <v>53827</v>
      </c>
    </row>
    <row r="2970" spans="1:2" x14ac:dyDescent="0.25">
      <c r="A2970" t="s">
        <v>21118</v>
      </c>
      <c r="B2970" t="s">
        <v>53827</v>
      </c>
    </row>
    <row r="2971" spans="1:2" x14ac:dyDescent="0.25">
      <c r="A2971" t="s">
        <v>12357</v>
      </c>
      <c r="B2971" t="s">
        <v>53827</v>
      </c>
    </row>
    <row r="2972" spans="1:2" x14ac:dyDescent="0.25">
      <c r="A2972" t="s">
        <v>10296</v>
      </c>
      <c r="B2972" t="s">
        <v>53827</v>
      </c>
    </row>
    <row r="2973" spans="1:2" x14ac:dyDescent="0.25">
      <c r="A2973" t="s">
        <v>34434</v>
      </c>
      <c r="B2973" t="s">
        <v>53827</v>
      </c>
    </row>
    <row r="2974" spans="1:2" x14ac:dyDescent="0.25">
      <c r="A2974" t="s">
        <v>20957</v>
      </c>
      <c r="B2974" t="s">
        <v>53827</v>
      </c>
    </row>
    <row r="2975" spans="1:2" x14ac:dyDescent="0.25">
      <c r="A2975" t="s">
        <v>23377</v>
      </c>
      <c r="B2975" t="s">
        <v>53827</v>
      </c>
    </row>
    <row r="2976" spans="1:2" x14ac:dyDescent="0.25">
      <c r="A2976" t="s">
        <v>19327</v>
      </c>
      <c r="B2976" t="s">
        <v>53827</v>
      </c>
    </row>
    <row r="2977" spans="1:2" x14ac:dyDescent="0.25">
      <c r="A2977" t="s">
        <v>1943</v>
      </c>
      <c r="B2977" t="s">
        <v>53827</v>
      </c>
    </row>
    <row r="2978" spans="1:2" x14ac:dyDescent="0.25">
      <c r="A2978" t="s">
        <v>23053</v>
      </c>
      <c r="B2978" t="s">
        <v>53827</v>
      </c>
    </row>
    <row r="2979" spans="1:2" x14ac:dyDescent="0.25">
      <c r="A2979" t="s">
        <v>21792</v>
      </c>
      <c r="B2979" t="s">
        <v>53827</v>
      </c>
    </row>
    <row r="2980" spans="1:2" x14ac:dyDescent="0.25">
      <c r="A2980" t="s">
        <v>26267</v>
      </c>
      <c r="B2980" t="s">
        <v>53827</v>
      </c>
    </row>
    <row r="2981" spans="1:2" x14ac:dyDescent="0.25">
      <c r="A2981" t="s">
        <v>397</v>
      </c>
      <c r="B2981" t="s">
        <v>53827</v>
      </c>
    </row>
    <row r="2982" spans="1:2" x14ac:dyDescent="0.25">
      <c r="A2982" t="s">
        <v>14675</v>
      </c>
      <c r="B2982" t="s">
        <v>53827</v>
      </c>
    </row>
    <row r="2983" spans="1:2" x14ac:dyDescent="0.25">
      <c r="A2983" t="s">
        <v>40723</v>
      </c>
      <c r="B2983" t="s">
        <v>53827</v>
      </c>
    </row>
    <row r="2984" spans="1:2" x14ac:dyDescent="0.25">
      <c r="A2984" t="s">
        <v>18466</v>
      </c>
      <c r="B2984" t="s">
        <v>53827</v>
      </c>
    </row>
    <row r="2985" spans="1:2" x14ac:dyDescent="0.25">
      <c r="A2985" t="s">
        <v>25170</v>
      </c>
      <c r="B2985" t="s">
        <v>53827</v>
      </c>
    </row>
    <row r="2986" spans="1:2" x14ac:dyDescent="0.25">
      <c r="A2986" t="s">
        <v>49568</v>
      </c>
      <c r="B2986" t="s">
        <v>53827</v>
      </c>
    </row>
    <row r="2987" spans="1:2" x14ac:dyDescent="0.25">
      <c r="A2987" t="s">
        <v>15641</v>
      </c>
      <c r="B2987" t="s">
        <v>53827</v>
      </c>
    </row>
    <row r="2988" spans="1:2" x14ac:dyDescent="0.25">
      <c r="A2988" t="s">
        <v>9648</v>
      </c>
      <c r="B2988" t="s">
        <v>53827</v>
      </c>
    </row>
    <row r="2989" spans="1:2" x14ac:dyDescent="0.25">
      <c r="A2989" t="s">
        <v>15218</v>
      </c>
      <c r="B2989" t="s">
        <v>53827</v>
      </c>
    </row>
    <row r="2990" spans="1:2" x14ac:dyDescent="0.25">
      <c r="A2990" t="s">
        <v>7069</v>
      </c>
      <c r="B2990" t="s">
        <v>53827</v>
      </c>
    </row>
    <row r="2991" spans="1:2" x14ac:dyDescent="0.25">
      <c r="A2991" t="s">
        <v>14145</v>
      </c>
      <c r="B2991" t="s">
        <v>53827</v>
      </c>
    </row>
    <row r="2992" spans="1:2" x14ac:dyDescent="0.25">
      <c r="A2992" t="s">
        <v>49562</v>
      </c>
      <c r="B2992" t="s">
        <v>53827</v>
      </c>
    </row>
    <row r="2993" spans="1:2" x14ac:dyDescent="0.25">
      <c r="A2993" t="s">
        <v>16687</v>
      </c>
      <c r="B2993" t="s">
        <v>53827</v>
      </c>
    </row>
    <row r="2994" spans="1:2" x14ac:dyDescent="0.25">
      <c r="A2994" t="s">
        <v>7086</v>
      </c>
      <c r="B2994" t="s">
        <v>53827</v>
      </c>
    </row>
    <row r="2995" spans="1:2" x14ac:dyDescent="0.25">
      <c r="A2995" t="s">
        <v>22286</v>
      </c>
      <c r="B2995" t="s">
        <v>53827</v>
      </c>
    </row>
    <row r="2996" spans="1:2" x14ac:dyDescent="0.25">
      <c r="A2996" t="s">
        <v>22024</v>
      </c>
      <c r="B2996" t="s">
        <v>53827</v>
      </c>
    </row>
    <row r="2997" spans="1:2" x14ac:dyDescent="0.25">
      <c r="A2997" t="s">
        <v>15231</v>
      </c>
      <c r="B2997" t="s">
        <v>53827</v>
      </c>
    </row>
    <row r="2998" spans="1:2" x14ac:dyDescent="0.25">
      <c r="A2998" t="s">
        <v>29950</v>
      </c>
      <c r="B2998" t="s">
        <v>53827</v>
      </c>
    </row>
    <row r="2999" spans="1:2" x14ac:dyDescent="0.25">
      <c r="A2999" t="s">
        <v>22915</v>
      </c>
      <c r="B2999" t="s">
        <v>53827</v>
      </c>
    </row>
    <row r="3000" spans="1:2" x14ac:dyDescent="0.25">
      <c r="A3000" t="s">
        <v>15100</v>
      </c>
      <c r="B3000" t="s">
        <v>53827</v>
      </c>
    </row>
    <row r="3001" spans="1:2" x14ac:dyDescent="0.25">
      <c r="A3001" t="s">
        <v>380</v>
      </c>
      <c r="B3001" t="s">
        <v>53827</v>
      </c>
    </row>
    <row r="3002" spans="1:2" x14ac:dyDescent="0.25">
      <c r="A3002" t="s">
        <v>2295</v>
      </c>
      <c r="B3002" t="s">
        <v>53827</v>
      </c>
    </row>
    <row r="3003" spans="1:2" x14ac:dyDescent="0.25">
      <c r="A3003" t="s">
        <v>19759</v>
      </c>
      <c r="B3003" t="s">
        <v>53827</v>
      </c>
    </row>
    <row r="3004" spans="1:2" x14ac:dyDescent="0.25">
      <c r="A3004" t="s">
        <v>6960</v>
      </c>
      <c r="B3004" t="s">
        <v>53827</v>
      </c>
    </row>
    <row r="3005" spans="1:2" x14ac:dyDescent="0.25">
      <c r="A3005" t="s">
        <v>31531</v>
      </c>
      <c r="B3005" t="s">
        <v>53827</v>
      </c>
    </row>
    <row r="3006" spans="1:2" x14ac:dyDescent="0.25">
      <c r="A3006" t="s">
        <v>1145</v>
      </c>
      <c r="B3006" t="s">
        <v>53827</v>
      </c>
    </row>
    <row r="3007" spans="1:2" x14ac:dyDescent="0.25">
      <c r="A3007" t="s">
        <v>15425</v>
      </c>
      <c r="B3007" t="s">
        <v>53827</v>
      </c>
    </row>
    <row r="3008" spans="1:2" x14ac:dyDescent="0.25">
      <c r="A3008" t="s">
        <v>10858</v>
      </c>
      <c r="B3008" t="s">
        <v>53827</v>
      </c>
    </row>
    <row r="3009" spans="1:2" x14ac:dyDescent="0.25">
      <c r="A3009" t="s">
        <v>29236</v>
      </c>
      <c r="B3009" t="s">
        <v>53827</v>
      </c>
    </row>
    <row r="3010" spans="1:2" x14ac:dyDescent="0.25">
      <c r="A3010" t="s">
        <v>10151</v>
      </c>
      <c r="B3010" t="s">
        <v>53827</v>
      </c>
    </row>
    <row r="3011" spans="1:2" x14ac:dyDescent="0.25">
      <c r="A3011" t="s">
        <v>12765</v>
      </c>
      <c r="B3011" t="s">
        <v>53827</v>
      </c>
    </row>
    <row r="3012" spans="1:2" x14ac:dyDescent="0.25">
      <c r="A3012" t="s">
        <v>18547</v>
      </c>
      <c r="B3012" t="s">
        <v>53827</v>
      </c>
    </row>
    <row r="3013" spans="1:2" x14ac:dyDescent="0.25">
      <c r="A3013" t="s">
        <v>20766</v>
      </c>
      <c r="B3013" t="s">
        <v>53827</v>
      </c>
    </row>
    <row r="3014" spans="1:2" x14ac:dyDescent="0.25">
      <c r="A3014" t="s">
        <v>4074</v>
      </c>
      <c r="B3014" t="s">
        <v>53827</v>
      </c>
    </row>
    <row r="3015" spans="1:2" x14ac:dyDescent="0.25">
      <c r="A3015" t="s">
        <v>21379</v>
      </c>
      <c r="B3015" t="s">
        <v>53827</v>
      </c>
    </row>
    <row r="3016" spans="1:2" x14ac:dyDescent="0.25">
      <c r="A3016" t="s">
        <v>49583</v>
      </c>
      <c r="B3016" t="s">
        <v>53827</v>
      </c>
    </row>
    <row r="3017" spans="1:2" x14ac:dyDescent="0.25">
      <c r="A3017" t="s">
        <v>2247</v>
      </c>
      <c r="B3017" t="s">
        <v>53827</v>
      </c>
    </row>
    <row r="3018" spans="1:2" x14ac:dyDescent="0.25">
      <c r="A3018" t="s">
        <v>10261</v>
      </c>
      <c r="B3018" t="s">
        <v>53827</v>
      </c>
    </row>
    <row r="3019" spans="1:2" x14ac:dyDescent="0.25">
      <c r="A3019" t="s">
        <v>4371</v>
      </c>
      <c r="B3019" t="s">
        <v>53827</v>
      </c>
    </row>
    <row r="3020" spans="1:2" x14ac:dyDescent="0.25">
      <c r="A3020" t="s">
        <v>22556</v>
      </c>
      <c r="B3020" t="s">
        <v>53827</v>
      </c>
    </row>
    <row r="3021" spans="1:2" x14ac:dyDescent="0.25">
      <c r="A3021" t="s">
        <v>20811</v>
      </c>
      <c r="B3021" t="s">
        <v>53827</v>
      </c>
    </row>
    <row r="3022" spans="1:2" x14ac:dyDescent="0.25">
      <c r="A3022" t="s">
        <v>13838</v>
      </c>
      <c r="B3022" t="s">
        <v>53827</v>
      </c>
    </row>
    <row r="3023" spans="1:2" x14ac:dyDescent="0.25">
      <c r="A3023" t="s">
        <v>17099</v>
      </c>
      <c r="B3023" t="s">
        <v>53827</v>
      </c>
    </row>
    <row r="3024" spans="1:2" x14ac:dyDescent="0.25">
      <c r="A3024" t="s">
        <v>49790</v>
      </c>
      <c r="B3024" t="s">
        <v>53827</v>
      </c>
    </row>
    <row r="3025" spans="1:2" x14ac:dyDescent="0.25">
      <c r="A3025" t="s">
        <v>674</v>
      </c>
      <c r="B3025" t="s">
        <v>53827</v>
      </c>
    </row>
    <row r="3026" spans="1:2" x14ac:dyDescent="0.25">
      <c r="A3026" t="s">
        <v>15213</v>
      </c>
      <c r="B3026" t="s">
        <v>53827</v>
      </c>
    </row>
    <row r="3027" spans="1:2" x14ac:dyDescent="0.25">
      <c r="A3027" t="s">
        <v>13110</v>
      </c>
      <c r="B3027" t="s">
        <v>53827</v>
      </c>
    </row>
    <row r="3028" spans="1:2" x14ac:dyDescent="0.25">
      <c r="A3028" t="s">
        <v>14609</v>
      </c>
      <c r="B3028" t="s">
        <v>53827</v>
      </c>
    </row>
    <row r="3029" spans="1:2" x14ac:dyDescent="0.25">
      <c r="A3029" t="s">
        <v>12011</v>
      </c>
      <c r="B3029" t="s">
        <v>53827</v>
      </c>
    </row>
    <row r="3030" spans="1:2" x14ac:dyDescent="0.25">
      <c r="A3030" t="s">
        <v>6636</v>
      </c>
      <c r="B3030" t="s">
        <v>53827</v>
      </c>
    </row>
    <row r="3031" spans="1:2" x14ac:dyDescent="0.25">
      <c r="A3031" t="s">
        <v>24109</v>
      </c>
      <c r="B3031" t="s">
        <v>53827</v>
      </c>
    </row>
    <row r="3032" spans="1:2" x14ac:dyDescent="0.25">
      <c r="A3032" t="s">
        <v>22591</v>
      </c>
      <c r="B3032" t="s">
        <v>53827</v>
      </c>
    </row>
    <row r="3033" spans="1:2" x14ac:dyDescent="0.25">
      <c r="A3033" t="s">
        <v>49687</v>
      </c>
      <c r="B3033" t="s">
        <v>53827</v>
      </c>
    </row>
    <row r="3034" spans="1:2" x14ac:dyDescent="0.25">
      <c r="A3034" t="s">
        <v>3140</v>
      </c>
      <c r="B3034" t="s">
        <v>53827</v>
      </c>
    </row>
    <row r="3035" spans="1:2" x14ac:dyDescent="0.25">
      <c r="A3035" t="s">
        <v>12832</v>
      </c>
      <c r="B3035" t="s">
        <v>53827</v>
      </c>
    </row>
    <row r="3036" spans="1:2" x14ac:dyDescent="0.25">
      <c r="A3036" t="s">
        <v>2105</v>
      </c>
      <c r="B3036" t="s">
        <v>53827</v>
      </c>
    </row>
    <row r="3037" spans="1:2" x14ac:dyDescent="0.25">
      <c r="A3037" t="s">
        <v>9859</v>
      </c>
      <c r="B3037" t="s">
        <v>53827</v>
      </c>
    </row>
    <row r="3038" spans="1:2" x14ac:dyDescent="0.25">
      <c r="A3038" t="s">
        <v>19301</v>
      </c>
      <c r="B3038" t="s">
        <v>53827</v>
      </c>
    </row>
    <row r="3039" spans="1:2" x14ac:dyDescent="0.25">
      <c r="A3039" t="s">
        <v>6967</v>
      </c>
      <c r="B3039" t="s">
        <v>53827</v>
      </c>
    </row>
    <row r="3040" spans="1:2" x14ac:dyDescent="0.25">
      <c r="A3040" t="s">
        <v>24574</v>
      </c>
      <c r="B3040" t="s">
        <v>53827</v>
      </c>
    </row>
    <row r="3041" spans="1:2" x14ac:dyDescent="0.25">
      <c r="A3041" t="s">
        <v>19511</v>
      </c>
      <c r="B3041" t="s">
        <v>53827</v>
      </c>
    </row>
    <row r="3042" spans="1:2" x14ac:dyDescent="0.25">
      <c r="A3042" t="s">
        <v>7157</v>
      </c>
      <c r="B3042" t="s">
        <v>53827</v>
      </c>
    </row>
    <row r="3043" spans="1:2" x14ac:dyDescent="0.25">
      <c r="A3043" t="s">
        <v>15190</v>
      </c>
      <c r="B3043" t="s">
        <v>53827</v>
      </c>
    </row>
    <row r="3044" spans="1:2" x14ac:dyDescent="0.25">
      <c r="A3044" t="s">
        <v>7001</v>
      </c>
      <c r="B3044" t="s">
        <v>53827</v>
      </c>
    </row>
    <row r="3045" spans="1:2" x14ac:dyDescent="0.25">
      <c r="A3045" t="s">
        <v>10767</v>
      </c>
      <c r="B3045" t="s">
        <v>53827</v>
      </c>
    </row>
    <row r="3046" spans="1:2" x14ac:dyDescent="0.25">
      <c r="A3046" t="s">
        <v>1295</v>
      </c>
      <c r="B3046" t="s">
        <v>53827</v>
      </c>
    </row>
    <row r="3047" spans="1:2" x14ac:dyDescent="0.25">
      <c r="A3047" t="s">
        <v>12944</v>
      </c>
      <c r="B3047" t="s">
        <v>53827</v>
      </c>
    </row>
    <row r="3048" spans="1:2" x14ac:dyDescent="0.25">
      <c r="A3048" t="s">
        <v>7007</v>
      </c>
      <c r="B3048" t="s">
        <v>53827</v>
      </c>
    </row>
    <row r="3049" spans="1:2" x14ac:dyDescent="0.25">
      <c r="A3049" t="s">
        <v>1289</v>
      </c>
      <c r="B3049" t="s">
        <v>53827</v>
      </c>
    </row>
    <row r="3050" spans="1:2" x14ac:dyDescent="0.25">
      <c r="A3050" t="s">
        <v>40933</v>
      </c>
      <c r="B3050" t="s">
        <v>53827</v>
      </c>
    </row>
    <row r="3051" spans="1:2" x14ac:dyDescent="0.25">
      <c r="A3051" t="s">
        <v>2809</v>
      </c>
      <c r="B3051" t="s">
        <v>53827</v>
      </c>
    </row>
    <row r="3052" spans="1:2" x14ac:dyDescent="0.25">
      <c r="A3052" t="s">
        <v>25092</v>
      </c>
      <c r="B3052" t="s">
        <v>53827</v>
      </c>
    </row>
    <row r="3053" spans="1:2" x14ac:dyDescent="0.25">
      <c r="A3053" t="s">
        <v>23963</v>
      </c>
      <c r="B3053" t="s">
        <v>53827</v>
      </c>
    </row>
    <row r="3054" spans="1:2" x14ac:dyDescent="0.25">
      <c r="A3054" t="s">
        <v>10671</v>
      </c>
      <c r="B3054" t="s">
        <v>53827</v>
      </c>
    </row>
    <row r="3055" spans="1:2" x14ac:dyDescent="0.25">
      <c r="A3055" t="s">
        <v>25872</v>
      </c>
      <c r="B3055" t="s">
        <v>53827</v>
      </c>
    </row>
    <row r="3056" spans="1:2" x14ac:dyDescent="0.25">
      <c r="A3056" t="s">
        <v>5327</v>
      </c>
      <c r="B3056" t="s">
        <v>53827</v>
      </c>
    </row>
    <row r="3057" spans="1:2" x14ac:dyDescent="0.25">
      <c r="A3057" t="s">
        <v>14374</v>
      </c>
      <c r="B3057" t="s">
        <v>53827</v>
      </c>
    </row>
    <row r="3058" spans="1:2" x14ac:dyDescent="0.25">
      <c r="A3058" t="s">
        <v>13439</v>
      </c>
      <c r="B3058" t="s">
        <v>53827</v>
      </c>
    </row>
    <row r="3059" spans="1:2" x14ac:dyDescent="0.25">
      <c r="A3059" t="s">
        <v>30374</v>
      </c>
      <c r="B3059" t="s">
        <v>53827</v>
      </c>
    </row>
    <row r="3060" spans="1:2" x14ac:dyDescent="0.25">
      <c r="A3060" t="s">
        <v>19557</v>
      </c>
      <c r="B3060" t="s">
        <v>53827</v>
      </c>
    </row>
    <row r="3061" spans="1:2" x14ac:dyDescent="0.25">
      <c r="A3061" t="s">
        <v>33849</v>
      </c>
      <c r="B3061" t="s">
        <v>53827</v>
      </c>
    </row>
    <row r="3062" spans="1:2" x14ac:dyDescent="0.25">
      <c r="A3062" t="s">
        <v>24471</v>
      </c>
      <c r="B3062" t="s">
        <v>53827</v>
      </c>
    </row>
    <row r="3063" spans="1:2" x14ac:dyDescent="0.25">
      <c r="A3063" t="s">
        <v>18785</v>
      </c>
      <c r="B3063" t="s">
        <v>53827</v>
      </c>
    </row>
    <row r="3064" spans="1:2" x14ac:dyDescent="0.25">
      <c r="A3064" t="s">
        <v>2202</v>
      </c>
      <c r="B3064" t="s">
        <v>53827</v>
      </c>
    </row>
    <row r="3065" spans="1:2" x14ac:dyDescent="0.25">
      <c r="A3065" t="s">
        <v>29870</v>
      </c>
      <c r="B3065" t="s">
        <v>53827</v>
      </c>
    </row>
    <row r="3066" spans="1:2" x14ac:dyDescent="0.25">
      <c r="A3066" t="s">
        <v>20532</v>
      </c>
      <c r="B3066" t="s">
        <v>53827</v>
      </c>
    </row>
    <row r="3067" spans="1:2" x14ac:dyDescent="0.25">
      <c r="A3067" t="s">
        <v>24130</v>
      </c>
      <c r="B3067" t="s">
        <v>53827</v>
      </c>
    </row>
    <row r="3068" spans="1:2" x14ac:dyDescent="0.25">
      <c r="A3068" t="s">
        <v>20757</v>
      </c>
      <c r="B3068" t="s">
        <v>53827</v>
      </c>
    </row>
    <row r="3069" spans="1:2" x14ac:dyDescent="0.25">
      <c r="A3069" t="s">
        <v>7207</v>
      </c>
      <c r="B3069" t="s">
        <v>53827</v>
      </c>
    </row>
    <row r="3070" spans="1:2" x14ac:dyDescent="0.25">
      <c r="A3070" t="s">
        <v>7211</v>
      </c>
      <c r="B3070" t="s">
        <v>53827</v>
      </c>
    </row>
    <row r="3071" spans="1:2" x14ac:dyDescent="0.25">
      <c r="A3071" t="s">
        <v>20804</v>
      </c>
      <c r="B3071" t="s">
        <v>53827</v>
      </c>
    </row>
    <row r="3072" spans="1:2" x14ac:dyDescent="0.25">
      <c r="A3072" t="s">
        <v>24405</v>
      </c>
      <c r="B3072" t="s">
        <v>53827</v>
      </c>
    </row>
    <row r="3073" spans="1:2" x14ac:dyDescent="0.25">
      <c r="A3073" t="s">
        <v>19191</v>
      </c>
      <c r="B3073" t="s">
        <v>53827</v>
      </c>
    </row>
    <row r="3074" spans="1:2" x14ac:dyDescent="0.25">
      <c r="A3074" t="s">
        <v>12821</v>
      </c>
      <c r="B3074" t="s">
        <v>53827</v>
      </c>
    </row>
    <row r="3075" spans="1:2" x14ac:dyDescent="0.25">
      <c r="A3075" t="s">
        <v>21046</v>
      </c>
      <c r="B3075" t="s">
        <v>53827</v>
      </c>
    </row>
    <row r="3076" spans="1:2" x14ac:dyDescent="0.25">
      <c r="A3076" t="s">
        <v>2715</v>
      </c>
      <c r="B3076" t="s">
        <v>53827</v>
      </c>
    </row>
    <row r="3077" spans="1:2" x14ac:dyDescent="0.25">
      <c r="A3077" t="s">
        <v>15229</v>
      </c>
      <c r="B3077" t="s">
        <v>53827</v>
      </c>
    </row>
    <row r="3078" spans="1:2" x14ac:dyDescent="0.25">
      <c r="A3078" t="s">
        <v>49788</v>
      </c>
      <c r="B3078" t="s">
        <v>53827</v>
      </c>
    </row>
    <row r="3079" spans="1:2" x14ac:dyDescent="0.25">
      <c r="A3079" t="s">
        <v>14735</v>
      </c>
      <c r="B3079" t="s">
        <v>53827</v>
      </c>
    </row>
    <row r="3080" spans="1:2" x14ac:dyDescent="0.25">
      <c r="A3080" t="s">
        <v>20621</v>
      </c>
      <c r="B3080" t="s">
        <v>53827</v>
      </c>
    </row>
    <row r="3081" spans="1:2" x14ac:dyDescent="0.25">
      <c r="A3081" t="s">
        <v>16838</v>
      </c>
      <c r="B3081" t="s">
        <v>53827</v>
      </c>
    </row>
    <row r="3082" spans="1:2" x14ac:dyDescent="0.25">
      <c r="A3082" t="s">
        <v>19081</v>
      </c>
      <c r="B3082" t="s">
        <v>53827</v>
      </c>
    </row>
    <row r="3083" spans="1:2" x14ac:dyDescent="0.25">
      <c r="A3083" t="s">
        <v>13346</v>
      </c>
      <c r="B3083" t="s">
        <v>53827</v>
      </c>
    </row>
    <row r="3084" spans="1:2" x14ac:dyDescent="0.25">
      <c r="A3084" t="s">
        <v>49773</v>
      </c>
      <c r="B3084" t="s">
        <v>53827</v>
      </c>
    </row>
    <row r="3085" spans="1:2" x14ac:dyDescent="0.25">
      <c r="A3085" t="s">
        <v>13403</v>
      </c>
      <c r="B3085" t="s">
        <v>53827</v>
      </c>
    </row>
    <row r="3086" spans="1:2" x14ac:dyDescent="0.25">
      <c r="A3086" t="s">
        <v>6677</v>
      </c>
      <c r="B3086" t="s">
        <v>53827</v>
      </c>
    </row>
    <row r="3087" spans="1:2" x14ac:dyDescent="0.25">
      <c r="A3087" t="s">
        <v>2692</v>
      </c>
      <c r="B3087" t="s">
        <v>53827</v>
      </c>
    </row>
    <row r="3088" spans="1:2" x14ac:dyDescent="0.25">
      <c r="A3088" t="s">
        <v>17781</v>
      </c>
      <c r="B3088" t="s">
        <v>53827</v>
      </c>
    </row>
    <row r="3089" spans="1:2" x14ac:dyDescent="0.25">
      <c r="A3089" t="s">
        <v>18521</v>
      </c>
      <c r="B3089" t="s">
        <v>53827</v>
      </c>
    </row>
    <row r="3090" spans="1:2" x14ac:dyDescent="0.25">
      <c r="A3090" t="s">
        <v>869</v>
      </c>
      <c r="B3090" t="s">
        <v>53827</v>
      </c>
    </row>
    <row r="3091" spans="1:2" x14ac:dyDescent="0.25">
      <c r="A3091" t="s">
        <v>22656</v>
      </c>
      <c r="B3091" t="s">
        <v>53827</v>
      </c>
    </row>
    <row r="3092" spans="1:2" x14ac:dyDescent="0.25">
      <c r="A3092" t="s">
        <v>49673</v>
      </c>
      <c r="B3092" t="s">
        <v>53827</v>
      </c>
    </row>
    <row r="3093" spans="1:2" x14ac:dyDescent="0.25">
      <c r="A3093" t="s">
        <v>15600</v>
      </c>
      <c r="B3093" t="s">
        <v>53827</v>
      </c>
    </row>
    <row r="3094" spans="1:2" x14ac:dyDescent="0.25">
      <c r="A3094" t="s">
        <v>9748</v>
      </c>
      <c r="B3094" t="s">
        <v>53827</v>
      </c>
    </row>
    <row r="3095" spans="1:2" x14ac:dyDescent="0.25">
      <c r="A3095" t="s">
        <v>22083</v>
      </c>
      <c r="B3095" t="s">
        <v>53827</v>
      </c>
    </row>
    <row r="3096" spans="1:2" x14ac:dyDescent="0.25">
      <c r="A3096" t="s">
        <v>9876</v>
      </c>
      <c r="B3096" t="s">
        <v>53827</v>
      </c>
    </row>
    <row r="3097" spans="1:2" x14ac:dyDescent="0.25">
      <c r="A3097" t="s">
        <v>19310</v>
      </c>
      <c r="B3097" t="s">
        <v>53827</v>
      </c>
    </row>
    <row r="3098" spans="1:2" x14ac:dyDescent="0.25">
      <c r="A3098" t="s">
        <v>26276</v>
      </c>
      <c r="B3098" t="s">
        <v>53827</v>
      </c>
    </row>
    <row r="3099" spans="1:2" x14ac:dyDescent="0.25">
      <c r="A3099" t="s">
        <v>2273</v>
      </c>
      <c r="B3099" t="s">
        <v>53827</v>
      </c>
    </row>
    <row r="3100" spans="1:2" x14ac:dyDescent="0.25">
      <c r="A3100" t="s">
        <v>18976</v>
      </c>
      <c r="B3100" t="s">
        <v>53827</v>
      </c>
    </row>
    <row r="3101" spans="1:2" x14ac:dyDescent="0.25">
      <c r="A3101" t="s">
        <v>49694</v>
      </c>
      <c r="B3101" t="s">
        <v>53827</v>
      </c>
    </row>
    <row r="3102" spans="1:2" x14ac:dyDescent="0.25">
      <c r="A3102" t="s">
        <v>17205</v>
      </c>
      <c r="B3102" t="s">
        <v>53827</v>
      </c>
    </row>
    <row r="3103" spans="1:2" x14ac:dyDescent="0.25">
      <c r="A3103" t="s">
        <v>22110</v>
      </c>
      <c r="B3103" t="s">
        <v>53827</v>
      </c>
    </row>
    <row r="3104" spans="1:2" x14ac:dyDescent="0.25">
      <c r="A3104" t="s">
        <v>15601</v>
      </c>
      <c r="B3104" t="s">
        <v>53827</v>
      </c>
    </row>
    <row r="3105" spans="1:2" x14ac:dyDescent="0.25">
      <c r="A3105" t="s">
        <v>49730</v>
      </c>
      <c r="B3105" t="s">
        <v>53827</v>
      </c>
    </row>
    <row r="3106" spans="1:2" x14ac:dyDescent="0.25">
      <c r="A3106" t="s">
        <v>23180</v>
      </c>
      <c r="B3106" t="s">
        <v>53827</v>
      </c>
    </row>
    <row r="3107" spans="1:2" x14ac:dyDescent="0.25">
      <c r="A3107" t="s">
        <v>23982</v>
      </c>
      <c r="B3107" t="s">
        <v>53827</v>
      </c>
    </row>
    <row r="3108" spans="1:2" x14ac:dyDescent="0.25">
      <c r="A3108" t="s">
        <v>14742</v>
      </c>
      <c r="B3108" t="s">
        <v>53827</v>
      </c>
    </row>
    <row r="3109" spans="1:2" x14ac:dyDescent="0.25">
      <c r="A3109" t="s">
        <v>595</v>
      </c>
      <c r="B3109" t="s">
        <v>53827</v>
      </c>
    </row>
    <row r="3110" spans="1:2" x14ac:dyDescent="0.25">
      <c r="A3110" t="s">
        <v>49565</v>
      </c>
      <c r="B3110" t="s">
        <v>53827</v>
      </c>
    </row>
    <row r="3111" spans="1:2" x14ac:dyDescent="0.25">
      <c r="A3111" t="s">
        <v>21772</v>
      </c>
      <c r="B3111" t="s">
        <v>53827</v>
      </c>
    </row>
    <row r="3112" spans="1:2" x14ac:dyDescent="0.25">
      <c r="A3112" t="s">
        <v>6490</v>
      </c>
      <c r="B3112" t="s">
        <v>53827</v>
      </c>
    </row>
    <row r="3113" spans="1:2" x14ac:dyDescent="0.25">
      <c r="A3113" t="s">
        <v>24634</v>
      </c>
      <c r="B3113" t="s">
        <v>53827</v>
      </c>
    </row>
    <row r="3114" spans="1:2" x14ac:dyDescent="0.25">
      <c r="A3114" t="s">
        <v>1243</v>
      </c>
      <c r="B3114" t="s">
        <v>53827</v>
      </c>
    </row>
    <row r="3115" spans="1:2" x14ac:dyDescent="0.25">
      <c r="A3115" t="s">
        <v>10818</v>
      </c>
      <c r="B3115" t="s">
        <v>53827</v>
      </c>
    </row>
    <row r="3116" spans="1:2" x14ac:dyDescent="0.25">
      <c r="A3116" t="s">
        <v>28019</v>
      </c>
      <c r="B3116" t="s">
        <v>53827</v>
      </c>
    </row>
    <row r="3117" spans="1:2" x14ac:dyDescent="0.25">
      <c r="A3117" t="s">
        <v>49697</v>
      </c>
      <c r="B3117" t="s">
        <v>53827</v>
      </c>
    </row>
    <row r="3118" spans="1:2" x14ac:dyDescent="0.25">
      <c r="A3118" t="s">
        <v>13934</v>
      </c>
      <c r="B3118" t="s">
        <v>53827</v>
      </c>
    </row>
    <row r="3119" spans="1:2" x14ac:dyDescent="0.25">
      <c r="A3119" t="s">
        <v>19532</v>
      </c>
      <c r="B3119" t="s">
        <v>53827</v>
      </c>
    </row>
    <row r="3120" spans="1:2" x14ac:dyDescent="0.25">
      <c r="A3120" t="s">
        <v>18483</v>
      </c>
      <c r="B3120" t="s">
        <v>53827</v>
      </c>
    </row>
    <row r="3121" spans="1:2" x14ac:dyDescent="0.25">
      <c r="A3121" t="s">
        <v>17925</v>
      </c>
      <c r="B3121" t="s">
        <v>53827</v>
      </c>
    </row>
    <row r="3122" spans="1:2" x14ac:dyDescent="0.25">
      <c r="A3122" t="s">
        <v>22288</v>
      </c>
      <c r="B3122" t="s">
        <v>53827</v>
      </c>
    </row>
    <row r="3123" spans="1:2" x14ac:dyDescent="0.25">
      <c r="A3123" t="s">
        <v>49716</v>
      </c>
      <c r="B3123" t="s">
        <v>53827</v>
      </c>
    </row>
    <row r="3124" spans="1:2" x14ac:dyDescent="0.25">
      <c r="A3124" t="s">
        <v>18980</v>
      </c>
      <c r="B3124" t="s">
        <v>53827</v>
      </c>
    </row>
    <row r="3125" spans="1:2" x14ac:dyDescent="0.25">
      <c r="A3125" t="s">
        <v>49798</v>
      </c>
      <c r="B3125" t="s">
        <v>53827</v>
      </c>
    </row>
    <row r="3126" spans="1:2" x14ac:dyDescent="0.25">
      <c r="A3126" t="s">
        <v>19439</v>
      </c>
      <c r="B3126" t="s">
        <v>53827</v>
      </c>
    </row>
    <row r="3127" spans="1:2" x14ac:dyDescent="0.25">
      <c r="A3127" t="s">
        <v>17739</v>
      </c>
      <c r="B3127" t="s">
        <v>53827</v>
      </c>
    </row>
    <row r="3128" spans="1:2" x14ac:dyDescent="0.25">
      <c r="A3128" t="s">
        <v>19481</v>
      </c>
      <c r="B3128" t="s">
        <v>53827</v>
      </c>
    </row>
    <row r="3129" spans="1:2" x14ac:dyDescent="0.25">
      <c r="A3129" t="s">
        <v>16858</v>
      </c>
      <c r="B3129" t="s">
        <v>53827</v>
      </c>
    </row>
    <row r="3130" spans="1:2" x14ac:dyDescent="0.25">
      <c r="A3130" t="s">
        <v>17230</v>
      </c>
      <c r="B3130" t="s">
        <v>53827</v>
      </c>
    </row>
    <row r="3131" spans="1:2" x14ac:dyDescent="0.25">
      <c r="A3131" t="s">
        <v>6530</v>
      </c>
      <c r="B3131" t="s">
        <v>53827</v>
      </c>
    </row>
    <row r="3132" spans="1:2" x14ac:dyDescent="0.25">
      <c r="A3132" t="s">
        <v>26482</v>
      </c>
      <c r="B3132" t="s">
        <v>53827</v>
      </c>
    </row>
    <row r="3133" spans="1:2" x14ac:dyDescent="0.25">
      <c r="A3133" t="s">
        <v>49604</v>
      </c>
      <c r="B3133" t="s">
        <v>53827</v>
      </c>
    </row>
    <row r="3134" spans="1:2" x14ac:dyDescent="0.25">
      <c r="A3134" t="s">
        <v>14078</v>
      </c>
      <c r="B3134" t="s">
        <v>53827</v>
      </c>
    </row>
    <row r="3135" spans="1:2" x14ac:dyDescent="0.25">
      <c r="A3135" t="s">
        <v>16756</v>
      </c>
      <c r="B3135" t="s">
        <v>53827</v>
      </c>
    </row>
    <row r="3136" spans="1:2" x14ac:dyDescent="0.25">
      <c r="A3136" t="s">
        <v>2084</v>
      </c>
      <c r="B3136" t="s">
        <v>53827</v>
      </c>
    </row>
    <row r="3137" spans="1:2" x14ac:dyDescent="0.25">
      <c r="A3137" t="s">
        <v>17027</v>
      </c>
      <c r="B3137" t="s">
        <v>53827</v>
      </c>
    </row>
    <row r="3138" spans="1:2" x14ac:dyDescent="0.25">
      <c r="A3138" t="s">
        <v>49695</v>
      </c>
      <c r="B3138" t="s">
        <v>53827</v>
      </c>
    </row>
    <row r="3139" spans="1:2" x14ac:dyDescent="0.25">
      <c r="A3139" t="s">
        <v>26378</v>
      </c>
      <c r="B3139" t="s">
        <v>53827</v>
      </c>
    </row>
    <row r="3140" spans="1:2" x14ac:dyDescent="0.25">
      <c r="A3140" t="s">
        <v>14680</v>
      </c>
      <c r="B3140" t="s">
        <v>53827</v>
      </c>
    </row>
    <row r="3141" spans="1:2" x14ac:dyDescent="0.25">
      <c r="A3141" t="s">
        <v>18681</v>
      </c>
      <c r="B3141" t="s">
        <v>53827</v>
      </c>
    </row>
    <row r="3142" spans="1:2" x14ac:dyDescent="0.25">
      <c r="A3142" t="s">
        <v>10917</v>
      </c>
      <c r="B3142" t="s">
        <v>53827</v>
      </c>
    </row>
    <row r="3143" spans="1:2" x14ac:dyDescent="0.25">
      <c r="A3143" t="s">
        <v>25211</v>
      </c>
      <c r="B3143" t="s">
        <v>53827</v>
      </c>
    </row>
    <row r="3144" spans="1:2" x14ac:dyDescent="0.25">
      <c r="A3144" t="s">
        <v>22553</v>
      </c>
      <c r="B3144" t="s">
        <v>53827</v>
      </c>
    </row>
    <row r="3145" spans="1:2" x14ac:dyDescent="0.25">
      <c r="A3145" t="s">
        <v>26685</v>
      </c>
      <c r="B3145" t="s">
        <v>53827</v>
      </c>
    </row>
    <row r="3146" spans="1:2" x14ac:dyDescent="0.25">
      <c r="A3146" t="s">
        <v>943</v>
      </c>
      <c r="B3146" t="s">
        <v>53827</v>
      </c>
    </row>
    <row r="3147" spans="1:2" x14ac:dyDescent="0.25">
      <c r="A3147" t="s">
        <v>38568</v>
      </c>
      <c r="B3147" t="s">
        <v>53827</v>
      </c>
    </row>
    <row r="3148" spans="1:2" x14ac:dyDescent="0.25">
      <c r="A3148" t="s">
        <v>32351</v>
      </c>
      <c r="B3148" t="s">
        <v>53827</v>
      </c>
    </row>
    <row r="3149" spans="1:2" x14ac:dyDescent="0.25">
      <c r="A3149" t="s">
        <v>1962</v>
      </c>
      <c r="B3149" t="s">
        <v>53827</v>
      </c>
    </row>
    <row r="3150" spans="1:2" x14ac:dyDescent="0.25">
      <c r="A3150" t="s">
        <v>13499</v>
      </c>
      <c r="B3150" t="s">
        <v>53827</v>
      </c>
    </row>
    <row r="3151" spans="1:2" x14ac:dyDescent="0.25">
      <c r="A3151" t="s">
        <v>7145</v>
      </c>
      <c r="B3151" t="s">
        <v>53827</v>
      </c>
    </row>
    <row r="3152" spans="1:2" x14ac:dyDescent="0.25">
      <c r="A3152" t="s">
        <v>17149</v>
      </c>
      <c r="B3152" t="s">
        <v>53828</v>
      </c>
    </row>
    <row r="3153" spans="1:2" x14ac:dyDescent="0.25">
      <c r="A3153" t="s">
        <v>4057</v>
      </c>
      <c r="B3153" t="s">
        <v>53828</v>
      </c>
    </row>
    <row r="3154" spans="1:2" x14ac:dyDescent="0.25">
      <c r="A3154" t="s">
        <v>109</v>
      </c>
      <c r="B3154" t="s">
        <v>53828</v>
      </c>
    </row>
    <row r="3155" spans="1:2" x14ac:dyDescent="0.25">
      <c r="A3155" t="s">
        <v>2717</v>
      </c>
      <c r="B3155" t="s">
        <v>53828</v>
      </c>
    </row>
    <row r="3156" spans="1:2" x14ac:dyDescent="0.25">
      <c r="A3156" t="s">
        <v>17208</v>
      </c>
      <c r="B3156" t="s">
        <v>53828</v>
      </c>
    </row>
    <row r="3157" spans="1:2" x14ac:dyDescent="0.25">
      <c r="A3157" t="s">
        <v>1556</v>
      </c>
      <c r="B3157" t="s">
        <v>53828</v>
      </c>
    </row>
    <row r="3158" spans="1:2" x14ac:dyDescent="0.25">
      <c r="A3158" t="s">
        <v>1293</v>
      </c>
      <c r="B3158" t="s">
        <v>53828</v>
      </c>
    </row>
    <row r="3159" spans="1:2" x14ac:dyDescent="0.25">
      <c r="A3159" t="s">
        <v>13982</v>
      </c>
      <c r="B3159" t="s">
        <v>53828</v>
      </c>
    </row>
    <row r="3160" spans="1:2" x14ac:dyDescent="0.25">
      <c r="A3160" t="s">
        <v>15606</v>
      </c>
      <c r="B3160" t="s">
        <v>53828</v>
      </c>
    </row>
    <row r="3161" spans="1:2" x14ac:dyDescent="0.25">
      <c r="A3161" t="s">
        <v>18427</v>
      </c>
      <c r="B3161" t="s">
        <v>53828</v>
      </c>
    </row>
    <row r="3162" spans="1:2" x14ac:dyDescent="0.25">
      <c r="A3162" t="s">
        <v>1606</v>
      </c>
      <c r="B3162" t="s">
        <v>53828</v>
      </c>
    </row>
    <row r="3163" spans="1:2" x14ac:dyDescent="0.25">
      <c r="A3163" t="s">
        <v>49504</v>
      </c>
      <c r="B3163" t="s">
        <v>53828</v>
      </c>
    </row>
    <row r="3164" spans="1:2" x14ac:dyDescent="0.25">
      <c r="A3164" t="s">
        <v>1328</v>
      </c>
      <c r="B3164" t="s">
        <v>53828</v>
      </c>
    </row>
    <row r="3165" spans="1:2" x14ac:dyDescent="0.25">
      <c r="A3165" t="s">
        <v>49529</v>
      </c>
      <c r="B3165" t="s">
        <v>53828</v>
      </c>
    </row>
    <row r="3166" spans="1:2" x14ac:dyDescent="0.25">
      <c r="A3166" t="s">
        <v>2965</v>
      </c>
      <c r="B3166" t="s">
        <v>53828</v>
      </c>
    </row>
    <row r="3167" spans="1:2" x14ac:dyDescent="0.25">
      <c r="A3167" t="s">
        <v>14436</v>
      </c>
      <c r="B3167" t="s">
        <v>53828</v>
      </c>
    </row>
    <row r="3168" spans="1:2" x14ac:dyDescent="0.25">
      <c r="A3168" t="s">
        <v>22775</v>
      </c>
      <c r="B3168" t="s">
        <v>53828</v>
      </c>
    </row>
    <row r="3169" spans="1:2" x14ac:dyDescent="0.25">
      <c r="A3169" t="s">
        <v>22223</v>
      </c>
      <c r="B3169" t="s">
        <v>53828</v>
      </c>
    </row>
    <row r="3170" spans="1:2" x14ac:dyDescent="0.25">
      <c r="A3170" t="s">
        <v>18883</v>
      </c>
      <c r="B3170" t="s">
        <v>53828</v>
      </c>
    </row>
    <row r="3171" spans="1:2" x14ac:dyDescent="0.25">
      <c r="A3171" t="s">
        <v>2627</v>
      </c>
      <c r="B3171" t="s">
        <v>53828</v>
      </c>
    </row>
    <row r="3172" spans="1:2" x14ac:dyDescent="0.25">
      <c r="A3172" t="s">
        <v>847</v>
      </c>
      <c r="B3172" t="s">
        <v>53828</v>
      </c>
    </row>
    <row r="3173" spans="1:2" x14ac:dyDescent="0.25">
      <c r="A3173" t="s">
        <v>13021</v>
      </c>
      <c r="B3173" t="s">
        <v>53828</v>
      </c>
    </row>
    <row r="3174" spans="1:2" x14ac:dyDescent="0.25">
      <c r="A3174" t="s">
        <v>671</v>
      </c>
      <c r="B3174" t="s">
        <v>53828</v>
      </c>
    </row>
    <row r="3175" spans="1:2" x14ac:dyDescent="0.25">
      <c r="A3175" t="s">
        <v>14294</v>
      </c>
      <c r="B3175" t="s">
        <v>53828</v>
      </c>
    </row>
    <row r="3176" spans="1:2" x14ac:dyDescent="0.25">
      <c r="A3176" t="s">
        <v>1438</v>
      </c>
      <c r="B3176" t="s">
        <v>53828</v>
      </c>
    </row>
    <row r="3177" spans="1:2" x14ac:dyDescent="0.25">
      <c r="A3177" t="s">
        <v>22350</v>
      </c>
      <c r="B3177" t="s">
        <v>53828</v>
      </c>
    </row>
    <row r="3178" spans="1:2" x14ac:dyDescent="0.25">
      <c r="A3178" t="s">
        <v>13595</v>
      </c>
      <c r="B3178" t="s">
        <v>53828</v>
      </c>
    </row>
    <row r="3179" spans="1:2" x14ac:dyDescent="0.25">
      <c r="A3179" t="s">
        <v>23306</v>
      </c>
      <c r="B3179" t="s">
        <v>53828</v>
      </c>
    </row>
    <row r="3180" spans="1:2" x14ac:dyDescent="0.25">
      <c r="A3180" t="s">
        <v>14912</v>
      </c>
      <c r="B3180" t="s">
        <v>53828</v>
      </c>
    </row>
    <row r="3181" spans="1:2" x14ac:dyDescent="0.25">
      <c r="A3181" t="s">
        <v>4250</v>
      </c>
      <c r="B3181" t="s">
        <v>53828</v>
      </c>
    </row>
    <row r="3182" spans="1:2" x14ac:dyDescent="0.25">
      <c r="A3182" t="s">
        <v>9522</v>
      </c>
      <c r="B3182" t="s">
        <v>53828</v>
      </c>
    </row>
    <row r="3183" spans="1:2" x14ac:dyDescent="0.25">
      <c r="A3183" t="s">
        <v>18923</v>
      </c>
      <c r="B3183" t="s">
        <v>53828</v>
      </c>
    </row>
    <row r="3184" spans="1:2" x14ac:dyDescent="0.25">
      <c r="A3184" t="s">
        <v>24379</v>
      </c>
      <c r="B3184" t="s">
        <v>53828</v>
      </c>
    </row>
    <row r="3185" spans="1:2" x14ac:dyDescent="0.25">
      <c r="A3185" t="s">
        <v>22199</v>
      </c>
      <c r="B3185" t="s">
        <v>53828</v>
      </c>
    </row>
    <row r="3186" spans="1:2" x14ac:dyDescent="0.25">
      <c r="A3186" t="s">
        <v>3963</v>
      </c>
      <c r="B3186" t="s">
        <v>53828</v>
      </c>
    </row>
    <row r="3187" spans="1:2" x14ac:dyDescent="0.25">
      <c r="A3187" t="s">
        <v>49521</v>
      </c>
      <c r="B3187" t="s">
        <v>53828</v>
      </c>
    </row>
    <row r="3188" spans="1:2" x14ac:dyDescent="0.25">
      <c r="A3188" t="s">
        <v>24719</v>
      </c>
      <c r="B3188" t="s">
        <v>53828</v>
      </c>
    </row>
    <row r="3189" spans="1:2" x14ac:dyDescent="0.25">
      <c r="A3189" t="s">
        <v>454</v>
      </c>
      <c r="B3189" t="s">
        <v>53828</v>
      </c>
    </row>
    <row r="3190" spans="1:2" x14ac:dyDescent="0.25">
      <c r="A3190" t="s">
        <v>11104</v>
      </c>
      <c r="B3190" t="s">
        <v>53828</v>
      </c>
    </row>
    <row r="3191" spans="1:2" x14ac:dyDescent="0.25">
      <c r="A3191" t="s">
        <v>2573</v>
      </c>
      <c r="B3191" t="s">
        <v>53828</v>
      </c>
    </row>
    <row r="3192" spans="1:2" x14ac:dyDescent="0.25">
      <c r="A3192" t="s">
        <v>5351</v>
      </c>
      <c r="B3192" t="s">
        <v>53828</v>
      </c>
    </row>
    <row r="3193" spans="1:2" x14ac:dyDescent="0.25">
      <c r="A3193" t="s">
        <v>18674</v>
      </c>
      <c r="B3193" t="s">
        <v>53828</v>
      </c>
    </row>
    <row r="3194" spans="1:2" x14ac:dyDescent="0.25">
      <c r="A3194" t="s">
        <v>15854</v>
      </c>
      <c r="B3194" t="s">
        <v>53828</v>
      </c>
    </row>
    <row r="3195" spans="1:2" x14ac:dyDescent="0.25">
      <c r="A3195" t="s">
        <v>5129</v>
      </c>
      <c r="B3195" t="s">
        <v>53828</v>
      </c>
    </row>
    <row r="3196" spans="1:2" x14ac:dyDescent="0.25">
      <c r="A3196" t="s">
        <v>49524</v>
      </c>
      <c r="B3196" t="s">
        <v>53828</v>
      </c>
    </row>
    <row r="3197" spans="1:2" x14ac:dyDescent="0.25">
      <c r="A3197" t="s">
        <v>14020</v>
      </c>
      <c r="B3197" t="s">
        <v>53828</v>
      </c>
    </row>
    <row r="3198" spans="1:2" x14ac:dyDescent="0.25">
      <c r="A3198" t="s">
        <v>23102</v>
      </c>
      <c r="B3198" t="s">
        <v>53828</v>
      </c>
    </row>
    <row r="3199" spans="1:2" x14ac:dyDescent="0.25">
      <c r="A3199" t="s">
        <v>4060</v>
      </c>
      <c r="B3199" t="s">
        <v>53828</v>
      </c>
    </row>
    <row r="3200" spans="1:2" x14ac:dyDescent="0.25">
      <c r="A3200" t="s">
        <v>35366</v>
      </c>
      <c r="B3200" t="s">
        <v>53828</v>
      </c>
    </row>
    <row r="3201" spans="1:2" x14ac:dyDescent="0.25">
      <c r="A3201" t="s">
        <v>20927</v>
      </c>
      <c r="B3201" t="s">
        <v>53828</v>
      </c>
    </row>
    <row r="3202" spans="1:2" x14ac:dyDescent="0.25">
      <c r="A3202" t="s">
        <v>49514</v>
      </c>
      <c r="B3202" t="s">
        <v>53828</v>
      </c>
    </row>
    <row r="3203" spans="1:2" x14ac:dyDescent="0.25">
      <c r="A3203" t="s">
        <v>18603</v>
      </c>
      <c r="B3203" t="s">
        <v>53828</v>
      </c>
    </row>
    <row r="3204" spans="1:2" x14ac:dyDescent="0.25">
      <c r="A3204" t="s">
        <v>1351</v>
      </c>
      <c r="B3204" t="s">
        <v>53828</v>
      </c>
    </row>
    <row r="3205" spans="1:2" x14ac:dyDescent="0.25">
      <c r="A3205" t="s">
        <v>2142</v>
      </c>
      <c r="B3205" t="s">
        <v>53828</v>
      </c>
    </row>
    <row r="3206" spans="1:2" x14ac:dyDescent="0.25">
      <c r="A3206" t="s">
        <v>17160</v>
      </c>
      <c r="B3206" t="s">
        <v>53828</v>
      </c>
    </row>
    <row r="3207" spans="1:2" x14ac:dyDescent="0.25">
      <c r="A3207" t="s">
        <v>28067</v>
      </c>
      <c r="B3207" t="s">
        <v>53828</v>
      </c>
    </row>
    <row r="3208" spans="1:2" x14ac:dyDescent="0.25">
      <c r="A3208" t="s">
        <v>49489</v>
      </c>
      <c r="B3208" t="s">
        <v>53828</v>
      </c>
    </row>
    <row r="3209" spans="1:2" x14ac:dyDescent="0.25">
      <c r="A3209" t="s">
        <v>26164</v>
      </c>
      <c r="B3209" t="s">
        <v>53828</v>
      </c>
    </row>
    <row r="3210" spans="1:2" x14ac:dyDescent="0.25">
      <c r="A3210" t="s">
        <v>12908</v>
      </c>
      <c r="B3210" t="s">
        <v>53828</v>
      </c>
    </row>
    <row r="3211" spans="1:2" x14ac:dyDescent="0.25">
      <c r="A3211" t="s">
        <v>32568</v>
      </c>
      <c r="B3211" t="s">
        <v>53828</v>
      </c>
    </row>
    <row r="3212" spans="1:2" x14ac:dyDescent="0.25">
      <c r="A3212" t="s">
        <v>5347</v>
      </c>
      <c r="B3212" t="s">
        <v>53828</v>
      </c>
    </row>
    <row r="3213" spans="1:2" x14ac:dyDescent="0.25">
      <c r="A3213" t="s">
        <v>10571</v>
      </c>
      <c r="B3213" t="s">
        <v>53828</v>
      </c>
    </row>
    <row r="3214" spans="1:2" x14ac:dyDescent="0.25">
      <c r="A3214" t="s">
        <v>20318</v>
      </c>
      <c r="B3214" t="s">
        <v>53828</v>
      </c>
    </row>
    <row r="3215" spans="1:2" x14ac:dyDescent="0.25">
      <c r="A3215" t="s">
        <v>15423</v>
      </c>
      <c r="B3215" t="s">
        <v>53828</v>
      </c>
    </row>
    <row r="3216" spans="1:2" x14ac:dyDescent="0.25">
      <c r="A3216" t="s">
        <v>10090</v>
      </c>
      <c r="B3216" t="s">
        <v>53828</v>
      </c>
    </row>
    <row r="3217" spans="1:2" x14ac:dyDescent="0.25">
      <c r="A3217" t="s">
        <v>22190</v>
      </c>
      <c r="B3217" t="s">
        <v>53828</v>
      </c>
    </row>
    <row r="3218" spans="1:2" x14ac:dyDescent="0.25">
      <c r="A3218" t="s">
        <v>13917</v>
      </c>
      <c r="B3218" t="s">
        <v>53828</v>
      </c>
    </row>
    <row r="3219" spans="1:2" x14ac:dyDescent="0.25">
      <c r="A3219" t="s">
        <v>15107</v>
      </c>
      <c r="B3219" t="s">
        <v>53828</v>
      </c>
    </row>
    <row r="3220" spans="1:2" x14ac:dyDescent="0.25">
      <c r="A3220" t="s">
        <v>18312</v>
      </c>
      <c r="B3220" t="s">
        <v>53828</v>
      </c>
    </row>
    <row r="3221" spans="1:2" x14ac:dyDescent="0.25">
      <c r="A3221" t="s">
        <v>16402</v>
      </c>
      <c r="B3221" t="s">
        <v>53828</v>
      </c>
    </row>
    <row r="3222" spans="1:2" x14ac:dyDescent="0.25">
      <c r="A3222" t="s">
        <v>545</v>
      </c>
      <c r="B3222" t="s">
        <v>53828</v>
      </c>
    </row>
    <row r="3223" spans="1:2" x14ac:dyDescent="0.25">
      <c r="A3223" t="s">
        <v>17808</v>
      </c>
      <c r="B3223" t="s">
        <v>53828</v>
      </c>
    </row>
    <row r="3224" spans="1:2" x14ac:dyDescent="0.25">
      <c r="A3224" t="s">
        <v>11555</v>
      </c>
      <c r="B3224" t="s">
        <v>53828</v>
      </c>
    </row>
    <row r="3225" spans="1:2" x14ac:dyDescent="0.25">
      <c r="A3225" t="s">
        <v>25993</v>
      </c>
      <c r="B3225" t="s">
        <v>53828</v>
      </c>
    </row>
    <row r="3226" spans="1:2" x14ac:dyDescent="0.25">
      <c r="A3226" t="s">
        <v>19441</v>
      </c>
      <c r="B3226" t="s">
        <v>53828</v>
      </c>
    </row>
    <row r="3227" spans="1:2" x14ac:dyDescent="0.25">
      <c r="A3227" t="s">
        <v>17046</v>
      </c>
      <c r="B3227" t="s">
        <v>53828</v>
      </c>
    </row>
    <row r="3228" spans="1:2" x14ac:dyDescent="0.25">
      <c r="A3228" t="s">
        <v>2369</v>
      </c>
      <c r="B3228" t="s">
        <v>53828</v>
      </c>
    </row>
    <row r="3229" spans="1:2" x14ac:dyDescent="0.25">
      <c r="A3229" t="s">
        <v>15427</v>
      </c>
      <c r="B3229" t="s">
        <v>53828</v>
      </c>
    </row>
    <row r="3230" spans="1:2" x14ac:dyDescent="0.25">
      <c r="A3230" t="s">
        <v>49536</v>
      </c>
      <c r="B3230" t="s">
        <v>53828</v>
      </c>
    </row>
    <row r="3231" spans="1:2" x14ac:dyDescent="0.25">
      <c r="A3231" t="s">
        <v>25655</v>
      </c>
      <c r="B3231" t="s">
        <v>53828</v>
      </c>
    </row>
    <row r="3232" spans="1:2" x14ac:dyDescent="0.25">
      <c r="A3232" t="s">
        <v>21526</v>
      </c>
      <c r="B3232" t="s">
        <v>53828</v>
      </c>
    </row>
    <row r="3233" spans="1:2" x14ac:dyDescent="0.25">
      <c r="A3233" t="s">
        <v>12725</v>
      </c>
      <c r="B3233" t="s">
        <v>53828</v>
      </c>
    </row>
    <row r="3234" spans="1:2" x14ac:dyDescent="0.25">
      <c r="A3234" t="s">
        <v>14802</v>
      </c>
      <c r="B3234" t="s">
        <v>53828</v>
      </c>
    </row>
    <row r="3235" spans="1:2" x14ac:dyDescent="0.25">
      <c r="A3235" t="s">
        <v>23444</v>
      </c>
      <c r="B3235" t="s">
        <v>53828</v>
      </c>
    </row>
    <row r="3236" spans="1:2" x14ac:dyDescent="0.25">
      <c r="A3236" t="s">
        <v>783</v>
      </c>
      <c r="B3236" t="s">
        <v>53828</v>
      </c>
    </row>
    <row r="3237" spans="1:2" x14ac:dyDescent="0.25">
      <c r="A3237" t="s">
        <v>4478</v>
      </c>
      <c r="B3237" t="s">
        <v>53828</v>
      </c>
    </row>
    <row r="3238" spans="1:2" x14ac:dyDescent="0.25">
      <c r="A3238" t="s">
        <v>14416</v>
      </c>
      <c r="B3238" t="s">
        <v>53828</v>
      </c>
    </row>
    <row r="3239" spans="1:2" x14ac:dyDescent="0.25">
      <c r="A3239" t="s">
        <v>1317</v>
      </c>
      <c r="B3239" t="s">
        <v>53828</v>
      </c>
    </row>
    <row r="3240" spans="1:2" x14ac:dyDescent="0.25">
      <c r="A3240" t="s">
        <v>21716</v>
      </c>
      <c r="B3240" t="s">
        <v>53828</v>
      </c>
    </row>
    <row r="3241" spans="1:2" x14ac:dyDescent="0.25">
      <c r="A3241" t="s">
        <v>3382</v>
      </c>
      <c r="B3241" t="s">
        <v>53828</v>
      </c>
    </row>
    <row r="3242" spans="1:2" x14ac:dyDescent="0.25">
      <c r="A3242" t="s">
        <v>4506</v>
      </c>
      <c r="B3242" t="s">
        <v>53828</v>
      </c>
    </row>
    <row r="3243" spans="1:2" x14ac:dyDescent="0.25">
      <c r="A3243" t="s">
        <v>20534</v>
      </c>
      <c r="B3243" t="s">
        <v>53828</v>
      </c>
    </row>
    <row r="3244" spans="1:2" x14ac:dyDescent="0.25">
      <c r="A3244" t="s">
        <v>9894</v>
      </c>
      <c r="B3244" t="s">
        <v>53828</v>
      </c>
    </row>
    <row r="3245" spans="1:2" x14ac:dyDescent="0.25">
      <c r="A3245" t="s">
        <v>17446</v>
      </c>
      <c r="B3245" t="s">
        <v>53828</v>
      </c>
    </row>
    <row r="3246" spans="1:2" x14ac:dyDescent="0.25">
      <c r="A3246" t="s">
        <v>1076</v>
      </c>
      <c r="B3246" t="s">
        <v>53828</v>
      </c>
    </row>
    <row r="3247" spans="1:2" x14ac:dyDescent="0.25">
      <c r="A3247" t="s">
        <v>263</v>
      </c>
      <c r="B3247" t="s">
        <v>53828</v>
      </c>
    </row>
    <row r="3248" spans="1:2" x14ac:dyDescent="0.25">
      <c r="A3248" t="s">
        <v>30239</v>
      </c>
      <c r="B3248" t="s">
        <v>53828</v>
      </c>
    </row>
    <row r="3249" spans="1:2" x14ac:dyDescent="0.25">
      <c r="A3249" t="s">
        <v>17280</v>
      </c>
      <c r="B3249" t="s">
        <v>53828</v>
      </c>
    </row>
    <row r="3250" spans="1:2" x14ac:dyDescent="0.25">
      <c r="A3250" t="s">
        <v>13094</v>
      </c>
      <c r="B3250" t="s">
        <v>53828</v>
      </c>
    </row>
    <row r="3251" spans="1:2" x14ac:dyDescent="0.25">
      <c r="A3251" t="s">
        <v>21873</v>
      </c>
      <c r="B3251" t="s">
        <v>53828</v>
      </c>
    </row>
    <row r="3252" spans="1:2" x14ac:dyDescent="0.25">
      <c r="A3252" t="s">
        <v>24123</v>
      </c>
      <c r="B3252" t="s">
        <v>53828</v>
      </c>
    </row>
    <row r="3253" spans="1:2" x14ac:dyDescent="0.25">
      <c r="A3253" t="s">
        <v>49516</v>
      </c>
      <c r="B3253" t="s">
        <v>53828</v>
      </c>
    </row>
    <row r="3254" spans="1:2" x14ac:dyDescent="0.25">
      <c r="A3254" t="s">
        <v>14212</v>
      </c>
      <c r="B3254" t="s">
        <v>53828</v>
      </c>
    </row>
    <row r="3255" spans="1:2" x14ac:dyDescent="0.25">
      <c r="A3255" t="s">
        <v>9696</v>
      </c>
      <c r="B3255" t="s">
        <v>53828</v>
      </c>
    </row>
    <row r="3256" spans="1:2" x14ac:dyDescent="0.25">
      <c r="A3256" t="s">
        <v>34115</v>
      </c>
      <c r="B3256" t="s">
        <v>53828</v>
      </c>
    </row>
    <row r="3257" spans="1:2" x14ac:dyDescent="0.25">
      <c r="A3257" t="s">
        <v>3079</v>
      </c>
      <c r="B3257" t="s">
        <v>53828</v>
      </c>
    </row>
    <row r="3258" spans="1:2" x14ac:dyDescent="0.25">
      <c r="A3258" t="s">
        <v>11540</v>
      </c>
      <c r="B3258" t="s">
        <v>53828</v>
      </c>
    </row>
    <row r="3259" spans="1:2" x14ac:dyDescent="0.25">
      <c r="A3259" t="s">
        <v>17784</v>
      </c>
      <c r="B3259" t="s">
        <v>53828</v>
      </c>
    </row>
    <row r="3260" spans="1:2" x14ac:dyDescent="0.25">
      <c r="A3260" t="s">
        <v>961</v>
      </c>
      <c r="B3260" t="s">
        <v>53828</v>
      </c>
    </row>
    <row r="3261" spans="1:2" x14ac:dyDescent="0.25">
      <c r="A3261" t="s">
        <v>1059</v>
      </c>
      <c r="B3261" t="s">
        <v>53828</v>
      </c>
    </row>
    <row r="3262" spans="1:2" x14ac:dyDescent="0.25">
      <c r="A3262" t="s">
        <v>22488</v>
      </c>
      <c r="B3262" t="s">
        <v>53828</v>
      </c>
    </row>
    <row r="3263" spans="1:2" x14ac:dyDescent="0.25">
      <c r="A3263" t="s">
        <v>11197</v>
      </c>
      <c r="B3263" t="s">
        <v>53828</v>
      </c>
    </row>
    <row r="3264" spans="1:2" x14ac:dyDescent="0.25">
      <c r="A3264" t="s">
        <v>24077</v>
      </c>
      <c r="B3264" t="s">
        <v>53828</v>
      </c>
    </row>
    <row r="3265" spans="1:2" x14ac:dyDescent="0.25">
      <c r="A3265" t="s">
        <v>25216</v>
      </c>
      <c r="B3265" t="s">
        <v>53828</v>
      </c>
    </row>
    <row r="3266" spans="1:2" x14ac:dyDescent="0.25">
      <c r="A3266" t="s">
        <v>1314</v>
      </c>
      <c r="B3266" t="s">
        <v>53828</v>
      </c>
    </row>
    <row r="3267" spans="1:2" x14ac:dyDescent="0.25">
      <c r="A3267" t="s">
        <v>2004</v>
      </c>
      <c r="B3267" t="s">
        <v>53828</v>
      </c>
    </row>
    <row r="3268" spans="1:2" x14ac:dyDescent="0.25">
      <c r="A3268" t="s">
        <v>12929</v>
      </c>
      <c r="B3268" t="s">
        <v>53828</v>
      </c>
    </row>
    <row r="3269" spans="1:2" x14ac:dyDescent="0.25">
      <c r="A3269" t="s">
        <v>3760</v>
      </c>
      <c r="B3269" t="s">
        <v>53828</v>
      </c>
    </row>
    <row r="3270" spans="1:2" x14ac:dyDescent="0.25">
      <c r="A3270" t="s">
        <v>14973</v>
      </c>
      <c r="B3270" t="s">
        <v>53828</v>
      </c>
    </row>
    <row r="3271" spans="1:2" x14ac:dyDescent="0.25">
      <c r="A3271" t="s">
        <v>2983</v>
      </c>
      <c r="B3271" t="s">
        <v>53828</v>
      </c>
    </row>
    <row r="3272" spans="1:2" x14ac:dyDescent="0.25">
      <c r="A3272" t="s">
        <v>22940</v>
      </c>
      <c r="B3272" t="s">
        <v>53828</v>
      </c>
    </row>
    <row r="3273" spans="1:2" x14ac:dyDescent="0.25">
      <c r="A3273" t="s">
        <v>21961</v>
      </c>
      <c r="B3273" t="s">
        <v>53828</v>
      </c>
    </row>
    <row r="3274" spans="1:2" x14ac:dyDescent="0.25">
      <c r="A3274" t="s">
        <v>19224</v>
      </c>
      <c r="B3274" t="s">
        <v>53828</v>
      </c>
    </row>
    <row r="3275" spans="1:2" x14ac:dyDescent="0.25">
      <c r="A3275" t="s">
        <v>11697</v>
      </c>
      <c r="B3275" t="s">
        <v>53828</v>
      </c>
    </row>
    <row r="3276" spans="1:2" x14ac:dyDescent="0.25">
      <c r="A3276" t="s">
        <v>1428</v>
      </c>
      <c r="B3276" t="s">
        <v>53828</v>
      </c>
    </row>
    <row r="3277" spans="1:2" x14ac:dyDescent="0.25">
      <c r="A3277" t="s">
        <v>19063</v>
      </c>
      <c r="B3277" t="s">
        <v>53828</v>
      </c>
    </row>
    <row r="3278" spans="1:2" x14ac:dyDescent="0.25">
      <c r="A3278" t="s">
        <v>18298</v>
      </c>
      <c r="B3278" t="s">
        <v>53828</v>
      </c>
    </row>
    <row r="3279" spans="1:2" x14ac:dyDescent="0.25">
      <c r="A3279" t="s">
        <v>2226</v>
      </c>
      <c r="B3279" t="s">
        <v>53828</v>
      </c>
    </row>
    <row r="3280" spans="1:2" x14ac:dyDescent="0.25">
      <c r="A3280" t="s">
        <v>2754</v>
      </c>
      <c r="B3280" t="s">
        <v>53828</v>
      </c>
    </row>
    <row r="3281" spans="1:2" x14ac:dyDescent="0.25">
      <c r="A3281" t="s">
        <v>2458</v>
      </c>
      <c r="B3281" t="s">
        <v>53828</v>
      </c>
    </row>
    <row r="3282" spans="1:2" x14ac:dyDescent="0.25">
      <c r="A3282" t="s">
        <v>16215</v>
      </c>
      <c r="B3282" t="s">
        <v>53828</v>
      </c>
    </row>
    <row r="3283" spans="1:2" x14ac:dyDescent="0.25">
      <c r="A3283" t="s">
        <v>22006</v>
      </c>
      <c r="B3283" t="s">
        <v>53828</v>
      </c>
    </row>
    <row r="3284" spans="1:2" x14ac:dyDescent="0.25">
      <c r="A3284" t="s">
        <v>31104</v>
      </c>
      <c r="B3284" t="s">
        <v>53828</v>
      </c>
    </row>
    <row r="3285" spans="1:2" x14ac:dyDescent="0.25">
      <c r="A3285" t="s">
        <v>49526</v>
      </c>
      <c r="B3285" t="s">
        <v>53828</v>
      </c>
    </row>
    <row r="3286" spans="1:2" x14ac:dyDescent="0.25">
      <c r="A3286" t="s">
        <v>3569</v>
      </c>
      <c r="B3286" t="s">
        <v>53828</v>
      </c>
    </row>
    <row r="3287" spans="1:2" x14ac:dyDescent="0.25">
      <c r="A3287" t="s">
        <v>470</v>
      </c>
      <c r="B3287" t="s">
        <v>53828</v>
      </c>
    </row>
    <row r="3288" spans="1:2" x14ac:dyDescent="0.25">
      <c r="A3288" t="s">
        <v>1879</v>
      </c>
      <c r="B3288" t="s">
        <v>53828</v>
      </c>
    </row>
    <row r="3289" spans="1:2" x14ac:dyDescent="0.25">
      <c r="A3289" t="s">
        <v>17243</v>
      </c>
      <c r="B3289" t="s">
        <v>53828</v>
      </c>
    </row>
    <row r="3290" spans="1:2" x14ac:dyDescent="0.25">
      <c r="A3290" t="s">
        <v>13944</v>
      </c>
      <c r="B3290" t="s">
        <v>53828</v>
      </c>
    </row>
    <row r="3291" spans="1:2" x14ac:dyDescent="0.25">
      <c r="A3291" t="s">
        <v>23574</v>
      </c>
      <c r="B3291" t="s">
        <v>53828</v>
      </c>
    </row>
    <row r="3292" spans="1:2" x14ac:dyDescent="0.25">
      <c r="A3292" t="s">
        <v>9675</v>
      </c>
      <c r="B3292" t="s">
        <v>53828</v>
      </c>
    </row>
    <row r="3293" spans="1:2" x14ac:dyDescent="0.25">
      <c r="A3293" t="s">
        <v>1064</v>
      </c>
      <c r="B3293" t="s">
        <v>53828</v>
      </c>
    </row>
    <row r="3294" spans="1:2" x14ac:dyDescent="0.25">
      <c r="A3294" t="s">
        <v>20253</v>
      </c>
      <c r="B3294" t="s">
        <v>53828</v>
      </c>
    </row>
    <row r="3295" spans="1:2" x14ac:dyDescent="0.25">
      <c r="A3295" t="s">
        <v>17414</v>
      </c>
      <c r="B3295" t="s">
        <v>53828</v>
      </c>
    </row>
    <row r="3296" spans="1:2" x14ac:dyDescent="0.25">
      <c r="A3296" t="s">
        <v>527</v>
      </c>
      <c r="B3296" t="s">
        <v>53828</v>
      </c>
    </row>
    <row r="3297" spans="1:2" x14ac:dyDescent="0.25">
      <c r="A3297" t="s">
        <v>49495</v>
      </c>
      <c r="B3297" t="s">
        <v>53828</v>
      </c>
    </row>
    <row r="3298" spans="1:2" x14ac:dyDescent="0.25">
      <c r="A3298" t="s">
        <v>19194</v>
      </c>
      <c r="B3298" t="s">
        <v>53828</v>
      </c>
    </row>
    <row r="3299" spans="1:2" x14ac:dyDescent="0.25">
      <c r="A3299" t="s">
        <v>22873</v>
      </c>
      <c r="B3299" t="s">
        <v>53828</v>
      </c>
    </row>
    <row r="3300" spans="1:2" x14ac:dyDescent="0.25">
      <c r="A3300" t="s">
        <v>14272</v>
      </c>
      <c r="B3300" t="s">
        <v>53828</v>
      </c>
    </row>
    <row r="3301" spans="1:2" x14ac:dyDescent="0.25">
      <c r="A3301" t="s">
        <v>498</v>
      </c>
      <c r="B3301" t="s">
        <v>53828</v>
      </c>
    </row>
    <row r="3302" spans="1:2" x14ac:dyDescent="0.25">
      <c r="A3302" t="s">
        <v>10545</v>
      </c>
      <c r="B3302" t="s">
        <v>53828</v>
      </c>
    </row>
    <row r="3303" spans="1:2" x14ac:dyDescent="0.25">
      <c r="A3303" t="s">
        <v>24573</v>
      </c>
      <c r="B3303" t="s">
        <v>53828</v>
      </c>
    </row>
    <row r="3304" spans="1:2" x14ac:dyDescent="0.25">
      <c r="A3304" t="s">
        <v>27939</v>
      </c>
      <c r="B3304" t="s">
        <v>53828</v>
      </c>
    </row>
    <row r="3305" spans="1:2" x14ac:dyDescent="0.25">
      <c r="A3305" t="s">
        <v>10896</v>
      </c>
      <c r="B3305" t="s">
        <v>53828</v>
      </c>
    </row>
    <row r="3306" spans="1:2" x14ac:dyDescent="0.25">
      <c r="A3306" t="s">
        <v>12522</v>
      </c>
      <c r="B3306" t="s">
        <v>53828</v>
      </c>
    </row>
    <row r="3307" spans="1:2" x14ac:dyDescent="0.25">
      <c r="A3307" t="s">
        <v>33658</v>
      </c>
      <c r="B3307" t="s">
        <v>53828</v>
      </c>
    </row>
    <row r="3308" spans="1:2" x14ac:dyDescent="0.25">
      <c r="A3308" t="s">
        <v>9463</v>
      </c>
      <c r="B3308" t="s">
        <v>53828</v>
      </c>
    </row>
    <row r="3309" spans="1:2" x14ac:dyDescent="0.25">
      <c r="A3309" t="s">
        <v>1281</v>
      </c>
      <c r="B3309" t="s">
        <v>53828</v>
      </c>
    </row>
    <row r="3310" spans="1:2" x14ac:dyDescent="0.25">
      <c r="A3310" t="s">
        <v>24097</v>
      </c>
      <c r="B3310" t="s">
        <v>53828</v>
      </c>
    </row>
    <row r="3311" spans="1:2" x14ac:dyDescent="0.25">
      <c r="A3311" t="s">
        <v>29037</v>
      </c>
      <c r="B3311" t="s">
        <v>53828</v>
      </c>
    </row>
    <row r="3312" spans="1:2" x14ac:dyDescent="0.25">
      <c r="A3312" t="s">
        <v>23845</v>
      </c>
      <c r="B3312" t="s">
        <v>53828</v>
      </c>
    </row>
    <row r="3313" spans="1:2" x14ac:dyDescent="0.25">
      <c r="A3313" t="s">
        <v>10973</v>
      </c>
      <c r="B3313" t="s">
        <v>53828</v>
      </c>
    </row>
    <row r="3314" spans="1:2" x14ac:dyDescent="0.25">
      <c r="A3314" t="s">
        <v>18274</v>
      </c>
      <c r="B3314" t="s">
        <v>53828</v>
      </c>
    </row>
    <row r="3315" spans="1:2" x14ac:dyDescent="0.25">
      <c r="A3315" t="s">
        <v>5335</v>
      </c>
      <c r="B3315" t="s">
        <v>53828</v>
      </c>
    </row>
    <row r="3316" spans="1:2" x14ac:dyDescent="0.25">
      <c r="A3316" t="s">
        <v>14041</v>
      </c>
      <c r="B3316" t="s">
        <v>53828</v>
      </c>
    </row>
    <row r="3317" spans="1:2" x14ac:dyDescent="0.25">
      <c r="A3317" t="s">
        <v>4427</v>
      </c>
      <c r="B3317" t="s">
        <v>53828</v>
      </c>
    </row>
    <row r="3318" spans="1:2" x14ac:dyDescent="0.25">
      <c r="A3318" t="s">
        <v>43206</v>
      </c>
      <c r="B3318" t="s">
        <v>53828</v>
      </c>
    </row>
    <row r="3319" spans="1:2" x14ac:dyDescent="0.25">
      <c r="A3319" t="s">
        <v>35692</v>
      </c>
      <c r="B3319" t="s">
        <v>53828</v>
      </c>
    </row>
    <row r="3320" spans="1:2" x14ac:dyDescent="0.25">
      <c r="A3320" t="s">
        <v>18343</v>
      </c>
      <c r="B3320" t="s">
        <v>53828</v>
      </c>
    </row>
    <row r="3321" spans="1:2" x14ac:dyDescent="0.25">
      <c r="A3321" t="s">
        <v>14773</v>
      </c>
      <c r="B3321" t="s">
        <v>53828</v>
      </c>
    </row>
    <row r="3322" spans="1:2" x14ac:dyDescent="0.25">
      <c r="A3322" t="s">
        <v>23976</v>
      </c>
      <c r="B3322" t="s">
        <v>53828</v>
      </c>
    </row>
    <row r="3323" spans="1:2" x14ac:dyDescent="0.25">
      <c r="A3323" t="s">
        <v>43443</v>
      </c>
      <c r="B3323" t="s">
        <v>53828</v>
      </c>
    </row>
    <row r="3324" spans="1:2" x14ac:dyDescent="0.25">
      <c r="A3324" t="s">
        <v>13027</v>
      </c>
      <c r="B3324" t="s">
        <v>53828</v>
      </c>
    </row>
    <row r="3325" spans="1:2" x14ac:dyDescent="0.25">
      <c r="A3325" t="s">
        <v>22790</v>
      </c>
      <c r="B3325" t="s">
        <v>53828</v>
      </c>
    </row>
    <row r="3326" spans="1:2" x14ac:dyDescent="0.25">
      <c r="A3326" t="s">
        <v>49519</v>
      </c>
      <c r="B3326" t="s">
        <v>53828</v>
      </c>
    </row>
    <row r="3327" spans="1:2" x14ac:dyDescent="0.25">
      <c r="A3327" t="s">
        <v>23031</v>
      </c>
      <c r="B3327" t="s">
        <v>53828</v>
      </c>
    </row>
    <row r="3328" spans="1:2" x14ac:dyDescent="0.25">
      <c r="A3328" t="s">
        <v>21049</v>
      </c>
      <c r="B3328" t="s">
        <v>53828</v>
      </c>
    </row>
    <row r="3329" spans="1:2" x14ac:dyDescent="0.25">
      <c r="A3329" t="s">
        <v>18597</v>
      </c>
      <c r="B3329" t="s">
        <v>53828</v>
      </c>
    </row>
    <row r="3330" spans="1:2" x14ac:dyDescent="0.25">
      <c r="A3330" t="s">
        <v>3989</v>
      </c>
      <c r="B3330" t="s">
        <v>53828</v>
      </c>
    </row>
    <row r="3331" spans="1:2" x14ac:dyDescent="0.25">
      <c r="A3331" t="s">
        <v>11703</v>
      </c>
      <c r="B3331" t="s">
        <v>53828</v>
      </c>
    </row>
    <row r="3332" spans="1:2" x14ac:dyDescent="0.25">
      <c r="A3332" t="s">
        <v>1665</v>
      </c>
      <c r="B3332" t="s">
        <v>53828</v>
      </c>
    </row>
    <row r="3333" spans="1:2" x14ac:dyDescent="0.25">
      <c r="A3333" t="s">
        <v>21688</v>
      </c>
      <c r="B3333" t="s">
        <v>53828</v>
      </c>
    </row>
    <row r="3334" spans="1:2" x14ac:dyDescent="0.25">
      <c r="A3334" t="s">
        <v>14543</v>
      </c>
      <c r="B3334" t="s">
        <v>53828</v>
      </c>
    </row>
    <row r="3335" spans="1:2" x14ac:dyDescent="0.25">
      <c r="A3335" t="s">
        <v>9592</v>
      </c>
      <c r="B3335" t="s">
        <v>53828</v>
      </c>
    </row>
    <row r="3336" spans="1:2" x14ac:dyDescent="0.25">
      <c r="A3336" t="s">
        <v>24551</v>
      </c>
      <c r="B3336" t="s">
        <v>53828</v>
      </c>
    </row>
    <row r="3337" spans="1:2" x14ac:dyDescent="0.25">
      <c r="A3337" t="s">
        <v>11384</v>
      </c>
      <c r="B3337" t="s">
        <v>53828</v>
      </c>
    </row>
    <row r="3338" spans="1:2" x14ac:dyDescent="0.25">
      <c r="A3338" t="s">
        <v>25320</v>
      </c>
      <c r="B3338" t="s">
        <v>53828</v>
      </c>
    </row>
    <row r="3339" spans="1:2" x14ac:dyDescent="0.25">
      <c r="A3339" t="s">
        <v>22683</v>
      </c>
      <c r="B3339" t="s">
        <v>53828</v>
      </c>
    </row>
    <row r="3340" spans="1:2" x14ac:dyDescent="0.25">
      <c r="A3340" t="s">
        <v>3812</v>
      </c>
      <c r="B3340" t="s">
        <v>53828</v>
      </c>
    </row>
    <row r="3341" spans="1:2" x14ac:dyDescent="0.25">
      <c r="A3341" t="s">
        <v>12744</v>
      </c>
      <c r="B3341" t="s">
        <v>53828</v>
      </c>
    </row>
    <row r="3342" spans="1:2" x14ac:dyDescent="0.25">
      <c r="A3342" t="s">
        <v>18840</v>
      </c>
      <c r="B3342" t="s">
        <v>53828</v>
      </c>
    </row>
    <row r="3343" spans="1:2" x14ac:dyDescent="0.25">
      <c r="A3343" t="s">
        <v>17901</v>
      </c>
      <c r="B3343" t="s">
        <v>53828</v>
      </c>
    </row>
    <row r="3344" spans="1:2" x14ac:dyDescent="0.25">
      <c r="A3344" t="s">
        <v>11181</v>
      </c>
      <c r="B3344" t="s">
        <v>53828</v>
      </c>
    </row>
    <row r="3345" spans="1:2" x14ac:dyDescent="0.25">
      <c r="A3345" t="s">
        <v>289</v>
      </c>
      <c r="B3345" t="s">
        <v>53828</v>
      </c>
    </row>
    <row r="3346" spans="1:2" x14ac:dyDescent="0.25">
      <c r="A3346" t="s">
        <v>23825</v>
      </c>
      <c r="B3346" t="s">
        <v>53828</v>
      </c>
    </row>
    <row r="3347" spans="1:2" x14ac:dyDescent="0.25">
      <c r="A3347" t="s">
        <v>5365</v>
      </c>
      <c r="B3347" t="s">
        <v>53828</v>
      </c>
    </row>
    <row r="3348" spans="1:2" x14ac:dyDescent="0.25">
      <c r="A3348" t="s">
        <v>9512</v>
      </c>
      <c r="B3348" t="s">
        <v>53828</v>
      </c>
    </row>
    <row r="3349" spans="1:2" x14ac:dyDescent="0.25">
      <c r="A3349" t="s">
        <v>33740</v>
      </c>
      <c r="B3349" t="s">
        <v>53828</v>
      </c>
    </row>
    <row r="3350" spans="1:2" x14ac:dyDescent="0.25">
      <c r="A3350" t="s">
        <v>20032</v>
      </c>
      <c r="B3350" t="s">
        <v>53828</v>
      </c>
    </row>
    <row r="3351" spans="1:2" x14ac:dyDescent="0.25">
      <c r="A3351" t="s">
        <v>24209</v>
      </c>
      <c r="B3351" t="s">
        <v>53828</v>
      </c>
    </row>
    <row r="3352" spans="1:2" x14ac:dyDescent="0.25">
      <c r="A3352" t="s">
        <v>14464</v>
      </c>
      <c r="B3352" t="s">
        <v>53828</v>
      </c>
    </row>
    <row r="3353" spans="1:2" x14ac:dyDescent="0.25">
      <c r="A3353" t="s">
        <v>15157</v>
      </c>
      <c r="B3353" t="s">
        <v>53828</v>
      </c>
    </row>
    <row r="3354" spans="1:2" x14ac:dyDescent="0.25">
      <c r="A3354" t="s">
        <v>19391</v>
      </c>
      <c r="B3354" t="s">
        <v>53828</v>
      </c>
    </row>
    <row r="3355" spans="1:2" x14ac:dyDescent="0.25">
      <c r="A3355" t="s">
        <v>640</v>
      </c>
      <c r="B3355" t="s">
        <v>53828</v>
      </c>
    </row>
    <row r="3356" spans="1:2" x14ac:dyDescent="0.25">
      <c r="A3356" t="s">
        <v>49520</v>
      </c>
      <c r="B3356" t="s">
        <v>53828</v>
      </c>
    </row>
    <row r="3357" spans="1:2" x14ac:dyDescent="0.25">
      <c r="A3357" t="s">
        <v>11512</v>
      </c>
      <c r="B3357" t="s">
        <v>53828</v>
      </c>
    </row>
    <row r="3358" spans="1:2" x14ac:dyDescent="0.25">
      <c r="A3358" t="s">
        <v>25774</v>
      </c>
      <c r="B3358" t="s">
        <v>53828</v>
      </c>
    </row>
    <row r="3359" spans="1:2" x14ac:dyDescent="0.25">
      <c r="A3359" t="s">
        <v>31344</v>
      </c>
      <c r="B3359" t="s">
        <v>53828</v>
      </c>
    </row>
    <row r="3360" spans="1:2" x14ac:dyDescent="0.25">
      <c r="A3360" t="s">
        <v>9806</v>
      </c>
      <c r="B3360" t="s">
        <v>53828</v>
      </c>
    </row>
    <row r="3361" spans="1:2" x14ac:dyDescent="0.25">
      <c r="A3361" t="s">
        <v>834</v>
      </c>
      <c r="B3361" t="s">
        <v>53828</v>
      </c>
    </row>
    <row r="3362" spans="1:2" x14ac:dyDescent="0.25">
      <c r="A3362" t="s">
        <v>34755</v>
      </c>
      <c r="B3362" t="s">
        <v>53828</v>
      </c>
    </row>
    <row r="3363" spans="1:2" x14ac:dyDescent="0.25">
      <c r="A3363" t="s">
        <v>22192</v>
      </c>
      <c r="B3363" t="s">
        <v>53828</v>
      </c>
    </row>
    <row r="3364" spans="1:2" x14ac:dyDescent="0.25">
      <c r="A3364" t="s">
        <v>10515</v>
      </c>
      <c r="B3364" t="s">
        <v>53828</v>
      </c>
    </row>
    <row r="3365" spans="1:2" x14ac:dyDescent="0.25">
      <c r="A3365" t="s">
        <v>3655</v>
      </c>
      <c r="B3365" t="s">
        <v>53828</v>
      </c>
    </row>
    <row r="3366" spans="1:2" x14ac:dyDescent="0.25">
      <c r="A3366" t="s">
        <v>2742</v>
      </c>
      <c r="B3366" t="s">
        <v>53828</v>
      </c>
    </row>
    <row r="3367" spans="1:2" x14ac:dyDescent="0.25">
      <c r="A3367" t="s">
        <v>3997</v>
      </c>
      <c r="B3367" t="s">
        <v>53828</v>
      </c>
    </row>
    <row r="3368" spans="1:2" x14ac:dyDescent="0.25">
      <c r="A3368" t="s">
        <v>25153</v>
      </c>
      <c r="B3368" t="s">
        <v>53828</v>
      </c>
    </row>
    <row r="3369" spans="1:2" x14ac:dyDescent="0.25">
      <c r="A3369" t="s">
        <v>19476</v>
      </c>
      <c r="B3369" t="s">
        <v>53828</v>
      </c>
    </row>
    <row r="3370" spans="1:2" x14ac:dyDescent="0.25">
      <c r="A3370" t="s">
        <v>7347</v>
      </c>
      <c r="B3370" t="s">
        <v>53828</v>
      </c>
    </row>
    <row r="3371" spans="1:2" x14ac:dyDescent="0.25">
      <c r="A3371" t="s">
        <v>19329</v>
      </c>
      <c r="B3371" t="s">
        <v>53828</v>
      </c>
    </row>
    <row r="3372" spans="1:2" x14ac:dyDescent="0.25">
      <c r="A3372" t="s">
        <v>15920</v>
      </c>
      <c r="B3372" t="s">
        <v>53828</v>
      </c>
    </row>
    <row r="3373" spans="1:2" x14ac:dyDescent="0.25">
      <c r="A3373" t="s">
        <v>25303</v>
      </c>
      <c r="B3373" t="s">
        <v>53828</v>
      </c>
    </row>
    <row r="3374" spans="1:2" x14ac:dyDescent="0.25">
      <c r="A3374" t="s">
        <v>364</v>
      </c>
      <c r="B3374" t="s">
        <v>53828</v>
      </c>
    </row>
    <row r="3375" spans="1:2" x14ac:dyDescent="0.25">
      <c r="A3375" t="s">
        <v>15838</v>
      </c>
      <c r="B3375" t="s">
        <v>53828</v>
      </c>
    </row>
    <row r="3376" spans="1:2" x14ac:dyDescent="0.25">
      <c r="A3376" t="s">
        <v>849</v>
      </c>
      <c r="B3376" t="s">
        <v>53828</v>
      </c>
    </row>
    <row r="3377" spans="1:2" x14ac:dyDescent="0.25">
      <c r="A3377" t="s">
        <v>5299</v>
      </c>
      <c r="B3377" t="s">
        <v>53828</v>
      </c>
    </row>
    <row r="3378" spans="1:2" x14ac:dyDescent="0.25">
      <c r="A3378" t="s">
        <v>22706</v>
      </c>
      <c r="B3378" t="s">
        <v>53828</v>
      </c>
    </row>
    <row r="3379" spans="1:2" x14ac:dyDescent="0.25">
      <c r="A3379" t="s">
        <v>26799</v>
      </c>
      <c r="B3379" t="s">
        <v>53828</v>
      </c>
    </row>
    <row r="3380" spans="1:2" x14ac:dyDescent="0.25">
      <c r="A3380" t="s">
        <v>15525</v>
      </c>
      <c r="B3380" t="s">
        <v>53828</v>
      </c>
    </row>
    <row r="3381" spans="1:2" x14ac:dyDescent="0.25">
      <c r="A3381" t="s">
        <v>22540</v>
      </c>
      <c r="B3381" t="s">
        <v>53828</v>
      </c>
    </row>
    <row r="3382" spans="1:2" x14ac:dyDescent="0.25">
      <c r="A3382" t="s">
        <v>18025</v>
      </c>
      <c r="B3382" t="s">
        <v>53828</v>
      </c>
    </row>
    <row r="3383" spans="1:2" x14ac:dyDescent="0.25">
      <c r="A3383" t="s">
        <v>2468</v>
      </c>
      <c r="B3383" t="s">
        <v>53828</v>
      </c>
    </row>
    <row r="3384" spans="1:2" x14ac:dyDescent="0.25">
      <c r="A3384" t="s">
        <v>10113</v>
      </c>
      <c r="B3384" t="s">
        <v>53828</v>
      </c>
    </row>
    <row r="3385" spans="1:2" x14ac:dyDescent="0.25">
      <c r="A3385" t="s">
        <v>22149</v>
      </c>
      <c r="B3385" t="s">
        <v>53828</v>
      </c>
    </row>
    <row r="3386" spans="1:2" x14ac:dyDescent="0.25">
      <c r="A3386" t="s">
        <v>22078</v>
      </c>
      <c r="B3386" t="s">
        <v>53828</v>
      </c>
    </row>
    <row r="3387" spans="1:2" x14ac:dyDescent="0.25">
      <c r="A3387" t="s">
        <v>4135</v>
      </c>
      <c r="B3387" t="s">
        <v>53828</v>
      </c>
    </row>
    <row r="3388" spans="1:2" x14ac:dyDescent="0.25">
      <c r="A3388" t="s">
        <v>20695</v>
      </c>
      <c r="B3388" t="s">
        <v>53828</v>
      </c>
    </row>
    <row r="3389" spans="1:2" x14ac:dyDescent="0.25">
      <c r="A3389" t="s">
        <v>26317</v>
      </c>
      <c r="B3389" t="s">
        <v>53828</v>
      </c>
    </row>
    <row r="3390" spans="1:2" x14ac:dyDescent="0.25">
      <c r="A3390" t="s">
        <v>20692</v>
      </c>
      <c r="B3390" t="s">
        <v>53828</v>
      </c>
    </row>
    <row r="3391" spans="1:2" x14ac:dyDescent="0.25">
      <c r="A3391" t="s">
        <v>49508</v>
      </c>
      <c r="B3391" t="s">
        <v>53828</v>
      </c>
    </row>
    <row r="3392" spans="1:2" x14ac:dyDescent="0.25">
      <c r="A3392" t="s">
        <v>5331</v>
      </c>
      <c r="B3392" t="s">
        <v>53828</v>
      </c>
    </row>
    <row r="3393" spans="1:2" x14ac:dyDescent="0.25">
      <c r="A3393" t="s">
        <v>15203</v>
      </c>
      <c r="B3393" t="s">
        <v>53828</v>
      </c>
    </row>
    <row r="3394" spans="1:2" x14ac:dyDescent="0.25">
      <c r="A3394" t="s">
        <v>1955</v>
      </c>
      <c r="B3394" t="s">
        <v>53828</v>
      </c>
    </row>
    <row r="3395" spans="1:2" x14ac:dyDescent="0.25">
      <c r="A3395" t="s">
        <v>34</v>
      </c>
      <c r="B3395" t="s">
        <v>53828</v>
      </c>
    </row>
    <row r="3396" spans="1:2" x14ac:dyDescent="0.25">
      <c r="A3396" t="s">
        <v>49497</v>
      </c>
      <c r="B3396" t="s">
        <v>53828</v>
      </c>
    </row>
    <row r="3397" spans="1:2" x14ac:dyDescent="0.25">
      <c r="A3397" t="s">
        <v>12668</v>
      </c>
      <c r="B3397" t="s">
        <v>53828</v>
      </c>
    </row>
    <row r="3398" spans="1:2" x14ac:dyDescent="0.25">
      <c r="A3398" t="s">
        <v>17540</v>
      </c>
      <c r="B3398" t="s">
        <v>53828</v>
      </c>
    </row>
    <row r="3399" spans="1:2" x14ac:dyDescent="0.25">
      <c r="A3399" t="s">
        <v>115</v>
      </c>
      <c r="B3399" t="s">
        <v>53828</v>
      </c>
    </row>
    <row r="3400" spans="1:2" x14ac:dyDescent="0.25">
      <c r="A3400" t="s">
        <v>16837</v>
      </c>
      <c r="B3400" t="s">
        <v>53828</v>
      </c>
    </row>
    <row r="3401" spans="1:2" x14ac:dyDescent="0.25">
      <c r="A3401" t="s">
        <v>7616</v>
      </c>
      <c r="B3401" t="s">
        <v>53828</v>
      </c>
    </row>
    <row r="3402" spans="1:2" x14ac:dyDescent="0.25">
      <c r="A3402" t="s">
        <v>20624</v>
      </c>
      <c r="B3402" t="s">
        <v>53828</v>
      </c>
    </row>
    <row r="3403" spans="1:2" x14ac:dyDescent="0.25">
      <c r="A3403" t="s">
        <v>24411</v>
      </c>
      <c r="B3403" t="s">
        <v>53828</v>
      </c>
    </row>
    <row r="3404" spans="1:2" x14ac:dyDescent="0.25">
      <c r="A3404" t="s">
        <v>26337</v>
      </c>
      <c r="B3404" t="s">
        <v>53828</v>
      </c>
    </row>
    <row r="3405" spans="1:2" x14ac:dyDescent="0.25">
      <c r="A3405" t="s">
        <v>49501</v>
      </c>
      <c r="B3405" t="s">
        <v>53828</v>
      </c>
    </row>
    <row r="3406" spans="1:2" x14ac:dyDescent="0.25">
      <c r="A3406" t="s">
        <v>33405</v>
      </c>
      <c r="B3406" t="s">
        <v>53828</v>
      </c>
    </row>
    <row r="3407" spans="1:2" x14ac:dyDescent="0.25">
      <c r="A3407" t="s">
        <v>16698</v>
      </c>
      <c r="B3407" t="s">
        <v>53828</v>
      </c>
    </row>
    <row r="3408" spans="1:2" x14ac:dyDescent="0.25">
      <c r="A3408" t="s">
        <v>23922</v>
      </c>
      <c r="B3408" t="s">
        <v>53828</v>
      </c>
    </row>
    <row r="3409" spans="1:2" x14ac:dyDescent="0.25">
      <c r="A3409" t="s">
        <v>1058</v>
      </c>
      <c r="B3409" t="s">
        <v>53828</v>
      </c>
    </row>
    <row r="3410" spans="1:2" x14ac:dyDescent="0.25">
      <c r="A3410" t="s">
        <v>11803</v>
      </c>
      <c r="B3410" t="s">
        <v>53824</v>
      </c>
    </row>
    <row r="3411" spans="1:2" x14ac:dyDescent="0.25">
      <c r="A3411" t="s">
        <v>12166</v>
      </c>
      <c r="B3411" t="s">
        <v>53824</v>
      </c>
    </row>
    <row r="3412" spans="1:2" x14ac:dyDescent="0.25">
      <c r="A3412" t="s">
        <v>32511</v>
      </c>
      <c r="B3412" t="s">
        <v>53824</v>
      </c>
    </row>
    <row r="3413" spans="1:2" x14ac:dyDescent="0.25">
      <c r="A3413" t="s">
        <v>5338</v>
      </c>
      <c r="B3413" t="s">
        <v>53824</v>
      </c>
    </row>
    <row r="3414" spans="1:2" x14ac:dyDescent="0.25">
      <c r="A3414" t="s">
        <v>3983</v>
      </c>
      <c r="B3414" t="s">
        <v>53824</v>
      </c>
    </row>
    <row r="3415" spans="1:2" x14ac:dyDescent="0.25">
      <c r="A3415" t="s">
        <v>22359</v>
      </c>
      <c r="B3415" t="s">
        <v>53824</v>
      </c>
    </row>
    <row r="3416" spans="1:2" x14ac:dyDescent="0.25">
      <c r="A3416" t="s">
        <v>18555</v>
      </c>
      <c r="B3416" t="s">
        <v>53824</v>
      </c>
    </row>
    <row r="3417" spans="1:2" x14ac:dyDescent="0.25">
      <c r="A3417" t="s">
        <v>25507</v>
      </c>
      <c r="B3417" t="s">
        <v>53824</v>
      </c>
    </row>
    <row r="3418" spans="1:2" x14ac:dyDescent="0.25">
      <c r="A3418" t="s">
        <v>23790</v>
      </c>
      <c r="B3418" t="s">
        <v>53824</v>
      </c>
    </row>
    <row r="3419" spans="1:2" x14ac:dyDescent="0.25">
      <c r="A3419" t="s">
        <v>11742</v>
      </c>
      <c r="B3419" t="s">
        <v>53824</v>
      </c>
    </row>
    <row r="3420" spans="1:2" x14ac:dyDescent="0.25">
      <c r="A3420" t="s">
        <v>15549</v>
      </c>
      <c r="B3420" t="s">
        <v>53824</v>
      </c>
    </row>
    <row r="3421" spans="1:2" x14ac:dyDescent="0.25">
      <c r="A3421" t="s">
        <v>24785</v>
      </c>
      <c r="B3421" t="s">
        <v>53824</v>
      </c>
    </row>
    <row r="3422" spans="1:2" x14ac:dyDescent="0.25">
      <c r="A3422" t="s">
        <v>24927</v>
      </c>
      <c r="B3422" t="s">
        <v>53824</v>
      </c>
    </row>
    <row r="3423" spans="1:2" x14ac:dyDescent="0.25">
      <c r="A3423" t="s">
        <v>16360</v>
      </c>
      <c r="B3423" t="s">
        <v>53824</v>
      </c>
    </row>
    <row r="3424" spans="1:2" x14ac:dyDescent="0.25">
      <c r="A3424" t="s">
        <v>13501</v>
      </c>
      <c r="B3424" t="s">
        <v>53824</v>
      </c>
    </row>
    <row r="3425" spans="1:2" x14ac:dyDescent="0.25">
      <c r="A3425" t="s">
        <v>14162</v>
      </c>
      <c r="B3425" t="s">
        <v>53824</v>
      </c>
    </row>
    <row r="3426" spans="1:2" x14ac:dyDescent="0.25">
      <c r="A3426" t="s">
        <v>10905</v>
      </c>
      <c r="B3426" t="s">
        <v>53824</v>
      </c>
    </row>
    <row r="3427" spans="1:2" x14ac:dyDescent="0.25">
      <c r="A3427" t="s">
        <v>23734</v>
      </c>
      <c r="B3427" t="s">
        <v>53824</v>
      </c>
    </row>
    <row r="3428" spans="1:2" x14ac:dyDescent="0.25">
      <c r="A3428" t="s">
        <v>6644</v>
      </c>
      <c r="B3428" t="s">
        <v>53824</v>
      </c>
    </row>
    <row r="3429" spans="1:2" x14ac:dyDescent="0.25">
      <c r="A3429" t="s">
        <v>14030</v>
      </c>
      <c r="B3429" t="s">
        <v>53824</v>
      </c>
    </row>
    <row r="3430" spans="1:2" x14ac:dyDescent="0.25">
      <c r="A3430" t="s">
        <v>20623</v>
      </c>
      <c r="B3430" t="s">
        <v>53824</v>
      </c>
    </row>
    <row r="3431" spans="1:2" x14ac:dyDescent="0.25">
      <c r="A3431" t="s">
        <v>2160</v>
      </c>
      <c r="B3431" t="s">
        <v>53824</v>
      </c>
    </row>
    <row r="3432" spans="1:2" x14ac:dyDescent="0.25">
      <c r="A3432" t="s">
        <v>19767</v>
      </c>
      <c r="B3432" t="s">
        <v>53824</v>
      </c>
    </row>
    <row r="3433" spans="1:2" x14ac:dyDescent="0.25">
      <c r="A3433" t="s">
        <v>7057</v>
      </c>
      <c r="B3433" t="s">
        <v>53824</v>
      </c>
    </row>
    <row r="3434" spans="1:2" x14ac:dyDescent="0.25">
      <c r="A3434" t="s">
        <v>2830</v>
      </c>
      <c r="B3434" t="s">
        <v>53824</v>
      </c>
    </row>
    <row r="3435" spans="1:2" x14ac:dyDescent="0.25">
      <c r="A3435" t="s">
        <v>16385</v>
      </c>
      <c r="B3435" t="s">
        <v>53824</v>
      </c>
    </row>
    <row r="3436" spans="1:2" x14ac:dyDescent="0.25">
      <c r="A3436" t="s">
        <v>14712</v>
      </c>
      <c r="B3436" t="s">
        <v>53824</v>
      </c>
    </row>
    <row r="3437" spans="1:2" x14ac:dyDescent="0.25">
      <c r="A3437" t="s">
        <v>20308</v>
      </c>
      <c r="B3437" t="s">
        <v>53824</v>
      </c>
    </row>
    <row r="3438" spans="1:2" x14ac:dyDescent="0.25">
      <c r="A3438" t="s">
        <v>12142</v>
      </c>
      <c r="B3438" t="s">
        <v>53824</v>
      </c>
    </row>
    <row r="3439" spans="1:2" x14ac:dyDescent="0.25">
      <c r="A3439" t="s">
        <v>7166</v>
      </c>
      <c r="B3439" t="s">
        <v>53824</v>
      </c>
    </row>
    <row r="3440" spans="1:2" x14ac:dyDescent="0.25">
      <c r="A3440" t="s">
        <v>49500</v>
      </c>
      <c r="B3440" t="s">
        <v>53824</v>
      </c>
    </row>
    <row r="3441" spans="1:2" x14ac:dyDescent="0.25">
      <c r="A3441" t="s">
        <v>4275</v>
      </c>
      <c r="B3441" t="s">
        <v>53824</v>
      </c>
    </row>
    <row r="3442" spans="1:2" x14ac:dyDescent="0.25">
      <c r="A3442" t="s">
        <v>4112</v>
      </c>
      <c r="B3442" t="s">
        <v>53824</v>
      </c>
    </row>
    <row r="3443" spans="1:2" x14ac:dyDescent="0.25">
      <c r="A3443" t="s">
        <v>14540</v>
      </c>
      <c r="B3443" t="s">
        <v>53824</v>
      </c>
    </row>
    <row r="3444" spans="1:2" x14ac:dyDescent="0.25">
      <c r="A3444" t="s">
        <v>526</v>
      </c>
      <c r="B3444" t="s">
        <v>53824</v>
      </c>
    </row>
    <row r="3445" spans="1:2" x14ac:dyDescent="0.25">
      <c r="A3445" t="s">
        <v>12671</v>
      </c>
      <c r="B3445" t="s">
        <v>53824</v>
      </c>
    </row>
    <row r="3446" spans="1:2" x14ac:dyDescent="0.25">
      <c r="A3446" t="s">
        <v>49485</v>
      </c>
      <c r="B3446" t="s">
        <v>53824</v>
      </c>
    </row>
    <row r="3447" spans="1:2" x14ac:dyDescent="0.25">
      <c r="A3447" t="s">
        <v>10182</v>
      </c>
      <c r="B3447" t="s">
        <v>53824</v>
      </c>
    </row>
    <row r="3448" spans="1:2" x14ac:dyDescent="0.25">
      <c r="A3448" t="s">
        <v>2565</v>
      </c>
      <c r="B3448" t="s">
        <v>53824</v>
      </c>
    </row>
    <row r="3449" spans="1:2" x14ac:dyDescent="0.25">
      <c r="A3449" t="s">
        <v>14648</v>
      </c>
      <c r="B3449" t="s">
        <v>53824</v>
      </c>
    </row>
    <row r="3450" spans="1:2" x14ac:dyDescent="0.25">
      <c r="A3450" t="s">
        <v>10528</v>
      </c>
      <c r="B3450" t="s">
        <v>53824</v>
      </c>
    </row>
    <row r="3451" spans="1:2" x14ac:dyDescent="0.25">
      <c r="A3451" t="s">
        <v>1081</v>
      </c>
      <c r="B3451" t="s">
        <v>53824</v>
      </c>
    </row>
    <row r="3452" spans="1:2" x14ac:dyDescent="0.25">
      <c r="A3452" t="s">
        <v>1048</v>
      </c>
      <c r="B3452" t="s">
        <v>53824</v>
      </c>
    </row>
    <row r="3453" spans="1:2" x14ac:dyDescent="0.25">
      <c r="A3453" t="s">
        <v>12980</v>
      </c>
      <c r="B3453" t="s">
        <v>53824</v>
      </c>
    </row>
    <row r="3454" spans="1:2" x14ac:dyDescent="0.25">
      <c r="A3454" t="s">
        <v>41576</v>
      </c>
      <c r="B3454" t="s">
        <v>53824</v>
      </c>
    </row>
    <row r="3455" spans="1:2" x14ac:dyDescent="0.25">
      <c r="A3455" t="s">
        <v>26119</v>
      </c>
      <c r="B3455" t="s">
        <v>53824</v>
      </c>
    </row>
    <row r="3456" spans="1:2" x14ac:dyDescent="0.25">
      <c r="A3456" t="s">
        <v>15555</v>
      </c>
      <c r="B3456" t="s">
        <v>53824</v>
      </c>
    </row>
    <row r="3457" spans="1:2" x14ac:dyDescent="0.25">
      <c r="A3457" t="s">
        <v>14025</v>
      </c>
      <c r="B3457" t="s">
        <v>53824</v>
      </c>
    </row>
    <row r="3458" spans="1:2" x14ac:dyDescent="0.25">
      <c r="A3458" t="s">
        <v>20120</v>
      </c>
      <c r="B3458" t="s">
        <v>53824</v>
      </c>
    </row>
    <row r="3459" spans="1:2" x14ac:dyDescent="0.25">
      <c r="A3459" t="s">
        <v>11070</v>
      </c>
      <c r="B3459" t="s">
        <v>53824</v>
      </c>
    </row>
    <row r="3460" spans="1:2" x14ac:dyDescent="0.25">
      <c r="A3460" t="s">
        <v>2917</v>
      </c>
      <c r="B3460" t="s">
        <v>53824</v>
      </c>
    </row>
    <row r="3461" spans="1:2" x14ac:dyDescent="0.25">
      <c r="A3461" t="s">
        <v>400</v>
      </c>
      <c r="B3461" t="s">
        <v>53824</v>
      </c>
    </row>
    <row r="3462" spans="1:2" x14ac:dyDescent="0.25">
      <c r="A3462" t="s">
        <v>12762</v>
      </c>
      <c r="B3462" t="s">
        <v>53824</v>
      </c>
    </row>
    <row r="3463" spans="1:2" x14ac:dyDescent="0.25">
      <c r="A3463" t="s">
        <v>18000</v>
      </c>
      <c r="B3463" t="s">
        <v>53824</v>
      </c>
    </row>
    <row r="3464" spans="1:2" x14ac:dyDescent="0.25">
      <c r="A3464" t="s">
        <v>33173</v>
      </c>
      <c r="B3464" t="s">
        <v>53824</v>
      </c>
    </row>
    <row r="3465" spans="1:2" x14ac:dyDescent="0.25">
      <c r="A3465" t="s">
        <v>4928</v>
      </c>
      <c r="B3465" t="s">
        <v>53824</v>
      </c>
    </row>
    <row r="3466" spans="1:2" x14ac:dyDescent="0.25">
      <c r="A3466" t="s">
        <v>13941</v>
      </c>
      <c r="B3466" t="s">
        <v>53824</v>
      </c>
    </row>
    <row r="3467" spans="1:2" x14ac:dyDescent="0.25">
      <c r="A3467" t="s">
        <v>18490</v>
      </c>
      <c r="B3467" t="s">
        <v>53824</v>
      </c>
    </row>
    <row r="3468" spans="1:2" x14ac:dyDescent="0.25">
      <c r="A3468" t="s">
        <v>966</v>
      </c>
      <c r="B3468" t="s">
        <v>53824</v>
      </c>
    </row>
    <row r="3469" spans="1:2" x14ac:dyDescent="0.25">
      <c r="A3469" t="s">
        <v>4344</v>
      </c>
      <c r="B3469" t="s">
        <v>53824</v>
      </c>
    </row>
    <row r="3470" spans="1:2" x14ac:dyDescent="0.25">
      <c r="A3470" t="s">
        <v>16027</v>
      </c>
      <c r="B3470" t="s">
        <v>53824</v>
      </c>
    </row>
    <row r="3471" spans="1:2" x14ac:dyDescent="0.25">
      <c r="A3471" t="s">
        <v>1028</v>
      </c>
      <c r="B3471" t="s">
        <v>53824</v>
      </c>
    </row>
    <row r="3472" spans="1:2" x14ac:dyDescent="0.25">
      <c r="A3472" t="s">
        <v>9628</v>
      </c>
      <c r="B3472" t="s">
        <v>53824</v>
      </c>
    </row>
    <row r="3473" spans="1:2" x14ac:dyDescent="0.25">
      <c r="A3473" t="s">
        <v>17509</v>
      </c>
      <c r="B3473" t="s">
        <v>53824</v>
      </c>
    </row>
    <row r="3474" spans="1:2" x14ac:dyDescent="0.25">
      <c r="A3474" t="s">
        <v>14499</v>
      </c>
      <c r="B3474" t="s">
        <v>53824</v>
      </c>
    </row>
    <row r="3475" spans="1:2" x14ac:dyDescent="0.25">
      <c r="A3475" t="s">
        <v>22040</v>
      </c>
      <c r="B3475" t="s">
        <v>53824</v>
      </c>
    </row>
    <row r="3476" spans="1:2" x14ac:dyDescent="0.25">
      <c r="A3476" t="s">
        <v>16070</v>
      </c>
      <c r="B3476" t="s">
        <v>53824</v>
      </c>
    </row>
    <row r="3477" spans="1:2" x14ac:dyDescent="0.25">
      <c r="A3477" t="s">
        <v>7808</v>
      </c>
      <c r="B3477" t="s">
        <v>53824</v>
      </c>
    </row>
    <row r="3478" spans="1:2" x14ac:dyDescent="0.25">
      <c r="A3478" t="s">
        <v>3058</v>
      </c>
      <c r="B3478" t="s">
        <v>53824</v>
      </c>
    </row>
    <row r="3479" spans="1:2" x14ac:dyDescent="0.25">
      <c r="A3479" t="s">
        <v>11270</v>
      </c>
      <c r="B3479" t="s">
        <v>53824</v>
      </c>
    </row>
    <row r="3480" spans="1:2" x14ac:dyDescent="0.25">
      <c r="A3480" t="s">
        <v>17024</v>
      </c>
      <c r="B3480" t="s">
        <v>53824</v>
      </c>
    </row>
    <row r="3481" spans="1:2" x14ac:dyDescent="0.25">
      <c r="A3481" t="s">
        <v>19529</v>
      </c>
      <c r="B3481" t="s">
        <v>53824</v>
      </c>
    </row>
    <row r="3482" spans="1:2" x14ac:dyDescent="0.25">
      <c r="A3482" t="s">
        <v>26319</v>
      </c>
      <c r="B3482" t="s">
        <v>53824</v>
      </c>
    </row>
    <row r="3483" spans="1:2" x14ac:dyDescent="0.25">
      <c r="A3483" t="s">
        <v>4276</v>
      </c>
      <c r="B3483" t="s">
        <v>53824</v>
      </c>
    </row>
    <row r="3484" spans="1:2" x14ac:dyDescent="0.25">
      <c r="A3484" t="s">
        <v>430</v>
      </c>
      <c r="B3484" t="s">
        <v>53824</v>
      </c>
    </row>
    <row r="3485" spans="1:2" x14ac:dyDescent="0.25">
      <c r="A3485" t="s">
        <v>6892</v>
      </c>
      <c r="B3485" t="s">
        <v>53824</v>
      </c>
    </row>
    <row r="3486" spans="1:2" x14ac:dyDescent="0.25">
      <c r="A3486" t="s">
        <v>2361</v>
      </c>
      <c r="B3486" t="s">
        <v>53824</v>
      </c>
    </row>
    <row r="3487" spans="1:2" x14ac:dyDescent="0.25">
      <c r="A3487" t="s">
        <v>6857</v>
      </c>
      <c r="B3487" t="s">
        <v>53824</v>
      </c>
    </row>
    <row r="3488" spans="1:2" x14ac:dyDescent="0.25">
      <c r="A3488" t="s">
        <v>12241</v>
      </c>
      <c r="B3488" t="s">
        <v>53824</v>
      </c>
    </row>
    <row r="3489" spans="1:2" x14ac:dyDescent="0.25">
      <c r="A3489" t="s">
        <v>14929</v>
      </c>
      <c r="B3489" t="s">
        <v>53824</v>
      </c>
    </row>
    <row r="3490" spans="1:2" x14ac:dyDescent="0.25">
      <c r="A3490" t="s">
        <v>10894</v>
      </c>
      <c r="B3490" t="s">
        <v>53824</v>
      </c>
    </row>
    <row r="3491" spans="1:2" x14ac:dyDescent="0.25">
      <c r="A3491" t="s">
        <v>7188</v>
      </c>
      <c r="B3491" t="s">
        <v>53824</v>
      </c>
    </row>
    <row r="3492" spans="1:2" x14ac:dyDescent="0.25">
      <c r="A3492" t="s">
        <v>11038</v>
      </c>
      <c r="B3492" t="s">
        <v>53824</v>
      </c>
    </row>
    <row r="3493" spans="1:2" x14ac:dyDescent="0.25">
      <c r="A3493" t="s">
        <v>19007</v>
      </c>
      <c r="B3493" t="s">
        <v>53824</v>
      </c>
    </row>
    <row r="3494" spans="1:2" x14ac:dyDescent="0.25">
      <c r="A3494" t="s">
        <v>31596</v>
      </c>
      <c r="B3494" t="s">
        <v>53824</v>
      </c>
    </row>
    <row r="3495" spans="1:2" x14ac:dyDescent="0.25">
      <c r="A3495" t="s">
        <v>2199</v>
      </c>
      <c r="B3495" t="s">
        <v>53824</v>
      </c>
    </row>
    <row r="3496" spans="1:2" x14ac:dyDescent="0.25">
      <c r="A3496" t="s">
        <v>15884</v>
      </c>
      <c r="B3496" t="s">
        <v>53824</v>
      </c>
    </row>
    <row r="3497" spans="1:2" x14ac:dyDescent="0.25">
      <c r="A3497" t="s">
        <v>12392</v>
      </c>
      <c r="B3497" t="s">
        <v>53824</v>
      </c>
    </row>
    <row r="3498" spans="1:2" x14ac:dyDescent="0.25">
      <c r="A3498" t="s">
        <v>14427</v>
      </c>
      <c r="B3498" t="s">
        <v>53824</v>
      </c>
    </row>
    <row r="3499" spans="1:2" x14ac:dyDescent="0.25">
      <c r="A3499" t="s">
        <v>2388</v>
      </c>
      <c r="B3499" t="s">
        <v>53824</v>
      </c>
    </row>
    <row r="3500" spans="1:2" x14ac:dyDescent="0.25">
      <c r="A3500" t="s">
        <v>13210</v>
      </c>
      <c r="B3500" t="s">
        <v>53824</v>
      </c>
    </row>
    <row r="3501" spans="1:2" x14ac:dyDescent="0.25">
      <c r="A3501" t="s">
        <v>15305</v>
      </c>
      <c r="B3501" t="s">
        <v>53824</v>
      </c>
    </row>
    <row r="3502" spans="1:2" x14ac:dyDescent="0.25">
      <c r="A3502" t="s">
        <v>49512</v>
      </c>
      <c r="B3502" t="s">
        <v>53824</v>
      </c>
    </row>
    <row r="3503" spans="1:2" x14ac:dyDescent="0.25">
      <c r="A3503" t="s">
        <v>35427</v>
      </c>
      <c r="B3503" t="s">
        <v>53824</v>
      </c>
    </row>
    <row r="3504" spans="1:2" x14ac:dyDescent="0.25">
      <c r="A3504" t="s">
        <v>26090</v>
      </c>
      <c r="B3504" t="s">
        <v>53824</v>
      </c>
    </row>
    <row r="3505" spans="1:2" x14ac:dyDescent="0.25">
      <c r="A3505" t="s">
        <v>18099</v>
      </c>
      <c r="B3505" t="s">
        <v>53824</v>
      </c>
    </row>
    <row r="3506" spans="1:2" x14ac:dyDescent="0.25">
      <c r="A3506" t="s">
        <v>5275</v>
      </c>
      <c r="B3506" t="s">
        <v>53824</v>
      </c>
    </row>
    <row r="3507" spans="1:2" x14ac:dyDescent="0.25">
      <c r="A3507" t="s">
        <v>25172</v>
      </c>
      <c r="B3507" t="s">
        <v>53824</v>
      </c>
    </row>
    <row r="3508" spans="1:2" x14ac:dyDescent="0.25">
      <c r="A3508" t="s">
        <v>30608</v>
      </c>
      <c r="B3508" t="s">
        <v>53824</v>
      </c>
    </row>
    <row r="3509" spans="1:2" x14ac:dyDescent="0.25">
      <c r="A3509" t="s">
        <v>18016</v>
      </c>
      <c r="B3509" t="s">
        <v>53824</v>
      </c>
    </row>
    <row r="3510" spans="1:2" x14ac:dyDescent="0.25">
      <c r="A3510" t="s">
        <v>25304</v>
      </c>
      <c r="B3510" t="s">
        <v>53824</v>
      </c>
    </row>
    <row r="3511" spans="1:2" x14ac:dyDescent="0.25">
      <c r="A3511" t="s">
        <v>32601</v>
      </c>
      <c r="B3511" t="s">
        <v>53824</v>
      </c>
    </row>
    <row r="3512" spans="1:2" x14ac:dyDescent="0.25">
      <c r="A3512" t="s">
        <v>10871</v>
      </c>
      <c r="B3512" t="s">
        <v>53824</v>
      </c>
    </row>
    <row r="3513" spans="1:2" x14ac:dyDescent="0.25">
      <c r="A3513" t="s">
        <v>25528</v>
      </c>
      <c r="B3513" t="s">
        <v>53824</v>
      </c>
    </row>
    <row r="3514" spans="1:2" x14ac:dyDescent="0.25">
      <c r="A3514" t="s">
        <v>6839</v>
      </c>
      <c r="B3514" t="s">
        <v>53824</v>
      </c>
    </row>
    <row r="3515" spans="1:2" x14ac:dyDescent="0.25">
      <c r="A3515" t="s">
        <v>7126</v>
      </c>
      <c r="B3515" t="s">
        <v>53824</v>
      </c>
    </row>
    <row r="3516" spans="1:2" x14ac:dyDescent="0.25">
      <c r="A3516" t="s">
        <v>10736</v>
      </c>
      <c r="B3516" t="s">
        <v>53824</v>
      </c>
    </row>
    <row r="3517" spans="1:2" x14ac:dyDescent="0.25">
      <c r="A3517" t="s">
        <v>49484</v>
      </c>
      <c r="B3517" t="s">
        <v>53824</v>
      </c>
    </row>
    <row r="3518" spans="1:2" x14ac:dyDescent="0.25">
      <c r="A3518" t="s">
        <v>33951</v>
      </c>
      <c r="B3518" t="s">
        <v>53824</v>
      </c>
    </row>
    <row r="3519" spans="1:2" x14ac:dyDescent="0.25">
      <c r="A3519" t="s">
        <v>24420</v>
      </c>
      <c r="B3519" t="s">
        <v>53824</v>
      </c>
    </row>
    <row r="3520" spans="1:2" x14ac:dyDescent="0.25">
      <c r="A3520" t="s">
        <v>14810</v>
      </c>
      <c r="B3520" t="s">
        <v>53824</v>
      </c>
    </row>
    <row r="3521" spans="1:2" x14ac:dyDescent="0.25">
      <c r="A3521" t="s">
        <v>34352</v>
      </c>
      <c r="B3521" t="s">
        <v>53824</v>
      </c>
    </row>
    <row r="3522" spans="1:2" x14ac:dyDescent="0.25">
      <c r="A3522" t="s">
        <v>158</v>
      </c>
      <c r="B3522" t="s">
        <v>53824</v>
      </c>
    </row>
    <row r="3523" spans="1:2" x14ac:dyDescent="0.25">
      <c r="A3523" t="s">
        <v>22248</v>
      </c>
      <c r="B3523" t="s">
        <v>53824</v>
      </c>
    </row>
    <row r="3524" spans="1:2" x14ac:dyDescent="0.25">
      <c r="A3524" t="s">
        <v>34089</v>
      </c>
      <c r="B3524" t="s">
        <v>53824</v>
      </c>
    </row>
    <row r="3525" spans="1:2" x14ac:dyDescent="0.25">
      <c r="A3525" t="s">
        <v>19249</v>
      </c>
      <c r="B3525" t="s">
        <v>53824</v>
      </c>
    </row>
    <row r="3526" spans="1:2" x14ac:dyDescent="0.25">
      <c r="A3526" t="s">
        <v>7167</v>
      </c>
      <c r="B3526" t="s">
        <v>53824</v>
      </c>
    </row>
    <row r="3527" spans="1:2" x14ac:dyDescent="0.25">
      <c r="A3527" t="s">
        <v>14841</v>
      </c>
      <c r="B3527" t="s">
        <v>53824</v>
      </c>
    </row>
    <row r="3528" spans="1:2" x14ac:dyDescent="0.25">
      <c r="A3528" t="s">
        <v>17206</v>
      </c>
      <c r="B3528" t="s">
        <v>53824</v>
      </c>
    </row>
    <row r="3529" spans="1:2" x14ac:dyDescent="0.25">
      <c r="A3529" t="s">
        <v>24576</v>
      </c>
      <c r="B3529" t="s">
        <v>53824</v>
      </c>
    </row>
    <row r="3530" spans="1:2" x14ac:dyDescent="0.25">
      <c r="A3530" t="s">
        <v>13849</v>
      </c>
      <c r="B3530" t="s">
        <v>53824</v>
      </c>
    </row>
    <row r="3531" spans="1:2" x14ac:dyDescent="0.25">
      <c r="A3531" t="s">
        <v>18049</v>
      </c>
      <c r="B3531" t="s">
        <v>53824</v>
      </c>
    </row>
    <row r="3532" spans="1:2" x14ac:dyDescent="0.25">
      <c r="A3532" t="s">
        <v>1153</v>
      </c>
      <c r="B3532" t="s">
        <v>53824</v>
      </c>
    </row>
    <row r="3533" spans="1:2" x14ac:dyDescent="0.25">
      <c r="A3533" t="s">
        <v>7026</v>
      </c>
      <c r="B3533" t="s">
        <v>53824</v>
      </c>
    </row>
    <row r="3534" spans="1:2" x14ac:dyDescent="0.25">
      <c r="A3534" t="s">
        <v>12310</v>
      </c>
      <c r="B3534" t="s">
        <v>53824</v>
      </c>
    </row>
    <row r="3535" spans="1:2" x14ac:dyDescent="0.25">
      <c r="A3535" t="s">
        <v>16807</v>
      </c>
      <c r="B3535" t="s">
        <v>53824</v>
      </c>
    </row>
    <row r="3536" spans="1:2" x14ac:dyDescent="0.25">
      <c r="A3536" t="s">
        <v>1822</v>
      </c>
      <c r="B3536" t="s">
        <v>53824</v>
      </c>
    </row>
    <row r="3537" spans="1:2" x14ac:dyDescent="0.25">
      <c r="A3537" t="s">
        <v>2531</v>
      </c>
      <c r="B3537" t="s">
        <v>53824</v>
      </c>
    </row>
    <row r="3538" spans="1:2" x14ac:dyDescent="0.25">
      <c r="A3538" t="s">
        <v>23625</v>
      </c>
      <c r="B3538" t="s">
        <v>53824</v>
      </c>
    </row>
    <row r="3539" spans="1:2" x14ac:dyDescent="0.25">
      <c r="A3539" t="s">
        <v>4191</v>
      </c>
      <c r="B3539" t="s">
        <v>53824</v>
      </c>
    </row>
    <row r="3540" spans="1:2" x14ac:dyDescent="0.25">
      <c r="A3540" t="s">
        <v>23617</v>
      </c>
      <c r="B3540" t="s">
        <v>53824</v>
      </c>
    </row>
    <row r="3541" spans="1:2" x14ac:dyDescent="0.25">
      <c r="A3541" t="s">
        <v>22265</v>
      </c>
      <c r="B3541" t="s">
        <v>53824</v>
      </c>
    </row>
    <row r="3542" spans="1:2" x14ac:dyDescent="0.25">
      <c r="A3542" t="s">
        <v>17814</v>
      </c>
      <c r="B3542" t="s">
        <v>53824</v>
      </c>
    </row>
    <row r="3543" spans="1:2" x14ac:dyDescent="0.25">
      <c r="A3543" t="s">
        <v>7102</v>
      </c>
      <c r="B3543" t="s">
        <v>53824</v>
      </c>
    </row>
    <row r="3544" spans="1:2" x14ac:dyDescent="0.25">
      <c r="A3544" t="s">
        <v>30765</v>
      </c>
      <c r="B3544" t="s">
        <v>53824</v>
      </c>
    </row>
    <row r="3545" spans="1:2" x14ac:dyDescent="0.25">
      <c r="A3545" t="s">
        <v>25224</v>
      </c>
      <c r="B3545" t="s">
        <v>53824</v>
      </c>
    </row>
    <row r="3546" spans="1:2" x14ac:dyDescent="0.25">
      <c r="A3546" t="s">
        <v>19142</v>
      </c>
      <c r="B3546" t="s">
        <v>53824</v>
      </c>
    </row>
    <row r="3547" spans="1:2" x14ac:dyDescent="0.25">
      <c r="A3547" t="s">
        <v>15251</v>
      </c>
      <c r="B3547" t="s">
        <v>53824</v>
      </c>
    </row>
    <row r="3548" spans="1:2" x14ac:dyDescent="0.25">
      <c r="A3548" t="s">
        <v>14081</v>
      </c>
      <c r="B3548" t="s">
        <v>53824</v>
      </c>
    </row>
    <row r="3549" spans="1:2" x14ac:dyDescent="0.25">
      <c r="A3549" t="s">
        <v>49506</v>
      </c>
      <c r="B3549" t="s">
        <v>53824</v>
      </c>
    </row>
    <row r="3550" spans="1:2" x14ac:dyDescent="0.25">
      <c r="A3550" t="s">
        <v>266</v>
      </c>
      <c r="B3550" t="s">
        <v>53824</v>
      </c>
    </row>
    <row r="3551" spans="1:2" x14ac:dyDescent="0.25">
      <c r="A3551" t="s">
        <v>12976</v>
      </c>
      <c r="B3551" t="s">
        <v>53824</v>
      </c>
    </row>
    <row r="3552" spans="1:2" x14ac:dyDescent="0.25">
      <c r="A3552" t="s">
        <v>16150</v>
      </c>
      <c r="B3552" t="s">
        <v>53824</v>
      </c>
    </row>
    <row r="3553" spans="1:2" x14ac:dyDescent="0.25">
      <c r="A3553" t="s">
        <v>21055</v>
      </c>
      <c r="B3553" t="s">
        <v>53824</v>
      </c>
    </row>
    <row r="3554" spans="1:2" x14ac:dyDescent="0.25">
      <c r="A3554" t="s">
        <v>18453</v>
      </c>
      <c r="B3554" t="s">
        <v>53824</v>
      </c>
    </row>
    <row r="3555" spans="1:2" x14ac:dyDescent="0.25">
      <c r="A3555" t="s">
        <v>65</v>
      </c>
      <c r="B3555" t="s">
        <v>53824</v>
      </c>
    </row>
    <row r="3556" spans="1:2" x14ac:dyDescent="0.25">
      <c r="A3556" t="s">
        <v>29671</v>
      </c>
      <c r="B3556" t="s">
        <v>53824</v>
      </c>
    </row>
    <row r="3557" spans="1:2" x14ac:dyDescent="0.25">
      <c r="A3557" t="s">
        <v>2073</v>
      </c>
      <c r="B3557" t="s">
        <v>53824</v>
      </c>
    </row>
    <row r="3558" spans="1:2" x14ac:dyDescent="0.25">
      <c r="A3558" t="s">
        <v>25267</v>
      </c>
      <c r="B3558" t="s">
        <v>53824</v>
      </c>
    </row>
    <row r="3559" spans="1:2" x14ac:dyDescent="0.25">
      <c r="A3559" t="s">
        <v>21392</v>
      </c>
      <c r="B3559" t="s">
        <v>53824</v>
      </c>
    </row>
    <row r="3560" spans="1:2" x14ac:dyDescent="0.25">
      <c r="A3560" t="s">
        <v>11295</v>
      </c>
      <c r="B3560" t="s">
        <v>53824</v>
      </c>
    </row>
    <row r="3561" spans="1:2" x14ac:dyDescent="0.25">
      <c r="A3561" t="s">
        <v>19752</v>
      </c>
      <c r="B3561" t="s">
        <v>53824</v>
      </c>
    </row>
    <row r="3562" spans="1:2" x14ac:dyDescent="0.25">
      <c r="A3562" t="s">
        <v>299</v>
      </c>
      <c r="B3562" t="s">
        <v>53824</v>
      </c>
    </row>
    <row r="3563" spans="1:2" x14ac:dyDescent="0.25">
      <c r="A3563" t="s">
        <v>22436</v>
      </c>
      <c r="B3563" t="s">
        <v>53824</v>
      </c>
    </row>
    <row r="3564" spans="1:2" x14ac:dyDescent="0.25">
      <c r="A3564" t="s">
        <v>21258</v>
      </c>
      <c r="B3564" t="s">
        <v>53824</v>
      </c>
    </row>
    <row r="3565" spans="1:2" x14ac:dyDescent="0.25">
      <c r="A3565" t="s">
        <v>9855</v>
      </c>
      <c r="B3565" t="s">
        <v>53824</v>
      </c>
    </row>
    <row r="3566" spans="1:2" x14ac:dyDescent="0.25">
      <c r="A3566" t="s">
        <v>15551</v>
      </c>
      <c r="B3566" t="s">
        <v>53824</v>
      </c>
    </row>
    <row r="3567" spans="1:2" x14ac:dyDescent="0.25">
      <c r="A3567" t="s">
        <v>4544</v>
      </c>
      <c r="B3567" t="s">
        <v>53824</v>
      </c>
    </row>
    <row r="3568" spans="1:2" x14ac:dyDescent="0.25">
      <c r="A3568" t="s">
        <v>13035</v>
      </c>
      <c r="B3568" t="s">
        <v>53824</v>
      </c>
    </row>
    <row r="3569" spans="1:2" x14ac:dyDescent="0.25">
      <c r="A3569" t="s">
        <v>12903</v>
      </c>
      <c r="B3569" t="s">
        <v>53824</v>
      </c>
    </row>
    <row r="3570" spans="1:2" x14ac:dyDescent="0.25">
      <c r="A3570" t="s">
        <v>14930</v>
      </c>
      <c r="B3570" t="s">
        <v>53824</v>
      </c>
    </row>
    <row r="3571" spans="1:2" x14ac:dyDescent="0.25">
      <c r="A3571" t="s">
        <v>7902</v>
      </c>
      <c r="B3571" t="s">
        <v>53824</v>
      </c>
    </row>
    <row r="3572" spans="1:2" x14ac:dyDescent="0.25">
      <c r="A3572" t="s">
        <v>22968</v>
      </c>
      <c r="B3572" t="s">
        <v>53824</v>
      </c>
    </row>
    <row r="3573" spans="1:2" x14ac:dyDescent="0.25">
      <c r="A3573" t="s">
        <v>23838</v>
      </c>
      <c r="B3573" t="s">
        <v>53824</v>
      </c>
    </row>
    <row r="3574" spans="1:2" x14ac:dyDescent="0.25">
      <c r="A3574" t="s">
        <v>10344</v>
      </c>
      <c r="B3574" t="s">
        <v>53824</v>
      </c>
    </row>
    <row r="3575" spans="1:2" x14ac:dyDescent="0.25">
      <c r="A3575" t="s">
        <v>26451</v>
      </c>
      <c r="B3575" t="s">
        <v>53824</v>
      </c>
    </row>
    <row r="3576" spans="1:2" x14ac:dyDescent="0.25">
      <c r="A3576" t="s">
        <v>14497</v>
      </c>
      <c r="B3576" t="s">
        <v>53824</v>
      </c>
    </row>
    <row r="3577" spans="1:2" x14ac:dyDescent="0.25">
      <c r="A3577" t="s">
        <v>2836</v>
      </c>
      <c r="B3577" t="s">
        <v>53824</v>
      </c>
    </row>
    <row r="3578" spans="1:2" x14ac:dyDescent="0.25">
      <c r="A3578" t="s">
        <v>13095</v>
      </c>
      <c r="B3578" t="s">
        <v>53824</v>
      </c>
    </row>
    <row r="3579" spans="1:2" x14ac:dyDescent="0.25">
      <c r="A3579" t="s">
        <v>7614</v>
      </c>
      <c r="B3579" t="s">
        <v>53824</v>
      </c>
    </row>
    <row r="3580" spans="1:2" x14ac:dyDescent="0.25">
      <c r="A3580" t="s">
        <v>20429</v>
      </c>
      <c r="B3580" t="s">
        <v>53824</v>
      </c>
    </row>
    <row r="3581" spans="1:2" x14ac:dyDescent="0.25">
      <c r="A3581" t="s">
        <v>19444</v>
      </c>
      <c r="B3581" t="s">
        <v>53824</v>
      </c>
    </row>
    <row r="3582" spans="1:2" x14ac:dyDescent="0.25">
      <c r="A3582" t="s">
        <v>23670</v>
      </c>
      <c r="B3582" t="s">
        <v>53824</v>
      </c>
    </row>
    <row r="3583" spans="1:2" x14ac:dyDescent="0.25">
      <c r="A3583" t="s">
        <v>2819</v>
      </c>
      <c r="B3583" t="s">
        <v>53824</v>
      </c>
    </row>
    <row r="3584" spans="1:2" x14ac:dyDescent="0.25">
      <c r="A3584" t="s">
        <v>6851</v>
      </c>
      <c r="B3584" t="s">
        <v>53824</v>
      </c>
    </row>
    <row r="3585" spans="1:2" x14ac:dyDescent="0.25">
      <c r="A3585" t="s">
        <v>24344</v>
      </c>
      <c r="B3585" t="s">
        <v>53824</v>
      </c>
    </row>
    <row r="3586" spans="1:2" x14ac:dyDescent="0.25">
      <c r="A3586" t="s">
        <v>2520</v>
      </c>
      <c r="B3586" t="s">
        <v>53824</v>
      </c>
    </row>
    <row r="3587" spans="1:2" x14ac:dyDescent="0.25">
      <c r="A3587" t="s">
        <v>22961</v>
      </c>
      <c r="B3587" t="s">
        <v>53824</v>
      </c>
    </row>
    <row r="3588" spans="1:2" x14ac:dyDescent="0.25">
      <c r="A3588" t="s">
        <v>11234</v>
      </c>
      <c r="B3588" t="s">
        <v>53824</v>
      </c>
    </row>
    <row r="3589" spans="1:2" x14ac:dyDescent="0.25">
      <c r="A3589" t="s">
        <v>21908</v>
      </c>
      <c r="B3589" t="s">
        <v>53824</v>
      </c>
    </row>
    <row r="3590" spans="1:2" x14ac:dyDescent="0.25">
      <c r="A3590" t="s">
        <v>16993</v>
      </c>
      <c r="B3590" t="s">
        <v>53824</v>
      </c>
    </row>
    <row r="3591" spans="1:2" x14ac:dyDescent="0.25">
      <c r="A3591" t="s">
        <v>24678</v>
      </c>
      <c r="B3591" t="s">
        <v>53824</v>
      </c>
    </row>
    <row r="3592" spans="1:2" x14ac:dyDescent="0.25">
      <c r="A3592" t="s">
        <v>6927</v>
      </c>
      <c r="B3592" t="s">
        <v>53824</v>
      </c>
    </row>
    <row r="3593" spans="1:2" x14ac:dyDescent="0.25">
      <c r="A3593" t="s">
        <v>19156</v>
      </c>
      <c r="B3593" t="s">
        <v>53824</v>
      </c>
    </row>
    <row r="3594" spans="1:2" x14ac:dyDescent="0.25">
      <c r="A3594" t="s">
        <v>21453</v>
      </c>
      <c r="B3594" t="s">
        <v>53824</v>
      </c>
    </row>
    <row r="3595" spans="1:2" x14ac:dyDescent="0.25">
      <c r="A3595" t="s">
        <v>49488</v>
      </c>
      <c r="B3595" t="s">
        <v>53824</v>
      </c>
    </row>
    <row r="3596" spans="1:2" x14ac:dyDescent="0.25">
      <c r="A3596" t="s">
        <v>15047</v>
      </c>
      <c r="B3596" t="s">
        <v>53824</v>
      </c>
    </row>
    <row r="3597" spans="1:2" x14ac:dyDescent="0.25">
      <c r="A3597" t="s">
        <v>17389</v>
      </c>
      <c r="B3597" t="s">
        <v>53824</v>
      </c>
    </row>
    <row r="3598" spans="1:2" x14ac:dyDescent="0.25">
      <c r="A3598" t="s">
        <v>19423</v>
      </c>
      <c r="B3598" t="s">
        <v>53824</v>
      </c>
    </row>
    <row r="3599" spans="1:2" x14ac:dyDescent="0.25">
      <c r="A3599" t="s">
        <v>19134</v>
      </c>
      <c r="B3599" t="s">
        <v>53824</v>
      </c>
    </row>
    <row r="3600" spans="1:2" x14ac:dyDescent="0.25">
      <c r="A3600" t="s">
        <v>16791</v>
      </c>
      <c r="B3600" t="s">
        <v>53824</v>
      </c>
    </row>
    <row r="3601" spans="1:2" x14ac:dyDescent="0.25">
      <c r="A3601" t="s">
        <v>10786</v>
      </c>
      <c r="B3601" t="s">
        <v>53824</v>
      </c>
    </row>
    <row r="3602" spans="1:2" x14ac:dyDescent="0.25">
      <c r="A3602" t="s">
        <v>49486</v>
      </c>
      <c r="B3602" t="s">
        <v>53824</v>
      </c>
    </row>
    <row r="3603" spans="1:2" x14ac:dyDescent="0.25">
      <c r="A3603" t="s">
        <v>32017</v>
      </c>
      <c r="B3603" t="s">
        <v>53824</v>
      </c>
    </row>
    <row r="3604" spans="1:2" x14ac:dyDescent="0.25">
      <c r="A3604" t="s">
        <v>23310</v>
      </c>
      <c r="B3604" t="s">
        <v>53824</v>
      </c>
    </row>
    <row r="3605" spans="1:2" x14ac:dyDescent="0.25">
      <c r="A3605" t="s">
        <v>197</v>
      </c>
      <c r="B3605" t="s">
        <v>53824</v>
      </c>
    </row>
    <row r="3606" spans="1:2" x14ac:dyDescent="0.25">
      <c r="A3606" t="s">
        <v>12749</v>
      </c>
      <c r="B3606" t="s">
        <v>53824</v>
      </c>
    </row>
    <row r="3607" spans="1:2" x14ac:dyDescent="0.25">
      <c r="A3607" t="s">
        <v>12378</v>
      </c>
      <c r="B3607" t="s">
        <v>53824</v>
      </c>
    </row>
    <row r="3608" spans="1:2" x14ac:dyDescent="0.25">
      <c r="A3608" t="s">
        <v>13134</v>
      </c>
      <c r="B3608" t="s">
        <v>53824</v>
      </c>
    </row>
    <row r="3609" spans="1:2" x14ac:dyDescent="0.25">
      <c r="A3609" t="s">
        <v>7868</v>
      </c>
      <c r="B3609" t="s">
        <v>53824</v>
      </c>
    </row>
    <row r="3610" spans="1:2" x14ac:dyDescent="0.25">
      <c r="A3610" t="s">
        <v>12809</v>
      </c>
      <c r="B3610" t="s">
        <v>53824</v>
      </c>
    </row>
    <row r="3611" spans="1:2" x14ac:dyDescent="0.25">
      <c r="A3611" t="s">
        <v>34404</v>
      </c>
      <c r="B3611" t="s">
        <v>53824</v>
      </c>
    </row>
    <row r="3612" spans="1:2" x14ac:dyDescent="0.25">
      <c r="A3612" t="s">
        <v>23804</v>
      </c>
      <c r="B3612" t="s">
        <v>53824</v>
      </c>
    </row>
    <row r="3613" spans="1:2" x14ac:dyDescent="0.25">
      <c r="A3613" t="s">
        <v>22570</v>
      </c>
      <c r="B3613" t="s">
        <v>53824</v>
      </c>
    </row>
    <row r="3614" spans="1:2" x14ac:dyDescent="0.25">
      <c r="A3614" t="s">
        <v>22388</v>
      </c>
      <c r="B3614" t="s">
        <v>53824</v>
      </c>
    </row>
    <row r="3615" spans="1:2" x14ac:dyDescent="0.25">
      <c r="A3615" t="s">
        <v>10049</v>
      </c>
      <c r="B3615" t="s">
        <v>53824</v>
      </c>
    </row>
    <row r="3616" spans="1:2" x14ac:dyDescent="0.25">
      <c r="A3616" t="s">
        <v>27093</v>
      </c>
      <c r="B3616" t="s">
        <v>53824</v>
      </c>
    </row>
    <row r="3617" spans="1:2" x14ac:dyDescent="0.25">
      <c r="A3617" t="s">
        <v>18554</v>
      </c>
      <c r="B3617" t="s">
        <v>53824</v>
      </c>
    </row>
    <row r="3618" spans="1:2" x14ac:dyDescent="0.25">
      <c r="A3618" t="s">
        <v>14555</v>
      </c>
      <c r="B3618" t="s">
        <v>53824</v>
      </c>
    </row>
    <row r="3619" spans="1:2" x14ac:dyDescent="0.25">
      <c r="A3619" t="s">
        <v>2652</v>
      </c>
      <c r="B3619" t="s">
        <v>53824</v>
      </c>
    </row>
    <row r="3620" spans="1:2" x14ac:dyDescent="0.25">
      <c r="A3620" t="s">
        <v>4350</v>
      </c>
      <c r="B3620" t="s">
        <v>53824</v>
      </c>
    </row>
    <row r="3621" spans="1:2" x14ac:dyDescent="0.25">
      <c r="A3621" t="s">
        <v>10289</v>
      </c>
      <c r="B3621" t="s">
        <v>53824</v>
      </c>
    </row>
    <row r="3622" spans="1:2" x14ac:dyDescent="0.25">
      <c r="A3622" t="s">
        <v>13197</v>
      </c>
      <c r="B3622" t="s">
        <v>53824</v>
      </c>
    </row>
    <row r="3623" spans="1:2" x14ac:dyDescent="0.25">
      <c r="A3623" t="s">
        <v>9679</v>
      </c>
      <c r="B3623" t="s">
        <v>53824</v>
      </c>
    </row>
    <row r="3624" spans="1:2" x14ac:dyDescent="0.25">
      <c r="A3624" t="s">
        <v>1016</v>
      </c>
      <c r="B3624" t="s">
        <v>53824</v>
      </c>
    </row>
    <row r="3625" spans="1:2" x14ac:dyDescent="0.25">
      <c r="A3625" t="s">
        <v>4353</v>
      </c>
      <c r="B3625" t="s">
        <v>53824</v>
      </c>
    </row>
    <row r="3626" spans="1:2" x14ac:dyDescent="0.25">
      <c r="A3626" t="s">
        <v>2820</v>
      </c>
      <c r="B3626" t="s">
        <v>53824</v>
      </c>
    </row>
    <row r="3627" spans="1:2" x14ac:dyDescent="0.25">
      <c r="A3627" t="s">
        <v>4850</v>
      </c>
      <c r="B3627" t="s">
        <v>53824</v>
      </c>
    </row>
    <row r="3628" spans="1:2" x14ac:dyDescent="0.25">
      <c r="A3628" t="s">
        <v>13214</v>
      </c>
      <c r="B3628" t="s">
        <v>53824</v>
      </c>
    </row>
    <row r="3629" spans="1:2" x14ac:dyDescent="0.25">
      <c r="A3629" t="s">
        <v>22020</v>
      </c>
      <c r="B3629" t="s">
        <v>53824</v>
      </c>
    </row>
    <row r="3630" spans="1:2" x14ac:dyDescent="0.25">
      <c r="A3630" t="s">
        <v>10042</v>
      </c>
      <c r="B3630" t="s">
        <v>53824</v>
      </c>
    </row>
    <row r="3631" spans="1:2" x14ac:dyDescent="0.25">
      <c r="A3631" t="s">
        <v>4255</v>
      </c>
      <c r="B3631" t="s">
        <v>53824</v>
      </c>
    </row>
    <row r="3632" spans="1:2" x14ac:dyDescent="0.25">
      <c r="A3632" t="s">
        <v>813</v>
      </c>
      <c r="B3632" t="s">
        <v>53824</v>
      </c>
    </row>
    <row r="3633" spans="1:2" x14ac:dyDescent="0.25">
      <c r="A3633" t="s">
        <v>49511</v>
      </c>
      <c r="B3633" t="s">
        <v>53824</v>
      </c>
    </row>
    <row r="3634" spans="1:2" x14ac:dyDescent="0.25">
      <c r="A3634" t="s">
        <v>1002</v>
      </c>
      <c r="B3634" t="s">
        <v>53824</v>
      </c>
    </row>
    <row r="3635" spans="1:2" x14ac:dyDescent="0.25">
      <c r="A3635" t="s">
        <v>32485</v>
      </c>
      <c r="B3635" t="s">
        <v>53824</v>
      </c>
    </row>
    <row r="3636" spans="1:2" x14ac:dyDescent="0.25">
      <c r="A3636" t="s">
        <v>5278</v>
      </c>
      <c r="B3636" t="s">
        <v>53824</v>
      </c>
    </row>
    <row r="3637" spans="1:2" x14ac:dyDescent="0.25">
      <c r="A3637" t="s">
        <v>7132</v>
      </c>
      <c r="B3637" t="s">
        <v>53824</v>
      </c>
    </row>
    <row r="3638" spans="1:2" x14ac:dyDescent="0.25">
      <c r="A3638" t="s">
        <v>27538</v>
      </c>
      <c r="B3638" t="s">
        <v>53824</v>
      </c>
    </row>
    <row r="3639" spans="1:2" x14ac:dyDescent="0.25">
      <c r="A3639" t="s">
        <v>49531</v>
      </c>
      <c r="B3639" t="s">
        <v>53824</v>
      </c>
    </row>
    <row r="3640" spans="1:2" x14ac:dyDescent="0.25">
      <c r="A3640" t="s">
        <v>2395</v>
      </c>
      <c r="B3640" t="s">
        <v>53824</v>
      </c>
    </row>
    <row r="3641" spans="1:2" x14ac:dyDescent="0.25">
      <c r="A3641" t="s">
        <v>4206</v>
      </c>
      <c r="B3641" t="s">
        <v>53824</v>
      </c>
    </row>
    <row r="3642" spans="1:2" x14ac:dyDescent="0.25">
      <c r="A3642" t="s">
        <v>29195</v>
      </c>
      <c r="B3642" t="s">
        <v>53824</v>
      </c>
    </row>
    <row r="3643" spans="1:2" x14ac:dyDescent="0.25">
      <c r="A3643" t="s">
        <v>13940</v>
      </c>
      <c r="B3643" t="s">
        <v>53824</v>
      </c>
    </row>
    <row r="3644" spans="1:2" x14ac:dyDescent="0.25">
      <c r="A3644" t="s">
        <v>2970</v>
      </c>
      <c r="B3644" t="s">
        <v>53824</v>
      </c>
    </row>
    <row r="3645" spans="1:2" x14ac:dyDescent="0.25">
      <c r="A3645" t="s">
        <v>14002</v>
      </c>
      <c r="B3645" t="s">
        <v>53824</v>
      </c>
    </row>
    <row r="3646" spans="1:2" x14ac:dyDescent="0.25">
      <c r="A3646" t="s">
        <v>16769</v>
      </c>
      <c r="B3646" t="s">
        <v>53824</v>
      </c>
    </row>
    <row r="3647" spans="1:2" x14ac:dyDescent="0.25">
      <c r="A3647" t="s">
        <v>15643</v>
      </c>
      <c r="B3647" t="s">
        <v>53824</v>
      </c>
    </row>
    <row r="3648" spans="1:2" x14ac:dyDescent="0.25">
      <c r="A3648" t="s">
        <v>2394</v>
      </c>
      <c r="B3648" t="s">
        <v>53824</v>
      </c>
    </row>
    <row r="3649" spans="1:2" x14ac:dyDescent="0.25">
      <c r="A3649" t="s">
        <v>6475</v>
      </c>
      <c r="B3649" t="s">
        <v>53824</v>
      </c>
    </row>
    <row r="3650" spans="1:2" x14ac:dyDescent="0.25">
      <c r="A3650" t="s">
        <v>21106</v>
      </c>
      <c r="B3650" t="s">
        <v>53824</v>
      </c>
    </row>
    <row r="3651" spans="1:2" x14ac:dyDescent="0.25">
      <c r="A3651" t="s">
        <v>13806</v>
      </c>
      <c r="B3651" t="s">
        <v>53824</v>
      </c>
    </row>
    <row r="3652" spans="1:2" x14ac:dyDescent="0.25">
      <c r="A3652" t="s">
        <v>21100</v>
      </c>
      <c r="B3652" t="s">
        <v>53824</v>
      </c>
    </row>
    <row r="3653" spans="1:2" x14ac:dyDescent="0.25">
      <c r="A3653" t="s">
        <v>22340</v>
      </c>
      <c r="B3653" t="s">
        <v>53824</v>
      </c>
    </row>
    <row r="3654" spans="1:2" x14ac:dyDescent="0.25">
      <c r="A3654" t="s">
        <v>43906</v>
      </c>
      <c r="B3654" t="s">
        <v>53824</v>
      </c>
    </row>
    <row r="3655" spans="1:2" x14ac:dyDescent="0.25">
      <c r="A3655" t="s">
        <v>2659</v>
      </c>
      <c r="B3655" t="s">
        <v>53824</v>
      </c>
    </row>
    <row r="3656" spans="1:2" x14ac:dyDescent="0.25">
      <c r="A3656" t="s">
        <v>7151</v>
      </c>
      <c r="B3656" t="s">
        <v>53824</v>
      </c>
    </row>
    <row r="3657" spans="1:2" x14ac:dyDescent="0.25">
      <c r="A3657" t="s">
        <v>19380</v>
      </c>
      <c r="B3657" t="s">
        <v>53824</v>
      </c>
    </row>
    <row r="3658" spans="1:2" x14ac:dyDescent="0.25">
      <c r="A3658" t="s">
        <v>17885</v>
      </c>
      <c r="B3658" t="s">
        <v>53824</v>
      </c>
    </row>
    <row r="3659" spans="1:2" x14ac:dyDescent="0.25">
      <c r="A3659" t="s">
        <v>11987</v>
      </c>
      <c r="B3659" t="s">
        <v>53824</v>
      </c>
    </row>
    <row r="3660" spans="1:2" x14ac:dyDescent="0.25">
      <c r="A3660" t="s">
        <v>16432</v>
      </c>
      <c r="B3660" t="s">
        <v>53824</v>
      </c>
    </row>
    <row r="3661" spans="1:2" x14ac:dyDescent="0.25">
      <c r="A3661" t="s">
        <v>14695</v>
      </c>
      <c r="B3661" t="s">
        <v>53824</v>
      </c>
    </row>
    <row r="3662" spans="1:2" x14ac:dyDescent="0.25">
      <c r="A3662" t="s">
        <v>23312</v>
      </c>
      <c r="B3662" t="s">
        <v>53824</v>
      </c>
    </row>
    <row r="3663" spans="1:2" x14ac:dyDescent="0.25">
      <c r="A3663" t="s">
        <v>19746</v>
      </c>
      <c r="B3663" t="s">
        <v>53824</v>
      </c>
    </row>
    <row r="3664" spans="1:2" x14ac:dyDescent="0.25">
      <c r="A3664" t="s">
        <v>24245</v>
      </c>
      <c r="B3664" t="s">
        <v>53824</v>
      </c>
    </row>
    <row r="3665" spans="1:2" x14ac:dyDescent="0.25">
      <c r="A3665" t="s">
        <v>4016</v>
      </c>
      <c r="B3665" t="s">
        <v>53824</v>
      </c>
    </row>
    <row r="3666" spans="1:2" x14ac:dyDescent="0.25">
      <c r="A3666" t="s">
        <v>4366</v>
      </c>
      <c r="B3666" t="s">
        <v>53824</v>
      </c>
    </row>
    <row r="3667" spans="1:2" x14ac:dyDescent="0.25">
      <c r="A3667" t="s">
        <v>7091</v>
      </c>
      <c r="B3667" t="s">
        <v>53824</v>
      </c>
    </row>
    <row r="3668" spans="1:2" x14ac:dyDescent="0.25">
      <c r="A3668" t="s">
        <v>23315</v>
      </c>
      <c r="B3668" t="s">
        <v>53824</v>
      </c>
    </row>
    <row r="3669" spans="1:2" x14ac:dyDescent="0.25">
      <c r="A3669" t="s">
        <v>15252</v>
      </c>
      <c r="B3669" t="s">
        <v>53824</v>
      </c>
    </row>
    <row r="3670" spans="1:2" x14ac:dyDescent="0.25">
      <c r="A3670" t="s">
        <v>1003</v>
      </c>
      <c r="B3670" t="s">
        <v>53824</v>
      </c>
    </row>
    <row r="3671" spans="1:2" x14ac:dyDescent="0.25">
      <c r="A3671" t="s">
        <v>30607</v>
      </c>
      <c r="B3671" t="s">
        <v>53824</v>
      </c>
    </row>
    <row r="3672" spans="1:2" x14ac:dyDescent="0.25">
      <c r="A3672" t="s">
        <v>20764</v>
      </c>
      <c r="B3672" t="s">
        <v>53824</v>
      </c>
    </row>
    <row r="3673" spans="1:2" x14ac:dyDescent="0.25">
      <c r="A3673" t="s">
        <v>24253</v>
      </c>
      <c r="B3673" t="s">
        <v>53824</v>
      </c>
    </row>
    <row r="3674" spans="1:2" x14ac:dyDescent="0.25">
      <c r="A3674" t="s">
        <v>10676</v>
      </c>
      <c r="B3674" t="s">
        <v>53824</v>
      </c>
    </row>
    <row r="3675" spans="1:2" x14ac:dyDescent="0.25">
      <c r="A3675" t="s">
        <v>12423</v>
      </c>
      <c r="B3675" t="s">
        <v>53824</v>
      </c>
    </row>
    <row r="3676" spans="1:2" x14ac:dyDescent="0.25">
      <c r="A3676" t="s">
        <v>377</v>
      </c>
      <c r="B3676" t="s">
        <v>53824</v>
      </c>
    </row>
    <row r="3677" spans="1:2" x14ac:dyDescent="0.25">
      <c r="A3677" t="s">
        <v>14876</v>
      </c>
      <c r="B3677" t="s">
        <v>53824</v>
      </c>
    </row>
    <row r="3678" spans="1:2" x14ac:dyDescent="0.25">
      <c r="A3678" t="s">
        <v>4384</v>
      </c>
      <c r="B3678" t="s">
        <v>53824</v>
      </c>
    </row>
    <row r="3679" spans="1:2" x14ac:dyDescent="0.25">
      <c r="A3679" t="s">
        <v>22566</v>
      </c>
      <c r="B3679" t="s">
        <v>53824</v>
      </c>
    </row>
    <row r="3680" spans="1:2" x14ac:dyDescent="0.25">
      <c r="A3680" t="s">
        <v>16662</v>
      </c>
      <c r="B3680" t="s">
        <v>53824</v>
      </c>
    </row>
    <row r="3681" spans="1:2" x14ac:dyDescent="0.25">
      <c r="A3681" t="s">
        <v>25155</v>
      </c>
      <c r="B3681" t="s">
        <v>53824</v>
      </c>
    </row>
    <row r="3682" spans="1:2" x14ac:dyDescent="0.25">
      <c r="A3682" t="s">
        <v>18351</v>
      </c>
      <c r="B3682" t="s">
        <v>53824</v>
      </c>
    </row>
    <row r="3683" spans="1:2" x14ac:dyDescent="0.25">
      <c r="A3683" t="s">
        <v>21575</v>
      </c>
      <c r="B3683" t="s">
        <v>53824</v>
      </c>
    </row>
    <row r="3684" spans="1:2" x14ac:dyDescent="0.25">
      <c r="A3684" t="s">
        <v>12558</v>
      </c>
      <c r="B3684" t="s">
        <v>53824</v>
      </c>
    </row>
    <row r="3685" spans="1:2" x14ac:dyDescent="0.25">
      <c r="A3685" t="s">
        <v>4355</v>
      </c>
      <c r="B3685" t="s">
        <v>53824</v>
      </c>
    </row>
    <row r="3686" spans="1:2" x14ac:dyDescent="0.25">
      <c r="A3686" t="s">
        <v>5021</v>
      </c>
      <c r="B3686" t="s">
        <v>53824</v>
      </c>
    </row>
    <row r="3687" spans="1:2" x14ac:dyDescent="0.25">
      <c r="A3687" t="s">
        <v>9712</v>
      </c>
      <c r="B3687" t="s">
        <v>53824</v>
      </c>
    </row>
    <row r="3688" spans="1:2" x14ac:dyDescent="0.25">
      <c r="A3688" t="s">
        <v>26316</v>
      </c>
      <c r="B3688" t="s">
        <v>53824</v>
      </c>
    </row>
    <row r="3689" spans="1:2" x14ac:dyDescent="0.25">
      <c r="A3689" t="s">
        <v>28167</v>
      </c>
      <c r="B3689" t="s">
        <v>53824</v>
      </c>
    </row>
    <row r="3690" spans="1:2" x14ac:dyDescent="0.25">
      <c r="A3690" t="s">
        <v>13745</v>
      </c>
      <c r="B3690" t="s">
        <v>53824</v>
      </c>
    </row>
    <row r="3691" spans="1:2" x14ac:dyDescent="0.25">
      <c r="A3691" t="s">
        <v>2935</v>
      </c>
      <c r="B3691" t="s">
        <v>53824</v>
      </c>
    </row>
    <row r="3692" spans="1:2" x14ac:dyDescent="0.25">
      <c r="A3692" t="s">
        <v>1559</v>
      </c>
      <c r="B3692" t="s">
        <v>53824</v>
      </c>
    </row>
    <row r="3693" spans="1:2" x14ac:dyDescent="0.25">
      <c r="A3693" t="s">
        <v>28885</v>
      </c>
      <c r="B3693" t="s">
        <v>53824</v>
      </c>
    </row>
    <row r="3694" spans="1:2" x14ac:dyDescent="0.25">
      <c r="A3694" t="s">
        <v>314</v>
      </c>
      <c r="B3694" t="s">
        <v>53824</v>
      </c>
    </row>
    <row r="3695" spans="1:2" x14ac:dyDescent="0.25">
      <c r="A3695" t="s">
        <v>6923</v>
      </c>
      <c r="B3695" t="s">
        <v>53824</v>
      </c>
    </row>
    <row r="3696" spans="1:2" x14ac:dyDescent="0.25">
      <c r="A3696" t="s">
        <v>2157</v>
      </c>
      <c r="B3696" t="s">
        <v>53824</v>
      </c>
    </row>
    <row r="3697" spans="1:2" x14ac:dyDescent="0.25">
      <c r="A3697" t="s">
        <v>19812</v>
      </c>
      <c r="B3697" t="s">
        <v>53824</v>
      </c>
    </row>
    <row r="3698" spans="1:2" x14ac:dyDescent="0.25">
      <c r="A3698" t="s">
        <v>13857</v>
      </c>
      <c r="B3698" t="s">
        <v>53824</v>
      </c>
    </row>
    <row r="3699" spans="1:2" x14ac:dyDescent="0.25">
      <c r="A3699" t="s">
        <v>1661</v>
      </c>
      <c r="B3699" t="s">
        <v>53824</v>
      </c>
    </row>
    <row r="3700" spans="1:2" x14ac:dyDescent="0.25">
      <c r="A3700" t="s">
        <v>22976</v>
      </c>
      <c r="B3700" t="s">
        <v>53824</v>
      </c>
    </row>
    <row r="3701" spans="1:2" x14ac:dyDescent="0.25">
      <c r="A3701" t="s">
        <v>2161</v>
      </c>
      <c r="B3701" t="s">
        <v>53824</v>
      </c>
    </row>
    <row r="3702" spans="1:2" x14ac:dyDescent="0.25">
      <c r="A3702" t="s">
        <v>2015</v>
      </c>
      <c r="B3702" t="s">
        <v>53824</v>
      </c>
    </row>
    <row r="3703" spans="1:2" x14ac:dyDescent="0.25">
      <c r="A3703" t="s">
        <v>3786</v>
      </c>
      <c r="B3703" t="s">
        <v>53824</v>
      </c>
    </row>
    <row r="3704" spans="1:2" x14ac:dyDescent="0.25">
      <c r="A3704" t="s">
        <v>15530</v>
      </c>
      <c r="B3704" t="s">
        <v>53824</v>
      </c>
    </row>
    <row r="3705" spans="1:2" x14ac:dyDescent="0.25">
      <c r="A3705" t="s">
        <v>49499</v>
      </c>
      <c r="B3705" t="s">
        <v>53824</v>
      </c>
    </row>
    <row r="3706" spans="1:2" x14ac:dyDescent="0.25">
      <c r="A3706" t="s">
        <v>7200</v>
      </c>
      <c r="B3706" t="s">
        <v>53824</v>
      </c>
    </row>
    <row r="3707" spans="1:2" x14ac:dyDescent="0.25">
      <c r="A3707" t="s">
        <v>3678</v>
      </c>
      <c r="B3707" t="s">
        <v>53824</v>
      </c>
    </row>
    <row r="3708" spans="1:2" x14ac:dyDescent="0.25">
      <c r="A3708" t="s">
        <v>10980</v>
      </c>
      <c r="B3708" t="s">
        <v>53824</v>
      </c>
    </row>
    <row r="3709" spans="1:2" x14ac:dyDescent="0.25">
      <c r="A3709" t="s">
        <v>24315</v>
      </c>
      <c r="B3709" t="s">
        <v>53824</v>
      </c>
    </row>
    <row r="3710" spans="1:2" x14ac:dyDescent="0.25">
      <c r="A3710" t="s">
        <v>2534</v>
      </c>
      <c r="B3710" t="s">
        <v>53824</v>
      </c>
    </row>
    <row r="3711" spans="1:2" x14ac:dyDescent="0.25">
      <c r="A3711" t="s">
        <v>882</v>
      </c>
      <c r="B3711" t="s">
        <v>53824</v>
      </c>
    </row>
    <row r="3712" spans="1:2" x14ac:dyDescent="0.25">
      <c r="A3712" t="s">
        <v>20300</v>
      </c>
      <c r="B3712" t="s">
        <v>53824</v>
      </c>
    </row>
    <row r="3713" spans="1:2" x14ac:dyDescent="0.25">
      <c r="A3713" t="s">
        <v>874</v>
      </c>
      <c r="B3713" t="s">
        <v>53824</v>
      </c>
    </row>
    <row r="3714" spans="1:2" x14ac:dyDescent="0.25">
      <c r="A3714" t="s">
        <v>23307</v>
      </c>
      <c r="B3714" t="s">
        <v>53824</v>
      </c>
    </row>
    <row r="3715" spans="1:2" x14ac:dyDescent="0.25">
      <c r="A3715" t="s">
        <v>13195</v>
      </c>
      <c r="B3715" t="s">
        <v>53824</v>
      </c>
    </row>
    <row r="3716" spans="1:2" x14ac:dyDescent="0.25">
      <c r="A3716" t="s">
        <v>15616</v>
      </c>
      <c r="B3716" t="s">
        <v>53824</v>
      </c>
    </row>
    <row r="3717" spans="1:2" x14ac:dyDescent="0.25">
      <c r="A3717" t="s">
        <v>19188</v>
      </c>
      <c r="B3717" t="s">
        <v>53824</v>
      </c>
    </row>
    <row r="3718" spans="1:2" x14ac:dyDescent="0.25">
      <c r="A3718" t="s">
        <v>13456</v>
      </c>
      <c r="B3718" t="s">
        <v>53824</v>
      </c>
    </row>
    <row r="3719" spans="1:2" x14ac:dyDescent="0.25">
      <c r="A3719" t="s">
        <v>9882</v>
      </c>
      <c r="B3719" t="s">
        <v>53824</v>
      </c>
    </row>
    <row r="3720" spans="1:2" x14ac:dyDescent="0.25">
      <c r="A3720" t="s">
        <v>49496</v>
      </c>
      <c r="B3720" t="s">
        <v>53824</v>
      </c>
    </row>
    <row r="3721" spans="1:2" x14ac:dyDescent="0.25">
      <c r="A3721" t="s">
        <v>10734</v>
      </c>
      <c r="B3721" t="s">
        <v>53824</v>
      </c>
    </row>
    <row r="3722" spans="1:2" x14ac:dyDescent="0.25">
      <c r="A3722" t="s">
        <v>4548</v>
      </c>
      <c r="B3722" t="s">
        <v>53824</v>
      </c>
    </row>
    <row r="3723" spans="1:2" x14ac:dyDescent="0.25">
      <c r="A3723" t="s">
        <v>31285</v>
      </c>
      <c r="B3723" t="s">
        <v>53824</v>
      </c>
    </row>
    <row r="3724" spans="1:2" x14ac:dyDescent="0.25">
      <c r="A3724" t="s">
        <v>22914</v>
      </c>
      <c r="B3724" t="s">
        <v>53824</v>
      </c>
    </row>
    <row r="3725" spans="1:2" x14ac:dyDescent="0.25">
      <c r="A3725" t="s">
        <v>7022</v>
      </c>
      <c r="B3725" t="s">
        <v>53824</v>
      </c>
    </row>
    <row r="3726" spans="1:2" x14ac:dyDescent="0.25">
      <c r="A3726" t="s">
        <v>28297</v>
      </c>
      <c r="B3726" t="s">
        <v>53824</v>
      </c>
    </row>
    <row r="3727" spans="1:2" x14ac:dyDescent="0.25">
      <c r="A3727" t="s">
        <v>27912</v>
      </c>
      <c r="B3727" t="s">
        <v>53824</v>
      </c>
    </row>
    <row r="3728" spans="1:2" x14ac:dyDescent="0.25">
      <c r="A3728" t="s">
        <v>16152</v>
      </c>
      <c r="B3728" t="s">
        <v>53824</v>
      </c>
    </row>
    <row r="3729" spans="1:2" x14ac:dyDescent="0.25">
      <c r="A3729" t="s">
        <v>3063</v>
      </c>
      <c r="B3729" t="s">
        <v>53824</v>
      </c>
    </row>
    <row r="3730" spans="1:2" x14ac:dyDescent="0.25">
      <c r="A3730" t="s">
        <v>3161</v>
      </c>
      <c r="B3730" t="s">
        <v>53824</v>
      </c>
    </row>
    <row r="3731" spans="1:2" x14ac:dyDescent="0.25">
      <c r="A3731" t="s">
        <v>24630</v>
      </c>
      <c r="B3731" t="s">
        <v>53824</v>
      </c>
    </row>
    <row r="3732" spans="1:2" x14ac:dyDescent="0.25">
      <c r="A3732" t="s">
        <v>5271</v>
      </c>
      <c r="B3732" t="s">
        <v>53824</v>
      </c>
    </row>
    <row r="3733" spans="1:2" x14ac:dyDescent="0.25">
      <c r="A3733" t="s">
        <v>23083</v>
      </c>
      <c r="B3733" t="s">
        <v>53824</v>
      </c>
    </row>
    <row r="3734" spans="1:2" x14ac:dyDescent="0.25">
      <c r="A3734" t="s">
        <v>6853</v>
      </c>
      <c r="B3734" t="s">
        <v>53824</v>
      </c>
    </row>
    <row r="3735" spans="1:2" x14ac:dyDescent="0.25">
      <c r="A3735" t="s">
        <v>49505</v>
      </c>
      <c r="B3735" t="s">
        <v>53824</v>
      </c>
    </row>
    <row r="3736" spans="1:2" x14ac:dyDescent="0.25">
      <c r="A3736" t="s">
        <v>21721</v>
      </c>
      <c r="B3736" t="s">
        <v>53824</v>
      </c>
    </row>
    <row r="3737" spans="1:2" x14ac:dyDescent="0.25">
      <c r="A3737" t="s">
        <v>20471</v>
      </c>
      <c r="B3737" t="s">
        <v>53824</v>
      </c>
    </row>
    <row r="3738" spans="1:2" x14ac:dyDescent="0.25">
      <c r="A3738" t="s">
        <v>12814</v>
      </c>
      <c r="B3738" t="s">
        <v>53824</v>
      </c>
    </row>
    <row r="3739" spans="1:2" x14ac:dyDescent="0.25">
      <c r="A3739" t="s">
        <v>11091</v>
      </c>
      <c r="B3739" t="s">
        <v>53824</v>
      </c>
    </row>
    <row r="3740" spans="1:2" x14ac:dyDescent="0.25">
      <c r="A3740" t="s">
        <v>14542</v>
      </c>
      <c r="B3740" t="s">
        <v>53824</v>
      </c>
    </row>
    <row r="3741" spans="1:2" x14ac:dyDescent="0.25">
      <c r="A3741" t="s">
        <v>15443</v>
      </c>
      <c r="B3741" t="s">
        <v>53824</v>
      </c>
    </row>
    <row r="3742" spans="1:2" x14ac:dyDescent="0.25">
      <c r="A3742" t="s">
        <v>733</v>
      </c>
      <c r="B3742" t="s">
        <v>53824</v>
      </c>
    </row>
    <row r="3743" spans="1:2" x14ac:dyDescent="0.25">
      <c r="A3743" t="s">
        <v>21959</v>
      </c>
      <c r="B3743" t="s">
        <v>53824</v>
      </c>
    </row>
    <row r="3744" spans="1:2" x14ac:dyDescent="0.25">
      <c r="A3744" t="s">
        <v>14777</v>
      </c>
      <c r="B3744" t="s">
        <v>53824</v>
      </c>
    </row>
    <row r="3745" spans="1:2" x14ac:dyDescent="0.25">
      <c r="A3745" t="s">
        <v>6363</v>
      </c>
      <c r="B3745" t="s">
        <v>53824</v>
      </c>
    </row>
    <row r="3746" spans="1:2" x14ac:dyDescent="0.25">
      <c r="A3746" t="s">
        <v>5302</v>
      </c>
      <c r="B3746" t="s">
        <v>53824</v>
      </c>
    </row>
    <row r="3747" spans="1:2" x14ac:dyDescent="0.25">
      <c r="A3747" t="s">
        <v>18031</v>
      </c>
      <c r="B3747" t="s">
        <v>53824</v>
      </c>
    </row>
    <row r="3748" spans="1:2" x14ac:dyDescent="0.25">
      <c r="A3748" t="s">
        <v>20955</v>
      </c>
      <c r="B3748" t="s">
        <v>53824</v>
      </c>
    </row>
    <row r="3749" spans="1:2" x14ac:dyDescent="0.25">
      <c r="A3749" t="s">
        <v>3285</v>
      </c>
      <c r="B3749" t="s">
        <v>53824</v>
      </c>
    </row>
    <row r="3750" spans="1:2" x14ac:dyDescent="0.25">
      <c r="A3750" t="s">
        <v>20034</v>
      </c>
      <c r="B3750" t="s">
        <v>53824</v>
      </c>
    </row>
    <row r="3751" spans="1:2" x14ac:dyDescent="0.25">
      <c r="A3751" t="s">
        <v>633</v>
      </c>
      <c r="B3751" t="s">
        <v>53824</v>
      </c>
    </row>
    <row r="3752" spans="1:2" x14ac:dyDescent="0.25">
      <c r="A3752" t="s">
        <v>47172</v>
      </c>
      <c r="B3752" t="s">
        <v>53824</v>
      </c>
    </row>
    <row r="3753" spans="1:2" x14ac:dyDescent="0.25">
      <c r="A3753" t="s">
        <v>11168</v>
      </c>
      <c r="B3753" t="s">
        <v>53824</v>
      </c>
    </row>
    <row r="3754" spans="1:2" x14ac:dyDescent="0.25">
      <c r="A3754" t="s">
        <v>23678</v>
      </c>
      <c r="B3754" t="s">
        <v>53824</v>
      </c>
    </row>
    <row r="3755" spans="1:2" x14ac:dyDescent="0.25">
      <c r="A3755" t="s">
        <v>18624</v>
      </c>
      <c r="B3755" t="s">
        <v>53824</v>
      </c>
    </row>
    <row r="3756" spans="1:2" x14ac:dyDescent="0.25">
      <c r="A3756" t="s">
        <v>15260</v>
      </c>
      <c r="B3756" t="s">
        <v>53824</v>
      </c>
    </row>
    <row r="3757" spans="1:2" x14ac:dyDescent="0.25">
      <c r="A3757" t="s">
        <v>25778</v>
      </c>
      <c r="B3757" t="s">
        <v>53824</v>
      </c>
    </row>
    <row r="3758" spans="1:2" x14ac:dyDescent="0.25">
      <c r="A3758" t="s">
        <v>16735</v>
      </c>
      <c r="B3758" t="s">
        <v>53824</v>
      </c>
    </row>
    <row r="3759" spans="1:2" x14ac:dyDescent="0.25">
      <c r="A3759" t="s">
        <v>28886</v>
      </c>
      <c r="B3759" t="s">
        <v>53824</v>
      </c>
    </row>
    <row r="3760" spans="1:2" x14ac:dyDescent="0.25">
      <c r="A3760" t="s">
        <v>16709</v>
      </c>
      <c r="B3760" t="s">
        <v>53824</v>
      </c>
    </row>
    <row r="3761" spans="1:2" x14ac:dyDescent="0.25">
      <c r="A3761" t="s">
        <v>13040</v>
      </c>
      <c r="B3761" t="s">
        <v>53824</v>
      </c>
    </row>
    <row r="3762" spans="1:2" x14ac:dyDescent="0.25">
      <c r="A3762" t="s">
        <v>702</v>
      </c>
      <c r="B3762" t="s">
        <v>53824</v>
      </c>
    </row>
    <row r="3763" spans="1:2" x14ac:dyDescent="0.25">
      <c r="A3763" t="s">
        <v>6840</v>
      </c>
      <c r="B3763" t="s">
        <v>53824</v>
      </c>
    </row>
    <row r="3764" spans="1:2" x14ac:dyDescent="0.25">
      <c r="A3764" t="s">
        <v>279</v>
      </c>
      <c r="B3764" t="s">
        <v>53824</v>
      </c>
    </row>
    <row r="3765" spans="1:2" x14ac:dyDescent="0.25">
      <c r="A3765" t="s">
        <v>18294</v>
      </c>
      <c r="B3765" t="s">
        <v>53824</v>
      </c>
    </row>
    <row r="3766" spans="1:2" x14ac:dyDescent="0.25">
      <c r="A3766" t="s">
        <v>6935</v>
      </c>
      <c r="B3766" t="s">
        <v>53824</v>
      </c>
    </row>
    <row r="3767" spans="1:2" x14ac:dyDescent="0.25">
      <c r="A3767" t="s">
        <v>6638</v>
      </c>
      <c r="B3767" t="s">
        <v>53824</v>
      </c>
    </row>
    <row r="3768" spans="1:2" x14ac:dyDescent="0.25">
      <c r="A3768" t="s">
        <v>21549</v>
      </c>
      <c r="B3768" t="s">
        <v>53824</v>
      </c>
    </row>
    <row r="3769" spans="1:2" x14ac:dyDescent="0.25">
      <c r="A3769" t="s">
        <v>257</v>
      </c>
      <c r="B3769" t="s">
        <v>53824</v>
      </c>
    </row>
    <row r="3770" spans="1:2" x14ac:dyDescent="0.25">
      <c r="A3770" t="s">
        <v>3054</v>
      </c>
      <c r="B3770" t="s">
        <v>53824</v>
      </c>
    </row>
    <row r="3771" spans="1:2" x14ac:dyDescent="0.25">
      <c r="A3771" t="s">
        <v>25261</v>
      </c>
      <c r="B3771" t="s">
        <v>53824</v>
      </c>
    </row>
    <row r="3772" spans="1:2" x14ac:dyDescent="0.25">
      <c r="A3772" t="s">
        <v>846</v>
      </c>
      <c r="B3772" t="s">
        <v>53824</v>
      </c>
    </row>
    <row r="3773" spans="1:2" x14ac:dyDescent="0.25">
      <c r="A3773" t="s">
        <v>19591</v>
      </c>
      <c r="B3773" t="s">
        <v>53824</v>
      </c>
    </row>
    <row r="3774" spans="1:2" x14ac:dyDescent="0.25">
      <c r="A3774" t="s">
        <v>13400</v>
      </c>
      <c r="B3774" t="s">
        <v>53824</v>
      </c>
    </row>
    <row r="3775" spans="1:2" x14ac:dyDescent="0.25">
      <c r="A3775" t="s">
        <v>10960</v>
      </c>
      <c r="B3775" t="s">
        <v>53824</v>
      </c>
    </row>
    <row r="3776" spans="1:2" x14ac:dyDescent="0.25">
      <c r="A3776" t="s">
        <v>32666</v>
      </c>
      <c r="B3776" t="s">
        <v>53824</v>
      </c>
    </row>
    <row r="3777" spans="1:2" x14ac:dyDescent="0.25">
      <c r="A3777" t="s">
        <v>20556</v>
      </c>
      <c r="B3777" t="s">
        <v>53824</v>
      </c>
    </row>
    <row r="3778" spans="1:2" x14ac:dyDescent="0.25">
      <c r="A3778" t="s">
        <v>2227</v>
      </c>
      <c r="B3778" t="s">
        <v>53824</v>
      </c>
    </row>
    <row r="3779" spans="1:2" x14ac:dyDescent="0.25">
      <c r="A3779" t="s">
        <v>7183</v>
      </c>
      <c r="B3779" t="s">
        <v>53824</v>
      </c>
    </row>
    <row r="3780" spans="1:2" x14ac:dyDescent="0.25">
      <c r="A3780" t="s">
        <v>16697</v>
      </c>
      <c r="B3780" t="s">
        <v>53824</v>
      </c>
    </row>
    <row r="3781" spans="1:2" x14ac:dyDescent="0.25">
      <c r="A3781" t="s">
        <v>18920</v>
      </c>
      <c r="B3781" t="s">
        <v>53824</v>
      </c>
    </row>
    <row r="3782" spans="1:2" x14ac:dyDescent="0.25">
      <c r="A3782" t="s">
        <v>11799</v>
      </c>
      <c r="B3782" t="s">
        <v>53824</v>
      </c>
    </row>
    <row r="3783" spans="1:2" x14ac:dyDescent="0.25">
      <c r="A3783" t="s">
        <v>36173</v>
      </c>
      <c r="B3783" t="s">
        <v>53824</v>
      </c>
    </row>
    <row r="3784" spans="1:2" x14ac:dyDescent="0.25">
      <c r="A3784" t="s">
        <v>23750</v>
      </c>
      <c r="B3784" t="s">
        <v>53824</v>
      </c>
    </row>
    <row r="3785" spans="1:2" x14ac:dyDescent="0.25">
      <c r="A3785" t="s">
        <v>906</v>
      </c>
      <c r="B3785" t="s">
        <v>53824</v>
      </c>
    </row>
    <row r="3786" spans="1:2" x14ac:dyDescent="0.25">
      <c r="A3786" t="s">
        <v>1186</v>
      </c>
      <c r="B3786" t="s">
        <v>53824</v>
      </c>
    </row>
    <row r="3787" spans="1:2" x14ac:dyDescent="0.25">
      <c r="A3787" t="s">
        <v>4498</v>
      </c>
      <c r="B3787" t="s">
        <v>53824</v>
      </c>
    </row>
    <row r="3788" spans="1:2" x14ac:dyDescent="0.25">
      <c r="A3788" t="s">
        <v>10813</v>
      </c>
      <c r="B3788" t="s">
        <v>53824</v>
      </c>
    </row>
    <row r="3789" spans="1:2" x14ac:dyDescent="0.25">
      <c r="A3789" t="s">
        <v>24222</v>
      </c>
      <c r="B3789" t="s">
        <v>53824</v>
      </c>
    </row>
    <row r="3790" spans="1:2" x14ac:dyDescent="0.25">
      <c r="A3790" t="s">
        <v>23474</v>
      </c>
      <c r="B3790" t="s">
        <v>53824</v>
      </c>
    </row>
    <row r="3791" spans="1:2" x14ac:dyDescent="0.25">
      <c r="A3791" t="s">
        <v>10766</v>
      </c>
      <c r="B3791" t="s">
        <v>53824</v>
      </c>
    </row>
    <row r="3792" spans="1:2" x14ac:dyDescent="0.25">
      <c r="A3792" t="s">
        <v>49498</v>
      </c>
      <c r="B3792" t="s">
        <v>53824</v>
      </c>
    </row>
    <row r="3793" spans="1:2" x14ac:dyDescent="0.25">
      <c r="A3793" t="s">
        <v>11619</v>
      </c>
      <c r="B3793" t="s">
        <v>53824</v>
      </c>
    </row>
    <row r="3794" spans="1:2" x14ac:dyDescent="0.25">
      <c r="A3794" t="s">
        <v>14446</v>
      </c>
      <c r="B3794" t="s">
        <v>53824</v>
      </c>
    </row>
    <row r="3795" spans="1:2" x14ac:dyDescent="0.25">
      <c r="A3795" t="s">
        <v>18688</v>
      </c>
      <c r="B3795" t="s">
        <v>53824</v>
      </c>
    </row>
    <row r="3796" spans="1:2" x14ac:dyDescent="0.25">
      <c r="A3796" t="s">
        <v>22214</v>
      </c>
      <c r="B3796" t="s">
        <v>53824</v>
      </c>
    </row>
    <row r="3797" spans="1:2" x14ac:dyDescent="0.25">
      <c r="A3797" t="s">
        <v>28948</v>
      </c>
      <c r="B3797" t="s">
        <v>53824</v>
      </c>
    </row>
    <row r="3798" spans="1:2" x14ac:dyDescent="0.25">
      <c r="A3798" t="s">
        <v>13753</v>
      </c>
      <c r="B3798" t="s">
        <v>53824</v>
      </c>
    </row>
    <row r="3799" spans="1:2" x14ac:dyDescent="0.25">
      <c r="A3799" t="s">
        <v>7195</v>
      </c>
      <c r="B3799" t="s">
        <v>53824</v>
      </c>
    </row>
    <row r="3800" spans="1:2" x14ac:dyDescent="0.25">
      <c r="A3800" t="s">
        <v>5345</v>
      </c>
      <c r="B3800" t="s">
        <v>53824</v>
      </c>
    </row>
    <row r="3801" spans="1:2" x14ac:dyDescent="0.25">
      <c r="A3801" t="s">
        <v>20651</v>
      </c>
      <c r="B3801" t="s">
        <v>53824</v>
      </c>
    </row>
    <row r="3802" spans="1:2" x14ac:dyDescent="0.25">
      <c r="A3802" t="s">
        <v>5328</v>
      </c>
      <c r="B3802" t="s">
        <v>53824</v>
      </c>
    </row>
    <row r="3803" spans="1:2" x14ac:dyDescent="0.25">
      <c r="A3803" t="s">
        <v>6606</v>
      </c>
      <c r="B3803" t="s">
        <v>53824</v>
      </c>
    </row>
    <row r="3804" spans="1:2" x14ac:dyDescent="0.25">
      <c r="A3804" t="s">
        <v>19152</v>
      </c>
      <c r="B3804" t="s">
        <v>53824</v>
      </c>
    </row>
    <row r="3805" spans="1:2" x14ac:dyDescent="0.25">
      <c r="A3805" t="s">
        <v>22004</v>
      </c>
      <c r="B3805" t="s">
        <v>53824</v>
      </c>
    </row>
    <row r="3806" spans="1:2" x14ac:dyDescent="0.25">
      <c r="A3806" t="s">
        <v>13633</v>
      </c>
      <c r="B3806" t="s">
        <v>53824</v>
      </c>
    </row>
    <row r="3807" spans="1:2" x14ac:dyDescent="0.25">
      <c r="A3807" t="s">
        <v>15294</v>
      </c>
      <c r="B3807" t="s">
        <v>53824</v>
      </c>
    </row>
    <row r="3808" spans="1:2" x14ac:dyDescent="0.25">
      <c r="A3808" t="s">
        <v>6863</v>
      </c>
      <c r="B3808" t="s">
        <v>53824</v>
      </c>
    </row>
    <row r="3809" spans="1:2" x14ac:dyDescent="0.25">
      <c r="A3809" t="s">
        <v>49539</v>
      </c>
      <c r="B3809" t="s">
        <v>53824</v>
      </c>
    </row>
    <row r="3810" spans="1:2" x14ac:dyDescent="0.25">
      <c r="A3810" t="s">
        <v>13784</v>
      </c>
      <c r="B3810" t="s">
        <v>53824</v>
      </c>
    </row>
    <row r="3811" spans="1:2" x14ac:dyDescent="0.25">
      <c r="A3811" t="s">
        <v>19539</v>
      </c>
      <c r="B3811" t="s">
        <v>53824</v>
      </c>
    </row>
    <row r="3812" spans="1:2" x14ac:dyDescent="0.25">
      <c r="A3812" t="s">
        <v>703</v>
      </c>
      <c r="B3812" t="s">
        <v>53824</v>
      </c>
    </row>
    <row r="3813" spans="1:2" x14ac:dyDescent="0.25">
      <c r="A3813" t="s">
        <v>20491</v>
      </c>
      <c r="B3813" t="s">
        <v>53824</v>
      </c>
    </row>
    <row r="3814" spans="1:2" x14ac:dyDescent="0.25">
      <c r="A3814" t="s">
        <v>22543</v>
      </c>
      <c r="B3814" t="s">
        <v>53824</v>
      </c>
    </row>
    <row r="3815" spans="1:2" x14ac:dyDescent="0.25">
      <c r="A3815" t="s">
        <v>21530</v>
      </c>
      <c r="B3815" t="s">
        <v>53824</v>
      </c>
    </row>
    <row r="3816" spans="1:2" x14ac:dyDescent="0.25">
      <c r="A3816" t="s">
        <v>24350</v>
      </c>
      <c r="B3816" t="s">
        <v>53824</v>
      </c>
    </row>
    <row r="3817" spans="1:2" x14ac:dyDescent="0.25">
      <c r="A3817" t="s">
        <v>5361</v>
      </c>
      <c r="B3817" t="s">
        <v>53824</v>
      </c>
    </row>
    <row r="3818" spans="1:2" x14ac:dyDescent="0.25">
      <c r="A3818" t="s">
        <v>23813</v>
      </c>
      <c r="B3818" t="s">
        <v>53824</v>
      </c>
    </row>
    <row r="3819" spans="1:2" x14ac:dyDescent="0.25">
      <c r="A3819" t="s">
        <v>22842</v>
      </c>
      <c r="B3819" t="s">
        <v>53824</v>
      </c>
    </row>
    <row r="3820" spans="1:2" x14ac:dyDescent="0.25">
      <c r="A3820" t="s">
        <v>812</v>
      </c>
      <c r="B3820" t="s">
        <v>53824</v>
      </c>
    </row>
    <row r="3821" spans="1:2" x14ac:dyDescent="0.25">
      <c r="A3821" t="s">
        <v>23256</v>
      </c>
      <c r="B3821" t="s">
        <v>53824</v>
      </c>
    </row>
    <row r="3822" spans="1:2" x14ac:dyDescent="0.25">
      <c r="A3822" t="s">
        <v>16097</v>
      </c>
      <c r="B3822" t="s">
        <v>53824</v>
      </c>
    </row>
    <row r="3823" spans="1:2" x14ac:dyDescent="0.25">
      <c r="A3823" t="s">
        <v>23582</v>
      </c>
      <c r="B3823" t="s">
        <v>53824</v>
      </c>
    </row>
    <row r="3824" spans="1:2" x14ac:dyDescent="0.25">
      <c r="A3824" t="s">
        <v>5336</v>
      </c>
      <c r="B3824" t="s">
        <v>53824</v>
      </c>
    </row>
    <row r="3825" spans="1:2" x14ac:dyDescent="0.25">
      <c r="A3825" t="s">
        <v>5368</v>
      </c>
      <c r="B3825" t="s">
        <v>53824</v>
      </c>
    </row>
    <row r="3826" spans="1:2" x14ac:dyDescent="0.25">
      <c r="A3826" t="s">
        <v>10926</v>
      </c>
      <c r="B3826" t="s">
        <v>53824</v>
      </c>
    </row>
    <row r="3827" spans="1:2" x14ac:dyDescent="0.25">
      <c r="A3827" t="s">
        <v>3152</v>
      </c>
      <c r="B3827" t="s">
        <v>53824</v>
      </c>
    </row>
    <row r="3828" spans="1:2" x14ac:dyDescent="0.25">
      <c r="A3828" t="s">
        <v>5329</v>
      </c>
      <c r="B3828" t="s">
        <v>53824</v>
      </c>
    </row>
    <row r="3829" spans="1:2" x14ac:dyDescent="0.25">
      <c r="A3829" t="s">
        <v>10771</v>
      </c>
      <c r="B3829" t="s">
        <v>53824</v>
      </c>
    </row>
    <row r="3830" spans="1:2" x14ac:dyDescent="0.25">
      <c r="A3830" t="s">
        <v>13528</v>
      </c>
      <c r="B3830" t="s">
        <v>53824</v>
      </c>
    </row>
    <row r="3831" spans="1:2" x14ac:dyDescent="0.25">
      <c r="A3831" t="s">
        <v>12760</v>
      </c>
      <c r="B3831" t="s">
        <v>53824</v>
      </c>
    </row>
    <row r="3832" spans="1:2" x14ac:dyDescent="0.25">
      <c r="A3832" t="s">
        <v>16128</v>
      </c>
      <c r="B3832" t="s">
        <v>53824</v>
      </c>
    </row>
    <row r="3833" spans="1:2" x14ac:dyDescent="0.25">
      <c r="A3833" t="s">
        <v>1172</v>
      </c>
      <c r="B3833" t="s">
        <v>53824</v>
      </c>
    </row>
    <row r="3834" spans="1:2" x14ac:dyDescent="0.25">
      <c r="A3834" t="s">
        <v>19521</v>
      </c>
      <c r="B3834" t="s">
        <v>53824</v>
      </c>
    </row>
    <row r="3835" spans="1:2" x14ac:dyDescent="0.25">
      <c r="A3835" t="s">
        <v>17354</v>
      </c>
      <c r="B3835" t="s">
        <v>53824</v>
      </c>
    </row>
    <row r="3836" spans="1:2" x14ac:dyDescent="0.25">
      <c r="A3836" t="s">
        <v>16343</v>
      </c>
      <c r="B3836" t="s">
        <v>53824</v>
      </c>
    </row>
    <row r="3837" spans="1:2" x14ac:dyDescent="0.25">
      <c r="A3837" t="s">
        <v>18733</v>
      </c>
      <c r="B3837" t="s">
        <v>53824</v>
      </c>
    </row>
    <row r="3838" spans="1:2" x14ac:dyDescent="0.25">
      <c r="A3838" t="s">
        <v>12943</v>
      </c>
      <c r="B3838" t="s">
        <v>53824</v>
      </c>
    </row>
    <row r="3839" spans="1:2" x14ac:dyDescent="0.25">
      <c r="A3839" t="s">
        <v>23226</v>
      </c>
      <c r="B3839" t="s">
        <v>53824</v>
      </c>
    </row>
    <row r="3840" spans="1:2" x14ac:dyDescent="0.25">
      <c r="A3840" t="s">
        <v>343</v>
      </c>
      <c r="B3840" t="s">
        <v>53824</v>
      </c>
    </row>
    <row r="3841" spans="1:2" x14ac:dyDescent="0.25">
      <c r="A3841" t="s">
        <v>49295</v>
      </c>
      <c r="B3841" t="s">
        <v>53824</v>
      </c>
    </row>
    <row r="3842" spans="1:2" x14ac:dyDescent="0.25">
      <c r="A3842" t="s">
        <v>32921</v>
      </c>
      <c r="B3842" t="s">
        <v>53824</v>
      </c>
    </row>
    <row r="3843" spans="1:2" x14ac:dyDescent="0.25">
      <c r="A3843" t="s">
        <v>14976</v>
      </c>
      <c r="B3843" t="s">
        <v>53824</v>
      </c>
    </row>
    <row r="3844" spans="1:2" x14ac:dyDescent="0.25">
      <c r="A3844" t="s">
        <v>18587</v>
      </c>
      <c r="B3844" t="s">
        <v>53824</v>
      </c>
    </row>
    <row r="3845" spans="1:2" x14ac:dyDescent="0.25">
      <c r="A3845" t="s">
        <v>26866</v>
      </c>
      <c r="B3845" t="s">
        <v>53824</v>
      </c>
    </row>
    <row r="3846" spans="1:2" x14ac:dyDescent="0.25">
      <c r="A3846" t="s">
        <v>6992</v>
      </c>
      <c r="B3846" t="s">
        <v>53824</v>
      </c>
    </row>
    <row r="3847" spans="1:2" x14ac:dyDescent="0.25">
      <c r="A3847" t="s">
        <v>27975</v>
      </c>
      <c r="B3847" t="s">
        <v>53824</v>
      </c>
    </row>
    <row r="3848" spans="1:2" x14ac:dyDescent="0.25">
      <c r="A3848" t="s">
        <v>13097</v>
      </c>
      <c r="B3848" t="s">
        <v>53824</v>
      </c>
    </row>
    <row r="3849" spans="1:2" x14ac:dyDescent="0.25">
      <c r="A3849" t="s">
        <v>24724</v>
      </c>
      <c r="B3849" t="s">
        <v>53824</v>
      </c>
    </row>
    <row r="3850" spans="1:2" x14ac:dyDescent="0.25">
      <c r="A3850" t="s">
        <v>11002</v>
      </c>
      <c r="B3850" t="s">
        <v>53824</v>
      </c>
    </row>
    <row r="3851" spans="1:2" x14ac:dyDescent="0.25">
      <c r="A3851" t="s">
        <v>154</v>
      </c>
      <c r="B3851" t="s">
        <v>53824</v>
      </c>
    </row>
    <row r="3852" spans="1:2" x14ac:dyDescent="0.25">
      <c r="A3852" t="s">
        <v>19605</v>
      </c>
      <c r="B3852" t="s">
        <v>53824</v>
      </c>
    </row>
    <row r="3853" spans="1:2" x14ac:dyDescent="0.25">
      <c r="A3853" t="s">
        <v>23167</v>
      </c>
      <c r="B3853" t="s">
        <v>53824</v>
      </c>
    </row>
    <row r="3854" spans="1:2" x14ac:dyDescent="0.25">
      <c r="A3854" t="s">
        <v>23759</v>
      </c>
      <c r="B3854" t="s">
        <v>53824</v>
      </c>
    </row>
    <row r="3855" spans="1:2" x14ac:dyDescent="0.25">
      <c r="A3855" t="s">
        <v>7077</v>
      </c>
      <c r="B3855" t="s">
        <v>53824</v>
      </c>
    </row>
    <row r="3856" spans="1:2" x14ac:dyDescent="0.25">
      <c r="A3856" t="s">
        <v>21802</v>
      </c>
      <c r="B3856" t="s">
        <v>53824</v>
      </c>
    </row>
    <row r="3857" spans="1:2" x14ac:dyDescent="0.25">
      <c r="A3857" t="s">
        <v>6495</v>
      </c>
      <c r="B3857" t="s">
        <v>53824</v>
      </c>
    </row>
    <row r="3858" spans="1:2" x14ac:dyDescent="0.25">
      <c r="A3858" t="s">
        <v>4058</v>
      </c>
      <c r="B3858" t="s">
        <v>53824</v>
      </c>
    </row>
    <row r="3859" spans="1:2" x14ac:dyDescent="0.25">
      <c r="A3859" t="s">
        <v>1995</v>
      </c>
      <c r="B3859" t="s">
        <v>53824</v>
      </c>
    </row>
    <row r="3860" spans="1:2" x14ac:dyDescent="0.25">
      <c r="A3860" t="s">
        <v>12899</v>
      </c>
      <c r="B3860" t="s">
        <v>53824</v>
      </c>
    </row>
    <row r="3861" spans="1:2" x14ac:dyDescent="0.25">
      <c r="A3861" t="s">
        <v>10111</v>
      </c>
      <c r="B3861" t="s">
        <v>53824</v>
      </c>
    </row>
    <row r="3862" spans="1:2" x14ac:dyDescent="0.25">
      <c r="A3862" t="s">
        <v>6917</v>
      </c>
      <c r="B3862" t="s">
        <v>53824</v>
      </c>
    </row>
    <row r="3863" spans="1:2" x14ac:dyDescent="0.25">
      <c r="A3863" t="s">
        <v>7160</v>
      </c>
      <c r="B3863" t="s">
        <v>53824</v>
      </c>
    </row>
    <row r="3864" spans="1:2" x14ac:dyDescent="0.25">
      <c r="A3864" t="s">
        <v>49509</v>
      </c>
      <c r="B3864" t="s">
        <v>53824</v>
      </c>
    </row>
    <row r="3865" spans="1:2" x14ac:dyDescent="0.25">
      <c r="A3865" t="s">
        <v>10529</v>
      </c>
      <c r="B3865" t="s">
        <v>53824</v>
      </c>
    </row>
    <row r="3866" spans="1:2" x14ac:dyDescent="0.25">
      <c r="A3866" t="s">
        <v>27145</v>
      </c>
      <c r="B3866" t="s">
        <v>53824</v>
      </c>
    </row>
    <row r="3867" spans="1:2" x14ac:dyDescent="0.25">
      <c r="A3867" t="s">
        <v>20947</v>
      </c>
      <c r="B3867" t="s">
        <v>53824</v>
      </c>
    </row>
    <row r="3868" spans="1:2" x14ac:dyDescent="0.25">
      <c r="A3868" t="s">
        <v>9935</v>
      </c>
      <c r="B3868" t="s">
        <v>53824</v>
      </c>
    </row>
    <row r="3869" spans="1:2" x14ac:dyDescent="0.25">
      <c r="A3869" t="s">
        <v>13395</v>
      </c>
      <c r="B3869" t="s">
        <v>53824</v>
      </c>
    </row>
    <row r="3870" spans="1:2" x14ac:dyDescent="0.25">
      <c r="A3870" t="s">
        <v>17036</v>
      </c>
      <c r="B3870" t="s">
        <v>53824</v>
      </c>
    </row>
    <row r="3871" spans="1:2" x14ac:dyDescent="0.25">
      <c r="A3871" t="s">
        <v>19457</v>
      </c>
      <c r="B3871" t="s">
        <v>53824</v>
      </c>
    </row>
    <row r="3872" spans="1:2" x14ac:dyDescent="0.25">
      <c r="A3872" t="s">
        <v>49487</v>
      </c>
      <c r="B3872" t="s">
        <v>53824</v>
      </c>
    </row>
    <row r="3873" spans="1:2" x14ac:dyDescent="0.25">
      <c r="A3873" t="s">
        <v>11777</v>
      </c>
      <c r="B3873" t="s">
        <v>53824</v>
      </c>
    </row>
    <row r="3874" spans="1:2" x14ac:dyDescent="0.25">
      <c r="A3874" t="s">
        <v>3410</v>
      </c>
      <c r="B3874" t="s">
        <v>53824</v>
      </c>
    </row>
    <row r="3875" spans="1:2" x14ac:dyDescent="0.25">
      <c r="A3875" t="s">
        <v>11818</v>
      </c>
      <c r="B3875" t="s">
        <v>53824</v>
      </c>
    </row>
    <row r="3876" spans="1:2" x14ac:dyDescent="0.25">
      <c r="A3876" t="s">
        <v>5371</v>
      </c>
      <c r="B3876" t="s">
        <v>53824</v>
      </c>
    </row>
    <row r="3877" spans="1:2" x14ac:dyDescent="0.25">
      <c r="A3877" t="s">
        <v>21303</v>
      </c>
      <c r="B3877" t="s">
        <v>53824</v>
      </c>
    </row>
    <row r="3878" spans="1:2" x14ac:dyDescent="0.25">
      <c r="A3878" t="s">
        <v>29132</v>
      </c>
      <c r="B3878" t="s">
        <v>53824</v>
      </c>
    </row>
    <row r="3879" spans="1:2" x14ac:dyDescent="0.25">
      <c r="A3879" t="s">
        <v>13476</v>
      </c>
      <c r="B3879" t="s">
        <v>53824</v>
      </c>
    </row>
    <row r="3880" spans="1:2" x14ac:dyDescent="0.25">
      <c r="A3880" t="s">
        <v>10929</v>
      </c>
      <c r="B3880" t="s">
        <v>53824</v>
      </c>
    </row>
    <row r="3881" spans="1:2" x14ac:dyDescent="0.25">
      <c r="A3881" t="s">
        <v>14647</v>
      </c>
      <c r="B3881" t="s">
        <v>53824</v>
      </c>
    </row>
    <row r="3882" spans="1:2" x14ac:dyDescent="0.25">
      <c r="A3882" t="s">
        <v>17896</v>
      </c>
      <c r="B3882" t="s">
        <v>53824</v>
      </c>
    </row>
    <row r="3883" spans="1:2" x14ac:dyDescent="0.25">
      <c r="A3883" t="s">
        <v>665</v>
      </c>
      <c r="B3883" t="s">
        <v>53824</v>
      </c>
    </row>
    <row r="3884" spans="1:2" x14ac:dyDescent="0.25">
      <c r="A3884" t="s">
        <v>419</v>
      </c>
      <c r="B3884" t="s">
        <v>53824</v>
      </c>
    </row>
    <row r="3885" spans="1:2" x14ac:dyDescent="0.25">
      <c r="A3885" t="s">
        <v>18925</v>
      </c>
      <c r="B3885" t="s">
        <v>53824</v>
      </c>
    </row>
    <row r="3886" spans="1:2" x14ac:dyDescent="0.25">
      <c r="A3886" t="s">
        <v>14953</v>
      </c>
      <c r="B3886" t="s">
        <v>53824</v>
      </c>
    </row>
    <row r="3887" spans="1:2" x14ac:dyDescent="0.25">
      <c r="A3887" t="s">
        <v>20455</v>
      </c>
      <c r="B3887" t="s">
        <v>53824</v>
      </c>
    </row>
    <row r="3888" spans="1:2" x14ac:dyDescent="0.25">
      <c r="A3888" t="s">
        <v>25973</v>
      </c>
      <c r="B3888" t="s">
        <v>53824</v>
      </c>
    </row>
    <row r="3889" spans="1:2" x14ac:dyDescent="0.25">
      <c r="A3889" t="s">
        <v>23446</v>
      </c>
      <c r="B3889" t="s">
        <v>53824</v>
      </c>
    </row>
    <row r="3890" spans="1:2" x14ac:dyDescent="0.25">
      <c r="A3890" t="s">
        <v>24557</v>
      </c>
      <c r="B3890" t="s">
        <v>53824</v>
      </c>
    </row>
    <row r="3891" spans="1:2" x14ac:dyDescent="0.25">
      <c r="A3891" t="s">
        <v>1171</v>
      </c>
      <c r="B3891" t="s">
        <v>53824</v>
      </c>
    </row>
    <row r="3892" spans="1:2" x14ac:dyDescent="0.25">
      <c r="A3892" t="s">
        <v>20615</v>
      </c>
      <c r="B3892" t="s">
        <v>53824</v>
      </c>
    </row>
    <row r="3893" spans="1:2" x14ac:dyDescent="0.25">
      <c r="A3893" t="s">
        <v>4081</v>
      </c>
      <c r="B3893" t="s">
        <v>53824</v>
      </c>
    </row>
    <row r="3894" spans="1:2" x14ac:dyDescent="0.25">
      <c r="A3894" t="s">
        <v>13275</v>
      </c>
      <c r="B3894" t="s">
        <v>53824</v>
      </c>
    </row>
    <row r="3895" spans="1:2" x14ac:dyDescent="0.25">
      <c r="A3895" t="s">
        <v>4843</v>
      </c>
      <c r="B3895" t="s">
        <v>53824</v>
      </c>
    </row>
    <row r="3896" spans="1:2" x14ac:dyDescent="0.25">
      <c r="A3896" t="s">
        <v>16576</v>
      </c>
      <c r="B3896" t="s">
        <v>53824</v>
      </c>
    </row>
    <row r="3897" spans="1:2" x14ac:dyDescent="0.25">
      <c r="A3897" t="s">
        <v>25534</v>
      </c>
      <c r="B3897" t="s">
        <v>53824</v>
      </c>
    </row>
    <row r="3898" spans="1:2" x14ac:dyDescent="0.25">
      <c r="A3898" t="s">
        <v>6932</v>
      </c>
      <c r="B3898" t="s">
        <v>53824</v>
      </c>
    </row>
    <row r="3899" spans="1:2" x14ac:dyDescent="0.25">
      <c r="A3899" t="s">
        <v>25735</v>
      </c>
      <c r="B3899" t="s">
        <v>53824</v>
      </c>
    </row>
    <row r="3900" spans="1:2" x14ac:dyDescent="0.25">
      <c r="A3900" t="s">
        <v>22226</v>
      </c>
      <c r="B3900" t="s">
        <v>53824</v>
      </c>
    </row>
    <row r="3901" spans="1:2" x14ac:dyDescent="0.25">
      <c r="A3901" t="s">
        <v>7058</v>
      </c>
      <c r="B3901" t="s">
        <v>53824</v>
      </c>
    </row>
    <row r="3902" spans="1:2" x14ac:dyDescent="0.25">
      <c r="A3902" t="s">
        <v>21107</v>
      </c>
      <c r="B3902" t="s">
        <v>53824</v>
      </c>
    </row>
    <row r="3903" spans="1:2" x14ac:dyDescent="0.25">
      <c r="A3903" t="s">
        <v>2943</v>
      </c>
      <c r="B3903" t="s">
        <v>53824</v>
      </c>
    </row>
    <row r="3904" spans="1:2" x14ac:dyDescent="0.25">
      <c r="A3904" t="s">
        <v>24488</v>
      </c>
      <c r="B3904" t="s">
        <v>53824</v>
      </c>
    </row>
    <row r="3905" spans="1:2" x14ac:dyDescent="0.25">
      <c r="A3905" t="s">
        <v>11565</v>
      </c>
      <c r="B3905" t="s">
        <v>53824</v>
      </c>
    </row>
    <row r="3906" spans="1:2" x14ac:dyDescent="0.25">
      <c r="A3906" t="s">
        <v>13152</v>
      </c>
      <c r="B3906" t="s">
        <v>53824</v>
      </c>
    </row>
    <row r="3907" spans="1:2" x14ac:dyDescent="0.25">
      <c r="A3907" t="s">
        <v>7201</v>
      </c>
      <c r="B3907" t="s">
        <v>53824</v>
      </c>
    </row>
    <row r="3908" spans="1:2" x14ac:dyDescent="0.25">
      <c r="A3908" t="s">
        <v>7562</v>
      </c>
      <c r="B3908" t="s">
        <v>53824</v>
      </c>
    </row>
    <row r="3909" spans="1:2" x14ac:dyDescent="0.25">
      <c r="A3909" t="s">
        <v>20779</v>
      </c>
      <c r="B3909" t="s">
        <v>53824</v>
      </c>
    </row>
    <row r="3910" spans="1:2" x14ac:dyDescent="0.25">
      <c r="A3910" t="s">
        <v>29432</v>
      </c>
      <c r="B3910" t="s">
        <v>53824</v>
      </c>
    </row>
    <row r="3911" spans="1:2" x14ac:dyDescent="0.25">
      <c r="A3911" t="s">
        <v>11756</v>
      </c>
      <c r="B3911" t="s">
        <v>53824</v>
      </c>
    </row>
    <row r="3912" spans="1:2" x14ac:dyDescent="0.25">
      <c r="A3912" t="s">
        <v>3835</v>
      </c>
      <c r="B3912" t="s">
        <v>53824</v>
      </c>
    </row>
    <row r="3913" spans="1:2" x14ac:dyDescent="0.25">
      <c r="A3913" t="s">
        <v>21385</v>
      </c>
      <c r="B3913" t="s">
        <v>53824</v>
      </c>
    </row>
    <row r="3914" spans="1:2" x14ac:dyDescent="0.25">
      <c r="A3914" t="s">
        <v>27562</v>
      </c>
      <c r="B3914" t="s">
        <v>53824</v>
      </c>
    </row>
    <row r="3915" spans="1:2" x14ac:dyDescent="0.25">
      <c r="A3915" t="s">
        <v>9831</v>
      </c>
      <c r="B3915" t="s">
        <v>53824</v>
      </c>
    </row>
    <row r="3916" spans="1:2" x14ac:dyDescent="0.25">
      <c r="A3916" t="s">
        <v>25670</v>
      </c>
      <c r="B3916" t="s">
        <v>53824</v>
      </c>
    </row>
    <row r="3917" spans="1:2" x14ac:dyDescent="0.25">
      <c r="A3917" t="s">
        <v>26295</v>
      </c>
      <c r="B3917" t="s">
        <v>53824</v>
      </c>
    </row>
    <row r="3918" spans="1:2" x14ac:dyDescent="0.25">
      <c r="A3918" t="s">
        <v>33847</v>
      </c>
      <c r="B3918" t="s">
        <v>53824</v>
      </c>
    </row>
    <row r="3919" spans="1:2" x14ac:dyDescent="0.25">
      <c r="A3919" t="s">
        <v>5350</v>
      </c>
      <c r="B3919" t="s">
        <v>53824</v>
      </c>
    </row>
    <row r="3920" spans="1:2" x14ac:dyDescent="0.25">
      <c r="A3920" t="s">
        <v>903</v>
      </c>
      <c r="B3920" t="s">
        <v>53824</v>
      </c>
    </row>
    <row r="3921" spans="1:2" x14ac:dyDescent="0.25">
      <c r="A3921" t="s">
        <v>23070</v>
      </c>
      <c r="B3921" t="s">
        <v>53824</v>
      </c>
    </row>
    <row r="3922" spans="1:2" x14ac:dyDescent="0.25">
      <c r="A3922" t="s">
        <v>26110</v>
      </c>
      <c r="B3922" t="s">
        <v>53824</v>
      </c>
    </row>
    <row r="3923" spans="1:2" x14ac:dyDescent="0.25">
      <c r="A3923" t="s">
        <v>10955</v>
      </c>
      <c r="B3923" t="s">
        <v>53824</v>
      </c>
    </row>
    <row r="3924" spans="1:2" x14ac:dyDescent="0.25">
      <c r="A3924" t="s">
        <v>28564</v>
      </c>
      <c r="B3924" t="s">
        <v>53824</v>
      </c>
    </row>
    <row r="3925" spans="1:2" x14ac:dyDescent="0.25">
      <c r="A3925" t="s">
        <v>2143</v>
      </c>
      <c r="B3925" t="s">
        <v>53824</v>
      </c>
    </row>
    <row r="3926" spans="1:2" x14ac:dyDescent="0.25">
      <c r="A3926" t="s">
        <v>28755</v>
      </c>
      <c r="B3926" t="s">
        <v>53824</v>
      </c>
    </row>
    <row r="3927" spans="1:2" x14ac:dyDescent="0.25">
      <c r="A3927" t="s">
        <v>4449</v>
      </c>
      <c r="B3927" t="s">
        <v>53824</v>
      </c>
    </row>
    <row r="3928" spans="1:2" x14ac:dyDescent="0.25">
      <c r="A3928" t="s">
        <v>25863</v>
      </c>
      <c r="B3928" t="s">
        <v>53824</v>
      </c>
    </row>
    <row r="3929" spans="1:2" x14ac:dyDescent="0.25">
      <c r="A3929" t="s">
        <v>16185</v>
      </c>
      <c r="B3929" t="s">
        <v>53824</v>
      </c>
    </row>
    <row r="3930" spans="1:2" x14ac:dyDescent="0.25">
      <c r="A3930" t="s">
        <v>23459</v>
      </c>
      <c r="B3930" t="s">
        <v>53824</v>
      </c>
    </row>
    <row r="3931" spans="1:2" x14ac:dyDescent="0.25">
      <c r="A3931" t="s">
        <v>23515</v>
      </c>
      <c r="B3931" t="s">
        <v>53824</v>
      </c>
    </row>
    <row r="3932" spans="1:2" x14ac:dyDescent="0.25">
      <c r="A3932" t="s">
        <v>10741</v>
      </c>
      <c r="B3932" t="s">
        <v>53824</v>
      </c>
    </row>
    <row r="3933" spans="1:2" x14ac:dyDescent="0.25">
      <c r="A3933" t="s">
        <v>14879</v>
      </c>
      <c r="B3933" t="s">
        <v>53824</v>
      </c>
    </row>
    <row r="3934" spans="1:2" x14ac:dyDescent="0.25">
      <c r="A3934" t="s">
        <v>14880</v>
      </c>
      <c r="B3934" t="s">
        <v>53824</v>
      </c>
    </row>
    <row r="3935" spans="1:2" x14ac:dyDescent="0.25">
      <c r="A3935" t="s">
        <v>4776</v>
      </c>
      <c r="B3935" t="s">
        <v>53824</v>
      </c>
    </row>
    <row r="3936" spans="1:2" x14ac:dyDescent="0.25">
      <c r="A3936" t="s">
        <v>7701</v>
      </c>
      <c r="B3936" t="s">
        <v>53824</v>
      </c>
    </row>
    <row r="3937" spans="1:2" x14ac:dyDescent="0.25">
      <c r="A3937" t="s">
        <v>2689</v>
      </c>
      <c r="B3937" t="s">
        <v>53824</v>
      </c>
    </row>
    <row r="3938" spans="1:2" x14ac:dyDescent="0.25">
      <c r="A3938" t="s">
        <v>10906</v>
      </c>
      <c r="B3938" t="s">
        <v>53824</v>
      </c>
    </row>
    <row r="3939" spans="1:2" x14ac:dyDescent="0.25">
      <c r="A3939" t="s">
        <v>22098</v>
      </c>
      <c r="B3939" t="s">
        <v>53824</v>
      </c>
    </row>
    <row r="3940" spans="1:2" x14ac:dyDescent="0.25">
      <c r="A3940" t="s">
        <v>21749</v>
      </c>
      <c r="B3940" t="s">
        <v>53824</v>
      </c>
    </row>
    <row r="3941" spans="1:2" x14ac:dyDescent="0.25">
      <c r="A3941" t="s">
        <v>20570</v>
      </c>
      <c r="B3941" t="s">
        <v>53824</v>
      </c>
    </row>
    <row r="3942" spans="1:2" x14ac:dyDescent="0.25">
      <c r="A3942" t="s">
        <v>26746</v>
      </c>
      <c r="B3942" t="s">
        <v>53824</v>
      </c>
    </row>
    <row r="3943" spans="1:2" x14ac:dyDescent="0.25">
      <c r="A3943" t="s">
        <v>973</v>
      </c>
      <c r="B3943" t="s">
        <v>53824</v>
      </c>
    </row>
    <row r="3944" spans="1:2" x14ac:dyDescent="0.25">
      <c r="A3944" t="s">
        <v>18771</v>
      </c>
      <c r="B3944" t="s">
        <v>53824</v>
      </c>
    </row>
    <row r="3945" spans="1:2" x14ac:dyDescent="0.25">
      <c r="A3945" t="s">
        <v>6934</v>
      </c>
      <c r="B3945" t="s">
        <v>53824</v>
      </c>
    </row>
    <row r="3946" spans="1:2" x14ac:dyDescent="0.25">
      <c r="A3946" t="s">
        <v>19065</v>
      </c>
      <c r="B3946" t="s">
        <v>53824</v>
      </c>
    </row>
    <row r="3947" spans="1:2" x14ac:dyDescent="0.25">
      <c r="A3947" t="s">
        <v>4550</v>
      </c>
      <c r="B3947" t="s">
        <v>53824</v>
      </c>
    </row>
    <row r="3948" spans="1:2" x14ac:dyDescent="0.25">
      <c r="A3948" t="s">
        <v>24615</v>
      </c>
      <c r="B3948" t="s">
        <v>53824</v>
      </c>
    </row>
    <row r="3949" spans="1:2" x14ac:dyDescent="0.25">
      <c r="A3949" t="s">
        <v>1144</v>
      </c>
      <c r="B3949" t="s">
        <v>53824</v>
      </c>
    </row>
    <row r="3950" spans="1:2" x14ac:dyDescent="0.25">
      <c r="A3950" t="s">
        <v>20772</v>
      </c>
      <c r="B3950" t="s">
        <v>53824</v>
      </c>
    </row>
    <row r="3951" spans="1:2" x14ac:dyDescent="0.25">
      <c r="A3951" t="s">
        <v>22236</v>
      </c>
      <c r="B3951" t="s">
        <v>53824</v>
      </c>
    </row>
    <row r="3952" spans="1:2" x14ac:dyDescent="0.25">
      <c r="A3952" t="s">
        <v>15598</v>
      </c>
      <c r="B3952" t="s">
        <v>53824</v>
      </c>
    </row>
    <row r="3953" spans="1:2" x14ac:dyDescent="0.25">
      <c r="A3953" t="s">
        <v>29245</v>
      </c>
      <c r="B3953" t="s">
        <v>53824</v>
      </c>
    </row>
    <row r="3954" spans="1:2" x14ac:dyDescent="0.25">
      <c r="A3954" t="s">
        <v>27561</v>
      </c>
      <c r="B3954" t="s">
        <v>53824</v>
      </c>
    </row>
    <row r="3955" spans="1:2" x14ac:dyDescent="0.25">
      <c r="A3955" t="s">
        <v>5102</v>
      </c>
      <c r="B3955" t="s">
        <v>53824</v>
      </c>
    </row>
    <row r="3956" spans="1:2" x14ac:dyDescent="0.25">
      <c r="A3956" t="s">
        <v>16932</v>
      </c>
      <c r="B3956" t="s">
        <v>53824</v>
      </c>
    </row>
    <row r="3957" spans="1:2" x14ac:dyDescent="0.25">
      <c r="A3957" t="s">
        <v>28377</v>
      </c>
      <c r="B3957" t="s">
        <v>53824</v>
      </c>
    </row>
    <row r="3958" spans="1:2" x14ac:dyDescent="0.25">
      <c r="A3958" t="s">
        <v>3883</v>
      </c>
      <c r="B3958" t="s">
        <v>53824</v>
      </c>
    </row>
    <row r="3959" spans="1:2" x14ac:dyDescent="0.25">
      <c r="A3959" t="s">
        <v>19888</v>
      </c>
      <c r="B3959" t="s">
        <v>53824</v>
      </c>
    </row>
    <row r="3960" spans="1:2" x14ac:dyDescent="0.25">
      <c r="A3960" t="s">
        <v>9758</v>
      </c>
      <c r="B3960" t="s">
        <v>53824</v>
      </c>
    </row>
    <row r="3961" spans="1:2" x14ac:dyDescent="0.25">
      <c r="A3961" t="s">
        <v>24474</v>
      </c>
      <c r="B3961" t="s">
        <v>53824</v>
      </c>
    </row>
    <row r="3962" spans="1:2" x14ac:dyDescent="0.25">
      <c r="A3962" t="s">
        <v>25784</v>
      </c>
      <c r="B3962" t="s">
        <v>53824</v>
      </c>
    </row>
    <row r="3963" spans="1:2" x14ac:dyDescent="0.25">
      <c r="A3963" t="s">
        <v>7066</v>
      </c>
      <c r="B3963" t="s">
        <v>53824</v>
      </c>
    </row>
    <row r="3964" spans="1:2" x14ac:dyDescent="0.25">
      <c r="A3964" t="s">
        <v>12598</v>
      </c>
      <c r="B3964" t="s">
        <v>53824</v>
      </c>
    </row>
    <row r="3965" spans="1:2" x14ac:dyDescent="0.25">
      <c r="A3965" t="s">
        <v>10038</v>
      </c>
      <c r="B3965" t="s">
        <v>53824</v>
      </c>
    </row>
    <row r="3966" spans="1:2" x14ac:dyDescent="0.25">
      <c r="A3966" t="s">
        <v>19294</v>
      </c>
      <c r="B3966" t="s">
        <v>53824</v>
      </c>
    </row>
    <row r="3967" spans="1:2" x14ac:dyDescent="0.25">
      <c r="A3967" t="s">
        <v>39901</v>
      </c>
      <c r="B3967" t="s">
        <v>53824</v>
      </c>
    </row>
    <row r="3968" spans="1:2" x14ac:dyDescent="0.25">
      <c r="A3968" t="s">
        <v>22980</v>
      </c>
      <c r="B3968" t="s">
        <v>53824</v>
      </c>
    </row>
    <row r="3969" spans="1:2" x14ac:dyDescent="0.25">
      <c r="A3969" t="s">
        <v>3005</v>
      </c>
      <c r="B3969" t="s">
        <v>53824</v>
      </c>
    </row>
    <row r="3970" spans="1:2" x14ac:dyDescent="0.25">
      <c r="A3970" t="s">
        <v>591</v>
      </c>
      <c r="B3970" t="s">
        <v>53824</v>
      </c>
    </row>
    <row r="3971" spans="1:2" x14ac:dyDescent="0.25">
      <c r="A3971" t="s">
        <v>23818</v>
      </c>
      <c r="B3971" t="s">
        <v>53824</v>
      </c>
    </row>
    <row r="3972" spans="1:2" x14ac:dyDescent="0.25">
      <c r="A3972" t="s">
        <v>18285</v>
      </c>
      <c r="B3972" t="s">
        <v>53824</v>
      </c>
    </row>
    <row r="3973" spans="1:2" x14ac:dyDescent="0.25">
      <c r="A3973" t="s">
        <v>15022</v>
      </c>
      <c r="B3973" t="s">
        <v>53824</v>
      </c>
    </row>
    <row r="3974" spans="1:2" x14ac:dyDescent="0.25">
      <c r="A3974" t="s">
        <v>17874</v>
      </c>
      <c r="B3974" t="s">
        <v>53824</v>
      </c>
    </row>
    <row r="3975" spans="1:2" x14ac:dyDescent="0.25">
      <c r="A3975" t="s">
        <v>23821</v>
      </c>
      <c r="B3975" t="s">
        <v>53824</v>
      </c>
    </row>
    <row r="3976" spans="1:2" x14ac:dyDescent="0.25">
      <c r="A3976" t="s">
        <v>18082</v>
      </c>
      <c r="B3976" t="s">
        <v>53824</v>
      </c>
    </row>
    <row r="3977" spans="1:2" x14ac:dyDescent="0.25">
      <c r="A3977" t="s">
        <v>593</v>
      </c>
      <c r="B3977" t="s">
        <v>53824</v>
      </c>
    </row>
    <row r="3978" spans="1:2" x14ac:dyDescent="0.25">
      <c r="A3978" t="s">
        <v>44479</v>
      </c>
      <c r="B3978" t="s">
        <v>53824</v>
      </c>
    </row>
    <row r="3979" spans="1:2" x14ac:dyDescent="0.25">
      <c r="A3979" t="s">
        <v>19627</v>
      </c>
      <c r="B3979" t="s">
        <v>53824</v>
      </c>
    </row>
    <row r="3980" spans="1:2" x14ac:dyDescent="0.25">
      <c r="A3980" t="s">
        <v>2471</v>
      </c>
      <c r="B3980" t="s">
        <v>53824</v>
      </c>
    </row>
    <row r="3981" spans="1:2" x14ac:dyDescent="0.25">
      <c r="A3981" t="s">
        <v>29720</v>
      </c>
      <c r="B3981" t="s">
        <v>53824</v>
      </c>
    </row>
    <row r="3982" spans="1:2" x14ac:dyDescent="0.25">
      <c r="A3982" t="s">
        <v>18270</v>
      </c>
      <c r="B3982" t="s">
        <v>53824</v>
      </c>
    </row>
    <row r="3983" spans="1:2" x14ac:dyDescent="0.25">
      <c r="A3983" t="s">
        <v>26590</v>
      </c>
      <c r="B3983" t="s">
        <v>53824</v>
      </c>
    </row>
    <row r="3984" spans="1:2" x14ac:dyDescent="0.25">
      <c r="A3984" t="s">
        <v>49507</v>
      </c>
      <c r="B3984" t="s">
        <v>53824</v>
      </c>
    </row>
    <row r="3985" spans="1:2" x14ac:dyDescent="0.25">
      <c r="A3985" t="s">
        <v>21829</v>
      </c>
      <c r="B3985" t="s">
        <v>53824</v>
      </c>
    </row>
    <row r="3986" spans="1:2" x14ac:dyDescent="0.25">
      <c r="A3986" t="s">
        <v>12611</v>
      </c>
      <c r="B3986" t="s">
        <v>53824</v>
      </c>
    </row>
    <row r="3987" spans="1:2" x14ac:dyDescent="0.25">
      <c r="A3987" t="s">
        <v>17756</v>
      </c>
      <c r="B3987" t="s">
        <v>53824</v>
      </c>
    </row>
    <row r="3988" spans="1:2" x14ac:dyDescent="0.25">
      <c r="A3988" t="s">
        <v>25579</v>
      </c>
      <c r="B3988" t="s">
        <v>53824</v>
      </c>
    </row>
    <row r="3989" spans="1:2" x14ac:dyDescent="0.25">
      <c r="A3989" t="s">
        <v>27072</v>
      </c>
      <c r="B3989" t="s">
        <v>53824</v>
      </c>
    </row>
    <row r="3990" spans="1:2" x14ac:dyDescent="0.25">
      <c r="A3990" t="s">
        <v>17054</v>
      </c>
      <c r="B3990" t="s">
        <v>53824</v>
      </c>
    </row>
    <row r="3991" spans="1:2" x14ac:dyDescent="0.25">
      <c r="A3991" t="s">
        <v>14102</v>
      </c>
      <c r="B3991" t="s">
        <v>53824</v>
      </c>
    </row>
    <row r="3992" spans="1:2" x14ac:dyDescent="0.25">
      <c r="A3992" t="s">
        <v>6847</v>
      </c>
      <c r="B3992" t="s">
        <v>53824</v>
      </c>
    </row>
    <row r="3993" spans="1:2" x14ac:dyDescent="0.25">
      <c r="A3993" t="s">
        <v>1010</v>
      </c>
      <c r="B3993" t="s">
        <v>53824</v>
      </c>
    </row>
    <row r="3994" spans="1:2" x14ac:dyDescent="0.25">
      <c r="A3994" t="s">
        <v>3727</v>
      </c>
      <c r="B3994" t="s">
        <v>53824</v>
      </c>
    </row>
    <row r="3995" spans="1:2" x14ac:dyDescent="0.25">
      <c r="A3995" t="s">
        <v>25858</v>
      </c>
      <c r="B3995" t="s">
        <v>53824</v>
      </c>
    </row>
    <row r="3996" spans="1:2" x14ac:dyDescent="0.25">
      <c r="A3996" t="s">
        <v>9548</v>
      </c>
      <c r="B3996" t="s">
        <v>53824</v>
      </c>
    </row>
    <row r="3997" spans="1:2" x14ac:dyDescent="0.25">
      <c r="A3997" t="s">
        <v>3030</v>
      </c>
      <c r="B3997" t="s">
        <v>53824</v>
      </c>
    </row>
    <row r="3998" spans="1:2" x14ac:dyDescent="0.25">
      <c r="A3998" t="s">
        <v>4417</v>
      </c>
      <c r="B3998" t="s">
        <v>53824</v>
      </c>
    </row>
    <row r="3999" spans="1:2" x14ac:dyDescent="0.25">
      <c r="A3999" t="s">
        <v>32347</v>
      </c>
      <c r="B3999" t="s">
        <v>53824</v>
      </c>
    </row>
    <row r="4000" spans="1:2" x14ac:dyDescent="0.25">
      <c r="A4000" t="s">
        <v>699</v>
      </c>
      <c r="B4000" t="s">
        <v>53824</v>
      </c>
    </row>
    <row r="4001" spans="1:2" x14ac:dyDescent="0.25">
      <c r="A4001" t="s">
        <v>11007</v>
      </c>
      <c r="B4001" t="s">
        <v>53824</v>
      </c>
    </row>
    <row r="4002" spans="1:2" x14ac:dyDescent="0.25">
      <c r="A4002" t="s">
        <v>19485</v>
      </c>
      <c r="B4002" t="s">
        <v>53824</v>
      </c>
    </row>
    <row r="4003" spans="1:2" x14ac:dyDescent="0.25">
      <c r="A4003" t="s">
        <v>23887</v>
      </c>
      <c r="B4003" t="s">
        <v>53824</v>
      </c>
    </row>
    <row r="4004" spans="1:2" x14ac:dyDescent="0.25">
      <c r="A4004" t="s">
        <v>28903</v>
      </c>
      <c r="B4004" t="s">
        <v>53824</v>
      </c>
    </row>
    <row r="4005" spans="1:2" x14ac:dyDescent="0.25">
      <c r="A4005" t="s">
        <v>10859</v>
      </c>
      <c r="B4005" t="s">
        <v>53824</v>
      </c>
    </row>
    <row r="4006" spans="1:2" x14ac:dyDescent="0.25">
      <c r="A4006" t="s">
        <v>26274</v>
      </c>
      <c r="B4006" t="s">
        <v>53824</v>
      </c>
    </row>
    <row r="4007" spans="1:2" x14ac:dyDescent="0.25">
      <c r="A4007" t="s">
        <v>21872</v>
      </c>
      <c r="B4007" t="s">
        <v>53824</v>
      </c>
    </row>
    <row r="4008" spans="1:2" x14ac:dyDescent="0.25">
      <c r="A4008" t="s">
        <v>5308</v>
      </c>
      <c r="B4008" t="s">
        <v>53824</v>
      </c>
    </row>
    <row r="4009" spans="1:2" x14ac:dyDescent="0.25">
      <c r="A4009" t="s">
        <v>22045</v>
      </c>
      <c r="B4009" t="s">
        <v>53824</v>
      </c>
    </row>
    <row r="4010" spans="1:2" x14ac:dyDescent="0.25">
      <c r="A4010" t="s">
        <v>12750</v>
      </c>
      <c r="B4010" t="s">
        <v>53824</v>
      </c>
    </row>
    <row r="4011" spans="1:2" x14ac:dyDescent="0.25">
      <c r="A4011" t="s">
        <v>14660</v>
      </c>
      <c r="B4011" t="s">
        <v>53824</v>
      </c>
    </row>
    <row r="4012" spans="1:2" x14ac:dyDescent="0.25">
      <c r="A4012" t="s">
        <v>24735</v>
      </c>
      <c r="B4012" t="s">
        <v>53824</v>
      </c>
    </row>
    <row r="4013" spans="1:2" x14ac:dyDescent="0.25">
      <c r="A4013" t="s">
        <v>14541</v>
      </c>
      <c r="B4013" t="s">
        <v>53824</v>
      </c>
    </row>
    <row r="4014" spans="1:2" x14ac:dyDescent="0.25">
      <c r="A4014" t="s">
        <v>2346</v>
      </c>
      <c r="B4014" t="s">
        <v>53824</v>
      </c>
    </row>
    <row r="4015" spans="1:2" x14ac:dyDescent="0.25">
      <c r="A4015" t="s">
        <v>32748</v>
      </c>
      <c r="B4015" t="s">
        <v>53824</v>
      </c>
    </row>
    <row r="4016" spans="1:2" x14ac:dyDescent="0.25">
      <c r="A4016" t="s">
        <v>607</v>
      </c>
      <c r="B4016" t="s">
        <v>53824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F28E5-FE83-4CAB-BB0B-771F3E00FF17}">
  <dimension ref="A1:B506"/>
  <sheetViews>
    <sheetView zoomScale="50" zoomScaleNormal="50" workbookViewId="0">
      <selection activeCell="AA34" sqref="AA34"/>
    </sheetView>
  </sheetViews>
  <sheetFormatPr defaultRowHeight="15" x14ac:dyDescent="0.25"/>
  <cols>
    <col min="1" max="1" width="26.140625" customWidth="1"/>
  </cols>
  <sheetData>
    <row r="1" spans="1:2" x14ac:dyDescent="0.25">
      <c r="A1" t="s">
        <v>5197</v>
      </c>
      <c r="B1" t="s">
        <v>53824</v>
      </c>
    </row>
    <row r="2" spans="1:2" x14ac:dyDescent="0.25">
      <c r="A2" t="s">
        <v>1277</v>
      </c>
      <c r="B2" t="s">
        <v>53824</v>
      </c>
    </row>
    <row r="3" spans="1:2" x14ac:dyDescent="0.25">
      <c r="A3" t="s">
        <v>5079</v>
      </c>
      <c r="B3" t="s">
        <v>53824</v>
      </c>
    </row>
    <row r="4" spans="1:2" x14ac:dyDescent="0.25">
      <c r="A4" t="s">
        <v>5159</v>
      </c>
      <c r="B4" t="s">
        <v>53824</v>
      </c>
    </row>
    <row r="5" spans="1:2" x14ac:dyDescent="0.25">
      <c r="A5" t="s">
        <v>4440</v>
      </c>
      <c r="B5" t="s">
        <v>53824</v>
      </c>
    </row>
    <row r="6" spans="1:2" x14ac:dyDescent="0.25">
      <c r="A6" t="s">
        <v>5036</v>
      </c>
      <c r="B6" t="s">
        <v>53824</v>
      </c>
    </row>
    <row r="7" spans="1:2" x14ac:dyDescent="0.25">
      <c r="A7" t="s">
        <v>5235</v>
      </c>
      <c r="B7" t="s">
        <v>53824</v>
      </c>
    </row>
    <row r="8" spans="1:2" x14ac:dyDescent="0.25">
      <c r="A8" t="s">
        <v>127</v>
      </c>
      <c r="B8" t="s">
        <v>53824</v>
      </c>
    </row>
    <row r="9" spans="1:2" x14ac:dyDescent="0.25">
      <c r="A9" t="s">
        <v>5249</v>
      </c>
      <c r="B9" t="s">
        <v>53824</v>
      </c>
    </row>
    <row r="10" spans="1:2" x14ac:dyDescent="0.25">
      <c r="A10" t="s">
        <v>2581</v>
      </c>
      <c r="B10" t="s">
        <v>53825</v>
      </c>
    </row>
    <row r="11" spans="1:2" x14ac:dyDescent="0.25">
      <c r="A11" t="s">
        <v>5203</v>
      </c>
      <c r="B11" t="s">
        <v>53825</v>
      </c>
    </row>
    <row r="12" spans="1:2" x14ac:dyDescent="0.25">
      <c r="A12" t="s">
        <v>5202</v>
      </c>
      <c r="B12" t="s">
        <v>53825</v>
      </c>
    </row>
    <row r="13" spans="1:2" x14ac:dyDescent="0.25">
      <c r="A13" t="s">
        <v>5187</v>
      </c>
      <c r="B13" t="s">
        <v>53825</v>
      </c>
    </row>
    <row r="14" spans="1:2" x14ac:dyDescent="0.25">
      <c r="A14" t="s">
        <v>5205</v>
      </c>
      <c r="B14" t="s">
        <v>53825</v>
      </c>
    </row>
    <row r="15" spans="1:2" x14ac:dyDescent="0.25">
      <c r="A15" t="s">
        <v>5195</v>
      </c>
      <c r="B15" t="s">
        <v>53825</v>
      </c>
    </row>
    <row r="16" spans="1:2" x14ac:dyDescent="0.25">
      <c r="A16" t="s">
        <v>4507</v>
      </c>
      <c r="B16" t="s">
        <v>53825</v>
      </c>
    </row>
    <row r="17" spans="1:2" x14ac:dyDescent="0.25">
      <c r="A17" t="s">
        <v>5257</v>
      </c>
      <c r="B17" t="s">
        <v>53825</v>
      </c>
    </row>
    <row r="18" spans="1:2" x14ac:dyDescent="0.25">
      <c r="A18" t="s">
        <v>4967</v>
      </c>
      <c r="B18" t="s">
        <v>53825</v>
      </c>
    </row>
    <row r="19" spans="1:2" x14ac:dyDescent="0.25">
      <c r="A19" t="s">
        <v>5208</v>
      </c>
      <c r="B19" t="s">
        <v>53825</v>
      </c>
    </row>
    <row r="20" spans="1:2" x14ac:dyDescent="0.25">
      <c r="A20" t="s">
        <v>6625</v>
      </c>
      <c r="B20" t="s">
        <v>53826</v>
      </c>
    </row>
    <row r="21" spans="1:2" x14ac:dyDescent="0.25">
      <c r="A21" t="s">
        <v>4030</v>
      </c>
      <c r="B21" t="s">
        <v>53826</v>
      </c>
    </row>
    <row r="22" spans="1:2" x14ac:dyDescent="0.25">
      <c r="A22" t="s">
        <v>5599</v>
      </c>
      <c r="B22" t="s">
        <v>53826</v>
      </c>
    </row>
    <row r="23" spans="1:2" x14ac:dyDescent="0.25">
      <c r="A23" t="s">
        <v>6572</v>
      </c>
      <c r="B23" t="s">
        <v>53826</v>
      </c>
    </row>
    <row r="24" spans="1:2" x14ac:dyDescent="0.25">
      <c r="A24" t="s">
        <v>822</v>
      </c>
      <c r="B24" t="s">
        <v>53826</v>
      </c>
    </row>
    <row r="25" spans="1:2" x14ac:dyDescent="0.25">
      <c r="A25" t="s">
        <v>4757</v>
      </c>
      <c r="B25" t="s">
        <v>53826</v>
      </c>
    </row>
    <row r="26" spans="1:2" x14ac:dyDescent="0.25">
      <c r="A26" t="s">
        <v>5972</v>
      </c>
      <c r="B26" t="s">
        <v>53826</v>
      </c>
    </row>
    <row r="27" spans="1:2" x14ac:dyDescent="0.25">
      <c r="A27" t="s">
        <v>889</v>
      </c>
      <c r="B27" t="s">
        <v>53826</v>
      </c>
    </row>
    <row r="28" spans="1:2" x14ac:dyDescent="0.25">
      <c r="A28" t="s">
        <v>2845</v>
      </c>
      <c r="B28" t="s">
        <v>53826</v>
      </c>
    </row>
    <row r="29" spans="1:2" x14ac:dyDescent="0.25">
      <c r="A29" t="s">
        <v>6693</v>
      </c>
      <c r="B29" t="s">
        <v>53826</v>
      </c>
    </row>
    <row r="30" spans="1:2" x14ac:dyDescent="0.25">
      <c r="A30" t="s">
        <v>3897</v>
      </c>
      <c r="B30" t="s">
        <v>53826</v>
      </c>
    </row>
    <row r="31" spans="1:2" x14ac:dyDescent="0.25">
      <c r="A31" t="s">
        <v>6500</v>
      </c>
      <c r="B31" t="s">
        <v>53826</v>
      </c>
    </row>
    <row r="32" spans="1:2" x14ac:dyDescent="0.25">
      <c r="A32" t="s">
        <v>600</v>
      </c>
      <c r="B32" t="s">
        <v>53826</v>
      </c>
    </row>
    <row r="33" spans="1:2" x14ac:dyDescent="0.25">
      <c r="A33" t="s">
        <v>6286</v>
      </c>
      <c r="B33" t="s">
        <v>53826</v>
      </c>
    </row>
    <row r="34" spans="1:2" x14ac:dyDescent="0.25">
      <c r="A34" t="s">
        <v>5958</v>
      </c>
      <c r="B34" t="s">
        <v>53826</v>
      </c>
    </row>
    <row r="35" spans="1:2" x14ac:dyDescent="0.25">
      <c r="A35" t="s">
        <v>6304</v>
      </c>
      <c r="B35" t="s">
        <v>53826</v>
      </c>
    </row>
    <row r="36" spans="1:2" x14ac:dyDescent="0.25">
      <c r="A36" t="s">
        <v>2335</v>
      </c>
      <c r="B36" t="s">
        <v>53826</v>
      </c>
    </row>
    <row r="37" spans="1:2" x14ac:dyDescent="0.25">
      <c r="A37" t="s">
        <v>751</v>
      </c>
      <c r="B37" t="s">
        <v>53826</v>
      </c>
    </row>
    <row r="38" spans="1:2" x14ac:dyDescent="0.25">
      <c r="A38" t="s">
        <v>6049</v>
      </c>
      <c r="B38" t="s">
        <v>53826</v>
      </c>
    </row>
    <row r="39" spans="1:2" x14ac:dyDescent="0.25">
      <c r="A39" t="s">
        <v>6272</v>
      </c>
      <c r="B39" t="s">
        <v>53826</v>
      </c>
    </row>
    <row r="40" spans="1:2" x14ac:dyDescent="0.25">
      <c r="A40" t="s">
        <v>6664</v>
      </c>
      <c r="B40" t="s">
        <v>53826</v>
      </c>
    </row>
    <row r="41" spans="1:2" x14ac:dyDescent="0.25">
      <c r="A41" t="s">
        <v>5947</v>
      </c>
      <c r="B41" t="s">
        <v>53826</v>
      </c>
    </row>
    <row r="42" spans="1:2" x14ac:dyDescent="0.25">
      <c r="A42" t="s">
        <v>6210</v>
      </c>
      <c r="B42" t="s">
        <v>53826</v>
      </c>
    </row>
    <row r="43" spans="1:2" x14ac:dyDescent="0.25">
      <c r="A43" t="s">
        <v>6681</v>
      </c>
      <c r="B43" t="s">
        <v>53826</v>
      </c>
    </row>
    <row r="44" spans="1:2" x14ac:dyDescent="0.25">
      <c r="A44" t="s">
        <v>6084</v>
      </c>
      <c r="B44" t="s">
        <v>53826</v>
      </c>
    </row>
    <row r="45" spans="1:2" x14ac:dyDescent="0.25">
      <c r="A45" t="s">
        <v>6341</v>
      </c>
      <c r="B45" t="s">
        <v>53826</v>
      </c>
    </row>
    <row r="46" spans="1:2" x14ac:dyDescent="0.25">
      <c r="A46" t="s">
        <v>508</v>
      </c>
      <c r="B46" t="s">
        <v>53826</v>
      </c>
    </row>
    <row r="47" spans="1:2" x14ac:dyDescent="0.25">
      <c r="A47" t="s">
        <v>5244</v>
      </c>
      <c r="B47" t="s">
        <v>53826</v>
      </c>
    </row>
    <row r="48" spans="1:2" x14ac:dyDescent="0.25">
      <c r="A48" t="s">
        <v>6377</v>
      </c>
      <c r="B48" t="s">
        <v>53826</v>
      </c>
    </row>
    <row r="49" spans="1:2" x14ac:dyDescent="0.25">
      <c r="A49" t="s">
        <v>3905</v>
      </c>
      <c r="B49" t="s">
        <v>53826</v>
      </c>
    </row>
    <row r="50" spans="1:2" x14ac:dyDescent="0.25">
      <c r="A50" t="s">
        <v>405</v>
      </c>
      <c r="B50" t="s">
        <v>53826</v>
      </c>
    </row>
    <row r="51" spans="1:2" x14ac:dyDescent="0.25">
      <c r="A51" t="s">
        <v>3543</v>
      </c>
      <c r="B51" t="s">
        <v>53826</v>
      </c>
    </row>
    <row r="52" spans="1:2" x14ac:dyDescent="0.25">
      <c r="A52" t="s">
        <v>5524</v>
      </c>
      <c r="B52" t="s">
        <v>53826</v>
      </c>
    </row>
    <row r="53" spans="1:2" x14ac:dyDescent="0.25">
      <c r="A53" t="s">
        <v>4182</v>
      </c>
      <c r="B53" t="s">
        <v>53826</v>
      </c>
    </row>
    <row r="54" spans="1:2" x14ac:dyDescent="0.25">
      <c r="A54" t="s">
        <v>307</v>
      </c>
      <c r="B54" t="s">
        <v>53826</v>
      </c>
    </row>
    <row r="55" spans="1:2" x14ac:dyDescent="0.25">
      <c r="A55" t="s">
        <v>6483</v>
      </c>
      <c r="B55" t="s">
        <v>53826</v>
      </c>
    </row>
    <row r="56" spans="1:2" x14ac:dyDescent="0.25">
      <c r="A56" t="s">
        <v>5605</v>
      </c>
      <c r="B56" t="s">
        <v>53826</v>
      </c>
    </row>
    <row r="57" spans="1:2" x14ac:dyDescent="0.25">
      <c r="A57" t="s">
        <v>5891</v>
      </c>
      <c r="B57" t="s">
        <v>53826</v>
      </c>
    </row>
    <row r="58" spans="1:2" x14ac:dyDescent="0.25">
      <c r="A58" t="s">
        <v>6561</v>
      </c>
      <c r="B58" t="s">
        <v>53826</v>
      </c>
    </row>
    <row r="59" spans="1:2" x14ac:dyDescent="0.25">
      <c r="A59" t="s">
        <v>155</v>
      </c>
      <c r="B59" t="s">
        <v>53826</v>
      </c>
    </row>
    <row r="60" spans="1:2" x14ac:dyDescent="0.25">
      <c r="A60" t="s">
        <v>1203</v>
      </c>
      <c r="B60" t="s">
        <v>53826</v>
      </c>
    </row>
    <row r="61" spans="1:2" x14ac:dyDescent="0.25">
      <c r="A61" t="s">
        <v>6466</v>
      </c>
      <c r="B61" t="s">
        <v>53826</v>
      </c>
    </row>
    <row r="62" spans="1:2" x14ac:dyDescent="0.25">
      <c r="A62" t="s">
        <v>1352</v>
      </c>
      <c r="B62" t="s">
        <v>53826</v>
      </c>
    </row>
    <row r="63" spans="1:2" x14ac:dyDescent="0.25">
      <c r="A63" t="s">
        <v>5992</v>
      </c>
      <c r="B63" t="s">
        <v>53826</v>
      </c>
    </row>
    <row r="64" spans="1:2" x14ac:dyDescent="0.25">
      <c r="A64" t="s">
        <v>5389</v>
      </c>
      <c r="B64" t="s">
        <v>53826</v>
      </c>
    </row>
    <row r="65" spans="1:2" x14ac:dyDescent="0.25">
      <c r="A65" t="s">
        <v>3851</v>
      </c>
      <c r="B65" t="s">
        <v>53826</v>
      </c>
    </row>
    <row r="66" spans="1:2" x14ac:dyDescent="0.25">
      <c r="A66" t="s">
        <v>6249</v>
      </c>
      <c r="B66" t="s">
        <v>53826</v>
      </c>
    </row>
    <row r="67" spans="1:2" x14ac:dyDescent="0.25">
      <c r="A67" t="s">
        <v>6452</v>
      </c>
      <c r="B67" t="s">
        <v>53826</v>
      </c>
    </row>
    <row r="68" spans="1:2" x14ac:dyDescent="0.25">
      <c r="A68" t="s">
        <v>1691</v>
      </c>
      <c r="B68" t="s">
        <v>53826</v>
      </c>
    </row>
    <row r="69" spans="1:2" x14ac:dyDescent="0.25">
      <c r="A69" t="s">
        <v>4065</v>
      </c>
      <c r="B69" t="s">
        <v>53826</v>
      </c>
    </row>
    <row r="70" spans="1:2" x14ac:dyDescent="0.25">
      <c r="A70" t="s">
        <v>4082</v>
      </c>
      <c r="B70" t="s">
        <v>53826</v>
      </c>
    </row>
    <row r="71" spans="1:2" x14ac:dyDescent="0.25">
      <c r="A71" t="s">
        <v>3789</v>
      </c>
      <c r="B71" t="s">
        <v>53826</v>
      </c>
    </row>
    <row r="72" spans="1:2" x14ac:dyDescent="0.25">
      <c r="A72" t="s">
        <v>6203</v>
      </c>
      <c r="B72" t="s">
        <v>53826</v>
      </c>
    </row>
    <row r="73" spans="1:2" x14ac:dyDescent="0.25">
      <c r="A73" t="s">
        <v>3685</v>
      </c>
      <c r="B73" t="s">
        <v>53826</v>
      </c>
    </row>
    <row r="74" spans="1:2" x14ac:dyDescent="0.25">
      <c r="A74" t="s">
        <v>3580</v>
      </c>
      <c r="B74" t="s">
        <v>53826</v>
      </c>
    </row>
    <row r="75" spans="1:2" x14ac:dyDescent="0.25">
      <c r="A75" t="s">
        <v>4337</v>
      </c>
      <c r="B75" t="s">
        <v>53826</v>
      </c>
    </row>
    <row r="76" spans="1:2" x14ac:dyDescent="0.25">
      <c r="A76" t="s">
        <v>6552</v>
      </c>
      <c r="B76" t="s">
        <v>53826</v>
      </c>
    </row>
    <row r="77" spans="1:2" x14ac:dyDescent="0.25">
      <c r="A77" t="s">
        <v>6479</v>
      </c>
      <c r="B77" t="s">
        <v>53826</v>
      </c>
    </row>
    <row r="78" spans="1:2" x14ac:dyDescent="0.25">
      <c r="A78" t="s">
        <v>3899</v>
      </c>
      <c r="B78" t="s">
        <v>53826</v>
      </c>
    </row>
    <row r="79" spans="1:2" x14ac:dyDescent="0.25">
      <c r="A79" t="s">
        <v>4085</v>
      </c>
      <c r="B79" t="s">
        <v>53826</v>
      </c>
    </row>
    <row r="80" spans="1:2" x14ac:dyDescent="0.25">
      <c r="A80" t="s">
        <v>6406</v>
      </c>
      <c r="B80" t="s">
        <v>53826</v>
      </c>
    </row>
    <row r="81" spans="1:2" x14ac:dyDescent="0.25">
      <c r="A81" t="s">
        <v>5534</v>
      </c>
      <c r="B81" t="s">
        <v>53826</v>
      </c>
    </row>
    <row r="82" spans="1:2" x14ac:dyDescent="0.25">
      <c r="A82" t="s">
        <v>3541</v>
      </c>
      <c r="B82" t="s">
        <v>53826</v>
      </c>
    </row>
    <row r="83" spans="1:2" x14ac:dyDescent="0.25">
      <c r="A83" t="s">
        <v>5385</v>
      </c>
      <c r="B83" t="s">
        <v>53826</v>
      </c>
    </row>
    <row r="84" spans="1:2" x14ac:dyDescent="0.25">
      <c r="A84" t="s">
        <v>2980</v>
      </c>
      <c r="B84" t="s">
        <v>53826</v>
      </c>
    </row>
    <row r="85" spans="1:2" x14ac:dyDescent="0.25">
      <c r="A85" t="s">
        <v>6567</v>
      </c>
      <c r="B85" t="s">
        <v>53826</v>
      </c>
    </row>
    <row r="86" spans="1:2" x14ac:dyDescent="0.25">
      <c r="A86" t="s">
        <v>3496</v>
      </c>
      <c r="B86" t="s">
        <v>53826</v>
      </c>
    </row>
    <row r="87" spans="1:2" x14ac:dyDescent="0.25">
      <c r="A87" t="s">
        <v>4418</v>
      </c>
      <c r="B87" t="s">
        <v>53826</v>
      </c>
    </row>
    <row r="88" spans="1:2" x14ac:dyDescent="0.25">
      <c r="A88" t="s">
        <v>4014</v>
      </c>
      <c r="B88" t="s">
        <v>53826</v>
      </c>
    </row>
    <row r="89" spans="1:2" x14ac:dyDescent="0.25">
      <c r="A89" t="s">
        <v>6401</v>
      </c>
      <c r="B89" t="s">
        <v>53826</v>
      </c>
    </row>
    <row r="90" spans="1:2" x14ac:dyDescent="0.25">
      <c r="A90" t="s">
        <v>6666</v>
      </c>
      <c r="B90" t="s">
        <v>53826</v>
      </c>
    </row>
    <row r="91" spans="1:2" x14ac:dyDescent="0.25">
      <c r="A91" t="s">
        <v>3898</v>
      </c>
      <c r="B91" t="s">
        <v>53826</v>
      </c>
    </row>
    <row r="92" spans="1:2" x14ac:dyDescent="0.25">
      <c r="A92" t="s">
        <v>701</v>
      </c>
      <c r="B92" t="s">
        <v>53826</v>
      </c>
    </row>
    <row r="93" spans="1:2" x14ac:dyDescent="0.25">
      <c r="A93" t="s">
        <v>6311</v>
      </c>
      <c r="B93" t="s">
        <v>53826</v>
      </c>
    </row>
    <row r="94" spans="1:2" x14ac:dyDescent="0.25">
      <c r="A94" t="s">
        <v>5996</v>
      </c>
      <c r="B94" t="s">
        <v>53826</v>
      </c>
    </row>
    <row r="95" spans="1:2" x14ac:dyDescent="0.25">
      <c r="A95" t="s">
        <v>6698</v>
      </c>
      <c r="B95" t="s">
        <v>53826</v>
      </c>
    </row>
    <row r="96" spans="1:2" x14ac:dyDescent="0.25">
      <c r="A96" t="s">
        <v>560</v>
      </c>
      <c r="B96" t="s">
        <v>53826</v>
      </c>
    </row>
    <row r="97" spans="1:2" x14ac:dyDescent="0.25">
      <c r="A97" t="s">
        <v>2065</v>
      </c>
      <c r="B97" t="s">
        <v>53826</v>
      </c>
    </row>
    <row r="98" spans="1:2" x14ac:dyDescent="0.25">
      <c r="A98" t="s">
        <v>5724</v>
      </c>
      <c r="B98" t="s">
        <v>53826</v>
      </c>
    </row>
    <row r="99" spans="1:2" x14ac:dyDescent="0.25">
      <c r="A99" t="s">
        <v>6327</v>
      </c>
      <c r="B99" t="s">
        <v>53826</v>
      </c>
    </row>
    <row r="100" spans="1:2" x14ac:dyDescent="0.25">
      <c r="A100" t="s">
        <v>6281</v>
      </c>
      <c r="B100" t="s">
        <v>53826</v>
      </c>
    </row>
    <row r="101" spans="1:2" x14ac:dyDescent="0.25">
      <c r="A101" t="s">
        <v>6186</v>
      </c>
      <c r="B101" t="s">
        <v>53826</v>
      </c>
    </row>
    <row r="102" spans="1:2" x14ac:dyDescent="0.25">
      <c r="A102" t="s">
        <v>5566</v>
      </c>
      <c r="B102" t="s">
        <v>53826</v>
      </c>
    </row>
    <row r="103" spans="1:2" x14ac:dyDescent="0.25">
      <c r="A103" t="s">
        <v>6314</v>
      </c>
      <c r="B103" t="s">
        <v>53826</v>
      </c>
    </row>
    <row r="104" spans="1:2" x14ac:dyDescent="0.25">
      <c r="A104" t="s">
        <v>4316</v>
      </c>
      <c r="B104" t="s">
        <v>53826</v>
      </c>
    </row>
    <row r="105" spans="1:2" x14ac:dyDescent="0.25">
      <c r="A105" t="s">
        <v>5403</v>
      </c>
      <c r="B105" t="s">
        <v>53826</v>
      </c>
    </row>
    <row r="106" spans="1:2" x14ac:dyDescent="0.25">
      <c r="A106" t="s">
        <v>3973</v>
      </c>
      <c r="B106" t="s">
        <v>53826</v>
      </c>
    </row>
    <row r="107" spans="1:2" x14ac:dyDescent="0.25">
      <c r="A107" t="s">
        <v>179</v>
      </c>
      <c r="B107" t="s">
        <v>53826</v>
      </c>
    </row>
    <row r="108" spans="1:2" x14ac:dyDescent="0.25">
      <c r="A108" t="s">
        <v>6068</v>
      </c>
      <c r="B108" t="s">
        <v>53826</v>
      </c>
    </row>
    <row r="109" spans="1:2" x14ac:dyDescent="0.25">
      <c r="A109" t="s">
        <v>6512</v>
      </c>
      <c r="B109" t="s">
        <v>53826</v>
      </c>
    </row>
    <row r="110" spans="1:2" x14ac:dyDescent="0.25">
      <c r="A110" t="s">
        <v>6336</v>
      </c>
      <c r="B110" t="s">
        <v>53826</v>
      </c>
    </row>
    <row r="111" spans="1:2" x14ac:dyDescent="0.25">
      <c r="A111" t="s">
        <v>3920</v>
      </c>
      <c r="B111" t="s">
        <v>53826</v>
      </c>
    </row>
    <row r="112" spans="1:2" x14ac:dyDescent="0.25">
      <c r="A112" t="s">
        <v>3646</v>
      </c>
      <c r="B112" t="s">
        <v>53826</v>
      </c>
    </row>
    <row r="113" spans="1:2" x14ac:dyDescent="0.25">
      <c r="A113" t="s">
        <v>898</v>
      </c>
      <c r="B113" t="s">
        <v>53826</v>
      </c>
    </row>
    <row r="114" spans="1:2" x14ac:dyDescent="0.25">
      <c r="A114" t="s">
        <v>3595</v>
      </c>
      <c r="B114" t="s">
        <v>53826</v>
      </c>
    </row>
    <row r="115" spans="1:2" x14ac:dyDescent="0.25">
      <c r="A115" t="s">
        <v>1227</v>
      </c>
      <c r="B115" t="s">
        <v>53826</v>
      </c>
    </row>
    <row r="116" spans="1:2" x14ac:dyDescent="0.25">
      <c r="A116" t="s">
        <v>5633</v>
      </c>
      <c r="B116" t="s">
        <v>53826</v>
      </c>
    </row>
    <row r="117" spans="1:2" x14ac:dyDescent="0.25">
      <c r="A117" t="s">
        <v>6674</v>
      </c>
      <c r="B117" t="s">
        <v>53826</v>
      </c>
    </row>
    <row r="118" spans="1:2" x14ac:dyDescent="0.25">
      <c r="A118" t="s">
        <v>5632</v>
      </c>
      <c r="B118" t="s">
        <v>53826</v>
      </c>
    </row>
    <row r="119" spans="1:2" x14ac:dyDescent="0.25">
      <c r="A119" t="s">
        <v>4568</v>
      </c>
      <c r="B119" t="s">
        <v>53826</v>
      </c>
    </row>
    <row r="120" spans="1:2" x14ac:dyDescent="0.25">
      <c r="A120" t="s">
        <v>3190</v>
      </c>
      <c r="B120" t="s">
        <v>53826</v>
      </c>
    </row>
    <row r="121" spans="1:2" x14ac:dyDescent="0.25">
      <c r="A121" t="s">
        <v>2062</v>
      </c>
      <c r="B121" t="s">
        <v>53826</v>
      </c>
    </row>
    <row r="122" spans="1:2" x14ac:dyDescent="0.25">
      <c r="A122" t="s">
        <v>5988</v>
      </c>
      <c r="B122" t="s">
        <v>53826</v>
      </c>
    </row>
    <row r="123" spans="1:2" x14ac:dyDescent="0.25">
      <c r="A123" t="s">
        <v>3830</v>
      </c>
      <c r="B123" t="s">
        <v>53826</v>
      </c>
    </row>
    <row r="124" spans="1:2" x14ac:dyDescent="0.25">
      <c r="A124" t="s">
        <v>3832</v>
      </c>
      <c r="B124" t="s">
        <v>53826</v>
      </c>
    </row>
    <row r="125" spans="1:2" x14ac:dyDescent="0.25">
      <c r="A125" t="s">
        <v>3043</v>
      </c>
      <c r="B125" t="s">
        <v>53826</v>
      </c>
    </row>
    <row r="126" spans="1:2" x14ac:dyDescent="0.25">
      <c r="A126" t="s">
        <v>5069</v>
      </c>
      <c r="B126" t="s">
        <v>53826</v>
      </c>
    </row>
    <row r="127" spans="1:2" x14ac:dyDescent="0.25">
      <c r="A127" t="s">
        <v>4491</v>
      </c>
      <c r="B127" t="s">
        <v>53826</v>
      </c>
    </row>
    <row r="128" spans="1:2" x14ac:dyDescent="0.25">
      <c r="A128" t="s">
        <v>6080</v>
      </c>
      <c r="B128" t="s">
        <v>53826</v>
      </c>
    </row>
    <row r="129" spans="1:2" x14ac:dyDescent="0.25">
      <c r="A129" t="s">
        <v>6659</v>
      </c>
      <c r="B129" t="s">
        <v>53826</v>
      </c>
    </row>
    <row r="130" spans="1:2" x14ac:dyDescent="0.25">
      <c r="A130" t="s">
        <v>6691</v>
      </c>
      <c r="B130" t="s">
        <v>53826</v>
      </c>
    </row>
    <row r="131" spans="1:2" x14ac:dyDescent="0.25">
      <c r="A131" t="s">
        <v>3924</v>
      </c>
      <c r="B131" t="s">
        <v>53826</v>
      </c>
    </row>
    <row r="132" spans="1:2" x14ac:dyDescent="0.25">
      <c r="A132" t="s">
        <v>5256</v>
      </c>
      <c r="B132" t="s">
        <v>53826</v>
      </c>
    </row>
    <row r="133" spans="1:2" x14ac:dyDescent="0.25">
      <c r="A133" t="s">
        <v>4001</v>
      </c>
      <c r="B133" t="s">
        <v>53826</v>
      </c>
    </row>
    <row r="134" spans="1:2" x14ac:dyDescent="0.25">
      <c r="A134" t="s">
        <v>5864</v>
      </c>
      <c r="B134" t="s">
        <v>53826</v>
      </c>
    </row>
    <row r="135" spans="1:2" x14ac:dyDescent="0.25">
      <c r="A135" t="s">
        <v>6360</v>
      </c>
      <c r="B135" t="s">
        <v>53826</v>
      </c>
    </row>
    <row r="136" spans="1:2" x14ac:dyDescent="0.25">
      <c r="A136" t="s">
        <v>6261</v>
      </c>
      <c r="B136" t="s">
        <v>53826</v>
      </c>
    </row>
    <row r="137" spans="1:2" x14ac:dyDescent="0.25">
      <c r="A137" t="s">
        <v>6313</v>
      </c>
      <c r="B137" t="s">
        <v>53826</v>
      </c>
    </row>
    <row r="138" spans="1:2" x14ac:dyDescent="0.25">
      <c r="A138" t="s">
        <v>3192</v>
      </c>
      <c r="B138" t="s">
        <v>53826</v>
      </c>
    </row>
    <row r="139" spans="1:2" x14ac:dyDescent="0.25">
      <c r="A139" t="s">
        <v>3975</v>
      </c>
      <c r="B139" t="s">
        <v>53826</v>
      </c>
    </row>
    <row r="140" spans="1:2" x14ac:dyDescent="0.25">
      <c r="A140" t="s">
        <v>3844</v>
      </c>
      <c r="B140" t="s">
        <v>53826</v>
      </c>
    </row>
    <row r="141" spans="1:2" x14ac:dyDescent="0.25">
      <c r="A141" t="s">
        <v>6784</v>
      </c>
      <c r="B141" t="s">
        <v>53826</v>
      </c>
    </row>
    <row r="142" spans="1:2" x14ac:dyDescent="0.25">
      <c r="A142" t="s">
        <v>6193</v>
      </c>
      <c r="B142" t="s">
        <v>53826</v>
      </c>
    </row>
    <row r="143" spans="1:2" x14ac:dyDescent="0.25">
      <c r="A143" t="s">
        <v>5415</v>
      </c>
      <c r="B143" t="s">
        <v>53826</v>
      </c>
    </row>
    <row r="144" spans="1:2" x14ac:dyDescent="0.25">
      <c r="A144" t="s">
        <v>3559</v>
      </c>
      <c r="B144" t="s">
        <v>53826</v>
      </c>
    </row>
    <row r="145" spans="1:2" x14ac:dyDescent="0.25">
      <c r="A145" t="s">
        <v>3180</v>
      </c>
      <c r="B145" t="s">
        <v>53826</v>
      </c>
    </row>
    <row r="146" spans="1:2" x14ac:dyDescent="0.25">
      <c r="A146" t="s">
        <v>3203</v>
      </c>
      <c r="B146" t="s">
        <v>53826</v>
      </c>
    </row>
    <row r="147" spans="1:2" x14ac:dyDescent="0.25">
      <c r="A147" t="s">
        <v>1116</v>
      </c>
      <c r="B147" t="s">
        <v>53826</v>
      </c>
    </row>
    <row r="148" spans="1:2" x14ac:dyDescent="0.25">
      <c r="A148" t="s">
        <v>6409</v>
      </c>
      <c r="B148" t="s">
        <v>53826</v>
      </c>
    </row>
    <row r="149" spans="1:2" x14ac:dyDescent="0.25">
      <c r="A149" t="s">
        <v>6454</v>
      </c>
      <c r="B149" t="s">
        <v>53826</v>
      </c>
    </row>
    <row r="150" spans="1:2" x14ac:dyDescent="0.25">
      <c r="A150" t="s">
        <v>4297</v>
      </c>
      <c r="B150" t="s">
        <v>53826</v>
      </c>
    </row>
    <row r="151" spans="1:2" x14ac:dyDescent="0.25">
      <c r="A151" t="s">
        <v>6115</v>
      </c>
      <c r="B151" t="s">
        <v>53826</v>
      </c>
    </row>
    <row r="152" spans="1:2" x14ac:dyDescent="0.25">
      <c r="A152" t="s">
        <v>5475</v>
      </c>
      <c r="B152" t="s">
        <v>53826</v>
      </c>
    </row>
    <row r="153" spans="1:2" x14ac:dyDescent="0.25">
      <c r="A153" t="s">
        <v>1041</v>
      </c>
      <c r="B153" t="s">
        <v>53826</v>
      </c>
    </row>
    <row r="154" spans="1:2" x14ac:dyDescent="0.25">
      <c r="A154" t="s">
        <v>5876</v>
      </c>
      <c r="B154" t="s">
        <v>53826</v>
      </c>
    </row>
    <row r="155" spans="1:2" x14ac:dyDescent="0.25">
      <c r="A155" t="s">
        <v>6090</v>
      </c>
      <c r="B155" t="s">
        <v>53826</v>
      </c>
    </row>
    <row r="156" spans="1:2" x14ac:dyDescent="0.25">
      <c r="A156" t="s">
        <v>6501</v>
      </c>
      <c r="B156" t="s">
        <v>53826</v>
      </c>
    </row>
    <row r="157" spans="1:2" x14ac:dyDescent="0.25">
      <c r="A157" t="s">
        <v>4277</v>
      </c>
      <c r="B157" t="s">
        <v>53826</v>
      </c>
    </row>
    <row r="158" spans="1:2" x14ac:dyDescent="0.25">
      <c r="A158" t="s">
        <v>2925</v>
      </c>
      <c r="B158" t="s">
        <v>53826</v>
      </c>
    </row>
    <row r="159" spans="1:2" x14ac:dyDescent="0.25">
      <c r="A159" t="s">
        <v>6230</v>
      </c>
      <c r="B159" t="s">
        <v>53826</v>
      </c>
    </row>
    <row r="160" spans="1:2" x14ac:dyDescent="0.25">
      <c r="A160" t="s">
        <v>6138</v>
      </c>
      <c r="B160" t="s">
        <v>53826</v>
      </c>
    </row>
    <row r="161" spans="1:2" x14ac:dyDescent="0.25">
      <c r="A161" t="s">
        <v>6063</v>
      </c>
      <c r="B161" t="s">
        <v>53826</v>
      </c>
    </row>
    <row r="162" spans="1:2" x14ac:dyDescent="0.25">
      <c r="A162" t="s">
        <v>6050</v>
      </c>
      <c r="B162" t="s">
        <v>53826</v>
      </c>
    </row>
    <row r="163" spans="1:2" x14ac:dyDescent="0.25">
      <c r="A163" t="s">
        <v>3806</v>
      </c>
      <c r="B163" t="s">
        <v>53826</v>
      </c>
    </row>
    <row r="164" spans="1:2" x14ac:dyDescent="0.25">
      <c r="A164" t="s">
        <v>6000</v>
      </c>
      <c r="B164" t="s">
        <v>53826</v>
      </c>
    </row>
    <row r="165" spans="1:2" x14ac:dyDescent="0.25">
      <c r="A165" t="s">
        <v>2528</v>
      </c>
      <c r="B165" t="s">
        <v>53826</v>
      </c>
    </row>
    <row r="166" spans="1:2" x14ac:dyDescent="0.25">
      <c r="A166" t="s">
        <v>5710</v>
      </c>
      <c r="B166" t="s">
        <v>53826</v>
      </c>
    </row>
    <row r="167" spans="1:2" x14ac:dyDescent="0.25">
      <c r="A167" t="s">
        <v>6151</v>
      </c>
      <c r="B167" t="s">
        <v>53826</v>
      </c>
    </row>
    <row r="168" spans="1:2" x14ac:dyDescent="0.25">
      <c r="A168" t="s">
        <v>2034</v>
      </c>
      <c r="B168" t="s">
        <v>53826</v>
      </c>
    </row>
    <row r="169" spans="1:2" x14ac:dyDescent="0.25">
      <c r="A169" t="s">
        <v>5741</v>
      </c>
      <c r="B169" t="s">
        <v>53826</v>
      </c>
    </row>
    <row r="170" spans="1:2" x14ac:dyDescent="0.25">
      <c r="A170" t="s">
        <v>4059</v>
      </c>
      <c r="B170" t="s">
        <v>53826</v>
      </c>
    </row>
    <row r="171" spans="1:2" x14ac:dyDescent="0.25">
      <c r="A171" t="s">
        <v>5944</v>
      </c>
      <c r="B171" t="s">
        <v>53826</v>
      </c>
    </row>
    <row r="172" spans="1:2" x14ac:dyDescent="0.25">
      <c r="A172" t="s">
        <v>6424</v>
      </c>
      <c r="B172" t="s">
        <v>53826</v>
      </c>
    </row>
    <row r="173" spans="1:2" x14ac:dyDescent="0.25">
      <c r="A173" t="s">
        <v>6212</v>
      </c>
      <c r="B173" t="s">
        <v>53826</v>
      </c>
    </row>
    <row r="174" spans="1:2" x14ac:dyDescent="0.25">
      <c r="A174" t="s">
        <v>1886</v>
      </c>
      <c r="B174" t="s">
        <v>53826</v>
      </c>
    </row>
    <row r="175" spans="1:2" x14ac:dyDescent="0.25">
      <c r="A175" t="s">
        <v>1678</v>
      </c>
      <c r="B175" t="s">
        <v>53826</v>
      </c>
    </row>
    <row r="176" spans="1:2" x14ac:dyDescent="0.25">
      <c r="A176" t="s">
        <v>6277</v>
      </c>
      <c r="B176" t="s">
        <v>53826</v>
      </c>
    </row>
    <row r="177" spans="1:2" x14ac:dyDescent="0.25">
      <c r="A177" t="s">
        <v>5569</v>
      </c>
      <c r="B177" t="s">
        <v>53826</v>
      </c>
    </row>
    <row r="178" spans="1:2" x14ac:dyDescent="0.25">
      <c r="A178" t="s">
        <v>3627</v>
      </c>
      <c r="B178" t="s">
        <v>53826</v>
      </c>
    </row>
    <row r="179" spans="1:2" x14ac:dyDescent="0.25">
      <c r="A179" t="s">
        <v>4391</v>
      </c>
      <c r="B179" t="s">
        <v>53826</v>
      </c>
    </row>
    <row r="180" spans="1:2" x14ac:dyDescent="0.25">
      <c r="A180" t="s">
        <v>6488</v>
      </c>
      <c r="B180" t="s">
        <v>53826</v>
      </c>
    </row>
    <row r="181" spans="1:2" x14ac:dyDescent="0.25">
      <c r="A181" t="s">
        <v>6469</v>
      </c>
      <c r="B181" t="s">
        <v>53826</v>
      </c>
    </row>
    <row r="182" spans="1:2" x14ac:dyDescent="0.25">
      <c r="A182" t="s">
        <v>5580</v>
      </c>
      <c r="B182" t="s">
        <v>53826</v>
      </c>
    </row>
    <row r="183" spans="1:2" x14ac:dyDescent="0.25">
      <c r="A183" t="s">
        <v>4336</v>
      </c>
      <c r="B183" t="s">
        <v>53826</v>
      </c>
    </row>
    <row r="184" spans="1:2" x14ac:dyDescent="0.25">
      <c r="A184" t="s">
        <v>6361</v>
      </c>
      <c r="B184" t="s">
        <v>53826</v>
      </c>
    </row>
    <row r="185" spans="1:2" x14ac:dyDescent="0.25">
      <c r="A185" t="s">
        <v>3017</v>
      </c>
      <c r="B185" t="s">
        <v>53826</v>
      </c>
    </row>
    <row r="186" spans="1:2" x14ac:dyDescent="0.25">
      <c r="A186" t="s">
        <v>3573</v>
      </c>
      <c r="B186" t="s">
        <v>53826</v>
      </c>
    </row>
    <row r="187" spans="1:2" x14ac:dyDescent="0.25">
      <c r="A187" t="s">
        <v>6598</v>
      </c>
      <c r="B187" t="s">
        <v>53826</v>
      </c>
    </row>
    <row r="188" spans="1:2" x14ac:dyDescent="0.25">
      <c r="A188" t="s">
        <v>6525</v>
      </c>
      <c r="B188" t="s">
        <v>53826</v>
      </c>
    </row>
    <row r="189" spans="1:2" x14ac:dyDescent="0.25">
      <c r="A189" t="s">
        <v>5897</v>
      </c>
      <c r="B189" t="s">
        <v>53826</v>
      </c>
    </row>
    <row r="190" spans="1:2" x14ac:dyDescent="0.25">
      <c r="A190" t="s">
        <v>6428</v>
      </c>
      <c r="B190" t="s">
        <v>53826</v>
      </c>
    </row>
    <row r="191" spans="1:2" x14ac:dyDescent="0.25">
      <c r="A191" t="s">
        <v>2662</v>
      </c>
      <c r="B191" t="s">
        <v>53826</v>
      </c>
    </row>
    <row r="192" spans="1:2" x14ac:dyDescent="0.25">
      <c r="A192" t="s">
        <v>6647</v>
      </c>
      <c r="B192" t="s">
        <v>53826</v>
      </c>
    </row>
    <row r="193" spans="1:2" x14ac:dyDescent="0.25">
      <c r="A193" t="s">
        <v>5857</v>
      </c>
      <c r="B193" t="s">
        <v>53826</v>
      </c>
    </row>
    <row r="194" spans="1:2" x14ac:dyDescent="0.25">
      <c r="A194" t="s">
        <v>2308</v>
      </c>
      <c r="B194" t="s">
        <v>53826</v>
      </c>
    </row>
    <row r="195" spans="1:2" x14ac:dyDescent="0.25">
      <c r="A195" t="s">
        <v>6352</v>
      </c>
      <c r="B195" t="s">
        <v>53826</v>
      </c>
    </row>
    <row r="196" spans="1:2" x14ac:dyDescent="0.25">
      <c r="A196" t="s">
        <v>5842</v>
      </c>
      <c r="B196" t="s">
        <v>53826</v>
      </c>
    </row>
    <row r="197" spans="1:2" x14ac:dyDescent="0.25">
      <c r="A197" t="s">
        <v>6376</v>
      </c>
      <c r="B197" t="s">
        <v>53826</v>
      </c>
    </row>
    <row r="198" spans="1:2" x14ac:dyDescent="0.25">
      <c r="A198" t="s">
        <v>6492</v>
      </c>
      <c r="B198" t="s">
        <v>53826</v>
      </c>
    </row>
    <row r="199" spans="1:2" x14ac:dyDescent="0.25">
      <c r="A199" t="s">
        <v>6470</v>
      </c>
      <c r="B199" t="s">
        <v>53826</v>
      </c>
    </row>
    <row r="200" spans="1:2" x14ac:dyDescent="0.25">
      <c r="A200" t="s">
        <v>3803</v>
      </c>
      <c r="B200" t="s">
        <v>53826</v>
      </c>
    </row>
    <row r="201" spans="1:2" x14ac:dyDescent="0.25">
      <c r="A201" t="s">
        <v>5859</v>
      </c>
      <c r="B201" t="s">
        <v>53826</v>
      </c>
    </row>
    <row r="202" spans="1:2" x14ac:dyDescent="0.25">
      <c r="A202" t="s">
        <v>836</v>
      </c>
      <c r="B202" t="s">
        <v>53826</v>
      </c>
    </row>
    <row r="203" spans="1:2" x14ac:dyDescent="0.25">
      <c r="A203" t="s">
        <v>6136</v>
      </c>
      <c r="B203" t="s">
        <v>53826</v>
      </c>
    </row>
    <row r="204" spans="1:2" x14ac:dyDescent="0.25">
      <c r="A204" t="s">
        <v>4094</v>
      </c>
      <c r="B204" t="s">
        <v>53826</v>
      </c>
    </row>
    <row r="205" spans="1:2" x14ac:dyDescent="0.25">
      <c r="A205" t="s">
        <v>5956</v>
      </c>
      <c r="B205" t="s">
        <v>53826</v>
      </c>
    </row>
    <row r="206" spans="1:2" x14ac:dyDescent="0.25">
      <c r="A206" t="s">
        <v>6990</v>
      </c>
      <c r="B206" t="s">
        <v>53826</v>
      </c>
    </row>
    <row r="207" spans="1:2" x14ac:dyDescent="0.25">
      <c r="A207" t="s">
        <v>6573</v>
      </c>
      <c r="B207" t="s">
        <v>53826</v>
      </c>
    </row>
    <row r="208" spans="1:2" x14ac:dyDescent="0.25">
      <c r="A208" t="s">
        <v>5860</v>
      </c>
      <c r="B208" t="s">
        <v>53826</v>
      </c>
    </row>
    <row r="209" spans="1:2" x14ac:dyDescent="0.25">
      <c r="A209" t="s">
        <v>4426</v>
      </c>
      <c r="B209" t="s">
        <v>53826</v>
      </c>
    </row>
    <row r="210" spans="1:2" x14ac:dyDescent="0.25">
      <c r="A210" t="s">
        <v>912</v>
      </c>
      <c r="B210" t="s">
        <v>53826</v>
      </c>
    </row>
    <row r="211" spans="1:2" x14ac:dyDescent="0.25">
      <c r="A211" t="s">
        <v>6224</v>
      </c>
      <c r="B211" t="s">
        <v>53826</v>
      </c>
    </row>
    <row r="212" spans="1:2" x14ac:dyDescent="0.25">
      <c r="A212" t="s">
        <v>3547</v>
      </c>
      <c r="B212" t="s">
        <v>53826</v>
      </c>
    </row>
    <row r="213" spans="1:2" x14ac:dyDescent="0.25">
      <c r="A213" t="s">
        <v>3891</v>
      </c>
      <c r="B213" t="s">
        <v>53826</v>
      </c>
    </row>
    <row r="214" spans="1:2" x14ac:dyDescent="0.25">
      <c r="A214" t="s">
        <v>6315</v>
      </c>
      <c r="B214" t="s">
        <v>53826</v>
      </c>
    </row>
    <row r="215" spans="1:2" x14ac:dyDescent="0.25">
      <c r="A215" t="s">
        <v>7136</v>
      </c>
      <c r="B215" t="s">
        <v>53826</v>
      </c>
    </row>
    <row r="216" spans="1:2" x14ac:dyDescent="0.25">
      <c r="A216" t="s">
        <v>3847</v>
      </c>
      <c r="B216" t="s">
        <v>53826</v>
      </c>
    </row>
    <row r="217" spans="1:2" x14ac:dyDescent="0.25">
      <c r="A217" t="s">
        <v>5742</v>
      </c>
      <c r="B217" t="s">
        <v>53826</v>
      </c>
    </row>
    <row r="218" spans="1:2" x14ac:dyDescent="0.25">
      <c r="A218" t="s">
        <v>6648</v>
      </c>
      <c r="B218" t="s">
        <v>53826</v>
      </c>
    </row>
    <row r="219" spans="1:2" x14ac:dyDescent="0.25">
      <c r="A219" t="s">
        <v>5349</v>
      </c>
      <c r="B219" t="s">
        <v>53826</v>
      </c>
    </row>
    <row r="220" spans="1:2" x14ac:dyDescent="0.25">
      <c r="A220" t="s">
        <v>6098</v>
      </c>
      <c r="B220" t="s">
        <v>53826</v>
      </c>
    </row>
    <row r="221" spans="1:2" x14ac:dyDescent="0.25">
      <c r="A221" t="s">
        <v>6329</v>
      </c>
      <c r="B221" t="s">
        <v>53826</v>
      </c>
    </row>
    <row r="222" spans="1:2" x14ac:dyDescent="0.25">
      <c r="A222" t="s">
        <v>997</v>
      </c>
      <c r="B222" t="s">
        <v>53826</v>
      </c>
    </row>
    <row r="223" spans="1:2" x14ac:dyDescent="0.25">
      <c r="A223" t="s">
        <v>5481</v>
      </c>
      <c r="B223" t="s">
        <v>53826</v>
      </c>
    </row>
    <row r="224" spans="1:2" x14ac:dyDescent="0.25">
      <c r="A224" t="s">
        <v>5856</v>
      </c>
      <c r="B224" t="s">
        <v>53826</v>
      </c>
    </row>
    <row r="225" spans="1:2" x14ac:dyDescent="0.25">
      <c r="A225" t="s">
        <v>6399</v>
      </c>
      <c r="B225" t="s">
        <v>53826</v>
      </c>
    </row>
    <row r="226" spans="1:2" x14ac:dyDescent="0.25">
      <c r="A226" t="s">
        <v>5619</v>
      </c>
      <c r="B226" t="s">
        <v>53826</v>
      </c>
    </row>
    <row r="227" spans="1:2" x14ac:dyDescent="0.25">
      <c r="A227" t="s">
        <v>5576</v>
      </c>
      <c r="B227" t="s">
        <v>53826</v>
      </c>
    </row>
    <row r="228" spans="1:2" x14ac:dyDescent="0.25">
      <c r="A228" t="s">
        <v>3602</v>
      </c>
      <c r="B228" t="s">
        <v>53826</v>
      </c>
    </row>
    <row r="229" spans="1:2" x14ac:dyDescent="0.25">
      <c r="A229" t="s">
        <v>2373</v>
      </c>
      <c r="B229" t="s">
        <v>53826</v>
      </c>
    </row>
    <row r="230" spans="1:2" x14ac:dyDescent="0.25">
      <c r="A230" t="s">
        <v>4169</v>
      </c>
      <c r="B230" t="s">
        <v>53826</v>
      </c>
    </row>
    <row r="231" spans="1:2" x14ac:dyDescent="0.25">
      <c r="A231" t="s">
        <v>1084</v>
      </c>
      <c r="B231" t="s">
        <v>53826</v>
      </c>
    </row>
    <row r="232" spans="1:2" x14ac:dyDescent="0.25">
      <c r="A232" t="s">
        <v>4220</v>
      </c>
      <c r="B232" t="s">
        <v>53826</v>
      </c>
    </row>
    <row r="233" spans="1:2" x14ac:dyDescent="0.25">
      <c r="A233" t="s">
        <v>6196</v>
      </c>
      <c r="B233" t="s">
        <v>53826</v>
      </c>
    </row>
    <row r="234" spans="1:2" x14ac:dyDescent="0.25">
      <c r="A234" t="s">
        <v>6331</v>
      </c>
      <c r="B234" t="s">
        <v>53826</v>
      </c>
    </row>
    <row r="235" spans="1:2" x14ac:dyDescent="0.25">
      <c r="A235" t="s">
        <v>661</v>
      </c>
      <c r="B235" t="s">
        <v>53826</v>
      </c>
    </row>
    <row r="236" spans="1:2" x14ac:dyDescent="0.25">
      <c r="A236" t="s">
        <v>6503</v>
      </c>
      <c r="B236" t="s">
        <v>53826</v>
      </c>
    </row>
    <row r="237" spans="1:2" x14ac:dyDescent="0.25">
      <c r="A237" t="s">
        <v>5908</v>
      </c>
      <c r="B237" t="s">
        <v>53826</v>
      </c>
    </row>
    <row r="238" spans="1:2" x14ac:dyDescent="0.25">
      <c r="A238" t="s">
        <v>349</v>
      </c>
      <c r="B238" t="s">
        <v>53826</v>
      </c>
    </row>
    <row r="239" spans="1:2" x14ac:dyDescent="0.25">
      <c r="A239" t="s">
        <v>1179</v>
      </c>
      <c r="B239" t="s">
        <v>53826</v>
      </c>
    </row>
    <row r="240" spans="1:2" x14ac:dyDescent="0.25">
      <c r="A240" t="s">
        <v>5713</v>
      </c>
      <c r="B240" t="s">
        <v>53826</v>
      </c>
    </row>
    <row r="241" spans="1:2" x14ac:dyDescent="0.25">
      <c r="A241" t="s">
        <v>3433</v>
      </c>
      <c r="B241" t="s">
        <v>53826</v>
      </c>
    </row>
    <row r="242" spans="1:2" x14ac:dyDescent="0.25">
      <c r="A242" t="s">
        <v>5458</v>
      </c>
      <c r="B242" t="s">
        <v>53826</v>
      </c>
    </row>
    <row r="243" spans="1:2" x14ac:dyDescent="0.25">
      <c r="A243" t="s">
        <v>3587</v>
      </c>
      <c r="B243" t="s">
        <v>53826</v>
      </c>
    </row>
    <row r="244" spans="1:2" x14ac:dyDescent="0.25">
      <c r="A244" t="s">
        <v>6263</v>
      </c>
      <c r="B244" t="s">
        <v>53826</v>
      </c>
    </row>
    <row r="245" spans="1:2" x14ac:dyDescent="0.25">
      <c r="A245" t="s">
        <v>810</v>
      </c>
      <c r="B245" t="s">
        <v>53826</v>
      </c>
    </row>
    <row r="246" spans="1:2" x14ac:dyDescent="0.25">
      <c r="A246" t="s">
        <v>5590</v>
      </c>
      <c r="B246" t="s">
        <v>53826</v>
      </c>
    </row>
    <row r="247" spans="1:2" x14ac:dyDescent="0.25">
      <c r="A247" t="s">
        <v>6061</v>
      </c>
      <c r="B247" t="s">
        <v>53826</v>
      </c>
    </row>
    <row r="248" spans="1:2" x14ac:dyDescent="0.25">
      <c r="A248" t="s">
        <v>6156</v>
      </c>
      <c r="B248" t="s">
        <v>53826</v>
      </c>
    </row>
    <row r="249" spans="1:2" x14ac:dyDescent="0.25">
      <c r="A249" t="s">
        <v>5462</v>
      </c>
      <c r="B249" t="s">
        <v>53826</v>
      </c>
    </row>
    <row r="250" spans="1:2" x14ac:dyDescent="0.25">
      <c r="A250" t="s">
        <v>6344</v>
      </c>
      <c r="B250" t="s">
        <v>53826</v>
      </c>
    </row>
    <row r="251" spans="1:2" x14ac:dyDescent="0.25">
      <c r="A251" t="s">
        <v>3815</v>
      </c>
      <c r="B251" t="s">
        <v>53826</v>
      </c>
    </row>
    <row r="252" spans="1:2" x14ac:dyDescent="0.25">
      <c r="A252" t="s">
        <v>1731</v>
      </c>
      <c r="B252" t="s">
        <v>53826</v>
      </c>
    </row>
    <row r="253" spans="1:2" x14ac:dyDescent="0.25">
      <c r="A253" t="s">
        <v>6284</v>
      </c>
      <c r="B253" t="s">
        <v>53826</v>
      </c>
    </row>
    <row r="254" spans="1:2" x14ac:dyDescent="0.25">
      <c r="A254" t="s">
        <v>2197</v>
      </c>
      <c r="B254" t="s">
        <v>53826</v>
      </c>
    </row>
    <row r="255" spans="1:2" x14ac:dyDescent="0.25">
      <c r="A255" t="s">
        <v>5665</v>
      </c>
      <c r="B255" t="s">
        <v>53826</v>
      </c>
    </row>
    <row r="256" spans="1:2" x14ac:dyDescent="0.25">
      <c r="A256" t="s">
        <v>128</v>
      </c>
      <c r="B256" t="s">
        <v>53826</v>
      </c>
    </row>
    <row r="257" spans="1:2" x14ac:dyDescent="0.25">
      <c r="A257" t="s">
        <v>5558</v>
      </c>
      <c r="B257" t="s">
        <v>53826</v>
      </c>
    </row>
    <row r="258" spans="1:2" x14ac:dyDescent="0.25">
      <c r="A258" t="s">
        <v>5715</v>
      </c>
      <c r="B258" t="s">
        <v>53826</v>
      </c>
    </row>
    <row r="259" spans="1:2" x14ac:dyDescent="0.25">
      <c r="A259" t="s">
        <v>5814</v>
      </c>
      <c r="B259" t="s">
        <v>53826</v>
      </c>
    </row>
    <row r="260" spans="1:2" x14ac:dyDescent="0.25">
      <c r="A260" t="s">
        <v>3298</v>
      </c>
      <c r="B260" t="s">
        <v>53826</v>
      </c>
    </row>
    <row r="261" spans="1:2" x14ac:dyDescent="0.25">
      <c r="A261" t="s">
        <v>3621</v>
      </c>
      <c r="B261" t="s">
        <v>53826</v>
      </c>
    </row>
    <row r="262" spans="1:2" x14ac:dyDescent="0.25">
      <c r="A262" t="s">
        <v>6147</v>
      </c>
      <c r="B262" t="s">
        <v>53826</v>
      </c>
    </row>
    <row r="263" spans="1:2" x14ac:dyDescent="0.25">
      <c r="A263" t="s">
        <v>6319</v>
      </c>
      <c r="B263" t="s">
        <v>53826</v>
      </c>
    </row>
    <row r="264" spans="1:2" x14ac:dyDescent="0.25">
      <c r="A264" t="s">
        <v>107</v>
      </c>
      <c r="B264" t="s">
        <v>53826</v>
      </c>
    </row>
    <row r="265" spans="1:2" x14ac:dyDescent="0.25">
      <c r="A265" t="s">
        <v>3013</v>
      </c>
      <c r="B265" t="s">
        <v>53826</v>
      </c>
    </row>
    <row r="266" spans="1:2" x14ac:dyDescent="0.25">
      <c r="A266" t="s">
        <v>6301</v>
      </c>
      <c r="B266" t="s">
        <v>53826</v>
      </c>
    </row>
    <row r="267" spans="1:2" x14ac:dyDescent="0.25">
      <c r="A267" t="s">
        <v>6103</v>
      </c>
      <c r="B267" t="s">
        <v>53826</v>
      </c>
    </row>
    <row r="268" spans="1:2" x14ac:dyDescent="0.25">
      <c r="A268" t="s">
        <v>6367</v>
      </c>
      <c r="B268" t="s">
        <v>53826</v>
      </c>
    </row>
    <row r="269" spans="1:2" x14ac:dyDescent="0.25">
      <c r="A269" t="s">
        <v>6333</v>
      </c>
      <c r="B269" t="s">
        <v>53826</v>
      </c>
    </row>
    <row r="270" spans="1:2" x14ac:dyDescent="0.25">
      <c r="A270" t="s">
        <v>3971</v>
      </c>
      <c r="B270" t="s">
        <v>53826</v>
      </c>
    </row>
    <row r="271" spans="1:2" x14ac:dyDescent="0.25">
      <c r="A271" t="s">
        <v>5643</v>
      </c>
      <c r="B271" t="s">
        <v>53826</v>
      </c>
    </row>
    <row r="272" spans="1:2" x14ac:dyDescent="0.25">
      <c r="A272" t="s">
        <v>5762</v>
      </c>
      <c r="B272" t="s">
        <v>53826</v>
      </c>
    </row>
    <row r="273" spans="1:2" x14ac:dyDescent="0.25">
      <c r="A273" t="s">
        <v>6082</v>
      </c>
      <c r="B273" t="s">
        <v>53826</v>
      </c>
    </row>
    <row r="274" spans="1:2" x14ac:dyDescent="0.25">
      <c r="A274" t="s">
        <v>6221</v>
      </c>
      <c r="B274" t="s">
        <v>53826</v>
      </c>
    </row>
    <row r="275" spans="1:2" x14ac:dyDescent="0.25">
      <c r="A275" t="s">
        <v>6116</v>
      </c>
      <c r="B275" t="s">
        <v>53826</v>
      </c>
    </row>
    <row r="276" spans="1:2" x14ac:dyDescent="0.25">
      <c r="A276" t="s">
        <v>5990</v>
      </c>
      <c r="B276" t="s">
        <v>53826</v>
      </c>
    </row>
    <row r="277" spans="1:2" x14ac:dyDescent="0.25">
      <c r="A277" t="s">
        <v>6362</v>
      </c>
      <c r="B277" t="s">
        <v>53826</v>
      </c>
    </row>
    <row r="278" spans="1:2" x14ac:dyDescent="0.25">
      <c r="A278" t="s">
        <v>3604</v>
      </c>
      <c r="B278" t="s">
        <v>53826</v>
      </c>
    </row>
    <row r="279" spans="1:2" x14ac:dyDescent="0.25">
      <c r="A279" t="s">
        <v>5603</v>
      </c>
      <c r="B279" t="s">
        <v>53826</v>
      </c>
    </row>
    <row r="280" spans="1:2" x14ac:dyDescent="0.25">
      <c r="A280" t="s">
        <v>4423</v>
      </c>
      <c r="B280" t="s">
        <v>53826</v>
      </c>
    </row>
    <row r="281" spans="1:2" x14ac:dyDescent="0.25">
      <c r="A281" t="s">
        <v>5442</v>
      </c>
      <c r="B281" t="s">
        <v>53826</v>
      </c>
    </row>
    <row r="282" spans="1:2" x14ac:dyDescent="0.25">
      <c r="A282" t="s">
        <v>5906</v>
      </c>
      <c r="B282" t="s">
        <v>53826</v>
      </c>
    </row>
    <row r="283" spans="1:2" x14ac:dyDescent="0.25">
      <c r="A283" t="s">
        <v>1673</v>
      </c>
      <c r="B283" t="s">
        <v>53826</v>
      </c>
    </row>
    <row r="284" spans="1:2" x14ac:dyDescent="0.25">
      <c r="A284" t="s">
        <v>618</v>
      </c>
      <c r="B284" t="s">
        <v>53826</v>
      </c>
    </row>
    <row r="285" spans="1:2" x14ac:dyDescent="0.25">
      <c r="A285" t="s">
        <v>6432</v>
      </c>
      <c r="B285" t="s">
        <v>53826</v>
      </c>
    </row>
    <row r="286" spans="1:2" x14ac:dyDescent="0.25">
      <c r="A286" t="s">
        <v>5858</v>
      </c>
      <c r="B286" t="s">
        <v>53826</v>
      </c>
    </row>
    <row r="287" spans="1:2" x14ac:dyDescent="0.25">
      <c r="A287" t="s">
        <v>4137</v>
      </c>
      <c r="B287" t="s">
        <v>53826</v>
      </c>
    </row>
    <row r="288" spans="1:2" x14ac:dyDescent="0.25">
      <c r="A288" t="s">
        <v>5796</v>
      </c>
      <c r="B288" t="s">
        <v>53826</v>
      </c>
    </row>
    <row r="289" spans="1:2" x14ac:dyDescent="0.25">
      <c r="A289" t="s">
        <v>6521</v>
      </c>
      <c r="B289" t="s">
        <v>53826</v>
      </c>
    </row>
    <row r="290" spans="1:2" x14ac:dyDescent="0.25">
      <c r="A290" t="s">
        <v>4045</v>
      </c>
      <c r="B290" t="s">
        <v>53826</v>
      </c>
    </row>
    <row r="291" spans="1:2" x14ac:dyDescent="0.25">
      <c r="A291" t="s">
        <v>5701</v>
      </c>
      <c r="B291" t="s">
        <v>53826</v>
      </c>
    </row>
    <row r="292" spans="1:2" x14ac:dyDescent="0.25">
      <c r="A292" t="s">
        <v>6239</v>
      </c>
      <c r="B292" t="s">
        <v>53826</v>
      </c>
    </row>
    <row r="293" spans="1:2" x14ac:dyDescent="0.25">
      <c r="A293" t="s">
        <v>3880</v>
      </c>
      <c r="B293" t="s">
        <v>53826</v>
      </c>
    </row>
    <row r="294" spans="1:2" x14ac:dyDescent="0.25">
      <c r="A294" t="s">
        <v>3214</v>
      </c>
      <c r="B294" t="s">
        <v>53826</v>
      </c>
    </row>
    <row r="295" spans="1:2" x14ac:dyDescent="0.25">
      <c r="A295" t="s">
        <v>5556</v>
      </c>
      <c r="B295" t="s">
        <v>53826</v>
      </c>
    </row>
    <row r="296" spans="1:2" x14ac:dyDescent="0.25">
      <c r="A296" t="s">
        <v>501</v>
      </c>
      <c r="B296" t="s">
        <v>53826</v>
      </c>
    </row>
    <row r="297" spans="1:2" x14ac:dyDescent="0.25">
      <c r="A297" t="s">
        <v>6129</v>
      </c>
      <c r="B297" t="s">
        <v>53826</v>
      </c>
    </row>
    <row r="298" spans="1:2" x14ac:dyDescent="0.25">
      <c r="A298" t="s">
        <v>2679</v>
      </c>
      <c r="B298" t="s">
        <v>53826</v>
      </c>
    </row>
    <row r="299" spans="1:2" x14ac:dyDescent="0.25">
      <c r="A299" t="s">
        <v>4260</v>
      </c>
      <c r="B299" t="s">
        <v>53826</v>
      </c>
    </row>
    <row r="300" spans="1:2" x14ac:dyDescent="0.25">
      <c r="A300" t="s">
        <v>6145</v>
      </c>
      <c r="B300" t="s">
        <v>53826</v>
      </c>
    </row>
    <row r="301" spans="1:2" x14ac:dyDescent="0.25">
      <c r="A301" t="s">
        <v>7154</v>
      </c>
      <c r="B301" t="s">
        <v>53826</v>
      </c>
    </row>
    <row r="302" spans="1:2" x14ac:dyDescent="0.25">
      <c r="A302" t="s">
        <v>6738</v>
      </c>
      <c r="B302" t="s">
        <v>53826</v>
      </c>
    </row>
    <row r="303" spans="1:2" x14ac:dyDescent="0.25">
      <c r="A303" t="s">
        <v>4409</v>
      </c>
      <c r="B303" t="s">
        <v>53826</v>
      </c>
    </row>
    <row r="304" spans="1:2" x14ac:dyDescent="0.25">
      <c r="A304" t="s">
        <v>6109</v>
      </c>
      <c r="B304" t="s">
        <v>53826</v>
      </c>
    </row>
    <row r="305" spans="1:2" x14ac:dyDescent="0.25">
      <c r="A305" t="s">
        <v>3227</v>
      </c>
      <c r="B305" t="s">
        <v>53826</v>
      </c>
    </row>
    <row r="306" spans="1:2" x14ac:dyDescent="0.25">
      <c r="A306" t="s">
        <v>5565</v>
      </c>
      <c r="B306" t="s">
        <v>53826</v>
      </c>
    </row>
    <row r="307" spans="1:2" x14ac:dyDescent="0.25">
      <c r="A307" t="s">
        <v>5404</v>
      </c>
      <c r="B307" t="s">
        <v>53826</v>
      </c>
    </row>
    <row r="308" spans="1:2" x14ac:dyDescent="0.25">
      <c r="A308" t="s">
        <v>3849</v>
      </c>
      <c r="B308" t="s">
        <v>53826</v>
      </c>
    </row>
    <row r="309" spans="1:2" x14ac:dyDescent="0.25">
      <c r="A309" t="s">
        <v>4750</v>
      </c>
      <c r="B309" t="s">
        <v>53826</v>
      </c>
    </row>
    <row r="310" spans="1:2" x14ac:dyDescent="0.25">
      <c r="A310" t="s">
        <v>6015</v>
      </c>
      <c r="B310" t="s">
        <v>53826</v>
      </c>
    </row>
    <row r="311" spans="1:2" x14ac:dyDescent="0.25">
      <c r="A311" t="s">
        <v>3517</v>
      </c>
      <c r="B311" t="s">
        <v>53826</v>
      </c>
    </row>
    <row r="312" spans="1:2" x14ac:dyDescent="0.25">
      <c r="A312" t="s">
        <v>5528</v>
      </c>
      <c r="B312" t="s">
        <v>53826</v>
      </c>
    </row>
    <row r="313" spans="1:2" x14ac:dyDescent="0.25">
      <c r="A313" t="s">
        <v>5505</v>
      </c>
      <c r="B313" t="s">
        <v>53826</v>
      </c>
    </row>
    <row r="314" spans="1:2" x14ac:dyDescent="0.25">
      <c r="A314" t="s">
        <v>6418</v>
      </c>
      <c r="B314" t="s">
        <v>53826</v>
      </c>
    </row>
    <row r="315" spans="1:2" x14ac:dyDescent="0.25">
      <c r="A315" t="s">
        <v>6086</v>
      </c>
      <c r="B315" t="s">
        <v>53826</v>
      </c>
    </row>
    <row r="316" spans="1:2" x14ac:dyDescent="0.25">
      <c r="A316" t="s">
        <v>6676</v>
      </c>
      <c r="B316" t="s">
        <v>53826</v>
      </c>
    </row>
    <row r="317" spans="1:2" x14ac:dyDescent="0.25">
      <c r="A317" t="s">
        <v>6019</v>
      </c>
      <c r="B317" t="s">
        <v>53826</v>
      </c>
    </row>
    <row r="318" spans="1:2" x14ac:dyDescent="0.25">
      <c r="A318" t="s">
        <v>770</v>
      </c>
      <c r="B318" t="s">
        <v>53826</v>
      </c>
    </row>
    <row r="319" spans="1:2" x14ac:dyDescent="0.25">
      <c r="A319" t="s">
        <v>2487</v>
      </c>
      <c r="B319" t="s">
        <v>53826</v>
      </c>
    </row>
    <row r="320" spans="1:2" x14ac:dyDescent="0.25">
      <c r="A320" t="s">
        <v>830</v>
      </c>
      <c r="B320" t="s">
        <v>53826</v>
      </c>
    </row>
    <row r="321" spans="1:2" x14ac:dyDescent="0.25">
      <c r="A321" t="s">
        <v>3796</v>
      </c>
      <c r="B321" t="s">
        <v>53826</v>
      </c>
    </row>
    <row r="322" spans="1:2" x14ac:dyDescent="0.25">
      <c r="A322" t="s">
        <v>6111</v>
      </c>
      <c r="B322" t="s">
        <v>53826</v>
      </c>
    </row>
    <row r="323" spans="1:2" x14ac:dyDescent="0.25">
      <c r="A323" t="s">
        <v>6437</v>
      </c>
      <c r="B323" t="s">
        <v>53826</v>
      </c>
    </row>
    <row r="324" spans="1:2" x14ac:dyDescent="0.25">
      <c r="A324" t="s">
        <v>6104</v>
      </c>
      <c r="B324" t="s">
        <v>53826</v>
      </c>
    </row>
    <row r="325" spans="1:2" x14ac:dyDescent="0.25">
      <c r="A325" t="s">
        <v>4331</v>
      </c>
      <c r="B325" t="s">
        <v>53826</v>
      </c>
    </row>
    <row r="326" spans="1:2" x14ac:dyDescent="0.25">
      <c r="A326" t="s">
        <v>3982</v>
      </c>
      <c r="B326" t="s">
        <v>53826</v>
      </c>
    </row>
    <row r="327" spans="1:2" x14ac:dyDescent="0.25">
      <c r="A327" t="s">
        <v>4218</v>
      </c>
      <c r="B327" t="s">
        <v>53826</v>
      </c>
    </row>
    <row r="328" spans="1:2" x14ac:dyDescent="0.25">
      <c r="A328" t="s">
        <v>6459</v>
      </c>
      <c r="B328" t="s">
        <v>53826</v>
      </c>
    </row>
    <row r="329" spans="1:2" x14ac:dyDescent="0.25">
      <c r="A329" t="s">
        <v>5868</v>
      </c>
      <c r="B329" t="s">
        <v>53826</v>
      </c>
    </row>
    <row r="330" spans="1:2" x14ac:dyDescent="0.25">
      <c r="A330" t="s">
        <v>3414</v>
      </c>
      <c r="B330" t="s">
        <v>53826</v>
      </c>
    </row>
    <row r="331" spans="1:2" x14ac:dyDescent="0.25">
      <c r="A331" t="s">
        <v>6497</v>
      </c>
      <c r="B331" t="s">
        <v>53826</v>
      </c>
    </row>
    <row r="332" spans="1:2" x14ac:dyDescent="0.25">
      <c r="A332" t="s">
        <v>337</v>
      </c>
      <c r="B332" t="s">
        <v>53826</v>
      </c>
    </row>
    <row r="333" spans="1:2" x14ac:dyDescent="0.25">
      <c r="A333" t="s">
        <v>6634</v>
      </c>
      <c r="B333" t="s">
        <v>53826</v>
      </c>
    </row>
    <row r="334" spans="1:2" x14ac:dyDescent="0.25">
      <c r="A334" t="s">
        <v>114</v>
      </c>
      <c r="B334" t="s">
        <v>53826</v>
      </c>
    </row>
    <row r="335" spans="1:2" x14ac:dyDescent="0.25">
      <c r="A335" t="s">
        <v>4298</v>
      </c>
      <c r="B335" t="s">
        <v>53826</v>
      </c>
    </row>
    <row r="336" spans="1:2" x14ac:dyDescent="0.25">
      <c r="A336" t="s">
        <v>6571</v>
      </c>
      <c r="B336" t="s">
        <v>53826</v>
      </c>
    </row>
    <row r="337" spans="1:2" x14ac:dyDescent="0.25">
      <c r="A337" t="s">
        <v>3364</v>
      </c>
      <c r="B337" t="s">
        <v>53826</v>
      </c>
    </row>
    <row r="338" spans="1:2" x14ac:dyDescent="0.25">
      <c r="A338" t="s">
        <v>3206</v>
      </c>
      <c r="B338" t="s">
        <v>53826</v>
      </c>
    </row>
    <row r="339" spans="1:2" x14ac:dyDescent="0.25">
      <c r="A339" t="s">
        <v>3556</v>
      </c>
      <c r="B339" t="s">
        <v>53826</v>
      </c>
    </row>
    <row r="340" spans="1:2" x14ac:dyDescent="0.25">
      <c r="A340" t="s">
        <v>6181</v>
      </c>
      <c r="B340" t="s">
        <v>53826</v>
      </c>
    </row>
    <row r="341" spans="1:2" x14ac:dyDescent="0.25">
      <c r="A341" t="s">
        <v>6852</v>
      </c>
      <c r="B341" t="s">
        <v>53826</v>
      </c>
    </row>
    <row r="342" spans="1:2" x14ac:dyDescent="0.25">
      <c r="A342" t="s">
        <v>6044</v>
      </c>
      <c r="B342" t="s">
        <v>53826</v>
      </c>
    </row>
    <row r="343" spans="1:2" x14ac:dyDescent="0.25">
      <c r="A343" t="s">
        <v>6268</v>
      </c>
      <c r="B343" t="s">
        <v>53826</v>
      </c>
    </row>
    <row r="344" spans="1:2" x14ac:dyDescent="0.25">
      <c r="A344" t="s">
        <v>3817</v>
      </c>
      <c r="B344" t="s">
        <v>53826</v>
      </c>
    </row>
    <row r="345" spans="1:2" x14ac:dyDescent="0.25">
      <c r="A345" t="s">
        <v>5666</v>
      </c>
      <c r="B345" t="s">
        <v>53826</v>
      </c>
    </row>
    <row r="346" spans="1:2" x14ac:dyDescent="0.25">
      <c r="A346" t="s">
        <v>6247</v>
      </c>
      <c r="B346" t="s">
        <v>53826</v>
      </c>
    </row>
    <row r="347" spans="1:2" x14ac:dyDescent="0.25">
      <c r="A347" t="s">
        <v>6260</v>
      </c>
      <c r="B347" t="s">
        <v>53826</v>
      </c>
    </row>
    <row r="348" spans="1:2" x14ac:dyDescent="0.25">
      <c r="A348" t="s">
        <v>6398</v>
      </c>
      <c r="B348" t="s">
        <v>53826</v>
      </c>
    </row>
    <row r="349" spans="1:2" x14ac:dyDescent="0.25">
      <c r="A349" t="s">
        <v>3416</v>
      </c>
      <c r="B349" t="s">
        <v>53826</v>
      </c>
    </row>
    <row r="350" spans="1:2" x14ac:dyDescent="0.25">
      <c r="A350" t="s">
        <v>5423</v>
      </c>
      <c r="B350" t="s">
        <v>53826</v>
      </c>
    </row>
    <row r="351" spans="1:2" x14ac:dyDescent="0.25">
      <c r="A351" t="s">
        <v>5989</v>
      </c>
      <c r="B351" t="s">
        <v>53826</v>
      </c>
    </row>
    <row r="352" spans="1:2" x14ac:dyDescent="0.25">
      <c r="A352" t="s">
        <v>461</v>
      </c>
      <c r="B352" t="s">
        <v>53826</v>
      </c>
    </row>
    <row r="353" spans="1:2" x14ac:dyDescent="0.25">
      <c r="A353" t="s">
        <v>5911</v>
      </c>
      <c r="B353" t="s">
        <v>53826</v>
      </c>
    </row>
    <row r="354" spans="1:2" x14ac:dyDescent="0.25">
      <c r="A354" t="s">
        <v>36</v>
      </c>
      <c r="B354" t="s">
        <v>53826</v>
      </c>
    </row>
    <row r="355" spans="1:2" x14ac:dyDescent="0.25">
      <c r="A355" t="s">
        <v>3419</v>
      </c>
      <c r="B355" t="s">
        <v>53826</v>
      </c>
    </row>
    <row r="356" spans="1:2" x14ac:dyDescent="0.25">
      <c r="A356" t="s">
        <v>6556</v>
      </c>
      <c r="B356" t="s">
        <v>53826</v>
      </c>
    </row>
    <row r="357" spans="1:2" x14ac:dyDescent="0.25">
      <c r="A357" t="s">
        <v>3296</v>
      </c>
      <c r="B357" t="s">
        <v>53826</v>
      </c>
    </row>
    <row r="358" spans="1:2" x14ac:dyDescent="0.25">
      <c r="A358" t="s">
        <v>5805</v>
      </c>
      <c r="B358" t="s">
        <v>53826</v>
      </c>
    </row>
    <row r="359" spans="1:2" x14ac:dyDescent="0.25">
      <c r="A359" t="s">
        <v>564</v>
      </c>
      <c r="B359" t="s">
        <v>53826</v>
      </c>
    </row>
    <row r="360" spans="1:2" x14ac:dyDescent="0.25">
      <c r="A360" t="s">
        <v>6372</v>
      </c>
      <c r="B360" t="s">
        <v>53826</v>
      </c>
    </row>
    <row r="361" spans="1:2" x14ac:dyDescent="0.25">
      <c r="A361" t="s">
        <v>334</v>
      </c>
      <c r="B361" t="s">
        <v>53826</v>
      </c>
    </row>
    <row r="362" spans="1:2" x14ac:dyDescent="0.25">
      <c r="A362" t="s">
        <v>3921</v>
      </c>
      <c r="B362" t="s">
        <v>53826</v>
      </c>
    </row>
    <row r="363" spans="1:2" x14ac:dyDescent="0.25">
      <c r="A363" t="s">
        <v>5669</v>
      </c>
      <c r="B363" t="s">
        <v>53826</v>
      </c>
    </row>
    <row r="364" spans="1:2" x14ac:dyDescent="0.25">
      <c r="A364" t="s">
        <v>5830</v>
      </c>
      <c r="B364" t="s">
        <v>53826</v>
      </c>
    </row>
    <row r="365" spans="1:2" x14ac:dyDescent="0.25">
      <c r="A365" t="s">
        <v>5466</v>
      </c>
      <c r="B365" t="s">
        <v>53826</v>
      </c>
    </row>
    <row r="366" spans="1:2" x14ac:dyDescent="0.25">
      <c r="A366" t="s">
        <v>6641</v>
      </c>
      <c r="B366" t="s">
        <v>53826</v>
      </c>
    </row>
    <row r="367" spans="1:2" x14ac:dyDescent="0.25">
      <c r="A367" t="s">
        <v>5952</v>
      </c>
      <c r="B367" t="s">
        <v>53826</v>
      </c>
    </row>
    <row r="368" spans="1:2" x14ac:dyDescent="0.25">
      <c r="A368" t="s">
        <v>6548</v>
      </c>
      <c r="B368" t="s">
        <v>53826</v>
      </c>
    </row>
    <row r="369" spans="1:2" x14ac:dyDescent="0.25">
      <c r="A369" t="s">
        <v>5342</v>
      </c>
      <c r="B369" t="s">
        <v>53826</v>
      </c>
    </row>
    <row r="370" spans="1:2" x14ac:dyDescent="0.25">
      <c r="A370" t="s">
        <v>6280</v>
      </c>
      <c r="B370" t="s">
        <v>53826</v>
      </c>
    </row>
    <row r="371" spans="1:2" x14ac:dyDescent="0.25">
      <c r="A371" t="s">
        <v>1108</v>
      </c>
      <c r="B371" t="s">
        <v>53826</v>
      </c>
    </row>
    <row r="372" spans="1:2" x14ac:dyDescent="0.25">
      <c r="A372" t="s">
        <v>6450</v>
      </c>
      <c r="B372" t="s">
        <v>53826</v>
      </c>
    </row>
    <row r="373" spans="1:2" x14ac:dyDescent="0.25">
      <c r="A373" t="s">
        <v>6426</v>
      </c>
      <c r="B373" t="s">
        <v>53826</v>
      </c>
    </row>
    <row r="374" spans="1:2" x14ac:dyDescent="0.25">
      <c r="A374" t="s">
        <v>788</v>
      </c>
      <c r="B374" t="s">
        <v>53826</v>
      </c>
    </row>
    <row r="375" spans="1:2" x14ac:dyDescent="0.25">
      <c r="A375" t="s">
        <v>3793</v>
      </c>
      <c r="B375" t="s">
        <v>53826</v>
      </c>
    </row>
    <row r="376" spans="1:2" x14ac:dyDescent="0.25">
      <c r="A376" t="s">
        <v>6710</v>
      </c>
      <c r="B376" t="s">
        <v>53826</v>
      </c>
    </row>
    <row r="377" spans="1:2" x14ac:dyDescent="0.25">
      <c r="A377" t="s">
        <v>5555</v>
      </c>
      <c r="B377" t="s">
        <v>53826</v>
      </c>
    </row>
    <row r="378" spans="1:2" x14ac:dyDescent="0.25">
      <c r="A378" t="s">
        <v>6506</v>
      </c>
      <c r="B378" t="s">
        <v>53826</v>
      </c>
    </row>
    <row r="379" spans="1:2" x14ac:dyDescent="0.25">
      <c r="A379" t="s">
        <v>5984</v>
      </c>
      <c r="B379" t="s">
        <v>53826</v>
      </c>
    </row>
    <row r="380" spans="1:2" x14ac:dyDescent="0.25">
      <c r="A380" t="s">
        <v>5763</v>
      </c>
      <c r="B380" t="s">
        <v>53826</v>
      </c>
    </row>
    <row r="381" spans="1:2" x14ac:dyDescent="0.25">
      <c r="A381" t="s">
        <v>6117</v>
      </c>
      <c r="B381" t="s">
        <v>53826</v>
      </c>
    </row>
    <row r="382" spans="1:2" x14ac:dyDescent="0.25">
      <c r="A382" t="s">
        <v>6208</v>
      </c>
      <c r="B382" t="s">
        <v>53826</v>
      </c>
    </row>
    <row r="383" spans="1:2" x14ac:dyDescent="0.25">
      <c r="A383" t="s">
        <v>6296</v>
      </c>
      <c r="B383" t="s">
        <v>53826</v>
      </c>
    </row>
    <row r="384" spans="1:2" x14ac:dyDescent="0.25">
      <c r="A384" t="s">
        <v>5886</v>
      </c>
      <c r="B384" t="s">
        <v>53826</v>
      </c>
    </row>
    <row r="385" spans="1:2" x14ac:dyDescent="0.25">
      <c r="A385" t="s">
        <v>39</v>
      </c>
      <c r="B385" t="s">
        <v>53826</v>
      </c>
    </row>
    <row r="386" spans="1:2" x14ac:dyDescent="0.25">
      <c r="A386" t="s">
        <v>5518</v>
      </c>
      <c r="B386" t="s">
        <v>53826</v>
      </c>
    </row>
    <row r="387" spans="1:2" x14ac:dyDescent="0.25">
      <c r="A387" t="s">
        <v>2828</v>
      </c>
      <c r="B387" t="s">
        <v>53826</v>
      </c>
    </row>
    <row r="388" spans="1:2" x14ac:dyDescent="0.25">
      <c r="A388" t="s">
        <v>254</v>
      </c>
      <c r="B388" t="s">
        <v>53826</v>
      </c>
    </row>
    <row r="389" spans="1:2" x14ac:dyDescent="0.25">
      <c r="A389" t="s">
        <v>245</v>
      </c>
      <c r="B389" t="s">
        <v>53826</v>
      </c>
    </row>
    <row r="390" spans="1:2" x14ac:dyDescent="0.25">
      <c r="A390" t="s">
        <v>6498</v>
      </c>
      <c r="B390" t="s">
        <v>53826</v>
      </c>
    </row>
    <row r="391" spans="1:2" x14ac:dyDescent="0.25">
      <c r="A391" t="s">
        <v>452</v>
      </c>
      <c r="B391" t="s">
        <v>53826</v>
      </c>
    </row>
    <row r="392" spans="1:2" x14ac:dyDescent="0.25">
      <c r="A392" t="s">
        <v>6378</v>
      </c>
      <c r="B392" t="s">
        <v>53826</v>
      </c>
    </row>
    <row r="393" spans="1:2" x14ac:dyDescent="0.25">
      <c r="A393" t="s">
        <v>3021</v>
      </c>
      <c r="B393" t="s">
        <v>53826</v>
      </c>
    </row>
    <row r="394" spans="1:2" x14ac:dyDescent="0.25">
      <c r="A394" t="s">
        <v>5626</v>
      </c>
      <c r="B394" t="s">
        <v>53826</v>
      </c>
    </row>
    <row r="395" spans="1:2" x14ac:dyDescent="0.25">
      <c r="A395" t="s">
        <v>6323</v>
      </c>
      <c r="B395" t="s">
        <v>53826</v>
      </c>
    </row>
    <row r="396" spans="1:2" x14ac:dyDescent="0.25">
      <c r="A396" t="s">
        <v>6775</v>
      </c>
      <c r="B396" t="s">
        <v>53826</v>
      </c>
    </row>
    <row r="397" spans="1:2" x14ac:dyDescent="0.25">
      <c r="A397" t="s">
        <v>2552</v>
      </c>
      <c r="B397" t="s">
        <v>53826</v>
      </c>
    </row>
    <row r="398" spans="1:2" x14ac:dyDescent="0.25">
      <c r="A398" t="s">
        <v>6027</v>
      </c>
      <c r="B398" t="s">
        <v>53826</v>
      </c>
    </row>
    <row r="399" spans="1:2" x14ac:dyDescent="0.25">
      <c r="A399" t="s">
        <v>1056</v>
      </c>
      <c r="B399" t="s">
        <v>53826</v>
      </c>
    </row>
    <row r="400" spans="1:2" x14ac:dyDescent="0.25">
      <c r="A400" t="s">
        <v>6205</v>
      </c>
      <c r="B400" t="s">
        <v>53826</v>
      </c>
    </row>
    <row r="401" spans="1:2" x14ac:dyDescent="0.25">
      <c r="A401" t="s">
        <v>6321</v>
      </c>
      <c r="B401" t="s">
        <v>53826</v>
      </c>
    </row>
    <row r="402" spans="1:2" x14ac:dyDescent="0.25">
      <c r="A402" t="s">
        <v>6325</v>
      </c>
      <c r="B402" t="s">
        <v>53826</v>
      </c>
    </row>
    <row r="403" spans="1:2" x14ac:dyDescent="0.25">
      <c r="A403" t="s">
        <v>5809</v>
      </c>
      <c r="B403" t="s">
        <v>53826</v>
      </c>
    </row>
    <row r="404" spans="1:2" x14ac:dyDescent="0.25">
      <c r="A404" t="s">
        <v>6630</v>
      </c>
      <c r="B404" t="s">
        <v>53826</v>
      </c>
    </row>
    <row r="405" spans="1:2" x14ac:dyDescent="0.25">
      <c r="A405" t="s">
        <v>6668</v>
      </c>
      <c r="B405" t="s">
        <v>53826</v>
      </c>
    </row>
    <row r="406" spans="1:2" x14ac:dyDescent="0.25">
      <c r="A406" t="s">
        <v>6369</v>
      </c>
      <c r="B406" t="s">
        <v>53826</v>
      </c>
    </row>
    <row r="407" spans="1:2" x14ac:dyDescent="0.25">
      <c r="A407" t="s">
        <v>6370</v>
      </c>
      <c r="B407" t="s">
        <v>53826</v>
      </c>
    </row>
    <row r="408" spans="1:2" x14ac:dyDescent="0.25">
      <c r="A408" t="s">
        <v>3492</v>
      </c>
      <c r="B408" t="s">
        <v>53826</v>
      </c>
    </row>
    <row r="409" spans="1:2" x14ac:dyDescent="0.25">
      <c r="A409" t="s">
        <v>6307</v>
      </c>
      <c r="B409" t="s">
        <v>53826</v>
      </c>
    </row>
    <row r="410" spans="1:2" x14ac:dyDescent="0.25">
      <c r="A410" t="s">
        <v>5786</v>
      </c>
      <c r="B410" t="s">
        <v>53826</v>
      </c>
    </row>
    <row r="411" spans="1:2" x14ac:dyDescent="0.25">
      <c r="A411" t="s">
        <v>4325</v>
      </c>
      <c r="B411" t="s">
        <v>53826</v>
      </c>
    </row>
    <row r="412" spans="1:2" x14ac:dyDescent="0.25">
      <c r="A412" t="s">
        <v>4211</v>
      </c>
      <c r="B412" t="s">
        <v>53826</v>
      </c>
    </row>
    <row r="413" spans="1:2" x14ac:dyDescent="0.25">
      <c r="A413" t="s">
        <v>4524</v>
      </c>
      <c r="B413" t="s">
        <v>53826</v>
      </c>
    </row>
    <row r="414" spans="1:2" x14ac:dyDescent="0.25">
      <c r="A414" t="s">
        <v>3519</v>
      </c>
      <c r="B414" t="s">
        <v>53826</v>
      </c>
    </row>
    <row r="415" spans="1:2" x14ac:dyDescent="0.25">
      <c r="A415" t="s">
        <v>6291</v>
      </c>
      <c r="B415" t="s">
        <v>53826</v>
      </c>
    </row>
    <row r="416" spans="1:2" x14ac:dyDescent="0.25">
      <c r="A416" t="s">
        <v>6411</v>
      </c>
      <c r="B416" t="s">
        <v>53826</v>
      </c>
    </row>
    <row r="417" spans="1:2" x14ac:dyDescent="0.25">
      <c r="A417" t="s">
        <v>6209</v>
      </c>
      <c r="B417" t="s">
        <v>53826</v>
      </c>
    </row>
    <row r="418" spans="1:2" x14ac:dyDescent="0.25">
      <c r="A418" t="s">
        <v>5595</v>
      </c>
      <c r="B418" t="s">
        <v>53826</v>
      </c>
    </row>
    <row r="419" spans="1:2" x14ac:dyDescent="0.25">
      <c r="A419" t="s">
        <v>1948</v>
      </c>
      <c r="B419" t="s">
        <v>53826</v>
      </c>
    </row>
    <row r="420" spans="1:2" x14ac:dyDescent="0.25">
      <c r="A420" t="s">
        <v>6036</v>
      </c>
      <c r="B420" t="s">
        <v>53826</v>
      </c>
    </row>
    <row r="421" spans="1:2" x14ac:dyDescent="0.25">
      <c r="A421" t="s">
        <v>5726</v>
      </c>
      <c r="B421" t="s">
        <v>53826</v>
      </c>
    </row>
    <row r="422" spans="1:2" x14ac:dyDescent="0.25">
      <c r="A422" t="s">
        <v>6373</v>
      </c>
      <c r="B422" t="s">
        <v>53826</v>
      </c>
    </row>
    <row r="423" spans="1:2" x14ac:dyDescent="0.25">
      <c r="A423" t="s">
        <v>5884</v>
      </c>
      <c r="B423" t="s">
        <v>53826</v>
      </c>
    </row>
    <row r="424" spans="1:2" x14ac:dyDescent="0.25">
      <c r="A424" t="s">
        <v>2806</v>
      </c>
      <c r="B424" t="s">
        <v>53826</v>
      </c>
    </row>
    <row r="425" spans="1:2" x14ac:dyDescent="0.25">
      <c r="A425" t="s">
        <v>5755</v>
      </c>
      <c r="B425" t="s">
        <v>53826</v>
      </c>
    </row>
    <row r="426" spans="1:2" x14ac:dyDescent="0.25">
      <c r="A426" t="s">
        <v>3378</v>
      </c>
      <c r="B426" t="s">
        <v>53826</v>
      </c>
    </row>
    <row r="427" spans="1:2" x14ac:dyDescent="0.25">
      <c r="A427" t="s">
        <v>5973</v>
      </c>
      <c r="B427" t="s">
        <v>53826</v>
      </c>
    </row>
    <row r="428" spans="1:2" x14ac:dyDescent="0.25">
      <c r="A428" t="s">
        <v>3950</v>
      </c>
      <c r="B428" t="s">
        <v>53826</v>
      </c>
    </row>
    <row r="429" spans="1:2" x14ac:dyDescent="0.25">
      <c r="A429" t="s">
        <v>5647</v>
      </c>
      <c r="B429" t="s">
        <v>53826</v>
      </c>
    </row>
    <row r="430" spans="1:2" x14ac:dyDescent="0.25">
      <c r="A430" t="s">
        <v>6569</v>
      </c>
      <c r="B430" t="s">
        <v>53826</v>
      </c>
    </row>
    <row r="431" spans="1:2" x14ac:dyDescent="0.25">
      <c r="A431" t="s">
        <v>6404</v>
      </c>
      <c r="B431" t="s">
        <v>53826</v>
      </c>
    </row>
    <row r="432" spans="1:2" x14ac:dyDescent="0.25">
      <c r="A432" t="s">
        <v>3498</v>
      </c>
      <c r="B432" t="s">
        <v>53826</v>
      </c>
    </row>
    <row r="433" spans="1:2" x14ac:dyDescent="0.25">
      <c r="A433" t="s">
        <v>6139</v>
      </c>
      <c r="B433" t="s">
        <v>53826</v>
      </c>
    </row>
    <row r="434" spans="1:2" x14ac:dyDescent="0.25">
      <c r="A434" t="s">
        <v>5873</v>
      </c>
      <c r="B434" t="s">
        <v>53826</v>
      </c>
    </row>
    <row r="435" spans="1:2" x14ac:dyDescent="0.25">
      <c r="A435" t="s">
        <v>6152</v>
      </c>
      <c r="B435" t="s">
        <v>53826</v>
      </c>
    </row>
    <row r="436" spans="1:2" x14ac:dyDescent="0.25">
      <c r="A436" t="s">
        <v>5658</v>
      </c>
      <c r="B436" t="s">
        <v>53826</v>
      </c>
    </row>
    <row r="437" spans="1:2" x14ac:dyDescent="0.25">
      <c r="A437" t="s">
        <v>6604</v>
      </c>
      <c r="B437" t="s">
        <v>53826</v>
      </c>
    </row>
    <row r="438" spans="1:2" x14ac:dyDescent="0.25">
      <c r="A438" t="s">
        <v>6094</v>
      </c>
      <c r="B438" t="s">
        <v>53826</v>
      </c>
    </row>
    <row r="439" spans="1:2" x14ac:dyDescent="0.25">
      <c r="A439" t="s">
        <v>3518</v>
      </c>
      <c r="B439" t="s">
        <v>53826</v>
      </c>
    </row>
    <row r="440" spans="1:2" x14ac:dyDescent="0.25">
      <c r="A440" t="s">
        <v>6165</v>
      </c>
      <c r="B440" t="s">
        <v>53826</v>
      </c>
    </row>
    <row r="441" spans="1:2" x14ac:dyDescent="0.25">
      <c r="A441" t="s">
        <v>6455</v>
      </c>
      <c r="B441" t="s">
        <v>53826</v>
      </c>
    </row>
    <row r="442" spans="1:2" x14ac:dyDescent="0.25">
      <c r="A442" t="s">
        <v>1120</v>
      </c>
      <c r="B442" t="s">
        <v>53826</v>
      </c>
    </row>
    <row r="443" spans="1:2" x14ac:dyDescent="0.25">
      <c r="A443" t="s">
        <v>111</v>
      </c>
      <c r="B443" t="s">
        <v>53826</v>
      </c>
    </row>
    <row r="444" spans="1:2" x14ac:dyDescent="0.25">
      <c r="A444" t="s">
        <v>6214</v>
      </c>
      <c r="B444" t="s">
        <v>53826</v>
      </c>
    </row>
    <row r="445" spans="1:2" x14ac:dyDescent="0.25">
      <c r="A445" t="s">
        <v>6216</v>
      </c>
      <c r="B445" t="s">
        <v>53826</v>
      </c>
    </row>
    <row r="446" spans="1:2" x14ac:dyDescent="0.25">
      <c r="A446" t="s">
        <v>5392</v>
      </c>
      <c r="B446" t="s">
        <v>53826</v>
      </c>
    </row>
    <row r="447" spans="1:2" x14ac:dyDescent="0.25">
      <c r="A447" t="s">
        <v>6128</v>
      </c>
      <c r="B447" t="s">
        <v>53826</v>
      </c>
    </row>
    <row r="448" spans="1:2" x14ac:dyDescent="0.25">
      <c r="A448" t="s">
        <v>5752</v>
      </c>
      <c r="B448" t="s">
        <v>53826</v>
      </c>
    </row>
    <row r="449" spans="1:2" x14ac:dyDescent="0.25">
      <c r="A449" t="s">
        <v>5810</v>
      </c>
      <c r="B449" t="s">
        <v>53826</v>
      </c>
    </row>
    <row r="450" spans="1:2" x14ac:dyDescent="0.25">
      <c r="A450" t="s">
        <v>2903</v>
      </c>
      <c r="B450" t="s">
        <v>53826</v>
      </c>
    </row>
    <row r="451" spans="1:2" x14ac:dyDescent="0.25">
      <c r="A451" t="s">
        <v>5592</v>
      </c>
      <c r="B451" t="s">
        <v>53826</v>
      </c>
    </row>
    <row r="452" spans="1:2" x14ac:dyDescent="0.25">
      <c r="A452" t="s">
        <v>5502</v>
      </c>
      <c r="B452" t="s">
        <v>53826</v>
      </c>
    </row>
    <row r="453" spans="1:2" x14ac:dyDescent="0.25">
      <c r="A453" t="s">
        <v>3600</v>
      </c>
      <c r="B453" t="s">
        <v>53826</v>
      </c>
    </row>
    <row r="454" spans="1:2" x14ac:dyDescent="0.25">
      <c r="A454" t="s">
        <v>1342</v>
      </c>
      <c r="B454" t="s">
        <v>53826</v>
      </c>
    </row>
    <row r="455" spans="1:2" x14ac:dyDescent="0.25">
      <c r="A455" t="s">
        <v>6163</v>
      </c>
      <c r="B455" t="s">
        <v>53826</v>
      </c>
    </row>
    <row r="456" spans="1:2" x14ac:dyDescent="0.25">
      <c r="A456" t="s">
        <v>6006</v>
      </c>
      <c r="B456" t="s">
        <v>53826</v>
      </c>
    </row>
    <row r="457" spans="1:2" x14ac:dyDescent="0.25">
      <c r="A457" t="s">
        <v>5579</v>
      </c>
      <c r="B457" t="s">
        <v>53826</v>
      </c>
    </row>
    <row r="458" spans="1:2" x14ac:dyDescent="0.25">
      <c r="A458" t="s">
        <v>6588</v>
      </c>
      <c r="B458" t="s">
        <v>53826</v>
      </c>
    </row>
    <row r="459" spans="1:2" x14ac:dyDescent="0.25">
      <c r="A459" t="s">
        <v>6055</v>
      </c>
      <c r="B459" t="s">
        <v>53826</v>
      </c>
    </row>
    <row r="460" spans="1:2" x14ac:dyDescent="0.25">
      <c r="A460" t="s">
        <v>3530</v>
      </c>
      <c r="B460" t="s">
        <v>53826</v>
      </c>
    </row>
    <row r="461" spans="1:2" x14ac:dyDescent="0.25">
      <c r="A461" t="s">
        <v>5398</v>
      </c>
      <c r="B461" t="s">
        <v>53826</v>
      </c>
    </row>
    <row r="462" spans="1:2" x14ac:dyDescent="0.25">
      <c r="A462" t="s">
        <v>2930</v>
      </c>
      <c r="B462" t="s">
        <v>53826</v>
      </c>
    </row>
    <row r="463" spans="1:2" x14ac:dyDescent="0.25">
      <c r="A463" t="s">
        <v>6226</v>
      </c>
      <c r="B463" t="s">
        <v>53826</v>
      </c>
    </row>
    <row r="464" spans="1:2" x14ac:dyDescent="0.25">
      <c r="A464" t="s">
        <v>6706</v>
      </c>
      <c r="B464" t="s">
        <v>53826</v>
      </c>
    </row>
    <row r="465" spans="1:2" x14ac:dyDescent="0.25">
      <c r="A465" t="s">
        <v>5659</v>
      </c>
      <c r="B465" t="s">
        <v>53826</v>
      </c>
    </row>
    <row r="466" spans="1:2" x14ac:dyDescent="0.25">
      <c r="A466" t="s">
        <v>4435</v>
      </c>
      <c r="B466" t="s">
        <v>53826</v>
      </c>
    </row>
    <row r="467" spans="1:2" x14ac:dyDescent="0.25">
      <c r="A467" t="s">
        <v>5955</v>
      </c>
      <c r="B467" t="s">
        <v>53826</v>
      </c>
    </row>
    <row r="468" spans="1:2" x14ac:dyDescent="0.25">
      <c r="A468" t="s">
        <v>5314</v>
      </c>
      <c r="B468" t="s">
        <v>53826</v>
      </c>
    </row>
    <row r="469" spans="1:2" x14ac:dyDescent="0.25">
      <c r="A469" t="s">
        <v>5982</v>
      </c>
      <c r="B469" t="s">
        <v>53826</v>
      </c>
    </row>
    <row r="470" spans="1:2" x14ac:dyDescent="0.25">
      <c r="A470" t="s">
        <v>3558</v>
      </c>
      <c r="B470" t="s">
        <v>53826</v>
      </c>
    </row>
    <row r="471" spans="1:2" x14ac:dyDescent="0.25">
      <c r="A471" t="s">
        <v>5893</v>
      </c>
      <c r="B471" t="s">
        <v>53826</v>
      </c>
    </row>
    <row r="472" spans="1:2" x14ac:dyDescent="0.25">
      <c r="A472" t="s">
        <v>5926</v>
      </c>
      <c r="B472" t="s">
        <v>53826</v>
      </c>
    </row>
    <row r="473" spans="1:2" x14ac:dyDescent="0.25">
      <c r="A473" t="s">
        <v>5716</v>
      </c>
      <c r="B473" t="s">
        <v>53826</v>
      </c>
    </row>
    <row r="474" spans="1:2" x14ac:dyDescent="0.25">
      <c r="A474" t="s">
        <v>2642</v>
      </c>
      <c r="B474" t="s">
        <v>53826</v>
      </c>
    </row>
    <row r="475" spans="1:2" x14ac:dyDescent="0.25">
      <c r="A475" t="s">
        <v>6609</v>
      </c>
      <c r="B475" t="s">
        <v>53826</v>
      </c>
    </row>
    <row r="476" spans="1:2" x14ac:dyDescent="0.25">
      <c r="A476" t="s">
        <v>6592</v>
      </c>
      <c r="B476" t="s">
        <v>53826</v>
      </c>
    </row>
    <row r="477" spans="1:2" x14ac:dyDescent="0.25">
      <c r="A477" t="s">
        <v>3487</v>
      </c>
      <c r="B477" t="s">
        <v>53826</v>
      </c>
    </row>
    <row r="478" spans="1:2" x14ac:dyDescent="0.25">
      <c r="A478" t="s">
        <v>6374</v>
      </c>
      <c r="B478" t="s">
        <v>53826</v>
      </c>
    </row>
    <row r="479" spans="1:2" x14ac:dyDescent="0.25">
      <c r="A479" t="s">
        <v>5957</v>
      </c>
      <c r="B479" t="s">
        <v>53826</v>
      </c>
    </row>
    <row r="480" spans="1:2" x14ac:dyDescent="0.25">
      <c r="A480" t="s">
        <v>5370</v>
      </c>
      <c r="B480" t="s">
        <v>53826</v>
      </c>
    </row>
    <row r="481" spans="1:2" x14ac:dyDescent="0.25">
      <c r="A481" t="s">
        <v>6507</v>
      </c>
      <c r="B481" t="s">
        <v>53826</v>
      </c>
    </row>
    <row r="482" spans="1:2" x14ac:dyDescent="0.25">
      <c r="A482" t="s">
        <v>1356</v>
      </c>
      <c r="B482" t="s">
        <v>53826</v>
      </c>
    </row>
    <row r="483" spans="1:2" x14ac:dyDescent="0.25">
      <c r="A483" t="s">
        <v>5525</v>
      </c>
      <c r="B483" t="s">
        <v>53826</v>
      </c>
    </row>
    <row r="484" spans="1:2" x14ac:dyDescent="0.25">
      <c r="A484" t="s">
        <v>6464</v>
      </c>
      <c r="B484" t="s">
        <v>53826</v>
      </c>
    </row>
    <row r="485" spans="1:2" x14ac:dyDescent="0.25">
      <c r="A485" t="s">
        <v>5986</v>
      </c>
      <c r="B485" t="s">
        <v>53826</v>
      </c>
    </row>
    <row r="486" spans="1:2" x14ac:dyDescent="0.25">
      <c r="A486" t="s">
        <v>6442</v>
      </c>
      <c r="B486" t="s">
        <v>53826</v>
      </c>
    </row>
    <row r="487" spans="1:2" x14ac:dyDescent="0.25">
      <c r="A487" t="s">
        <v>5641</v>
      </c>
      <c r="B487" t="s">
        <v>53826</v>
      </c>
    </row>
    <row r="488" spans="1:2" x14ac:dyDescent="0.25">
      <c r="A488" t="s">
        <v>6390</v>
      </c>
      <c r="B488" t="s">
        <v>53826</v>
      </c>
    </row>
    <row r="489" spans="1:2" x14ac:dyDescent="0.25">
      <c r="A489" t="s">
        <v>4283</v>
      </c>
      <c r="B489" t="s">
        <v>53826</v>
      </c>
    </row>
    <row r="490" spans="1:2" x14ac:dyDescent="0.25">
      <c r="A490" t="s">
        <v>5705</v>
      </c>
      <c r="B490" t="s">
        <v>53826</v>
      </c>
    </row>
    <row r="491" spans="1:2" x14ac:dyDescent="0.25">
      <c r="A491" t="s">
        <v>4177</v>
      </c>
      <c r="B491" t="s">
        <v>53826</v>
      </c>
    </row>
    <row r="492" spans="1:2" x14ac:dyDescent="0.25">
      <c r="A492" t="s">
        <v>4649</v>
      </c>
      <c r="B492" t="s">
        <v>53826</v>
      </c>
    </row>
    <row r="493" spans="1:2" x14ac:dyDescent="0.25">
      <c r="A493" t="s">
        <v>4204</v>
      </c>
      <c r="B493" t="s">
        <v>53826</v>
      </c>
    </row>
    <row r="494" spans="1:2" x14ac:dyDescent="0.25">
      <c r="A494" t="s">
        <v>6225</v>
      </c>
      <c r="B494" t="s">
        <v>53826</v>
      </c>
    </row>
    <row r="495" spans="1:2" x14ac:dyDescent="0.25">
      <c r="A495" t="s">
        <v>3236</v>
      </c>
      <c r="B495" t="s">
        <v>53826</v>
      </c>
    </row>
    <row r="496" spans="1:2" x14ac:dyDescent="0.25">
      <c r="A496" t="s">
        <v>4133</v>
      </c>
      <c r="B496" t="s">
        <v>53826</v>
      </c>
    </row>
    <row r="497" spans="1:2" x14ac:dyDescent="0.25">
      <c r="A497" t="s">
        <v>5983</v>
      </c>
      <c r="B497" t="s">
        <v>53826</v>
      </c>
    </row>
    <row r="498" spans="1:2" x14ac:dyDescent="0.25">
      <c r="A498" t="s">
        <v>5600</v>
      </c>
      <c r="B498" t="s">
        <v>53826</v>
      </c>
    </row>
    <row r="499" spans="1:2" x14ac:dyDescent="0.25">
      <c r="A499" t="s">
        <v>6576</v>
      </c>
      <c r="B499" t="s">
        <v>53826</v>
      </c>
    </row>
    <row r="500" spans="1:2" x14ac:dyDescent="0.25">
      <c r="A500" t="s">
        <v>5693</v>
      </c>
      <c r="B500" t="s">
        <v>53826</v>
      </c>
    </row>
    <row r="501" spans="1:2" x14ac:dyDescent="0.25">
      <c r="A501" t="s">
        <v>1147</v>
      </c>
      <c r="B501" t="s">
        <v>53826</v>
      </c>
    </row>
    <row r="502" spans="1:2" x14ac:dyDescent="0.25">
      <c r="A502" t="s">
        <v>7161</v>
      </c>
      <c r="B502" t="s">
        <v>53826</v>
      </c>
    </row>
    <row r="503" spans="1:2" x14ac:dyDescent="0.25">
      <c r="A503" t="s">
        <v>5813</v>
      </c>
      <c r="B503" t="s">
        <v>53826</v>
      </c>
    </row>
    <row r="504" spans="1:2" x14ac:dyDescent="0.25">
      <c r="A504" t="s">
        <v>6101</v>
      </c>
      <c r="B504" t="s">
        <v>53826</v>
      </c>
    </row>
    <row r="505" spans="1:2" x14ac:dyDescent="0.25">
      <c r="A505" t="s">
        <v>2968</v>
      </c>
      <c r="B505" t="s">
        <v>53826</v>
      </c>
    </row>
    <row r="506" spans="1:2" x14ac:dyDescent="0.25">
      <c r="A506" t="s">
        <v>5630</v>
      </c>
      <c r="B506" t="s">
        <v>53826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999F3-9E84-4FD2-B948-20EF4B6D3FD6}">
  <dimension ref="A1:AL21884"/>
  <sheetViews>
    <sheetView zoomScale="50" zoomScaleNormal="50" workbookViewId="0">
      <selection activeCell="H21850" sqref="H21850"/>
    </sheetView>
  </sheetViews>
  <sheetFormatPr defaultRowHeight="15" x14ac:dyDescent="0.25"/>
  <cols>
    <col min="1" max="1" width="15.28515625" bestFit="1" customWidth="1"/>
    <col min="2" max="2" width="25.42578125" bestFit="1" customWidth="1"/>
    <col min="5" max="5" width="25.42578125" bestFit="1" customWidth="1"/>
    <col min="7" max="7" width="14.42578125" bestFit="1" customWidth="1"/>
    <col min="8" max="8" width="25.42578125" bestFit="1" customWidth="1"/>
    <col min="11" max="11" width="25.42578125" bestFit="1" customWidth="1"/>
    <col min="14" max="14" width="25.42578125" bestFit="1" customWidth="1"/>
    <col min="16" max="16" width="10.7109375" customWidth="1"/>
    <col min="17" max="17" width="25.42578125" bestFit="1" customWidth="1"/>
    <col min="20" max="20" width="25.42578125" bestFit="1" customWidth="1"/>
    <col min="22" max="22" width="10.42578125" bestFit="1" customWidth="1"/>
    <col min="23" max="23" width="25.42578125" bestFit="1" customWidth="1"/>
    <col min="26" max="26" width="25" bestFit="1" customWidth="1"/>
    <col min="29" max="29" width="25.42578125" bestFit="1" customWidth="1"/>
    <col min="32" max="32" width="25.42578125" bestFit="1" customWidth="1"/>
    <col min="35" max="35" width="25.42578125" bestFit="1" customWidth="1"/>
    <col min="37" max="37" width="14" bestFit="1" customWidth="1"/>
    <col min="38" max="38" width="25.42578125" bestFit="1" customWidth="1"/>
  </cols>
  <sheetData>
    <row r="1" spans="1:38" x14ac:dyDescent="0.25">
      <c r="A1" t="s">
        <v>53811</v>
      </c>
      <c r="B1" t="s">
        <v>9462</v>
      </c>
      <c r="D1" t="s">
        <v>26434</v>
      </c>
      <c r="E1" t="s">
        <v>26435</v>
      </c>
      <c r="G1" t="s">
        <v>53829</v>
      </c>
      <c r="H1" t="s">
        <v>35899</v>
      </c>
      <c r="J1" t="s">
        <v>53830</v>
      </c>
      <c r="K1" t="s">
        <v>53831</v>
      </c>
      <c r="M1" t="s">
        <v>53832</v>
      </c>
      <c r="N1" t="s">
        <v>53833</v>
      </c>
      <c r="P1" t="s">
        <v>53834</v>
      </c>
      <c r="Q1" t="s">
        <v>53835</v>
      </c>
      <c r="S1" t="s">
        <v>53836</v>
      </c>
      <c r="T1" t="s">
        <v>53837</v>
      </c>
      <c r="V1" t="s">
        <v>53838</v>
      </c>
      <c r="W1" t="s">
        <v>53839</v>
      </c>
      <c r="Y1" t="s">
        <v>53840</v>
      </c>
      <c r="Z1" t="s">
        <v>53841</v>
      </c>
      <c r="AB1" t="s">
        <v>53842</v>
      </c>
      <c r="AC1" t="s">
        <v>53843</v>
      </c>
      <c r="AE1" t="s">
        <v>53844</v>
      </c>
      <c r="AF1" t="s">
        <v>53845</v>
      </c>
      <c r="AH1" t="s">
        <v>53846</v>
      </c>
      <c r="AI1" t="s">
        <v>53847</v>
      </c>
      <c r="AK1" t="s">
        <v>53848</v>
      </c>
      <c r="AL1" t="s">
        <v>53849</v>
      </c>
    </row>
    <row r="2" spans="1:38" x14ac:dyDescent="0.25">
      <c r="A2">
        <v>21884</v>
      </c>
      <c r="B2" t="s">
        <v>5931</v>
      </c>
      <c r="D2">
        <v>9949</v>
      </c>
      <c r="E2" t="s">
        <v>26436</v>
      </c>
      <c r="G2">
        <v>13740</v>
      </c>
      <c r="H2" t="s">
        <v>35900</v>
      </c>
      <c r="J2">
        <v>3237</v>
      </c>
      <c r="K2" t="s">
        <v>53850</v>
      </c>
      <c r="M2">
        <v>2206</v>
      </c>
      <c r="N2" t="s">
        <v>53851</v>
      </c>
      <c r="P2">
        <v>562</v>
      </c>
      <c r="Q2" t="s">
        <v>53852</v>
      </c>
      <c r="S2">
        <v>1381</v>
      </c>
      <c r="T2" t="s">
        <v>53853</v>
      </c>
      <c r="V2">
        <v>1507</v>
      </c>
      <c r="W2" t="s">
        <v>53854</v>
      </c>
      <c r="Y2">
        <v>1</v>
      </c>
      <c r="AB2">
        <v>51</v>
      </c>
      <c r="AC2" t="s">
        <v>53855</v>
      </c>
      <c r="AE2">
        <v>356</v>
      </c>
      <c r="AF2" t="s">
        <v>53856</v>
      </c>
      <c r="AH2">
        <v>22</v>
      </c>
      <c r="AI2" t="s">
        <v>53857</v>
      </c>
      <c r="AK2">
        <v>37</v>
      </c>
      <c r="AL2" t="s">
        <v>3317</v>
      </c>
    </row>
    <row r="3" spans="1:38" x14ac:dyDescent="0.25">
      <c r="B3" t="s">
        <v>9463</v>
      </c>
      <c r="E3" t="s">
        <v>26437</v>
      </c>
      <c r="H3" t="s">
        <v>35901</v>
      </c>
      <c r="K3" t="s">
        <v>53858</v>
      </c>
      <c r="N3" t="s">
        <v>53859</v>
      </c>
      <c r="Q3" t="s">
        <v>53860</v>
      </c>
      <c r="T3" t="s">
        <v>53861</v>
      </c>
      <c r="W3" t="s">
        <v>53862</v>
      </c>
      <c r="AC3" t="s">
        <v>53863</v>
      </c>
      <c r="AF3" t="s">
        <v>53864</v>
      </c>
      <c r="AI3" t="s">
        <v>53865</v>
      </c>
      <c r="AL3" t="s">
        <v>53866</v>
      </c>
    </row>
    <row r="4" spans="1:38" x14ac:dyDescent="0.25">
      <c r="B4" t="s">
        <v>9464</v>
      </c>
      <c r="E4" t="s">
        <v>26438</v>
      </c>
      <c r="H4" t="s">
        <v>35902</v>
      </c>
      <c r="K4" t="s">
        <v>8019</v>
      </c>
      <c r="N4" t="s">
        <v>53867</v>
      </c>
      <c r="Q4" t="s">
        <v>53868</v>
      </c>
      <c r="T4" t="s">
        <v>53869</v>
      </c>
      <c r="W4" t="s">
        <v>53870</v>
      </c>
      <c r="AC4" t="s">
        <v>53871</v>
      </c>
      <c r="AF4" t="s">
        <v>53872</v>
      </c>
      <c r="AI4" t="s">
        <v>53873</v>
      </c>
      <c r="AL4" t="s">
        <v>1524</v>
      </c>
    </row>
    <row r="5" spans="1:38" x14ac:dyDescent="0.25">
      <c r="B5" t="s">
        <v>9465</v>
      </c>
      <c r="E5" t="s">
        <v>2649</v>
      </c>
      <c r="H5" t="s">
        <v>35903</v>
      </c>
      <c r="K5" t="s">
        <v>49507</v>
      </c>
      <c r="N5" t="s">
        <v>53874</v>
      </c>
      <c r="Q5" t="s">
        <v>53875</v>
      </c>
      <c r="T5" t="s">
        <v>53876</v>
      </c>
      <c r="W5" t="s">
        <v>53877</v>
      </c>
      <c r="AC5" t="s">
        <v>53878</v>
      </c>
      <c r="AF5" t="s">
        <v>53879</v>
      </c>
      <c r="AI5" t="s">
        <v>53880</v>
      </c>
      <c r="AL5" t="s">
        <v>53881</v>
      </c>
    </row>
    <row r="6" spans="1:38" x14ac:dyDescent="0.25">
      <c r="B6" t="s">
        <v>9466</v>
      </c>
      <c r="E6" t="s">
        <v>315</v>
      </c>
      <c r="H6" t="s">
        <v>35904</v>
      </c>
      <c r="K6" t="s">
        <v>49642</v>
      </c>
      <c r="N6" t="s">
        <v>53882</v>
      </c>
      <c r="Q6" t="s">
        <v>53883</v>
      </c>
      <c r="T6" t="s">
        <v>53884</v>
      </c>
      <c r="W6" t="s">
        <v>53885</v>
      </c>
      <c r="AC6" t="s">
        <v>49855</v>
      </c>
      <c r="AF6" t="s">
        <v>53886</v>
      </c>
      <c r="AI6" t="s">
        <v>53887</v>
      </c>
      <c r="AL6" t="s">
        <v>4099</v>
      </c>
    </row>
    <row r="7" spans="1:38" x14ac:dyDescent="0.25">
      <c r="B7" t="s">
        <v>817</v>
      </c>
      <c r="E7" t="s">
        <v>26439</v>
      </c>
      <c r="H7" t="s">
        <v>35905</v>
      </c>
      <c r="K7" t="s">
        <v>53888</v>
      </c>
      <c r="N7" t="s">
        <v>53889</v>
      </c>
      <c r="Q7" t="s">
        <v>53890</v>
      </c>
      <c r="T7" t="s">
        <v>53891</v>
      </c>
      <c r="W7" t="s">
        <v>53892</v>
      </c>
      <c r="AC7" t="s">
        <v>53893</v>
      </c>
      <c r="AF7" t="s">
        <v>53894</v>
      </c>
      <c r="AI7" t="s">
        <v>53895</v>
      </c>
      <c r="AL7" t="s">
        <v>6135</v>
      </c>
    </row>
    <row r="8" spans="1:38" x14ac:dyDescent="0.25">
      <c r="B8" t="s">
        <v>9467</v>
      </c>
      <c r="E8" t="s">
        <v>26440</v>
      </c>
      <c r="H8" t="s">
        <v>35906</v>
      </c>
      <c r="K8" t="s">
        <v>53896</v>
      </c>
      <c r="N8" t="s">
        <v>53897</v>
      </c>
      <c r="Q8" t="s">
        <v>53898</v>
      </c>
      <c r="T8" t="s">
        <v>53899</v>
      </c>
      <c r="W8" t="s">
        <v>53900</v>
      </c>
      <c r="AC8" t="s">
        <v>53901</v>
      </c>
      <c r="AF8" t="s">
        <v>53902</v>
      </c>
      <c r="AI8" t="s">
        <v>53903</v>
      </c>
      <c r="AL8" t="s">
        <v>6502</v>
      </c>
    </row>
    <row r="9" spans="1:38" x14ac:dyDescent="0.25">
      <c r="B9" t="s">
        <v>9468</v>
      </c>
      <c r="E9" t="s">
        <v>26441</v>
      </c>
      <c r="H9" t="s">
        <v>35907</v>
      </c>
      <c r="K9" t="s">
        <v>53904</v>
      </c>
      <c r="N9" t="s">
        <v>53905</v>
      </c>
      <c r="Q9" t="s">
        <v>53906</v>
      </c>
      <c r="T9" t="s">
        <v>53907</v>
      </c>
      <c r="W9" t="s">
        <v>53908</v>
      </c>
      <c r="AC9" t="s">
        <v>53909</v>
      </c>
      <c r="AF9" t="s">
        <v>53910</v>
      </c>
      <c r="AI9" t="s">
        <v>7552</v>
      </c>
      <c r="AL9" t="s">
        <v>3222</v>
      </c>
    </row>
    <row r="10" spans="1:38" x14ac:dyDescent="0.25">
      <c r="B10" t="s">
        <v>9469</v>
      </c>
      <c r="E10" t="s">
        <v>26442</v>
      </c>
      <c r="H10" t="s">
        <v>35908</v>
      </c>
      <c r="K10" t="s">
        <v>53911</v>
      </c>
      <c r="N10" t="s">
        <v>53912</v>
      </c>
      <c r="Q10" t="s">
        <v>53913</v>
      </c>
      <c r="T10" t="s">
        <v>53914</v>
      </c>
      <c r="W10" t="s">
        <v>53915</v>
      </c>
      <c r="AC10" t="s">
        <v>53916</v>
      </c>
      <c r="AF10" t="s">
        <v>53917</v>
      </c>
      <c r="AI10" t="s">
        <v>53918</v>
      </c>
      <c r="AL10" t="s">
        <v>2321</v>
      </c>
    </row>
    <row r="11" spans="1:38" x14ac:dyDescent="0.25">
      <c r="B11" t="s">
        <v>9470</v>
      </c>
      <c r="E11" t="s">
        <v>3846</v>
      </c>
      <c r="H11" t="s">
        <v>35909</v>
      </c>
      <c r="K11" t="s">
        <v>53919</v>
      </c>
      <c r="N11" t="s">
        <v>53920</v>
      </c>
      <c r="Q11" t="s">
        <v>53921</v>
      </c>
      <c r="T11" t="s">
        <v>53922</v>
      </c>
      <c r="W11" t="s">
        <v>53923</v>
      </c>
      <c r="AC11" t="s">
        <v>53924</v>
      </c>
      <c r="AF11" t="s">
        <v>53925</v>
      </c>
      <c r="AI11" t="s">
        <v>53926</v>
      </c>
      <c r="AL11" t="s">
        <v>6606</v>
      </c>
    </row>
    <row r="12" spans="1:38" x14ac:dyDescent="0.25">
      <c r="B12" t="s">
        <v>6016</v>
      </c>
      <c r="E12" t="s">
        <v>26443</v>
      </c>
      <c r="H12" t="s">
        <v>35910</v>
      </c>
      <c r="K12" t="s">
        <v>53927</v>
      </c>
      <c r="N12" t="s">
        <v>53928</v>
      </c>
      <c r="Q12" t="s">
        <v>53929</v>
      </c>
      <c r="T12" t="s">
        <v>53930</v>
      </c>
      <c r="W12" t="s">
        <v>53931</v>
      </c>
      <c r="AC12" t="s">
        <v>53932</v>
      </c>
      <c r="AF12" t="s">
        <v>53933</v>
      </c>
      <c r="AI12" t="s">
        <v>53934</v>
      </c>
      <c r="AL12" t="s">
        <v>49656</v>
      </c>
    </row>
    <row r="13" spans="1:38" x14ac:dyDescent="0.25">
      <c r="B13" t="s">
        <v>9471</v>
      </c>
      <c r="E13" t="s">
        <v>26444</v>
      </c>
      <c r="H13" t="s">
        <v>35911</v>
      </c>
      <c r="K13" t="s">
        <v>53935</v>
      </c>
      <c r="N13" t="s">
        <v>53936</v>
      </c>
      <c r="Q13" t="s">
        <v>53937</v>
      </c>
      <c r="T13" t="s">
        <v>2475</v>
      </c>
      <c r="W13" t="s">
        <v>53938</v>
      </c>
      <c r="AC13" t="s">
        <v>53939</v>
      </c>
      <c r="AF13" t="s">
        <v>53940</v>
      </c>
      <c r="AI13" t="s">
        <v>53941</v>
      </c>
      <c r="AL13" t="s">
        <v>53942</v>
      </c>
    </row>
    <row r="14" spans="1:38" x14ac:dyDescent="0.25">
      <c r="B14" t="s">
        <v>9472</v>
      </c>
      <c r="E14" t="s">
        <v>26445</v>
      </c>
      <c r="H14" t="s">
        <v>35912</v>
      </c>
      <c r="K14" t="s">
        <v>53943</v>
      </c>
      <c r="N14" t="s">
        <v>53944</v>
      </c>
      <c r="Q14" t="s">
        <v>49492</v>
      </c>
      <c r="T14" t="s">
        <v>53945</v>
      </c>
      <c r="W14" t="s">
        <v>53946</v>
      </c>
      <c r="AC14" t="s">
        <v>53947</v>
      </c>
      <c r="AF14" t="s">
        <v>53948</v>
      </c>
      <c r="AI14" t="s">
        <v>53949</v>
      </c>
      <c r="AL14" t="s">
        <v>53950</v>
      </c>
    </row>
    <row r="15" spans="1:38" x14ac:dyDescent="0.25">
      <c r="B15" t="s">
        <v>9473</v>
      </c>
      <c r="E15" t="s">
        <v>6286</v>
      </c>
      <c r="H15" t="s">
        <v>35913</v>
      </c>
      <c r="K15" t="s">
        <v>53951</v>
      </c>
      <c r="N15" t="s">
        <v>53952</v>
      </c>
      <c r="Q15" t="s">
        <v>53953</v>
      </c>
      <c r="T15" t="s">
        <v>53954</v>
      </c>
      <c r="W15" t="s">
        <v>53955</v>
      </c>
      <c r="AC15" t="s">
        <v>53956</v>
      </c>
      <c r="AF15" t="s">
        <v>53957</v>
      </c>
      <c r="AI15" t="s">
        <v>53958</v>
      </c>
      <c r="AL15" t="s">
        <v>53959</v>
      </c>
    </row>
    <row r="16" spans="1:38" x14ac:dyDescent="0.25">
      <c r="B16" t="s">
        <v>9474</v>
      </c>
      <c r="E16" t="s">
        <v>26446</v>
      </c>
      <c r="H16" t="s">
        <v>35914</v>
      </c>
      <c r="K16" t="s">
        <v>53960</v>
      </c>
      <c r="N16" t="s">
        <v>53961</v>
      </c>
      <c r="Q16" t="s">
        <v>53962</v>
      </c>
      <c r="T16" t="s">
        <v>53963</v>
      </c>
      <c r="W16" t="s">
        <v>53964</v>
      </c>
      <c r="AC16" t="s">
        <v>53965</v>
      </c>
      <c r="AF16" t="s">
        <v>53966</v>
      </c>
      <c r="AI16" t="s">
        <v>53967</v>
      </c>
      <c r="AL16" t="s">
        <v>6532</v>
      </c>
    </row>
    <row r="17" spans="2:38" x14ac:dyDescent="0.25">
      <c r="B17" t="s">
        <v>9475</v>
      </c>
      <c r="E17" t="s">
        <v>26447</v>
      </c>
      <c r="H17" t="s">
        <v>35915</v>
      </c>
      <c r="K17" t="s">
        <v>53968</v>
      </c>
      <c r="N17" t="s">
        <v>53969</v>
      </c>
      <c r="Q17" t="s">
        <v>53970</v>
      </c>
      <c r="T17" t="s">
        <v>53971</v>
      </c>
      <c r="W17" t="s">
        <v>53972</v>
      </c>
      <c r="AC17" t="s">
        <v>53973</v>
      </c>
      <c r="AF17" t="s">
        <v>53974</v>
      </c>
      <c r="AI17" t="s">
        <v>53975</v>
      </c>
      <c r="AL17" t="s">
        <v>53976</v>
      </c>
    </row>
    <row r="18" spans="2:38" x14ac:dyDescent="0.25">
      <c r="B18" t="s">
        <v>9476</v>
      </c>
      <c r="E18" t="s">
        <v>26448</v>
      </c>
      <c r="H18" t="s">
        <v>35916</v>
      </c>
      <c r="K18" t="s">
        <v>49748</v>
      </c>
      <c r="N18" t="s">
        <v>53977</v>
      </c>
      <c r="Q18" t="s">
        <v>53978</v>
      </c>
      <c r="T18" t="s">
        <v>53979</v>
      </c>
      <c r="W18" t="s">
        <v>53980</v>
      </c>
      <c r="AC18" t="s">
        <v>53981</v>
      </c>
      <c r="AF18" t="s">
        <v>53982</v>
      </c>
      <c r="AI18" t="s">
        <v>3191</v>
      </c>
      <c r="AL18" t="s">
        <v>53983</v>
      </c>
    </row>
    <row r="19" spans="2:38" x14ac:dyDescent="0.25">
      <c r="B19" t="s">
        <v>9477</v>
      </c>
      <c r="E19" t="s">
        <v>26449</v>
      </c>
      <c r="H19" t="s">
        <v>35917</v>
      </c>
      <c r="K19" t="s">
        <v>53984</v>
      </c>
      <c r="N19" t="s">
        <v>53985</v>
      </c>
      <c r="Q19" t="s">
        <v>53986</v>
      </c>
      <c r="T19" t="s">
        <v>53987</v>
      </c>
      <c r="W19" t="s">
        <v>53988</v>
      </c>
      <c r="AC19" t="s">
        <v>53989</v>
      </c>
      <c r="AF19" t="s">
        <v>53990</v>
      </c>
      <c r="AI19" t="s">
        <v>53991</v>
      </c>
      <c r="AL19" t="s">
        <v>5847</v>
      </c>
    </row>
    <row r="20" spans="2:38" x14ac:dyDescent="0.25">
      <c r="B20" t="s">
        <v>9478</v>
      </c>
      <c r="E20" t="s">
        <v>26450</v>
      </c>
      <c r="H20" t="s">
        <v>35918</v>
      </c>
      <c r="K20" t="s">
        <v>49622</v>
      </c>
      <c r="N20" t="s">
        <v>53992</v>
      </c>
      <c r="Q20" t="s">
        <v>53993</v>
      </c>
      <c r="T20" t="s">
        <v>53994</v>
      </c>
      <c r="W20" t="s">
        <v>53995</v>
      </c>
      <c r="AC20" t="s">
        <v>53996</v>
      </c>
      <c r="AF20" t="s">
        <v>53997</v>
      </c>
      <c r="AI20" t="s">
        <v>53998</v>
      </c>
      <c r="AL20" t="s">
        <v>53999</v>
      </c>
    </row>
    <row r="21" spans="2:38" x14ac:dyDescent="0.25">
      <c r="B21" t="s">
        <v>9479</v>
      </c>
      <c r="E21" t="s">
        <v>26451</v>
      </c>
      <c r="H21" t="s">
        <v>35919</v>
      </c>
      <c r="K21" t="s">
        <v>54000</v>
      </c>
      <c r="N21" t="s">
        <v>54001</v>
      </c>
      <c r="Q21" t="s">
        <v>54002</v>
      </c>
      <c r="T21" t="s">
        <v>54003</v>
      </c>
      <c r="W21" t="s">
        <v>54004</v>
      </c>
      <c r="AC21" t="s">
        <v>2081</v>
      </c>
      <c r="AF21" t="s">
        <v>54005</v>
      </c>
      <c r="AI21" t="s">
        <v>54006</v>
      </c>
      <c r="AL21" t="s">
        <v>26383</v>
      </c>
    </row>
    <row r="22" spans="2:38" x14ac:dyDescent="0.25">
      <c r="B22" t="s">
        <v>9480</v>
      </c>
      <c r="E22" t="s">
        <v>26452</v>
      </c>
      <c r="H22" t="s">
        <v>35920</v>
      </c>
      <c r="K22" t="s">
        <v>54007</v>
      </c>
      <c r="N22" t="s">
        <v>54008</v>
      </c>
      <c r="Q22" t="s">
        <v>54009</v>
      </c>
      <c r="T22" t="s">
        <v>54010</v>
      </c>
      <c r="W22" t="s">
        <v>54011</v>
      </c>
      <c r="AC22" t="s">
        <v>54012</v>
      </c>
      <c r="AF22" t="s">
        <v>54013</v>
      </c>
      <c r="AI22" t="s">
        <v>54014</v>
      </c>
      <c r="AL22" t="s">
        <v>6033</v>
      </c>
    </row>
    <row r="23" spans="2:38" x14ac:dyDescent="0.25">
      <c r="B23" t="s">
        <v>9481</v>
      </c>
      <c r="E23" t="s">
        <v>26453</v>
      </c>
      <c r="H23" t="s">
        <v>35921</v>
      </c>
      <c r="K23" t="s">
        <v>54015</v>
      </c>
      <c r="N23" t="s">
        <v>54016</v>
      </c>
      <c r="Q23" t="s">
        <v>54017</v>
      </c>
      <c r="T23" t="s">
        <v>54018</v>
      </c>
      <c r="W23" t="s">
        <v>54019</v>
      </c>
      <c r="AC23" t="s">
        <v>54020</v>
      </c>
      <c r="AF23" t="s">
        <v>54021</v>
      </c>
      <c r="AL23" t="s">
        <v>3432</v>
      </c>
    </row>
    <row r="24" spans="2:38" x14ac:dyDescent="0.25">
      <c r="B24" t="s">
        <v>9482</v>
      </c>
      <c r="E24" t="s">
        <v>26454</v>
      </c>
      <c r="H24" t="s">
        <v>35922</v>
      </c>
      <c r="K24" t="s">
        <v>54022</v>
      </c>
      <c r="N24" t="s">
        <v>54023</v>
      </c>
      <c r="Q24" t="s">
        <v>54024</v>
      </c>
      <c r="T24" t="s">
        <v>54025</v>
      </c>
      <c r="W24" t="s">
        <v>54026</v>
      </c>
      <c r="AC24" t="s">
        <v>54027</v>
      </c>
      <c r="AF24" t="s">
        <v>54028</v>
      </c>
      <c r="AL24" t="s">
        <v>54029</v>
      </c>
    </row>
    <row r="25" spans="2:38" x14ac:dyDescent="0.25">
      <c r="B25" t="s">
        <v>2952</v>
      </c>
      <c r="E25" t="s">
        <v>5992</v>
      </c>
      <c r="H25" t="s">
        <v>35923</v>
      </c>
      <c r="K25" t="s">
        <v>54030</v>
      </c>
      <c r="N25" t="s">
        <v>54031</v>
      </c>
      <c r="Q25" t="s">
        <v>54032</v>
      </c>
      <c r="T25" t="s">
        <v>54033</v>
      </c>
      <c r="W25" t="s">
        <v>54034</v>
      </c>
      <c r="AC25" t="s">
        <v>54035</v>
      </c>
      <c r="AF25" t="s">
        <v>54036</v>
      </c>
      <c r="AL25" t="s">
        <v>26384</v>
      </c>
    </row>
    <row r="26" spans="2:38" x14ac:dyDescent="0.25">
      <c r="B26" t="s">
        <v>6652</v>
      </c>
      <c r="E26" t="s">
        <v>26455</v>
      </c>
      <c r="H26" t="s">
        <v>35924</v>
      </c>
      <c r="K26" t="s">
        <v>54037</v>
      </c>
      <c r="N26" t="s">
        <v>54038</v>
      </c>
      <c r="Q26" t="s">
        <v>54039</v>
      </c>
      <c r="T26" t="s">
        <v>54040</v>
      </c>
      <c r="W26" t="s">
        <v>54041</v>
      </c>
      <c r="AC26" t="s">
        <v>54042</v>
      </c>
      <c r="AF26" t="s">
        <v>54043</v>
      </c>
      <c r="AL26" t="s">
        <v>54044</v>
      </c>
    </row>
    <row r="27" spans="2:38" x14ac:dyDescent="0.25">
      <c r="B27" t="s">
        <v>3816</v>
      </c>
      <c r="E27" t="s">
        <v>26456</v>
      </c>
      <c r="H27" t="s">
        <v>35925</v>
      </c>
      <c r="K27" t="s">
        <v>54045</v>
      </c>
      <c r="N27" t="s">
        <v>54046</v>
      </c>
      <c r="Q27" t="s">
        <v>54047</v>
      </c>
      <c r="T27" t="s">
        <v>54048</v>
      </c>
      <c r="W27" t="s">
        <v>54049</v>
      </c>
      <c r="AC27" t="s">
        <v>54050</v>
      </c>
      <c r="AF27" t="s">
        <v>54051</v>
      </c>
      <c r="AL27" t="s">
        <v>26385</v>
      </c>
    </row>
    <row r="28" spans="2:38" x14ac:dyDescent="0.25">
      <c r="B28" t="s">
        <v>9483</v>
      </c>
      <c r="E28" t="s">
        <v>6727</v>
      </c>
      <c r="H28" t="s">
        <v>35926</v>
      </c>
      <c r="K28" t="s">
        <v>54052</v>
      </c>
      <c r="N28" t="s">
        <v>54053</v>
      </c>
      <c r="Q28" t="s">
        <v>54054</v>
      </c>
      <c r="T28" t="s">
        <v>54055</v>
      </c>
      <c r="W28" t="s">
        <v>54056</v>
      </c>
      <c r="AC28" t="s">
        <v>54057</v>
      </c>
      <c r="AF28" t="s">
        <v>54058</v>
      </c>
      <c r="AL28" t="s">
        <v>4039</v>
      </c>
    </row>
    <row r="29" spans="2:38" x14ac:dyDescent="0.25">
      <c r="B29" t="s">
        <v>9484</v>
      </c>
      <c r="E29" t="s">
        <v>26457</v>
      </c>
      <c r="H29" t="s">
        <v>35927</v>
      </c>
      <c r="K29" t="s">
        <v>54059</v>
      </c>
      <c r="N29" t="s">
        <v>54060</v>
      </c>
      <c r="Q29" t="s">
        <v>54061</v>
      </c>
      <c r="T29" t="s">
        <v>54062</v>
      </c>
      <c r="W29" t="s">
        <v>54063</v>
      </c>
      <c r="AC29" t="s">
        <v>54064</v>
      </c>
      <c r="AF29" t="s">
        <v>54065</v>
      </c>
      <c r="AL29" t="s">
        <v>54066</v>
      </c>
    </row>
    <row r="30" spans="2:38" x14ac:dyDescent="0.25">
      <c r="B30" t="s">
        <v>9485</v>
      </c>
      <c r="E30" t="s">
        <v>26458</v>
      </c>
      <c r="H30" t="s">
        <v>35928</v>
      </c>
      <c r="K30" t="s">
        <v>49729</v>
      </c>
      <c r="N30" t="s">
        <v>54067</v>
      </c>
      <c r="Q30" t="s">
        <v>54068</v>
      </c>
      <c r="T30" t="s">
        <v>54069</v>
      </c>
      <c r="W30" t="s">
        <v>54070</v>
      </c>
      <c r="AC30" t="s">
        <v>54071</v>
      </c>
      <c r="AF30" t="s">
        <v>54072</v>
      </c>
      <c r="AL30" t="s">
        <v>54073</v>
      </c>
    </row>
    <row r="31" spans="2:38" x14ac:dyDescent="0.25">
      <c r="B31" t="s">
        <v>9486</v>
      </c>
      <c r="E31" t="s">
        <v>26459</v>
      </c>
      <c r="H31" t="s">
        <v>35929</v>
      </c>
      <c r="K31" t="s">
        <v>54074</v>
      </c>
      <c r="N31" t="s">
        <v>54075</v>
      </c>
      <c r="Q31" t="s">
        <v>54076</v>
      </c>
      <c r="T31" t="s">
        <v>54077</v>
      </c>
      <c r="W31" t="s">
        <v>54078</v>
      </c>
      <c r="AC31" t="s">
        <v>54079</v>
      </c>
      <c r="AF31" t="s">
        <v>54080</v>
      </c>
      <c r="AL31" t="s">
        <v>54081</v>
      </c>
    </row>
    <row r="32" spans="2:38" x14ac:dyDescent="0.25">
      <c r="B32" t="s">
        <v>9487</v>
      </c>
      <c r="E32" t="s">
        <v>26460</v>
      </c>
      <c r="H32" t="s">
        <v>35930</v>
      </c>
      <c r="K32" t="s">
        <v>54082</v>
      </c>
      <c r="N32" t="s">
        <v>54083</v>
      </c>
      <c r="Q32" t="s">
        <v>54084</v>
      </c>
      <c r="T32" t="s">
        <v>54085</v>
      </c>
      <c r="W32" t="s">
        <v>54086</v>
      </c>
      <c r="AC32" t="s">
        <v>54087</v>
      </c>
      <c r="AF32" t="s">
        <v>54088</v>
      </c>
      <c r="AL32" t="s">
        <v>4771</v>
      </c>
    </row>
    <row r="33" spans="2:38" x14ac:dyDescent="0.25">
      <c r="B33" t="s">
        <v>5580</v>
      </c>
      <c r="E33" t="s">
        <v>26461</v>
      </c>
      <c r="H33" t="s">
        <v>35931</v>
      </c>
      <c r="K33" t="s">
        <v>54089</v>
      </c>
      <c r="N33" t="s">
        <v>54090</v>
      </c>
      <c r="Q33" t="s">
        <v>54091</v>
      </c>
      <c r="T33" t="s">
        <v>54092</v>
      </c>
      <c r="W33" t="s">
        <v>54093</v>
      </c>
      <c r="AC33" t="s">
        <v>54094</v>
      </c>
      <c r="AF33" t="s">
        <v>54095</v>
      </c>
      <c r="AL33" t="s">
        <v>26386</v>
      </c>
    </row>
    <row r="34" spans="2:38" x14ac:dyDescent="0.25">
      <c r="B34" t="s">
        <v>9488</v>
      </c>
      <c r="E34" t="s">
        <v>26462</v>
      </c>
      <c r="H34" t="s">
        <v>35932</v>
      </c>
      <c r="K34" t="s">
        <v>54096</v>
      </c>
      <c r="N34" t="s">
        <v>54097</v>
      </c>
      <c r="Q34" t="s">
        <v>4041</v>
      </c>
      <c r="T34" t="s">
        <v>54098</v>
      </c>
      <c r="W34" t="s">
        <v>54099</v>
      </c>
      <c r="AC34" t="s">
        <v>49526</v>
      </c>
      <c r="AF34" t="s">
        <v>54100</v>
      </c>
      <c r="AL34" t="s">
        <v>54101</v>
      </c>
    </row>
    <row r="35" spans="2:38" x14ac:dyDescent="0.25">
      <c r="B35" t="s">
        <v>9489</v>
      </c>
      <c r="E35" t="s">
        <v>26463</v>
      </c>
      <c r="H35" t="s">
        <v>35933</v>
      </c>
      <c r="K35" t="s">
        <v>54102</v>
      </c>
      <c r="N35" t="s">
        <v>54103</v>
      </c>
      <c r="Q35" t="s">
        <v>54104</v>
      </c>
      <c r="T35" t="s">
        <v>49753</v>
      </c>
      <c r="W35" t="s">
        <v>54105</v>
      </c>
      <c r="AC35" t="s">
        <v>54106</v>
      </c>
      <c r="AF35" t="s">
        <v>54107</v>
      </c>
      <c r="AL35" t="s">
        <v>4117</v>
      </c>
    </row>
    <row r="36" spans="2:38" x14ac:dyDescent="0.25">
      <c r="B36" t="s">
        <v>9490</v>
      </c>
      <c r="E36" t="s">
        <v>6820</v>
      </c>
      <c r="H36" t="s">
        <v>35934</v>
      </c>
      <c r="K36" t="s">
        <v>54108</v>
      </c>
      <c r="N36" t="s">
        <v>54109</v>
      </c>
      <c r="Q36" t="s">
        <v>54110</v>
      </c>
      <c r="T36" t="s">
        <v>54111</v>
      </c>
      <c r="W36" t="s">
        <v>54112</v>
      </c>
      <c r="AC36" t="s">
        <v>54113</v>
      </c>
      <c r="AF36" t="s">
        <v>54114</v>
      </c>
      <c r="AL36" t="s">
        <v>4001</v>
      </c>
    </row>
    <row r="37" spans="2:38" x14ac:dyDescent="0.25">
      <c r="B37" t="s">
        <v>9491</v>
      </c>
      <c r="E37" t="s">
        <v>26464</v>
      </c>
      <c r="H37" t="s">
        <v>35935</v>
      </c>
      <c r="K37" t="s">
        <v>54115</v>
      </c>
      <c r="N37" t="s">
        <v>54116</v>
      </c>
      <c r="Q37" t="s">
        <v>54117</v>
      </c>
      <c r="T37" t="s">
        <v>54118</v>
      </c>
      <c r="W37" t="s">
        <v>54119</v>
      </c>
      <c r="AC37" t="s">
        <v>54120</v>
      </c>
      <c r="AF37" t="s">
        <v>54121</v>
      </c>
      <c r="AL37" t="s">
        <v>980</v>
      </c>
    </row>
    <row r="38" spans="2:38" x14ac:dyDescent="0.25">
      <c r="B38" t="s">
        <v>9492</v>
      </c>
      <c r="E38" t="s">
        <v>26465</v>
      </c>
      <c r="H38" t="s">
        <v>35936</v>
      </c>
      <c r="K38" t="s">
        <v>54122</v>
      </c>
      <c r="N38" t="s">
        <v>54123</v>
      </c>
      <c r="Q38" t="s">
        <v>54124</v>
      </c>
      <c r="T38" t="s">
        <v>54125</v>
      </c>
      <c r="W38" t="s">
        <v>54126</v>
      </c>
      <c r="AC38" t="s">
        <v>3774</v>
      </c>
      <c r="AF38" t="s">
        <v>54127</v>
      </c>
    </row>
    <row r="39" spans="2:38" x14ac:dyDescent="0.25">
      <c r="B39" t="s">
        <v>9493</v>
      </c>
      <c r="E39" t="s">
        <v>26466</v>
      </c>
      <c r="H39" t="s">
        <v>35937</v>
      </c>
      <c r="K39" t="s">
        <v>54128</v>
      </c>
      <c r="N39" t="s">
        <v>54129</v>
      </c>
      <c r="Q39" t="s">
        <v>54130</v>
      </c>
      <c r="T39" t="s">
        <v>54131</v>
      </c>
      <c r="W39" t="s">
        <v>54132</v>
      </c>
      <c r="AC39" t="s">
        <v>54133</v>
      </c>
      <c r="AF39" t="s">
        <v>54134</v>
      </c>
    </row>
    <row r="40" spans="2:38" x14ac:dyDescent="0.25">
      <c r="B40" t="s">
        <v>9494</v>
      </c>
      <c r="E40" t="s">
        <v>26467</v>
      </c>
      <c r="H40" t="s">
        <v>35938</v>
      </c>
      <c r="K40" t="s">
        <v>54135</v>
      </c>
      <c r="N40" t="s">
        <v>54136</v>
      </c>
      <c r="Q40" t="s">
        <v>54137</v>
      </c>
      <c r="T40" t="s">
        <v>54138</v>
      </c>
      <c r="W40" t="s">
        <v>54139</v>
      </c>
      <c r="AC40" t="s">
        <v>54140</v>
      </c>
      <c r="AF40" t="s">
        <v>54141</v>
      </c>
    </row>
    <row r="41" spans="2:38" x14ac:dyDescent="0.25">
      <c r="B41" t="s">
        <v>9495</v>
      </c>
      <c r="E41" t="s">
        <v>26468</v>
      </c>
      <c r="H41" t="s">
        <v>35939</v>
      </c>
      <c r="K41" t="s">
        <v>54142</v>
      </c>
      <c r="N41" t="s">
        <v>54143</v>
      </c>
      <c r="Q41" t="s">
        <v>54144</v>
      </c>
      <c r="T41" t="s">
        <v>54145</v>
      </c>
      <c r="W41" t="s">
        <v>54146</v>
      </c>
      <c r="AC41" t="s">
        <v>54147</v>
      </c>
      <c r="AF41" t="s">
        <v>54148</v>
      </c>
    </row>
    <row r="42" spans="2:38" x14ac:dyDescent="0.25">
      <c r="B42" t="s">
        <v>9496</v>
      </c>
      <c r="E42" t="s">
        <v>26469</v>
      </c>
      <c r="H42" t="s">
        <v>35940</v>
      </c>
      <c r="K42" t="s">
        <v>54149</v>
      </c>
      <c r="N42" t="s">
        <v>54150</v>
      </c>
      <c r="Q42" t="s">
        <v>54151</v>
      </c>
      <c r="T42" t="s">
        <v>54152</v>
      </c>
      <c r="W42" t="s">
        <v>54153</v>
      </c>
      <c r="AC42" t="s">
        <v>54154</v>
      </c>
      <c r="AF42" t="s">
        <v>54155</v>
      </c>
    </row>
    <row r="43" spans="2:38" x14ac:dyDescent="0.25">
      <c r="B43" t="s">
        <v>2728</v>
      </c>
      <c r="E43" t="s">
        <v>26470</v>
      </c>
      <c r="H43" t="s">
        <v>35941</v>
      </c>
      <c r="K43" t="s">
        <v>54156</v>
      </c>
      <c r="N43" t="s">
        <v>54157</v>
      </c>
      <c r="Q43" t="s">
        <v>54158</v>
      </c>
      <c r="T43" t="s">
        <v>54159</v>
      </c>
      <c r="W43" t="s">
        <v>54160</v>
      </c>
      <c r="AC43" t="s">
        <v>54161</v>
      </c>
      <c r="AF43" t="s">
        <v>54162</v>
      </c>
    </row>
    <row r="44" spans="2:38" x14ac:dyDescent="0.25">
      <c r="B44" t="s">
        <v>9497</v>
      </c>
      <c r="E44" t="s">
        <v>26471</v>
      </c>
      <c r="H44" t="s">
        <v>35942</v>
      </c>
      <c r="K44" t="s">
        <v>54163</v>
      </c>
      <c r="N44" t="s">
        <v>54164</v>
      </c>
      <c r="Q44" t="s">
        <v>54165</v>
      </c>
      <c r="T44" t="s">
        <v>54166</v>
      </c>
      <c r="W44" t="s">
        <v>54167</v>
      </c>
      <c r="AC44" t="s">
        <v>3752</v>
      </c>
      <c r="AF44" t="s">
        <v>54168</v>
      </c>
    </row>
    <row r="45" spans="2:38" x14ac:dyDescent="0.25">
      <c r="B45" t="s">
        <v>9498</v>
      </c>
      <c r="E45" t="s">
        <v>26472</v>
      </c>
      <c r="H45" t="s">
        <v>35943</v>
      </c>
      <c r="K45" t="s">
        <v>54169</v>
      </c>
      <c r="N45" t="s">
        <v>54170</v>
      </c>
      <c r="Q45" t="s">
        <v>54171</v>
      </c>
      <c r="T45" t="s">
        <v>54172</v>
      </c>
      <c r="W45" t="s">
        <v>54173</v>
      </c>
      <c r="AC45" t="s">
        <v>54174</v>
      </c>
      <c r="AF45" t="s">
        <v>54175</v>
      </c>
    </row>
    <row r="46" spans="2:38" x14ac:dyDescent="0.25">
      <c r="B46" t="s">
        <v>967</v>
      </c>
      <c r="E46" t="s">
        <v>26473</v>
      </c>
      <c r="H46" t="s">
        <v>35944</v>
      </c>
      <c r="K46" t="s">
        <v>54176</v>
      </c>
      <c r="N46" t="s">
        <v>54177</v>
      </c>
      <c r="Q46" t="s">
        <v>54178</v>
      </c>
      <c r="T46" t="s">
        <v>54179</v>
      </c>
      <c r="W46" t="s">
        <v>54180</v>
      </c>
      <c r="AC46" t="s">
        <v>54181</v>
      </c>
      <c r="AF46" t="s">
        <v>54182</v>
      </c>
    </row>
    <row r="47" spans="2:38" x14ac:dyDescent="0.25">
      <c r="B47" t="s">
        <v>9499</v>
      </c>
      <c r="E47" t="s">
        <v>26474</v>
      </c>
      <c r="H47" t="s">
        <v>35945</v>
      </c>
      <c r="K47" t="s">
        <v>54183</v>
      </c>
      <c r="N47" t="s">
        <v>54184</v>
      </c>
      <c r="Q47" t="s">
        <v>54185</v>
      </c>
      <c r="T47" t="s">
        <v>54186</v>
      </c>
      <c r="W47" t="s">
        <v>54187</v>
      </c>
      <c r="AC47" t="s">
        <v>54188</v>
      </c>
      <c r="AF47" t="s">
        <v>54189</v>
      </c>
    </row>
    <row r="48" spans="2:38" x14ac:dyDescent="0.25">
      <c r="B48" t="s">
        <v>9500</v>
      </c>
      <c r="E48" t="s">
        <v>26475</v>
      </c>
      <c r="H48" t="s">
        <v>35946</v>
      </c>
      <c r="K48" t="s">
        <v>54190</v>
      </c>
      <c r="N48" t="s">
        <v>54191</v>
      </c>
      <c r="Q48" t="s">
        <v>49859</v>
      </c>
      <c r="T48" t="s">
        <v>54192</v>
      </c>
      <c r="W48" t="s">
        <v>54193</v>
      </c>
      <c r="AC48" t="s">
        <v>54194</v>
      </c>
      <c r="AF48" t="s">
        <v>54195</v>
      </c>
    </row>
    <row r="49" spans="2:32" x14ac:dyDescent="0.25">
      <c r="B49" t="s">
        <v>1182</v>
      </c>
      <c r="E49" t="s">
        <v>26476</v>
      </c>
      <c r="H49" t="s">
        <v>35947</v>
      </c>
      <c r="K49" t="s">
        <v>54196</v>
      </c>
      <c r="N49" t="s">
        <v>54197</v>
      </c>
      <c r="Q49" t="s">
        <v>54198</v>
      </c>
      <c r="T49" t="s">
        <v>54199</v>
      </c>
      <c r="W49" t="s">
        <v>54200</v>
      </c>
      <c r="AC49" t="s">
        <v>54201</v>
      </c>
      <c r="AF49" t="s">
        <v>54202</v>
      </c>
    </row>
    <row r="50" spans="2:32" x14ac:dyDescent="0.25">
      <c r="B50" t="s">
        <v>9501</v>
      </c>
      <c r="E50" t="s">
        <v>26477</v>
      </c>
      <c r="H50" t="s">
        <v>35948</v>
      </c>
      <c r="K50" t="s">
        <v>54203</v>
      </c>
      <c r="N50" t="s">
        <v>54204</v>
      </c>
      <c r="Q50" t="s">
        <v>54205</v>
      </c>
      <c r="T50" t="s">
        <v>54206</v>
      </c>
      <c r="W50" t="s">
        <v>54207</v>
      </c>
      <c r="AC50" t="s">
        <v>54208</v>
      </c>
      <c r="AF50" t="s">
        <v>54209</v>
      </c>
    </row>
    <row r="51" spans="2:32" x14ac:dyDescent="0.25">
      <c r="B51" t="s">
        <v>6298</v>
      </c>
      <c r="E51" t="s">
        <v>26478</v>
      </c>
      <c r="H51" t="s">
        <v>35949</v>
      </c>
      <c r="K51" t="s">
        <v>54210</v>
      </c>
      <c r="N51" t="s">
        <v>54211</v>
      </c>
      <c r="Q51" t="s">
        <v>54212</v>
      </c>
      <c r="T51" t="s">
        <v>54213</v>
      </c>
      <c r="W51" t="s">
        <v>54214</v>
      </c>
      <c r="AC51" t="s">
        <v>54215</v>
      </c>
      <c r="AF51" t="s">
        <v>54216</v>
      </c>
    </row>
    <row r="52" spans="2:32" x14ac:dyDescent="0.25">
      <c r="B52" t="s">
        <v>9502</v>
      </c>
      <c r="E52" t="s">
        <v>26479</v>
      </c>
      <c r="H52" t="s">
        <v>35950</v>
      </c>
      <c r="K52" t="s">
        <v>54217</v>
      </c>
      <c r="N52" t="s">
        <v>54218</v>
      </c>
      <c r="Q52" t="s">
        <v>54219</v>
      </c>
      <c r="T52" t="s">
        <v>54220</v>
      </c>
      <c r="W52" t="s">
        <v>54221</v>
      </c>
      <c r="AF52" t="s">
        <v>54222</v>
      </c>
    </row>
    <row r="53" spans="2:32" x14ac:dyDescent="0.25">
      <c r="B53" t="s">
        <v>9503</v>
      </c>
      <c r="E53" t="s">
        <v>26480</v>
      </c>
      <c r="H53" t="s">
        <v>35951</v>
      </c>
      <c r="K53" t="s">
        <v>54223</v>
      </c>
      <c r="N53" t="s">
        <v>54224</v>
      </c>
      <c r="Q53" t="s">
        <v>54225</v>
      </c>
      <c r="T53" t="s">
        <v>54226</v>
      </c>
      <c r="W53" t="s">
        <v>54227</v>
      </c>
      <c r="AF53" t="s">
        <v>54228</v>
      </c>
    </row>
    <row r="54" spans="2:32" x14ac:dyDescent="0.25">
      <c r="B54" t="s">
        <v>9504</v>
      </c>
      <c r="E54" t="s">
        <v>26481</v>
      </c>
      <c r="H54" t="s">
        <v>35952</v>
      </c>
      <c r="K54" t="s">
        <v>54229</v>
      </c>
      <c r="N54" t="s">
        <v>54230</v>
      </c>
      <c r="Q54" t="s">
        <v>54231</v>
      </c>
      <c r="T54" t="s">
        <v>54232</v>
      </c>
      <c r="W54" t="s">
        <v>54233</v>
      </c>
      <c r="AF54" t="s">
        <v>54234</v>
      </c>
    </row>
    <row r="55" spans="2:32" x14ac:dyDescent="0.25">
      <c r="B55" t="s">
        <v>897</v>
      </c>
      <c r="E55" t="s">
        <v>26482</v>
      </c>
      <c r="H55" t="s">
        <v>35953</v>
      </c>
      <c r="K55" t="s">
        <v>54235</v>
      </c>
      <c r="N55" t="s">
        <v>54236</v>
      </c>
      <c r="Q55" t="s">
        <v>54237</v>
      </c>
      <c r="T55" t="s">
        <v>54238</v>
      </c>
      <c r="W55" t="s">
        <v>54239</v>
      </c>
      <c r="AF55" t="s">
        <v>54240</v>
      </c>
    </row>
    <row r="56" spans="2:32" x14ac:dyDescent="0.25">
      <c r="B56" t="s">
        <v>2471</v>
      </c>
      <c r="E56" t="s">
        <v>26483</v>
      </c>
      <c r="H56" t="s">
        <v>35954</v>
      </c>
      <c r="K56" t="s">
        <v>54241</v>
      </c>
      <c r="N56" t="s">
        <v>54242</v>
      </c>
      <c r="Q56" t="s">
        <v>54243</v>
      </c>
      <c r="T56" t="s">
        <v>54244</v>
      </c>
      <c r="W56" t="s">
        <v>54245</v>
      </c>
      <c r="AF56" t="s">
        <v>54246</v>
      </c>
    </row>
    <row r="57" spans="2:32" x14ac:dyDescent="0.25">
      <c r="B57" t="s">
        <v>9505</v>
      </c>
      <c r="E57" t="s">
        <v>26484</v>
      </c>
      <c r="H57" t="s">
        <v>35955</v>
      </c>
      <c r="K57" t="s">
        <v>54247</v>
      </c>
      <c r="N57" t="s">
        <v>54248</v>
      </c>
      <c r="Q57" t="s">
        <v>54249</v>
      </c>
      <c r="T57" t="s">
        <v>54250</v>
      </c>
      <c r="W57" t="s">
        <v>54251</v>
      </c>
      <c r="AF57" t="s">
        <v>54252</v>
      </c>
    </row>
    <row r="58" spans="2:32" x14ac:dyDescent="0.25">
      <c r="B58" t="s">
        <v>9506</v>
      </c>
      <c r="E58" t="s">
        <v>26485</v>
      </c>
      <c r="H58" t="s">
        <v>35956</v>
      </c>
      <c r="K58" t="s">
        <v>54253</v>
      </c>
      <c r="N58" t="s">
        <v>54254</v>
      </c>
      <c r="Q58" t="s">
        <v>54255</v>
      </c>
      <c r="T58" t="s">
        <v>54256</v>
      </c>
      <c r="W58" t="s">
        <v>54257</v>
      </c>
      <c r="AF58" t="s">
        <v>54258</v>
      </c>
    </row>
    <row r="59" spans="2:32" x14ac:dyDescent="0.25">
      <c r="B59" t="s">
        <v>9507</v>
      </c>
      <c r="E59" t="s">
        <v>26486</v>
      </c>
      <c r="H59" t="s">
        <v>35957</v>
      </c>
      <c r="K59" t="s">
        <v>54259</v>
      </c>
      <c r="N59" t="s">
        <v>54260</v>
      </c>
      <c r="Q59" t="s">
        <v>54261</v>
      </c>
      <c r="T59" t="s">
        <v>54262</v>
      </c>
      <c r="W59" t="s">
        <v>54263</v>
      </c>
      <c r="AF59" t="s">
        <v>54264</v>
      </c>
    </row>
    <row r="60" spans="2:32" x14ac:dyDescent="0.25">
      <c r="B60" t="s">
        <v>6927</v>
      </c>
      <c r="E60" t="s">
        <v>26487</v>
      </c>
      <c r="H60" t="s">
        <v>35958</v>
      </c>
      <c r="K60" t="s">
        <v>54265</v>
      </c>
      <c r="N60" t="s">
        <v>54266</v>
      </c>
      <c r="Q60" t="s">
        <v>54267</v>
      </c>
      <c r="T60" t="s">
        <v>54268</v>
      </c>
      <c r="W60" t="s">
        <v>54269</v>
      </c>
      <c r="AF60" t="s">
        <v>54270</v>
      </c>
    </row>
    <row r="61" spans="2:32" x14ac:dyDescent="0.25">
      <c r="B61" t="s">
        <v>9508</v>
      </c>
      <c r="E61" t="s">
        <v>26488</v>
      </c>
      <c r="H61" t="s">
        <v>35959</v>
      </c>
      <c r="K61" t="s">
        <v>54271</v>
      </c>
      <c r="N61" t="s">
        <v>54272</v>
      </c>
      <c r="Q61" t="s">
        <v>54273</v>
      </c>
      <c r="T61" t="s">
        <v>54274</v>
      </c>
      <c r="W61" t="s">
        <v>54275</v>
      </c>
      <c r="AF61" t="s">
        <v>54276</v>
      </c>
    </row>
    <row r="62" spans="2:32" x14ac:dyDescent="0.25">
      <c r="B62" t="s">
        <v>9509</v>
      </c>
      <c r="E62" t="s">
        <v>26489</v>
      </c>
      <c r="H62" t="s">
        <v>35960</v>
      </c>
      <c r="K62" t="s">
        <v>54277</v>
      </c>
      <c r="N62" t="s">
        <v>54278</v>
      </c>
      <c r="Q62" t="s">
        <v>54279</v>
      </c>
      <c r="T62" t="s">
        <v>54280</v>
      </c>
      <c r="W62" t="s">
        <v>54281</v>
      </c>
      <c r="AF62" t="s">
        <v>54282</v>
      </c>
    </row>
    <row r="63" spans="2:32" x14ac:dyDescent="0.25">
      <c r="B63" t="s">
        <v>5654</v>
      </c>
      <c r="E63" t="s">
        <v>26490</v>
      </c>
      <c r="H63" t="s">
        <v>35961</v>
      </c>
      <c r="K63" t="s">
        <v>54283</v>
      </c>
      <c r="N63" t="s">
        <v>54284</v>
      </c>
      <c r="Q63" t="s">
        <v>54285</v>
      </c>
      <c r="T63" t="s">
        <v>1337</v>
      </c>
      <c r="W63" t="s">
        <v>54286</v>
      </c>
      <c r="AF63" t="s">
        <v>54287</v>
      </c>
    </row>
    <row r="64" spans="2:32" x14ac:dyDescent="0.25">
      <c r="B64" t="s">
        <v>3551</v>
      </c>
      <c r="E64" t="s">
        <v>26491</v>
      </c>
      <c r="H64" t="s">
        <v>35962</v>
      </c>
      <c r="K64" t="s">
        <v>54288</v>
      </c>
      <c r="N64" t="s">
        <v>54289</v>
      </c>
      <c r="Q64" t="s">
        <v>54290</v>
      </c>
      <c r="T64" t="s">
        <v>54291</v>
      </c>
      <c r="W64" t="s">
        <v>54292</v>
      </c>
      <c r="AF64" t="s">
        <v>54293</v>
      </c>
    </row>
    <row r="65" spans="2:32" x14ac:dyDescent="0.25">
      <c r="B65" t="s">
        <v>2797</v>
      </c>
      <c r="E65" t="s">
        <v>26492</v>
      </c>
      <c r="H65" t="s">
        <v>35963</v>
      </c>
      <c r="K65" t="s">
        <v>54294</v>
      </c>
      <c r="N65" t="s">
        <v>54295</v>
      </c>
      <c r="Q65" t="s">
        <v>54296</v>
      </c>
      <c r="T65" t="s">
        <v>54297</v>
      </c>
      <c r="W65" t="s">
        <v>54298</v>
      </c>
      <c r="AF65" t="s">
        <v>54299</v>
      </c>
    </row>
    <row r="66" spans="2:32" x14ac:dyDescent="0.25">
      <c r="B66" t="s">
        <v>9510</v>
      </c>
      <c r="E66" t="s">
        <v>26493</v>
      </c>
      <c r="H66" t="s">
        <v>35964</v>
      </c>
      <c r="K66" t="s">
        <v>49555</v>
      </c>
      <c r="N66" t="s">
        <v>54300</v>
      </c>
      <c r="Q66" t="s">
        <v>54301</v>
      </c>
      <c r="T66" t="s">
        <v>54302</v>
      </c>
      <c r="W66" t="s">
        <v>54303</v>
      </c>
      <c r="AF66" t="s">
        <v>54304</v>
      </c>
    </row>
    <row r="67" spans="2:32" x14ac:dyDescent="0.25">
      <c r="B67" t="s">
        <v>5997</v>
      </c>
      <c r="E67" t="s">
        <v>5181</v>
      </c>
      <c r="H67" t="s">
        <v>35965</v>
      </c>
      <c r="K67" t="s">
        <v>54305</v>
      </c>
      <c r="N67" t="s">
        <v>54306</v>
      </c>
      <c r="Q67" t="s">
        <v>54307</v>
      </c>
      <c r="T67" t="s">
        <v>54308</v>
      </c>
      <c r="W67" t="s">
        <v>54309</v>
      </c>
      <c r="AF67" t="s">
        <v>54310</v>
      </c>
    </row>
    <row r="68" spans="2:32" x14ac:dyDescent="0.25">
      <c r="B68" t="s">
        <v>9511</v>
      </c>
      <c r="E68" t="s">
        <v>26494</v>
      </c>
      <c r="H68" t="s">
        <v>35966</v>
      </c>
      <c r="K68" t="s">
        <v>54311</v>
      </c>
      <c r="N68" t="s">
        <v>54312</v>
      </c>
      <c r="Q68" t="s">
        <v>54313</v>
      </c>
      <c r="T68" t="s">
        <v>54314</v>
      </c>
      <c r="W68" t="s">
        <v>54315</v>
      </c>
      <c r="AF68" t="s">
        <v>54316</v>
      </c>
    </row>
    <row r="69" spans="2:32" x14ac:dyDescent="0.25">
      <c r="B69" t="s">
        <v>2873</v>
      </c>
      <c r="E69" t="s">
        <v>26495</v>
      </c>
      <c r="H69" t="s">
        <v>35967</v>
      </c>
      <c r="K69" t="s">
        <v>54317</v>
      </c>
      <c r="N69" t="s">
        <v>54318</v>
      </c>
      <c r="Q69" t="s">
        <v>54319</v>
      </c>
      <c r="T69" t="s">
        <v>54320</v>
      </c>
      <c r="W69" t="s">
        <v>54321</v>
      </c>
      <c r="AF69" t="s">
        <v>54322</v>
      </c>
    </row>
    <row r="70" spans="2:32" x14ac:dyDescent="0.25">
      <c r="B70" t="s">
        <v>118</v>
      </c>
      <c r="E70" t="s">
        <v>26496</v>
      </c>
      <c r="H70" t="s">
        <v>35968</v>
      </c>
      <c r="K70" t="s">
        <v>54323</v>
      </c>
      <c r="N70" t="s">
        <v>54324</v>
      </c>
      <c r="Q70" t="s">
        <v>54325</v>
      </c>
      <c r="T70" t="s">
        <v>54326</v>
      </c>
      <c r="W70" t="s">
        <v>54327</v>
      </c>
      <c r="AF70" t="s">
        <v>54328</v>
      </c>
    </row>
    <row r="71" spans="2:32" x14ac:dyDescent="0.25">
      <c r="B71" t="s">
        <v>9512</v>
      </c>
      <c r="E71" t="s">
        <v>26497</v>
      </c>
      <c r="H71" t="s">
        <v>35969</v>
      </c>
      <c r="K71" t="s">
        <v>54329</v>
      </c>
      <c r="N71" t="s">
        <v>54330</v>
      </c>
      <c r="Q71" t="s">
        <v>6709</v>
      </c>
      <c r="T71" t="s">
        <v>54331</v>
      </c>
      <c r="W71" t="s">
        <v>54332</v>
      </c>
      <c r="AF71" t="s">
        <v>54333</v>
      </c>
    </row>
    <row r="72" spans="2:32" x14ac:dyDescent="0.25">
      <c r="B72" t="s">
        <v>9513</v>
      </c>
      <c r="E72" t="s">
        <v>26498</v>
      </c>
      <c r="H72" t="s">
        <v>35970</v>
      </c>
      <c r="K72" t="s">
        <v>49567</v>
      </c>
      <c r="N72" t="s">
        <v>54334</v>
      </c>
      <c r="Q72" t="s">
        <v>54335</v>
      </c>
      <c r="T72" t="s">
        <v>54336</v>
      </c>
      <c r="W72" t="s">
        <v>54337</v>
      </c>
      <c r="AF72" t="s">
        <v>54338</v>
      </c>
    </row>
    <row r="73" spans="2:32" x14ac:dyDescent="0.25">
      <c r="B73" t="s">
        <v>9514</v>
      </c>
      <c r="E73" t="s">
        <v>26499</v>
      </c>
      <c r="H73" t="s">
        <v>35971</v>
      </c>
      <c r="K73" t="s">
        <v>626</v>
      </c>
      <c r="N73" t="s">
        <v>54339</v>
      </c>
      <c r="Q73" t="s">
        <v>54340</v>
      </c>
      <c r="T73" t="s">
        <v>54341</v>
      </c>
      <c r="W73" t="s">
        <v>54342</v>
      </c>
      <c r="AF73" t="s">
        <v>54343</v>
      </c>
    </row>
    <row r="74" spans="2:32" x14ac:dyDescent="0.25">
      <c r="B74" t="s">
        <v>99</v>
      </c>
      <c r="E74" t="s">
        <v>26500</v>
      </c>
      <c r="H74" t="s">
        <v>35972</v>
      </c>
      <c r="K74" t="s">
        <v>54344</v>
      </c>
      <c r="N74" t="s">
        <v>54345</v>
      </c>
      <c r="Q74" t="s">
        <v>54346</v>
      </c>
      <c r="T74" t="s">
        <v>54347</v>
      </c>
      <c r="W74" t="s">
        <v>54348</v>
      </c>
      <c r="AF74" t="s">
        <v>54349</v>
      </c>
    </row>
    <row r="75" spans="2:32" x14ac:dyDescent="0.25">
      <c r="B75" t="s">
        <v>9515</v>
      </c>
      <c r="E75" t="s">
        <v>26501</v>
      </c>
      <c r="H75" t="s">
        <v>35973</v>
      </c>
      <c r="K75" t="s">
        <v>49845</v>
      </c>
      <c r="N75" t="s">
        <v>54350</v>
      </c>
      <c r="Q75" t="s">
        <v>54351</v>
      </c>
      <c r="T75" t="s">
        <v>54352</v>
      </c>
      <c r="W75" t="s">
        <v>54353</v>
      </c>
      <c r="AF75" t="s">
        <v>2860</v>
      </c>
    </row>
    <row r="76" spans="2:32" x14ac:dyDescent="0.25">
      <c r="B76" t="s">
        <v>9516</v>
      </c>
      <c r="E76" t="s">
        <v>26502</v>
      </c>
      <c r="H76" t="s">
        <v>35974</v>
      </c>
      <c r="K76" t="s">
        <v>54354</v>
      </c>
      <c r="N76" t="s">
        <v>54355</v>
      </c>
      <c r="Q76" t="s">
        <v>54356</v>
      </c>
      <c r="T76" t="s">
        <v>54357</v>
      </c>
      <c r="W76" t="s">
        <v>54358</v>
      </c>
      <c r="AF76" t="s">
        <v>54359</v>
      </c>
    </row>
    <row r="77" spans="2:32" x14ac:dyDescent="0.25">
      <c r="B77" t="s">
        <v>5895</v>
      </c>
      <c r="E77" t="s">
        <v>5235</v>
      </c>
      <c r="H77" t="s">
        <v>35975</v>
      </c>
      <c r="K77" t="s">
        <v>54360</v>
      </c>
      <c r="N77" t="s">
        <v>54361</v>
      </c>
      <c r="Q77" t="s">
        <v>54362</v>
      </c>
      <c r="T77" t="s">
        <v>54363</v>
      </c>
      <c r="W77" t="s">
        <v>54364</v>
      </c>
      <c r="AF77" t="s">
        <v>54365</v>
      </c>
    </row>
    <row r="78" spans="2:32" x14ac:dyDescent="0.25">
      <c r="B78" t="s">
        <v>9517</v>
      </c>
      <c r="E78" t="s">
        <v>26503</v>
      </c>
      <c r="H78" t="s">
        <v>35976</v>
      </c>
      <c r="K78" t="s">
        <v>54366</v>
      </c>
      <c r="N78" t="s">
        <v>54367</v>
      </c>
      <c r="Q78" t="s">
        <v>54368</v>
      </c>
      <c r="T78" t="s">
        <v>54369</v>
      </c>
      <c r="W78" t="s">
        <v>54370</v>
      </c>
      <c r="AF78" t="s">
        <v>54371</v>
      </c>
    </row>
    <row r="79" spans="2:32" x14ac:dyDescent="0.25">
      <c r="B79" t="s">
        <v>9518</v>
      </c>
      <c r="E79" t="s">
        <v>26504</v>
      </c>
      <c r="H79" t="s">
        <v>35977</v>
      </c>
      <c r="K79" t="s">
        <v>54372</v>
      </c>
      <c r="N79" t="s">
        <v>54373</v>
      </c>
      <c r="Q79" t="s">
        <v>54374</v>
      </c>
      <c r="T79" t="s">
        <v>54375</v>
      </c>
      <c r="W79" t="s">
        <v>3225</v>
      </c>
      <c r="AF79" t="s">
        <v>54376</v>
      </c>
    </row>
    <row r="80" spans="2:32" x14ac:dyDescent="0.25">
      <c r="B80" t="s">
        <v>161</v>
      </c>
      <c r="E80" t="s">
        <v>26505</v>
      </c>
      <c r="H80" t="s">
        <v>35978</v>
      </c>
      <c r="K80" t="s">
        <v>54377</v>
      </c>
      <c r="N80" t="s">
        <v>54378</v>
      </c>
      <c r="Q80" t="s">
        <v>54379</v>
      </c>
      <c r="T80" t="s">
        <v>54380</v>
      </c>
      <c r="W80" t="s">
        <v>54381</v>
      </c>
      <c r="AF80" t="s">
        <v>54382</v>
      </c>
    </row>
    <row r="81" spans="2:32" x14ac:dyDescent="0.25">
      <c r="B81" t="s">
        <v>6901</v>
      </c>
      <c r="E81" t="s">
        <v>26506</v>
      </c>
      <c r="H81" t="s">
        <v>35979</v>
      </c>
      <c r="K81" t="s">
        <v>54383</v>
      </c>
      <c r="N81" t="s">
        <v>54384</v>
      </c>
      <c r="Q81" t="s">
        <v>54385</v>
      </c>
      <c r="T81" t="s">
        <v>54386</v>
      </c>
      <c r="W81" t="s">
        <v>54387</v>
      </c>
      <c r="AF81" t="s">
        <v>54388</v>
      </c>
    </row>
    <row r="82" spans="2:32" x14ac:dyDescent="0.25">
      <c r="B82" t="s">
        <v>9519</v>
      </c>
      <c r="E82" t="s">
        <v>26507</v>
      </c>
      <c r="H82" t="s">
        <v>35980</v>
      </c>
      <c r="K82" t="s">
        <v>49723</v>
      </c>
      <c r="N82" t="s">
        <v>54389</v>
      </c>
      <c r="Q82" t="s">
        <v>54390</v>
      </c>
      <c r="T82" t="s">
        <v>54391</v>
      </c>
      <c r="W82" t="s">
        <v>54392</v>
      </c>
      <c r="AF82" t="s">
        <v>54393</v>
      </c>
    </row>
    <row r="83" spans="2:32" x14ac:dyDescent="0.25">
      <c r="B83" t="s">
        <v>9520</v>
      </c>
      <c r="E83" t="s">
        <v>26508</v>
      </c>
      <c r="H83" t="s">
        <v>35981</v>
      </c>
      <c r="K83" t="s">
        <v>49644</v>
      </c>
      <c r="N83" t="s">
        <v>54394</v>
      </c>
      <c r="Q83" t="s">
        <v>54395</v>
      </c>
      <c r="T83" t="s">
        <v>54396</v>
      </c>
      <c r="W83" t="s">
        <v>54397</v>
      </c>
      <c r="AF83" t="s">
        <v>54398</v>
      </c>
    </row>
    <row r="84" spans="2:32" x14ac:dyDescent="0.25">
      <c r="B84" t="s">
        <v>2720</v>
      </c>
      <c r="E84" t="s">
        <v>26509</v>
      </c>
      <c r="H84" t="s">
        <v>35982</v>
      </c>
      <c r="K84" t="s">
        <v>54399</v>
      </c>
      <c r="N84" t="s">
        <v>54400</v>
      </c>
      <c r="Q84" t="s">
        <v>54401</v>
      </c>
      <c r="T84" t="s">
        <v>54402</v>
      </c>
      <c r="W84" t="s">
        <v>54403</v>
      </c>
      <c r="AF84" t="s">
        <v>3172</v>
      </c>
    </row>
    <row r="85" spans="2:32" x14ac:dyDescent="0.25">
      <c r="B85" t="s">
        <v>9521</v>
      </c>
      <c r="E85" t="s">
        <v>26510</v>
      </c>
      <c r="H85" t="s">
        <v>2521</v>
      </c>
      <c r="K85" t="s">
        <v>54404</v>
      </c>
      <c r="N85" t="s">
        <v>54405</v>
      </c>
      <c r="Q85" t="s">
        <v>54406</v>
      </c>
      <c r="T85" t="s">
        <v>54407</v>
      </c>
      <c r="W85" t="s">
        <v>54408</v>
      </c>
      <c r="AF85" t="s">
        <v>54409</v>
      </c>
    </row>
    <row r="86" spans="2:32" x14ac:dyDescent="0.25">
      <c r="B86" t="s">
        <v>5296</v>
      </c>
      <c r="E86" t="s">
        <v>26511</v>
      </c>
      <c r="H86" t="s">
        <v>35983</v>
      </c>
      <c r="K86" t="s">
        <v>54410</v>
      </c>
      <c r="N86" t="s">
        <v>54411</v>
      </c>
      <c r="Q86" t="s">
        <v>54412</v>
      </c>
      <c r="T86" t="s">
        <v>54413</v>
      </c>
      <c r="W86" t="s">
        <v>54414</v>
      </c>
      <c r="AF86" t="s">
        <v>54415</v>
      </c>
    </row>
    <row r="87" spans="2:32" x14ac:dyDescent="0.25">
      <c r="B87" t="s">
        <v>9522</v>
      </c>
      <c r="E87" t="s">
        <v>26512</v>
      </c>
      <c r="H87" t="s">
        <v>35984</v>
      </c>
      <c r="K87" t="s">
        <v>54416</v>
      </c>
      <c r="N87" t="s">
        <v>54417</v>
      </c>
      <c r="Q87" t="s">
        <v>54418</v>
      </c>
      <c r="T87" t="s">
        <v>8065</v>
      </c>
      <c r="W87" t="s">
        <v>54419</v>
      </c>
      <c r="AF87" t="s">
        <v>54420</v>
      </c>
    </row>
    <row r="88" spans="2:32" x14ac:dyDescent="0.25">
      <c r="B88" t="s">
        <v>9523</v>
      </c>
      <c r="E88" t="s">
        <v>26513</v>
      </c>
      <c r="H88" t="s">
        <v>35985</v>
      </c>
      <c r="K88" t="s">
        <v>49818</v>
      </c>
      <c r="N88" t="s">
        <v>54421</v>
      </c>
      <c r="Q88" t="s">
        <v>54422</v>
      </c>
      <c r="T88" t="s">
        <v>54423</v>
      </c>
      <c r="W88" t="s">
        <v>54424</v>
      </c>
      <c r="AF88" t="s">
        <v>54425</v>
      </c>
    </row>
    <row r="89" spans="2:32" x14ac:dyDescent="0.25">
      <c r="B89" t="s">
        <v>9524</v>
      </c>
      <c r="E89" t="s">
        <v>26514</v>
      </c>
      <c r="H89" t="s">
        <v>35986</v>
      </c>
      <c r="K89" t="s">
        <v>6817</v>
      </c>
      <c r="N89" t="s">
        <v>54426</v>
      </c>
      <c r="Q89" t="s">
        <v>54427</v>
      </c>
      <c r="T89" t="s">
        <v>1318</v>
      </c>
      <c r="W89" t="s">
        <v>54428</v>
      </c>
      <c r="AF89" t="s">
        <v>54429</v>
      </c>
    </row>
    <row r="90" spans="2:32" x14ac:dyDescent="0.25">
      <c r="B90" t="s">
        <v>9525</v>
      </c>
      <c r="E90" t="s">
        <v>26515</v>
      </c>
      <c r="H90" t="s">
        <v>35987</v>
      </c>
      <c r="K90" t="s">
        <v>54430</v>
      </c>
      <c r="N90" t="s">
        <v>54431</v>
      </c>
      <c r="Q90" t="s">
        <v>54432</v>
      </c>
      <c r="T90" t="s">
        <v>3170</v>
      </c>
      <c r="W90" t="s">
        <v>54433</v>
      </c>
      <c r="AF90" t="s">
        <v>54434</v>
      </c>
    </row>
    <row r="91" spans="2:32" x14ac:dyDescent="0.25">
      <c r="B91" t="s">
        <v>5912</v>
      </c>
      <c r="E91" t="s">
        <v>3624</v>
      </c>
      <c r="H91" t="s">
        <v>35988</v>
      </c>
      <c r="K91" t="s">
        <v>49639</v>
      </c>
      <c r="N91" t="s">
        <v>54435</v>
      </c>
      <c r="Q91" t="s">
        <v>54436</v>
      </c>
      <c r="T91" t="s">
        <v>54437</v>
      </c>
      <c r="W91" t="s">
        <v>54438</v>
      </c>
      <c r="AF91" t="s">
        <v>54439</v>
      </c>
    </row>
    <row r="92" spans="2:32" x14ac:dyDescent="0.25">
      <c r="B92" t="s">
        <v>9526</v>
      </c>
      <c r="E92" t="s">
        <v>26516</v>
      </c>
      <c r="H92" t="s">
        <v>35989</v>
      </c>
      <c r="K92" t="s">
        <v>54440</v>
      </c>
      <c r="N92" t="s">
        <v>54441</v>
      </c>
      <c r="Q92" t="s">
        <v>54442</v>
      </c>
      <c r="T92" t="s">
        <v>54443</v>
      </c>
      <c r="W92" t="s">
        <v>54444</v>
      </c>
      <c r="AF92" t="s">
        <v>54445</v>
      </c>
    </row>
    <row r="93" spans="2:32" x14ac:dyDescent="0.25">
      <c r="B93" t="s">
        <v>9527</v>
      </c>
      <c r="E93" t="s">
        <v>26517</v>
      </c>
      <c r="H93" t="s">
        <v>35990</v>
      </c>
      <c r="K93" t="s">
        <v>54446</v>
      </c>
      <c r="N93" t="s">
        <v>54447</v>
      </c>
      <c r="Q93" t="s">
        <v>54448</v>
      </c>
      <c r="T93" t="s">
        <v>54449</v>
      </c>
      <c r="W93" t="s">
        <v>54450</v>
      </c>
      <c r="AF93" t="s">
        <v>54451</v>
      </c>
    </row>
    <row r="94" spans="2:32" x14ac:dyDescent="0.25">
      <c r="B94" t="s">
        <v>9528</v>
      </c>
      <c r="E94" t="s">
        <v>26518</v>
      </c>
      <c r="H94" t="s">
        <v>35991</v>
      </c>
      <c r="K94" t="s">
        <v>54452</v>
      </c>
      <c r="N94" t="s">
        <v>54453</v>
      </c>
      <c r="Q94" t="s">
        <v>54454</v>
      </c>
      <c r="T94" t="s">
        <v>54455</v>
      </c>
      <c r="W94" t="s">
        <v>54456</v>
      </c>
      <c r="AF94" t="s">
        <v>54457</v>
      </c>
    </row>
    <row r="95" spans="2:32" x14ac:dyDescent="0.25">
      <c r="B95" t="s">
        <v>9529</v>
      </c>
      <c r="E95" t="s">
        <v>26519</v>
      </c>
      <c r="H95" t="s">
        <v>35992</v>
      </c>
      <c r="K95" t="s">
        <v>54458</v>
      </c>
      <c r="N95" t="s">
        <v>54459</v>
      </c>
      <c r="Q95" t="s">
        <v>54460</v>
      </c>
      <c r="T95" t="s">
        <v>54461</v>
      </c>
      <c r="W95" t="s">
        <v>54462</v>
      </c>
      <c r="AF95" t="s">
        <v>54463</v>
      </c>
    </row>
    <row r="96" spans="2:32" x14ac:dyDescent="0.25">
      <c r="B96" t="s">
        <v>9530</v>
      </c>
      <c r="E96" t="s">
        <v>26520</v>
      </c>
      <c r="H96" t="s">
        <v>35993</v>
      </c>
      <c r="K96" t="s">
        <v>54464</v>
      </c>
      <c r="N96" t="s">
        <v>54465</v>
      </c>
      <c r="Q96" t="s">
        <v>54466</v>
      </c>
      <c r="T96" t="s">
        <v>54467</v>
      </c>
      <c r="W96" t="s">
        <v>54468</v>
      </c>
      <c r="AF96" t="s">
        <v>54469</v>
      </c>
    </row>
    <row r="97" spans="2:32" x14ac:dyDescent="0.25">
      <c r="B97" t="s">
        <v>1274</v>
      </c>
      <c r="E97" t="s">
        <v>26521</v>
      </c>
      <c r="H97" t="s">
        <v>35994</v>
      </c>
      <c r="K97" t="s">
        <v>54470</v>
      </c>
      <c r="N97" t="s">
        <v>54471</v>
      </c>
      <c r="Q97" t="s">
        <v>54472</v>
      </c>
      <c r="T97" t="s">
        <v>54473</v>
      </c>
      <c r="W97" t="s">
        <v>54474</v>
      </c>
      <c r="AF97" t="s">
        <v>54475</v>
      </c>
    </row>
    <row r="98" spans="2:32" x14ac:dyDescent="0.25">
      <c r="B98" t="s">
        <v>2324</v>
      </c>
      <c r="E98" t="s">
        <v>26522</v>
      </c>
      <c r="H98" t="s">
        <v>35995</v>
      </c>
      <c r="K98" t="s">
        <v>54476</v>
      </c>
      <c r="N98" t="s">
        <v>54477</v>
      </c>
      <c r="Q98" t="s">
        <v>54478</v>
      </c>
      <c r="T98" t="s">
        <v>54479</v>
      </c>
      <c r="W98" t="s">
        <v>54480</v>
      </c>
      <c r="AF98" t="s">
        <v>54481</v>
      </c>
    </row>
    <row r="99" spans="2:32" x14ac:dyDescent="0.25">
      <c r="B99" t="s">
        <v>9531</v>
      </c>
      <c r="E99" t="s">
        <v>26523</v>
      </c>
      <c r="H99" t="s">
        <v>35996</v>
      </c>
      <c r="K99" t="s">
        <v>54482</v>
      </c>
      <c r="N99" t="s">
        <v>54483</v>
      </c>
      <c r="Q99" t="s">
        <v>54484</v>
      </c>
      <c r="T99" t="s">
        <v>54485</v>
      </c>
      <c r="W99" t="s">
        <v>54486</v>
      </c>
      <c r="AF99" t="s">
        <v>54487</v>
      </c>
    </row>
    <row r="100" spans="2:32" x14ac:dyDescent="0.25">
      <c r="B100" t="s">
        <v>2468</v>
      </c>
      <c r="E100" t="s">
        <v>26524</v>
      </c>
      <c r="H100" t="s">
        <v>35997</v>
      </c>
      <c r="K100" t="s">
        <v>4415</v>
      </c>
      <c r="N100" t="s">
        <v>54488</v>
      </c>
      <c r="Q100" t="s">
        <v>54489</v>
      </c>
      <c r="T100" t="s">
        <v>54490</v>
      </c>
      <c r="W100" t="s">
        <v>54491</v>
      </c>
      <c r="AF100" t="s">
        <v>54492</v>
      </c>
    </row>
    <row r="101" spans="2:32" x14ac:dyDescent="0.25">
      <c r="B101" t="s">
        <v>4401</v>
      </c>
      <c r="E101" t="s">
        <v>26525</v>
      </c>
      <c r="H101" t="s">
        <v>35998</v>
      </c>
      <c r="K101" t="s">
        <v>54493</v>
      </c>
      <c r="N101" t="s">
        <v>54494</v>
      </c>
      <c r="Q101" t="s">
        <v>54495</v>
      </c>
      <c r="T101" t="s">
        <v>54496</v>
      </c>
      <c r="W101" t="s">
        <v>54497</v>
      </c>
      <c r="AF101" t="s">
        <v>54498</v>
      </c>
    </row>
    <row r="102" spans="2:32" x14ac:dyDescent="0.25">
      <c r="B102" t="s">
        <v>3132</v>
      </c>
      <c r="E102" t="s">
        <v>26526</v>
      </c>
      <c r="H102" t="s">
        <v>35999</v>
      </c>
      <c r="K102" t="s">
        <v>54499</v>
      </c>
      <c r="N102" t="s">
        <v>54500</v>
      </c>
      <c r="Q102" t="s">
        <v>54501</v>
      </c>
      <c r="T102" t="s">
        <v>54502</v>
      </c>
      <c r="W102" t="s">
        <v>54503</v>
      </c>
      <c r="AF102" t="s">
        <v>54504</v>
      </c>
    </row>
    <row r="103" spans="2:32" x14ac:dyDescent="0.25">
      <c r="B103" t="s">
        <v>9532</v>
      </c>
      <c r="E103" t="s">
        <v>6103</v>
      </c>
      <c r="H103" t="s">
        <v>36000</v>
      </c>
      <c r="K103" t="s">
        <v>7889</v>
      </c>
      <c r="N103" t="s">
        <v>54505</v>
      </c>
      <c r="Q103" t="s">
        <v>54506</v>
      </c>
      <c r="T103" t="s">
        <v>54507</v>
      </c>
      <c r="W103" t="s">
        <v>54508</v>
      </c>
      <c r="AF103" t="s">
        <v>54509</v>
      </c>
    </row>
    <row r="104" spans="2:32" x14ac:dyDescent="0.25">
      <c r="B104" t="s">
        <v>9533</v>
      </c>
      <c r="E104" t="s">
        <v>26527</v>
      </c>
      <c r="H104" t="s">
        <v>36001</v>
      </c>
      <c r="K104" t="s">
        <v>54510</v>
      </c>
      <c r="N104" t="s">
        <v>54511</v>
      </c>
      <c r="Q104" t="s">
        <v>54512</v>
      </c>
      <c r="T104" t="s">
        <v>54513</v>
      </c>
      <c r="W104" t="s">
        <v>54514</v>
      </c>
      <c r="AF104" t="s">
        <v>54515</v>
      </c>
    </row>
    <row r="105" spans="2:32" x14ac:dyDescent="0.25">
      <c r="B105" t="s">
        <v>7012</v>
      </c>
      <c r="E105" t="s">
        <v>26528</v>
      </c>
      <c r="H105" t="s">
        <v>36002</v>
      </c>
      <c r="K105" t="s">
        <v>54516</v>
      </c>
      <c r="N105" t="s">
        <v>54517</v>
      </c>
      <c r="Q105" t="s">
        <v>54518</v>
      </c>
      <c r="T105" t="s">
        <v>54519</v>
      </c>
      <c r="W105" t="s">
        <v>54520</v>
      </c>
      <c r="AF105" t="s">
        <v>54521</v>
      </c>
    </row>
    <row r="106" spans="2:32" x14ac:dyDescent="0.25">
      <c r="B106" t="s">
        <v>5913</v>
      </c>
      <c r="E106" t="s">
        <v>26529</v>
      </c>
      <c r="H106" t="s">
        <v>36003</v>
      </c>
      <c r="K106" t="s">
        <v>54522</v>
      </c>
      <c r="N106" t="s">
        <v>54523</v>
      </c>
      <c r="Q106" t="s">
        <v>54524</v>
      </c>
      <c r="T106" t="s">
        <v>54525</v>
      </c>
      <c r="W106" t="s">
        <v>49850</v>
      </c>
      <c r="AF106" t="s">
        <v>54526</v>
      </c>
    </row>
    <row r="107" spans="2:32" x14ac:dyDescent="0.25">
      <c r="B107" t="s">
        <v>4417</v>
      </c>
      <c r="E107" t="s">
        <v>26530</v>
      </c>
      <c r="H107" t="s">
        <v>36004</v>
      </c>
      <c r="K107" t="s">
        <v>54527</v>
      </c>
      <c r="N107" t="s">
        <v>54528</v>
      </c>
      <c r="Q107" t="s">
        <v>54529</v>
      </c>
      <c r="T107" t="s">
        <v>54530</v>
      </c>
      <c r="W107" t="s">
        <v>54531</v>
      </c>
      <c r="AF107" t="s">
        <v>54532</v>
      </c>
    </row>
    <row r="108" spans="2:32" x14ac:dyDescent="0.25">
      <c r="B108" t="s">
        <v>9534</v>
      </c>
      <c r="E108" t="s">
        <v>26531</v>
      </c>
      <c r="H108" t="s">
        <v>36005</v>
      </c>
      <c r="K108" t="s">
        <v>54533</v>
      </c>
      <c r="N108" t="s">
        <v>54534</v>
      </c>
      <c r="Q108" t="s">
        <v>49491</v>
      </c>
      <c r="T108" t="s">
        <v>54535</v>
      </c>
      <c r="W108" t="s">
        <v>54536</v>
      </c>
      <c r="AF108" t="s">
        <v>54537</v>
      </c>
    </row>
    <row r="109" spans="2:32" x14ac:dyDescent="0.25">
      <c r="B109" t="s">
        <v>9535</v>
      </c>
      <c r="E109" t="s">
        <v>26532</v>
      </c>
      <c r="H109" t="s">
        <v>36006</v>
      </c>
      <c r="K109" t="s">
        <v>54538</v>
      </c>
      <c r="N109" t="s">
        <v>54539</v>
      </c>
      <c r="Q109" t="s">
        <v>54540</v>
      </c>
      <c r="T109" t="s">
        <v>54541</v>
      </c>
      <c r="W109" t="s">
        <v>54542</v>
      </c>
      <c r="AF109" t="s">
        <v>2459</v>
      </c>
    </row>
    <row r="110" spans="2:32" x14ac:dyDescent="0.25">
      <c r="B110" t="s">
        <v>9536</v>
      </c>
      <c r="E110" t="s">
        <v>26533</v>
      </c>
      <c r="H110" t="s">
        <v>36007</v>
      </c>
      <c r="K110" t="s">
        <v>54543</v>
      </c>
      <c r="N110" t="s">
        <v>54544</v>
      </c>
      <c r="Q110" t="s">
        <v>54545</v>
      </c>
      <c r="T110" t="s">
        <v>49547</v>
      </c>
      <c r="W110" t="s">
        <v>54546</v>
      </c>
      <c r="AF110" t="s">
        <v>54547</v>
      </c>
    </row>
    <row r="111" spans="2:32" x14ac:dyDescent="0.25">
      <c r="B111" t="s">
        <v>9537</v>
      </c>
      <c r="E111" t="s">
        <v>26534</v>
      </c>
      <c r="H111" t="s">
        <v>36008</v>
      </c>
      <c r="K111" t="s">
        <v>54548</v>
      </c>
      <c r="N111" t="s">
        <v>54549</v>
      </c>
      <c r="Q111" t="s">
        <v>54550</v>
      </c>
      <c r="T111" t="s">
        <v>54551</v>
      </c>
      <c r="W111" t="s">
        <v>54552</v>
      </c>
      <c r="AF111" t="s">
        <v>54553</v>
      </c>
    </row>
    <row r="112" spans="2:32" x14ac:dyDescent="0.25">
      <c r="B112" t="s">
        <v>9538</v>
      </c>
      <c r="E112" t="s">
        <v>26535</v>
      </c>
      <c r="H112" t="s">
        <v>36009</v>
      </c>
      <c r="K112" t="s">
        <v>54554</v>
      </c>
      <c r="N112" t="s">
        <v>54555</v>
      </c>
      <c r="Q112" t="s">
        <v>54556</v>
      </c>
      <c r="T112" t="s">
        <v>54557</v>
      </c>
      <c r="W112" t="s">
        <v>54558</v>
      </c>
      <c r="AF112" t="s">
        <v>54559</v>
      </c>
    </row>
    <row r="113" spans="2:32" x14ac:dyDescent="0.25">
      <c r="B113" t="s">
        <v>9539</v>
      </c>
      <c r="E113" t="s">
        <v>26536</v>
      </c>
      <c r="H113" t="s">
        <v>36010</v>
      </c>
      <c r="K113" t="s">
        <v>49527</v>
      </c>
      <c r="N113" t="s">
        <v>54560</v>
      </c>
      <c r="Q113" t="s">
        <v>54561</v>
      </c>
      <c r="T113" t="s">
        <v>54562</v>
      </c>
      <c r="W113" t="s">
        <v>54563</v>
      </c>
      <c r="AF113" t="s">
        <v>54564</v>
      </c>
    </row>
    <row r="114" spans="2:32" x14ac:dyDescent="0.25">
      <c r="B114" t="s">
        <v>9540</v>
      </c>
      <c r="E114" t="s">
        <v>6921</v>
      </c>
      <c r="H114" t="s">
        <v>36011</v>
      </c>
      <c r="K114" t="s">
        <v>54565</v>
      </c>
      <c r="N114" t="s">
        <v>54566</v>
      </c>
      <c r="Q114" t="s">
        <v>54567</v>
      </c>
      <c r="T114" t="s">
        <v>54568</v>
      </c>
      <c r="W114" t="s">
        <v>54569</v>
      </c>
      <c r="AF114" t="s">
        <v>54570</v>
      </c>
    </row>
    <row r="115" spans="2:32" x14ac:dyDescent="0.25">
      <c r="B115" t="s">
        <v>9541</v>
      </c>
      <c r="E115" t="s">
        <v>26537</v>
      </c>
      <c r="H115" t="s">
        <v>36012</v>
      </c>
      <c r="K115" t="s">
        <v>54571</v>
      </c>
      <c r="N115" t="s">
        <v>54572</v>
      </c>
      <c r="Q115" t="s">
        <v>54573</v>
      </c>
      <c r="T115" t="s">
        <v>54574</v>
      </c>
      <c r="W115" t="s">
        <v>54575</v>
      </c>
      <c r="AF115" t="s">
        <v>54576</v>
      </c>
    </row>
    <row r="116" spans="2:32" x14ac:dyDescent="0.25">
      <c r="B116" t="s">
        <v>9542</v>
      </c>
      <c r="E116" t="s">
        <v>26538</v>
      </c>
      <c r="H116" t="s">
        <v>36013</v>
      </c>
      <c r="K116" t="s">
        <v>54577</v>
      </c>
      <c r="N116" t="s">
        <v>54578</v>
      </c>
      <c r="Q116" t="s">
        <v>54579</v>
      </c>
      <c r="T116" t="s">
        <v>54580</v>
      </c>
      <c r="W116" t="s">
        <v>54581</v>
      </c>
      <c r="AF116" t="s">
        <v>54582</v>
      </c>
    </row>
    <row r="117" spans="2:32" x14ac:dyDescent="0.25">
      <c r="B117" t="s">
        <v>9543</v>
      </c>
      <c r="E117" t="s">
        <v>26539</v>
      </c>
      <c r="H117" t="s">
        <v>36014</v>
      </c>
      <c r="K117" t="s">
        <v>54583</v>
      </c>
      <c r="N117" t="s">
        <v>54584</v>
      </c>
      <c r="Q117" t="s">
        <v>54585</v>
      </c>
      <c r="T117" t="s">
        <v>54586</v>
      </c>
      <c r="W117" t="s">
        <v>54587</v>
      </c>
      <c r="AF117" t="s">
        <v>54588</v>
      </c>
    </row>
    <row r="118" spans="2:32" x14ac:dyDescent="0.25">
      <c r="B118" t="s">
        <v>9544</v>
      </c>
      <c r="E118" t="s">
        <v>26540</v>
      </c>
      <c r="H118" t="s">
        <v>36015</v>
      </c>
      <c r="K118" t="s">
        <v>54589</v>
      </c>
      <c r="N118" t="s">
        <v>54590</v>
      </c>
      <c r="Q118" t="s">
        <v>54591</v>
      </c>
      <c r="T118" t="s">
        <v>54592</v>
      </c>
      <c r="W118" t="s">
        <v>54593</v>
      </c>
      <c r="AF118" t="s">
        <v>54594</v>
      </c>
    </row>
    <row r="119" spans="2:32" x14ac:dyDescent="0.25">
      <c r="B119" t="s">
        <v>9545</v>
      </c>
      <c r="E119" t="s">
        <v>26541</v>
      </c>
      <c r="H119" t="s">
        <v>36016</v>
      </c>
      <c r="K119" t="s">
        <v>54595</v>
      </c>
      <c r="N119" t="s">
        <v>54596</v>
      </c>
      <c r="Q119" t="s">
        <v>54597</v>
      </c>
      <c r="T119" t="s">
        <v>54598</v>
      </c>
      <c r="W119" t="s">
        <v>54599</v>
      </c>
      <c r="AF119" t="s">
        <v>54600</v>
      </c>
    </row>
    <row r="120" spans="2:32" x14ac:dyDescent="0.25">
      <c r="B120" t="s">
        <v>1336</v>
      </c>
      <c r="E120" t="s">
        <v>26542</v>
      </c>
      <c r="H120" t="s">
        <v>36017</v>
      </c>
      <c r="K120" t="s">
        <v>54601</v>
      </c>
      <c r="N120" t="s">
        <v>54602</v>
      </c>
      <c r="Q120" t="s">
        <v>54603</v>
      </c>
      <c r="T120" t="s">
        <v>54604</v>
      </c>
      <c r="W120" t="s">
        <v>54605</v>
      </c>
      <c r="AF120" t="s">
        <v>54606</v>
      </c>
    </row>
    <row r="121" spans="2:32" x14ac:dyDescent="0.25">
      <c r="B121" t="s">
        <v>905</v>
      </c>
      <c r="E121" t="s">
        <v>26543</v>
      </c>
      <c r="H121" t="s">
        <v>36018</v>
      </c>
      <c r="K121" t="s">
        <v>54607</v>
      </c>
      <c r="N121" t="s">
        <v>54608</v>
      </c>
      <c r="Q121" t="s">
        <v>54609</v>
      </c>
      <c r="T121" t="s">
        <v>54610</v>
      </c>
      <c r="W121" t="s">
        <v>54611</v>
      </c>
      <c r="AF121" t="s">
        <v>54612</v>
      </c>
    </row>
    <row r="122" spans="2:32" x14ac:dyDescent="0.25">
      <c r="B122" t="s">
        <v>3783</v>
      </c>
      <c r="E122" t="s">
        <v>26544</v>
      </c>
      <c r="H122" t="s">
        <v>36019</v>
      </c>
      <c r="K122" t="s">
        <v>54613</v>
      </c>
      <c r="N122" t="s">
        <v>54614</v>
      </c>
      <c r="Q122" t="s">
        <v>54615</v>
      </c>
      <c r="T122" t="s">
        <v>54616</v>
      </c>
      <c r="W122" t="s">
        <v>54617</v>
      </c>
      <c r="AF122" t="s">
        <v>54618</v>
      </c>
    </row>
    <row r="123" spans="2:32" x14ac:dyDescent="0.25">
      <c r="B123" t="s">
        <v>8042</v>
      </c>
      <c r="E123" t="s">
        <v>26545</v>
      </c>
      <c r="H123" t="s">
        <v>36020</v>
      </c>
      <c r="K123" t="s">
        <v>54619</v>
      </c>
      <c r="N123" t="s">
        <v>54620</v>
      </c>
      <c r="Q123" t="s">
        <v>54621</v>
      </c>
      <c r="T123" t="s">
        <v>54622</v>
      </c>
      <c r="W123" t="s">
        <v>54623</v>
      </c>
      <c r="AF123" t="s">
        <v>54624</v>
      </c>
    </row>
    <row r="124" spans="2:32" x14ac:dyDescent="0.25">
      <c r="B124" t="s">
        <v>912</v>
      </c>
      <c r="E124" t="s">
        <v>26546</v>
      </c>
      <c r="H124" t="s">
        <v>36021</v>
      </c>
      <c r="K124" t="s">
        <v>54625</v>
      </c>
      <c r="N124" t="s">
        <v>54626</v>
      </c>
      <c r="Q124" t="s">
        <v>54627</v>
      </c>
      <c r="T124" t="s">
        <v>54628</v>
      </c>
      <c r="W124" t="s">
        <v>54629</v>
      </c>
      <c r="AF124" t="s">
        <v>54630</v>
      </c>
    </row>
    <row r="125" spans="2:32" x14ac:dyDescent="0.25">
      <c r="B125" t="s">
        <v>9546</v>
      </c>
      <c r="E125" t="s">
        <v>26547</v>
      </c>
      <c r="H125" t="s">
        <v>36022</v>
      </c>
      <c r="K125" t="s">
        <v>54631</v>
      </c>
      <c r="N125" t="s">
        <v>54632</v>
      </c>
      <c r="Q125" t="s">
        <v>54633</v>
      </c>
      <c r="T125" t="s">
        <v>54634</v>
      </c>
      <c r="W125" t="s">
        <v>54635</v>
      </c>
      <c r="AF125" t="s">
        <v>54636</v>
      </c>
    </row>
    <row r="126" spans="2:32" x14ac:dyDescent="0.25">
      <c r="B126" t="s">
        <v>9547</v>
      </c>
      <c r="E126" t="s">
        <v>26548</v>
      </c>
      <c r="H126" t="s">
        <v>36023</v>
      </c>
      <c r="K126" t="s">
        <v>3483</v>
      </c>
      <c r="N126" t="s">
        <v>54637</v>
      </c>
      <c r="Q126" t="s">
        <v>54638</v>
      </c>
      <c r="T126" t="s">
        <v>54639</v>
      </c>
      <c r="W126" t="s">
        <v>54640</v>
      </c>
      <c r="AF126" t="s">
        <v>54641</v>
      </c>
    </row>
    <row r="127" spans="2:32" x14ac:dyDescent="0.25">
      <c r="B127" t="s">
        <v>9548</v>
      </c>
      <c r="E127" t="s">
        <v>26549</v>
      </c>
      <c r="H127" t="s">
        <v>36024</v>
      </c>
      <c r="K127" t="s">
        <v>54642</v>
      </c>
      <c r="N127" t="s">
        <v>54643</v>
      </c>
      <c r="Q127" t="s">
        <v>3199</v>
      </c>
      <c r="T127" t="s">
        <v>54644</v>
      </c>
      <c r="W127" t="s">
        <v>54645</v>
      </c>
      <c r="AF127" t="s">
        <v>54646</v>
      </c>
    </row>
    <row r="128" spans="2:32" x14ac:dyDescent="0.25">
      <c r="B128" t="s">
        <v>9549</v>
      </c>
      <c r="E128" t="s">
        <v>26550</v>
      </c>
      <c r="H128" t="s">
        <v>36025</v>
      </c>
      <c r="K128" t="s">
        <v>54647</v>
      </c>
      <c r="N128" t="s">
        <v>54648</v>
      </c>
      <c r="Q128" t="s">
        <v>54649</v>
      </c>
      <c r="T128" t="s">
        <v>54650</v>
      </c>
      <c r="W128" t="s">
        <v>54651</v>
      </c>
      <c r="AF128" t="s">
        <v>54652</v>
      </c>
    </row>
    <row r="129" spans="2:32" x14ac:dyDescent="0.25">
      <c r="B129" t="s">
        <v>9550</v>
      </c>
      <c r="E129" t="s">
        <v>26551</v>
      </c>
      <c r="H129" t="s">
        <v>36026</v>
      </c>
      <c r="K129" t="s">
        <v>54653</v>
      </c>
      <c r="N129" t="s">
        <v>54654</v>
      </c>
      <c r="Q129" t="s">
        <v>54655</v>
      </c>
      <c r="T129" t="s">
        <v>54656</v>
      </c>
      <c r="W129" t="s">
        <v>54657</v>
      </c>
      <c r="AF129" t="s">
        <v>54658</v>
      </c>
    </row>
    <row r="130" spans="2:32" x14ac:dyDescent="0.25">
      <c r="B130" t="s">
        <v>9551</v>
      </c>
      <c r="E130" t="s">
        <v>26552</v>
      </c>
      <c r="H130" t="s">
        <v>36027</v>
      </c>
      <c r="K130" t="s">
        <v>54659</v>
      </c>
      <c r="N130" t="s">
        <v>54660</v>
      </c>
      <c r="Q130" t="s">
        <v>54661</v>
      </c>
      <c r="T130" t="s">
        <v>54662</v>
      </c>
      <c r="W130" t="s">
        <v>54663</v>
      </c>
      <c r="AF130" t="s">
        <v>54664</v>
      </c>
    </row>
    <row r="131" spans="2:32" x14ac:dyDescent="0.25">
      <c r="B131" t="s">
        <v>9552</v>
      </c>
      <c r="E131" t="s">
        <v>6953</v>
      </c>
      <c r="H131" t="s">
        <v>36028</v>
      </c>
      <c r="K131" t="s">
        <v>49576</v>
      </c>
      <c r="N131" t="s">
        <v>54665</v>
      </c>
      <c r="Q131" t="s">
        <v>54666</v>
      </c>
      <c r="T131" t="s">
        <v>54667</v>
      </c>
      <c r="W131" t="s">
        <v>54668</v>
      </c>
      <c r="AF131" t="s">
        <v>54669</v>
      </c>
    </row>
    <row r="132" spans="2:32" x14ac:dyDescent="0.25">
      <c r="B132" t="s">
        <v>5326</v>
      </c>
      <c r="E132" t="s">
        <v>26553</v>
      </c>
      <c r="H132" t="s">
        <v>36029</v>
      </c>
      <c r="K132" t="s">
        <v>54670</v>
      </c>
      <c r="N132" t="s">
        <v>54671</v>
      </c>
      <c r="Q132" t="s">
        <v>54672</v>
      </c>
      <c r="T132" t="s">
        <v>49643</v>
      </c>
      <c r="W132" t="s">
        <v>54673</v>
      </c>
      <c r="AF132" t="s">
        <v>54674</v>
      </c>
    </row>
    <row r="133" spans="2:32" x14ac:dyDescent="0.25">
      <c r="B133" t="s">
        <v>9553</v>
      </c>
      <c r="E133" t="s">
        <v>26554</v>
      </c>
      <c r="H133" t="s">
        <v>36030</v>
      </c>
      <c r="K133" t="s">
        <v>54675</v>
      </c>
      <c r="N133" t="s">
        <v>54676</v>
      </c>
      <c r="Q133" t="s">
        <v>54677</v>
      </c>
      <c r="T133" t="s">
        <v>54678</v>
      </c>
      <c r="W133" t="s">
        <v>54679</v>
      </c>
      <c r="AF133" t="s">
        <v>54680</v>
      </c>
    </row>
    <row r="134" spans="2:32" x14ac:dyDescent="0.25">
      <c r="B134" t="s">
        <v>9554</v>
      </c>
      <c r="E134" t="s">
        <v>26555</v>
      </c>
      <c r="H134" t="s">
        <v>36031</v>
      </c>
      <c r="K134" t="s">
        <v>49648</v>
      </c>
      <c r="N134" t="s">
        <v>54681</v>
      </c>
      <c r="Q134" t="s">
        <v>54682</v>
      </c>
      <c r="T134" t="s">
        <v>54683</v>
      </c>
      <c r="W134" t="s">
        <v>54684</v>
      </c>
      <c r="AF134" t="s">
        <v>54685</v>
      </c>
    </row>
    <row r="135" spans="2:32" x14ac:dyDescent="0.25">
      <c r="B135" t="s">
        <v>9555</v>
      </c>
      <c r="E135" t="s">
        <v>26556</v>
      </c>
      <c r="H135" t="s">
        <v>36032</v>
      </c>
      <c r="K135" t="s">
        <v>54686</v>
      </c>
      <c r="N135" t="s">
        <v>54687</v>
      </c>
      <c r="Q135" t="s">
        <v>54688</v>
      </c>
      <c r="T135" t="s">
        <v>54689</v>
      </c>
      <c r="W135" t="s">
        <v>54690</v>
      </c>
      <c r="AF135" t="s">
        <v>54691</v>
      </c>
    </row>
    <row r="136" spans="2:32" x14ac:dyDescent="0.25">
      <c r="B136" t="s">
        <v>908</v>
      </c>
      <c r="E136" t="s">
        <v>26557</v>
      </c>
      <c r="H136" t="s">
        <v>36033</v>
      </c>
      <c r="K136" t="s">
        <v>54692</v>
      </c>
      <c r="N136" t="s">
        <v>54693</v>
      </c>
      <c r="Q136" t="s">
        <v>54694</v>
      </c>
      <c r="T136" t="s">
        <v>49789</v>
      </c>
      <c r="W136" t="s">
        <v>54695</v>
      </c>
      <c r="AF136" t="s">
        <v>54696</v>
      </c>
    </row>
    <row r="137" spans="2:32" x14ac:dyDescent="0.25">
      <c r="B137" t="s">
        <v>9556</v>
      </c>
      <c r="E137" t="s">
        <v>26558</v>
      </c>
      <c r="H137" t="s">
        <v>36034</v>
      </c>
      <c r="K137" t="s">
        <v>54697</v>
      </c>
      <c r="N137" t="s">
        <v>54698</v>
      </c>
      <c r="Q137" t="s">
        <v>54699</v>
      </c>
      <c r="T137" t="s">
        <v>54700</v>
      </c>
      <c r="W137" t="s">
        <v>54701</v>
      </c>
      <c r="AF137" t="s">
        <v>54702</v>
      </c>
    </row>
    <row r="138" spans="2:32" x14ac:dyDescent="0.25">
      <c r="B138" t="s">
        <v>3416</v>
      </c>
      <c r="E138" t="s">
        <v>26559</v>
      </c>
      <c r="H138" t="s">
        <v>36035</v>
      </c>
      <c r="K138" t="s">
        <v>54703</v>
      </c>
      <c r="N138" t="s">
        <v>54704</v>
      </c>
      <c r="Q138" t="s">
        <v>54705</v>
      </c>
      <c r="T138" t="s">
        <v>54706</v>
      </c>
      <c r="W138" t="s">
        <v>54707</v>
      </c>
      <c r="AF138" t="s">
        <v>54708</v>
      </c>
    </row>
    <row r="139" spans="2:32" x14ac:dyDescent="0.25">
      <c r="B139" t="s">
        <v>9557</v>
      </c>
      <c r="E139" t="s">
        <v>26560</v>
      </c>
      <c r="H139" t="s">
        <v>36036</v>
      </c>
      <c r="K139" t="s">
        <v>54709</v>
      </c>
      <c r="N139" t="s">
        <v>54710</v>
      </c>
      <c r="Q139" t="s">
        <v>54711</v>
      </c>
      <c r="T139" t="s">
        <v>54712</v>
      </c>
      <c r="W139" t="s">
        <v>54713</v>
      </c>
      <c r="AF139" t="s">
        <v>54714</v>
      </c>
    </row>
    <row r="140" spans="2:32" x14ac:dyDescent="0.25">
      <c r="B140" t="s">
        <v>9558</v>
      </c>
      <c r="E140" t="s">
        <v>26561</v>
      </c>
      <c r="H140" t="s">
        <v>36037</v>
      </c>
      <c r="K140" t="s">
        <v>54715</v>
      </c>
      <c r="N140" t="s">
        <v>54716</v>
      </c>
      <c r="Q140" t="s">
        <v>54717</v>
      </c>
      <c r="T140" t="s">
        <v>54718</v>
      </c>
      <c r="W140" t="s">
        <v>54719</v>
      </c>
      <c r="AF140" t="s">
        <v>54720</v>
      </c>
    </row>
    <row r="141" spans="2:32" x14ac:dyDescent="0.25">
      <c r="B141" t="s">
        <v>4371</v>
      </c>
      <c r="E141" t="s">
        <v>26562</v>
      </c>
      <c r="H141" t="s">
        <v>36038</v>
      </c>
      <c r="K141" t="s">
        <v>54721</v>
      </c>
      <c r="N141" t="s">
        <v>54722</v>
      </c>
      <c r="Q141" t="s">
        <v>54723</v>
      </c>
      <c r="T141" t="s">
        <v>54724</v>
      </c>
      <c r="W141" t="s">
        <v>54725</v>
      </c>
      <c r="AF141" t="s">
        <v>54726</v>
      </c>
    </row>
    <row r="142" spans="2:32" x14ac:dyDescent="0.25">
      <c r="B142" t="s">
        <v>9559</v>
      </c>
      <c r="E142" t="s">
        <v>26563</v>
      </c>
      <c r="H142" t="s">
        <v>36039</v>
      </c>
      <c r="K142" t="s">
        <v>54727</v>
      </c>
      <c r="N142" t="s">
        <v>54728</v>
      </c>
      <c r="Q142" t="s">
        <v>54729</v>
      </c>
      <c r="T142" t="s">
        <v>54730</v>
      </c>
      <c r="W142" t="s">
        <v>54731</v>
      </c>
      <c r="AF142" t="s">
        <v>54732</v>
      </c>
    </row>
    <row r="143" spans="2:32" x14ac:dyDescent="0.25">
      <c r="B143" t="s">
        <v>9560</v>
      </c>
      <c r="E143" t="s">
        <v>26564</v>
      </c>
      <c r="H143" t="s">
        <v>36040</v>
      </c>
      <c r="K143" t="s">
        <v>54733</v>
      </c>
      <c r="N143" t="s">
        <v>54734</v>
      </c>
      <c r="Q143" t="s">
        <v>54735</v>
      </c>
      <c r="T143" t="s">
        <v>54736</v>
      </c>
      <c r="W143" t="s">
        <v>54737</v>
      </c>
      <c r="AF143" t="s">
        <v>54738</v>
      </c>
    </row>
    <row r="144" spans="2:32" x14ac:dyDescent="0.25">
      <c r="B144" t="s">
        <v>9561</v>
      </c>
      <c r="E144" t="s">
        <v>26565</v>
      </c>
      <c r="H144" t="s">
        <v>36041</v>
      </c>
      <c r="K144" t="s">
        <v>54739</v>
      </c>
      <c r="N144" t="s">
        <v>54740</v>
      </c>
      <c r="Q144" t="s">
        <v>54741</v>
      </c>
      <c r="T144" t="s">
        <v>54742</v>
      </c>
      <c r="W144" t="s">
        <v>54743</v>
      </c>
      <c r="AF144" t="s">
        <v>54744</v>
      </c>
    </row>
    <row r="145" spans="2:32" x14ac:dyDescent="0.25">
      <c r="B145" t="s">
        <v>9562</v>
      </c>
      <c r="E145" t="s">
        <v>26566</v>
      </c>
      <c r="H145" t="s">
        <v>36042</v>
      </c>
      <c r="K145" t="s">
        <v>49509</v>
      </c>
      <c r="N145" t="s">
        <v>54745</v>
      </c>
      <c r="Q145" t="s">
        <v>54746</v>
      </c>
      <c r="T145" t="s">
        <v>54747</v>
      </c>
      <c r="W145" t="s">
        <v>54748</v>
      </c>
      <c r="AF145" t="s">
        <v>54749</v>
      </c>
    </row>
    <row r="146" spans="2:32" x14ac:dyDescent="0.25">
      <c r="B146" t="s">
        <v>9563</v>
      </c>
      <c r="E146" t="s">
        <v>26567</v>
      </c>
      <c r="H146" t="s">
        <v>36043</v>
      </c>
      <c r="K146" t="s">
        <v>54750</v>
      </c>
      <c r="N146" t="s">
        <v>54751</v>
      </c>
      <c r="Q146" t="s">
        <v>54752</v>
      </c>
      <c r="T146" t="s">
        <v>54753</v>
      </c>
      <c r="W146" t="s">
        <v>54754</v>
      </c>
      <c r="AF146" t="s">
        <v>54755</v>
      </c>
    </row>
    <row r="147" spans="2:32" x14ac:dyDescent="0.25">
      <c r="B147" t="s">
        <v>9564</v>
      </c>
      <c r="E147" t="s">
        <v>26568</v>
      </c>
      <c r="H147" t="s">
        <v>36044</v>
      </c>
      <c r="K147" t="s">
        <v>54756</v>
      </c>
      <c r="N147" t="s">
        <v>54757</v>
      </c>
      <c r="Q147" t="s">
        <v>54758</v>
      </c>
      <c r="T147" t="s">
        <v>54759</v>
      </c>
      <c r="W147" t="s">
        <v>54760</v>
      </c>
      <c r="AF147" t="s">
        <v>54761</v>
      </c>
    </row>
    <row r="148" spans="2:32" x14ac:dyDescent="0.25">
      <c r="B148" t="s">
        <v>9565</v>
      </c>
      <c r="E148" t="s">
        <v>26569</v>
      </c>
      <c r="H148" t="s">
        <v>36045</v>
      </c>
      <c r="K148" t="s">
        <v>54762</v>
      </c>
      <c r="N148" t="s">
        <v>54763</v>
      </c>
      <c r="Q148" t="s">
        <v>54764</v>
      </c>
      <c r="T148" t="s">
        <v>54765</v>
      </c>
      <c r="W148" t="s">
        <v>54766</v>
      </c>
      <c r="AF148" t="s">
        <v>54767</v>
      </c>
    </row>
    <row r="149" spans="2:32" x14ac:dyDescent="0.25">
      <c r="B149" t="s">
        <v>9566</v>
      </c>
      <c r="E149" t="s">
        <v>2090</v>
      </c>
      <c r="H149" t="s">
        <v>36046</v>
      </c>
      <c r="K149" t="s">
        <v>54768</v>
      </c>
      <c r="N149" t="s">
        <v>54769</v>
      </c>
      <c r="Q149" t="s">
        <v>54770</v>
      </c>
      <c r="T149" t="s">
        <v>54771</v>
      </c>
      <c r="W149" t="s">
        <v>54772</v>
      </c>
      <c r="AF149" t="s">
        <v>54773</v>
      </c>
    </row>
    <row r="150" spans="2:32" x14ac:dyDescent="0.25">
      <c r="B150" t="s">
        <v>9567</v>
      </c>
      <c r="E150" t="s">
        <v>883</v>
      </c>
      <c r="H150" t="s">
        <v>36047</v>
      </c>
      <c r="K150" t="s">
        <v>54774</v>
      </c>
      <c r="N150" t="s">
        <v>54775</v>
      </c>
      <c r="Q150" t="s">
        <v>54776</v>
      </c>
      <c r="T150" t="s">
        <v>54777</v>
      </c>
      <c r="W150" t="s">
        <v>54778</v>
      </c>
      <c r="AF150" t="s">
        <v>54779</v>
      </c>
    </row>
    <row r="151" spans="2:32" x14ac:dyDescent="0.25">
      <c r="B151" t="s">
        <v>9568</v>
      </c>
      <c r="E151" t="s">
        <v>26570</v>
      </c>
      <c r="H151" t="s">
        <v>36048</v>
      </c>
      <c r="K151" t="s">
        <v>54780</v>
      </c>
      <c r="N151" t="s">
        <v>54781</v>
      </c>
      <c r="Q151" t="s">
        <v>54782</v>
      </c>
      <c r="T151" t="s">
        <v>54783</v>
      </c>
      <c r="W151" t="s">
        <v>54784</v>
      </c>
      <c r="AF151" t="s">
        <v>54785</v>
      </c>
    </row>
    <row r="152" spans="2:32" x14ac:dyDescent="0.25">
      <c r="B152" t="s">
        <v>9569</v>
      </c>
      <c r="E152" t="s">
        <v>5202</v>
      </c>
      <c r="H152" t="s">
        <v>36049</v>
      </c>
      <c r="K152" t="s">
        <v>54786</v>
      </c>
      <c r="N152" t="s">
        <v>54787</v>
      </c>
      <c r="Q152" t="s">
        <v>54788</v>
      </c>
      <c r="T152" t="s">
        <v>54789</v>
      </c>
      <c r="W152" t="s">
        <v>54790</v>
      </c>
      <c r="AF152" t="s">
        <v>54791</v>
      </c>
    </row>
    <row r="153" spans="2:32" x14ac:dyDescent="0.25">
      <c r="B153" t="s">
        <v>9570</v>
      </c>
      <c r="E153" t="s">
        <v>26571</v>
      </c>
      <c r="H153" t="s">
        <v>36050</v>
      </c>
      <c r="K153" t="s">
        <v>54792</v>
      </c>
      <c r="N153" t="s">
        <v>54793</v>
      </c>
      <c r="Q153" t="s">
        <v>54794</v>
      </c>
      <c r="T153" t="s">
        <v>54795</v>
      </c>
      <c r="W153" t="s">
        <v>54796</v>
      </c>
      <c r="AF153" t="s">
        <v>54797</v>
      </c>
    </row>
    <row r="154" spans="2:32" x14ac:dyDescent="0.25">
      <c r="B154" t="s">
        <v>9571</v>
      </c>
      <c r="E154" t="s">
        <v>26572</v>
      </c>
      <c r="H154" t="s">
        <v>36051</v>
      </c>
      <c r="K154" t="s">
        <v>49847</v>
      </c>
      <c r="N154" t="s">
        <v>54798</v>
      </c>
      <c r="Q154" t="s">
        <v>54799</v>
      </c>
      <c r="T154" t="s">
        <v>54800</v>
      </c>
      <c r="W154" t="s">
        <v>54801</v>
      </c>
      <c r="AF154" t="s">
        <v>54802</v>
      </c>
    </row>
    <row r="155" spans="2:32" x14ac:dyDescent="0.25">
      <c r="B155" t="s">
        <v>9572</v>
      </c>
      <c r="E155" t="s">
        <v>2819</v>
      </c>
      <c r="H155" t="s">
        <v>36052</v>
      </c>
      <c r="K155" t="s">
        <v>54803</v>
      </c>
      <c r="N155" t="s">
        <v>54804</v>
      </c>
      <c r="Q155" t="s">
        <v>54805</v>
      </c>
      <c r="T155" t="s">
        <v>54806</v>
      </c>
      <c r="W155" t="s">
        <v>54807</v>
      </c>
      <c r="AF155" t="s">
        <v>54808</v>
      </c>
    </row>
    <row r="156" spans="2:32" x14ac:dyDescent="0.25">
      <c r="B156" t="s">
        <v>9573</v>
      </c>
      <c r="E156" t="s">
        <v>26573</v>
      </c>
      <c r="H156" t="s">
        <v>36053</v>
      </c>
      <c r="K156" t="s">
        <v>54809</v>
      </c>
      <c r="N156" t="s">
        <v>54810</v>
      </c>
      <c r="Q156" t="s">
        <v>54811</v>
      </c>
      <c r="T156" t="s">
        <v>54812</v>
      </c>
      <c r="W156" t="s">
        <v>54813</v>
      </c>
      <c r="AF156" t="s">
        <v>54814</v>
      </c>
    </row>
    <row r="157" spans="2:32" x14ac:dyDescent="0.25">
      <c r="B157" t="s">
        <v>9574</v>
      </c>
      <c r="E157" t="s">
        <v>26574</v>
      </c>
      <c r="H157" t="s">
        <v>36054</v>
      </c>
      <c r="K157" t="s">
        <v>54815</v>
      </c>
      <c r="N157" t="s">
        <v>54816</v>
      </c>
      <c r="Q157" t="s">
        <v>54817</v>
      </c>
      <c r="T157" t="s">
        <v>54818</v>
      </c>
      <c r="W157" t="s">
        <v>54819</v>
      </c>
      <c r="AF157" t="s">
        <v>54820</v>
      </c>
    </row>
    <row r="158" spans="2:32" x14ac:dyDescent="0.25">
      <c r="B158" t="s">
        <v>9575</v>
      </c>
      <c r="E158" t="s">
        <v>26575</v>
      </c>
      <c r="H158" t="s">
        <v>36055</v>
      </c>
      <c r="K158" t="s">
        <v>54821</v>
      </c>
      <c r="N158" t="s">
        <v>54822</v>
      </c>
      <c r="Q158" t="s">
        <v>54823</v>
      </c>
      <c r="T158" t="s">
        <v>54824</v>
      </c>
      <c r="W158" t="s">
        <v>54825</v>
      </c>
      <c r="AF158" t="s">
        <v>54826</v>
      </c>
    </row>
    <row r="159" spans="2:32" x14ac:dyDescent="0.25">
      <c r="B159" t="s">
        <v>7194</v>
      </c>
      <c r="E159" t="s">
        <v>26576</v>
      </c>
      <c r="H159" t="s">
        <v>36056</v>
      </c>
      <c r="K159" t="s">
        <v>54827</v>
      </c>
      <c r="N159" t="s">
        <v>54828</v>
      </c>
      <c r="Q159" t="s">
        <v>54829</v>
      </c>
      <c r="T159" t="s">
        <v>54830</v>
      </c>
      <c r="W159" t="s">
        <v>54831</v>
      </c>
      <c r="AF159" t="s">
        <v>54832</v>
      </c>
    </row>
    <row r="160" spans="2:32" x14ac:dyDescent="0.25">
      <c r="B160" t="s">
        <v>3209</v>
      </c>
      <c r="E160" t="s">
        <v>872</v>
      </c>
      <c r="H160" t="s">
        <v>36057</v>
      </c>
      <c r="K160" t="s">
        <v>54833</v>
      </c>
      <c r="N160" t="s">
        <v>54834</v>
      </c>
      <c r="Q160" t="s">
        <v>54835</v>
      </c>
      <c r="T160" t="s">
        <v>54836</v>
      </c>
      <c r="W160" t="s">
        <v>54837</v>
      </c>
      <c r="AF160" t="s">
        <v>54838</v>
      </c>
    </row>
    <row r="161" spans="2:32" x14ac:dyDescent="0.25">
      <c r="B161" t="s">
        <v>6929</v>
      </c>
      <c r="E161" t="s">
        <v>26577</v>
      </c>
      <c r="H161" t="s">
        <v>36058</v>
      </c>
      <c r="K161" t="s">
        <v>54839</v>
      </c>
      <c r="N161" t="s">
        <v>54840</v>
      </c>
      <c r="Q161" t="s">
        <v>54841</v>
      </c>
      <c r="T161" t="s">
        <v>54842</v>
      </c>
      <c r="W161" t="s">
        <v>54843</v>
      </c>
      <c r="AF161" t="s">
        <v>54844</v>
      </c>
    </row>
    <row r="162" spans="2:32" x14ac:dyDescent="0.25">
      <c r="B162" t="s">
        <v>9576</v>
      </c>
      <c r="E162" t="s">
        <v>26578</v>
      </c>
      <c r="H162" t="s">
        <v>36059</v>
      </c>
      <c r="K162" t="s">
        <v>54845</v>
      </c>
      <c r="N162" t="s">
        <v>54846</v>
      </c>
      <c r="Q162" t="s">
        <v>54847</v>
      </c>
      <c r="T162" t="s">
        <v>54848</v>
      </c>
      <c r="W162" t="s">
        <v>54849</v>
      </c>
      <c r="AF162" t="s">
        <v>54850</v>
      </c>
    </row>
    <row r="163" spans="2:32" x14ac:dyDescent="0.25">
      <c r="B163" t="s">
        <v>5894</v>
      </c>
      <c r="E163" t="s">
        <v>26579</v>
      </c>
      <c r="H163" t="s">
        <v>36060</v>
      </c>
      <c r="K163" t="s">
        <v>54851</v>
      </c>
      <c r="N163" t="s">
        <v>54852</v>
      </c>
      <c r="Q163" t="s">
        <v>54853</v>
      </c>
      <c r="T163" t="s">
        <v>54854</v>
      </c>
      <c r="W163" t="s">
        <v>54855</v>
      </c>
      <c r="AF163" t="s">
        <v>54856</v>
      </c>
    </row>
    <row r="164" spans="2:32" x14ac:dyDescent="0.25">
      <c r="B164" t="s">
        <v>939</v>
      </c>
      <c r="E164" t="s">
        <v>5700</v>
      </c>
      <c r="H164" t="s">
        <v>36061</v>
      </c>
      <c r="K164" t="s">
        <v>54857</v>
      </c>
      <c r="N164" t="s">
        <v>54858</v>
      </c>
      <c r="Q164" t="s">
        <v>54859</v>
      </c>
      <c r="T164" t="s">
        <v>54860</v>
      </c>
      <c r="W164" t="s">
        <v>54861</v>
      </c>
      <c r="AF164" t="s">
        <v>54862</v>
      </c>
    </row>
    <row r="165" spans="2:32" x14ac:dyDescent="0.25">
      <c r="B165" t="s">
        <v>9577</v>
      </c>
      <c r="E165" t="s">
        <v>26580</v>
      </c>
      <c r="H165" t="s">
        <v>36062</v>
      </c>
      <c r="K165" t="s">
        <v>54863</v>
      </c>
      <c r="N165" t="s">
        <v>54864</v>
      </c>
      <c r="Q165" t="s">
        <v>54865</v>
      </c>
      <c r="T165" t="s">
        <v>7610</v>
      </c>
      <c r="W165" t="s">
        <v>54866</v>
      </c>
      <c r="AF165" t="s">
        <v>54867</v>
      </c>
    </row>
    <row r="166" spans="2:32" x14ac:dyDescent="0.25">
      <c r="B166" t="s">
        <v>9578</v>
      </c>
      <c r="E166" t="s">
        <v>26581</v>
      </c>
      <c r="H166" t="s">
        <v>36063</v>
      </c>
      <c r="K166" t="s">
        <v>54868</v>
      </c>
      <c r="N166" t="s">
        <v>54869</v>
      </c>
      <c r="Q166" t="s">
        <v>54870</v>
      </c>
      <c r="T166" t="s">
        <v>54871</v>
      </c>
      <c r="W166" t="s">
        <v>54872</v>
      </c>
      <c r="AF166" t="s">
        <v>54873</v>
      </c>
    </row>
    <row r="167" spans="2:32" x14ac:dyDescent="0.25">
      <c r="B167" t="s">
        <v>2202</v>
      </c>
      <c r="E167" t="s">
        <v>26582</v>
      </c>
      <c r="H167" t="s">
        <v>36064</v>
      </c>
      <c r="K167" t="s">
        <v>54874</v>
      </c>
      <c r="N167" t="s">
        <v>54875</v>
      </c>
      <c r="Q167" t="s">
        <v>54876</v>
      </c>
      <c r="T167" t="s">
        <v>54877</v>
      </c>
      <c r="W167" t="s">
        <v>54878</v>
      </c>
      <c r="AF167" t="s">
        <v>54879</v>
      </c>
    </row>
    <row r="168" spans="2:32" x14ac:dyDescent="0.25">
      <c r="B168" t="s">
        <v>6974</v>
      </c>
      <c r="E168" t="s">
        <v>26583</v>
      </c>
      <c r="H168" t="s">
        <v>36065</v>
      </c>
      <c r="K168" t="s">
        <v>54880</v>
      </c>
      <c r="N168" t="s">
        <v>54881</v>
      </c>
      <c r="Q168" t="s">
        <v>54882</v>
      </c>
      <c r="T168" t="s">
        <v>54883</v>
      </c>
      <c r="W168" t="s">
        <v>54884</v>
      </c>
      <c r="AF168" t="s">
        <v>54885</v>
      </c>
    </row>
    <row r="169" spans="2:32" x14ac:dyDescent="0.25">
      <c r="B169" t="s">
        <v>9579</v>
      </c>
      <c r="E169" t="s">
        <v>26584</v>
      </c>
      <c r="H169" t="s">
        <v>36066</v>
      </c>
      <c r="K169" t="s">
        <v>54886</v>
      </c>
      <c r="N169" t="s">
        <v>54887</v>
      </c>
      <c r="Q169" t="s">
        <v>54888</v>
      </c>
      <c r="T169" t="s">
        <v>54889</v>
      </c>
      <c r="W169" t="s">
        <v>54890</v>
      </c>
      <c r="AF169" t="s">
        <v>54891</v>
      </c>
    </row>
    <row r="170" spans="2:32" x14ac:dyDescent="0.25">
      <c r="B170" t="s">
        <v>9580</v>
      </c>
      <c r="E170" t="s">
        <v>26585</v>
      </c>
      <c r="H170" t="s">
        <v>4294</v>
      </c>
      <c r="K170" t="s">
        <v>54892</v>
      </c>
      <c r="N170" t="s">
        <v>54893</v>
      </c>
      <c r="Q170" t="s">
        <v>54894</v>
      </c>
      <c r="T170" t="s">
        <v>54895</v>
      </c>
      <c r="W170" t="s">
        <v>54896</v>
      </c>
      <c r="AF170" t="s">
        <v>54897</v>
      </c>
    </row>
    <row r="171" spans="2:32" x14ac:dyDescent="0.25">
      <c r="B171" t="s">
        <v>9581</v>
      </c>
      <c r="E171" t="s">
        <v>26586</v>
      </c>
      <c r="H171" t="s">
        <v>36067</v>
      </c>
      <c r="K171" t="s">
        <v>54898</v>
      </c>
      <c r="N171" t="s">
        <v>54899</v>
      </c>
      <c r="Q171" t="s">
        <v>54900</v>
      </c>
      <c r="T171" t="s">
        <v>54901</v>
      </c>
      <c r="W171" t="s">
        <v>54902</v>
      </c>
      <c r="AF171" t="s">
        <v>54903</v>
      </c>
    </row>
    <row r="172" spans="2:32" x14ac:dyDescent="0.25">
      <c r="B172" t="s">
        <v>9582</v>
      </c>
      <c r="E172" t="s">
        <v>26587</v>
      </c>
      <c r="H172" t="s">
        <v>36068</v>
      </c>
      <c r="K172" t="s">
        <v>54904</v>
      </c>
      <c r="N172" t="s">
        <v>54905</v>
      </c>
      <c r="Q172" t="s">
        <v>1261</v>
      </c>
      <c r="T172" t="s">
        <v>54906</v>
      </c>
      <c r="W172" t="s">
        <v>54907</v>
      </c>
      <c r="AF172" t="s">
        <v>54908</v>
      </c>
    </row>
    <row r="173" spans="2:32" x14ac:dyDescent="0.25">
      <c r="B173" t="s">
        <v>9583</v>
      </c>
      <c r="E173" t="s">
        <v>26588</v>
      </c>
      <c r="H173" t="s">
        <v>36069</v>
      </c>
      <c r="K173" t="s">
        <v>54909</v>
      </c>
      <c r="N173" t="s">
        <v>54910</v>
      </c>
      <c r="Q173" t="s">
        <v>54911</v>
      </c>
      <c r="T173" t="s">
        <v>54912</v>
      </c>
      <c r="W173" t="s">
        <v>54913</v>
      </c>
      <c r="AF173" t="s">
        <v>54914</v>
      </c>
    </row>
    <row r="174" spans="2:32" x14ac:dyDescent="0.25">
      <c r="B174" t="s">
        <v>9584</v>
      </c>
      <c r="E174" t="s">
        <v>26589</v>
      </c>
      <c r="H174" t="s">
        <v>36070</v>
      </c>
      <c r="K174" t="s">
        <v>54915</v>
      </c>
      <c r="N174" t="s">
        <v>54916</v>
      </c>
      <c r="Q174" t="s">
        <v>54917</v>
      </c>
      <c r="T174" t="s">
        <v>54918</v>
      </c>
      <c r="W174" t="s">
        <v>54919</v>
      </c>
      <c r="AF174" t="s">
        <v>54920</v>
      </c>
    </row>
    <row r="175" spans="2:32" x14ac:dyDescent="0.25">
      <c r="B175" t="s">
        <v>9585</v>
      </c>
      <c r="E175" t="s">
        <v>26590</v>
      </c>
      <c r="H175" t="s">
        <v>36071</v>
      </c>
      <c r="K175" t="s">
        <v>54921</v>
      </c>
      <c r="N175" t="s">
        <v>54922</v>
      </c>
      <c r="Q175" t="s">
        <v>54923</v>
      </c>
      <c r="T175" t="s">
        <v>54924</v>
      </c>
      <c r="W175" t="s">
        <v>54925</v>
      </c>
      <c r="AF175" t="s">
        <v>54926</v>
      </c>
    </row>
    <row r="176" spans="2:32" x14ac:dyDescent="0.25">
      <c r="B176" t="s">
        <v>4444</v>
      </c>
      <c r="E176" t="s">
        <v>26591</v>
      </c>
      <c r="H176" t="s">
        <v>36072</v>
      </c>
      <c r="K176" t="s">
        <v>54927</v>
      </c>
      <c r="N176" t="s">
        <v>54928</v>
      </c>
      <c r="Q176" t="s">
        <v>54929</v>
      </c>
      <c r="T176" t="s">
        <v>54930</v>
      </c>
      <c r="W176" t="s">
        <v>54931</v>
      </c>
      <c r="AF176" t="s">
        <v>54932</v>
      </c>
    </row>
    <row r="177" spans="2:32" x14ac:dyDescent="0.25">
      <c r="B177" t="s">
        <v>9586</v>
      </c>
      <c r="E177" t="s">
        <v>26592</v>
      </c>
      <c r="H177" t="s">
        <v>36073</v>
      </c>
      <c r="K177" t="s">
        <v>54933</v>
      </c>
      <c r="N177" t="s">
        <v>54934</v>
      </c>
      <c r="Q177" t="s">
        <v>54935</v>
      </c>
      <c r="T177" t="s">
        <v>54936</v>
      </c>
      <c r="W177" t="s">
        <v>54937</v>
      </c>
      <c r="AF177" t="s">
        <v>54938</v>
      </c>
    </row>
    <row r="178" spans="2:32" x14ac:dyDescent="0.25">
      <c r="B178" t="s">
        <v>9587</v>
      </c>
      <c r="E178" t="s">
        <v>26593</v>
      </c>
      <c r="H178" t="s">
        <v>36074</v>
      </c>
      <c r="K178" t="s">
        <v>54939</v>
      </c>
      <c r="N178" t="s">
        <v>54940</v>
      </c>
      <c r="Q178" t="s">
        <v>54941</v>
      </c>
      <c r="T178" t="s">
        <v>54942</v>
      </c>
      <c r="W178" t="s">
        <v>54943</v>
      </c>
      <c r="AF178" t="s">
        <v>54944</v>
      </c>
    </row>
    <row r="179" spans="2:32" x14ac:dyDescent="0.25">
      <c r="B179" t="s">
        <v>9588</v>
      </c>
      <c r="E179" t="s">
        <v>26594</v>
      </c>
      <c r="H179" t="s">
        <v>36075</v>
      </c>
      <c r="K179" t="s">
        <v>54945</v>
      </c>
      <c r="N179" t="s">
        <v>54946</v>
      </c>
      <c r="Q179" t="s">
        <v>54947</v>
      </c>
      <c r="T179" t="s">
        <v>54948</v>
      </c>
      <c r="W179" t="s">
        <v>54949</v>
      </c>
      <c r="AF179" t="s">
        <v>54950</v>
      </c>
    </row>
    <row r="180" spans="2:32" x14ac:dyDescent="0.25">
      <c r="B180" t="s">
        <v>9589</v>
      </c>
      <c r="E180" t="s">
        <v>26595</v>
      </c>
      <c r="H180" t="s">
        <v>36076</v>
      </c>
      <c r="K180" t="s">
        <v>54951</v>
      </c>
      <c r="N180" t="s">
        <v>54952</v>
      </c>
      <c r="Q180" t="s">
        <v>54953</v>
      </c>
      <c r="T180" t="s">
        <v>54954</v>
      </c>
      <c r="W180" t="s">
        <v>54955</v>
      </c>
      <c r="AF180" t="s">
        <v>54956</v>
      </c>
    </row>
    <row r="181" spans="2:32" x14ac:dyDescent="0.25">
      <c r="B181" t="s">
        <v>9590</v>
      </c>
      <c r="E181" t="s">
        <v>26596</v>
      </c>
      <c r="H181" t="s">
        <v>36077</v>
      </c>
      <c r="K181" t="s">
        <v>54957</v>
      </c>
      <c r="N181" t="s">
        <v>49801</v>
      </c>
      <c r="Q181" t="s">
        <v>54958</v>
      </c>
      <c r="T181" t="s">
        <v>54959</v>
      </c>
      <c r="W181" t="s">
        <v>54960</v>
      </c>
      <c r="AF181" t="s">
        <v>54961</v>
      </c>
    </row>
    <row r="182" spans="2:32" x14ac:dyDescent="0.25">
      <c r="B182" t="s">
        <v>9591</v>
      </c>
      <c r="E182" t="s">
        <v>26597</v>
      </c>
      <c r="H182" t="s">
        <v>36078</v>
      </c>
      <c r="K182" t="s">
        <v>54962</v>
      </c>
      <c r="N182" t="s">
        <v>54963</v>
      </c>
      <c r="Q182" t="s">
        <v>54964</v>
      </c>
      <c r="T182" t="s">
        <v>54965</v>
      </c>
      <c r="W182" t="s">
        <v>54966</v>
      </c>
      <c r="AF182" t="s">
        <v>54967</v>
      </c>
    </row>
    <row r="183" spans="2:32" x14ac:dyDescent="0.25">
      <c r="B183" t="s">
        <v>9592</v>
      </c>
      <c r="E183" t="s">
        <v>26598</v>
      </c>
      <c r="H183" t="s">
        <v>36079</v>
      </c>
      <c r="K183" t="s">
        <v>54968</v>
      </c>
      <c r="N183" t="s">
        <v>54969</v>
      </c>
      <c r="Q183" t="s">
        <v>54970</v>
      </c>
      <c r="T183" t="s">
        <v>54971</v>
      </c>
      <c r="W183" t="s">
        <v>54972</v>
      </c>
      <c r="AF183" t="s">
        <v>54973</v>
      </c>
    </row>
    <row r="184" spans="2:32" x14ac:dyDescent="0.25">
      <c r="B184" t="s">
        <v>4150</v>
      </c>
      <c r="E184" t="s">
        <v>26599</v>
      </c>
      <c r="H184" t="s">
        <v>36080</v>
      </c>
      <c r="K184" t="s">
        <v>54974</v>
      </c>
      <c r="N184" t="s">
        <v>54975</v>
      </c>
      <c r="Q184" t="s">
        <v>54976</v>
      </c>
      <c r="T184" t="s">
        <v>54977</v>
      </c>
      <c r="W184" t="s">
        <v>54978</v>
      </c>
      <c r="AF184" t="s">
        <v>54979</v>
      </c>
    </row>
    <row r="185" spans="2:32" x14ac:dyDescent="0.25">
      <c r="B185" t="s">
        <v>9593</v>
      </c>
      <c r="E185" t="s">
        <v>26600</v>
      </c>
      <c r="H185" t="s">
        <v>36081</v>
      </c>
      <c r="K185" t="s">
        <v>54980</v>
      </c>
      <c r="N185" t="s">
        <v>54981</v>
      </c>
      <c r="Q185" t="s">
        <v>54982</v>
      </c>
      <c r="T185" t="s">
        <v>54983</v>
      </c>
      <c r="W185" t="s">
        <v>54984</v>
      </c>
      <c r="AF185" t="s">
        <v>54985</v>
      </c>
    </row>
    <row r="186" spans="2:32" x14ac:dyDescent="0.25">
      <c r="B186" t="s">
        <v>3627</v>
      </c>
      <c r="E186" t="s">
        <v>2134</v>
      </c>
      <c r="H186" t="s">
        <v>36082</v>
      </c>
      <c r="K186" t="s">
        <v>54986</v>
      </c>
      <c r="N186" t="s">
        <v>54987</v>
      </c>
      <c r="Q186" t="s">
        <v>54988</v>
      </c>
      <c r="T186" t="s">
        <v>54989</v>
      </c>
      <c r="W186" t="s">
        <v>54990</v>
      </c>
      <c r="AF186" t="s">
        <v>54991</v>
      </c>
    </row>
    <row r="187" spans="2:32" x14ac:dyDescent="0.25">
      <c r="B187" t="s">
        <v>9594</v>
      </c>
      <c r="E187" t="s">
        <v>26601</v>
      </c>
      <c r="H187" t="s">
        <v>36083</v>
      </c>
      <c r="K187" t="s">
        <v>54992</v>
      </c>
      <c r="N187" t="s">
        <v>54993</v>
      </c>
      <c r="Q187" t="s">
        <v>54994</v>
      </c>
      <c r="T187" t="s">
        <v>54995</v>
      </c>
      <c r="W187" t="s">
        <v>54996</v>
      </c>
      <c r="AF187" t="s">
        <v>54997</v>
      </c>
    </row>
    <row r="188" spans="2:32" x14ac:dyDescent="0.25">
      <c r="B188" t="s">
        <v>3782</v>
      </c>
      <c r="E188" t="s">
        <v>135</v>
      </c>
      <c r="H188" t="s">
        <v>36084</v>
      </c>
      <c r="K188" t="s">
        <v>54998</v>
      </c>
      <c r="N188" t="s">
        <v>54999</v>
      </c>
      <c r="Q188" t="s">
        <v>55000</v>
      </c>
      <c r="T188" t="s">
        <v>55001</v>
      </c>
      <c r="W188" t="s">
        <v>55002</v>
      </c>
      <c r="AF188" t="s">
        <v>55003</v>
      </c>
    </row>
    <row r="189" spans="2:32" x14ac:dyDescent="0.25">
      <c r="B189" t="s">
        <v>9595</v>
      </c>
      <c r="E189" t="s">
        <v>26602</v>
      </c>
      <c r="H189" t="s">
        <v>36085</v>
      </c>
      <c r="K189" t="s">
        <v>55004</v>
      </c>
      <c r="N189" t="s">
        <v>55005</v>
      </c>
      <c r="Q189" t="s">
        <v>55006</v>
      </c>
      <c r="T189" t="s">
        <v>55007</v>
      </c>
      <c r="W189" t="s">
        <v>55008</v>
      </c>
      <c r="AF189" t="s">
        <v>55009</v>
      </c>
    </row>
    <row r="190" spans="2:32" x14ac:dyDescent="0.25">
      <c r="B190" t="s">
        <v>9596</v>
      </c>
      <c r="E190" t="s">
        <v>26603</v>
      </c>
      <c r="H190" t="s">
        <v>36086</v>
      </c>
      <c r="K190" t="s">
        <v>55010</v>
      </c>
      <c r="N190" t="s">
        <v>55011</v>
      </c>
      <c r="Q190" t="s">
        <v>55012</v>
      </c>
      <c r="T190" t="s">
        <v>55013</v>
      </c>
      <c r="W190" t="s">
        <v>55014</v>
      </c>
      <c r="AF190" t="s">
        <v>55015</v>
      </c>
    </row>
    <row r="191" spans="2:32" x14ac:dyDescent="0.25">
      <c r="B191" t="s">
        <v>861</v>
      </c>
      <c r="E191" t="s">
        <v>26604</v>
      </c>
      <c r="H191" t="s">
        <v>36087</v>
      </c>
      <c r="K191" t="s">
        <v>55016</v>
      </c>
      <c r="N191" t="s">
        <v>55017</v>
      </c>
      <c r="Q191" t="s">
        <v>55018</v>
      </c>
      <c r="T191" t="s">
        <v>55019</v>
      </c>
      <c r="W191" t="s">
        <v>55020</v>
      </c>
      <c r="AF191" t="s">
        <v>55021</v>
      </c>
    </row>
    <row r="192" spans="2:32" x14ac:dyDescent="0.25">
      <c r="B192" t="s">
        <v>9597</v>
      </c>
      <c r="E192" t="s">
        <v>26605</v>
      </c>
      <c r="H192" t="s">
        <v>36088</v>
      </c>
      <c r="K192" t="s">
        <v>55022</v>
      </c>
      <c r="N192" t="s">
        <v>55023</v>
      </c>
      <c r="Q192" t="s">
        <v>55024</v>
      </c>
      <c r="T192" t="s">
        <v>55025</v>
      </c>
      <c r="W192" t="s">
        <v>55026</v>
      </c>
      <c r="AF192" t="s">
        <v>55027</v>
      </c>
    </row>
    <row r="193" spans="2:32" x14ac:dyDescent="0.25">
      <c r="B193" t="s">
        <v>9598</v>
      </c>
      <c r="E193" t="s">
        <v>6708</v>
      </c>
      <c r="H193" t="s">
        <v>36089</v>
      </c>
      <c r="K193" t="s">
        <v>55028</v>
      </c>
      <c r="N193" t="s">
        <v>55029</v>
      </c>
      <c r="Q193" t="s">
        <v>55030</v>
      </c>
      <c r="T193" t="s">
        <v>55031</v>
      </c>
      <c r="W193" t="s">
        <v>55032</v>
      </c>
      <c r="AF193" t="s">
        <v>55033</v>
      </c>
    </row>
    <row r="194" spans="2:32" x14ac:dyDescent="0.25">
      <c r="B194" t="s">
        <v>9599</v>
      </c>
      <c r="E194" t="s">
        <v>26606</v>
      </c>
      <c r="H194" t="s">
        <v>36090</v>
      </c>
      <c r="K194" t="s">
        <v>2757</v>
      </c>
      <c r="N194" t="s">
        <v>55034</v>
      </c>
      <c r="Q194" t="s">
        <v>55035</v>
      </c>
      <c r="T194" t="s">
        <v>55036</v>
      </c>
      <c r="W194" t="s">
        <v>55037</v>
      </c>
      <c r="AF194" t="s">
        <v>55038</v>
      </c>
    </row>
    <row r="195" spans="2:32" x14ac:dyDescent="0.25">
      <c r="B195" t="s">
        <v>5872</v>
      </c>
      <c r="E195" t="s">
        <v>26607</v>
      </c>
      <c r="H195" t="s">
        <v>36091</v>
      </c>
      <c r="K195" t="s">
        <v>55039</v>
      </c>
      <c r="N195" t="s">
        <v>55040</v>
      </c>
      <c r="Q195" t="s">
        <v>55041</v>
      </c>
      <c r="T195" t="s">
        <v>55042</v>
      </c>
      <c r="W195" t="s">
        <v>55043</v>
      </c>
      <c r="AF195" t="s">
        <v>55044</v>
      </c>
    </row>
    <row r="196" spans="2:32" x14ac:dyDescent="0.25">
      <c r="B196" t="s">
        <v>9600</v>
      </c>
      <c r="E196" t="s">
        <v>26608</v>
      </c>
      <c r="H196" t="s">
        <v>36092</v>
      </c>
      <c r="K196" t="s">
        <v>55045</v>
      </c>
      <c r="N196" t="s">
        <v>55046</v>
      </c>
      <c r="Q196" t="s">
        <v>55047</v>
      </c>
      <c r="T196" t="s">
        <v>55048</v>
      </c>
      <c r="W196" t="s">
        <v>55049</v>
      </c>
      <c r="AF196" t="s">
        <v>55050</v>
      </c>
    </row>
    <row r="197" spans="2:32" x14ac:dyDescent="0.25">
      <c r="B197" t="s">
        <v>9601</v>
      </c>
      <c r="E197" t="s">
        <v>26609</v>
      </c>
      <c r="H197" t="s">
        <v>36093</v>
      </c>
      <c r="K197" t="s">
        <v>49549</v>
      </c>
      <c r="N197" t="s">
        <v>55051</v>
      </c>
      <c r="Q197" t="s">
        <v>55052</v>
      </c>
      <c r="T197" t="s">
        <v>55053</v>
      </c>
      <c r="W197" t="s">
        <v>55054</v>
      </c>
      <c r="AF197" t="s">
        <v>55055</v>
      </c>
    </row>
    <row r="198" spans="2:32" x14ac:dyDescent="0.25">
      <c r="B198" t="s">
        <v>9602</v>
      </c>
      <c r="E198" t="s">
        <v>26610</v>
      </c>
      <c r="H198" t="s">
        <v>36094</v>
      </c>
      <c r="K198" t="s">
        <v>55056</v>
      </c>
      <c r="N198" t="s">
        <v>55057</v>
      </c>
      <c r="Q198" t="s">
        <v>55058</v>
      </c>
      <c r="T198" t="s">
        <v>55059</v>
      </c>
      <c r="W198" t="s">
        <v>55060</v>
      </c>
      <c r="AF198" t="s">
        <v>55061</v>
      </c>
    </row>
    <row r="199" spans="2:32" x14ac:dyDescent="0.25">
      <c r="B199" t="s">
        <v>2850</v>
      </c>
      <c r="E199" t="s">
        <v>26611</v>
      </c>
      <c r="H199" t="s">
        <v>36095</v>
      </c>
      <c r="K199" t="s">
        <v>55062</v>
      </c>
      <c r="N199" t="s">
        <v>55063</v>
      </c>
      <c r="Q199" t="s">
        <v>55064</v>
      </c>
      <c r="T199" t="s">
        <v>55065</v>
      </c>
      <c r="W199" t="s">
        <v>55066</v>
      </c>
      <c r="AF199" t="s">
        <v>55067</v>
      </c>
    </row>
    <row r="200" spans="2:32" x14ac:dyDescent="0.25">
      <c r="B200" t="s">
        <v>9603</v>
      </c>
      <c r="E200" t="s">
        <v>26612</v>
      </c>
      <c r="H200" t="s">
        <v>36096</v>
      </c>
      <c r="K200" t="s">
        <v>55068</v>
      </c>
      <c r="N200" t="s">
        <v>55069</v>
      </c>
      <c r="Q200" t="s">
        <v>55070</v>
      </c>
      <c r="T200" t="s">
        <v>55071</v>
      </c>
      <c r="W200" t="s">
        <v>55072</v>
      </c>
      <c r="AF200" t="s">
        <v>55073</v>
      </c>
    </row>
    <row r="201" spans="2:32" x14ac:dyDescent="0.25">
      <c r="B201" t="s">
        <v>6386</v>
      </c>
      <c r="E201" t="s">
        <v>26613</v>
      </c>
      <c r="H201" t="s">
        <v>36097</v>
      </c>
      <c r="K201" t="s">
        <v>55074</v>
      </c>
      <c r="N201" t="s">
        <v>55075</v>
      </c>
      <c r="Q201" t="s">
        <v>55076</v>
      </c>
      <c r="T201" t="s">
        <v>55077</v>
      </c>
      <c r="W201" t="s">
        <v>55078</v>
      </c>
      <c r="AF201" t="s">
        <v>55079</v>
      </c>
    </row>
    <row r="202" spans="2:32" x14ac:dyDescent="0.25">
      <c r="B202" t="s">
        <v>9604</v>
      </c>
      <c r="E202" t="s">
        <v>26614</v>
      </c>
      <c r="H202" t="s">
        <v>36098</v>
      </c>
      <c r="K202" t="s">
        <v>55080</v>
      </c>
      <c r="N202" t="s">
        <v>55081</v>
      </c>
      <c r="Q202" t="s">
        <v>55082</v>
      </c>
      <c r="T202" t="s">
        <v>55083</v>
      </c>
      <c r="W202" t="s">
        <v>55084</v>
      </c>
      <c r="AF202" t="s">
        <v>55085</v>
      </c>
    </row>
    <row r="203" spans="2:32" x14ac:dyDescent="0.25">
      <c r="B203" t="s">
        <v>9605</v>
      </c>
      <c r="E203" t="s">
        <v>26615</v>
      </c>
      <c r="H203" t="s">
        <v>36099</v>
      </c>
      <c r="K203" t="s">
        <v>55086</v>
      </c>
      <c r="N203" t="s">
        <v>55087</v>
      </c>
      <c r="Q203" t="s">
        <v>55088</v>
      </c>
      <c r="T203" t="s">
        <v>55089</v>
      </c>
      <c r="W203" t="s">
        <v>55090</v>
      </c>
      <c r="AF203" t="s">
        <v>55091</v>
      </c>
    </row>
    <row r="204" spans="2:32" x14ac:dyDescent="0.25">
      <c r="B204" t="s">
        <v>9606</v>
      </c>
      <c r="E204" t="s">
        <v>26616</v>
      </c>
      <c r="H204" t="s">
        <v>36100</v>
      </c>
      <c r="K204" t="s">
        <v>55092</v>
      </c>
      <c r="N204" t="s">
        <v>55093</v>
      </c>
      <c r="Q204" t="s">
        <v>55094</v>
      </c>
      <c r="T204" t="s">
        <v>55095</v>
      </c>
      <c r="W204" t="s">
        <v>55096</v>
      </c>
      <c r="AF204" t="s">
        <v>55097</v>
      </c>
    </row>
    <row r="205" spans="2:32" x14ac:dyDescent="0.25">
      <c r="B205" t="s">
        <v>9607</v>
      </c>
      <c r="E205" t="s">
        <v>26617</v>
      </c>
      <c r="H205" t="s">
        <v>36101</v>
      </c>
      <c r="K205" t="s">
        <v>55098</v>
      </c>
      <c r="N205" t="s">
        <v>55099</v>
      </c>
      <c r="Q205" t="s">
        <v>1966</v>
      </c>
      <c r="T205" t="s">
        <v>55100</v>
      </c>
      <c r="W205" t="s">
        <v>55101</v>
      </c>
      <c r="AF205" t="s">
        <v>55102</v>
      </c>
    </row>
    <row r="206" spans="2:32" x14ac:dyDescent="0.25">
      <c r="B206" t="s">
        <v>9608</v>
      </c>
      <c r="E206" t="s">
        <v>26618</v>
      </c>
      <c r="H206" t="s">
        <v>36102</v>
      </c>
      <c r="K206" t="s">
        <v>55103</v>
      </c>
      <c r="N206" t="s">
        <v>55104</v>
      </c>
      <c r="Q206" t="s">
        <v>55105</v>
      </c>
      <c r="T206" t="s">
        <v>55106</v>
      </c>
      <c r="W206" t="s">
        <v>55107</v>
      </c>
      <c r="AF206" t="s">
        <v>55108</v>
      </c>
    </row>
    <row r="207" spans="2:32" x14ac:dyDescent="0.25">
      <c r="B207" t="s">
        <v>3762</v>
      </c>
      <c r="E207" t="s">
        <v>26619</v>
      </c>
      <c r="H207" t="s">
        <v>36103</v>
      </c>
      <c r="K207" t="s">
        <v>55109</v>
      </c>
      <c r="N207" t="s">
        <v>55110</v>
      </c>
      <c r="Q207" t="s">
        <v>55111</v>
      </c>
      <c r="T207" t="s">
        <v>55112</v>
      </c>
      <c r="W207" t="s">
        <v>55113</v>
      </c>
      <c r="AF207" t="s">
        <v>55114</v>
      </c>
    </row>
    <row r="208" spans="2:32" x14ac:dyDescent="0.25">
      <c r="B208" t="s">
        <v>530</v>
      </c>
      <c r="E208" t="s">
        <v>26620</v>
      </c>
      <c r="H208" t="s">
        <v>36104</v>
      </c>
      <c r="K208" t="s">
        <v>55115</v>
      </c>
      <c r="N208" t="s">
        <v>55116</v>
      </c>
      <c r="Q208" t="s">
        <v>55117</v>
      </c>
      <c r="T208" t="s">
        <v>55118</v>
      </c>
      <c r="W208" t="s">
        <v>55119</v>
      </c>
      <c r="AF208" t="s">
        <v>55120</v>
      </c>
    </row>
    <row r="209" spans="2:32" x14ac:dyDescent="0.25">
      <c r="B209" t="s">
        <v>9609</v>
      </c>
      <c r="E209" t="s">
        <v>26621</v>
      </c>
      <c r="H209" t="s">
        <v>36105</v>
      </c>
      <c r="K209" t="s">
        <v>55121</v>
      </c>
      <c r="N209" t="s">
        <v>55122</v>
      </c>
      <c r="Q209" t="s">
        <v>55123</v>
      </c>
      <c r="T209" t="s">
        <v>55124</v>
      </c>
      <c r="W209" t="s">
        <v>55125</v>
      </c>
      <c r="AF209" t="s">
        <v>55126</v>
      </c>
    </row>
    <row r="210" spans="2:32" x14ac:dyDescent="0.25">
      <c r="B210" t="s">
        <v>3976</v>
      </c>
      <c r="E210" t="s">
        <v>4130</v>
      </c>
      <c r="H210" t="s">
        <v>36106</v>
      </c>
      <c r="K210" t="s">
        <v>55127</v>
      </c>
      <c r="N210" t="s">
        <v>55128</v>
      </c>
      <c r="Q210" t="s">
        <v>1525</v>
      </c>
      <c r="T210" t="s">
        <v>55129</v>
      </c>
      <c r="W210" t="s">
        <v>55130</v>
      </c>
      <c r="AF210" t="s">
        <v>55131</v>
      </c>
    </row>
    <row r="211" spans="2:32" x14ac:dyDescent="0.25">
      <c r="B211" t="s">
        <v>9610</v>
      </c>
      <c r="E211" t="s">
        <v>26622</v>
      </c>
      <c r="H211" t="s">
        <v>36107</v>
      </c>
      <c r="K211" t="s">
        <v>55132</v>
      </c>
      <c r="N211" t="s">
        <v>55133</v>
      </c>
      <c r="Q211" t="s">
        <v>1870</v>
      </c>
      <c r="T211" t="s">
        <v>55134</v>
      </c>
      <c r="W211" t="s">
        <v>55135</v>
      </c>
      <c r="AF211" t="s">
        <v>55136</v>
      </c>
    </row>
    <row r="212" spans="2:32" x14ac:dyDescent="0.25">
      <c r="B212" t="s">
        <v>5496</v>
      </c>
      <c r="E212" t="s">
        <v>26623</v>
      </c>
      <c r="H212" t="s">
        <v>36108</v>
      </c>
      <c r="K212" t="s">
        <v>55137</v>
      </c>
      <c r="N212" t="s">
        <v>55138</v>
      </c>
      <c r="Q212" t="s">
        <v>55139</v>
      </c>
      <c r="T212" t="s">
        <v>55140</v>
      </c>
      <c r="W212" t="s">
        <v>55141</v>
      </c>
      <c r="AF212" t="s">
        <v>55142</v>
      </c>
    </row>
    <row r="213" spans="2:32" x14ac:dyDescent="0.25">
      <c r="B213" t="s">
        <v>5550</v>
      </c>
      <c r="E213" t="s">
        <v>26624</v>
      </c>
      <c r="H213" t="s">
        <v>36109</v>
      </c>
      <c r="K213" t="s">
        <v>55143</v>
      </c>
      <c r="N213" t="s">
        <v>55144</v>
      </c>
      <c r="Q213" t="s">
        <v>1219</v>
      </c>
      <c r="T213" t="s">
        <v>55145</v>
      </c>
      <c r="W213" t="s">
        <v>55146</v>
      </c>
      <c r="AF213" t="s">
        <v>55147</v>
      </c>
    </row>
    <row r="214" spans="2:32" x14ac:dyDescent="0.25">
      <c r="B214" t="s">
        <v>2034</v>
      </c>
      <c r="E214" t="s">
        <v>26625</v>
      </c>
      <c r="H214" t="s">
        <v>36110</v>
      </c>
      <c r="K214" t="s">
        <v>55148</v>
      </c>
      <c r="N214" t="s">
        <v>55149</v>
      </c>
      <c r="Q214" t="s">
        <v>55150</v>
      </c>
      <c r="T214" t="s">
        <v>55151</v>
      </c>
      <c r="W214" t="s">
        <v>55152</v>
      </c>
      <c r="AF214" t="s">
        <v>55153</v>
      </c>
    </row>
    <row r="215" spans="2:32" x14ac:dyDescent="0.25">
      <c r="B215" t="s">
        <v>5182</v>
      </c>
      <c r="E215" t="s">
        <v>26626</v>
      </c>
      <c r="H215" t="s">
        <v>36111</v>
      </c>
      <c r="K215" t="s">
        <v>55154</v>
      </c>
      <c r="N215" t="s">
        <v>55155</v>
      </c>
      <c r="Q215" t="s">
        <v>55156</v>
      </c>
      <c r="T215" t="s">
        <v>55157</v>
      </c>
      <c r="W215" t="s">
        <v>55158</v>
      </c>
      <c r="AF215" t="s">
        <v>55159</v>
      </c>
    </row>
    <row r="216" spans="2:32" x14ac:dyDescent="0.25">
      <c r="B216" t="s">
        <v>9611</v>
      </c>
      <c r="E216" t="s">
        <v>26627</v>
      </c>
      <c r="H216" t="s">
        <v>36112</v>
      </c>
      <c r="K216" t="s">
        <v>55160</v>
      </c>
      <c r="N216" t="s">
        <v>55161</v>
      </c>
      <c r="Q216" t="s">
        <v>55162</v>
      </c>
      <c r="T216" t="s">
        <v>55163</v>
      </c>
      <c r="W216" t="s">
        <v>55164</v>
      </c>
      <c r="AF216" t="s">
        <v>55165</v>
      </c>
    </row>
    <row r="217" spans="2:32" x14ac:dyDescent="0.25">
      <c r="B217" t="s">
        <v>3951</v>
      </c>
      <c r="E217" t="s">
        <v>26628</v>
      </c>
      <c r="H217" t="s">
        <v>36113</v>
      </c>
      <c r="K217" t="s">
        <v>55166</v>
      </c>
      <c r="N217" t="s">
        <v>55167</v>
      </c>
      <c r="Q217" t="s">
        <v>55168</v>
      </c>
      <c r="T217" t="s">
        <v>55169</v>
      </c>
      <c r="W217" t="s">
        <v>55170</v>
      </c>
      <c r="AF217" t="s">
        <v>55171</v>
      </c>
    </row>
    <row r="218" spans="2:32" x14ac:dyDescent="0.25">
      <c r="B218" t="s">
        <v>9612</v>
      </c>
      <c r="E218" t="s">
        <v>26629</v>
      </c>
      <c r="H218" t="s">
        <v>36114</v>
      </c>
      <c r="K218" t="s">
        <v>55172</v>
      </c>
      <c r="N218" t="s">
        <v>55173</v>
      </c>
      <c r="Q218" t="s">
        <v>55174</v>
      </c>
      <c r="T218" t="s">
        <v>55175</v>
      </c>
      <c r="W218" t="s">
        <v>55176</v>
      </c>
      <c r="AF218" t="s">
        <v>55177</v>
      </c>
    </row>
    <row r="219" spans="2:32" x14ac:dyDescent="0.25">
      <c r="B219" t="s">
        <v>9613</v>
      </c>
      <c r="E219" t="s">
        <v>26630</v>
      </c>
      <c r="H219" t="s">
        <v>36115</v>
      </c>
      <c r="K219" t="s">
        <v>55178</v>
      </c>
      <c r="N219" t="s">
        <v>55179</v>
      </c>
      <c r="Q219" t="s">
        <v>55180</v>
      </c>
      <c r="T219" t="s">
        <v>55181</v>
      </c>
      <c r="W219" t="s">
        <v>55182</v>
      </c>
      <c r="AF219" t="s">
        <v>49844</v>
      </c>
    </row>
    <row r="220" spans="2:32" x14ac:dyDescent="0.25">
      <c r="B220" t="s">
        <v>9614</v>
      </c>
      <c r="E220" t="s">
        <v>5684</v>
      </c>
      <c r="H220" t="s">
        <v>36116</v>
      </c>
      <c r="K220" t="s">
        <v>55183</v>
      </c>
      <c r="N220" t="s">
        <v>55184</v>
      </c>
      <c r="Q220" t="s">
        <v>55185</v>
      </c>
      <c r="T220" t="s">
        <v>55186</v>
      </c>
      <c r="W220" t="s">
        <v>55187</v>
      </c>
      <c r="AF220" t="s">
        <v>55188</v>
      </c>
    </row>
    <row r="221" spans="2:32" x14ac:dyDescent="0.25">
      <c r="B221" t="s">
        <v>9615</v>
      </c>
      <c r="E221" t="s">
        <v>7187</v>
      </c>
      <c r="H221" t="s">
        <v>36117</v>
      </c>
      <c r="K221" t="s">
        <v>55189</v>
      </c>
      <c r="N221" t="s">
        <v>55190</v>
      </c>
      <c r="Q221" t="s">
        <v>55191</v>
      </c>
      <c r="T221" t="s">
        <v>55192</v>
      </c>
      <c r="W221" t="s">
        <v>55193</v>
      </c>
      <c r="AF221" t="s">
        <v>55194</v>
      </c>
    </row>
    <row r="222" spans="2:32" x14ac:dyDescent="0.25">
      <c r="B222" t="s">
        <v>9616</v>
      </c>
      <c r="E222" t="s">
        <v>26631</v>
      </c>
      <c r="H222" t="s">
        <v>36118</v>
      </c>
      <c r="K222" t="s">
        <v>55195</v>
      </c>
      <c r="N222" t="s">
        <v>55196</v>
      </c>
      <c r="Q222" t="s">
        <v>55197</v>
      </c>
      <c r="T222" t="s">
        <v>55198</v>
      </c>
      <c r="W222" t="s">
        <v>55199</v>
      </c>
      <c r="AF222" t="s">
        <v>55200</v>
      </c>
    </row>
    <row r="223" spans="2:32" x14ac:dyDescent="0.25">
      <c r="B223" t="s">
        <v>9617</v>
      </c>
      <c r="E223" t="s">
        <v>26632</v>
      </c>
      <c r="H223" t="s">
        <v>36119</v>
      </c>
      <c r="K223" t="s">
        <v>55201</v>
      </c>
      <c r="N223" t="s">
        <v>55202</v>
      </c>
      <c r="Q223" t="s">
        <v>55203</v>
      </c>
      <c r="T223" t="s">
        <v>55204</v>
      </c>
      <c r="W223" t="s">
        <v>55205</v>
      </c>
      <c r="AF223" t="s">
        <v>55206</v>
      </c>
    </row>
    <row r="224" spans="2:32" x14ac:dyDescent="0.25">
      <c r="B224" t="s">
        <v>9618</v>
      </c>
      <c r="E224" t="s">
        <v>26633</v>
      </c>
      <c r="H224" t="s">
        <v>36120</v>
      </c>
      <c r="K224" t="s">
        <v>55207</v>
      </c>
      <c r="N224" t="s">
        <v>55208</v>
      </c>
      <c r="Q224" t="s">
        <v>55209</v>
      </c>
      <c r="T224" t="s">
        <v>55210</v>
      </c>
      <c r="W224" t="s">
        <v>55211</v>
      </c>
      <c r="AF224" t="s">
        <v>55212</v>
      </c>
    </row>
    <row r="225" spans="2:32" x14ac:dyDescent="0.25">
      <c r="B225" t="s">
        <v>9619</v>
      </c>
      <c r="E225" t="s">
        <v>26634</v>
      </c>
      <c r="H225" t="s">
        <v>36121</v>
      </c>
      <c r="K225" t="s">
        <v>55213</v>
      </c>
      <c r="N225" t="s">
        <v>55214</v>
      </c>
      <c r="Q225" t="s">
        <v>55215</v>
      </c>
      <c r="T225" t="s">
        <v>55216</v>
      </c>
      <c r="W225" t="s">
        <v>55217</v>
      </c>
      <c r="AF225" t="s">
        <v>55218</v>
      </c>
    </row>
    <row r="226" spans="2:32" x14ac:dyDescent="0.25">
      <c r="B226" t="s">
        <v>9620</v>
      </c>
      <c r="E226" t="s">
        <v>26635</v>
      </c>
      <c r="H226" t="s">
        <v>36122</v>
      </c>
      <c r="K226" t="s">
        <v>55219</v>
      </c>
      <c r="N226" t="s">
        <v>55220</v>
      </c>
      <c r="Q226" t="s">
        <v>55221</v>
      </c>
      <c r="T226" t="s">
        <v>55222</v>
      </c>
      <c r="W226" t="s">
        <v>55223</v>
      </c>
      <c r="AF226" t="s">
        <v>55224</v>
      </c>
    </row>
    <row r="227" spans="2:32" x14ac:dyDescent="0.25">
      <c r="B227" t="s">
        <v>9621</v>
      </c>
      <c r="E227" t="s">
        <v>26636</v>
      </c>
      <c r="H227" t="s">
        <v>36123</v>
      </c>
      <c r="K227" t="s">
        <v>55225</v>
      </c>
      <c r="N227" t="s">
        <v>55226</v>
      </c>
      <c r="Q227" t="s">
        <v>55227</v>
      </c>
      <c r="T227" t="s">
        <v>55228</v>
      </c>
      <c r="W227" t="s">
        <v>55229</v>
      </c>
      <c r="AF227" t="s">
        <v>55230</v>
      </c>
    </row>
    <row r="228" spans="2:32" x14ac:dyDescent="0.25">
      <c r="B228" t="s">
        <v>9622</v>
      </c>
      <c r="E228" t="s">
        <v>26637</v>
      </c>
      <c r="H228" t="s">
        <v>36124</v>
      </c>
      <c r="K228" t="s">
        <v>55231</v>
      </c>
      <c r="N228" t="s">
        <v>55232</v>
      </c>
      <c r="Q228" t="s">
        <v>55233</v>
      </c>
      <c r="T228" t="s">
        <v>55234</v>
      </c>
      <c r="W228" t="s">
        <v>55235</v>
      </c>
      <c r="AF228" t="s">
        <v>55236</v>
      </c>
    </row>
    <row r="229" spans="2:32" x14ac:dyDescent="0.25">
      <c r="B229" t="s">
        <v>9623</v>
      </c>
      <c r="E229" t="s">
        <v>26638</v>
      </c>
      <c r="H229" t="s">
        <v>36125</v>
      </c>
      <c r="K229" t="s">
        <v>55237</v>
      </c>
      <c r="N229" t="s">
        <v>55238</v>
      </c>
      <c r="Q229" t="s">
        <v>55239</v>
      </c>
      <c r="T229" t="s">
        <v>55240</v>
      </c>
      <c r="W229" t="s">
        <v>55241</v>
      </c>
      <c r="AF229" t="s">
        <v>55242</v>
      </c>
    </row>
    <row r="230" spans="2:32" x14ac:dyDescent="0.25">
      <c r="B230" t="s">
        <v>9624</v>
      </c>
      <c r="E230" t="s">
        <v>26639</v>
      </c>
      <c r="H230" t="s">
        <v>36126</v>
      </c>
      <c r="K230" t="s">
        <v>55243</v>
      </c>
      <c r="N230" t="s">
        <v>55244</v>
      </c>
      <c r="Q230" t="s">
        <v>55245</v>
      </c>
      <c r="T230" t="s">
        <v>55246</v>
      </c>
      <c r="W230" t="s">
        <v>55247</v>
      </c>
      <c r="AF230" t="s">
        <v>55248</v>
      </c>
    </row>
    <row r="231" spans="2:32" x14ac:dyDescent="0.25">
      <c r="B231" t="s">
        <v>9625</v>
      </c>
      <c r="E231" t="s">
        <v>26640</v>
      </c>
      <c r="H231" t="s">
        <v>36127</v>
      </c>
      <c r="K231" t="s">
        <v>55249</v>
      </c>
      <c r="N231" t="s">
        <v>55250</v>
      </c>
      <c r="Q231" t="s">
        <v>55251</v>
      </c>
      <c r="T231" t="s">
        <v>55252</v>
      </c>
      <c r="W231" t="s">
        <v>55253</v>
      </c>
      <c r="AF231" t="s">
        <v>55254</v>
      </c>
    </row>
    <row r="232" spans="2:32" x14ac:dyDescent="0.25">
      <c r="B232" t="s">
        <v>9626</v>
      </c>
      <c r="E232" t="s">
        <v>26641</v>
      </c>
      <c r="H232" t="s">
        <v>36128</v>
      </c>
      <c r="K232" t="s">
        <v>55255</v>
      </c>
      <c r="N232" t="s">
        <v>55256</v>
      </c>
      <c r="Q232" t="s">
        <v>55257</v>
      </c>
      <c r="T232" t="s">
        <v>55258</v>
      </c>
      <c r="W232" t="s">
        <v>55259</v>
      </c>
      <c r="AF232" t="s">
        <v>55260</v>
      </c>
    </row>
    <row r="233" spans="2:32" x14ac:dyDescent="0.25">
      <c r="B233" t="s">
        <v>9627</v>
      </c>
      <c r="E233" t="s">
        <v>26642</v>
      </c>
      <c r="H233" t="s">
        <v>36129</v>
      </c>
      <c r="K233" t="s">
        <v>49843</v>
      </c>
      <c r="N233" t="s">
        <v>55261</v>
      </c>
      <c r="Q233" t="s">
        <v>55262</v>
      </c>
      <c r="T233" t="s">
        <v>55263</v>
      </c>
      <c r="W233" t="s">
        <v>55264</v>
      </c>
      <c r="AF233" t="s">
        <v>55265</v>
      </c>
    </row>
    <row r="234" spans="2:32" x14ac:dyDescent="0.25">
      <c r="B234" t="s">
        <v>9628</v>
      </c>
      <c r="E234" t="s">
        <v>26643</v>
      </c>
      <c r="H234" t="s">
        <v>36130</v>
      </c>
      <c r="K234" t="s">
        <v>55266</v>
      </c>
      <c r="N234" t="s">
        <v>55267</v>
      </c>
      <c r="Q234" t="s">
        <v>55268</v>
      </c>
      <c r="T234" t="s">
        <v>55269</v>
      </c>
      <c r="W234" t="s">
        <v>55270</v>
      </c>
      <c r="AF234" t="s">
        <v>55271</v>
      </c>
    </row>
    <row r="235" spans="2:32" x14ac:dyDescent="0.25">
      <c r="B235" t="s">
        <v>9629</v>
      </c>
      <c r="E235" t="s">
        <v>26644</v>
      </c>
      <c r="H235" t="s">
        <v>36131</v>
      </c>
      <c r="K235" t="s">
        <v>55272</v>
      </c>
      <c r="N235" t="s">
        <v>55273</v>
      </c>
      <c r="Q235" t="s">
        <v>55274</v>
      </c>
      <c r="T235" t="s">
        <v>55275</v>
      </c>
      <c r="W235" t="s">
        <v>55276</v>
      </c>
      <c r="AF235" t="s">
        <v>55277</v>
      </c>
    </row>
    <row r="236" spans="2:32" x14ac:dyDescent="0.25">
      <c r="B236" t="s">
        <v>9630</v>
      </c>
      <c r="E236" t="s">
        <v>26645</v>
      </c>
      <c r="H236" t="s">
        <v>36132</v>
      </c>
      <c r="K236" t="s">
        <v>55278</v>
      </c>
      <c r="N236" t="s">
        <v>55279</v>
      </c>
      <c r="Q236" t="s">
        <v>55280</v>
      </c>
      <c r="T236" t="s">
        <v>55281</v>
      </c>
      <c r="W236" t="s">
        <v>55282</v>
      </c>
      <c r="AF236" t="s">
        <v>55283</v>
      </c>
    </row>
    <row r="237" spans="2:32" x14ac:dyDescent="0.25">
      <c r="B237" t="s">
        <v>9631</v>
      </c>
      <c r="E237" t="s">
        <v>26646</v>
      </c>
      <c r="H237" t="s">
        <v>36133</v>
      </c>
      <c r="K237" t="s">
        <v>49641</v>
      </c>
      <c r="N237" t="s">
        <v>55284</v>
      </c>
      <c r="Q237" t="s">
        <v>55285</v>
      </c>
      <c r="T237" t="s">
        <v>55286</v>
      </c>
      <c r="W237" t="s">
        <v>55287</v>
      </c>
      <c r="AF237" t="s">
        <v>55288</v>
      </c>
    </row>
    <row r="238" spans="2:32" x14ac:dyDescent="0.25">
      <c r="B238" t="s">
        <v>9632</v>
      </c>
      <c r="E238" t="s">
        <v>26647</v>
      </c>
      <c r="H238" t="s">
        <v>36134</v>
      </c>
      <c r="K238" t="s">
        <v>55289</v>
      </c>
      <c r="N238" t="s">
        <v>55290</v>
      </c>
      <c r="Q238" t="s">
        <v>55291</v>
      </c>
      <c r="T238" t="s">
        <v>55292</v>
      </c>
      <c r="W238" t="s">
        <v>55293</v>
      </c>
      <c r="AF238" t="s">
        <v>55294</v>
      </c>
    </row>
    <row r="239" spans="2:32" x14ac:dyDescent="0.25">
      <c r="B239" t="s">
        <v>9633</v>
      </c>
      <c r="E239" t="s">
        <v>26648</v>
      </c>
      <c r="H239" t="s">
        <v>36135</v>
      </c>
      <c r="K239" t="s">
        <v>55295</v>
      </c>
      <c r="N239" t="s">
        <v>55296</v>
      </c>
      <c r="Q239" t="s">
        <v>55297</v>
      </c>
      <c r="T239" t="s">
        <v>55298</v>
      </c>
      <c r="W239" t="s">
        <v>55299</v>
      </c>
      <c r="AF239" t="s">
        <v>55300</v>
      </c>
    </row>
    <row r="240" spans="2:32" x14ac:dyDescent="0.25">
      <c r="B240" t="s">
        <v>9634</v>
      </c>
      <c r="E240" t="s">
        <v>26649</v>
      </c>
      <c r="H240" t="s">
        <v>36136</v>
      </c>
      <c r="K240" t="s">
        <v>55301</v>
      </c>
      <c r="N240" t="s">
        <v>55302</v>
      </c>
      <c r="Q240" t="s">
        <v>55303</v>
      </c>
      <c r="T240" t="s">
        <v>55304</v>
      </c>
      <c r="W240" t="s">
        <v>55305</v>
      </c>
      <c r="AF240" t="s">
        <v>55306</v>
      </c>
    </row>
    <row r="241" spans="2:32" x14ac:dyDescent="0.25">
      <c r="B241" t="s">
        <v>2828</v>
      </c>
      <c r="E241" t="s">
        <v>26650</v>
      </c>
      <c r="H241" t="s">
        <v>36137</v>
      </c>
      <c r="K241" t="s">
        <v>55307</v>
      </c>
      <c r="N241" t="s">
        <v>55308</v>
      </c>
      <c r="Q241" t="s">
        <v>55309</v>
      </c>
      <c r="T241" t="s">
        <v>55310</v>
      </c>
      <c r="W241" t="s">
        <v>55311</v>
      </c>
      <c r="AF241" t="s">
        <v>55312</v>
      </c>
    </row>
    <row r="242" spans="2:32" x14ac:dyDescent="0.25">
      <c r="B242" t="s">
        <v>3031</v>
      </c>
      <c r="E242" t="s">
        <v>26651</v>
      </c>
      <c r="H242" t="s">
        <v>36138</v>
      </c>
      <c r="K242" t="s">
        <v>49671</v>
      </c>
      <c r="N242" t="s">
        <v>55313</v>
      </c>
      <c r="Q242" t="s">
        <v>55314</v>
      </c>
      <c r="T242" t="s">
        <v>55315</v>
      </c>
      <c r="W242" t="s">
        <v>55316</v>
      </c>
      <c r="AF242" t="s">
        <v>55317</v>
      </c>
    </row>
    <row r="243" spans="2:32" x14ac:dyDescent="0.25">
      <c r="B243" t="s">
        <v>5464</v>
      </c>
      <c r="E243" t="s">
        <v>26652</v>
      </c>
      <c r="H243" t="s">
        <v>36139</v>
      </c>
      <c r="K243" t="s">
        <v>5651</v>
      </c>
      <c r="N243" t="s">
        <v>55318</v>
      </c>
      <c r="Q243" t="s">
        <v>55319</v>
      </c>
      <c r="T243" t="s">
        <v>55320</v>
      </c>
      <c r="W243" t="s">
        <v>55321</v>
      </c>
      <c r="AF243" t="s">
        <v>55322</v>
      </c>
    </row>
    <row r="244" spans="2:32" x14ac:dyDescent="0.25">
      <c r="B244" t="s">
        <v>9635</v>
      </c>
      <c r="E244" t="s">
        <v>26653</v>
      </c>
      <c r="H244" t="s">
        <v>36140</v>
      </c>
      <c r="K244" t="s">
        <v>55323</v>
      </c>
      <c r="N244" t="s">
        <v>55324</v>
      </c>
      <c r="Q244" t="s">
        <v>55325</v>
      </c>
      <c r="T244" t="s">
        <v>55326</v>
      </c>
      <c r="W244" t="s">
        <v>55327</v>
      </c>
      <c r="AF244" t="s">
        <v>55328</v>
      </c>
    </row>
    <row r="245" spans="2:32" x14ac:dyDescent="0.25">
      <c r="B245" t="s">
        <v>9636</v>
      </c>
      <c r="E245" t="s">
        <v>26654</v>
      </c>
      <c r="H245" t="s">
        <v>36141</v>
      </c>
      <c r="K245" t="s">
        <v>55329</v>
      </c>
      <c r="N245" t="s">
        <v>55330</v>
      </c>
      <c r="Q245" t="s">
        <v>55331</v>
      </c>
      <c r="T245" t="s">
        <v>55332</v>
      </c>
      <c r="W245" t="s">
        <v>55333</v>
      </c>
      <c r="AF245" t="s">
        <v>55334</v>
      </c>
    </row>
    <row r="246" spans="2:32" x14ac:dyDescent="0.25">
      <c r="B246" t="s">
        <v>9637</v>
      </c>
      <c r="E246" t="s">
        <v>26655</v>
      </c>
      <c r="H246" t="s">
        <v>36142</v>
      </c>
      <c r="K246" t="s">
        <v>55335</v>
      </c>
      <c r="N246" t="s">
        <v>55336</v>
      </c>
      <c r="Q246" t="s">
        <v>55337</v>
      </c>
      <c r="T246" t="s">
        <v>55338</v>
      </c>
      <c r="W246" t="s">
        <v>55339</v>
      </c>
      <c r="AF246" t="s">
        <v>55340</v>
      </c>
    </row>
    <row r="247" spans="2:32" x14ac:dyDescent="0.25">
      <c r="B247" t="s">
        <v>9638</v>
      </c>
      <c r="E247" t="s">
        <v>26656</v>
      </c>
      <c r="H247" t="s">
        <v>36143</v>
      </c>
      <c r="K247" t="s">
        <v>55341</v>
      </c>
      <c r="N247" t="s">
        <v>55342</v>
      </c>
      <c r="Q247" t="s">
        <v>55343</v>
      </c>
      <c r="T247" t="s">
        <v>55344</v>
      </c>
      <c r="W247" t="s">
        <v>55345</v>
      </c>
      <c r="AF247" t="s">
        <v>55346</v>
      </c>
    </row>
    <row r="248" spans="2:32" x14ac:dyDescent="0.25">
      <c r="B248" t="s">
        <v>4226</v>
      </c>
      <c r="E248" t="s">
        <v>26657</v>
      </c>
      <c r="H248" t="s">
        <v>36144</v>
      </c>
      <c r="K248" t="s">
        <v>55347</v>
      </c>
      <c r="N248" t="s">
        <v>55348</v>
      </c>
      <c r="Q248" t="s">
        <v>55349</v>
      </c>
      <c r="T248" t="s">
        <v>55350</v>
      </c>
      <c r="W248" t="s">
        <v>55351</v>
      </c>
      <c r="AF248" t="s">
        <v>55352</v>
      </c>
    </row>
    <row r="249" spans="2:32" x14ac:dyDescent="0.25">
      <c r="B249" t="s">
        <v>9639</v>
      </c>
      <c r="E249" t="s">
        <v>26658</v>
      </c>
      <c r="H249" t="s">
        <v>36145</v>
      </c>
      <c r="K249" t="s">
        <v>55353</v>
      </c>
      <c r="N249" t="s">
        <v>55354</v>
      </c>
      <c r="Q249" t="s">
        <v>55355</v>
      </c>
      <c r="T249" t="s">
        <v>55356</v>
      </c>
      <c r="W249" t="s">
        <v>55357</v>
      </c>
      <c r="AF249" t="s">
        <v>55358</v>
      </c>
    </row>
    <row r="250" spans="2:32" x14ac:dyDescent="0.25">
      <c r="B250" t="s">
        <v>9640</v>
      </c>
      <c r="E250" t="s">
        <v>26659</v>
      </c>
      <c r="H250" t="s">
        <v>36146</v>
      </c>
      <c r="K250" t="s">
        <v>55359</v>
      </c>
      <c r="N250" t="s">
        <v>55360</v>
      </c>
      <c r="Q250" t="s">
        <v>55361</v>
      </c>
      <c r="T250" t="s">
        <v>55362</v>
      </c>
      <c r="W250" t="s">
        <v>55363</v>
      </c>
      <c r="AF250" t="s">
        <v>55364</v>
      </c>
    </row>
    <row r="251" spans="2:32" x14ac:dyDescent="0.25">
      <c r="B251" t="s">
        <v>9641</v>
      </c>
      <c r="E251" t="s">
        <v>4565</v>
      </c>
      <c r="H251" t="s">
        <v>36147</v>
      </c>
      <c r="K251" t="s">
        <v>55365</v>
      </c>
      <c r="N251" t="s">
        <v>55366</v>
      </c>
      <c r="Q251" t="s">
        <v>55367</v>
      </c>
      <c r="T251" t="s">
        <v>55368</v>
      </c>
      <c r="W251" t="s">
        <v>55369</v>
      </c>
      <c r="AF251" t="s">
        <v>55370</v>
      </c>
    </row>
    <row r="252" spans="2:32" x14ac:dyDescent="0.25">
      <c r="B252" t="s">
        <v>9642</v>
      </c>
      <c r="E252" t="s">
        <v>26660</v>
      </c>
      <c r="H252" t="s">
        <v>36148</v>
      </c>
      <c r="K252" t="s">
        <v>55371</v>
      </c>
      <c r="N252" t="s">
        <v>55372</v>
      </c>
      <c r="Q252" t="s">
        <v>55373</v>
      </c>
      <c r="T252" t="s">
        <v>55374</v>
      </c>
      <c r="W252" t="s">
        <v>55375</v>
      </c>
      <c r="AF252" t="s">
        <v>55376</v>
      </c>
    </row>
    <row r="253" spans="2:32" x14ac:dyDescent="0.25">
      <c r="B253" t="s">
        <v>6004</v>
      </c>
      <c r="E253" t="s">
        <v>26661</v>
      </c>
      <c r="H253" t="s">
        <v>36149</v>
      </c>
      <c r="K253" t="s">
        <v>55377</v>
      </c>
      <c r="N253" t="s">
        <v>55378</v>
      </c>
      <c r="Q253" t="s">
        <v>55379</v>
      </c>
      <c r="T253" t="s">
        <v>55380</v>
      </c>
      <c r="W253" t="s">
        <v>55381</v>
      </c>
      <c r="AF253" t="s">
        <v>55382</v>
      </c>
    </row>
    <row r="254" spans="2:32" x14ac:dyDescent="0.25">
      <c r="B254" t="s">
        <v>9643</v>
      </c>
      <c r="E254" t="s">
        <v>26662</v>
      </c>
      <c r="H254" t="s">
        <v>36150</v>
      </c>
      <c r="K254" t="s">
        <v>55383</v>
      </c>
      <c r="N254" t="s">
        <v>55384</v>
      </c>
      <c r="Q254" t="s">
        <v>55385</v>
      </c>
      <c r="T254" t="s">
        <v>55386</v>
      </c>
      <c r="W254" t="s">
        <v>55387</v>
      </c>
      <c r="AF254" t="s">
        <v>55388</v>
      </c>
    </row>
    <row r="255" spans="2:32" x14ac:dyDescent="0.25">
      <c r="B255" t="s">
        <v>9644</v>
      </c>
      <c r="E255" t="s">
        <v>26663</v>
      </c>
      <c r="H255" t="s">
        <v>36151</v>
      </c>
      <c r="K255" t="s">
        <v>49727</v>
      </c>
      <c r="N255" t="s">
        <v>55389</v>
      </c>
      <c r="Q255" t="s">
        <v>55390</v>
      </c>
      <c r="T255" t="s">
        <v>55391</v>
      </c>
      <c r="W255" t="s">
        <v>55392</v>
      </c>
      <c r="AF255" t="s">
        <v>55393</v>
      </c>
    </row>
    <row r="256" spans="2:32" x14ac:dyDescent="0.25">
      <c r="B256" t="s">
        <v>9645</v>
      </c>
      <c r="E256" t="s">
        <v>483</v>
      </c>
      <c r="H256" t="s">
        <v>36152</v>
      </c>
      <c r="K256" t="s">
        <v>55394</v>
      </c>
      <c r="N256" t="s">
        <v>55395</v>
      </c>
      <c r="Q256" t="s">
        <v>55396</v>
      </c>
      <c r="T256" t="s">
        <v>55397</v>
      </c>
      <c r="W256" t="s">
        <v>55398</v>
      </c>
      <c r="AF256" t="s">
        <v>55399</v>
      </c>
    </row>
    <row r="257" spans="2:32" x14ac:dyDescent="0.25">
      <c r="B257" t="s">
        <v>7047</v>
      </c>
      <c r="E257" t="s">
        <v>26664</v>
      </c>
      <c r="H257" t="s">
        <v>36153</v>
      </c>
      <c r="K257" t="s">
        <v>55400</v>
      </c>
      <c r="N257" t="s">
        <v>55401</v>
      </c>
      <c r="Q257" t="s">
        <v>55402</v>
      </c>
      <c r="T257" t="s">
        <v>55403</v>
      </c>
      <c r="W257" t="s">
        <v>55404</v>
      </c>
      <c r="AF257" t="s">
        <v>55405</v>
      </c>
    </row>
    <row r="258" spans="2:32" x14ac:dyDescent="0.25">
      <c r="B258" t="s">
        <v>9646</v>
      </c>
      <c r="E258" t="s">
        <v>26665</v>
      </c>
      <c r="H258" t="s">
        <v>36154</v>
      </c>
      <c r="K258" t="s">
        <v>55406</v>
      </c>
      <c r="N258" t="s">
        <v>55407</v>
      </c>
      <c r="Q258" t="s">
        <v>55408</v>
      </c>
      <c r="T258" t="s">
        <v>55409</v>
      </c>
      <c r="W258" t="s">
        <v>55410</v>
      </c>
      <c r="AF258" t="s">
        <v>55411</v>
      </c>
    </row>
    <row r="259" spans="2:32" x14ac:dyDescent="0.25">
      <c r="B259" t="s">
        <v>4106</v>
      </c>
      <c r="E259" t="s">
        <v>26666</v>
      </c>
      <c r="H259" t="s">
        <v>36155</v>
      </c>
      <c r="K259" t="s">
        <v>55412</v>
      </c>
      <c r="N259" t="s">
        <v>55413</v>
      </c>
      <c r="Q259" t="s">
        <v>55414</v>
      </c>
      <c r="T259" t="s">
        <v>55415</v>
      </c>
      <c r="W259" t="s">
        <v>55416</v>
      </c>
      <c r="AF259" t="s">
        <v>55417</v>
      </c>
    </row>
    <row r="260" spans="2:32" x14ac:dyDescent="0.25">
      <c r="B260" t="s">
        <v>9647</v>
      </c>
      <c r="E260" t="s">
        <v>26667</v>
      </c>
      <c r="H260" t="s">
        <v>36156</v>
      </c>
      <c r="K260" t="s">
        <v>55418</v>
      </c>
      <c r="N260" t="s">
        <v>55419</v>
      </c>
      <c r="Q260" t="s">
        <v>55420</v>
      </c>
      <c r="T260" t="s">
        <v>55421</v>
      </c>
      <c r="W260" t="s">
        <v>55422</v>
      </c>
      <c r="AF260" t="s">
        <v>55423</v>
      </c>
    </row>
    <row r="261" spans="2:32" x14ac:dyDescent="0.25">
      <c r="B261" t="s">
        <v>9648</v>
      </c>
      <c r="E261" t="s">
        <v>26668</v>
      </c>
      <c r="H261" t="s">
        <v>36157</v>
      </c>
      <c r="K261" t="s">
        <v>55424</v>
      </c>
      <c r="N261" t="s">
        <v>55425</v>
      </c>
      <c r="Q261" t="s">
        <v>55426</v>
      </c>
      <c r="T261" t="s">
        <v>55427</v>
      </c>
      <c r="W261" t="s">
        <v>55428</v>
      </c>
      <c r="AF261" t="s">
        <v>55429</v>
      </c>
    </row>
    <row r="262" spans="2:32" x14ac:dyDescent="0.25">
      <c r="B262" t="s">
        <v>9649</v>
      </c>
      <c r="E262" t="s">
        <v>26669</v>
      </c>
      <c r="H262" t="s">
        <v>36158</v>
      </c>
      <c r="K262" t="s">
        <v>55430</v>
      </c>
      <c r="N262" t="s">
        <v>55431</v>
      </c>
      <c r="Q262" t="s">
        <v>55432</v>
      </c>
      <c r="T262" t="s">
        <v>55433</v>
      </c>
      <c r="W262" t="s">
        <v>55434</v>
      </c>
      <c r="AF262" t="s">
        <v>55435</v>
      </c>
    </row>
    <row r="263" spans="2:32" x14ac:dyDescent="0.25">
      <c r="B263" t="s">
        <v>9650</v>
      </c>
      <c r="E263" t="s">
        <v>26670</v>
      </c>
      <c r="H263" t="s">
        <v>36159</v>
      </c>
      <c r="K263" t="s">
        <v>55436</v>
      </c>
      <c r="N263" t="s">
        <v>55437</v>
      </c>
      <c r="Q263" t="s">
        <v>55438</v>
      </c>
      <c r="T263" t="s">
        <v>55439</v>
      </c>
      <c r="W263" t="s">
        <v>55440</v>
      </c>
      <c r="AF263" t="s">
        <v>55441</v>
      </c>
    </row>
    <row r="264" spans="2:32" x14ac:dyDescent="0.25">
      <c r="B264" t="s">
        <v>9651</v>
      </c>
      <c r="E264" t="s">
        <v>26671</v>
      </c>
      <c r="H264" t="s">
        <v>36160</v>
      </c>
      <c r="K264" t="s">
        <v>55442</v>
      </c>
      <c r="N264" t="s">
        <v>55443</v>
      </c>
      <c r="Q264" t="s">
        <v>55444</v>
      </c>
      <c r="T264" t="s">
        <v>55445</v>
      </c>
      <c r="W264" t="s">
        <v>55446</v>
      </c>
      <c r="AF264" t="s">
        <v>55447</v>
      </c>
    </row>
    <row r="265" spans="2:32" x14ac:dyDescent="0.25">
      <c r="B265" t="s">
        <v>9652</v>
      </c>
      <c r="E265" t="s">
        <v>26672</v>
      </c>
      <c r="H265" t="s">
        <v>36161</v>
      </c>
      <c r="K265" t="s">
        <v>55448</v>
      </c>
      <c r="N265" t="s">
        <v>55449</v>
      </c>
      <c r="Q265" t="s">
        <v>55450</v>
      </c>
      <c r="T265" t="s">
        <v>55451</v>
      </c>
      <c r="W265" t="s">
        <v>55452</v>
      </c>
      <c r="AF265" t="s">
        <v>55453</v>
      </c>
    </row>
    <row r="266" spans="2:32" x14ac:dyDescent="0.25">
      <c r="B266" t="s">
        <v>722</v>
      </c>
      <c r="E266" t="s">
        <v>26673</v>
      </c>
      <c r="H266" t="s">
        <v>36162</v>
      </c>
      <c r="K266" t="s">
        <v>49791</v>
      </c>
      <c r="N266" t="s">
        <v>55454</v>
      </c>
      <c r="Q266" t="s">
        <v>55455</v>
      </c>
      <c r="T266" t="s">
        <v>55456</v>
      </c>
      <c r="W266" t="s">
        <v>55457</v>
      </c>
      <c r="AF266" t="s">
        <v>55458</v>
      </c>
    </row>
    <row r="267" spans="2:32" x14ac:dyDescent="0.25">
      <c r="B267" t="s">
        <v>9653</v>
      </c>
      <c r="E267" t="s">
        <v>26674</v>
      </c>
      <c r="H267" t="s">
        <v>36163</v>
      </c>
      <c r="K267" t="s">
        <v>55459</v>
      </c>
      <c r="N267" t="s">
        <v>55460</v>
      </c>
      <c r="Q267" t="s">
        <v>55461</v>
      </c>
      <c r="T267" t="s">
        <v>55462</v>
      </c>
      <c r="W267" t="s">
        <v>55463</v>
      </c>
      <c r="AF267" t="s">
        <v>55464</v>
      </c>
    </row>
    <row r="268" spans="2:32" x14ac:dyDescent="0.25">
      <c r="B268" t="s">
        <v>9654</v>
      </c>
      <c r="E268" t="s">
        <v>26675</v>
      </c>
      <c r="H268" t="s">
        <v>36164</v>
      </c>
      <c r="K268" t="s">
        <v>55465</v>
      </c>
      <c r="N268" t="s">
        <v>55466</v>
      </c>
      <c r="Q268" t="s">
        <v>55467</v>
      </c>
      <c r="T268" t="s">
        <v>55468</v>
      </c>
      <c r="W268" t="s">
        <v>55469</v>
      </c>
      <c r="AF268" t="s">
        <v>55470</v>
      </c>
    </row>
    <row r="269" spans="2:32" x14ac:dyDescent="0.25">
      <c r="B269" t="s">
        <v>9655</v>
      </c>
      <c r="E269" t="s">
        <v>26676</v>
      </c>
      <c r="H269" t="s">
        <v>36165</v>
      </c>
      <c r="K269" t="s">
        <v>55471</v>
      </c>
      <c r="N269" t="s">
        <v>55472</v>
      </c>
      <c r="Q269" t="s">
        <v>55473</v>
      </c>
      <c r="T269" t="s">
        <v>55474</v>
      </c>
      <c r="W269" t="s">
        <v>55475</v>
      </c>
      <c r="AF269" t="s">
        <v>55476</v>
      </c>
    </row>
    <row r="270" spans="2:32" x14ac:dyDescent="0.25">
      <c r="B270" t="s">
        <v>5013</v>
      </c>
      <c r="E270" t="s">
        <v>26677</v>
      </c>
      <c r="H270" t="s">
        <v>36166</v>
      </c>
      <c r="K270" t="s">
        <v>49669</v>
      </c>
      <c r="N270" t="s">
        <v>55477</v>
      </c>
      <c r="Q270" t="s">
        <v>55478</v>
      </c>
      <c r="T270" t="s">
        <v>55479</v>
      </c>
      <c r="W270" t="s">
        <v>55480</v>
      </c>
      <c r="AF270" t="s">
        <v>55481</v>
      </c>
    </row>
    <row r="271" spans="2:32" x14ac:dyDescent="0.25">
      <c r="B271" t="s">
        <v>1865</v>
      </c>
      <c r="E271" t="s">
        <v>26678</v>
      </c>
      <c r="H271" t="s">
        <v>36167</v>
      </c>
      <c r="K271" t="s">
        <v>55482</v>
      </c>
      <c r="N271" t="s">
        <v>55483</v>
      </c>
      <c r="Q271" t="s">
        <v>55484</v>
      </c>
      <c r="T271" t="s">
        <v>55485</v>
      </c>
      <c r="W271" t="s">
        <v>55486</v>
      </c>
      <c r="AF271" t="s">
        <v>55487</v>
      </c>
    </row>
    <row r="272" spans="2:32" x14ac:dyDescent="0.25">
      <c r="B272" t="s">
        <v>9656</v>
      </c>
      <c r="E272" t="s">
        <v>26679</v>
      </c>
      <c r="H272" t="s">
        <v>36168</v>
      </c>
      <c r="K272" t="s">
        <v>55488</v>
      </c>
      <c r="N272" t="s">
        <v>55489</v>
      </c>
      <c r="Q272" t="s">
        <v>55490</v>
      </c>
      <c r="T272" t="s">
        <v>55491</v>
      </c>
      <c r="W272" t="s">
        <v>55492</v>
      </c>
      <c r="AF272" t="s">
        <v>55493</v>
      </c>
    </row>
    <row r="273" spans="2:32" x14ac:dyDescent="0.25">
      <c r="B273" t="s">
        <v>9657</v>
      </c>
      <c r="E273" t="s">
        <v>26680</v>
      </c>
      <c r="H273" t="s">
        <v>36169</v>
      </c>
      <c r="K273" t="s">
        <v>55494</v>
      </c>
      <c r="N273" t="s">
        <v>55495</v>
      </c>
      <c r="Q273" t="s">
        <v>55496</v>
      </c>
      <c r="T273" t="s">
        <v>55497</v>
      </c>
      <c r="W273" t="s">
        <v>55498</v>
      </c>
      <c r="AF273" t="s">
        <v>55499</v>
      </c>
    </row>
    <row r="274" spans="2:32" x14ac:dyDescent="0.25">
      <c r="B274" t="s">
        <v>9658</v>
      </c>
      <c r="E274" t="s">
        <v>26681</v>
      </c>
      <c r="H274" t="s">
        <v>36170</v>
      </c>
      <c r="K274" t="s">
        <v>55500</v>
      </c>
      <c r="N274" t="s">
        <v>55501</v>
      </c>
      <c r="Q274" t="s">
        <v>55502</v>
      </c>
      <c r="T274" t="s">
        <v>55503</v>
      </c>
      <c r="W274" t="s">
        <v>55504</v>
      </c>
      <c r="AF274" t="s">
        <v>55505</v>
      </c>
    </row>
    <row r="275" spans="2:32" x14ac:dyDescent="0.25">
      <c r="B275" t="s">
        <v>9659</v>
      </c>
      <c r="E275" t="s">
        <v>26682</v>
      </c>
      <c r="H275" t="s">
        <v>36171</v>
      </c>
      <c r="K275" t="s">
        <v>49726</v>
      </c>
      <c r="N275" t="s">
        <v>55506</v>
      </c>
      <c r="Q275" t="s">
        <v>55507</v>
      </c>
      <c r="T275" t="s">
        <v>55508</v>
      </c>
      <c r="W275" t="s">
        <v>55509</v>
      </c>
      <c r="AF275" t="s">
        <v>55510</v>
      </c>
    </row>
    <row r="276" spans="2:32" x14ac:dyDescent="0.25">
      <c r="B276" t="s">
        <v>9660</v>
      </c>
      <c r="E276" t="s">
        <v>26683</v>
      </c>
      <c r="H276" t="s">
        <v>36172</v>
      </c>
      <c r="K276" t="s">
        <v>55511</v>
      </c>
      <c r="N276" t="s">
        <v>55512</v>
      </c>
      <c r="Q276" t="s">
        <v>55513</v>
      </c>
      <c r="T276" t="s">
        <v>55514</v>
      </c>
      <c r="W276" t="s">
        <v>55515</v>
      </c>
      <c r="AF276" t="s">
        <v>55516</v>
      </c>
    </row>
    <row r="277" spans="2:32" x14ac:dyDescent="0.25">
      <c r="B277" t="s">
        <v>5329</v>
      </c>
      <c r="E277" t="s">
        <v>26684</v>
      </c>
      <c r="H277" t="s">
        <v>36173</v>
      </c>
      <c r="K277" t="s">
        <v>55517</v>
      </c>
      <c r="N277" t="s">
        <v>55518</v>
      </c>
      <c r="Q277" t="s">
        <v>55519</v>
      </c>
      <c r="T277" t="s">
        <v>55520</v>
      </c>
      <c r="W277" t="s">
        <v>55521</v>
      </c>
      <c r="AF277" t="s">
        <v>55522</v>
      </c>
    </row>
    <row r="278" spans="2:32" x14ac:dyDescent="0.25">
      <c r="B278" t="s">
        <v>9661</v>
      </c>
      <c r="E278" t="s">
        <v>26685</v>
      </c>
      <c r="H278" t="s">
        <v>36174</v>
      </c>
      <c r="K278" t="s">
        <v>55523</v>
      </c>
      <c r="N278" t="s">
        <v>55524</v>
      </c>
      <c r="Q278" t="s">
        <v>55525</v>
      </c>
      <c r="T278" t="s">
        <v>55526</v>
      </c>
      <c r="W278" t="s">
        <v>55527</v>
      </c>
      <c r="AF278" t="s">
        <v>55528</v>
      </c>
    </row>
    <row r="279" spans="2:32" x14ac:dyDescent="0.25">
      <c r="B279" t="s">
        <v>9662</v>
      </c>
      <c r="E279" t="s">
        <v>26686</v>
      </c>
      <c r="H279" t="s">
        <v>36175</v>
      </c>
      <c r="K279" t="s">
        <v>49826</v>
      </c>
      <c r="N279" t="s">
        <v>55529</v>
      </c>
      <c r="Q279" t="s">
        <v>55530</v>
      </c>
      <c r="T279" t="s">
        <v>55531</v>
      </c>
      <c r="W279" t="s">
        <v>55532</v>
      </c>
      <c r="AF279" t="s">
        <v>55533</v>
      </c>
    </row>
    <row r="280" spans="2:32" x14ac:dyDescent="0.25">
      <c r="B280" t="s">
        <v>9663</v>
      </c>
      <c r="E280" t="s">
        <v>26687</v>
      </c>
      <c r="H280" t="s">
        <v>36176</v>
      </c>
      <c r="K280" t="s">
        <v>55534</v>
      </c>
      <c r="N280" t="s">
        <v>55535</v>
      </c>
      <c r="Q280" t="s">
        <v>49495</v>
      </c>
      <c r="T280" t="s">
        <v>55536</v>
      </c>
      <c r="W280" t="s">
        <v>55537</v>
      </c>
      <c r="AF280" t="s">
        <v>55538</v>
      </c>
    </row>
    <row r="281" spans="2:32" x14ac:dyDescent="0.25">
      <c r="B281" t="s">
        <v>7103</v>
      </c>
      <c r="E281" t="s">
        <v>26688</v>
      </c>
      <c r="H281" t="s">
        <v>36177</v>
      </c>
      <c r="K281" t="s">
        <v>55539</v>
      </c>
      <c r="N281" t="s">
        <v>55540</v>
      </c>
      <c r="Q281" t="s">
        <v>55541</v>
      </c>
      <c r="T281" t="s">
        <v>55542</v>
      </c>
      <c r="W281" t="s">
        <v>55543</v>
      </c>
      <c r="AF281" t="s">
        <v>55544</v>
      </c>
    </row>
    <row r="282" spans="2:32" x14ac:dyDescent="0.25">
      <c r="B282" t="s">
        <v>9664</v>
      </c>
      <c r="E282" t="s">
        <v>26689</v>
      </c>
      <c r="H282" t="s">
        <v>36178</v>
      </c>
      <c r="K282" t="s">
        <v>55545</v>
      </c>
      <c r="N282" t="s">
        <v>55546</v>
      </c>
      <c r="Q282" t="s">
        <v>55547</v>
      </c>
      <c r="T282" t="s">
        <v>55548</v>
      </c>
      <c r="W282" t="s">
        <v>55549</v>
      </c>
      <c r="AF282" t="s">
        <v>55550</v>
      </c>
    </row>
    <row r="283" spans="2:32" x14ac:dyDescent="0.25">
      <c r="B283" t="s">
        <v>9665</v>
      </c>
      <c r="E283" t="s">
        <v>3063</v>
      </c>
      <c r="H283" t="s">
        <v>36179</v>
      </c>
      <c r="K283" t="s">
        <v>55551</v>
      </c>
      <c r="N283" t="s">
        <v>55552</v>
      </c>
      <c r="Q283" t="s">
        <v>55553</v>
      </c>
      <c r="T283" t="s">
        <v>55554</v>
      </c>
      <c r="W283" t="s">
        <v>55555</v>
      </c>
      <c r="AF283" t="s">
        <v>55556</v>
      </c>
    </row>
    <row r="284" spans="2:32" x14ac:dyDescent="0.25">
      <c r="B284" t="s">
        <v>251</v>
      </c>
      <c r="E284" t="s">
        <v>26690</v>
      </c>
      <c r="H284" t="s">
        <v>36180</v>
      </c>
      <c r="K284" t="s">
        <v>49775</v>
      </c>
      <c r="N284" t="s">
        <v>55557</v>
      </c>
      <c r="Q284" t="s">
        <v>55558</v>
      </c>
      <c r="T284" t="s">
        <v>55559</v>
      </c>
      <c r="W284" t="s">
        <v>55560</v>
      </c>
      <c r="AF284" t="s">
        <v>55561</v>
      </c>
    </row>
    <row r="285" spans="2:32" x14ac:dyDescent="0.25">
      <c r="B285" t="s">
        <v>6638</v>
      </c>
      <c r="E285" t="s">
        <v>26691</v>
      </c>
      <c r="H285" t="s">
        <v>36181</v>
      </c>
      <c r="K285" t="s">
        <v>49586</v>
      </c>
      <c r="N285" t="s">
        <v>55562</v>
      </c>
      <c r="Q285" t="s">
        <v>55563</v>
      </c>
      <c r="T285" t="s">
        <v>55564</v>
      </c>
      <c r="W285" t="s">
        <v>55565</v>
      </c>
      <c r="AF285" t="s">
        <v>55566</v>
      </c>
    </row>
    <row r="286" spans="2:32" x14ac:dyDescent="0.25">
      <c r="B286" t="s">
        <v>9666</v>
      </c>
      <c r="E286" t="s">
        <v>26692</v>
      </c>
      <c r="H286" t="s">
        <v>36182</v>
      </c>
      <c r="K286" t="s">
        <v>55567</v>
      </c>
      <c r="N286" t="s">
        <v>55568</v>
      </c>
      <c r="Q286" t="s">
        <v>55569</v>
      </c>
      <c r="T286" t="s">
        <v>55570</v>
      </c>
      <c r="W286" t="s">
        <v>55571</v>
      </c>
      <c r="AF286" t="s">
        <v>55572</v>
      </c>
    </row>
    <row r="287" spans="2:32" x14ac:dyDescent="0.25">
      <c r="B287" t="s">
        <v>9667</v>
      </c>
      <c r="E287" t="s">
        <v>26693</v>
      </c>
      <c r="H287" t="s">
        <v>36183</v>
      </c>
      <c r="K287" t="s">
        <v>55573</v>
      </c>
      <c r="N287" t="s">
        <v>55574</v>
      </c>
      <c r="Q287" t="s">
        <v>55575</v>
      </c>
      <c r="T287" t="s">
        <v>55576</v>
      </c>
      <c r="W287" t="s">
        <v>55577</v>
      </c>
      <c r="AF287" t="s">
        <v>55578</v>
      </c>
    </row>
    <row r="288" spans="2:32" x14ac:dyDescent="0.25">
      <c r="B288" t="s">
        <v>9668</v>
      </c>
      <c r="E288" t="s">
        <v>26694</v>
      </c>
      <c r="H288" t="s">
        <v>36184</v>
      </c>
      <c r="K288" t="s">
        <v>55579</v>
      </c>
      <c r="N288" t="s">
        <v>55580</v>
      </c>
      <c r="Q288" t="s">
        <v>55581</v>
      </c>
      <c r="T288" t="s">
        <v>55582</v>
      </c>
      <c r="W288" t="s">
        <v>55583</v>
      </c>
      <c r="AF288" t="s">
        <v>55584</v>
      </c>
    </row>
    <row r="289" spans="2:32" x14ac:dyDescent="0.25">
      <c r="B289" t="s">
        <v>5936</v>
      </c>
      <c r="E289" t="s">
        <v>26695</v>
      </c>
      <c r="H289" t="s">
        <v>36185</v>
      </c>
      <c r="K289" t="s">
        <v>55585</v>
      </c>
      <c r="N289" t="s">
        <v>55586</v>
      </c>
      <c r="Q289" t="s">
        <v>55587</v>
      </c>
      <c r="T289" t="s">
        <v>55588</v>
      </c>
      <c r="W289" t="s">
        <v>55589</v>
      </c>
      <c r="AF289" t="s">
        <v>55590</v>
      </c>
    </row>
    <row r="290" spans="2:32" x14ac:dyDescent="0.25">
      <c r="B290" t="s">
        <v>3468</v>
      </c>
      <c r="E290" t="s">
        <v>26696</v>
      </c>
      <c r="H290" t="s">
        <v>36186</v>
      </c>
      <c r="K290" t="s">
        <v>55591</v>
      </c>
      <c r="N290" t="s">
        <v>55592</v>
      </c>
      <c r="Q290" t="s">
        <v>55593</v>
      </c>
      <c r="T290" t="s">
        <v>55594</v>
      </c>
      <c r="W290" t="s">
        <v>55595</v>
      </c>
      <c r="AF290" t="s">
        <v>55596</v>
      </c>
    </row>
    <row r="291" spans="2:32" x14ac:dyDescent="0.25">
      <c r="B291" t="s">
        <v>9669</v>
      </c>
      <c r="E291" t="s">
        <v>26697</v>
      </c>
      <c r="H291" t="s">
        <v>36187</v>
      </c>
      <c r="K291" t="s">
        <v>55597</v>
      </c>
      <c r="N291" t="s">
        <v>55598</v>
      </c>
      <c r="Q291" t="s">
        <v>55599</v>
      </c>
      <c r="T291" t="s">
        <v>55600</v>
      </c>
      <c r="W291" t="s">
        <v>55601</v>
      </c>
      <c r="AF291" t="s">
        <v>55602</v>
      </c>
    </row>
    <row r="292" spans="2:32" x14ac:dyDescent="0.25">
      <c r="B292" t="s">
        <v>9670</v>
      </c>
      <c r="E292" t="s">
        <v>26698</v>
      </c>
      <c r="H292" t="s">
        <v>36188</v>
      </c>
      <c r="K292" t="s">
        <v>55603</v>
      </c>
      <c r="N292" t="s">
        <v>55604</v>
      </c>
      <c r="Q292" t="s">
        <v>55605</v>
      </c>
      <c r="T292" t="s">
        <v>49831</v>
      </c>
      <c r="W292" t="s">
        <v>55606</v>
      </c>
      <c r="AF292" t="s">
        <v>55607</v>
      </c>
    </row>
    <row r="293" spans="2:32" x14ac:dyDescent="0.25">
      <c r="B293" t="s">
        <v>9671</v>
      </c>
      <c r="E293" t="s">
        <v>26699</v>
      </c>
      <c r="H293" t="s">
        <v>36189</v>
      </c>
      <c r="K293" t="s">
        <v>55608</v>
      </c>
      <c r="N293" t="s">
        <v>55609</v>
      </c>
      <c r="Q293" t="s">
        <v>55610</v>
      </c>
      <c r="T293" t="s">
        <v>55611</v>
      </c>
      <c r="W293" t="s">
        <v>55612</v>
      </c>
      <c r="AF293" t="s">
        <v>55613</v>
      </c>
    </row>
    <row r="294" spans="2:32" x14ac:dyDescent="0.25">
      <c r="B294" t="s">
        <v>9672</v>
      </c>
      <c r="E294" t="s">
        <v>26700</v>
      </c>
      <c r="H294" t="s">
        <v>36190</v>
      </c>
      <c r="K294" t="s">
        <v>55614</v>
      </c>
      <c r="N294" t="s">
        <v>55615</v>
      </c>
      <c r="Q294" t="s">
        <v>55616</v>
      </c>
      <c r="T294" t="s">
        <v>55617</v>
      </c>
      <c r="W294" t="s">
        <v>55618</v>
      </c>
      <c r="AF294" t="s">
        <v>55619</v>
      </c>
    </row>
    <row r="295" spans="2:32" x14ac:dyDescent="0.25">
      <c r="B295" t="s">
        <v>9673</v>
      </c>
      <c r="E295" t="s">
        <v>26701</v>
      </c>
      <c r="H295" t="s">
        <v>36191</v>
      </c>
      <c r="K295" t="s">
        <v>55620</v>
      </c>
      <c r="N295" t="s">
        <v>55621</v>
      </c>
      <c r="Q295" t="s">
        <v>55622</v>
      </c>
      <c r="T295" t="s">
        <v>55623</v>
      </c>
      <c r="W295" t="s">
        <v>55624</v>
      </c>
      <c r="AF295" t="s">
        <v>55625</v>
      </c>
    </row>
    <row r="296" spans="2:32" x14ac:dyDescent="0.25">
      <c r="B296" t="s">
        <v>9674</v>
      </c>
      <c r="E296" t="s">
        <v>26702</v>
      </c>
      <c r="H296" t="s">
        <v>36192</v>
      </c>
      <c r="K296" t="s">
        <v>55626</v>
      </c>
      <c r="N296" t="s">
        <v>55627</v>
      </c>
      <c r="Q296" t="s">
        <v>55628</v>
      </c>
      <c r="T296" t="s">
        <v>2964</v>
      </c>
      <c r="W296" t="s">
        <v>55629</v>
      </c>
      <c r="AF296" t="s">
        <v>55630</v>
      </c>
    </row>
    <row r="297" spans="2:32" x14ac:dyDescent="0.25">
      <c r="B297" t="s">
        <v>9675</v>
      </c>
      <c r="E297" t="s">
        <v>26703</v>
      </c>
      <c r="H297" t="s">
        <v>36193</v>
      </c>
      <c r="K297" t="s">
        <v>55631</v>
      </c>
      <c r="N297" t="s">
        <v>55632</v>
      </c>
      <c r="Q297" t="s">
        <v>55633</v>
      </c>
      <c r="T297" t="s">
        <v>55634</v>
      </c>
      <c r="W297" t="s">
        <v>55635</v>
      </c>
      <c r="AF297" t="s">
        <v>55636</v>
      </c>
    </row>
    <row r="298" spans="2:32" x14ac:dyDescent="0.25">
      <c r="B298" t="s">
        <v>9676</v>
      </c>
      <c r="E298" t="s">
        <v>26704</v>
      </c>
      <c r="H298" t="s">
        <v>36194</v>
      </c>
      <c r="K298" t="s">
        <v>55637</v>
      </c>
      <c r="N298" t="s">
        <v>55638</v>
      </c>
      <c r="Q298" t="s">
        <v>55639</v>
      </c>
      <c r="T298" t="s">
        <v>55640</v>
      </c>
      <c r="W298" t="s">
        <v>55641</v>
      </c>
      <c r="AF298" t="s">
        <v>55642</v>
      </c>
    </row>
    <row r="299" spans="2:32" x14ac:dyDescent="0.25">
      <c r="B299" t="s">
        <v>3095</v>
      </c>
      <c r="E299" t="s">
        <v>26705</v>
      </c>
      <c r="H299" t="s">
        <v>36195</v>
      </c>
      <c r="K299" t="s">
        <v>55643</v>
      </c>
      <c r="N299" t="s">
        <v>55644</v>
      </c>
      <c r="Q299" t="s">
        <v>55645</v>
      </c>
      <c r="T299" t="s">
        <v>55646</v>
      </c>
      <c r="W299" t="s">
        <v>55647</v>
      </c>
      <c r="AF299" t="s">
        <v>55648</v>
      </c>
    </row>
    <row r="300" spans="2:32" x14ac:dyDescent="0.25">
      <c r="B300" t="s">
        <v>9677</v>
      </c>
      <c r="E300" t="s">
        <v>26706</v>
      </c>
      <c r="H300" t="s">
        <v>36196</v>
      </c>
      <c r="K300" t="s">
        <v>55649</v>
      </c>
      <c r="N300" t="s">
        <v>55650</v>
      </c>
      <c r="Q300" t="s">
        <v>55651</v>
      </c>
      <c r="T300" t="s">
        <v>55652</v>
      </c>
      <c r="W300" t="s">
        <v>55653</v>
      </c>
      <c r="AF300" t="s">
        <v>55654</v>
      </c>
    </row>
    <row r="301" spans="2:32" x14ac:dyDescent="0.25">
      <c r="B301" t="s">
        <v>9678</v>
      </c>
      <c r="E301" t="s">
        <v>26707</v>
      </c>
      <c r="H301" t="s">
        <v>36197</v>
      </c>
      <c r="K301" t="s">
        <v>55655</v>
      </c>
      <c r="N301" t="s">
        <v>55656</v>
      </c>
      <c r="Q301" t="s">
        <v>55657</v>
      </c>
      <c r="T301" t="s">
        <v>7576</v>
      </c>
      <c r="W301" t="s">
        <v>55658</v>
      </c>
      <c r="AF301" t="s">
        <v>55659</v>
      </c>
    </row>
    <row r="302" spans="2:32" x14ac:dyDescent="0.25">
      <c r="B302" t="s">
        <v>9679</v>
      </c>
      <c r="E302" t="s">
        <v>26708</v>
      </c>
      <c r="H302" t="s">
        <v>36198</v>
      </c>
      <c r="K302" t="s">
        <v>55660</v>
      </c>
      <c r="N302" t="s">
        <v>55661</v>
      </c>
      <c r="Q302" t="s">
        <v>55662</v>
      </c>
      <c r="T302" t="s">
        <v>55663</v>
      </c>
      <c r="W302" t="s">
        <v>55664</v>
      </c>
      <c r="AF302" t="s">
        <v>55665</v>
      </c>
    </row>
    <row r="303" spans="2:32" x14ac:dyDescent="0.25">
      <c r="B303" t="s">
        <v>5796</v>
      </c>
      <c r="E303" t="s">
        <v>26709</v>
      </c>
      <c r="H303" t="s">
        <v>36199</v>
      </c>
      <c r="K303" t="s">
        <v>55666</v>
      </c>
      <c r="N303" t="s">
        <v>55667</v>
      </c>
      <c r="Q303" t="s">
        <v>55668</v>
      </c>
      <c r="T303" t="s">
        <v>55669</v>
      </c>
      <c r="W303" t="s">
        <v>55670</v>
      </c>
      <c r="AF303" t="s">
        <v>55671</v>
      </c>
    </row>
    <row r="304" spans="2:32" x14ac:dyDescent="0.25">
      <c r="B304" t="s">
        <v>9680</v>
      </c>
      <c r="E304" t="s">
        <v>26710</v>
      </c>
      <c r="H304" t="s">
        <v>36200</v>
      </c>
      <c r="K304" t="s">
        <v>55672</v>
      </c>
      <c r="N304" t="s">
        <v>55673</v>
      </c>
      <c r="Q304" t="s">
        <v>55674</v>
      </c>
      <c r="T304" t="s">
        <v>55675</v>
      </c>
      <c r="W304" t="s">
        <v>55676</v>
      </c>
      <c r="AF304" t="s">
        <v>55677</v>
      </c>
    </row>
    <row r="305" spans="2:32" x14ac:dyDescent="0.25">
      <c r="B305" t="s">
        <v>9681</v>
      </c>
      <c r="E305" t="s">
        <v>26711</v>
      </c>
      <c r="H305" t="s">
        <v>36201</v>
      </c>
      <c r="K305" t="s">
        <v>55678</v>
      </c>
      <c r="N305" t="s">
        <v>55679</v>
      </c>
      <c r="Q305" t="s">
        <v>55680</v>
      </c>
      <c r="T305" t="s">
        <v>55681</v>
      </c>
      <c r="W305" t="s">
        <v>55682</v>
      </c>
      <c r="AF305" t="s">
        <v>55683</v>
      </c>
    </row>
    <row r="306" spans="2:32" x14ac:dyDescent="0.25">
      <c r="B306" t="s">
        <v>9682</v>
      </c>
      <c r="E306" t="s">
        <v>26712</v>
      </c>
      <c r="H306" t="s">
        <v>36202</v>
      </c>
      <c r="K306" t="s">
        <v>55684</v>
      </c>
      <c r="N306" t="s">
        <v>55685</v>
      </c>
      <c r="Q306" t="s">
        <v>55686</v>
      </c>
      <c r="T306" t="s">
        <v>55687</v>
      </c>
      <c r="W306" t="s">
        <v>55688</v>
      </c>
      <c r="AF306" t="s">
        <v>55689</v>
      </c>
    </row>
    <row r="307" spans="2:32" x14ac:dyDescent="0.25">
      <c r="B307" t="s">
        <v>6229</v>
      </c>
      <c r="E307" t="s">
        <v>26713</v>
      </c>
      <c r="H307" t="s">
        <v>36203</v>
      </c>
      <c r="K307" t="s">
        <v>55690</v>
      </c>
      <c r="N307" t="s">
        <v>55691</v>
      </c>
      <c r="Q307" t="s">
        <v>55692</v>
      </c>
      <c r="T307" t="s">
        <v>55693</v>
      </c>
      <c r="W307" t="s">
        <v>55694</v>
      </c>
      <c r="AF307" t="s">
        <v>55695</v>
      </c>
    </row>
    <row r="308" spans="2:32" x14ac:dyDescent="0.25">
      <c r="B308" t="s">
        <v>9683</v>
      </c>
      <c r="E308" t="s">
        <v>26714</v>
      </c>
      <c r="H308" t="s">
        <v>36204</v>
      </c>
      <c r="K308" t="s">
        <v>55696</v>
      </c>
      <c r="N308" t="s">
        <v>55697</v>
      </c>
      <c r="Q308" t="s">
        <v>55698</v>
      </c>
      <c r="T308" t="s">
        <v>55699</v>
      </c>
      <c r="W308" t="s">
        <v>55700</v>
      </c>
      <c r="AF308" t="s">
        <v>55701</v>
      </c>
    </row>
    <row r="309" spans="2:32" x14ac:dyDescent="0.25">
      <c r="B309" t="s">
        <v>6526</v>
      </c>
      <c r="E309" t="s">
        <v>26715</v>
      </c>
      <c r="H309" t="s">
        <v>36205</v>
      </c>
      <c r="K309" t="s">
        <v>55702</v>
      </c>
      <c r="N309" t="s">
        <v>49784</v>
      </c>
      <c r="Q309" t="s">
        <v>55703</v>
      </c>
      <c r="T309" t="s">
        <v>55704</v>
      </c>
      <c r="W309" t="s">
        <v>55705</v>
      </c>
      <c r="AF309" t="s">
        <v>55706</v>
      </c>
    </row>
    <row r="310" spans="2:32" x14ac:dyDescent="0.25">
      <c r="B310" t="s">
        <v>9684</v>
      </c>
      <c r="E310" t="s">
        <v>26716</v>
      </c>
      <c r="H310" t="s">
        <v>36206</v>
      </c>
      <c r="K310" t="s">
        <v>55707</v>
      </c>
      <c r="N310" t="s">
        <v>55708</v>
      </c>
      <c r="Q310" t="s">
        <v>55709</v>
      </c>
      <c r="T310" t="s">
        <v>55710</v>
      </c>
      <c r="W310" t="s">
        <v>49794</v>
      </c>
      <c r="AF310" t="s">
        <v>55711</v>
      </c>
    </row>
    <row r="311" spans="2:32" x14ac:dyDescent="0.25">
      <c r="B311" t="s">
        <v>9685</v>
      </c>
      <c r="E311" t="s">
        <v>26717</v>
      </c>
      <c r="H311" t="s">
        <v>36207</v>
      </c>
      <c r="K311" t="s">
        <v>55712</v>
      </c>
      <c r="N311" t="s">
        <v>55713</v>
      </c>
      <c r="Q311" t="s">
        <v>55714</v>
      </c>
      <c r="T311" t="s">
        <v>55715</v>
      </c>
      <c r="W311" t="s">
        <v>55716</v>
      </c>
      <c r="AF311" t="s">
        <v>55717</v>
      </c>
    </row>
    <row r="312" spans="2:32" x14ac:dyDescent="0.25">
      <c r="B312" t="s">
        <v>9686</v>
      </c>
      <c r="E312" t="s">
        <v>3069</v>
      </c>
      <c r="H312" t="s">
        <v>36208</v>
      </c>
      <c r="K312" t="s">
        <v>55718</v>
      </c>
      <c r="N312" t="s">
        <v>55719</v>
      </c>
      <c r="Q312" t="s">
        <v>55720</v>
      </c>
      <c r="T312" t="s">
        <v>55721</v>
      </c>
      <c r="W312" t="s">
        <v>55722</v>
      </c>
      <c r="AF312" t="s">
        <v>55723</v>
      </c>
    </row>
    <row r="313" spans="2:32" x14ac:dyDescent="0.25">
      <c r="B313" t="s">
        <v>9687</v>
      </c>
      <c r="E313" t="s">
        <v>26718</v>
      </c>
      <c r="H313" t="s">
        <v>36209</v>
      </c>
      <c r="K313" t="s">
        <v>55724</v>
      </c>
      <c r="N313" t="s">
        <v>55725</v>
      </c>
      <c r="Q313" t="s">
        <v>55726</v>
      </c>
      <c r="T313" t="s">
        <v>55727</v>
      </c>
      <c r="W313" t="s">
        <v>55728</v>
      </c>
      <c r="AF313" t="s">
        <v>55729</v>
      </c>
    </row>
    <row r="314" spans="2:32" x14ac:dyDescent="0.25">
      <c r="B314" t="s">
        <v>9688</v>
      </c>
      <c r="E314" t="s">
        <v>26719</v>
      </c>
      <c r="H314" t="s">
        <v>36210</v>
      </c>
      <c r="K314" t="s">
        <v>55730</v>
      </c>
      <c r="N314" t="s">
        <v>55731</v>
      </c>
      <c r="Q314" t="s">
        <v>55732</v>
      </c>
      <c r="T314" t="s">
        <v>55733</v>
      </c>
      <c r="W314" t="s">
        <v>55734</v>
      </c>
      <c r="AF314" t="s">
        <v>55735</v>
      </c>
    </row>
    <row r="315" spans="2:32" x14ac:dyDescent="0.25">
      <c r="B315" t="s">
        <v>6635</v>
      </c>
      <c r="E315" t="s">
        <v>26720</v>
      </c>
      <c r="H315" t="s">
        <v>36211</v>
      </c>
      <c r="K315" t="s">
        <v>55736</v>
      </c>
      <c r="N315" t="s">
        <v>55737</v>
      </c>
      <c r="Q315" t="s">
        <v>55738</v>
      </c>
      <c r="T315" t="s">
        <v>55739</v>
      </c>
      <c r="W315" t="s">
        <v>55740</v>
      </c>
      <c r="AF315" t="s">
        <v>55741</v>
      </c>
    </row>
    <row r="316" spans="2:32" x14ac:dyDescent="0.25">
      <c r="B316" t="s">
        <v>9689</v>
      </c>
      <c r="E316" t="s">
        <v>26721</v>
      </c>
      <c r="H316" t="s">
        <v>36212</v>
      </c>
      <c r="K316" t="s">
        <v>55742</v>
      </c>
      <c r="N316" t="s">
        <v>55743</v>
      </c>
      <c r="Q316" t="s">
        <v>55744</v>
      </c>
      <c r="T316" t="s">
        <v>55745</v>
      </c>
      <c r="W316" t="s">
        <v>55746</v>
      </c>
      <c r="AF316" t="s">
        <v>1314</v>
      </c>
    </row>
    <row r="317" spans="2:32" x14ac:dyDescent="0.25">
      <c r="B317" t="s">
        <v>9690</v>
      </c>
      <c r="E317" t="s">
        <v>26722</v>
      </c>
      <c r="H317" t="s">
        <v>36213</v>
      </c>
      <c r="K317" t="s">
        <v>55747</v>
      </c>
      <c r="N317" t="s">
        <v>55748</v>
      </c>
      <c r="Q317" t="s">
        <v>55749</v>
      </c>
      <c r="T317" t="s">
        <v>55750</v>
      </c>
      <c r="W317" t="s">
        <v>55751</v>
      </c>
      <c r="AF317" t="s">
        <v>55752</v>
      </c>
    </row>
    <row r="318" spans="2:32" x14ac:dyDescent="0.25">
      <c r="B318" t="s">
        <v>6073</v>
      </c>
      <c r="E318" t="s">
        <v>26723</v>
      </c>
      <c r="H318" t="s">
        <v>36214</v>
      </c>
      <c r="K318" t="s">
        <v>55753</v>
      </c>
      <c r="N318" t="s">
        <v>55754</v>
      </c>
      <c r="Q318" t="s">
        <v>55755</v>
      </c>
      <c r="T318" t="s">
        <v>55756</v>
      </c>
      <c r="W318" t="s">
        <v>55757</v>
      </c>
      <c r="AF318" t="s">
        <v>55758</v>
      </c>
    </row>
    <row r="319" spans="2:32" x14ac:dyDescent="0.25">
      <c r="B319" t="s">
        <v>9691</v>
      </c>
      <c r="E319" t="s">
        <v>26724</v>
      </c>
      <c r="H319" t="s">
        <v>36215</v>
      </c>
      <c r="K319" t="s">
        <v>55759</v>
      </c>
      <c r="N319" t="s">
        <v>49739</v>
      </c>
      <c r="Q319" t="s">
        <v>55760</v>
      </c>
      <c r="T319" t="s">
        <v>55761</v>
      </c>
      <c r="W319" t="s">
        <v>55762</v>
      </c>
      <c r="AF319" t="s">
        <v>55763</v>
      </c>
    </row>
    <row r="320" spans="2:32" x14ac:dyDescent="0.25">
      <c r="B320" t="s">
        <v>6915</v>
      </c>
      <c r="E320" t="s">
        <v>26725</v>
      </c>
      <c r="H320" t="s">
        <v>36216</v>
      </c>
      <c r="K320" t="s">
        <v>55764</v>
      </c>
      <c r="N320" t="s">
        <v>55765</v>
      </c>
      <c r="Q320" t="s">
        <v>55766</v>
      </c>
      <c r="T320" t="s">
        <v>55767</v>
      </c>
      <c r="W320" t="s">
        <v>55768</v>
      </c>
      <c r="AF320" t="s">
        <v>55769</v>
      </c>
    </row>
    <row r="321" spans="2:32" x14ac:dyDescent="0.25">
      <c r="B321" t="s">
        <v>3567</v>
      </c>
      <c r="E321" t="s">
        <v>26726</v>
      </c>
      <c r="H321" t="s">
        <v>36217</v>
      </c>
      <c r="K321" t="s">
        <v>55770</v>
      </c>
      <c r="N321" t="s">
        <v>55771</v>
      </c>
      <c r="Q321" t="s">
        <v>55772</v>
      </c>
      <c r="T321" t="s">
        <v>55773</v>
      </c>
      <c r="W321" t="s">
        <v>55774</v>
      </c>
      <c r="AF321" t="s">
        <v>55775</v>
      </c>
    </row>
    <row r="322" spans="2:32" x14ac:dyDescent="0.25">
      <c r="B322" t="s">
        <v>9692</v>
      </c>
      <c r="E322" t="s">
        <v>26727</v>
      </c>
      <c r="H322" t="s">
        <v>36218</v>
      </c>
      <c r="K322" t="s">
        <v>55776</v>
      </c>
      <c r="N322" t="s">
        <v>55777</v>
      </c>
      <c r="Q322" t="s">
        <v>55778</v>
      </c>
      <c r="T322" t="s">
        <v>55779</v>
      </c>
      <c r="W322" t="s">
        <v>55780</v>
      </c>
      <c r="AF322" t="s">
        <v>55781</v>
      </c>
    </row>
    <row r="323" spans="2:32" x14ac:dyDescent="0.25">
      <c r="B323" t="s">
        <v>9693</v>
      </c>
      <c r="E323" t="s">
        <v>26728</v>
      </c>
      <c r="H323" t="s">
        <v>36219</v>
      </c>
      <c r="K323" t="s">
        <v>55782</v>
      </c>
      <c r="N323" t="s">
        <v>55783</v>
      </c>
      <c r="Q323" t="s">
        <v>55784</v>
      </c>
      <c r="T323" t="s">
        <v>55785</v>
      </c>
      <c r="W323" t="s">
        <v>55786</v>
      </c>
      <c r="AF323" t="s">
        <v>55787</v>
      </c>
    </row>
    <row r="324" spans="2:32" x14ac:dyDescent="0.25">
      <c r="B324" t="s">
        <v>9694</v>
      </c>
      <c r="E324" t="s">
        <v>26729</v>
      </c>
      <c r="H324" t="s">
        <v>36220</v>
      </c>
      <c r="K324" t="s">
        <v>55788</v>
      </c>
      <c r="N324" t="s">
        <v>55789</v>
      </c>
      <c r="Q324" t="s">
        <v>55790</v>
      </c>
      <c r="T324" t="s">
        <v>55791</v>
      </c>
      <c r="W324" t="s">
        <v>55792</v>
      </c>
      <c r="AF324" t="s">
        <v>55793</v>
      </c>
    </row>
    <row r="325" spans="2:32" x14ac:dyDescent="0.25">
      <c r="B325" t="s">
        <v>9695</v>
      </c>
      <c r="E325" t="s">
        <v>26730</v>
      </c>
      <c r="H325" t="s">
        <v>36221</v>
      </c>
      <c r="K325" t="s">
        <v>55794</v>
      </c>
      <c r="N325" t="s">
        <v>55795</v>
      </c>
      <c r="Q325" t="s">
        <v>55796</v>
      </c>
      <c r="T325" t="s">
        <v>55797</v>
      </c>
      <c r="W325" t="s">
        <v>55798</v>
      </c>
      <c r="AF325" t="s">
        <v>55799</v>
      </c>
    </row>
    <row r="326" spans="2:32" x14ac:dyDescent="0.25">
      <c r="B326" t="s">
        <v>9696</v>
      </c>
      <c r="E326" t="s">
        <v>26731</v>
      </c>
      <c r="H326" t="s">
        <v>36222</v>
      </c>
      <c r="K326" t="s">
        <v>55800</v>
      </c>
      <c r="N326" t="s">
        <v>55801</v>
      </c>
      <c r="Q326" t="s">
        <v>55802</v>
      </c>
      <c r="T326" t="s">
        <v>55803</v>
      </c>
      <c r="W326" t="s">
        <v>55804</v>
      </c>
      <c r="AF326" t="s">
        <v>55805</v>
      </c>
    </row>
    <row r="327" spans="2:32" x14ac:dyDescent="0.25">
      <c r="B327" t="s">
        <v>9697</v>
      </c>
      <c r="E327" t="s">
        <v>26732</v>
      </c>
      <c r="H327" t="s">
        <v>36223</v>
      </c>
      <c r="K327" t="s">
        <v>55806</v>
      </c>
      <c r="N327" t="s">
        <v>55807</v>
      </c>
      <c r="Q327" t="s">
        <v>55808</v>
      </c>
      <c r="T327" t="s">
        <v>55809</v>
      </c>
      <c r="W327" t="s">
        <v>55810</v>
      </c>
      <c r="AF327" t="s">
        <v>55811</v>
      </c>
    </row>
    <row r="328" spans="2:32" x14ac:dyDescent="0.25">
      <c r="B328" t="s">
        <v>9698</v>
      </c>
      <c r="E328" t="s">
        <v>26733</v>
      </c>
      <c r="H328" t="s">
        <v>36224</v>
      </c>
      <c r="K328" t="s">
        <v>55812</v>
      </c>
      <c r="N328" t="s">
        <v>55813</v>
      </c>
      <c r="Q328" t="s">
        <v>55814</v>
      </c>
      <c r="T328" t="s">
        <v>55815</v>
      </c>
      <c r="W328" t="s">
        <v>55816</v>
      </c>
      <c r="AF328" t="s">
        <v>55817</v>
      </c>
    </row>
    <row r="329" spans="2:32" x14ac:dyDescent="0.25">
      <c r="B329" t="s">
        <v>9699</v>
      </c>
      <c r="E329" t="s">
        <v>26734</v>
      </c>
      <c r="H329" t="s">
        <v>36225</v>
      </c>
      <c r="K329" t="s">
        <v>55818</v>
      </c>
      <c r="N329" t="s">
        <v>55819</v>
      </c>
      <c r="Q329" t="s">
        <v>55820</v>
      </c>
      <c r="T329" t="s">
        <v>55821</v>
      </c>
      <c r="W329" t="s">
        <v>55822</v>
      </c>
      <c r="AF329" t="s">
        <v>55823</v>
      </c>
    </row>
    <row r="330" spans="2:32" x14ac:dyDescent="0.25">
      <c r="B330" t="s">
        <v>9700</v>
      </c>
      <c r="E330" t="s">
        <v>26735</v>
      </c>
      <c r="H330" t="s">
        <v>36226</v>
      </c>
      <c r="K330" t="s">
        <v>55824</v>
      </c>
      <c r="N330" t="s">
        <v>55825</v>
      </c>
      <c r="Q330" t="s">
        <v>55826</v>
      </c>
      <c r="T330" t="s">
        <v>55827</v>
      </c>
      <c r="W330" t="s">
        <v>55828</v>
      </c>
      <c r="AF330" t="s">
        <v>55829</v>
      </c>
    </row>
    <row r="331" spans="2:32" x14ac:dyDescent="0.25">
      <c r="B331" t="s">
        <v>6801</v>
      </c>
      <c r="E331" t="s">
        <v>26736</v>
      </c>
      <c r="H331" t="s">
        <v>36227</v>
      </c>
      <c r="K331" t="s">
        <v>55830</v>
      </c>
      <c r="N331" t="s">
        <v>55831</v>
      </c>
      <c r="Q331" t="s">
        <v>55832</v>
      </c>
      <c r="T331" t="s">
        <v>55833</v>
      </c>
      <c r="W331" t="s">
        <v>55834</v>
      </c>
      <c r="AF331" t="s">
        <v>55835</v>
      </c>
    </row>
    <row r="332" spans="2:32" x14ac:dyDescent="0.25">
      <c r="B332" t="s">
        <v>9701</v>
      </c>
      <c r="E332" t="s">
        <v>26737</v>
      </c>
      <c r="H332" t="s">
        <v>36228</v>
      </c>
      <c r="K332" t="s">
        <v>55836</v>
      </c>
      <c r="N332" t="s">
        <v>55837</v>
      </c>
      <c r="Q332" t="s">
        <v>55838</v>
      </c>
      <c r="T332" t="s">
        <v>55839</v>
      </c>
      <c r="W332" t="s">
        <v>55840</v>
      </c>
      <c r="AF332" t="s">
        <v>55841</v>
      </c>
    </row>
    <row r="333" spans="2:32" x14ac:dyDescent="0.25">
      <c r="B333" t="s">
        <v>9702</v>
      </c>
      <c r="E333" t="s">
        <v>26738</v>
      </c>
      <c r="H333" t="s">
        <v>36229</v>
      </c>
      <c r="K333" t="s">
        <v>55842</v>
      </c>
      <c r="N333" t="s">
        <v>55843</v>
      </c>
      <c r="Q333" t="s">
        <v>55844</v>
      </c>
      <c r="T333" t="s">
        <v>55845</v>
      </c>
      <c r="W333" t="s">
        <v>55846</v>
      </c>
      <c r="AF333" t="s">
        <v>55847</v>
      </c>
    </row>
    <row r="334" spans="2:32" x14ac:dyDescent="0.25">
      <c r="B334" t="s">
        <v>9703</v>
      </c>
      <c r="E334" t="s">
        <v>26739</v>
      </c>
      <c r="H334" t="s">
        <v>36230</v>
      </c>
      <c r="K334" t="s">
        <v>55848</v>
      </c>
      <c r="N334" t="s">
        <v>55849</v>
      </c>
      <c r="Q334" t="s">
        <v>55850</v>
      </c>
      <c r="T334" t="s">
        <v>55851</v>
      </c>
      <c r="W334" t="s">
        <v>55852</v>
      </c>
      <c r="AF334" t="s">
        <v>55853</v>
      </c>
    </row>
    <row r="335" spans="2:32" x14ac:dyDescent="0.25">
      <c r="B335" t="s">
        <v>9704</v>
      </c>
      <c r="E335" t="s">
        <v>26740</v>
      </c>
      <c r="H335" t="s">
        <v>36231</v>
      </c>
      <c r="K335" t="s">
        <v>55854</v>
      </c>
      <c r="N335" t="s">
        <v>55855</v>
      </c>
      <c r="Q335" t="s">
        <v>55856</v>
      </c>
      <c r="T335" t="s">
        <v>55857</v>
      </c>
      <c r="W335" t="s">
        <v>55858</v>
      </c>
      <c r="AF335" t="s">
        <v>55859</v>
      </c>
    </row>
    <row r="336" spans="2:32" x14ac:dyDescent="0.25">
      <c r="B336" t="s">
        <v>9705</v>
      </c>
      <c r="E336" t="s">
        <v>26741</v>
      </c>
      <c r="H336" t="s">
        <v>7616</v>
      </c>
      <c r="K336" t="s">
        <v>55860</v>
      </c>
      <c r="N336" t="s">
        <v>55861</v>
      </c>
      <c r="Q336" t="s">
        <v>55862</v>
      </c>
      <c r="T336" t="s">
        <v>55863</v>
      </c>
      <c r="W336" t="s">
        <v>55864</v>
      </c>
      <c r="AF336" t="s">
        <v>55865</v>
      </c>
    </row>
    <row r="337" spans="2:32" x14ac:dyDescent="0.25">
      <c r="B337" t="s">
        <v>9706</v>
      </c>
      <c r="E337" t="s">
        <v>26742</v>
      </c>
      <c r="H337" t="s">
        <v>36232</v>
      </c>
      <c r="K337" t="s">
        <v>55866</v>
      </c>
      <c r="N337" t="s">
        <v>55867</v>
      </c>
      <c r="Q337" t="s">
        <v>55868</v>
      </c>
      <c r="T337" t="s">
        <v>55869</v>
      </c>
      <c r="W337" t="s">
        <v>55870</v>
      </c>
      <c r="AF337" t="s">
        <v>55871</v>
      </c>
    </row>
    <row r="338" spans="2:32" x14ac:dyDescent="0.25">
      <c r="B338" t="s">
        <v>9707</v>
      </c>
      <c r="E338" t="s">
        <v>26743</v>
      </c>
      <c r="H338" t="s">
        <v>6535</v>
      </c>
      <c r="K338" t="s">
        <v>49740</v>
      </c>
      <c r="N338" t="s">
        <v>55872</v>
      </c>
      <c r="Q338" t="s">
        <v>55873</v>
      </c>
      <c r="T338" t="s">
        <v>55874</v>
      </c>
      <c r="W338" t="s">
        <v>55875</v>
      </c>
      <c r="AF338" t="s">
        <v>55876</v>
      </c>
    </row>
    <row r="339" spans="2:32" x14ac:dyDescent="0.25">
      <c r="B339" t="s">
        <v>9708</v>
      </c>
      <c r="E339" t="s">
        <v>26744</v>
      </c>
      <c r="H339" t="s">
        <v>4102</v>
      </c>
      <c r="K339" t="s">
        <v>55877</v>
      </c>
      <c r="N339" t="s">
        <v>55878</v>
      </c>
      <c r="Q339" t="s">
        <v>55879</v>
      </c>
      <c r="T339" t="s">
        <v>55880</v>
      </c>
      <c r="W339" t="s">
        <v>55881</v>
      </c>
      <c r="AF339" t="s">
        <v>55882</v>
      </c>
    </row>
    <row r="340" spans="2:32" x14ac:dyDescent="0.25">
      <c r="B340" t="s">
        <v>9709</v>
      </c>
      <c r="E340" t="s">
        <v>26745</v>
      </c>
      <c r="H340" t="s">
        <v>5821</v>
      </c>
      <c r="K340" t="s">
        <v>55883</v>
      </c>
      <c r="N340" t="s">
        <v>55884</v>
      </c>
      <c r="Q340" t="s">
        <v>55885</v>
      </c>
      <c r="T340" t="s">
        <v>55886</v>
      </c>
      <c r="W340" t="s">
        <v>55887</v>
      </c>
      <c r="AF340" t="s">
        <v>55888</v>
      </c>
    </row>
    <row r="341" spans="2:32" x14ac:dyDescent="0.25">
      <c r="B341" t="s">
        <v>826</v>
      </c>
      <c r="E341" t="s">
        <v>26746</v>
      </c>
      <c r="H341" t="s">
        <v>6181</v>
      </c>
      <c r="K341" t="s">
        <v>55889</v>
      </c>
      <c r="N341" t="s">
        <v>55890</v>
      </c>
      <c r="Q341" t="s">
        <v>55891</v>
      </c>
      <c r="T341" t="s">
        <v>55892</v>
      </c>
      <c r="W341" t="s">
        <v>55893</v>
      </c>
      <c r="AF341" t="s">
        <v>55894</v>
      </c>
    </row>
    <row r="342" spans="2:32" x14ac:dyDescent="0.25">
      <c r="B342" t="s">
        <v>87</v>
      </c>
      <c r="E342" t="s">
        <v>26747</v>
      </c>
      <c r="H342" t="s">
        <v>7562</v>
      </c>
      <c r="K342" t="s">
        <v>49804</v>
      </c>
      <c r="N342" t="s">
        <v>55895</v>
      </c>
      <c r="Q342" t="s">
        <v>55896</v>
      </c>
      <c r="T342" t="s">
        <v>55897</v>
      </c>
      <c r="W342" t="s">
        <v>55898</v>
      </c>
      <c r="AF342" t="s">
        <v>55899</v>
      </c>
    </row>
    <row r="343" spans="2:32" x14ac:dyDescent="0.25">
      <c r="B343" t="s">
        <v>9710</v>
      </c>
      <c r="E343" t="s">
        <v>26748</v>
      </c>
      <c r="H343" t="s">
        <v>36233</v>
      </c>
      <c r="K343" t="s">
        <v>55900</v>
      </c>
      <c r="N343" t="s">
        <v>55901</v>
      </c>
      <c r="Q343" t="s">
        <v>55902</v>
      </c>
      <c r="T343" t="s">
        <v>55903</v>
      </c>
      <c r="W343" t="s">
        <v>55904</v>
      </c>
      <c r="AF343" t="s">
        <v>55905</v>
      </c>
    </row>
    <row r="344" spans="2:32" x14ac:dyDescent="0.25">
      <c r="B344" t="s">
        <v>3789</v>
      </c>
      <c r="E344" t="s">
        <v>26749</v>
      </c>
      <c r="H344" t="s">
        <v>36234</v>
      </c>
      <c r="K344" t="s">
        <v>55906</v>
      </c>
      <c r="N344" t="s">
        <v>55907</v>
      </c>
      <c r="Q344" t="s">
        <v>55908</v>
      </c>
      <c r="T344" t="s">
        <v>55909</v>
      </c>
      <c r="W344" t="s">
        <v>55910</v>
      </c>
      <c r="AF344" t="s">
        <v>3350</v>
      </c>
    </row>
    <row r="345" spans="2:32" x14ac:dyDescent="0.25">
      <c r="B345" t="s">
        <v>9711</v>
      </c>
      <c r="E345" t="s">
        <v>26750</v>
      </c>
      <c r="H345" t="s">
        <v>36235</v>
      </c>
      <c r="K345" t="s">
        <v>55911</v>
      </c>
      <c r="N345" t="s">
        <v>55912</v>
      </c>
      <c r="Q345" t="s">
        <v>55913</v>
      </c>
      <c r="T345" t="s">
        <v>55914</v>
      </c>
      <c r="W345" t="s">
        <v>55915</v>
      </c>
      <c r="AF345" t="s">
        <v>55916</v>
      </c>
    </row>
    <row r="346" spans="2:32" x14ac:dyDescent="0.25">
      <c r="B346" t="s">
        <v>6057</v>
      </c>
      <c r="E346" t="s">
        <v>26751</v>
      </c>
      <c r="H346" t="s">
        <v>36236</v>
      </c>
      <c r="K346" t="s">
        <v>55917</v>
      </c>
      <c r="N346" t="s">
        <v>55918</v>
      </c>
      <c r="Q346" t="s">
        <v>55919</v>
      </c>
      <c r="T346" t="s">
        <v>55920</v>
      </c>
      <c r="W346" t="s">
        <v>55921</v>
      </c>
      <c r="AF346" t="s">
        <v>55922</v>
      </c>
    </row>
    <row r="347" spans="2:32" x14ac:dyDescent="0.25">
      <c r="B347" t="s">
        <v>9712</v>
      </c>
      <c r="E347" t="s">
        <v>26752</v>
      </c>
      <c r="H347" t="s">
        <v>36237</v>
      </c>
      <c r="K347" t="s">
        <v>55923</v>
      </c>
      <c r="N347" t="s">
        <v>55924</v>
      </c>
      <c r="Q347" t="s">
        <v>55925</v>
      </c>
      <c r="T347" t="s">
        <v>55926</v>
      </c>
      <c r="W347" t="s">
        <v>55927</v>
      </c>
      <c r="AF347" t="s">
        <v>55928</v>
      </c>
    </row>
    <row r="348" spans="2:32" x14ac:dyDescent="0.25">
      <c r="B348" t="s">
        <v>9713</v>
      </c>
      <c r="E348" t="s">
        <v>26753</v>
      </c>
      <c r="H348" t="s">
        <v>36238</v>
      </c>
      <c r="K348" t="s">
        <v>55929</v>
      </c>
      <c r="N348" t="s">
        <v>55930</v>
      </c>
      <c r="Q348" t="s">
        <v>55931</v>
      </c>
      <c r="T348" t="s">
        <v>55932</v>
      </c>
      <c r="W348" t="s">
        <v>55933</v>
      </c>
      <c r="AF348" t="s">
        <v>55934</v>
      </c>
    </row>
    <row r="349" spans="2:32" x14ac:dyDescent="0.25">
      <c r="B349" t="s">
        <v>5417</v>
      </c>
      <c r="E349" t="s">
        <v>26754</v>
      </c>
      <c r="H349" t="s">
        <v>36239</v>
      </c>
      <c r="K349" t="s">
        <v>55935</v>
      </c>
      <c r="N349" t="s">
        <v>55936</v>
      </c>
      <c r="Q349" t="s">
        <v>55937</v>
      </c>
      <c r="T349" t="s">
        <v>55938</v>
      </c>
      <c r="W349" t="s">
        <v>55939</v>
      </c>
      <c r="AF349" t="s">
        <v>55940</v>
      </c>
    </row>
    <row r="350" spans="2:32" x14ac:dyDescent="0.25">
      <c r="B350" t="s">
        <v>9714</v>
      </c>
      <c r="E350" t="s">
        <v>26755</v>
      </c>
      <c r="H350" t="s">
        <v>36240</v>
      </c>
      <c r="K350" t="s">
        <v>55941</v>
      </c>
      <c r="N350" t="s">
        <v>55942</v>
      </c>
      <c r="Q350" t="s">
        <v>55943</v>
      </c>
      <c r="T350" t="s">
        <v>55944</v>
      </c>
      <c r="W350" t="s">
        <v>55945</v>
      </c>
      <c r="AF350" t="s">
        <v>55946</v>
      </c>
    </row>
    <row r="351" spans="2:32" x14ac:dyDescent="0.25">
      <c r="B351" t="s">
        <v>9715</v>
      </c>
      <c r="E351" t="s">
        <v>26756</v>
      </c>
      <c r="H351" t="s">
        <v>36241</v>
      </c>
      <c r="K351" t="s">
        <v>55947</v>
      </c>
      <c r="N351" t="s">
        <v>55948</v>
      </c>
      <c r="Q351" t="s">
        <v>55949</v>
      </c>
      <c r="T351" t="s">
        <v>55950</v>
      </c>
      <c r="W351" t="s">
        <v>55951</v>
      </c>
      <c r="AF351" t="s">
        <v>55952</v>
      </c>
    </row>
    <row r="352" spans="2:32" x14ac:dyDescent="0.25">
      <c r="B352" t="s">
        <v>4554</v>
      </c>
      <c r="E352" t="s">
        <v>26757</v>
      </c>
      <c r="H352" t="s">
        <v>36242</v>
      </c>
      <c r="K352" t="s">
        <v>49724</v>
      </c>
      <c r="N352" t="s">
        <v>55953</v>
      </c>
      <c r="Q352" t="s">
        <v>55954</v>
      </c>
      <c r="T352" t="s">
        <v>55955</v>
      </c>
      <c r="W352" t="s">
        <v>55956</v>
      </c>
      <c r="AF352" t="s">
        <v>55957</v>
      </c>
    </row>
    <row r="353" spans="2:32" x14ac:dyDescent="0.25">
      <c r="B353" t="s">
        <v>9716</v>
      </c>
      <c r="E353" t="s">
        <v>26758</v>
      </c>
      <c r="H353" t="s">
        <v>36243</v>
      </c>
      <c r="K353" t="s">
        <v>55958</v>
      </c>
      <c r="N353" t="s">
        <v>55959</v>
      </c>
      <c r="Q353" t="s">
        <v>55960</v>
      </c>
      <c r="T353" t="s">
        <v>55961</v>
      </c>
      <c r="W353" t="s">
        <v>3815</v>
      </c>
      <c r="AF353" t="s">
        <v>55962</v>
      </c>
    </row>
    <row r="354" spans="2:32" x14ac:dyDescent="0.25">
      <c r="B354" t="s">
        <v>569</v>
      </c>
      <c r="E354" t="s">
        <v>26759</v>
      </c>
      <c r="H354" t="s">
        <v>36244</v>
      </c>
      <c r="K354" t="s">
        <v>4560</v>
      </c>
      <c r="N354" t="s">
        <v>55963</v>
      </c>
      <c r="Q354" t="s">
        <v>55964</v>
      </c>
      <c r="T354" t="s">
        <v>55965</v>
      </c>
      <c r="W354" t="s">
        <v>55966</v>
      </c>
      <c r="AF354" t="s">
        <v>55967</v>
      </c>
    </row>
    <row r="355" spans="2:32" x14ac:dyDescent="0.25">
      <c r="B355" t="s">
        <v>9717</v>
      </c>
      <c r="E355" t="s">
        <v>26760</v>
      </c>
      <c r="H355" t="s">
        <v>36245</v>
      </c>
      <c r="K355" t="s">
        <v>55968</v>
      </c>
      <c r="N355" t="s">
        <v>55969</v>
      </c>
      <c r="Q355" t="s">
        <v>55970</v>
      </c>
      <c r="T355" t="s">
        <v>55971</v>
      </c>
      <c r="W355" t="s">
        <v>3757</v>
      </c>
      <c r="AF355" t="s">
        <v>3317</v>
      </c>
    </row>
    <row r="356" spans="2:32" x14ac:dyDescent="0.25">
      <c r="B356" t="s">
        <v>9718</v>
      </c>
      <c r="E356" t="s">
        <v>26761</v>
      </c>
      <c r="H356" t="s">
        <v>36246</v>
      </c>
      <c r="K356" t="s">
        <v>55972</v>
      </c>
      <c r="N356" t="s">
        <v>55973</v>
      </c>
      <c r="Q356" t="s">
        <v>55974</v>
      </c>
      <c r="T356" t="s">
        <v>55975</v>
      </c>
      <c r="W356" t="s">
        <v>55976</v>
      </c>
      <c r="AF356" t="s">
        <v>1524</v>
      </c>
    </row>
    <row r="357" spans="2:32" x14ac:dyDescent="0.25">
      <c r="B357" t="s">
        <v>9719</v>
      </c>
      <c r="E357" t="s">
        <v>3776</v>
      </c>
      <c r="H357" t="s">
        <v>36247</v>
      </c>
      <c r="K357" t="s">
        <v>55977</v>
      </c>
      <c r="N357" t="s">
        <v>55978</v>
      </c>
      <c r="Q357" t="s">
        <v>55979</v>
      </c>
      <c r="T357" t="s">
        <v>55980</v>
      </c>
      <c r="W357" t="s">
        <v>55981</v>
      </c>
    </row>
    <row r="358" spans="2:32" x14ac:dyDescent="0.25">
      <c r="B358" t="s">
        <v>5761</v>
      </c>
      <c r="E358" t="s">
        <v>26762</v>
      </c>
      <c r="H358" t="s">
        <v>36248</v>
      </c>
      <c r="K358" t="s">
        <v>55982</v>
      </c>
      <c r="N358" t="s">
        <v>55983</v>
      </c>
      <c r="Q358" t="s">
        <v>55984</v>
      </c>
      <c r="T358" t="s">
        <v>55985</v>
      </c>
      <c r="W358" t="s">
        <v>55986</v>
      </c>
    </row>
    <row r="359" spans="2:32" x14ac:dyDescent="0.25">
      <c r="B359" t="s">
        <v>9720</v>
      </c>
      <c r="E359" t="s">
        <v>26763</v>
      </c>
      <c r="H359" t="s">
        <v>36249</v>
      </c>
      <c r="K359" t="s">
        <v>55987</v>
      </c>
      <c r="N359" t="s">
        <v>55988</v>
      </c>
      <c r="Q359" t="s">
        <v>55989</v>
      </c>
      <c r="T359" t="s">
        <v>55990</v>
      </c>
      <c r="W359" t="s">
        <v>55991</v>
      </c>
    </row>
    <row r="360" spans="2:32" x14ac:dyDescent="0.25">
      <c r="B360" t="s">
        <v>9721</v>
      </c>
      <c r="E360" t="s">
        <v>26764</v>
      </c>
      <c r="H360" t="s">
        <v>36250</v>
      </c>
      <c r="K360" t="s">
        <v>55992</v>
      </c>
      <c r="N360" t="s">
        <v>55993</v>
      </c>
      <c r="Q360" t="s">
        <v>55994</v>
      </c>
      <c r="T360" t="s">
        <v>55995</v>
      </c>
      <c r="W360" t="s">
        <v>55996</v>
      </c>
    </row>
    <row r="361" spans="2:32" x14ac:dyDescent="0.25">
      <c r="B361" t="s">
        <v>9722</v>
      </c>
      <c r="E361" t="s">
        <v>26765</v>
      </c>
      <c r="H361" t="s">
        <v>36251</v>
      </c>
      <c r="K361" t="s">
        <v>55997</v>
      </c>
      <c r="N361" t="s">
        <v>55998</v>
      </c>
      <c r="Q361" t="s">
        <v>55999</v>
      </c>
      <c r="T361" t="s">
        <v>56000</v>
      </c>
      <c r="W361" t="s">
        <v>56001</v>
      </c>
    </row>
    <row r="362" spans="2:32" x14ac:dyDescent="0.25">
      <c r="B362" t="s">
        <v>9723</v>
      </c>
      <c r="E362" t="s">
        <v>26766</v>
      </c>
      <c r="H362" t="s">
        <v>36252</v>
      </c>
      <c r="K362" t="s">
        <v>56002</v>
      </c>
      <c r="N362" t="s">
        <v>56003</v>
      </c>
      <c r="Q362" t="s">
        <v>56004</v>
      </c>
      <c r="T362" t="s">
        <v>56005</v>
      </c>
      <c r="W362" t="s">
        <v>56006</v>
      </c>
    </row>
    <row r="363" spans="2:32" x14ac:dyDescent="0.25">
      <c r="B363" t="s">
        <v>9724</v>
      </c>
      <c r="E363" t="s">
        <v>26767</v>
      </c>
      <c r="H363" t="s">
        <v>36253</v>
      </c>
      <c r="K363" t="s">
        <v>56007</v>
      </c>
      <c r="N363" t="s">
        <v>56008</v>
      </c>
      <c r="Q363" t="s">
        <v>56009</v>
      </c>
      <c r="T363" t="s">
        <v>56010</v>
      </c>
      <c r="W363" t="s">
        <v>56011</v>
      </c>
    </row>
    <row r="364" spans="2:32" x14ac:dyDescent="0.25">
      <c r="B364" t="s">
        <v>2943</v>
      </c>
      <c r="E364" t="s">
        <v>26768</v>
      </c>
      <c r="H364" t="s">
        <v>5024</v>
      </c>
      <c r="K364" t="s">
        <v>56012</v>
      </c>
      <c r="N364" t="s">
        <v>56013</v>
      </c>
      <c r="Q364" t="s">
        <v>56014</v>
      </c>
      <c r="T364" t="s">
        <v>56015</v>
      </c>
      <c r="W364" t="s">
        <v>56016</v>
      </c>
    </row>
    <row r="365" spans="2:32" x14ac:dyDescent="0.25">
      <c r="B365" t="s">
        <v>9725</v>
      </c>
      <c r="E365" t="s">
        <v>26769</v>
      </c>
      <c r="H365" t="s">
        <v>36254</v>
      </c>
      <c r="K365" t="s">
        <v>56017</v>
      </c>
      <c r="N365" t="s">
        <v>49511</v>
      </c>
      <c r="Q365" t="s">
        <v>56018</v>
      </c>
      <c r="T365" t="s">
        <v>56019</v>
      </c>
      <c r="W365" t="s">
        <v>56020</v>
      </c>
    </row>
    <row r="366" spans="2:32" x14ac:dyDescent="0.25">
      <c r="B366" t="s">
        <v>9726</v>
      </c>
      <c r="E366" t="s">
        <v>26770</v>
      </c>
      <c r="H366" t="s">
        <v>36255</v>
      </c>
      <c r="K366" t="s">
        <v>56021</v>
      </c>
      <c r="N366" t="s">
        <v>56022</v>
      </c>
      <c r="Q366" t="s">
        <v>56023</v>
      </c>
      <c r="T366" t="s">
        <v>56024</v>
      </c>
      <c r="W366" t="s">
        <v>56025</v>
      </c>
    </row>
    <row r="367" spans="2:32" x14ac:dyDescent="0.25">
      <c r="B367" t="s">
        <v>9727</v>
      </c>
      <c r="E367" t="s">
        <v>26771</v>
      </c>
      <c r="H367" t="s">
        <v>36256</v>
      </c>
      <c r="K367" t="s">
        <v>56026</v>
      </c>
      <c r="N367" t="s">
        <v>56027</v>
      </c>
      <c r="Q367" t="s">
        <v>56028</v>
      </c>
      <c r="T367" t="s">
        <v>56029</v>
      </c>
      <c r="W367" t="s">
        <v>56030</v>
      </c>
    </row>
    <row r="368" spans="2:32" x14ac:dyDescent="0.25">
      <c r="B368" t="s">
        <v>9728</v>
      </c>
      <c r="E368" t="s">
        <v>26772</v>
      </c>
      <c r="H368" t="s">
        <v>36257</v>
      </c>
      <c r="K368" t="s">
        <v>56031</v>
      </c>
      <c r="N368" t="s">
        <v>56032</v>
      </c>
      <c r="Q368" t="s">
        <v>56033</v>
      </c>
      <c r="T368" t="s">
        <v>56034</v>
      </c>
      <c r="W368" t="s">
        <v>56035</v>
      </c>
    </row>
    <row r="369" spans="2:23" x14ac:dyDescent="0.25">
      <c r="B369" t="s">
        <v>1298</v>
      </c>
      <c r="E369" t="s">
        <v>26773</v>
      </c>
      <c r="H369" t="s">
        <v>36258</v>
      </c>
      <c r="K369" t="s">
        <v>56036</v>
      </c>
      <c r="N369" t="s">
        <v>56037</v>
      </c>
      <c r="Q369" t="s">
        <v>56038</v>
      </c>
      <c r="T369" t="s">
        <v>56039</v>
      </c>
      <c r="W369" t="s">
        <v>56040</v>
      </c>
    </row>
    <row r="370" spans="2:23" x14ac:dyDescent="0.25">
      <c r="B370" t="s">
        <v>9729</v>
      </c>
      <c r="E370" t="s">
        <v>26774</v>
      </c>
      <c r="H370" t="s">
        <v>36259</v>
      </c>
      <c r="K370" t="s">
        <v>56041</v>
      </c>
      <c r="N370" t="s">
        <v>49757</v>
      </c>
      <c r="Q370" t="s">
        <v>56042</v>
      </c>
      <c r="T370" t="s">
        <v>56043</v>
      </c>
      <c r="W370" t="s">
        <v>56044</v>
      </c>
    </row>
    <row r="371" spans="2:23" x14ac:dyDescent="0.25">
      <c r="B371" t="s">
        <v>9730</v>
      </c>
      <c r="E371" t="s">
        <v>26775</v>
      </c>
      <c r="H371" t="s">
        <v>36260</v>
      </c>
      <c r="K371" t="s">
        <v>56045</v>
      </c>
      <c r="N371" t="s">
        <v>56046</v>
      </c>
      <c r="Q371" t="s">
        <v>56047</v>
      </c>
      <c r="T371" t="s">
        <v>56048</v>
      </c>
      <c r="W371" t="s">
        <v>56049</v>
      </c>
    </row>
    <row r="372" spans="2:23" x14ac:dyDescent="0.25">
      <c r="B372" t="s">
        <v>9731</v>
      </c>
      <c r="E372" t="s">
        <v>26776</v>
      </c>
      <c r="H372" t="s">
        <v>36261</v>
      </c>
      <c r="K372" t="s">
        <v>56050</v>
      </c>
      <c r="N372" t="s">
        <v>56051</v>
      </c>
      <c r="Q372" t="s">
        <v>56052</v>
      </c>
      <c r="T372" t="s">
        <v>56053</v>
      </c>
      <c r="W372" t="s">
        <v>56054</v>
      </c>
    </row>
    <row r="373" spans="2:23" x14ac:dyDescent="0.25">
      <c r="B373" t="s">
        <v>716</v>
      </c>
      <c r="E373" t="s">
        <v>26777</v>
      </c>
      <c r="H373" t="s">
        <v>36262</v>
      </c>
      <c r="K373" t="s">
        <v>56055</v>
      </c>
      <c r="N373" t="s">
        <v>56056</v>
      </c>
      <c r="Q373" t="s">
        <v>56057</v>
      </c>
      <c r="T373" t="s">
        <v>56058</v>
      </c>
      <c r="W373" t="s">
        <v>56059</v>
      </c>
    </row>
    <row r="374" spans="2:23" x14ac:dyDescent="0.25">
      <c r="B374" t="s">
        <v>6349</v>
      </c>
      <c r="E374" t="s">
        <v>26778</v>
      </c>
      <c r="H374" t="s">
        <v>36263</v>
      </c>
      <c r="K374" t="s">
        <v>56060</v>
      </c>
      <c r="N374" t="s">
        <v>56061</v>
      </c>
      <c r="Q374" t="s">
        <v>56062</v>
      </c>
      <c r="T374" t="s">
        <v>56063</v>
      </c>
      <c r="W374" t="s">
        <v>56064</v>
      </c>
    </row>
    <row r="375" spans="2:23" x14ac:dyDescent="0.25">
      <c r="B375" t="s">
        <v>9732</v>
      </c>
      <c r="E375" t="s">
        <v>26779</v>
      </c>
      <c r="H375" t="s">
        <v>36264</v>
      </c>
      <c r="K375" t="s">
        <v>56065</v>
      </c>
      <c r="N375" t="s">
        <v>56066</v>
      </c>
      <c r="Q375" t="s">
        <v>56067</v>
      </c>
      <c r="T375" t="s">
        <v>56068</v>
      </c>
      <c r="W375" t="s">
        <v>56069</v>
      </c>
    </row>
    <row r="376" spans="2:23" x14ac:dyDescent="0.25">
      <c r="B376" t="s">
        <v>9733</v>
      </c>
      <c r="E376" t="s">
        <v>26780</v>
      </c>
      <c r="H376" t="s">
        <v>36265</v>
      </c>
      <c r="K376" t="s">
        <v>56070</v>
      </c>
      <c r="N376" t="s">
        <v>56071</v>
      </c>
      <c r="Q376" t="s">
        <v>56072</v>
      </c>
      <c r="T376" t="s">
        <v>56073</v>
      </c>
      <c r="W376" t="s">
        <v>56074</v>
      </c>
    </row>
    <row r="377" spans="2:23" x14ac:dyDescent="0.25">
      <c r="B377" t="s">
        <v>9734</v>
      </c>
      <c r="E377" t="s">
        <v>26781</v>
      </c>
      <c r="H377" t="s">
        <v>36266</v>
      </c>
      <c r="K377" t="s">
        <v>56075</v>
      </c>
      <c r="N377" t="s">
        <v>56076</v>
      </c>
      <c r="Q377" t="s">
        <v>56077</v>
      </c>
      <c r="T377" t="s">
        <v>56078</v>
      </c>
      <c r="W377" t="s">
        <v>56079</v>
      </c>
    </row>
    <row r="378" spans="2:23" x14ac:dyDescent="0.25">
      <c r="B378" t="s">
        <v>9735</v>
      </c>
      <c r="E378" t="s">
        <v>26782</v>
      </c>
      <c r="H378" t="s">
        <v>36267</v>
      </c>
      <c r="K378" t="s">
        <v>4271</v>
      </c>
      <c r="N378" t="s">
        <v>56080</v>
      </c>
      <c r="Q378" t="s">
        <v>56081</v>
      </c>
      <c r="T378" t="s">
        <v>56082</v>
      </c>
      <c r="W378" t="s">
        <v>56083</v>
      </c>
    </row>
    <row r="379" spans="2:23" x14ac:dyDescent="0.25">
      <c r="B379" t="s">
        <v>6573</v>
      </c>
      <c r="E379" t="s">
        <v>26783</v>
      </c>
      <c r="H379" t="s">
        <v>36268</v>
      </c>
      <c r="K379" t="s">
        <v>4086</v>
      </c>
      <c r="N379" t="s">
        <v>56084</v>
      </c>
      <c r="Q379" t="s">
        <v>56085</v>
      </c>
      <c r="T379" t="s">
        <v>56086</v>
      </c>
      <c r="W379" t="s">
        <v>56087</v>
      </c>
    </row>
    <row r="380" spans="2:23" x14ac:dyDescent="0.25">
      <c r="B380" t="s">
        <v>9736</v>
      </c>
      <c r="E380" t="s">
        <v>26784</v>
      </c>
      <c r="H380" t="s">
        <v>36269</v>
      </c>
      <c r="K380" t="s">
        <v>56088</v>
      </c>
      <c r="N380" t="s">
        <v>56089</v>
      </c>
      <c r="Q380" t="s">
        <v>56090</v>
      </c>
      <c r="T380" t="s">
        <v>56091</v>
      </c>
      <c r="W380" t="s">
        <v>56092</v>
      </c>
    </row>
    <row r="381" spans="2:23" x14ac:dyDescent="0.25">
      <c r="B381" t="s">
        <v>9737</v>
      </c>
      <c r="E381" t="s">
        <v>26785</v>
      </c>
      <c r="H381" t="s">
        <v>36270</v>
      </c>
      <c r="K381" t="s">
        <v>56093</v>
      </c>
      <c r="N381" t="s">
        <v>56094</v>
      </c>
      <c r="Q381" t="s">
        <v>56095</v>
      </c>
      <c r="T381" t="s">
        <v>56096</v>
      </c>
      <c r="W381" t="s">
        <v>56097</v>
      </c>
    </row>
    <row r="382" spans="2:23" x14ac:dyDescent="0.25">
      <c r="B382" t="s">
        <v>3958</v>
      </c>
      <c r="E382" t="s">
        <v>26786</v>
      </c>
      <c r="H382" t="s">
        <v>36271</v>
      </c>
      <c r="K382" t="s">
        <v>56098</v>
      </c>
      <c r="N382" t="s">
        <v>56099</v>
      </c>
      <c r="Q382" t="s">
        <v>56100</v>
      </c>
      <c r="T382" t="s">
        <v>56101</v>
      </c>
      <c r="W382" t="s">
        <v>3202</v>
      </c>
    </row>
    <row r="383" spans="2:23" x14ac:dyDescent="0.25">
      <c r="B383" t="s">
        <v>9738</v>
      </c>
      <c r="E383" t="s">
        <v>26787</v>
      </c>
      <c r="H383" t="s">
        <v>36272</v>
      </c>
      <c r="K383" t="s">
        <v>56102</v>
      </c>
      <c r="N383" t="s">
        <v>56103</v>
      </c>
      <c r="Q383" t="s">
        <v>49596</v>
      </c>
      <c r="T383" t="s">
        <v>56104</v>
      </c>
      <c r="W383" t="s">
        <v>56105</v>
      </c>
    </row>
    <row r="384" spans="2:23" x14ac:dyDescent="0.25">
      <c r="B384" t="s">
        <v>9739</v>
      </c>
      <c r="E384" t="s">
        <v>26788</v>
      </c>
      <c r="H384" t="s">
        <v>36273</v>
      </c>
      <c r="K384" t="s">
        <v>56106</v>
      </c>
      <c r="N384" t="s">
        <v>56107</v>
      </c>
      <c r="Q384" t="s">
        <v>56108</v>
      </c>
      <c r="T384" t="s">
        <v>56109</v>
      </c>
      <c r="W384" t="s">
        <v>56110</v>
      </c>
    </row>
    <row r="385" spans="2:23" x14ac:dyDescent="0.25">
      <c r="B385" t="s">
        <v>9740</v>
      </c>
      <c r="E385" t="s">
        <v>26789</v>
      </c>
      <c r="H385" t="s">
        <v>36274</v>
      </c>
      <c r="K385" t="s">
        <v>56111</v>
      </c>
      <c r="N385" t="s">
        <v>56112</v>
      </c>
      <c r="Q385" t="s">
        <v>56113</v>
      </c>
      <c r="T385" t="s">
        <v>56114</v>
      </c>
      <c r="W385" t="s">
        <v>56115</v>
      </c>
    </row>
    <row r="386" spans="2:23" x14ac:dyDescent="0.25">
      <c r="B386" t="s">
        <v>3797</v>
      </c>
      <c r="E386" t="s">
        <v>26790</v>
      </c>
      <c r="H386" t="s">
        <v>36275</v>
      </c>
      <c r="K386" t="s">
        <v>56116</v>
      </c>
      <c r="N386" t="s">
        <v>56117</v>
      </c>
      <c r="Q386" t="s">
        <v>6373</v>
      </c>
      <c r="T386" t="s">
        <v>56118</v>
      </c>
      <c r="W386" t="s">
        <v>56119</v>
      </c>
    </row>
    <row r="387" spans="2:23" x14ac:dyDescent="0.25">
      <c r="B387" t="s">
        <v>9741</v>
      </c>
      <c r="E387" t="s">
        <v>26791</v>
      </c>
      <c r="H387" t="s">
        <v>36276</v>
      </c>
      <c r="K387" t="s">
        <v>56120</v>
      </c>
      <c r="N387" t="s">
        <v>56121</v>
      </c>
      <c r="Q387" t="s">
        <v>56122</v>
      </c>
      <c r="T387" t="s">
        <v>56123</v>
      </c>
      <c r="W387" t="s">
        <v>56124</v>
      </c>
    </row>
    <row r="388" spans="2:23" x14ac:dyDescent="0.25">
      <c r="B388" t="s">
        <v>9742</v>
      </c>
      <c r="E388" t="s">
        <v>26792</v>
      </c>
      <c r="H388" t="s">
        <v>36277</v>
      </c>
      <c r="K388" t="s">
        <v>56125</v>
      </c>
      <c r="N388" t="s">
        <v>56126</v>
      </c>
      <c r="Q388" t="s">
        <v>56127</v>
      </c>
      <c r="T388" t="s">
        <v>56128</v>
      </c>
      <c r="W388" t="s">
        <v>56129</v>
      </c>
    </row>
    <row r="389" spans="2:23" x14ac:dyDescent="0.25">
      <c r="B389" t="s">
        <v>9743</v>
      </c>
      <c r="E389" t="s">
        <v>26793</v>
      </c>
      <c r="H389" t="s">
        <v>36278</v>
      </c>
      <c r="K389" t="s">
        <v>56130</v>
      </c>
      <c r="N389" t="s">
        <v>56131</v>
      </c>
      <c r="Q389" t="s">
        <v>56132</v>
      </c>
      <c r="T389" t="s">
        <v>56133</v>
      </c>
      <c r="W389" t="s">
        <v>56134</v>
      </c>
    </row>
    <row r="390" spans="2:23" x14ac:dyDescent="0.25">
      <c r="B390" t="s">
        <v>9744</v>
      </c>
      <c r="E390" t="s">
        <v>26794</v>
      </c>
      <c r="H390" t="s">
        <v>36279</v>
      </c>
      <c r="K390" t="s">
        <v>56135</v>
      </c>
      <c r="N390" t="s">
        <v>49853</v>
      </c>
      <c r="Q390" t="s">
        <v>56136</v>
      </c>
      <c r="T390" t="s">
        <v>56137</v>
      </c>
      <c r="W390" t="s">
        <v>56138</v>
      </c>
    </row>
    <row r="391" spans="2:23" x14ac:dyDescent="0.25">
      <c r="B391" t="s">
        <v>9745</v>
      </c>
      <c r="E391" t="s">
        <v>26795</v>
      </c>
      <c r="H391" t="s">
        <v>36280</v>
      </c>
      <c r="K391" t="s">
        <v>56139</v>
      </c>
      <c r="N391" t="s">
        <v>56140</v>
      </c>
      <c r="Q391" t="s">
        <v>56141</v>
      </c>
      <c r="T391" t="s">
        <v>56142</v>
      </c>
      <c r="W391" t="s">
        <v>56143</v>
      </c>
    </row>
    <row r="392" spans="2:23" x14ac:dyDescent="0.25">
      <c r="B392" t="s">
        <v>9746</v>
      </c>
      <c r="E392" t="s">
        <v>26796</v>
      </c>
      <c r="H392" t="s">
        <v>36281</v>
      </c>
      <c r="K392" t="s">
        <v>56144</v>
      </c>
      <c r="N392" t="s">
        <v>56145</v>
      </c>
      <c r="Q392" t="s">
        <v>56146</v>
      </c>
      <c r="T392" t="s">
        <v>56147</v>
      </c>
      <c r="W392" t="s">
        <v>56148</v>
      </c>
    </row>
    <row r="393" spans="2:23" x14ac:dyDescent="0.25">
      <c r="B393" t="s">
        <v>9747</v>
      </c>
      <c r="E393" t="s">
        <v>26797</v>
      </c>
      <c r="H393" t="s">
        <v>36282</v>
      </c>
      <c r="K393" t="s">
        <v>56149</v>
      </c>
      <c r="N393" t="s">
        <v>56150</v>
      </c>
      <c r="Q393" t="s">
        <v>56151</v>
      </c>
      <c r="T393" t="s">
        <v>56152</v>
      </c>
      <c r="W393" t="s">
        <v>56153</v>
      </c>
    </row>
    <row r="394" spans="2:23" x14ac:dyDescent="0.25">
      <c r="B394" t="s">
        <v>9748</v>
      </c>
      <c r="E394" t="s">
        <v>26798</v>
      </c>
      <c r="H394" t="s">
        <v>36283</v>
      </c>
      <c r="K394" t="s">
        <v>56154</v>
      </c>
      <c r="N394" t="s">
        <v>56155</v>
      </c>
      <c r="Q394" t="s">
        <v>56156</v>
      </c>
      <c r="T394" t="s">
        <v>56157</v>
      </c>
      <c r="W394" t="s">
        <v>56158</v>
      </c>
    </row>
    <row r="395" spans="2:23" x14ac:dyDescent="0.25">
      <c r="B395" t="s">
        <v>9749</v>
      </c>
      <c r="E395" t="s">
        <v>26799</v>
      </c>
      <c r="H395" t="s">
        <v>36284</v>
      </c>
      <c r="K395" t="s">
        <v>56159</v>
      </c>
      <c r="N395" t="s">
        <v>56160</v>
      </c>
      <c r="Q395" t="s">
        <v>56161</v>
      </c>
      <c r="T395" t="s">
        <v>56162</v>
      </c>
      <c r="W395" t="s">
        <v>56163</v>
      </c>
    </row>
    <row r="396" spans="2:23" x14ac:dyDescent="0.25">
      <c r="B396" t="s">
        <v>6359</v>
      </c>
      <c r="E396" t="s">
        <v>26800</v>
      </c>
      <c r="H396" t="s">
        <v>36285</v>
      </c>
      <c r="K396" t="s">
        <v>56164</v>
      </c>
      <c r="N396" t="s">
        <v>56165</v>
      </c>
      <c r="Q396" t="s">
        <v>56166</v>
      </c>
      <c r="T396" t="s">
        <v>56167</v>
      </c>
      <c r="W396" t="s">
        <v>56168</v>
      </c>
    </row>
    <row r="397" spans="2:23" x14ac:dyDescent="0.25">
      <c r="B397" t="s">
        <v>9750</v>
      </c>
      <c r="E397" t="s">
        <v>26801</v>
      </c>
      <c r="H397" t="s">
        <v>36286</v>
      </c>
      <c r="K397" t="s">
        <v>56169</v>
      </c>
      <c r="N397" t="s">
        <v>56170</v>
      </c>
      <c r="Q397" t="s">
        <v>56171</v>
      </c>
      <c r="T397" t="s">
        <v>56172</v>
      </c>
      <c r="W397" t="s">
        <v>56173</v>
      </c>
    </row>
    <row r="398" spans="2:23" x14ac:dyDescent="0.25">
      <c r="B398" t="s">
        <v>9751</v>
      </c>
      <c r="E398" t="s">
        <v>26802</v>
      </c>
      <c r="H398" t="s">
        <v>36287</v>
      </c>
      <c r="K398" t="s">
        <v>56174</v>
      </c>
      <c r="N398" t="s">
        <v>56175</v>
      </c>
      <c r="Q398" t="s">
        <v>56176</v>
      </c>
      <c r="T398" t="s">
        <v>56177</v>
      </c>
      <c r="W398" t="s">
        <v>56178</v>
      </c>
    </row>
    <row r="399" spans="2:23" x14ac:dyDescent="0.25">
      <c r="B399" t="s">
        <v>9752</v>
      </c>
      <c r="E399" t="s">
        <v>26803</v>
      </c>
      <c r="H399" t="s">
        <v>36288</v>
      </c>
      <c r="K399" t="s">
        <v>56179</v>
      </c>
      <c r="N399" t="s">
        <v>56180</v>
      </c>
      <c r="Q399" t="s">
        <v>56181</v>
      </c>
      <c r="T399" t="s">
        <v>56182</v>
      </c>
      <c r="W399" t="s">
        <v>56183</v>
      </c>
    </row>
    <row r="400" spans="2:23" x14ac:dyDescent="0.25">
      <c r="B400" t="s">
        <v>9753</v>
      </c>
      <c r="E400" t="s">
        <v>26804</v>
      </c>
      <c r="H400" t="s">
        <v>36289</v>
      </c>
      <c r="K400" t="s">
        <v>5989</v>
      </c>
      <c r="N400" t="s">
        <v>56184</v>
      </c>
      <c r="Q400" t="s">
        <v>56185</v>
      </c>
      <c r="T400" t="s">
        <v>56186</v>
      </c>
      <c r="W400" t="s">
        <v>56187</v>
      </c>
    </row>
    <row r="401" spans="2:23" x14ac:dyDescent="0.25">
      <c r="B401" t="s">
        <v>9754</v>
      </c>
      <c r="E401" t="s">
        <v>26805</v>
      </c>
      <c r="H401" t="s">
        <v>36290</v>
      </c>
      <c r="K401" t="s">
        <v>56188</v>
      </c>
      <c r="N401" t="s">
        <v>56189</v>
      </c>
      <c r="Q401" t="s">
        <v>56190</v>
      </c>
      <c r="T401" t="s">
        <v>56191</v>
      </c>
      <c r="W401" t="s">
        <v>56192</v>
      </c>
    </row>
    <row r="402" spans="2:23" x14ac:dyDescent="0.25">
      <c r="B402" t="s">
        <v>6599</v>
      </c>
      <c r="E402" t="s">
        <v>26806</v>
      </c>
      <c r="H402" t="s">
        <v>36291</v>
      </c>
      <c r="K402" t="s">
        <v>56193</v>
      </c>
      <c r="N402" t="s">
        <v>1197</v>
      </c>
      <c r="Q402" t="s">
        <v>56194</v>
      </c>
      <c r="T402" t="s">
        <v>56195</v>
      </c>
      <c r="W402" t="s">
        <v>56196</v>
      </c>
    </row>
    <row r="403" spans="2:23" x14ac:dyDescent="0.25">
      <c r="B403" t="s">
        <v>9755</v>
      </c>
      <c r="E403" t="s">
        <v>26807</v>
      </c>
      <c r="H403" t="s">
        <v>36292</v>
      </c>
      <c r="K403" t="s">
        <v>56197</v>
      </c>
      <c r="N403" t="s">
        <v>56198</v>
      </c>
      <c r="Q403" t="s">
        <v>56199</v>
      </c>
      <c r="T403" t="s">
        <v>56200</v>
      </c>
      <c r="W403" t="s">
        <v>56201</v>
      </c>
    </row>
    <row r="404" spans="2:23" x14ac:dyDescent="0.25">
      <c r="B404" t="s">
        <v>9756</v>
      </c>
      <c r="E404" t="s">
        <v>26808</v>
      </c>
      <c r="H404" t="s">
        <v>36293</v>
      </c>
      <c r="K404" t="s">
        <v>56202</v>
      </c>
      <c r="N404" t="s">
        <v>56203</v>
      </c>
      <c r="Q404" t="s">
        <v>56204</v>
      </c>
      <c r="T404" t="s">
        <v>56205</v>
      </c>
      <c r="W404" t="s">
        <v>56206</v>
      </c>
    </row>
    <row r="405" spans="2:23" x14ac:dyDescent="0.25">
      <c r="B405" t="s">
        <v>9757</v>
      </c>
      <c r="E405" t="s">
        <v>26809</v>
      </c>
      <c r="H405" t="s">
        <v>36294</v>
      </c>
      <c r="K405" t="s">
        <v>56207</v>
      </c>
      <c r="N405" t="s">
        <v>56208</v>
      </c>
      <c r="Q405" t="s">
        <v>56209</v>
      </c>
      <c r="T405" t="s">
        <v>56210</v>
      </c>
      <c r="W405" t="s">
        <v>56211</v>
      </c>
    </row>
    <row r="406" spans="2:23" x14ac:dyDescent="0.25">
      <c r="B406" t="s">
        <v>932</v>
      </c>
      <c r="E406" t="s">
        <v>683</v>
      </c>
      <c r="H406" t="s">
        <v>36295</v>
      </c>
      <c r="K406" t="s">
        <v>56212</v>
      </c>
      <c r="N406" t="s">
        <v>56213</v>
      </c>
      <c r="Q406" t="s">
        <v>56214</v>
      </c>
      <c r="T406" t="s">
        <v>56215</v>
      </c>
      <c r="W406" t="s">
        <v>56216</v>
      </c>
    </row>
    <row r="407" spans="2:23" x14ac:dyDescent="0.25">
      <c r="B407" t="s">
        <v>9758</v>
      </c>
      <c r="E407" t="s">
        <v>2259</v>
      </c>
      <c r="H407" t="s">
        <v>36296</v>
      </c>
      <c r="K407" t="s">
        <v>56217</v>
      </c>
      <c r="N407" t="s">
        <v>56218</v>
      </c>
      <c r="Q407" t="s">
        <v>56219</v>
      </c>
      <c r="T407" t="s">
        <v>3229</v>
      </c>
      <c r="W407" t="s">
        <v>56220</v>
      </c>
    </row>
    <row r="408" spans="2:23" x14ac:dyDescent="0.25">
      <c r="B408" t="s">
        <v>9759</v>
      </c>
      <c r="E408" t="s">
        <v>26810</v>
      </c>
      <c r="H408" t="s">
        <v>36297</v>
      </c>
      <c r="K408" t="s">
        <v>56221</v>
      </c>
      <c r="N408" t="s">
        <v>56222</v>
      </c>
      <c r="Q408" t="s">
        <v>56223</v>
      </c>
      <c r="T408" t="s">
        <v>56224</v>
      </c>
      <c r="W408" t="s">
        <v>56225</v>
      </c>
    </row>
    <row r="409" spans="2:23" x14ac:dyDescent="0.25">
      <c r="B409" t="s">
        <v>5489</v>
      </c>
      <c r="E409" t="s">
        <v>26811</v>
      </c>
      <c r="H409" t="s">
        <v>36298</v>
      </c>
      <c r="K409" t="s">
        <v>56226</v>
      </c>
      <c r="N409" t="s">
        <v>56227</v>
      </c>
      <c r="Q409" t="s">
        <v>56228</v>
      </c>
      <c r="T409" t="s">
        <v>56229</v>
      </c>
      <c r="W409" t="s">
        <v>56230</v>
      </c>
    </row>
    <row r="410" spans="2:23" x14ac:dyDescent="0.25">
      <c r="B410" t="s">
        <v>5352</v>
      </c>
      <c r="E410" t="s">
        <v>26812</v>
      </c>
      <c r="H410" t="s">
        <v>36299</v>
      </c>
      <c r="K410" t="s">
        <v>56231</v>
      </c>
      <c r="N410" t="s">
        <v>56232</v>
      </c>
      <c r="Q410" t="s">
        <v>56233</v>
      </c>
      <c r="T410" t="s">
        <v>56234</v>
      </c>
      <c r="W410" t="s">
        <v>56235</v>
      </c>
    </row>
    <row r="411" spans="2:23" x14ac:dyDescent="0.25">
      <c r="B411" t="s">
        <v>9760</v>
      </c>
      <c r="E411" t="s">
        <v>26813</v>
      </c>
      <c r="H411" t="s">
        <v>36300</v>
      </c>
      <c r="K411" t="s">
        <v>56236</v>
      </c>
      <c r="N411" t="s">
        <v>56237</v>
      </c>
      <c r="Q411" t="s">
        <v>56238</v>
      </c>
      <c r="T411" t="s">
        <v>56239</v>
      </c>
      <c r="W411" t="s">
        <v>56240</v>
      </c>
    </row>
    <row r="412" spans="2:23" x14ac:dyDescent="0.25">
      <c r="B412" t="s">
        <v>2788</v>
      </c>
      <c r="E412" t="s">
        <v>26814</v>
      </c>
      <c r="H412" t="s">
        <v>36301</v>
      </c>
      <c r="K412" t="s">
        <v>6450</v>
      </c>
      <c r="N412" t="s">
        <v>56241</v>
      </c>
      <c r="Q412" t="s">
        <v>56242</v>
      </c>
      <c r="T412" t="s">
        <v>56243</v>
      </c>
      <c r="W412" t="s">
        <v>56244</v>
      </c>
    </row>
    <row r="413" spans="2:23" x14ac:dyDescent="0.25">
      <c r="B413" t="s">
        <v>9761</v>
      </c>
      <c r="E413" t="s">
        <v>26815</v>
      </c>
      <c r="H413" t="s">
        <v>36302</v>
      </c>
      <c r="K413" t="s">
        <v>56245</v>
      </c>
      <c r="N413" t="s">
        <v>56246</v>
      </c>
      <c r="Q413" t="s">
        <v>56247</v>
      </c>
      <c r="T413" t="s">
        <v>56248</v>
      </c>
      <c r="W413" t="s">
        <v>56249</v>
      </c>
    </row>
    <row r="414" spans="2:23" x14ac:dyDescent="0.25">
      <c r="B414" t="s">
        <v>9762</v>
      </c>
      <c r="E414" t="s">
        <v>26816</v>
      </c>
      <c r="H414" t="s">
        <v>36303</v>
      </c>
      <c r="K414" t="s">
        <v>56250</v>
      </c>
      <c r="N414" t="s">
        <v>56251</v>
      </c>
      <c r="Q414" t="s">
        <v>56252</v>
      </c>
      <c r="T414" t="s">
        <v>56253</v>
      </c>
      <c r="W414" t="s">
        <v>56254</v>
      </c>
    </row>
    <row r="415" spans="2:23" x14ac:dyDescent="0.25">
      <c r="B415" t="s">
        <v>9763</v>
      </c>
      <c r="E415" t="s">
        <v>26817</v>
      </c>
      <c r="H415" t="s">
        <v>36304</v>
      </c>
      <c r="K415" t="s">
        <v>56255</v>
      </c>
      <c r="N415" t="s">
        <v>56256</v>
      </c>
      <c r="Q415" t="s">
        <v>56257</v>
      </c>
      <c r="T415" t="s">
        <v>56258</v>
      </c>
      <c r="W415" t="s">
        <v>56259</v>
      </c>
    </row>
    <row r="416" spans="2:23" x14ac:dyDescent="0.25">
      <c r="B416" t="s">
        <v>9764</v>
      </c>
      <c r="E416" t="s">
        <v>26818</v>
      </c>
      <c r="H416" t="s">
        <v>36305</v>
      </c>
      <c r="K416" t="s">
        <v>56260</v>
      </c>
      <c r="N416" t="s">
        <v>56261</v>
      </c>
      <c r="Q416" t="s">
        <v>56262</v>
      </c>
      <c r="T416" t="s">
        <v>56263</v>
      </c>
      <c r="W416" t="s">
        <v>56264</v>
      </c>
    </row>
    <row r="417" spans="2:23" x14ac:dyDescent="0.25">
      <c r="B417" t="s">
        <v>9765</v>
      </c>
      <c r="E417" t="s">
        <v>26819</v>
      </c>
      <c r="H417" t="s">
        <v>36306</v>
      </c>
      <c r="K417" t="s">
        <v>49858</v>
      </c>
      <c r="N417" t="s">
        <v>56265</v>
      </c>
      <c r="Q417" t="s">
        <v>56266</v>
      </c>
      <c r="T417" t="s">
        <v>56267</v>
      </c>
      <c r="W417" t="s">
        <v>56268</v>
      </c>
    </row>
    <row r="418" spans="2:23" x14ac:dyDescent="0.25">
      <c r="B418" t="s">
        <v>9766</v>
      </c>
      <c r="E418" t="s">
        <v>26820</v>
      </c>
      <c r="H418" t="s">
        <v>36307</v>
      </c>
      <c r="K418" t="s">
        <v>56269</v>
      </c>
      <c r="N418" t="s">
        <v>56270</v>
      </c>
      <c r="Q418" t="s">
        <v>56271</v>
      </c>
      <c r="T418" t="s">
        <v>56272</v>
      </c>
      <c r="W418" t="s">
        <v>56273</v>
      </c>
    </row>
    <row r="419" spans="2:23" x14ac:dyDescent="0.25">
      <c r="B419" t="s">
        <v>9767</v>
      </c>
      <c r="E419" t="s">
        <v>26821</v>
      </c>
      <c r="H419" t="s">
        <v>36308</v>
      </c>
      <c r="K419" t="s">
        <v>49797</v>
      </c>
      <c r="N419" t="s">
        <v>56274</v>
      </c>
      <c r="Q419" t="s">
        <v>56275</v>
      </c>
      <c r="T419" t="s">
        <v>56276</v>
      </c>
      <c r="W419" t="s">
        <v>56277</v>
      </c>
    </row>
    <row r="420" spans="2:23" x14ac:dyDescent="0.25">
      <c r="B420" t="s">
        <v>9768</v>
      </c>
      <c r="E420" t="s">
        <v>7028</v>
      </c>
      <c r="H420" t="s">
        <v>36309</v>
      </c>
      <c r="K420" t="s">
        <v>5231</v>
      </c>
      <c r="N420" t="s">
        <v>56278</v>
      </c>
      <c r="Q420" t="s">
        <v>56279</v>
      </c>
      <c r="T420" t="s">
        <v>56280</v>
      </c>
      <c r="W420" t="s">
        <v>56281</v>
      </c>
    </row>
    <row r="421" spans="2:23" x14ac:dyDescent="0.25">
      <c r="B421" t="s">
        <v>3790</v>
      </c>
      <c r="E421" t="s">
        <v>26822</v>
      </c>
      <c r="H421" t="s">
        <v>36310</v>
      </c>
      <c r="K421" t="s">
        <v>56282</v>
      </c>
      <c r="N421" t="s">
        <v>56283</v>
      </c>
      <c r="Q421" t="s">
        <v>56284</v>
      </c>
      <c r="T421" t="s">
        <v>56285</v>
      </c>
      <c r="W421" t="s">
        <v>56286</v>
      </c>
    </row>
    <row r="422" spans="2:23" x14ac:dyDescent="0.25">
      <c r="B422" t="s">
        <v>9769</v>
      </c>
      <c r="E422" t="s">
        <v>26823</v>
      </c>
      <c r="H422" t="s">
        <v>36311</v>
      </c>
      <c r="K422" t="s">
        <v>56287</v>
      </c>
      <c r="N422" t="s">
        <v>56288</v>
      </c>
      <c r="Q422" t="s">
        <v>56289</v>
      </c>
      <c r="T422" t="s">
        <v>56290</v>
      </c>
      <c r="W422" t="s">
        <v>56291</v>
      </c>
    </row>
    <row r="423" spans="2:23" x14ac:dyDescent="0.25">
      <c r="B423" t="s">
        <v>7134</v>
      </c>
      <c r="E423" t="s">
        <v>26824</v>
      </c>
      <c r="H423" t="s">
        <v>36312</v>
      </c>
      <c r="K423" t="s">
        <v>49603</v>
      </c>
      <c r="N423" t="s">
        <v>56292</v>
      </c>
      <c r="Q423" t="s">
        <v>56293</v>
      </c>
      <c r="T423" t="s">
        <v>56294</v>
      </c>
      <c r="W423" t="s">
        <v>56295</v>
      </c>
    </row>
    <row r="424" spans="2:23" x14ac:dyDescent="0.25">
      <c r="B424" t="s">
        <v>9770</v>
      </c>
      <c r="E424" t="s">
        <v>26825</v>
      </c>
      <c r="H424" t="s">
        <v>36313</v>
      </c>
      <c r="K424" t="s">
        <v>56296</v>
      </c>
      <c r="N424" t="s">
        <v>56297</v>
      </c>
      <c r="Q424" t="s">
        <v>56298</v>
      </c>
      <c r="T424" t="s">
        <v>56299</v>
      </c>
      <c r="W424" t="s">
        <v>56300</v>
      </c>
    </row>
    <row r="425" spans="2:23" x14ac:dyDescent="0.25">
      <c r="B425" t="s">
        <v>9771</v>
      </c>
      <c r="E425" t="s">
        <v>26826</v>
      </c>
      <c r="H425" t="s">
        <v>36314</v>
      </c>
      <c r="K425" t="s">
        <v>2895</v>
      </c>
      <c r="N425" t="s">
        <v>56301</v>
      </c>
      <c r="Q425" t="s">
        <v>56302</v>
      </c>
      <c r="T425" t="s">
        <v>56303</v>
      </c>
      <c r="W425" t="s">
        <v>56304</v>
      </c>
    </row>
    <row r="426" spans="2:23" x14ac:dyDescent="0.25">
      <c r="B426" t="s">
        <v>9772</v>
      </c>
      <c r="E426" t="s">
        <v>4072</v>
      </c>
      <c r="H426" t="s">
        <v>36315</v>
      </c>
      <c r="K426" t="s">
        <v>56305</v>
      </c>
      <c r="N426" t="s">
        <v>56306</v>
      </c>
      <c r="Q426" t="s">
        <v>49513</v>
      </c>
      <c r="T426" t="s">
        <v>56307</v>
      </c>
      <c r="W426" t="s">
        <v>56308</v>
      </c>
    </row>
    <row r="427" spans="2:23" x14ac:dyDescent="0.25">
      <c r="B427" t="s">
        <v>9773</v>
      </c>
      <c r="E427" t="s">
        <v>26827</v>
      </c>
      <c r="H427" t="s">
        <v>36316</v>
      </c>
      <c r="K427" t="s">
        <v>56309</v>
      </c>
      <c r="N427" t="s">
        <v>56310</v>
      </c>
      <c r="Q427" t="s">
        <v>56311</v>
      </c>
      <c r="T427" t="s">
        <v>56312</v>
      </c>
      <c r="W427" t="s">
        <v>56313</v>
      </c>
    </row>
    <row r="428" spans="2:23" x14ac:dyDescent="0.25">
      <c r="B428" t="s">
        <v>9774</v>
      </c>
      <c r="E428" t="s">
        <v>26828</v>
      </c>
      <c r="H428" t="s">
        <v>36317</v>
      </c>
      <c r="K428" t="s">
        <v>56314</v>
      </c>
      <c r="N428" t="s">
        <v>56315</v>
      </c>
      <c r="Q428" t="s">
        <v>56316</v>
      </c>
      <c r="T428" t="s">
        <v>56317</v>
      </c>
      <c r="W428" t="s">
        <v>56318</v>
      </c>
    </row>
    <row r="429" spans="2:23" x14ac:dyDescent="0.25">
      <c r="B429" t="s">
        <v>9775</v>
      </c>
      <c r="E429" t="s">
        <v>26829</v>
      </c>
      <c r="H429" t="s">
        <v>36318</v>
      </c>
      <c r="K429" t="s">
        <v>49827</v>
      </c>
      <c r="N429" t="s">
        <v>56319</v>
      </c>
      <c r="Q429" t="s">
        <v>56320</v>
      </c>
      <c r="T429" t="s">
        <v>56321</v>
      </c>
      <c r="W429" t="s">
        <v>56322</v>
      </c>
    </row>
    <row r="430" spans="2:23" x14ac:dyDescent="0.25">
      <c r="B430" t="s">
        <v>2207</v>
      </c>
      <c r="E430" t="s">
        <v>26830</v>
      </c>
      <c r="H430" t="s">
        <v>36319</v>
      </c>
      <c r="K430" t="s">
        <v>56323</v>
      </c>
      <c r="N430" t="s">
        <v>56324</v>
      </c>
      <c r="Q430" t="s">
        <v>56325</v>
      </c>
      <c r="T430" t="s">
        <v>56326</v>
      </c>
      <c r="W430" t="s">
        <v>56327</v>
      </c>
    </row>
    <row r="431" spans="2:23" x14ac:dyDescent="0.25">
      <c r="B431" t="s">
        <v>9776</v>
      </c>
      <c r="E431" t="s">
        <v>26831</v>
      </c>
      <c r="H431" t="s">
        <v>36320</v>
      </c>
      <c r="K431" t="s">
        <v>56328</v>
      </c>
      <c r="N431" t="s">
        <v>56329</v>
      </c>
      <c r="Q431" t="s">
        <v>56330</v>
      </c>
      <c r="T431" t="s">
        <v>56331</v>
      </c>
      <c r="W431" t="s">
        <v>56332</v>
      </c>
    </row>
    <row r="432" spans="2:23" x14ac:dyDescent="0.25">
      <c r="B432" t="s">
        <v>9777</v>
      </c>
      <c r="E432" t="s">
        <v>26832</v>
      </c>
      <c r="H432" t="s">
        <v>36321</v>
      </c>
      <c r="K432" t="s">
        <v>56333</v>
      </c>
      <c r="N432" t="s">
        <v>56334</v>
      </c>
      <c r="Q432" t="s">
        <v>56335</v>
      </c>
      <c r="T432" t="s">
        <v>56336</v>
      </c>
      <c r="W432" t="s">
        <v>56337</v>
      </c>
    </row>
    <row r="433" spans="2:23" x14ac:dyDescent="0.25">
      <c r="B433" t="s">
        <v>9778</v>
      </c>
      <c r="E433" t="s">
        <v>26833</v>
      </c>
      <c r="H433" t="s">
        <v>36322</v>
      </c>
      <c r="K433" t="s">
        <v>56338</v>
      </c>
      <c r="N433" t="s">
        <v>56339</v>
      </c>
      <c r="Q433" t="s">
        <v>56340</v>
      </c>
      <c r="T433" t="s">
        <v>56341</v>
      </c>
      <c r="W433" t="s">
        <v>56342</v>
      </c>
    </row>
    <row r="434" spans="2:23" x14ac:dyDescent="0.25">
      <c r="B434" t="s">
        <v>9779</v>
      </c>
      <c r="E434" t="s">
        <v>26834</v>
      </c>
      <c r="H434" t="s">
        <v>36323</v>
      </c>
      <c r="K434" t="s">
        <v>5435</v>
      </c>
      <c r="N434" t="s">
        <v>56343</v>
      </c>
      <c r="Q434" t="s">
        <v>56344</v>
      </c>
      <c r="T434" t="s">
        <v>56345</v>
      </c>
      <c r="W434" t="s">
        <v>56346</v>
      </c>
    </row>
    <row r="435" spans="2:23" x14ac:dyDescent="0.25">
      <c r="B435" t="s">
        <v>9780</v>
      </c>
      <c r="E435" t="s">
        <v>26835</v>
      </c>
      <c r="H435" t="s">
        <v>36324</v>
      </c>
      <c r="K435" t="s">
        <v>56347</v>
      </c>
      <c r="N435" t="s">
        <v>56348</v>
      </c>
      <c r="Q435" t="s">
        <v>56349</v>
      </c>
      <c r="T435" t="s">
        <v>56350</v>
      </c>
      <c r="W435" t="s">
        <v>56351</v>
      </c>
    </row>
    <row r="436" spans="2:23" x14ac:dyDescent="0.25">
      <c r="B436" t="s">
        <v>4985</v>
      </c>
      <c r="E436" t="s">
        <v>6155</v>
      </c>
      <c r="H436" t="s">
        <v>36325</v>
      </c>
      <c r="K436" t="s">
        <v>49774</v>
      </c>
      <c r="N436" t="s">
        <v>56352</v>
      </c>
      <c r="Q436" t="s">
        <v>56353</v>
      </c>
      <c r="T436" t="s">
        <v>56354</v>
      </c>
      <c r="W436" t="s">
        <v>56355</v>
      </c>
    </row>
    <row r="437" spans="2:23" x14ac:dyDescent="0.25">
      <c r="B437" t="s">
        <v>9781</v>
      </c>
      <c r="E437" t="s">
        <v>26836</v>
      </c>
      <c r="H437" t="s">
        <v>36326</v>
      </c>
      <c r="K437" t="s">
        <v>56356</v>
      </c>
      <c r="N437" t="s">
        <v>56357</v>
      </c>
      <c r="Q437" t="s">
        <v>1239</v>
      </c>
      <c r="T437" t="s">
        <v>56358</v>
      </c>
      <c r="W437" t="s">
        <v>56359</v>
      </c>
    </row>
    <row r="438" spans="2:23" x14ac:dyDescent="0.25">
      <c r="B438" t="s">
        <v>9782</v>
      </c>
      <c r="E438" t="s">
        <v>26837</v>
      </c>
      <c r="H438" t="s">
        <v>36327</v>
      </c>
      <c r="K438" t="s">
        <v>56360</v>
      </c>
      <c r="N438" t="s">
        <v>56361</v>
      </c>
      <c r="Q438" t="s">
        <v>2796</v>
      </c>
      <c r="T438" t="s">
        <v>56362</v>
      </c>
      <c r="W438" t="s">
        <v>56363</v>
      </c>
    </row>
    <row r="439" spans="2:23" x14ac:dyDescent="0.25">
      <c r="B439" t="s">
        <v>6395</v>
      </c>
      <c r="E439" t="s">
        <v>26838</v>
      </c>
      <c r="H439" t="s">
        <v>36328</v>
      </c>
      <c r="K439" t="s">
        <v>56364</v>
      </c>
      <c r="N439" t="s">
        <v>56365</v>
      </c>
      <c r="Q439" t="s">
        <v>56366</v>
      </c>
      <c r="T439" t="s">
        <v>56367</v>
      </c>
      <c r="W439" t="s">
        <v>56368</v>
      </c>
    </row>
    <row r="440" spans="2:23" x14ac:dyDescent="0.25">
      <c r="B440" t="s">
        <v>5340</v>
      </c>
      <c r="E440" t="s">
        <v>26839</v>
      </c>
      <c r="H440" t="s">
        <v>36329</v>
      </c>
      <c r="K440" t="s">
        <v>56369</v>
      </c>
      <c r="N440" t="s">
        <v>56370</v>
      </c>
      <c r="Q440" t="s">
        <v>56371</v>
      </c>
      <c r="T440" t="s">
        <v>56372</v>
      </c>
      <c r="W440" t="s">
        <v>56373</v>
      </c>
    </row>
    <row r="441" spans="2:23" x14ac:dyDescent="0.25">
      <c r="B441" t="s">
        <v>9783</v>
      </c>
      <c r="E441" t="s">
        <v>26840</v>
      </c>
      <c r="H441" t="s">
        <v>36330</v>
      </c>
      <c r="K441" t="s">
        <v>56374</v>
      </c>
      <c r="N441" t="s">
        <v>56375</v>
      </c>
      <c r="Q441" t="s">
        <v>56376</v>
      </c>
      <c r="T441" t="s">
        <v>56377</v>
      </c>
      <c r="W441" t="s">
        <v>56378</v>
      </c>
    </row>
    <row r="442" spans="2:23" x14ac:dyDescent="0.25">
      <c r="B442" t="s">
        <v>9784</v>
      </c>
      <c r="E442" t="s">
        <v>26841</v>
      </c>
      <c r="H442" t="s">
        <v>36331</v>
      </c>
      <c r="K442" t="s">
        <v>56379</v>
      </c>
      <c r="N442" t="s">
        <v>56380</v>
      </c>
      <c r="Q442" t="s">
        <v>56381</v>
      </c>
      <c r="T442" t="s">
        <v>56382</v>
      </c>
      <c r="W442" t="s">
        <v>56383</v>
      </c>
    </row>
    <row r="443" spans="2:23" x14ac:dyDescent="0.25">
      <c r="B443" t="s">
        <v>6492</v>
      </c>
      <c r="E443" t="s">
        <v>26842</v>
      </c>
      <c r="H443" t="s">
        <v>36332</v>
      </c>
      <c r="K443" t="s">
        <v>56384</v>
      </c>
      <c r="N443" t="s">
        <v>56385</v>
      </c>
      <c r="Q443" t="s">
        <v>56386</v>
      </c>
      <c r="T443" t="s">
        <v>49861</v>
      </c>
      <c r="W443" t="s">
        <v>56387</v>
      </c>
    </row>
    <row r="444" spans="2:23" x14ac:dyDescent="0.25">
      <c r="B444" t="s">
        <v>5865</v>
      </c>
      <c r="E444" t="s">
        <v>26843</v>
      </c>
      <c r="H444" t="s">
        <v>36333</v>
      </c>
      <c r="K444" t="s">
        <v>56388</v>
      </c>
      <c r="N444" t="s">
        <v>56389</v>
      </c>
      <c r="Q444" t="s">
        <v>56390</v>
      </c>
      <c r="T444" t="s">
        <v>56391</v>
      </c>
      <c r="W444" t="s">
        <v>56392</v>
      </c>
    </row>
    <row r="445" spans="2:23" x14ac:dyDescent="0.25">
      <c r="B445" t="s">
        <v>3036</v>
      </c>
      <c r="E445" t="s">
        <v>26844</v>
      </c>
      <c r="H445" t="s">
        <v>36334</v>
      </c>
      <c r="K445" t="s">
        <v>56393</v>
      </c>
      <c r="N445" t="s">
        <v>56394</v>
      </c>
      <c r="Q445" t="s">
        <v>56395</v>
      </c>
      <c r="T445" t="s">
        <v>56396</v>
      </c>
      <c r="W445" t="s">
        <v>56397</v>
      </c>
    </row>
    <row r="446" spans="2:23" x14ac:dyDescent="0.25">
      <c r="B446" t="s">
        <v>9785</v>
      </c>
      <c r="E446" t="s">
        <v>26845</v>
      </c>
      <c r="H446" t="s">
        <v>36335</v>
      </c>
      <c r="K446" t="s">
        <v>56398</v>
      </c>
      <c r="N446" t="s">
        <v>56399</v>
      </c>
      <c r="Q446" t="s">
        <v>56400</v>
      </c>
      <c r="T446" t="s">
        <v>56401</v>
      </c>
      <c r="W446" t="s">
        <v>56402</v>
      </c>
    </row>
    <row r="447" spans="2:23" x14ac:dyDescent="0.25">
      <c r="B447" t="s">
        <v>9786</v>
      </c>
      <c r="E447" t="s">
        <v>26846</v>
      </c>
      <c r="H447" t="s">
        <v>36336</v>
      </c>
      <c r="K447" t="s">
        <v>56403</v>
      </c>
      <c r="N447" t="s">
        <v>56404</v>
      </c>
      <c r="Q447" t="s">
        <v>56405</v>
      </c>
      <c r="T447" t="s">
        <v>56406</v>
      </c>
      <c r="W447" t="s">
        <v>56407</v>
      </c>
    </row>
    <row r="448" spans="2:23" x14ac:dyDescent="0.25">
      <c r="B448" t="s">
        <v>9787</v>
      </c>
      <c r="E448" t="s">
        <v>26847</v>
      </c>
      <c r="H448" t="s">
        <v>36337</v>
      </c>
      <c r="K448" t="s">
        <v>56408</v>
      </c>
      <c r="N448" t="s">
        <v>56409</v>
      </c>
      <c r="Q448" t="s">
        <v>56410</v>
      </c>
      <c r="T448" t="s">
        <v>56411</v>
      </c>
      <c r="W448" t="s">
        <v>56412</v>
      </c>
    </row>
    <row r="449" spans="2:23" x14ac:dyDescent="0.25">
      <c r="B449" t="s">
        <v>9788</v>
      </c>
      <c r="E449" t="s">
        <v>26848</v>
      </c>
      <c r="H449" t="s">
        <v>36338</v>
      </c>
      <c r="K449" t="s">
        <v>56413</v>
      </c>
      <c r="N449" t="s">
        <v>56414</v>
      </c>
      <c r="Q449" t="s">
        <v>56415</v>
      </c>
      <c r="T449" t="s">
        <v>56416</v>
      </c>
      <c r="W449" t="s">
        <v>56417</v>
      </c>
    </row>
    <row r="450" spans="2:23" x14ac:dyDescent="0.25">
      <c r="B450" t="s">
        <v>4420</v>
      </c>
      <c r="E450" t="s">
        <v>26849</v>
      </c>
      <c r="H450" t="s">
        <v>36339</v>
      </c>
      <c r="K450" t="s">
        <v>56418</v>
      </c>
      <c r="N450" t="s">
        <v>56419</v>
      </c>
      <c r="Q450" t="s">
        <v>56420</v>
      </c>
      <c r="T450" t="s">
        <v>49848</v>
      </c>
      <c r="W450" t="s">
        <v>56421</v>
      </c>
    </row>
    <row r="451" spans="2:23" x14ac:dyDescent="0.25">
      <c r="B451" t="s">
        <v>9789</v>
      </c>
      <c r="E451" t="s">
        <v>26850</v>
      </c>
      <c r="H451" t="s">
        <v>36340</v>
      </c>
      <c r="K451" t="s">
        <v>49806</v>
      </c>
      <c r="N451" t="s">
        <v>56422</v>
      </c>
      <c r="Q451" t="s">
        <v>56423</v>
      </c>
      <c r="T451" t="s">
        <v>56424</v>
      </c>
      <c r="W451" t="s">
        <v>56425</v>
      </c>
    </row>
    <row r="452" spans="2:23" x14ac:dyDescent="0.25">
      <c r="B452" t="s">
        <v>7170</v>
      </c>
      <c r="E452" t="s">
        <v>26851</v>
      </c>
      <c r="H452" t="s">
        <v>36341</v>
      </c>
      <c r="K452" t="s">
        <v>56426</v>
      </c>
      <c r="N452" t="s">
        <v>56427</v>
      </c>
      <c r="Q452" t="s">
        <v>56428</v>
      </c>
      <c r="T452" t="s">
        <v>56429</v>
      </c>
      <c r="W452" t="s">
        <v>56430</v>
      </c>
    </row>
    <row r="453" spans="2:23" x14ac:dyDescent="0.25">
      <c r="B453" t="s">
        <v>2539</v>
      </c>
      <c r="E453" t="s">
        <v>1206</v>
      </c>
      <c r="H453" t="s">
        <v>36342</v>
      </c>
      <c r="K453" t="s">
        <v>56431</v>
      </c>
      <c r="N453" t="s">
        <v>56432</v>
      </c>
      <c r="Q453" t="s">
        <v>56433</v>
      </c>
      <c r="T453" t="s">
        <v>56434</v>
      </c>
      <c r="W453" t="s">
        <v>56435</v>
      </c>
    </row>
    <row r="454" spans="2:23" x14ac:dyDescent="0.25">
      <c r="B454" t="s">
        <v>9790</v>
      </c>
      <c r="E454" t="s">
        <v>26852</v>
      </c>
      <c r="H454" t="s">
        <v>36343</v>
      </c>
      <c r="K454" t="s">
        <v>56436</v>
      </c>
      <c r="N454" t="s">
        <v>56437</v>
      </c>
      <c r="Q454" t="s">
        <v>56438</v>
      </c>
      <c r="T454" t="s">
        <v>56439</v>
      </c>
      <c r="W454" t="s">
        <v>56440</v>
      </c>
    </row>
    <row r="455" spans="2:23" x14ac:dyDescent="0.25">
      <c r="B455" t="s">
        <v>9791</v>
      </c>
      <c r="E455" t="s">
        <v>26853</v>
      </c>
      <c r="H455" t="s">
        <v>36344</v>
      </c>
      <c r="K455" t="s">
        <v>56441</v>
      </c>
      <c r="N455" t="s">
        <v>56442</v>
      </c>
      <c r="Q455" t="s">
        <v>56443</v>
      </c>
      <c r="T455" t="s">
        <v>56444</v>
      </c>
      <c r="W455" t="s">
        <v>56445</v>
      </c>
    </row>
    <row r="456" spans="2:23" x14ac:dyDescent="0.25">
      <c r="B456" t="s">
        <v>9792</v>
      </c>
      <c r="E456" t="s">
        <v>26854</v>
      </c>
      <c r="H456" t="s">
        <v>36345</v>
      </c>
      <c r="K456" t="s">
        <v>56446</v>
      </c>
      <c r="N456" t="s">
        <v>56447</v>
      </c>
      <c r="Q456" t="s">
        <v>56448</v>
      </c>
      <c r="T456" t="s">
        <v>56449</v>
      </c>
      <c r="W456" t="s">
        <v>56450</v>
      </c>
    </row>
    <row r="457" spans="2:23" x14ac:dyDescent="0.25">
      <c r="B457" t="s">
        <v>9793</v>
      </c>
      <c r="E457" t="s">
        <v>26855</v>
      </c>
      <c r="H457" t="s">
        <v>36346</v>
      </c>
      <c r="K457" t="s">
        <v>56451</v>
      </c>
      <c r="N457" t="s">
        <v>56452</v>
      </c>
      <c r="Q457" t="s">
        <v>56453</v>
      </c>
      <c r="T457" t="s">
        <v>56454</v>
      </c>
      <c r="W457" t="s">
        <v>56455</v>
      </c>
    </row>
    <row r="458" spans="2:23" x14ac:dyDescent="0.25">
      <c r="B458" t="s">
        <v>9794</v>
      </c>
      <c r="E458" t="s">
        <v>26856</v>
      </c>
      <c r="H458" t="s">
        <v>36347</v>
      </c>
      <c r="K458" t="s">
        <v>56456</v>
      </c>
      <c r="N458" t="s">
        <v>56457</v>
      </c>
      <c r="Q458" t="s">
        <v>56458</v>
      </c>
      <c r="T458" t="s">
        <v>56459</v>
      </c>
      <c r="W458" t="s">
        <v>56460</v>
      </c>
    </row>
    <row r="459" spans="2:23" x14ac:dyDescent="0.25">
      <c r="B459" t="s">
        <v>4311</v>
      </c>
      <c r="E459" t="s">
        <v>26857</v>
      </c>
      <c r="H459" t="s">
        <v>36348</v>
      </c>
      <c r="K459" t="s">
        <v>56461</v>
      </c>
      <c r="N459" t="s">
        <v>56462</v>
      </c>
      <c r="Q459" t="s">
        <v>56463</v>
      </c>
      <c r="T459" t="s">
        <v>56464</v>
      </c>
      <c r="W459" t="s">
        <v>56465</v>
      </c>
    </row>
    <row r="460" spans="2:23" x14ac:dyDescent="0.25">
      <c r="B460" t="s">
        <v>1085</v>
      </c>
      <c r="E460" t="s">
        <v>26858</v>
      </c>
      <c r="H460" t="s">
        <v>36349</v>
      </c>
      <c r="K460" t="s">
        <v>56466</v>
      </c>
      <c r="N460" t="s">
        <v>56467</v>
      </c>
      <c r="Q460" t="s">
        <v>56468</v>
      </c>
      <c r="T460" t="s">
        <v>56469</v>
      </c>
      <c r="W460" t="s">
        <v>56470</v>
      </c>
    </row>
    <row r="461" spans="2:23" x14ac:dyDescent="0.25">
      <c r="B461" t="s">
        <v>9795</v>
      </c>
      <c r="E461" t="s">
        <v>4365</v>
      </c>
      <c r="H461" t="s">
        <v>36350</v>
      </c>
      <c r="K461" t="s">
        <v>56471</v>
      </c>
      <c r="N461" t="s">
        <v>56472</v>
      </c>
      <c r="Q461" t="s">
        <v>56473</v>
      </c>
      <c r="T461" t="s">
        <v>56474</v>
      </c>
      <c r="W461" t="s">
        <v>56475</v>
      </c>
    </row>
    <row r="462" spans="2:23" x14ac:dyDescent="0.25">
      <c r="B462" t="s">
        <v>557</v>
      </c>
      <c r="E462" t="s">
        <v>26859</v>
      </c>
      <c r="H462" t="s">
        <v>36351</v>
      </c>
      <c r="K462" t="s">
        <v>56476</v>
      </c>
      <c r="N462" t="s">
        <v>56477</v>
      </c>
      <c r="Q462" t="s">
        <v>56478</v>
      </c>
      <c r="T462" t="s">
        <v>56479</v>
      </c>
      <c r="W462" t="s">
        <v>56480</v>
      </c>
    </row>
    <row r="463" spans="2:23" x14ac:dyDescent="0.25">
      <c r="B463" t="s">
        <v>9796</v>
      </c>
      <c r="E463" t="s">
        <v>26860</v>
      </c>
      <c r="H463" t="s">
        <v>36352</v>
      </c>
      <c r="K463" t="s">
        <v>56481</v>
      </c>
      <c r="N463" t="s">
        <v>56482</v>
      </c>
      <c r="Q463" t="s">
        <v>56483</v>
      </c>
      <c r="T463" t="s">
        <v>56484</v>
      </c>
      <c r="W463" t="s">
        <v>56485</v>
      </c>
    </row>
    <row r="464" spans="2:23" x14ac:dyDescent="0.25">
      <c r="B464" t="s">
        <v>9797</v>
      </c>
      <c r="E464" t="s">
        <v>26861</v>
      </c>
      <c r="H464" t="s">
        <v>36353</v>
      </c>
      <c r="K464" t="s">
        <v>56486</v>
      </c>
      <c r="N464" t="s">
        <v>56487</v>
      </c>
      <c r="Q464" t="s">
        <v>56488</v>
      </c>
      <c r="T464" t="s">
        <v>56489</v>
      </c>
      <c r="W464" t="s">
        <v>56490</v>
      </c>
    </row>
    <row r="465" spans="2:23" x14ac:dyDescent="0.25">
      <c r="B465" t="s">
        <v>9798</v>
      </c>
      <c r="E465" t="s">
        <v>26862</v>
      </c>
      <c r="H465" t="s">
        <v>36354</v>
      </c>
      <c r="K465" t="s">
        <v>56491</v>
      </c>
      <c r="N465" t="s">
        <v>56492</v>
      </c>
      <c r="Q465" t="s">
        <v>56493</v>
      </c>
      <c r="T465" t="s">
        <v>56494</v>
      </c>
      <c r="W465" t="s">
        <v>56495</v>
      </c>
    </row>
    <row r="466" spans="2:23" x14ac:dyDescent="0.25">
      <c r="B466" t="s">
        <v>9799</v>
      </c>
      <c r="E466" t="s">
        <v>26863</v>
      </c>
      <c r="H466" t="s">
        <v>36355</v>
      </c>
      <c r="K466" t="s">
        <v>49711</v>
      </c>
      <c r="N466" t="s">
        <v>56496</v>
      </c>
      <c r="Q466" t="s">
        <v>681</v>
      </c>
      <c r="T466" t="s">
        <v>56497</v>
      </c>
      <c r="W466" t="s">
        <v>56498</v>
      </c>
    </row>
    <row r="467" spans="2:23" x14ac:dyDescent="0.25">
      <c r="B467" t="s">
        <v>9800</v>
      </c>
      <c r="E467" t="s">
        <v>26864</v>
      </c>
      <c r="H467" t="s">
        <v>36356</v>
      </c>
      <c r="K467" t="s">
        <v>56499</v>
      </c>
      <c r="N467" t="s">
        <v>56500</v>
      </c>
      <c r="Q467" t="s">
        <v>56501</v>
      </c>
      <c r="T467" t="s">
        <v>56502</v>
      </c>
      <c r="W467" t="s">
        <v>56503</v>
      </c>
    </row>
    <row r="468" spans="2:23" x14ac:dyDescent="0.25">
      <c r="B468" t="s">
        <v>9801</v>
      </c>
      <c r="E468" t="s">
        <v>26865</v>
      </c>
      <c r="H468" t="s">
        <v>36357</v>
      </c>
      <c r="K468" t="s">
        <v>56504</v>
      </c>
      <c r="N468" t="s">
        <v>56505</v>
      </c>
      <c r="Q468" t="s">
        <v>56506</v>
      </c>
      <c r="T468" t="s">
        <v>56507</v>
      </c>
      <c r="W468" t="s">
        <v>56508</v>
      </c>
    </row>
    <row r="469" spans="2:23" x14ac:dyDescent="0.25">
      <c r="B469" t="s">
        <v>9802</v>
      </c>
      <c r="E469" t="s">
        <v>26866</v>
      </c>
      <c r="H469" t="s">
        <v>36358</v>
      </c>
      <c r="K469" t="s">
        <v>56509</v>
      </c>
      <c r="N469" t="s">
        <v>56510</v>
      </c>
      <c r="Q469" t="s">
        <v>56511</v>
      </c>
      <c r="T469" t="s">
        <v>56512</v>
      </c>
      <c r="W469" t="s">
        <v>56513</v>
      </c>
    </row>
    <row r="470" spans="2:23" x14ac:dyDescent="0.25">
      <c r="B470" t="s">
        <v>9803</v>
      </c>
      <c r="E470" t="s">
        <v>853</v>
      </c>
      <c r="H470" t="s">
        <v>36359</v>
      </c>
      <c r="K470" t="s">
        <v>56514</v>
      </c>
      <c r="N470" t="s">
        <v>56515</v>
      </c>
      <c r="Q470" t="s">
        <v>56516</v>
      </c>
      <c r="T470" t="s">
        <v>56517</v>
      </c>
      <c r="W470" t="s">
        <v>56518</v>
      </c>
    </row>
    <row r="471" spans="2:23" x14ac:dyDescent="0.25">
      <c r="B471" t="s">
        <v>9804</v>
      </c>
      <c r="E471" t="s">
        <v>26867</v>
      </c>
      <c r="H471" t="s">
        <v>36360</v>
      </c>
      <c r="K471" t="s">
        <v>56519</v>
      </c>
      <c r="N471" t="s">
        <v>56520</v>
      </c>
      <c r="Q471" t="s">
        <v>56521</v>
      </c>
      <c r="T471" t="s">
        <v>56522</v>
      </c>
      <c r="W471" t="s">
        <v>56523</v>
      </c>
    </row>
    <row r="472" spans="2:23" x14ac:dyDescent="0.25">
      <c r="B472" t="s">
        <v>9805</v>
      </c>
      <c r="E472" t="s">
        <v>26868</v>
      </c>
      <c r="H472" t="s">
        <v>36361</v>
      </c>
      <c r="K472" t="s">
        <v>56524</v>
      </c>
      <c r="N472" t="s">
        <v>56525</v>
      </c>
      <c r="Q472" t="s">
        <v>56526</v>
      </c>
      <c r="T472" t="s">
        <v>56527</v>
      </c>
      <c r="W472" t="s">
        <v>56528</v>
      </c>
    </row>
    <row r="473" spans="2:23" x14ac:dyDescent="0.25">
      <c r="B473" t="s">
        <v>9806</v>
      </c>
      <c r="E473" t="s">
        <v>26869</v>
      </c>
      <c r="H473" t="s">
        <v>36362</v>
      </c>
      <c r="K473" t="s">
        <v>56529</v>
      </c>
      <c r="N473" t="s">
        <v>56530</v>
      </c>
      <c r="Q473" t="s">
        <v>56531</v>
      </c>
      <c r="T473" t="s">
        <v>56532</v>
      </c>
      <c r="W473" t="s">
        <v>56533</v>
      </c>
    </row>
    <row r="474" spans="2:23" x14ac:dyDescent="0.25">
      <c r="B474" t="s">
        <v>9807</v>
      </c>
      <c r="E474" t="s">
        <v>26870</v>
      </c>
      <c r="H474" t="s">
        <v>36363</v>
      </c>
      <c r="K474" t="s">
        <v>49562</v>
      </c>
      <c r="N474" t="s">
        <v>56534</v>
      </c>
      <c r="Q474" t="s">
        <v>56535</v>
      </c>
      <c r="T474" t="s">
        <v>56536</v>
      </c>
      <c r="W474" t="s">
        <v>56537</v>
      </c>
    </row>
    <row r="475" spans="2:23" x14ac:dyDescent="0.25">
      <c r="B475" t="s">
        <v>9808</v>
      </c>
      <c r="E475" t="s">
        <v>809</v>
      </c>
      <c r="H475" t="s">
        <v>36364</v>
      </c>
      <c r="K475" t="s">
        <v>56538</v>
      </c>
      <c r="N475" t="s">
        <v>56539</v>
      </c>
      <c r="Q475" t="s">
        <v>56540</v>
      </c>
      <c r="T475" t="s">
        <v>56541</v>
      </c>
      <c r="W475" t="s">
        <v>56542</v>
      </c>
    </row>
    <row r="476" spans="2:23" x14ac:dyDescent="0.25">
      <c r="B476" t="s">
        <v>4009</v>
      </c>
      <c r="E476" t="s">
        <v>26871</v>
      </c>
      <c r="H476" t="s">
        <v>36365</v>
      </c>
      <c r="K476" t="s">
        <v>6697</v>
      </c>
      <c r="N476" t="s">
        <v>56543</v>
      </c>
      <c r="Q476" t="s">
        <v>56544</v>
      </c>
      <c r="T476" t="s">
        <v>56545</v>
      </c>
      <c r="W476" t="s">
        <v>56546</v>
      </c>
    </row>
    <row r="477" spans="2:23" x14ac:dyDescent="0.25">
      <c r="B477" t="s">
        <v>9809</v>
      </c>
      <c r="E477" t="s">
        <v>26872</v>
      </c>
      <c r="H477" t="s">
        <v>36366</v>
      </c>
      <c r="K477" t="s">
        <v>56547</v>
      </c>
      <c r="N477" t="s">
        <v>56548</v>
      </c>
      <c r="Q477" t="s">
        <v>56549</v>
      </c>
      <c r="T477" t="s">
        <v>56550</v>
      </c>
      <c r="W477" t="s">
        <v>56551</v>
      </c>
    </row>
    <row r="478" spans="2:23" x14ac:dyDescent="0.25">
      <c r="B478" t="s">
        <v>252</v>
      </c>
      <c r="E478" t="s">
        <v>26873</v>
      </c>
      <c r="H478" t="s">
        <v>36367</v>
      </c>
      <c r="K478" t="s">
        <v>56552</v>
      </c>
      <c r="N478" t="s">
        <v>56553</v>
      </c>
      <c r="Q478" t="s">
        <v>56554</v>
      </c>
      <c r="T478" t="s">
        <v>56555</v>
      </c>
      <c r="W478" t="s">
        <v>56556</v>
      </c>
    </row>
    <row r="479" spans="2:23" x14ac:dyDescent="0.25">
      <c r="B479" t="s">
        <v>9810</v>
      </c>
      <c r="E479" t="s">
        <v>1043</v>
      </c>
      <c r="H479" t="s">
        <v>36368</v>
      </c>
      <c r="K479" t="s">
        <v>49699</v>
      </c>
      <c r="N479" t="s">
        <v>56557</v>
      </c>
      <c r="Q479" t="s">
        <v>56558</v>
      </c>
      <c r="T479" t="s">
        <v>56559</v>
      </c>
      <c r="W479" t="s">
        <v>56560</v>
      </c>
    </row>
    <row r="480" spans="2:23" x14ac:dyDescent="0.25">
      <c r="B480" t="s">
        <v>9811</v>
      </c>
      <c r="E480" t="s">
        <v>26874</v>
      </c>
      <c r="H480" t="s">
        <v>36369</v>
      </c>
      <c r="K480" t="s">
        <v>56561</v>
      </c>
      <c r="N480" t="s">
        <v>56562</v>
      </c>
      <c r="Q480" t="s">
        <v>56563</v>
      </c>
      <c r="T480" t="s">
        <v>56564</v>
      </c>
      <c r="W480" t="s">
        <v>56565</v>
      </c>
    </row>
    <row r="481" spans="2:23" x14ac:dyDescent="0.25">
      <c r="B481" t="s">
        <v>2377</v>
      </c>
      <c r="E481" t="s">
        <v>26875</v>
      </c>
      <c r="H481" t="s">
        <v>36370</v>
      </c>
      <c r="K481" t="s">
        <v>56566</v>
      </c>
      <c r="N481" t="s">
        <v>56567</v>
      </c>
      <c r="Q481" t="s">
        <v>56568</v>
      </c>
      <c r="T481" t="s">
        <v>56569</v>
      </c>
      <c r="W481" t="s">
        <v>56570</v>
      </c>
    </row>
    <row r="482" spans="2:23" x14ac:dyDescent="0.25">
      <c r="B482" t="s">
        <v>9812</v>
      </c>
      <c r="E482" t="s">
        <v>26876</v>
      </c>
      <c r="H482" t="s">
        <v>36371</v>
      </c>
      <c r="K482" t="s">
        <v>49849</v>
      </c>
      <c r="N482" t="s">
        <v>56571</v>
      </c>
      <c r="Q482" t="s">
        <v>56572</v>
      </c>
      <c r="T482" t="s">
        <v>56573</v>
      </c>
      <c r="W482" t="s">
        <v>56574</v>
      </c>
    </row>
    <row r="483" spans="2:23" x14ac:dyDescent="0.25">
      <c r="B483" t="s">
        <v>9813</v>
      </c>
      <c r="E483" t="s">
        <v>26877</v>
      </c>
      <c r="H483" t="s">
        <v>36372</v>
      </c>
      <c r="K483" t="s">
        <v>56575</v>
      </c>
      <c r="N483" t="s">
        <v>56576</v>
      </c>
      <c r="Q483" t="s">
        <v>56577</v>
      </c>
      <c r="T483" t="s">
        <v>56578</v>
      </c>
      <c r="W483" t="s">
        <v>56579</v>
      </c>
    </row>
    <row r="484" spans="2:23" x14ac:dyDescent="0.25">
      <c r="B484" t="s">
        <v>9814</v>
      </c>
      <c r="E484" t="s">
        <v>26878</v>
      </c>
      <c r="H484" t="s">
        <v>36373</v>
      </c>
      <c r="K484" t="s">
        <v>56580</v>
      </c>
      <c r="N484" t="s">
        <v>56581</v>
      </c>
      <c r="Q484" t="s">
        <v>56582</v>
      </c>
      <c r="T484" t="s">
        <v>56583</v>
      </c>
      <c r="W484" t="s">
        <v>56584</v>
      </c>
    </row>
    <row r="485" spans="2:23" x14ac:dyDescent="0.25">
      <c r="B485" t="s">
        <v>9815</v>
      </c>
      <c r="E485" t="s">
        <v>26879</v>
      </c>
      <c r="H485" t="s">
        <v>36374</v>
      </c>
      <c r="K485" t="s">
        <v>56585</v>
      </c>
      <c r="N485" t="s">
        <v>56586</v>
      </c>
      <c r="Q485" t="s">
        <v>56587</v>
      </c>
      <c r="T485" t="s">
        <v>6972</v>
      </c>
      <c r="W485" t="s">
        <v>56588</v>
      </c>
    </row>
    <row r="486" spans="2:23" x14ac:dyDescent="0.25">
      <c r="B486" t="s">
        <v>9816</v>
      </c>
      <c r="E486" t="s">
        <v>26880</v>
      </c>
      <c r="H486" t="s">
        <v>36375</v>
      </c>
      <c r="K486" t="s">
        <v>56589</v>
      </c>
      <c r="N486" t="s">
        <v>56590</v>
      </c>
      <c r="Q486" t="s">
        <v>56591</v>
      </c>
      <c r="T486" t="s">
        <v>56592</v>
      </c>
      <c r="W486" t="s">
        <v>56593</v>
      </c>
    </row>
    <row r="487" spans="2:23" x14ac:dyDescent="0.25">
      <c r="B487" t="s">
        <v>9817</v>
      </c>
      <c r="E487" t="s">
        <v>26881</v>
      </c>
      <c r="H487" t="s">
        <v>36376</v>
      </c>
      <c r="K487" t="s">
        <v>56594</v>
      </c>
      <c r="N487" t="s">
        <v>56595</v>
      </c>
      <c r="Q487" t="s">
        <v>56596</v>
      </c>
      <c r="T487" t="s">
        <v>56597</v>
      </c>
      <c r="W487" t="s">
        <v>56598</v>
      </c>
    </row>
    <row r="488" spans="2:23" x14ac:dyDescent="0.25">
      <c r="B488" t="s">
        <v>9818</v>
      </c>
      <c r="E488" t="s">
        <v>26882</v>
      </c>
      <c r="H488" t="s">
        <v>36377</v>
      </c>
      <c r="K488" t="s">
        <v>56599</v>
      </c>
      <c r="N488" t="s">
        <v>56600</v>
      </c>
      <c r="Q488" t="s">
        <v>56601</v>
      </c>
      <c r="T488" t="s">
        <v>56602</v>
      </c>
      <c r="W488" t="s">
        <v>56603</v>
      </c>
    </row>
    <row r="489" spans="2:23" x14ac:dyDescent="0.25">
      <c r="B489" t="s">
        <v>9819</v>
      </c>
      <c r="E489" t="s">
        <v>5763</v>
      </c>
      <c r="H489" t="s">
        <v>36378</v>
      </c>
      <c r="K489" t="s">
        <v>56604</v>
      </c>
      <c r="N489" t="s">
        <v>56605</v>
      </c>
      <c r="Q489" t="s">
        <v>56606</v>
      </c>
      <c r="T489" t="s">
        <v>56607</v>
      </c>
      <c r="W489" t="s">
        <v>56608</v>
      </c>
    </row>
    <row r="490" spans="2:23" x14ac:dyDescent="0.25">
      <c r="B490" t="s">
        <v>1957</v>
      </c>
      <c r="E490" t="s">
        <v>26883</v>
      </c>
      <c r="H490" t="s">
        <v>36379</v>
      </c>
      <c r="K490" t="s">
        <v>56609</v>
      </c>
      <c r="N490" t="s">
        <v>56610</v>
      </c>
      <c r="Q490" t="s">
        <v>56611</v>
      </c>
      <c r="T490" t="s">
        <v>56612</v>
      </c>
      <c r="W490" t="s">
        <v>56613</v>
      </c>
    </row>
    <row r="491" spans="2:23" x14ac:dyDescent="0.25">
      <c r="B491" t="s">
        <v>9820</v>
      </c>
      <c r="E491" t="s">
        <v>26884</v>
      </c>
      <c r="H491" t="s">
        <v>36380</v>
      </c>
      <c r="K491" t="s">
        <v>56614</v>
      </c>
      <c r="N491" t="s">
        <v>56615</v>
      </c>
      <c r="Q491" t="s">
        <v>56616</v>
      </c>
      <c r="T491" t="s">
        <v>56617</v>
      </c>
      <c r="W491" t="s">
        <v>56618</v>
      </c>
    </row>
    <row r="492" spans="2:23" x14ac:dyDescent="0.25">
      <c r="B492" t="s">
        <v>9821</v>
      </c>
      <c r="E492" t="s">
        <v>26885</v>
      </c>
      <c r="H492" t="s">
        <v>36381</v>
      </c>
      <c r="K492" t="s">
        <v>56619</v>
      </c>
      <c r="N492" t="s">
        <v>56620</v>
      </c>
      <c r="Q492" t="s">
        <v>56621</v>
      </c>
      <c r="T492" t="s">
        <v>56622</v>
      </c>
      <c r="W492" t="s">
        <v>56623</v>
      </c>
    </row>
    <row r="493" spans="2:23" x14ac:dyDescent="0.25">
      <c r="B493" t="s">
        <v>6496</v>
      </c>
      <c r="E493" t="s">
        <v>26886</v>
      </c>
      <c r="H493" t="s">
        <v>36382</v>
      </c>
      <c r="K493" t="s">
        <v>56624</v>
      </c>
      <c r="N493" t="s">
        <v>56625</v>
      </c>
      <c r="Q493" t="s">
        <v>56626</v>
      </c>
      <c r="T493" t="s">
        <v>56627</v>
      </c>
      <c r="W493" t="s">
        <v>56628</v>
      </c>
    </row>
    <row r="494" spans="2:23" x14ac:dyDescent="0.25">
      <c r="B494" t="s">
        <v>9822</v>
      </c>
      <c r="E494" t="s">
        <v>26887</v>
      </c>
      <c r="H494" t="s">
        <v>36383</v>
      </c>
      <c r="K494" t="s">
        <v>56629</v>
      </c>
      <c r="N494" t="s">
        <v>56630</v>
      </c>
      <c r="Q494" t="s">
        <v>56631</v>
      </c>
      <c r="T494" t="s">
        <v>56632</v>
      </c>
      <c r="W494" t="s">
        <v>56633</v>
      </c>
    </row>
    <row r="495" spans="2:23" x14ac:dyDescent="0.25">
      <c r="B495" t="s">
        <v>9823</v>
      </c>
      <c r="E495" t="s">
        <v>26888</v>
      </c>
      <c r="H495" t="s">
        <v>36384</v>
      </c>
      <c r="K495" t="s">
        <v>49782</v>
      </c>
      <c r="N495" t="s">
        <v>56634</v>
      </c>
      <c r="Q495" t="s">
        <v>56635</v>
      </c>
      <c r="T495" t="s">
        <v>56636</v>
      </c>
      <c r="W495" t="s">
        <v>56637</v>
      </c>
    </row>
    <row r="496" spans="2:23" x14ac:dyDescent="0.25">
      <c r="B496" t="s">
        <v>3838</v>
      </c>
      <c r="E496" t="s">
        <v>26889</v>
      </c>
      <c r="H496" t="s">
        <v>36385</v>
      </c>
      <c r="K496" t="s">
        <v>56638</v>
      </c>
      <c r="N496" t="s">
        <v>56639</v>
      </c>
      <c r="Q496" t="s">
        <v>56640</v>
      </c>
      <c r="T496" t="s">
        <v>56641</v>
      </c>
      <c r="W496" t="s">
        <v>56642</v>
      </c>
    </row>
    <row r="497" spans="2:23" x14ac:dyDescent="0.25">
      <c r="B497" t="s">
        <v>9824</v>
      </c>
      <c r="E497" t="s">
        <v>26890</v>
      </c>
      <c r="H497" t="s">
        <v>36386</v>
      </c>
      <c r="K497" t="s">
        <v>56643</v>
      </c>
      <c r="N497" t="s">
        <v>56644</v>
      </c>
      <c r="Q497" t="s">
        <v>56645</v>
      </c>
      <c r="T497" t="s">
        <v>56646</v>
      </c>
      <c r="W497" t="s">
        <v>56647</v>
      </c>
    </row>
    <row r="498" spans="2:23" x14ac:dyDescent="0.25">
      <c r="B498" t="s">
        <v>9825</v>
      </c>
      <c r="E498" t="s">
        <v>26891</v>
      </c>
      <c r="H498" t="s">
        <v>36387</v>
      </c>
      <c r="K498" t="s">
        <v>56648</v>
      </c>
      <c r="N498" t="s">
        <v>56649</v>
      </c>
      <c r="Q498" t="s">
        <v>56650</v>
      </c>
      <c r="T498" t="s">
        <v>56651</v>
      </c>
      <c r="W498" t="s">
        <v>56652</v>
      </c>
    </row>
    <row r="499" spans="2:23" x14ac:dyDescent="0.25">
      <c r="B499" t="s">
        <v>9826</v>
      </c>
      <c r="E499" t="s">
        <v>26892</v>
      </c>
      <c r="H499" t="s">
        <v>36388</v>
      </c>
      <c r="K499" t="s">
        <v>56653</v>
      </c>
      <c r="N499" t="s">
        <v>56654</v>
      </c>
      <c r="Q499" t="s">
        <v>56655</v>
      </c>
      <c r="T499" t="s">
        <v>56656</v>
      </c>
      <c r="W499" t="s">
        <v>56657</v>
      </c>
    </row>
    <row r="500" spans="2:23" x14ac:dyDescent="0.25">
      <c r="B500" t="s">
        <v>9827</v>
      </c>
      <c r="E500" t="s">
        <v>4332</v>
      </c>
      <c r="H500" t="s">
        <v>36389</v>
      </c>
      <c r="K500" t="s">
        <v>56658</v>
      </c>
      <c r="N500" t="s">
        <v>56659</v>
      </c>
      <c r="Q500" t="s">
        <v>56660</v>
      </c>
      <c r="T500" t="s">
        <v>56661</v>
      </c>
      <c r="W500" t="s">
        <v>56662</v>
      </c>
    </row>
    <row r="501" spans="2:23" x14ac:dyDescent="0.25">
      <c r="B501" t="s">
        <v>4514</v>
      </c>
      <c r="E501" t="s">
        <v>26893</v>
      </c>
      <c r="H501" t="s">
        <v>36390</v>
      </c>
      <c r="K501" t="s">
        <v>56663</v>
      </c>
      <c r="N501" t="s">
        <v>56664</v>
      </c>
      <c r="Q501" t="s">
        <v>56665</v>
      </c>
      <c r="T501" t="s">
        <v>56666</v>
      </c>
      <c r="W501" t="s">
        <v>56667</v>
      </c>
    </row>
    <row r="502" spans="2:23" x14ac:dyDescent="0.25">
      <c r="B502" t="s">
        <v>9828</v>
      </c>
      <c r="E502" t="s">
        <v>26894</v>
      </c>
      <c r="H502" t="s">
        <v>36391</v>
      </c>
      <c r="K502" t="s">
        <v>56668</v>
      </c>
      <c r="N502" t="s">
        <v>56669</v>
      </c>
      <c r="Q502" t="s">
        <v>56670</v>
      </c>
      <c r="T502" t="s">
        <v>56671</v>
      </c>
      <c r="W502" t="s">
        <v>56672</v>
      </c>
    </row>
    <row r="503" spans="2:23" x14ac:dyDescent="0.25">
      <c r="B503" t="s">
        <v>6486</v>
      </c>
      <c r="E503" t="s">
        <v>26895</v>
      </c>
      <c r="H503" t="s">
        <v>36392</v>
      </c>
      <c r="K503" t="s">
        <v>56673</v>
      </c>
      <c r="N503" t="s">
        <v>56674</v>
      </c>
      <c r="Q503" t="s">
        <v>56675</v>
      </c>
      <c r="T503" t="s">
        <v>56676</v>
      </c>
      <c r="W503" t="s">
        <v>56677</v>
      </c>
    </row>
    <row r="504" spans="2:23" x14ac:dyDescent="0.25">
      <c r="B504" t="s">
        <v>2916</v>
      </c>
      <c r="E504" t="s">
        <v>26896</v>
      </c>
      <c r="H504" t="s">
        <v>36393</v>
      </c>
      <c r="K504" t="s">
        <v>49768</v>
      </c>
      <c r="N504" t="s">
        <v>56678</v>
      </c>
      <c r="Q504" t="s">
        <v>56679</v>
      </c>
      <c r="T504" t="s">
        <v>56680</v>
      </c>
      <c r="W504" t="s">
        <v>56681</v>
      </c>
    </row>
    <row r="505" spans="2:23" x14ac:dyDescent="0.25">
      <c r="B505" t="s">
        <v>344</v>
      </c>
      <c r="E505" t="s">
        <v>26897</v>
      </c>
      <c r="H505" t="s">
        <v>36394</v>
      </c>
      <c r="K505" t="s">
        <v>56682</v>
      </c>
      <c r="N505" t="s">
        <v>56683</v>
      </c>
      <c r="Q505" t="s">
        <v>56684</v>
      </c>
      <c r="T505" t="s">
        <v>56685</v>
      </c>
      <c r="W505" t="s">
        <v>56686</v>
      </c>
    </row>
    <row r="506" spans="2:23" x14ac:dyDescent="0.25">
      <c r="B506" t="s">
        <v>9829</v>
      </c>
      <c r="E506" t="s">
        <v>26898</v>
      </c>
      <c r="H506" t="s">
        <v>36395</v>
      </c>
      <c r="K506" t="s">
        <v>56687</v>
      </c>
      <c r="N506" t="s">
        <v>56688</v>
      </c>
      <c r="Q506" t="s">
        <v>8045</v>
      </c>
      <c r="T506" t="s">
        <v>56689</v>
      </c>
      <c r="W506" t="s">
        <v>56690</v>
      </c>
    </row>
    <row r="507" spans="2:23" x14ac:dyDescent="0.25">
      <c r="B507" t="s">
        <v>468</v>
      </c>
      <c r="E507" t="s">
        <v>26899</v>
      </c>
      <c r="H507" t="s">
        <v>36396</v>
      </c>
      <c r="K507" t="s">
        <v>56691</v>
      </c>
      <c r="N507" t="s">
        <v>56692</v>
      </c>
      <c r="Q507" t="s">
        <v>56693</v>
      </c>
      <c r="T507" t="s">
        <v>56694</v>
      </c>
      <c r="W507" t="s">
        <v>56695</v>
      </c>
    </row>
    <row r="508" spans="2:23" x14ac:dyDescent="0.25">
      <c r="B508" t="s">
        <v>6208</v>
      </c>
      <c r="E508" t="s">
        <v>26900</v>
      </c>
      <c r="H508" t="s">
        <v>36397</v>
      </c>
      <c r="K508" t="s">
        <v>49523</v>
      </c>
      <c r="N508" t="s">
        <v>56696</v>
      </c>
      <c r="Q508" t="s">
        <v>56697</v>
      </c>
      <c r="T508" t="s">
        <v>56698</v>
      </c>
      <c r="W508" t="s">
        <v>56699</v>
      </c>
    </row>
    <row r="509" spans="2:23" x14ac:dyDescent="0.25">
      <c r="B509" t="s">
        <v>9830</v>
      </c>
      <c r="E509" t="s">
        <v>26901</v>
      </c>
      <c r="H509" t="s">
        <v>36398</v>
      </c>
      <c r="K509" t="s">
        <v>56700</v>
      </c>
      <c r="N509" t="s">
        <v>56701</v>
      </c>
      <c r="Q509" t="s">
        <v>56702</v>
      </c>
      <c r="T509" t="s">
        <v>56703</v>
      </c>
      <c r="W509" t="s">
        <v>56704</v>
      </c>
    </row>
    <row r="510" spans="2:23" x14ac:dyDescent="0.25">
      <c r="B510" t="s">
        <v>9831</v>
      </c>
      <c r="E510" t="s">
        <v>26902</v>
      </c>
      <c r="H510" t="s">
        <v>6017</v>
      </c>
      <c r="K510" t="s">
        <v>6846</v>
      </c>
      <c r="N510" t="s">
        <v>56705</v>
      </c>
      <c r="Q510" t="s">
        <v>56706</v>
      </c>
      <c r="T510" t="s">
        <v>56707</v>
      </c>
      <c r="W510" t="s">
        <v>56708</v>
      </c>
    </row>
    <row r="511" spans="2:23" x14ac:dyDescent="0.25">
      <c r="B511" t="s">
        <v>3391</v>
      </c>
      <c r="E511" t="s">
        <v>26903</v>
      </c>
      <c r="H511" t="s">
        <v>36399</v>
      </c>
      <c r="K511" t="s">
        <v>56709</v>
      </c>
      <c r="N511" t="s">
        <v>56710</v>
      </c>
      <c r="Q511" t="s">
        <v>56711</v>
      </c>
      <c r="T511" t="s">
        <v>56712</v>
      </c>
      <c r="W511" t="s">
        <v>56713</v>
      </c>
    </row>
    <row r="512" spans="2:23" x14ac:dyDescent="0.25">
      <c r="B512" t="s">
        <v>9832</v>
      </c>
      <c r="E512" t="s">
        <v>26904</v>
      </c>
      <c r="H512" t="s">
        <v>36400</v>
      </c>
      <c r="K512" t="s">
        <v>56714</v>
      </c>
      <c r="N512" t="s">
        <v>56715</v>
      </c>
      <c r="Q512" t="s">
        <v>56716</v>
      </c>
      <c r="T512" t="s">
        <v>56717</v>
      </c>
      <c r="W512" t="s">
        <v>56718</v>
      </c>
    </row>
    <row r="513" spans="2:23" x14ac:dyDescent="0.25">
      <c r="B513" t="s">
        <v>9833</v>
      </c>
      <c r="E513" t="s">
        <v>26905</v>
      </c>
      <c r="H513" t="s">
        <v>36401</v>
      </c>
      <c r="K513" t="s">
        <v>49800</v>
      </c>
      <c r="N513" t="s">
        <v>56719</v>
      </c>
      <c r="Q513" t="s">
        <v>56720</v>
      </c>
      <c r="T513" t="s">
        <v>56721</v>
      </c>
      <c r="W513" t="s">
        <v>56722</v>
      </c>
    </row>
    <row r="514" spans="2:23" x14ac:dyDescent="0.25">
      <c r="B514" t="s">
        <v>9834</v>
      </c>
      <c r="E514" t="s">
        <v>26906</v>
      </c>
      <c r="H514" t="s">
        <v>36402</v>
      </c>
      <c r="K514" t="s">
        <v>49860</v>
      </c>
      <c r="N514" t="s">
        <v>56723</v>
      </c>
      <c r="Q514" t="s">
        <v>56724</v>
      </c>
      <c r="T514" t="s">
        <v>56725</v>
      </c>
      <c r="W514" t="s">
        <v>56726</v>
      </c>
    </row>
    <row r="515" spans="2:23" x14ac:dyDescent="0.25">
      <c r="B515" t="s">
        <v>9835</v>
      </c>
      <c r="E515" t="s">
        <v>26907</v>
      </c>
      <c r="H515" t="s">
        <v>36403</v>
      </c>
      <c r="K515" t="s">
        <v>49819</v>
      </c>
      <c r="N515" t="s">
        <v>56727</v>
      </c>
      <c r="Q515" t="s">
        <v>56728</v>
      </c>
      <c r="T515" t="s">
        <v>56729</v>
      </c>
      <c r="W515" t="s">
        <v>56730</v>
      </c>
    </row>
    <row r="516" spans="2:23" x14ac:dyDescent="0.25">
      <c r="B516" t="s">
        <v>9836</v>
      </c>
      <c r="E516" t="s">
        <v>26908</v>
      </c>
      <c r="H516" t="s">
        <v>36404</v>
      </c>
      <c r="K516" t="s">
        <v>56731</v>
      </c>
      <c r="N516" t="s">
        <v>56732</v>
      </c>
      <c r="Q516" t="s">
        <v>56733</v>
      </c>
      <c r="T516" t="s">
        <v>56734</v>
      </c>
      <c r="W516" t="s">
        <v>56735</v>
      </c>
    </row>
    <row r="517" spans="2:23" x14ac:dyDescent="0.25">
      <c r="B517" t="s">
        <v>9837</v>
      </c>
      <c r="E517" t="s">
        <v>26909</v>
      </c>
      <c r="H517" t="s">
        <v>36405</v>
      </c>
      <c r="K517" t="s">
        <v>56736</v>
      </c>
      <c r="N517" t="s">
        <v>56737</v>
      </c>
      <c r="Q517" t="s">
        <v>56738</v>
      </c>
      <c r="T517" t="s">
        <v>56739</v>
      </c>
      <c r="W517" t="s">
        <v>56740</v>
      </c>
    </row>
    <row r="518" spans="2:23" x14ac:dyDescent="0.25">
      <c r="B518" t="s">
        <v>9838</v>
      </c>
      <c r="E518" t="s">
        <v>26910</v>
      </c>
      <c r="H518" t="s">
        <v>36406</v>
      </c>
      <c r="K518" t="s">
        <v>56741</v>
      </c>
      <c r="N518" t="s">
        <v>56742</v>
      </c>
      <c r="Q518" t="s">
        <v>56743</v>
      </c>
      <c r="T518" t="s">
        <v>56744</v>
      </c>
      <c r="W518" t="s">
        <v>56745</v>
      </c>
    </row>
    <row r="519" spans="2:23" x14ac:dyDescent="0.25">
      <c r="B519" t="s">
        <v>9839</v>
      </c>
      <c r="E519" t="s">
        <v>26911</v>
      </c>
      <c r="H519" t="s">
        <v>36407</v>
      </c>
      <c r="K519" t="s">
        <v>56746</v>
      </c>
      <c r="N519" t="s">
        <v>56747</v>
      </c>
      <c r="Q519" t="s">
        <v>56748</v>
      </c>
      <c r="T519" t="s">
        <v>56749</v>
      </c>
      <c r="W519" t="s">
        <v>56750</v>
      </c>
    </row>
    <row r="520" spans="2:23" x14ac:dyDescent="0.25">
      <c r="B520" t="s">
        <v>5735</v>
      </c>
      <c r="E520" t="s">
        <v>26912</v>
      </c>
      <c r="H520" t="s">
        <v>36408</v>
      </c>
      <c r="K520" t="s">
        <v>49811</v>
      </c>
      <c r="N520" t="s">
        <v>56751</v>
      </c>
      <c r="Q520" t="s">
        <v>56752</v>
      </c>
      <c r="T520" t="s">
        <v>56753</v>
      </c>
      <c r="W520" t="s">
        <v>56754</v>
      </c>
    </row>
    <row r="521" spans="2:23" x14ac:dyDescent="0.25">
      <c r="B521" t="s">
        <v>9840</v>
      </c>
      <c r="E521" t="s">
        <v>1309</v>
      </c>
      <c r="H521" t="s">
        <v>36409</v>
      </c>
      <c r="K521" t="s">
        <v>56755</v>
      </c>
      <c r="N521" t="s">
        <v>56756</v>
      </c>
      <c r="Q521" t="s">
        <v>56757</v>
      </c>
      <c r="T521" t="s">
        <v>56758</v>
      </c>
      <c r="W521" t="s">
        <v>56759</v>
      </c>
    </row>
    <row r="522" spans="2:23" x14ac:dyDescent="0.25">
      <c r="B522" t="s">
        <v>3981</v>
      </c>
      <c r="E522" t="s">
        <v>26913</v>
      </c>
      <c r="H522" t="s">
        <v>36410</v>
      </c>
      <c r="K522" t="s">
        <v>56760</v>
      </c>
      <c r="N522" t="s">
        <v>56761</v>
      </c>
      <c r="Q522" t="s">
        <v>56762</v>
      </c>
      <c r="T522" t="s">
        <v>56763</v>
      </c>
      <c r="W522" t="s">
        <v>56764</v>
      </c>
    </row>
    <row r="523" spans="2:23" x14ac:dyDescent="0.25">
      <c r="B523" t="s">
        <v>9841</v>
      </c>
      <c r="E523" t="s">
        <v>26914</v>
      </c>
      <c r="H523" t="s">
        <v>36411</v>
      </c>
      <c r="K523" t="s">
        <v>56765</v>
      </c>
      <c r="N523" t="s">
        <v>56766</v>
      </c>
      <c r="Q523" t="s">
        <v>56767</v>
      </c>
      <c r="T523" t="s">
        <v>3171</v>
      </c>
      <c r="W523" t="s">
        <v>56768</v>
      </c>
    </row>
    <row r="524" spans="2:23" x14ac:dyDescent="0.25">
      <c r="B524" t="s">
        <v>9842</v>
      </c>
      <c r="E524" t="s">
        <v>26915</v>
      </c>
      <c r="H524" t="s">
        <v>36412</v>
      </c>
      <c r="K524" t="s">
        <v>56769</v>
      </c>
      <c r="N524" t="s">
        <v>56770</v>
      </c>
      <c r="Q524" t="s">
        <v>49484</v>
      </c>
      <c r="T524" t="s">
        <v>56771</v>
      </c>
      <c r="W524" t="s">
        <v>56772</v>
      </c>
    </row>
    <row r="525" spans="2:23" x14ac:dyDescent="0.25">
      <c r="B525" t="s">
        <v>1409</v>
      </c>
      <c r="E525" t="s">
        <v>26916</v>
      </c>
      <c r="H525" t="s">
        <v>36413</v>
      </c>
      <c r="K525" t="s">
        <v>49759</v>
      </c>
      <c r="N525" t="s">
        <v>56773</v>
      </c>
      <c r="Q525" t="s">
        <v>56774</v>
      </c>
      <c r="T525" t="s">
        <v>56775</v>
      </c>
      <c r="W525" t="s">
        <v>56776</v>
      </c>
    </row>
    <row r="526" spans="2:23" x14ac:dyDescent="0.25">
      <c r="B526" t="s">
        <v>9843</v>
      </c>
      <c r="E526" t="s">
        <v>2287</v>
      </c>
      <c r="H526" t="s">
        <v>36414</v>
      </c>
      <c r="K526" t="s">
        <v>56777</v>
      </c>
      <c r="N526" t="s">
        <v>56778</v>
      </c>
      <c r="Q526" t="s">
        <v>56779</v>
      </c>
      <c r="T526" t="s">
        <v>56780</v>
      </c>
      <c r="W526" t="s">
        <v>56781</v>
      </c>
    </row>
    <row r="527" spans="2:23" x14ac:dyDescent="0.25">
      <c r="B527" t="s">
        <v>2755</v>
      </c>
      <c r="E527" t="s">
        <v>26917</v>
      </c>
      <c r="H527" t="s">
        <v>36415</v>
      </c>
      <c r="K527" t="s">
        <v>56782</v>
      </c>
      <c r="N527" t="s">
        <v>56783</v>
      </c>
      <c r="Q527" t="s">
        <v>56784</v>
      </c>
      <c r="T527" t="s">
        <v>56785</v>
      </c>
      <c r="W527" t="s">
        <v>56786</v>
      </c>
    </row>
    <row r="528" spans="2:23" x14ac:dyDescent="0.25">
      <c r="B528" t="s">
        <v>9844</v>
      </c>
      <c r="E528" t="s">
        <v>26918</v>
      </c>
      <c r="H528" t="s">
        <v>36416</v>
      </c>
      <c r="K528" t="s">
        <v>56787</v>
      </c>
      <c r="N528" t="s">
        <v>56788</v>
      </c>
      <c r="Q528" t="s">
        <v>56789</v>
      </c>
      <c r="T528" t="s">
        <v>56790</v>
      </c>
      <c r="W528" t="s">
        <v>56791</v>
      </c>
    </row>
    <row r="529" spans="2:23" x14ac:dyDescent="0.25">
      <c r="B529" t="s">
        <v>7980</v>
      </c>
      <c r="E529" t="s">
        <v>26919</v>
      </c>
      <c r="H529" t="s">
        <v>36417</v>
      </c>
      <c r="K529" t="s">
        <v>56792</v>
      </c>
      <c r="N529" t="s">
        <v>56793</v>
      </c>
      <c r="Q529" t="s">
        <v>56794</v>
      </c>
      <c r="T529" t="s">
        <v>56795</v>
      </c>
      <c r="W529" t="s">
        <v>56796</v>
      </c>
    </row>
    <row r="530" spans="2:23" x14ac:dyDescent="0.25">
      <c r="B530" t="s">
        <v>9845</v>
      </c>
      <c r="E530" t="s">
        <v>26920</v>
      </c>
      <c r="H530" t="s">
        <v>36418</v>
      </c>
      <c r="K530" t="s">
        <v>56797</v>
      </c>
      <c r="N530" t="s">
        <v>56798</v>
      </c>
      <c r="Q530" t="s">
        <v>56799</v>
      </c>
      <c r="T530" t="s">
        <v>56800</v>
      </c>
      <c r="W530" t="s">
        <v>56801</v>
      </c>
    </row>
    <row r="531" spans="2:23" x14ac:dyDescent="0.25">
      <c r="B531" t="s">
        <v>233</v>
      </c>
      <c r="E531" t="s">
        <v>26921</v>
      </c>
      <c r="H531" t="s">
        <v>36419</v>
      </c>
      <c r="K531" t="s">
        <v>56802</v>
      </c>
      <c r="N531" t="s">
        <v>56803</v>
      </c>
      <c r="Q531" t="s">
        <v>56804</v>
      </c>
      <c r="T531" t="s">
        <v>56805</v>
      </c>
      <c r="W531" t="s">
        <v>56806</v>
      </c>
    </row>
    <row r="532" spans="2:23" x14ac:dyDescent="0.25">
      <c r="B532" t="s">
        <v>9846</v>
      </c>
      <c r="E532" t="s">
        <v>26922</v>
      </c>
      <c r="H532" t="s">
        <v>36420</v>
      </c>
      <c r="K532" t="s">
        <v>56807</v>
      </c>
      <c r="N532" t="s">
        <v>56808</v>
      </c>
      <c r="Q532" t="s">
        <v>3348</v>
      </c>
      <c r="T532" t="s">
        <v>56809</v>
      </c>
      <c r="W532" t="s">
        <v>56810</v>
      </c>
    </row>
    <row r="533" spans="2:23" x14ac:dyDescent="0.25">
      <c r="B533" t="s">
        <v>9847</v>
      </c>
      <c r="E533" t="s">
        <v>26923</v>
      </c>
      <c r="H533" t="s">
        <v>36421</v>
      </c>
      <c r="K533" t="s">
        <v>56811</v>
      </c>
      <c r="N533" t="s">
        <v>56812</v>
      </c>
      <c r="Q533" t="s">
        <v>56813</v>
      </c>
      <c r="T533" t="s">
        <v>56814</v>
      </c>
      <c r="W533" t="s">
        <v>56815</v>
      </c>
    </row>
    <row r="534" spans="2:23" x14ac:dyDescent="0.25">
      <c r="B534" t="s">
        <v>9848</v>
      </c>
      <c r="E534" t="s">
        <v>26924</v>
      </c>
      <c r="H534" t="s">
        <v>36422</v>
      </c>
      <c r="K534" t="s">
        <v>49554</v>
      </c>
      <c r="N534" t="s">
        <v>56816</v>
      </c>
      <c r="Q534" t="s">
        <v>56817</v>
      </c>
      <c r="T534" t="s">
        <v>56818</v>
      </c>
      <c r="W534" t="s">
        <v>56819</v>
      </c>
    </row>
    <row r="535" spans="2:23" x14ac:dyDescent="0.25">
      <c r="B535" t="s">
        <v>9849</v>
      </c>
      <c r="E535" t="s">
        <v>26925</v>
      </c>
      <c r="H535" t="s">
        <v>36423</v>
      </c>
      <c r="K535" t="s">
        <v>56820</v>
      </c>
      <c r="N535" t="s">
        <v>56821</v>
      </c>
      <c r="Q535" t="s">
        <v>56822</v>
      </c>
      <c r="T535" t="s">
        <v>56823</v>
      </c>
      <c r="W535" t="s">
        <v>56824</v>
      </c>
    </row>
    <row r="536" spans="2:23" x14ac:dyDescent="0.25">
      <c r="B536" t="s">
        <v>925</v>
      </c>
      <c r="E536" t="s">
        <v>26926</v>
      </c>
      <c r="H536" t="s">
        <v>36424</v>
      </c>
      <c r="K536" t="s">
        <v>56825</v>
      </c>
      <c r="N536" t="s">
        <v>56826</v>
      </c>
      <c r="Q536" t="s">
        <v>56827</v>
      </c>
      <c r="T536" t="s">
        <v>56828</v>
      </c>
      <c r="W536" t="s">
        <v>56829</v>
      </c>
    </row>
    <row r="537" spans="2:23" x14ac:dyDescent="0.25">
      <c r="B537" t="s">
        <v>9850</v>
      </c>
      <c r="E537" t="s">
        <v>26927</v>
      </c>
      <c r="H537" t="s">
        <v>36425</v>
      </c>
      <c r="K537" t="s">
        <v>56830</v>
      </c>
      <c r="N537" t="s">
        <v>56831</v>
      </c>
      <c r="Q537" t="s">
        <v>56832</v>
      </c>
      <c r="T537" t="s">
        <v>56833</v>
      </c>
      <c r="W537" t="s">
        <v>56834</v>
      </c>
    </row>
    <row r="538" spans="2:23" x14ac:dyDescent="0.25">
      <c r="B538" t="s">
        <v>9851</v>
      </c>
      <c r="E538" t="s">
        <v>26928</v>
      </c>
      <c r="H538" t="s">
        <v>36426</v>
      </c>
      <c r="K538" t="s">
        <v>49536</v>
      </c>
      <c r="N538" t="s">
        <v>56835</v>
      </c>
      <c r="Q538" t="s">
        <v>56836</v>
      </c>
      <c r="T538" t="s">
        <v>56837</v>
      </c>
      <c r="W538" t="s">
        <v>56838</v>
      </c>
    </row>
    <row r="539" spans="2:23" x14ac:dyDescent="0.25">
      <c r="B539" t="s">
        <v>9852</v>
      </c>
      <c r="E539" t="s">
        <v>26929</v>
      </c>
      <c r="H539" t="s">
        <v>36427</v>
      </c>
      <c r="K539" t="s">
        <v>56839</v>
      </c>
      <c r="N539" t="s">
        <v>56840</v>
      </c>
      <c r="Q539" t="s">
        <v>56841</v>
      </c>
      <c r="T539" t="s">
        <v>56842</v>
      </c>
      <c r="W539" t="s">
        <v>56843</v>
      </c>
    </row>
    <row r="540" spans="2:23" x14ac:dyDescent="0.25">
      <c r="B540" t="s">
        <v>9853</v>
      </c>
      <c r="E540" t="s">
        <v>26930</v>
      </c>
      <c r="H540" t="s">
        <v>36428</v>
      </c>
      <c r="K540" t="s">
        <v>49704</v>
      </c>
      <c r="N540" t="s">
        <v>56844</v>
      </c>
      <c r="Q540" t="s">
        <v>56845</v>
      </c>
      <c r="T540" t="s">
        <v>56846</v>
      </c>
      <c r="W540" t="s">
        <v>56847</v>
      </c>
    </row>
    <row r="541" spans="2:23" x14ac:dyDescent="0.25">
      <c r="B541" t="s">
        <v>9854</v>
      </c>
      <c r="E541" t="s">
        <v>26931</v>
      </c>
      <c r="H541" t="s">
        <v>36429</v>
      </c>
      <c r="K541" t="s">
        <v>56848</v>
      </c>
      <c r="N541" t="s">
        <v>56849</v>
      </c>
      <c r="Q541" t="s">
        <v>56850</v>
      </c>
      <c r="T541" t="s">
        <v>56851</v>
      </c>
      <c r="W541" t="s">
        <v>56852</v>
      </c>
    </row>
    <row r="542" spans="2:23" x14ac:dyDescent="0.25">
      <c r="B542" t="s">
        <v>9855</v>
      </c>
      <c r="E542" t="s">
        <v>26932</v>
      </c>
      <c r="H542" t="s">
        <v>36430</v>
      </c>
      <c r="K542" t="s">
        <v>56853</v>
      </c>
      <c r="N542" t="s">
        <v>56854</v>
      </c>
      <c r="Q542" t="s">
        <v>56855</v>
      </c>
      <c r="T542" t="s">
        <v>56856</v>
      </c>
      <c r="W542" t="s">
        <v>56857</v>
      </c>
    </row>
    <row r="543" spans="2:23" x14ac:dyDescent="0.25">
      <c r="B543" t="s">
        <v>5468</v>
      </c>
      <c r="E543" t="s">
        <v>26933</v>
      </c>
      <c r="H543" t="s">
        <v>36431</v>
      </c>
      <c r="K543" t="s">
        <v>56858</v>
      </c>
      <c r="N543" t="s">
        <v>56859</v>
      </c>
      <c r="Q543" t="s">
        <v>56860</v>
      </c>
      <c r="T543" t="s">
        <v>56861</v>
      </c>
      <c r="W543" t="s">
        <v>56862</v>
      </c>
    </row>
    <row r="544" spans="2:23" x14ac:dyDescent="0.25">
      <c r="B544" t="s">
        <v>6819</v>
      </c>
      <c r="E544" t="s">
        <v>26934</v>
      </c>
      <c r="H544" t="s">
        <v>36432</v>
      </c>
      <c r="K544" t="s">
        <v>56863</v>
      </c>
      <c r="N544" t="s">
        <v>56864</v>
      </c>
      <c r="Q544" t="s">
        <v>56865</v>
      </c>
      <c r="T544" t="s">
        <v>56866</v>
      </c>
      <c r="W544" t="s">
        <v>56867</v>
      </c>
    </row>
    <row r="545" spans="2:23" x14ac:dyDescent="0.25">
      <c r="B545" t="s">
        <v>2725</v>
      </c>
      <c r="E545" t="s">
        <v>26935</v>
      </c>
      <c r="H545" t="s">
        <v>36433</v>
      </c>
      <c r="K545" t="s">
        <v>56868</v>
      </c>
      <c r="N545" t="s">
        <v>56869</v>
      </c>
      <c r="Q545" t="s">
        <v>56870</v>
      </c>
      <c r="T545" t="s">
        <v>56871</v>
      </c>
      <c r="W545" t="s">
        <v>56872</v>
      </c>
    </row>
    <row r="546" spans="2:23" x14ac:dyDescent="0.25">
      <c r="B546" t="s">
        <v>9856</v>
      </c>
      <c r="E546" t="s">
        <v>26936</v>
      </c>
      <c r="H546" t="s">
        <v>36434</v>
      </c>
      <c r="K546" t="s">
        <v>56873</v>
      </c>
      <c r="N546" t="s">
        <v>56874</v>
      </c>
      <c r="Q546" t="s">
        <v>56875</v>
      </c>
      <c r="T546" t="s">
        <v>56876</v>
      </c>
      <c r="W546" t="s">
        <v>56877</v>
      </c>
    </row>
    <row r="547" spans="2:23" x14ac:dyDescent="0.25">
      <c r="B547" t="s">
        <v>9857</v>
      </c>
      <c r="E547" t="s">
        <v>26937</v>
      </c>
      <c r="H547" t="s">
        <v>36435</v>
      </c>
      <c r="K547" t="s">
        <v>6731</v>
      </c>
      <c r="N547" t="s">
        <v>56878</v>
      </c>
      <c r="Q547" t="s">
        <v>56879</v>
      </c>
      <c r="T547" t="s">
        <v>56880</v>
      </c>
      <c r="W547" t="s">
        <v>56881</v>
      </c>
    </row>
    <row r="548" spans="2:23" x14ac:dyDescent="0.25">
      <c r="B548" t="s">
        <v>9858</v>
      </c>
      <c r="E548" t="s">
        <v>26938</v>
      </c>
      <c r="H548" t="s">
        <v>36436</v>
      </c>
      <c r="K548" t="s">
        <v>56882</v>
      </c>
      <c r="N548" t="s">
        <v>56883</v>
      </c>
      <c r="Q548" t="s">
        <v>56884</v>
      </c>
      <c r="T548" t="s">
        <v>56885</v>
      </c>
      <c r="W548" t="s">
        <v>56886</v>
      </c>
    </row>
    <row r="549" spans="2:23" x14ac:dyDescent="0.25">
      <c r="B549" t="s">
        <v>9859</v>
      </c>
      <c r="E549" t="s">
        <v>26939</v>
      </c>
      <c r="H549" t="s">
        <v>36437</v>
      </c>
      <c r="K549" t="s">
        <v>49581</v>
      </c>
      <c r="N549" t="s">
        <v>56887</v>
      </c>
      <c r="Q549" t="s">
        <v>56888</v>
      </c>
      <c r="T549" t="s">
        <v>56889</v>
      </c>
      <c r="W549" t="s">
        <v>56890</v>
      </c>
    </row>
    <row r="550" spans="2:23" x14ac:dyDescent="0.25">
      <c r="B550" t="s">
        <v>9860</v>
      </c>
      <c r="E550" t="s">
        <v>26940</v>
      </c>
      <c r="H550" t="s">
        <v>36438</v>
      </c>
      <c r="K550" t="s">
        <v>56891</v>
      </c>
      <c r="N550" t="s">
        <v>56892</v>
      </c>
      <c r="Q550" t="s">
        <v>56893</v>
      </c>
      <c r="T550" t="s">
        <v>56894</v>
      </c>
      <c r="W550" t="s">
        <v>56895</v>
      </c>
    </row>
    <row r="551" spans="2:23" x14ac:dyDescent="0.25">
      <c r="B551" t="s">
        <v>9861</v>
      </c>
      <c r="E551" t="s">
        <v>26941</v>
      </c>
      <c r="H551" t="s">
        <v>36439</v>
      </c>
      <c r="K551" t="s">
        <v>56896</v>
      </c>
      <c r="N551" t="s">
        <v>56897</v>
      </c>
      <c r="Q551" t="s">
        <v>56898</v>
      </c>
      <c r="T551" t="s">
        <v>56899</v>
      </c>
      <c r="W551" t="s">
        <v>56900</v>
      </c>
    </row>
    <row r="552" spans="2:23" x14ac:dyDescent="0.25">
      <c r="B552" t="s">
        <v>9862</v>
      </c>
      <c r="E552" t="s">
        <v>26942</v>
      </c>
      <c r="H552" t="s">
        <v>36440</v>
      </c>
      <c r="K552" t="s">
        <v>56901</v>
      </c>
      <c r="N552" t="s">
        <v>56902</v>
      </c>
      <c r="Q552" t="s">
        <v>56903</v>
      </c>
      <c r="T552" t="s">
        <v>56904</v>
      </c>
      <c r="W552" t="s">
        <v>56905</v>
      </c>
    </row>
    <row r="553" spans="2:23" x14ac:dyDescent="0.25">
      <c r="B553" t="s">
        <v>430</v>
      </c>
      <c r="E553" t="s">
        <v>26943</v>
      </c>
      <c r="H553" t="s">
        <v>36441</v>
      </c>
      <c r="K553" t="s">
        <v>56906</v>
      </c>
      <c r="N553" t="s">
        <v>56907</v>
      </c>
      <c r="Q553" t="s">
        <v>56908</v>
      </c>
      <c r="T553" t="s">
        <v>56909</v>
      </c>
      <c r="W553" t="s">
        <v>56910</v>
      </c>
    </row>
    <row r="554" spans="2:23" x14ac:dyDescent="0.25">
      <c r="B554" t="s">
        <v>9863</v>
      </c>
      <c r="E554" t="s">
        <v>26944</v>
      </c>
      <c r="H554" t="s">
        <v>36442</v>
      </c>
      <c r="K554" t="s">
        <v>56911</v>
      </c>
      <c r="N554" t="s">
        <v>56912</v>
      </c>
      <c r="Q554" t="s">
        <v>56913</v>
      </c>
      <c r="T554" t="s">
        <v>56914</v>
      </c>
      <c r="W554" t="s">
        <v>56915</v>
      </c>
    </row>
    <row r="555" spans="2:23" x14ac:dyDescent="0.25">
      <c r="B555" t="s">
        <v>9864</v>
      </c>
      <c r="E555" t="s">
        <v>26945</v>
      </c>
      <c r="H555" t="s">
        <v>36443</v>
      </c>
      <c r="K555" t="s">
        <v>56916</v>
      </c>
      <c r="N555" t="s">
        <v>56917</v>
      </c>
      <c r="Q555" t="s">
        <v>56918</v>
      </c>
      <c r="T555" t="s">
        <v>56919</v>
      </c>
      <c r="W555" t="s">
        <v>56920</v>
      </c>
    </row>
    <row r="556" spans="2:23" x14ac:dyDescent="0.25">
      <c r="B556" t="s">
        <v>3051</v>
      </c>
      <c r="E556" t="s">
        <v>26946</v>
      </c>
      <c r="H556" t="s">
        <v>36444</v>
      </c>
      <c r="K556" t="s">
        <v>56921</v>
      </c>
      <c r="N556" t="s">
        <v>56922</v>
      </c>
      <c r="Q556" t="s">
        <v>56923</v>
      </c>
      <c r="T556" t="s">
        <v>56924</v>
      </c>
      <c r="W556" t="s">
        <v>6629</v>
      </c>
    </row>
    <row r="557" spans="2:23" x14ac:dyDescent="0.25">
      <c r="B557" t="s">
        <v>4359</v>
      </c>
      <c r="E557" t="s">
        <v>26947</v>
      </c>
      <c r="H557" t="s">
        <v>36445</v>
      </c>
      <c r="K557" t="s">
        <v>56925</v>
      </c>
      <c r="N557" t="s">
        <v>56926</v>
      </c>
      <c r="Q557" t="s">
        <v>56927</v>
      </c>
      <c r="T557" t="s">
        <v>56928</v>
      </c>
      <c r="W557" t="s">
        <v>56929</v>
      </c>
    </row>
    <row r="558" spans="2:23" x14ac:dyDescent="0.25">
      <c r="B558" t="s">
        <v>9865</v>
      </c>
      <c r="E558" t="s">
        <v>26948</v>
      </c>
      <c r="H558" t="s">
        <v>36446</v>
      </c>
      <c r="K558" t="s">
        <v>56930</v>
      </c>
      <c r="N558" t="s">
        <v>56931</v>
      </c>
      <c r="Q558" t="s">
        <v>56932</v>
      </c>
      <c r="T558" t="s">
        <v>56933</v>
      </c>
      <c r="W558" t="s">
        <v>56934</v>
      </c>
    </row>
    <row r="559" spans="2:23" x14ac:dyDescent="0.25">
      <c r="B559" t="s">
        <v>9866</v>
      </c>
      <c r="E559" t="s">
        <v>26949</v>
      </c>
      <c r="H559" t="s">
        <v>36447</v>
      </c>
      <c r="K559" t="s">
        <v>56935</v>
      </c>
      <c r="N559" t="s">
        <v>56936</v>
      </c>
      <c r="Q559" t="s">
        <v>56937</v>
      </c>
      <c r="T559" t="s">
        <v>56938</v>
      </c>
      <c r="W559" t="s">
        <v>56939</v>
      </c>
    </row>
    <row r="560" spans="2:23" x14ac:dyDescent="0.25">
      <c r="B560" t="s">
        <v>9867</v>
      </c>
      <c r="E560" t="s">
        <v>26950</v>
      </c>
      <c r="H560" t="s">
        <v>36448</v>
      </c>
      <c r="K560" t="s">
        <v>56940</v>
      </c>
      <c r="N560" t="s">
        <v>56941</v>
      </c>
      <c r="Q560" t="s">
        <v>56942</v>
      </c>
      <c r="T560" t="s">
        <v>56943</v>
      </c>
      <c r="W560" t="s">
        <v>56944</v>
      </c>
    </row>
    <row r="561" spans="2:23" x14ac:dyDescent="0.25">
      <c r="B561" t="s">
        <v>2286</v>
      </c>
      <c r="E561" t="s">
        <v>26951</v>
      </c>
      <c r="H561" t="s">
        <v>36449</v>
      </c>
      <c r="K561" t="s">
        <v>56945</v>
      </c>
      <c r="N561" t="s">
        <v>56946</v>
      </c>
      <c r="Q561" t="s">
        <v>56947</v>
      </c>
      <c r="T561" t="s">
        <v>56948</v>
      </c>
      <c r="W561" t="s">
        <v>56949</v>
      </c>
    </row>
    <row r="562" spans="2:23" x14ac:dyDescent="0.25">
      <c r="B562" t="s">
        <v>3895</v>
      </c>
      <c r="E562" t="s">
        <v>26952</v>
      </c>
      <c r="H562" t="s">
        <v>36450</v>
      </c>
      <c r="K562" t="s">
        <v>56950</v>
      </c>
      <c r="N562" t="s">
        <v>56951</v>
      </c>
      <c r="Q562" t="s">
        <v>56952</v>
      </c>
      <c r="T562" t="s">
        <v>56953</v>
      </c>
      <c r="W562" t="s">
        <v>56954</v>
      </c>
    </row>
    <row r="563" spans="2:23" x14ac:dyDescent="0.25">
      <c r="B563" t="s">
        <v>1857</v>
      </c>
      <c r="E563" t="s">
        <v>26953</v>
      </c>
      <c r="H563" t="s">
        <v>36451</v>
      </c>
      <c r="K563" t="s">
        <v>56955</v>
      </c>
      <c r="N563" t="s">
        <v>56956</v>
      </c>
      <c r="T563" t="s">
        <v>56957</v>
      </c>
      <c r="W563" t="s">
        <v>56958</v>
      </c>
    </row>
    <row r="564" spans="2:23" x14ac:dyDescent="0.25">
      <c r="B564" t="s">
        <v>6702</v>
      </c>
      <c r="E564" t="s">
        <v>26954</v>
      </c>
      <c r="H564" t="s">
        <v>36452</v>
      </c>
      <c r="K564" t="s">
        <v>56959</v>
      </c>
      <c r="N564" t="s">
        <v>56960</v>
      </c>
      <c r="T564" t="s">
        <v>56961</v>
      </c>
      <c r="W564" t="s">
        <v>56962</v>
      </c>
    </row>
    <row r="565" spans="2:23" x14ac:dyDescent="0.25">
      <c r="B565" t="s">
        <v>9868</v>
      </c>
      <c r="E565" t="s">
        <v>7027</v>
      </c>
      <c r="H565" t="s">
        <v>36453</v>
      </c>
      <c r="K565" t="s">
        <v>56963</v>
      </c>
      <c r="N565" t="s">
        <v>56964</v>
      </c>
      <c r="T565" t="s">
        <v>56965</v>
      </c>
      <c r="W565" t="s">
        <v>56966</v>
      </c>
    </row>
    <row r="566" spans="2:23" x14ac:dyDescent="0.25">
      <c r="B566" t="s">
        <v>3979</v>
      </c>
      <c r="E566" t="s">
        <v>26955</v>
      </c>
      <c r="H566" t="s">
        <v>36454</v>
      </c>
      <c r="K566" t="s">
        <v>56967</v>
      </c>
      <c r="N566" t="s">
        <v>56968</v>
      </c>
      <c r="T566" t="s">
        <v>56969</v>
      </c>
      <c r="W566" t="s">
        <v>56970</v>
      </c>
    </row>
    <row r="567" spans="2:23" x14ac:dyDescent="0.25">
      <c r="B567" t="s">
        <v>4199</v>
      </c>
      <c r="E567" t="s">
        <v>7044</v>
      </c>
      <c r="H567" t="s">
        <v>36455</v>
      </c>
      <c r="K567" t="s">
        <v>56971</v>
      </c>
      <c r="N567" t="s">
        <v>56972</v>
      </c>
      <c r="T567" t="s">
        <v>56973</v>
      </c>
      <c r="W567" t="s">
        <v>56974</v>
      </c>
    </row>
    <row r="568" spans="2:23" x14ac:dyDescent="0.25">
      <c r="B568" t="s">
        <v>9869</v>
      </c>
      <c r="E568" t="s">
        <v>26956</v>
      </c>
      <c r="H568" t="s">
        <v>36456</v>
      </c>
      <c r="K568" t="s">
        <v>56975</v>
      </c>
      <c r="N568" t="s">
        <v>56976</v>
      </c>
      <c r="T568" t="s">
        <v>56977</v>
      </c>
      <c r="W568" t="s">
        <v>56978</v>
      </c>
    </row>
    <row r="569" spans="2:23" x14ac:dyDescent="0.25">
      <c r="B569" t="s">
        <v>1089</v>
      </c>
      <c r="E569" t="s">
        <v>26957</v>
      </c>
      <c r="H569" t="s">
        <v>36457</v>
      </c>
      <c r="K569" t="s">
        <v>56979</v>
      </c>
      <c r="N569" t="s">
        <v>56980</v>
      </c>
      <c r="T569" t="s">
        <v>56981</v>
      </c>
      <c r="W569" t="s">
        <v>56982</v>
      </c>
    </row>
    <row r="570" spans="2:23" x14ac:dyDescent="0.25">
      <c r="B570" t="s">
        <v>9870</v>
      </c>
      <c r="E570" t="s">
        <v>26958</v>
      </c>
      <c r="H570" t="s">
        <v>36458</v>
      </c>
      <c r="K570" t="s">
        <v>56983</v>
      </c>
      <c r="N570" t="s">
        <v>56984</v>
      </c>
      <c r="T570" t="s">
        <v>56985</v>
      </c>
      <c r="W570" t="s">
        <v>56986</v>
      </c>
    </row>
    <row r="571" spans="2:23" x14ac:dyDescent="0.25">
      <c r="B571" t="s">
        <v>9871</v>
      </c>
      <c r="E571" t="s">
        <v>26959</v>
      </c>
      <c r="H571" t="s">
        <v>36459</v>
      </c>
      <c r="K571" t="s">
        <v>56987</v>
      </c>
      <c r="N571" t="s">
        <v>56988</v>
      </c>
      <c r="T571" t="s">
        <v>56989</v>
      </c>
      <c r="W571" t="s">
        <v>49867</v>
      </c>
    </row>
    <row r="572" spans="2:23" x14ac:dyDescent="0.25">
      <c r="B572" t="s">
        <v>9872</v>
      </c>
      <c r="E572" t="s">
        <v>26960</v>
      </c>
      <c r="H572" t="s">
        <v>36460</v>
      </c>
      <c r="K572" t="s">
        <v>56990</v>
      </c>
      <c r="N572" t="s">
        <v>56991</v>
      </c>
      <c r="T572" t="s">
        <v>56992</v>
      </c>
      <c r="W572" t="s">
        <v>56993</v>
      </c>
    </row>
    <row r="573" spans="2:23" x14ac:dyDescent="0.25">
      <c r="B573" t="s">
        <v>7192</v>
      </c>
      <c r="E573" t="s">
        <v>26961</v>
      </c>
      <c r="H573" t="s">
        <v>36461</v>
      </c>
      <c r="K573" t="s">
        <v>7948</v>
      </c>
      <c r="N573" t="s">
        <v>56994</v>
      </c>
      <c r="T573" t="s">
        <v>56995</v>
      </c>
      <c r="W573" t="s">
        <v>56996</v>
      </c>
    </row>
    <row r="574" spans="2:23" x14ac:dyDescent="0.25">
      <c r="B574" t="s">
        <v>9873</v>
      </c>
      <c r="E574" t="s">
        <v>3025</v>
      </c>
      <c r="H574" t="s">
        <v>36462</v>
      </c>
      <c r="K574" t="s">
        <v>49540</v>
      </c>
      <c r="N574" t="s">
        <v>56997</v>
      </c>
      <c r="T574" t="s">
        <v>56998</v>
      </c>
      <c r="W574" t="s">
        <v>56999</v>
      </c>
    </row>
    <row r="575" spans="2:23" x14ac:dyDescent="0.25">
      <c r="B575" t="s">
        <v>9874</v>
      </c>
      <c r="E575" t="s">
        <v>1129</v>
      </c>
      <c r="H575" t="s">
        <v>36463</v>
      </c>
      <c r="K575" t="s">
        <v>57000</v>
      </c>
      <c r="N575" t="s">
        <v>57001</v>
      </c>
      <c r="T575" t="s">
        <v>57002</v>
      </c>
      <c r="W575" t="s">
        <v>57003</v>
      </c>
    </row>
    <row r="576" spans="2:23" x14ac:dyDescent="0.25">
      <c r="B576" t="s">
        <v>9875</v>
      </c>
      <c r="E576" t="s">
        <v>26962</v>
      </c>
      <c r="H576" t="s">
        <v>36464</v>
      </c>
      <c r="K576" t="s">
        <v>57004</v>
      </c>
      <c r="N576" t="s">
        <v>49719</v>
      </c>
      <c r="T576" t="s">
        <v>57005</v>
      </c>
      <c r="W576" t="s">
        <v>57006</v>
      </c>
    </row>
    <row r="577" spans="2:23" x14ac:dyDescent="0.25">
      <c r="B577" t="s">
        <v>3467</v>
      </c>
      <c r="E577" t="s">
        <v>26963</v>
      </c>
      <c r="H577" t="s">
        <v>36465</v>
      </c>
      <c r="K577" t="s">
        <v>57007</v>
      </c>
      <c r="N577" t="s">
        <v>57008</v>
      </c>
      <c r="T577" t="s">
        <v>57009</v>
      </c>
      <c r="W577" t="s">
        <v>57010</v>
      </c>
    </row>
    <row r="578" spans="2:23" x14ac:dyDescent="0.25">
      <c r="B578" t="s">
        <v>3887</v>
      </c>
      <c r="E578" t="s">
        <v>26964</v>
      </c>
      <c r="H578" t="s">
        <v>36466</v>
      </c>
      <c r="K578" t="s">
        <v>57011</v>
      </c>
      <c r="N578" t="s">
        <v>57012</v>
      </c>
      <c r="T578" t="s">
        <v>57013</v>
      </c>
      <c r="W578" t="s">
        <v>57014</v>
      </c>
    </row>
    <row r="579" spans="2:23" x14ac:dyDescent="0.25">
      <c r="B579" t="s">
        <v>9876</v>
      </c>
      <c r="E579" t="s">
        <v>26965</v>
      </c>
      <c r="H579" t="s">
        <v>36467</v>
      </c>
      <c r="K579" t="s">
        <v>57015</v>
      </c>
      <c r="N579" t="s">
        <v>57016</v>
      </c>
      <c r="T579" t="s">
        <v>57017</v>
      </c>
      <c r="W579" t="s">
        <v>57018</v>
      </c>
    </row>
    <row r="580" spans="2:23" x14ac:dyDescent="0.25">
      <c r="B580" t="s">
        <v>2129</v>
      </c>
      <c r="E580" t="s">
        <v>26966</v>
      </c>
      <c r="H580" t="s">
        <v>36468</v>
      </c>
      <c r="K580" t="s">
        <v>57019</v>
      </c>
      <c r="N580" t="s">
        <v>57020</v>
      </c>
      <c r="T580" t="s">
        <v>57021</v>
      </c>
      <c r="W580" t="s">
        <v>57022</v>
      </c>
    </row>
    <row r="581" spans="2:23" x14ac:dyDescent="0.25">
      <c r="B581" t="s">
        <v>9877</v>
      </c>
      <c r="E581" t="s">
        <v>26967</v>
      </c>
      <c r="H581" t="s">
        <v>3045</v>
      </c>
      <c r="K581" t="s">
        <v>57023</v>
      </c>
      <c r="N581" t="s">
        <v>57024</v>
      </c>
      <c r="T581" t="s">
        <v>57025</v>
      </c>
      <c r="W581" t="s">
        <v>57026</v>
      </c>
    </row>
    <row r="582" spans="2:23" x14ac:dyDescent="0.25">
      <c r="B582" t="s">
        <v>9878</v>
      </c>
      <c r="E582" t="s">
        <v>26968</v>
      </c>
      <c r="H582" t="s">
        <v>36469</v>
      </c>
      <c r="K582" t="s">
        <v>57027</v>
      </c>
      <c r="N582" t="s">
        <v>57028</v>
      </c>
      <c r="T582" t="s">
        <v>57029</v>
      </c>
      <c r="W582" t="s">
        <v>57030</v>
      </c>
    </row>
    <row r="583" spans="2:23" x14ac:dyDescent="0.25">
      <c r="B583" t="s">
        <v>9879</v>
      </c>
      <c r="E583" t="s">
        <v>26969</v>
      </c>
      <c r="H583" t="s">
        <v>36470</v>
      </c>
      <c r="K583" t="s">
        <v>57031</v>
      </c>
      <c r="N583" t="s">
        <v>57032</v>
      </c>
      <c r="T583" t="s">
        <v>57033</v>
      </c>
      <c r="W583" t="s">
        <v>57034</v>
      </c>
    </row>
    <row r="584" spans="2:23" x14ac:dyDescent="0.25">
      <c r="B584" t="s">
        <v>9880</v>
      </c>
      <c r="E584" t="s">
        <v>26970</v>
      </c>
      <c r="H584" t="s">
        <v>36471</v>
      </c>
      <c r="K584" t="s">
        <v>49738</v>
      </c>
      <c r="N584" t="s">
        <v>57035</v>
      </c>
      <c r="T584" t="s">
        <v>57036</v>
      </c>
      <c r="W584" t="s">
        <v>57037</v>
      </c>
    </row>
    <row r="585" spans="2:23" x14ac:dyDescent="0.25">
      <c r="B585" t="s">
        <v>9881</v>
      </c>
      <c r="E585" t="s">
        <v>26971</v>
      </c>
      <c r="H585" t="s">
        <v>36472</v>
      </c>
      <c r="K585" t="s">
        <v>57038</v>
      </c>
      <c r="N585" t="s">
        <v>57039</v>
      </c>
      <c r="T585" t="s">
        <v>57040</v>
      </c>
      <c r="W585" t="s">
        <v>57041</v>
      </c>
    </row>
    <row r="586" spans="2:23" x14ac:dyDescent="0.25">
      <c r="B586" t="s">
        <v>8069</v>
      </c>
      <c r="E586" t="s">
        <v>26972</v>
      </c>
      <c r="H586" t="s">
        <v>36473</v>
      </c>
      <c r="K586" t="s">
        <v>57042</v>
      </c>
      <c r="N586" t="s">
        <v>57043</v>
      </c>
      <c r="T586" t="s">
        <v>57044</v>
      </c>
      <c r="W586" t="s">
        <v>57045</v>
      </c>
    </row>
    <row r="587" spans="2:23" x14ac:dyDescent="0.25">
      <c r="B587" t="s">
        <v>9882</v>
      </c>
      <c r="E587" t="s">
        <v>26973</v>
      </c>
      <c r="H587" t="s">
        <v>36474</v>
      </c>
      <c r="K587" t="s">
        <v>57046</v>
      </c>
      <c r="N587" t="s">
        <v>57047</v>
      </c>
      <c r="T587" t="s">
        <v>57048</v>
      </c>
      <c r="W587" t="s">
        <v>57049</v>
      </c>
    </row>
    <row r="588" spans="2:23" x14ac:dyDescent="0.25">
      <c r="B588" t="s">
        <v>7138</v>
      </c>
      <c r="E588" t="s">
        <v>26974</v>
      </c>
      <c r="H588" t="s">
        <v>36475</v>
      </c>
      <c r="K588" t="s">
        <v>57050</v>
      </c>
      <c r="N588" t="s">
        <v>57051</v>
      </c>
      <c r="T588" t="s">
        <v>57052</v>
      </c>
      <c r="W588" t="s">
        <v>57053</v>
      </c>
    </row>
    <row r="589" spans="2:23" x14ac:dyDescent="0.25">
      <c r="B589" t="s">
        <v>9883</v>
      </c>
      <c r="E589" t="s">
        <v>26975</v>
      </c>
      <c r="H589" t="s">
        <v>36476</v>
      </c>
      <c r="K589" t="s">
        <v>57054</v>
      </c>
      <c r="N589" t="s">
        <v>57055</v>
      </c>
      <c r="T589" t="s">
        <v>57056</v>
      </c>
      <c r="W589" t="s">
        <v>57057</v>
      </c>
    </row>
    <row r="590" spans="2:23" x14ac:dyDescent="0.25">
      <c r="B590" t="s">
        <v>5494</v>
      </c>
      <c r="E590" t="s">
        <v>26976</v>
      </c>
      <c r="H590" t="s">
        <v>36477</v>
      </c>
      <c r="K590" t="s">
        <v>1121</v>
      </c>
      <c r="N590" t="s">
        <v>57058</v>
      </c>
      <c r="T590" t="s">
        <v>57059</v>
      </c>
      <c r="W590" t="s">
        <v>57060</v>
      </c>
    </row>
    <row r="591" spans="2:23" x14ac:dyDescent="0.25">
      <c r="B591" t="s">
        <v>9884</v>
      </c>
      <c r="E591" t="s">
        <v>26977</v>
      </c>
      <c r="H591" t="s">
        <v>36478</v>
      </c>
      <c r="K591" t="s">
        <v>6006</v>
      </c>
      <c r="N591" t="s">
        <v>57061</v>
      </c>
      <c r="T591" t="s">
        <v>57062</v>
      </c>
      <c r="W591" t="s">
        <v>57063</v>
      </c>
    </row>
    <row r="592" spans="2:23" x14ac:dyDescent="0.25">
      <c r="B592" t="s">
        <v>7003</v>
      </c>
      <c r="E592" t="s">
        <v>26978</v>
      </c>
      <c r="H592" t="s">
        <v>36479</v>
      </c>
      <c r="K592" t="s">
        <v>57064</v>
      </c>
      <c r="N592" t="s">
        <v>57065</v>
      </c>
      <c r="T592" t="s">
        <v>57066</v>
      </c>
      <c r="W592" t="s">
        <v>57067</v>
      </c>
    </row>
    <row r="593" spans="2:23" x14ac:dyDescent="0.25">
      <c r="B593" t="s">
        <v>6982</v>
      </c>
      <c r="E593" t="s">
        <v>26979</v>
      </c>
      <c r="H593" t="s">
        <v>36480</v>
      </c>
      <c r="K593" t="s">
        <v>57068</v>
      </c>
      <c r="N593" t="s">
        <v>57069</v>
      </c>
      <c r="T593" t="s">
        <v>57070</v>
      </c>
      <c r="W593" t="s">
        <v>57071</v>
      </c>
    </row>
    <row r="594" spans="2:23" x14ac:dyDescent="0.25">
      <c r="B594" t="s">
        <v>9885</v>
      </c>
      <c r="E594" t="s">
        <v>26980</v>
      </c>
      <c r="H594" t="s">
        <v>36481</v>
      </c>
      <c r="K594" t="s">
        <v>57072</v>
      </c>
      <c r="N594" t="s">
        <v>57073</v>
      </c>
      <c r="T594" t="s">
        <v>57074</v>
      </c>
      <c r="W594" t="s">
        <v>57075</v>
      </c>
    </row>
    <row r="595" spans="2:23" x14ac:dyDescent="0.25">
      <c r="B595" t="s">
        <v>9886</v>
      </c>
      <c r="E595" t="s">
        <v>26981</v>
      </c>
      <c r="H595" t="s">
        <v>36482</v>
      </c>
      <c r="K595" t="s">
        <v>57076</v>
      </c>
      <c r="N595" t="s">
        <v>57077</v>
      </c>
      <c r="T595" t="s">
        <v>57078</v>
      </c>
      <c r="W595" t="s">
        <v>3226</v>
      </c>
    </row>
    <row r="596" spans="2:23" x14ac:dyDescent="0.25">
      <c r="B596" t="s">
        <v>9887</v>
      </c>
      <c r="E596" t="s">
        <v>26982</v>
      </c>
      <c r="H596" t="s">
        <v>36483</v>
      </c>
      <c r="K596" t="s">
        <v>57079</v>
      </c>
      <c r="N596" t="s">
        <v>57080</v>
      </c>
      <c r="T596" t="s">
        <v>57081</v>
      </c>
      <c r="W596" t="s">
        <v>57082</v>
      </c>
    </row>
    <row r="597" spans="2:23" x14ac:dyDescent="0.25">
      <c r="B597" t="s">
        <v>9888</v>
      </c>
      <c r="E597" t="s">
        <v>26983</v>
      </c>
      <c r="H597" t="s">
        <v>36484</v>
      </c>
      <c r="K597" t="s">
        <v>57083</v>
      </c>
      <c r="N597" t="s">
        <v>57084</v>
      </c>
      <c r="T597" t="s">
        <v>57085</v>
      </c>
      <c r="W597" t="s">
        <v>57086</v>
      </c>
    </row>
    <row r="598" spans="2:23" x14ac:dyDescent="0.25">
      <c r="B598" t="s">
        <v>9889</v>
      </c>
      <c r="E598" t="s">
        <v>26984</v>
      </c>
      <c r="H598" t="s">
        <v>36485</v>
      </c>
      <c r="K598" t="s">
        <v>57087</v>
      </c>
      <c r="N598" t="s">
        <v>57088</v>
      </c>
      <c r="T598" t="s">
        <v>57089</v>
      </c>
      <c r="W598" t="s">
        <v>57090</v>
      </c>
    </row>
    <row r="599" spans="2:23" x14ac:dyDescent="0.25">
      <c r="B599" t="s">
        <v>9890</v>
      </c>
      <c r="E599" t="s">
        <v>26985</v>
      </c>
      <c r="H599" t="s">
        <v>36486</v>
      </c>
      <c r="K599" t="s">
        <v>57091</v>
      </c>
      <c r="N599" t="s">
        <v>57092</v>
      </c>
      <c r="T599" t="s">
        <v>57093</v>
      </c>
      <c r="W599" t="s">
        <v>57094</v>
      </c>
    </row>
    <row r="600" spans="2:23" x14ac:dyDescent="0.25">
      <c r="B600" t="s">
        <v>9891</v>
      </c>
      <c r="E600" t="s">
        <v>26986</v>
      </c>
      <c r="H600" t="s">
        <v>36487</v>
      </c>
      <c r="K600" t="s">
        <v>57095</v>
      </c>
      <c r="N600" t="s">
        <v>57096</v>
      </c>
      <c r="T600" t="s">
        <v>57097</v>
      </c>
      <c r="W600" t="s">
        <v>57098</v>
      </c>
    </row>
    <row r="601" spans="2:23" x14ac:dyDescent="0.25">
      <c r="B601" t="s">
        <v>9892</v>
      </c>
      <c r="E601" t="s">
        <v>26987</v>
      </c>
      <c r="H601" t="s">
        <v>36488</v>
      </c>
      <c r="K601" t="s">
        <v>57099</v>
      </c>
      <c r="N601" t="s">
        <v>57100</v>
      </c>
      <c r="T601" t="s">
        <v>57101</v>
      </c>
      <c r="W601" t="s">
        <v>57102</v>
      </c>
    </row>
    <row r="602" spans="2:23" x14ac:dyDescent="0.25">
      <c r="B602" t="s">
        <v>9893</v>
      </c>
      <c r="E602" t="s">
        <v>26988</v>
      </c>
      <c r="H602" t="s">
        <v>36489</v>
      </c>
      <c r="K602" t="s">
        <v>57103</v>
      </c>
      <c r="N602" t="s">
        <v>57104</v>
      </c>
      <c r="T602" t="s">
        <v>57105</v>
      </c>
      <c r="W602" t="s">
        <v>57106</v>
      </c>
    </row>
    <row r="603" spans="2:23" x14ac:dyDescent="0.25">
      <c r="B603" t="s">
        <v>9894</v>
      </c>
      <c r="E603" t="s">
        <v>26989</v>
      </c>
      <c r="H603" t="s">
        <v>36490</v>
      </c>
      <c r="K603" t="s">
        <v>57107</v>
      </c>
      <c r="N603" t="s">
        <v>57108</v>
      </c>
      <c r="T603" t="s">
        <v>57109</v>
      </c>
      <c r="W603" t="s">
        <v>57110</v>
      </c>
    </row>
    <row r="604" spans="2:23" x14ac:dyDescent="0.25">
      <c r="B604" t="s">
        <v>9895</v>
      </c>
      <c r="E604" t="s">
        <v>516</v>
      </c>
      <c r="H604" t="s">
        <v>36491</v>
      </c>
      <c r="K604" t="s">
        <v>57111</v>
      </c>
      <c r="N604" t="s">
        <v>57112</v>
      </c>
      <c r="T604" t="s">
        <v>57113</v>
      </c>
      <c r="W604" t="s">
        <v>57114</v>
      </c>
    </row>
    <row r="605" spans="2:23" x14ac:dyDescent="0.25">
      <c r="B605" t="s">
        <v>9896</v>
      </c>
      <c r="E605" t="s">
        <v>26990</v>
      </c>
      <c r="H605" t="s">
        <v>36492</v>
      </c>
      <c r="K605" t="s">
        <v>2671</v>
      </c>
      <c r="N605" t="s">
        <v>57115</v>
      </c>
      <c r="T605" t="s">
        <v>57116</v>
      </c>
      <c r="W605" t="s">
        <v>57117</v>
      </c>
    </row>
    <row r="606" spans="2:23" x14ac:dyDescent="0.25">
      <c r="B606" t="s">
        <v>3219</v>
      </c>
      <c r="E606" t="s">
        <v>26991</v>
      </c>
      <c r="H606" t="s">
        <v>36493</v>
      </c>
      <c r="K606" t="s">
        <v>1180</v>
      </c>
      <c r="N606" t="s">
        <v>57118</v>
      </c>
      <c r="T606" t="s">
        <v>57119</v>
      </c>
      <c r="W606" t="s">
        <v>57120</v>
      </c>
    </row>
    <row r="607" spans="2:23" x14ac:dyDescent="0.25">
      <c r="B607" t="s">
        <v>9897</v>
      </c>
      <c r="E607" t="s">
        <v>26992</v>
      </c>
      <c r="H607" t="s">
        <v>36494</v>
      </c>
      <c r="K607" t="s">
        <v>49613</v>
      </c>
      <c r="N607" t="s">
        <v>57121</v>
      </c>
      <c r="T607" t="s">
        <v>57122</v>
      </c>
      <c r="W607" t="s">
        <v>57123</v>
      </c>
    </row>
    <row r="608" spans="2:23" x14ac:dyDescent="0.25">
      <c r="B608" t="s">
        <v>9898</v>
      </c>
      <c r="E608" t="s">
        <v>26993</v>
      </c>
      <c r="H608" t="s">
        <v>36495</v>
      </c>
      <c r="K608" t="s">
        <v>57124</v>
      </c>
      <c r="N608" t="s">
        <v>57125</v>
      </c>
      <c r="T608" t="s">
        <v>57126</v>
      </c>
      <c r="W608" t="s">
        <v>57127</v>
      </c>
    </row>
    <row r="609" spans="2:23" x14ac:dyDescent="0.25">
      <c r="B609" t="s">
        <v>9899</v>
      </c>
      <c r="E609" t="s">
        <v>26994</v>
      </c>
      <c r="H609" t="s">
        <v>36496</v>
      </c>
      <c r="K609" t="s">
        <v>57128</v>
      </c>
      <c r="N609" t="s">
        <v>57129</v>
      </c>
      <c r="T609" t="s">
        <v>57130</v>
      </c>
      <c r="W609" t="s">
        <v>57131</v>
      </c>
    </row>
    <row r="610" spans="2:23" x14ac:dyDescent="0.25">
      <c r="B610" t="s">
        <v>9900</v>
      </c>
      <c r="E610" t="s">
        <v>26995</v>
      </c>
      <c r="H610" t="s">
        <v>36497</v>
      </c>
      <c r="K610" t="s">
        <v>57132</v>
      </c>
      <c r="N610" t="s">
        <v>57133</v>
      </c>
      <c r="T610" t="s">
        <v>57134</v>
      </c>
      <c r="W610" t="s">
        <v>57135</v>
      </c>
    </row>
    <row r="611" spans="2:23" x14ac:dyDescent="0.25">
      <c r="B611" t="s">
        <v>9901</v>
      </c>
      <c r="E611" t="s">
        <v>26996</v>
      </c>
      <c r="H611" t="s">
        <v>36498</v>
      </c>
      <c r="K611" t="s">
        <v>57136</v>
      </c>
      <c r="N611" t="s">
        <v>57137</v>
      </c>
      <c r="T611" t="s">
        <v>57138</v>
      </c>
      <c r="W611" t="s">
        <v>57139</v>
      </c>
    </row>
    <row r="612" spans="2:23" x14ac:dyDescent="0.25">
      <c r="B612" t="s">
        <v>9902</v>
      </c>
      <c r="E612" t="s">
        <v>26997</v>
      </c>
      <c r="H612" t="s">
        <v>36499</v>
      </c>
      <c r="K612" t="s">
        <v>49517</v>
      </c>
      <c r="N612" t="s">
        <v>57140</v>
      </c>
      <c r="T612" t="s">
        <v>57141</v>
      </c>
      <c r="W612" t="s">
        <v>57142</v>
      </c>
    </row>
    <row r="613" spans="2:23" x14ac:dyDescent="0.25">
      <c r="B613" t="s">
        <v>9903</v>
      </c>
      <c r="E613" t="s">
        <v>26998</v>
      </c>
      <c r="H613" t="s">
        <v>36500</v>
      </c>
      <c r="K613" t="s">
        <v>57143</v>
      </c>
      <c r="N613" t="s">
        <v>57144</v>
      </c>
      <c r="T613" t="s">
        <v>57145</v>
      </c>
      <c r="W613" t="s">
        <v>57146</v>
      </c>
    </row>
    <row r="614" spans="2:23" x14ac:dyDescent="0.25">
      <c r="B614" t="s">
        <v>9904</v>
      </c>
      <c r="E614" t="s">
        <v>26999</v>
      </c>
      <c r="H614" t="s">
        <v>36501</v>
      </c>
      <c r="K614" t="s">
        <v>6525</v>
      </c>
      <c r="N614" t="s">
        <v>57147</v>
      </c>
      <c r="T614" t="s">
        <v>57148</v>
      </c>
      <c r="W614" t="s">
        <v>57149</v>
      </c>
    </row>
    <row r="615" spans="2:23" x14ac:dyDescent="0.25">
      <c r="B615" t="s">
        <v>9905</v>
      </c>
      <c r="E615" t="s">
        <v>27000</v>
      </c>
      <c r="H615" t="s">
        <v>36502</v>
      </c>
      <c r="K615" t="s">
        <v>57150</v>
      </c>
      <c r="N615" t="s">
        <v>57151</v>
      </c>
      <c r="T615" t="s">
        <v>57152</v>
      </c>
      <c r="W615" t="s">
        <v>57153</v>
      </c>
    </row>
    <row r="616" spans="2:23" x14ac:dyDescent="0.25">
      <c r="B616" t="s">
        <v>9906</v>
      </c>
      <c r="E616" t="s">
        <v>27001</v>
      </c>
      <c r="H616" t="s">
        <v>36503</v>
      </c>
      <c r="K616" t="s">
        <v>1125</v>
      </c>
      <c r="N616" t="s">
        <v>57154</v>
      </c>
      <c r="T616" t="s">
        <v>57155</v>
      </c>
      <c r="W616" t="s">
        <v>57156</v>
      </c>
    </row>
    <row r="617" spans="2:23" x14ac:dyDescent="0.25">
      <c r="B617" t="s">
        <v>5919</v>
      </c>
      <c r="E617" t="s">
        <v>27002</v>
      </c>
      <c r="H617" t="s">
        <v>36504</v>
      </c>
      <c r="K617" t="s">
        <v>57157</v>
      </c>
      <c r="N617" t="s">
        <v>57158</v>
      </c>
      <c r="T617" t="s">
        <v>57159</v>
      </c>
      <c r="W617" t="s">
        <v>57160</v>
      </c>
    </row>
    <row r="618" spans="2:23" x14ac:dyDescent="0.25">
      <c r="B618" t="s">
        <v>6861</v>
      </c>
      <c r="E618" t="s">
        <v>27003</v>
      </c>
      <c r="H618" t="s">
        <v>36505</v>
      </c>
      <c r="K618" t="s">
        <v>57161</v>
      </c>
      <c r="N618" t="s">
        <v>57162</v>
      </c>
      <c r="T618" t="s">
        <v>57163</v>
      </c>
      <c r="W618" t="s">
        <v>57164</v>
      </c>
    </row>
    <row r="619" spans="2:23" x14ac:dyDescent="0.25">
      <c r="B619" t="s">
        <v>4872</v>
      </c>
      <c r="E619" t="s">
        <v>27004</v>
      </c>
      <c r="H619" t="s">
        <v>36506</v>
      </c>
      <c r="K619" t="s">
        <v>57165</v>
      </c>
      <c r="N619" t="s">
        <v>57166</v>
      </c>
      <c r="T619" t="s">
        <v>57167</v>
      </c>
      <c r="W619" t="s">
        <v>57168</v>
      </c>
    </row>
    <row r="620" spans="2:23" x14ac:dyDescent="0.25">
      <c r="B620" t="s">
        <v>9907</v>
      </c>
      <c r="E620" t="s">
        <v>27005</v>
      </c>
      <c r="H620" t="s">
        <v>36507</v>
      </c>
      <c r="K620" t="s">
        <v>57169</v>
      </c>
      <c r="N620" t="s">
        <v>57170</v>
      </c>
      <c r="T620" t="s">
        <v>57171</v>
      </c>
      <c r="W620" t="s">
        <v>57172</v>
      </c>
    </row>
    <row r="621" spans="2:23" x14ac:dyDescent="0.25">
      <c r="B621" t="s">
        <v>9908</v>
      </c>
      <c r="E621" t="s">
        <v>27006</v>
      </c>
      <c r="H621" t="s">
        <v>36508</v>
      </c>
      <c r="K621" t="s">
        <v>5218</v>
      </c>
      <c r="N621" t="s">
        <v>57173</v>
      </c>
      <c r="T621" t="s">
        <v>57174</v>
      </c>
      <c r="W621" t="s">
        <v>57175</v>
      </c>
    </row>
    <row r="622" spans="2:23" x14ac:dyDescent="0.25">
      <c r="B622" t="s">
        <v>2949</v>
      </c>
      <c r="E622" t="s">
        <v>27007</v>
      </c>
      <c r="H622" t="s">
        <v>36509</v>
      </c>
      <c r="K622" t="s">
        <v>5745</v>
      </c>
      <c r="N622" t="s">
        <v>57176</v>
      </c>
      <c r="T622" t="s">
        <v>57177</v>
      </c>
      <c r="W622" t="s">
        <v>57178</v>
      </c>
    </row>
    <row r="623" spans="2:23" x14ac:dyDescent="0.25">
      <c r="B623" t="s">
        <v>3180</v>
      </c>
      <c r="E623" t="s">
        <v>27008</v>
      </c>
      <c r="H623" t="s">
        <v>36510</v>
      </c>
      <c r="K623" t="s">
        <v>57179</v>
      </c>
      <c r="N623" t="s">
        <v>57180</v>
      </c>
      <c r="T623" t="s">
        <v>57181</v>
      </c>
      <c r="W623" t="s">
        <v>57182</v>
      </c>
    </row>
    <row r="624" spans="2:23" x14ac:dyDescent="0.25">
      <c r="B624" t="s">
        <v>9909</v>
      </c>
      <c r="E624" t="s">
        <v>27009</v>
      </c>
      <c r="H624" t="s">
        <v>36511</v>
      </c>
      <c r="K624" t="s">
        <v>57183</v>
      </c>
      <c r="N624" t="s">
        <v>57184</v>
      </c>
      <c r="T624" t="s">
        <v>57185</v>
      </c>
      <c r="W624" t="s">
        <v>57186</v>
      </c>
    </row>
    <row r="625" spans="2:23" x14ac:dyDescent="0.25">
      <c r="B625" t="s">
        <v>9910</v>
      </c>
      <c r="E625" t="s">
        <v>27010</v>
      </c>
      <c r="H625" t="s">
        <v>36512</v>
      </c>
      <c r="K625" t="s">
        <v>57187</v>
      </c>
      <c r="N625" t="s">
        <v>57188</v>
      </c>
      <c r="T625" t="s">
        <v>57189</v>
      </c>
      <c r="W625" t="s">
        <v>57190</v>
      </c>
    </row>
    <row r="626" spans="2:23" x14ac:dyDescent="0.25">
      <c r="B626" t="s">
        <v>9911</v>
      </c>
      <c r="E626" t="s">
        <v>27011</v>
      </c>
      <c r="H626" t="s">
        <v>6859</v>
      </c>
      <c r="K626" t="s">
        <v>49558</v>
      </c>
      <c r="N626" t="s">
        <v>57191</v>
      </c>
      <c r="T626" t="s">
        <v>57192</v>
      </c>
      <c r="W626" t="s">
        <v>57193</v>
      </c>
    </row>
    <row r="627" spans="2:23" x14ac:dyDescent="0.25">
      <c r="B627" t="s">
        <v>9912</v>
      </c>
      <c r="E627" t="s">
        <v>27012</v>
      </c>
      <c r="H627" t="s">
        <v>36513</v>
      </c>
      <c r="K627" t="s">
        <v>57194</v>
      </c>
      <c r="N627" t="s">
        <v>57195</v>
      </c>
      <c r="T627" t="s">
        <v>57196</v>
      </c>
      <c r="W627" t="s">
        <v>57197</v>
      </c>
    </row>
    <row r="628" spans="2:23" x14ac:dyDescent="0.25">
      <c r="B628" t="s">
        <v>654</v>
      </c>
      <c r="E628" t="s">
        <v>27013</v>
      </c>
      <c r="H628" t="s">
        <v>36514</v>
      </c>
      <c r="K628" t="s">
        <v>57198</v>
      </c>
      <c r="N628" t="s">
        <v>57199</v>
      </c>
      <c r="T628" t="s">
        <v>57200</v>
      </c>
      <c r="W628" t="s">
        <v>57201</v>
      </c>
    </row>
    <row r="629" spans="2:23" x14ac:dyDescent="0.25">
      <c r="B629" t="s">
        <v>9913</v>
      </c>
      <c r="E629" t="s">
        <v>27014</v>
      </c>
      <c r="H629" t="s">
        <v>36515</v>
      </c>
      <c r="K629" t="s">
        <v>57202</v>
      </c>
      <c r="N629" t="s">
        <v>57203</v>
      </c>
      <c r="T629" t="s">
        <v>57204</v>
      </c>
      <c r="W629" t="s">
        <v>57205</v>
      </c>
    </row>
    <row r="630" spans="2:23" x14ac:dyDescent="0.25">
      <c r="B630" t="s">
        <v>5395</v>
      </c>
      <c r="E630" t="s">
        <v>27015</v>
      </c>
      <c r="H630" t="s">
        <v>36516</v>
      </c>
      <c r="K630" t="s">
        <v>57206</v>
      </c>
      <c r="N630" t="s">
        <v>57207</v>
      </c>
      <c r="T630" t="s">
        <v>57208</v>
      </c>
      <c r="W630" t="s">
        <v>57209</v>
      </c>
    </row>
    <row r="631" spans="2:23" x14ac:dyDescent="0.25">
      <c r="B631" t="s">
        <v>9914</v>
      </c>
      <c r="E631" t="s">
        <v>27016</v>
      </c>
      <c r="H631" t="s">
        <v>36517</v>
      </c>
      <c r="K631" t="s">
        <v>57210</v>
      </c>
      <c r="N631" t="s">
        <v>57211</v>
      </c>
      <c r="T631" t="s">
        <v>57212</v>
      </c>
      <c r="W631" t="s">
        <v>57213</v>
      </c>
    </row>
    <row r="632" spans="2:23" x14ac:dyDescent="0.25">
      <c r="B632" t="s">
        <v>9915</v>
      </c>
      <c r="E632" t="s">
        <v>27017</v>
      </c>
      <c r="H632" t="s">
        <v>36518</v>
      </c>
      <c r="K632" t="s">
        <v>49702</v>
      </c>
      <c r="N632" t="s">
        <v>57214</v>
      </c>
      <c r="T632" t="s">
        <v>57215</v>
      </c>
      <c r="W632" t="s">
        <v>57216</v>
      </c>
    </row>
    <row r="633" spans="2:23" x14ac:dyDescent="0.25">
      <c r="B633" t="s">
        <v>9916</v>
      </c>
      <c r="E633" t="s">
        <v>27018</v>
      </c>
      <c r="H633" t="s">
        <v>36519</v>
      </c>
      <c r="K633" t="s">
        <v>57217</v>
      </c>
      <c r="N633" t="s">
        <v>57218</v>
      </c>
      <c r="T633" t="s">
        <v>57219</v>
      </c>
      <c r="W633" t="s">
        <v>57220</v>
      </c>
    </row>
    <row r="634" spans="2:23" x14ac:dyDescent="0.25">
      <c r="B634" t="s">
        <v>4301</v>
      </c>
      <c r="E634" t="s">
        <v>27019</v>
      </c>
      <c r="H634" t="s">
        <v>36520</v>
      </c>
      <c r="K634" t="s">
        <v>57221</v>
      </c>
      <c r="N634" t="s">
        <v>57222</v>
      </c>
      <c r="T634" t="s">
        <v>57223</v>
      </c>
      <c r="W634" t="s">
        <v>49679</v>
      </c>
    </row>
    <row r="635" spans="2:23" x14ac:dyDescent="0.25">
      <c r="B635" t="s">
        <v>5555</v>
      </c>
      <c r="E635" t="s">
        <v>27020</v>
      </c>
      <c r="H635" t="s">
        <v>36521</v>
      </c>
      <c r="K635" t="s">
        <v>57224</v>
      </c>
      <c r="N635" t="s">
        <v>57225</v>
      </c>
      <c r="T635" t="s">
        <v>57226</v>
      </c>
      <c r="W635" t="s">
        <v>57227</v>
      </c>
    </row>
    <row r="636" spans="2:23" x14ac:dyDescent="0.25">
      <c r="B636" t="s">
        <v>9917</v>
      </c>
      <c r="E636" t="s">
        <v>27021</v>
      </c>
      <c r="H636" t="s">
        <v>36522</v>
      </c>
      <c r="K636" t="s">
        <v>57228</v>
      </c>
      <c r="N636" t="s">
        <v>57229</v>
      </c>
      <c r="T636" t="s">
        <v>57230</v>
      </c>
      <c r="W636" t="s">
        <v>57231</v>
      </c>
    </row>
    <row r="637" spans="2:23" x14ac:dyDescent="0.25">
      <c r="B637" t="s">
        <v>9918</v>
      </c>
      <c r="E637" t="s">
        <v>27022</v>
      </c>
      <c r="H637" t="s">
        <v>36523</v>
      </c>
      <c r="K637" t="s">
        <v>49524</v>
      </c>
      <c r="N637" t="s">
        <v>57232</v>
      </c>
      <c r="T637" t="s">
        <v>57233</v>
      </c>
      <c r="W637" t="s">
        <v>57234</v>
      </c>
    </row>
    <row r="638" spans="2:23" x14ac:dyDescent="0.25">
      <c r="B638" t="s">
        <v>9919</v>
      </c>
      <c r="E638" t="s">
        <v>27023</v>
      </c>
      <c r="H638" t="s">
        <v>36524</v>
      </c>
      <c r="K638" t="s">
        <v>57235</v>
      </c>
      <c r="N638" t="s">
        <v>57236</v>
      </c>
      <c r="T638" t="s">
        <v>57237</v>
      </c>
      <c r="W638" t="s">
        <v>57238</v>
      </c>
    </row>
    <row r="639" spans="2:23" x14ac:dyDescent="0.25">
      <c r="B639" t="s">
        <v>9920</v>
      </c>
      <c r="E639" t="s">
        <v>27024</v>
      </c>
      <c r="H639" t="s">
        <v>36525</v>
      </c>
      <c r="K639" t="s">
        <v>57239</v>
      </c>
      <c r="N639" t="s">
        <v>57240</v>
      </c>
      <c r="T639" t="s">
        <v>57241</v>
      </c>
      <c r="W639" t="s">
        <v>57242</v>
      </c>
    </row>
    <row r="640" spans="2:23" x14ac:dyDescent="0.25">
      <c r="B640" t="s">
        <v>9921</v>
      </c>
      <c r="E640" t="s">
        <v>27025</v>
      </c>
      <c r="H640" t="s">
        <v>36526</v>
      </c>
      <c r="K640" t="s">
        <v>57243</v>
      </c>
      <c r="N640" t="s">
        <v>57244</v>
      </c>
      <c r="T640" t="s">
        <v>57245</v>
      </c>
      <c r="W640" t="s">
        <v>57246</v>
      </c>
    </row>
    <row r="641" spans="2:23" x14ac:dyDescent="0.25">
      <c r="B641" t="s">
        <v>1993</v>
      </c>
      <c r="E641" t="s">
        <v>27026</v>
      </c>
      <c r="H641" t="s">
        <v>36527</v>
      </c>
      <c r="K641" t="s">
        <v>3554</v>
      </c>
      <c r="N641" t="s">
        <v>57247</v>
      </c>
      <c r="T641" t="s">
        <v>57248</v>
      </c>
      <c r="W641" t="s">
        <v>57249</v>
      </c>
    </row>
    <row r="642" spans="2:23" x14ac:dyDescent="0.25">
      <c r="B642" t="s">
        <v>5690</v>
      </c>
      <c r="E642" t="s">
        <v>27027</v>
      </c>
      <c r="H642" t="s">
        <v>36528</v>
      </c>
      <c r="K642" t="s">
        <v>3622</v>
      </c>
      <c r="N642" t="s">
        <v>57250</v>
      </c>
      <c r="T642" t="s">
        <v>57251</v>
      </c>
      <c r="W642" t="s">
        <v>57252</v>
      </c>
    </row>
    <row r="643" spans="2:23" x14ac:dyDescent="0.25">
      <c r="B643" t="s">
        <v>9922</v>
      </c>
      <c r="E643" t="s">
        <v>27028</v>
      </c>
      <c r="H643" t="s">
        <v>36529</v>
      </c>
      <c r="K643" t="s">
        <v>57253</v>
      </c>
      <c r="N643" t="s">
        <v>57254</v>
      </c>
      <c r="T643" t="s">
        <v>57255</v>
      </c>
      <c r="W643" t="s">
        <v>57256</v>
      </c>
    </row>
    <row r="644" spans="2:23" x14ac:dyDescent="0.25">
      <c r="B644" t="s">
        <v>9923</v>
      </c>
      <c r="E644" t="s">
        <v>27029</v>
      </c>
      <c r="H644" t="s">
        <v>36530</v>
      </c>
      <c r="K644" t="s">
        <v>57257</v>
      </c>
      <c r="N644" t="s">
        <v>57258</v>
      </c>
      <c r="T644" t="s">
        <v>57259</v>
      </c>
      <c r="W644" t="s">
        <v>57260</v>
      </c>
    </row>
    <row r="645" spans="2:23" x14ac:dyDescent="0.25">
      <c r="B645" t="s">
        <v>9924</v>
      </c>
      <c r="E645" t="s">
        <v>27030</v>
      </c>
      <c r="H645" t="s">
        <v>36531</v>
      </c>
      <c r="K645" t="s">
        <v>49503</v>
      </c>
      <c r="N645" t="s">
        <v>57261</v>
      </c>
      <c r="T645" t="s">
        <v>57262</v>
      </c>
      <c r="W645" t="s">
        <v>57263</v>
      </c>
    </row>
    <row r="646" spans="2:23" x14ac:dyDescent="0.25">
      <c r="B646" t="s">
        <v>5774</v>
      </c>
      <c r="E646" t="s">
        <v>27031</v>
      </c>
      <c r="H646" t="s">
        <v>36532</v>
      </c>
      <c r="K646" t="s">
        <v>57264</v>
      </c>
      <c r="N646" t="s">
        <v>57265</v>
      </c>
      <c r="T646" t="s">
        <v>57266</v>
      </c>
      <c r="W646" t="s">
        <v>57267</v>
      </c>
    </row>
    <row r="647" spans="2:23" x14ac:dyDescent="0.25">
      <c r="B647" t="s">
        <v>9925</v>
      </c>
      <c r="E647" t="s">
        <v>27032</v>
      </c>
      <c r="H647" t="s">
        <v>36533</v>
      </c>
      <c r="K647" t="s">
        <v>57268</v>
      </c>
      <c r="N647" t="s">
        <v>57269</v>
      </c>
      <c r="T647" t="s">
        <v>57270</v>
      </c>
      <c r="W647" t="s">
        <v>57271</v>
      </c>
    </row>
    <row r="648" spans="2:23" x14ac:dyDescent="0.25">
      <c r="B648" t="s">
        <v>6488</v>
      </c>
      <c r="E648" t="s">
        <v>27033</v>
      </c>
      <c r="H648" t="s">
        <v>36534</v>
      </c>
      <c r="K648" t="s">
        <v>57272</v>
      </c>
      <c r="N648" t="s">
        <v>57273</v>
      </c>
      <c r="T648" t="s">
        <v>57274</v>
      </c>
      <c r="W648" t="s">
        <v>57275</v>
      </c>
    </row>
    <row r="649" spans="2:23" x14ac:dyDescent="0.25">
      <c r="B649" t="s">
        <v>9926</v>
      </c>
      <c r="E649" t="s">
        <v>27034</v>
      </c>
      <c r="H649" t="s">
        <v>36535</v>
      </c>
      <c r="K649" t="s">
        <v>57276</v>
      </c>
      <c r="N649" t="s">
        <v>57277</v>
      </c>
      <c r="T649" t="s">
        <v>57278</v>
      </c>
      <c r="W649" t="s">
        <v>57279</v>
      </c>
    </row>
    <row r="650" spans="2:23" x14ac:dyDescent="0.25">
      <c r="B650" t="s">
        <v>9927</v>
      </c>
      <c r="E650" t="s">
        <v>27035</v>
      </c>
      <c r="H650" t="s">
        <v>36536</v>
      </c>
      <c r="K650" t="s">
        <v>57280</v>
      </c>
      <c r="N650" t="s">
        <v>57281</v>
      </c>
      <c r="T650" t="s">
        <v>57282</v>
      </c>
      <c r="W650" t="s">
        <v>57283</v>
      </c>
    </row>
    <row r="651" spans="2:23" x14ac:dyDescent="0.25">
      <c r="B651" t="s">
        <v>9928</v>
      </c>
      <c r="E651" t="s">
        <v>27036</v>
      </c>
      <c r="H651" t="s">
        <v>36537</v>
      </c>
      <c r="K651" t="s">
        <v>57284</v>
      </c>
      <c r="N651" t="s">
        <v>57285</v>
      </c>
      <c r="T651" t="s">
        <v>57286</v>
      </c>
      <c r="W651" t="s">
        <v>57287</v>
      </c>
    </row>
    <row r="652" spans="2:23" x14ac:dyDescent="0.25">
      <c r="B652" t="s">
        <v>9929</v>
      </c>
      <c r="E652" t="s">
        <v>27037</v>
      </c>
      <c r="H652" t="s">
        <v>36538</v>
      </c>
      <c r="K652" t="s">
        <v>57288</v>
      </c>
      <c r="N652" t="s">
        <v>57289</v>
      </c>
      <c r="T652" t="s">
        <v>57290</v>
      </c>
      <c r="W652" t="s">
        <v>57291</v>
      </c>
    </row>
    <row r="653" spans="2:23" x14ac:dyDescent="0.25">
      <c r="B653" t="s">
        <v>9930</v>
      </c>
      <c r="E653" t="s">
        <v>27038</v>
      </c>
      <c r="H653" t="s">
        <v>36539</v>
      </c>
      <c r="K653" t="s">
        <v>57292</v>
      </c>
      <c r="N653" t="s">
        <v>57293</v>
      </c>
      <c r="T653" t="s">
        <v>57294</v>
      </c>
      <c r="W653" t="s">
        <v>57295</v>
      </c>
    </row>
    <row r="654" spans="2:23" x14ac:dyDescent="0.25">
      <c r="B654" t="s">
        <v>1139</v>
      </c>
      <c r="E654" t="s">
        <v>27039</v>
      </c>
      <c r="H654" t="s">
        <v>36540</v>
      </c>
      <c r="K654" t="s">
        <v>57296</v>
      </c>
      <c r="N654" t="s">
        <v>57297</v>
      </c>
      <c r="T654" t="s">
        <v>57298</v>
      </c>
      <c r="W654" t="s">
        <v>57299</v>
      </c>
    </row>
    <row r="655" spans="2:23" x14ac:dyDescent="0.25">
      <c r="B655" t="s">
        <v>9931</v>
      </c>
      <c r="E655" t="s">
        <v>27040</v>
      </c>
      <c r="H655" t="s">
        <v>36541</v>
      </c>
      <c r="K655" t="s">
        <v>57300</v>
      </c>
      <c r="N655" t="s">
        <v>57301</v>
      </c>
      <c r="T655" t="s">
        <v>57302</v>
      </c>
      <c r="W655" t="s">
        <v>57303</v>
      </c>
    </row>
    <row r="656" spans="2:23" x14ac:dyDescent="0.25">
      <c r="B656" t="s">
        <v>9932</v>
      </c>
      <c r="E656" t="s">
        <v>27041</v>
      </c>
      <c r="H656" t="s">
        <v>36542</v>
      </c>
      <c r="K656" t="s">
        <v>57304</v>
      </c>
      <c r="N656" t="s">
        <v>57305</v>
      </c>
      <c r="T656" t="s">
        <v>57306</v>
      </c>
      <c r="W656" t="s">
        <v>57307</v>
      </c>
    </row>
    <row r="657" spans="2:23" x14ac:dyDescent="0.25">
      <c r="B657" t="s">
        <v>9933</v>
      </c>
      <c r="E657" t="s">
        <v>134</v>
      </c>
      <c r="H657" t="s">
        <v>36543</v>
      </c>
      <c r="K657" t="s">
        <v>57308</v>
      </c>
      <c r="N657" t="s">
        <v>57309</v>
      </c>
      <c r="T657" t="s">
        <v>57310</v>
      </c>
      <c r="W657" t="s">
        <v>57311</v>
      </c>
    </row>
    <row r="658" spans="2:23" x14ac:dyDescent="0.25">
      <c r="B658" t="s">
        <v>9934</v>
      </c>
      <c r="E658" t="s">
        <v>27042</v>
      </c>
      <c r="H658" t="s">
        <v>36544</v>
      </c>
      <c r="K658" t="s">
        <v>57312</v>
      </c>
      <c r="N658" t="s">
        <v>57313</v>
      </c>
      <c r="T658" t="s">
        <v>57314</v>
      </c>
      <c r="W658" t="s">
        <v>57315</v>
      </c>
    </row>
    <row r="659" spans="2:23" x14ac:dyDescent="0.25">
      <c r="B659" t="s">
        <v>946</v>
      </c>
      <c r="E659" t="s">
        <v>27043</v>
      </c>
      <c r="H659" t="s">
        <v>36545</v>
      </c>
      <c r="K659" t="s">
        <v>57316</v>
      </c>
      <c r="N659" t="s">
        <v>57317</v>
      </c>
      <c r="T659" t="s">
        <v>57318</v>
      </c>
      <c r="W659" t="s">
        <v>57319</v>
      </c>
    </row>
    <row r="660" spans="2:23" x14ac:dyDescent="0.25">
      <c r="B660" t="s">
        <v>9935</v>
      </c>
      <c r="E660" t="s">
        <v>27044</v>
      </c>
      <c r="H660" t="s">
        <v>36546</v>
      </c>
      <c r="K660" t="s">
        <v>57320</v>
      </c>
      <c r="N660" t="s">
        <v>57321</v>
      </c>
      <c r="T660" t="s">
        <v>57322</v>
      </c>
      <c r="W660" t="s">
        <v>57323</v>
      </c>
    </row>
    <row r="661" spans="2:23" x14ac:dyDescent="0.25">
      <c r="B661" t="s">
        <v>9936</v>
      </c>
      <c r="E661" t="s">
        <v>27045</v>
      </c>
      <c r="H661" t="s">
        <v>36547</v>
      </c>
      <c r="K661" t="s">
        <v>57324</v>
      </c>
      <c r="N661" t="s">
        <v>57325</v>
      </c>
      <c r="T661" t="s">
        <v>57326</v>
      </c>
      <c r="W661" t="s">
        <v>57327</v>
      </c>
    </row>
    <row r="662" spans="2:23" x14ac:dyDescent="0.25">
      <c r="B662" t="s">
        <v>9937</v>
      </c>
      <c r="E662" t="s">
        <v>27046</v>
      </c>
      <c r="H662" t="s">
        <v>36548</v>
      </c>
      <c r="K662" t="s">
        <v>57328</v>
      </c>
      <c r="N662" t="s">
        <v>57329</v>
      </c>
      <c r="T662" t="s">
        <v>57330</v>
      </c>
      <c r="W662" t="s">
        <v>57331</v>
      </c>
    </row>
    <row r="663" spans="2:23" x14ac:dyDescent="0.25">
      <c r="B663" t="s">
        <v>4757</v>
      </c>
      <c r="E663" t="s">
        <v>27047</v>
      </c>
      <c r="H663" t="s">
        <v>36549</v>
      </c>
      <c r="K663" t="s">
        <v>57332</v>
      </c>
      <c r="N663" t="s">
        <v>57333</v>
      </c>
      <c r="T663" t="s">
        <v>57334</v>
      </c>
      <c r="W663" t="s">
        <v>57335</v>
      </c>
    </row>
    <row r="664" spans="2:23" x14ac:dyDescent="0.25">
      <c r="B664" t="s">
        <v>2254</v>
      </c>
      <c r="E664" t="s">
        <v>27048</v>
      </c>
      <c r="H664" t="s">
        <v>36550</v>
      </c>
      <c r="K664" t="s">
        <v>57336</v>
      </c>
      <c r="N664" t="s">
        <v>57337</v>
      </c>
      <c r="T664" t="s">
        <v>57338</v>
      </c>
      <c r="W664" t="s">
        <v>57339</v>
      </c>
    </row>
    <row r="665" spans="2:23" x14ac:dyDescent="0.25">
      <c r="B665" t="s">
        <v>9938</v>
      </c>
      <c r="E665" t="s">
        <v>27049</v>
      </c>
      <c r="H665" t="s">
        <v>36551</v>
      </c>
      <c r="K665" t="s">
        <v>57340</v>
      </c>
      <c r="N665" t="s">
        <v>57341</v>
      </c>
      <c r="T665" t="s">
        <v>57342</v>
      </c>
      <c r="W665" t="s">
        <v>57343</v>
      </c>
    </row>
    <row r="666" spans="2:23" x14ac:dyDescent="0.25">
      <c r="B666" t="s">
        <v>9939</v>
      </c>
      <c r="E666" t="s">
        <v>27050</v>
      </c>
      <c r="H666" t="s">
        <v>36552</v>
      </c>
      <c r="K666" t="s">
        <v>57344</v>
      </c>
      <c r="N666" t="s">
        <v>57345</v>
      </c>
      <c r="T666" t="s">
        <v>57346</v>
      </c>
      <c r="W666" t="s">
        <v>57347</v>
      </c>
    </row>
    <row r="667" spans="2:23" x14ac:dyDescent="0.25">
      <c r="B667" t="s">
        <v>4242</v>
      </c>
      <c r="E667" t="s">
        <v>27051</v>
      </c>
      <c r="H667" t="s">
        <v>36553</v>
      </c>
      <c r="K667" t="s">
        <v>57348</v>
      </c>
      <c r="N667" t="s">
        <v>57349</v>
      </c>
      <c r="T667" t="s">
        <v>57350</v>
      </c>
      <c r="W667" t="s">
        <v>57351</v>
      </c>
    </row>
    <row r="668" spans="2:23" x14ac:dyDescent="0.25">
      <c r="B668" t="s">
        <v>9940</v>
      </c>
      <c r="E668" t="s">
        <v>27052</v>
      </c>
      <c r="H668" t="s">
        <v>36554</v>
      </c>
      <c r="K668" t="s">
        <v>57352</v>
      </c>
      <c r="N668" t="s">
        <v>57353</v>
      </c>
      <c r="T668" t="s">
        <v>57354</v>
      </c>
      <c r="W668" t="s">
        <v>57355</v>
      </c>
    </row>
    <row r="669" spans="2:23" x14ac:dyDescent="0.25">
      <c r="B669" t="s">
        <v>643</v>
      </c>
      <c r="E669" t="s">
        <v>27053</v>
      </c>
      <c r="H669" t="s">
        <v>36555</v>
      </c>
      <c r="K669" t="s">
        <v>57356</v>
      </c>
      <c r="N669" t="s">
        <v>57357</v>
      </c>
      <c r="T669" t="s">
        <v>57358</v>
      </c>
      <c r="W669" t="s">
        <v>57359</v>
      </c>
    </row>
    <row r="670" spans="2:23" x14ac:dyDescent="0.25">
      <c r="B670" t="s">
        <v>9941</v>
      </c>
      <c r="E670" t="s">
        <v>1115</v>
      </c>
      <c r="H670" t="s">
        <v>36556</v>
      </c>
      <c r="K670" t="s">
        <v>57360</v>
      </c>
      <c r="N670" t="s">
        <v>57361</v>
      </c>
      <c r="T670" t="s">
        <v>57362</v>
      </c>
      <c r="W670" t="s">
        <v>57363</v>
      </c>
    </row>
    <row r="671" spans="2:23" x14ac:dyDescent="0.25">
      <c r="B671" t="s">
        <v>3694</v>
      </c>
      <c r="E671" t="s">
        <v>27054</v>
      </c>
      <c r="H671" t="s">
        <v>6248</v>
      </c>
      <c r="K671" t="s">
        <v>57364</v>
      </c>
      <c r="N671" t="s">
        <v>57365</v>
      </c>
      <c r="T671" t="s">
        <v>57366</v>
      </c>
      <c r="W671" t="s">
        <v>57367</v>
      </c>
    </row>
    <row r="672" spans="2:23" x14ac:dyDescent="0.25">
      <c r="B672" t="s">
        <v>9942</v>
      </c>
      <c r="E672" t="s">
        <v>27055</v>
      </c>
      <c r="H672" t="s">
        <v>36557</v>
      </c>
      <c r="K672" t="s">
        <v>57368</v>
      </c>
      <c r="N672" t="s">
        <v>57369</v>
      </c>
      <c r="T672" t="s">
        <v>57370</v>
      </c>
      <c r="W672" t="s">
        <v>57371</v>
      </c>
    </row>
    <row r="673" spans="2:23" x14ac:dyDescent="0.25">
      <c r="B673" t="s">
        <v>9943</v>
      </c>
      <c r="E673" t="s">
        <v>27056</v>
      </c>
      <c r="H673" t="s">
        <v>36558</v>
      </c>
      <c r="K673" t="s">
        <v>57372</v>
      </c>
      <c r="N673" t="s">
        <v>57373</v>
      </c>
      <c r="T673" t="s">
        <v>57374</v>
      </c>
      <c r="W673" t="s">
        <v>57375</v>
      </c>
    </row>
    <row r="674" spans="2:23" x14ac:dyDescent="0.25">
      <c r="B674" t="s">
        <v>6524</v>
      </c>
      <c r="E674" t="s">
        <v>27057</v>
      </c>
      <c r="H674" t="s">
        <v>36559</v>
      </c>
      <c r="K674" t="s">
        <v>57376</v>
      </c>
      <c r="N674" t="s">
        <v>57377</v>
      </c>
      <c r="T674" t="s">
        <v>57378</v>
      </c>
      <c r="W674" t="s">
        <v>57379</v>
      </c>
    </row>
    <row r="675" spans="2:23" x14ac:dyDescent="0.25">
      <c r="B675" t="s">
        <v>9944</v>
      </c>
      <c r="E675" t="s">
        <v>27058</v>
      </c>
      <c r="H675" t="s">
        <v>36560</v>
      </c>
      <c r="K675" t="s">
        <v>57380</v>
      </c>
      <c r="N675" t="s">
        <v>57381</v>
      </c>
      <c r="T675" t="s">
        <v>57382</v>
      </c>
      <c r="W675" t="s">
        <v>57383</v>
      </c>
    </row>
    <row r="676" spans="2:23" x14ac:dyDescent="0.25">
      <c r="B676" t="s">
        <v>3530</v>
      </c>
      <c r="E676" t="s">
        <v>5384</v>
      </c>
      <c r="H676" t="s">
        <v>6280</v>
      </c>
      <c r="K676" t="s">
        <v>57384</v>
      </c>
      <c r="N676" t="s">
        <v>57385</v>
      </c>
      <c r="T676" t="s">
        <v>57386</v>
      </c>
      <c r="W676" t="s">
        <v>57387</v>
      </c>
    </row>
    <row r="677" spans="2:23" x14ac:dyDescent="0.25">
      <c r="B677" t="s">
        <v>9945</v>
      </c>
      <c r="E677" t="s">
        <v>27059</v>
      </c>
      <c r="H677" t="s">
        <v>36561</v>
      </c>
      <c r="K677" t="s">
        <v>57388</v>
      </c>
      <c r="N677" t="s">
        <v>57389</v>
      </c>
      <c r="T677" t="s">
        <v>57390</v>
      </c>
      <c r="W677" t="s">
        <v>49846</v>
      </c>
    </row>
    <row r="678" spans="2:23" x14ac:dyDescent="0.25">
      <c r="B678" t="s">
        <v>9946</v>
      </c>
      <c r="E678" t="s">
        <v>27060</v>
      </c>
      <c r="H678" t="s">
        <v>36562</v>
      </c>
      <c r="K678" t="s">
        <v>57391</v>
      </c>
      <c r="N678" t="s">
        <v>57392</v>
      </c>
      <c r="T678" t="s">
        <v>57393</v>
      </c>
      <c r="W678" t="s">
        <v>57394</v>
      </c>
    </row>
    <row r="679" spans="2:23" x14ac:dyDescent="0.25">
      <c r="B679" t="s">
        <v>9947</v>
      </c>
      <c r="E679" t="s">
        <v>27061</v>
      </c>
      <c r="H679" t="s">
        <v>36563</v>
      </c>
      <c r="K679" t="s">
        <v>57395</v>
      </c>
      <c r="N679" t="s">
        <v>57396</v>
      </c>
      <c r="T679" t="s">
        <v>57397</v>
      </c>
      <c r="W679" t="s">
        <v>57398</v>
      </c>
    </row>
    <row r="680" spans="2:23" x14ac:dyDescent="0.25">
      <c r="B680" t="s">
        <v>9948</v>
      </c>
      <c r="E680" t="s">
        <v>27062</v>
      </c>
      <c r="H680" t="s">
        <v>36564</v>
      </c>
      <c r="K680" t="s">
        <v>57399</v>
      </c>
      <c r="N680" t="s">
        <v>57400</v>
      </c>
      <c r="T680" t="s">
        <v>57401</v>
      </c>
      <c r="W680" t="s">
        <v>57402</v>
      </c>
    </row>
    <row r="681" spans="2:23" x14ac:dyDescent="0.25">
      <c r="B681" t="s">
        <v>9949</v>
      </c>
      <c r="E681" t="s">
        <v>27063</v>
      </c>
      <c r="H681" t="s">
        <v>36565</v>
      </c>
      <c r="K681" t="s">
        <v>2016</v>
      </c>
      <c r="N681" t="s">
        <v>57403</v>
      </c>
      <c r="T681" t="s">
        <v>57404</v>
      </c>
      <c r="W681" t="s">
        <v>57405</v>
      </c>
    </row>
    <row r="682" spans="2:23" x14ac:dyDescent="0.25">
      <c r="B682" t="s">
        <v>5661</v>
      </c>
      <c r="E682" t="s">
        <v>27064</v>
      </c>
      <c r="H682" t="s">
        <v>36566</v>
      </c>
      <c r="K682" t="s">
        <v>57406</v>
      </c>
      <c r="N682" t="s">
        <v>57407</v>
      </c>
      <c r="T682" t="s">
        <v>57408</v>
      </c>
      <c r="W682" t="s">
        <v>57409</v>
      </c>
    </row>
    <row r="683" spans="2:23" x14ac:dyDescent="0.25">
      <c r="B683" t="s">
        <v>693</v>
      </c>
      <c r="E683" t="s">
        <v>27065</v>
      </c>
      <c r="H683" t="s">
        <v>36567</v>
      </c>
      <c r="K683" t="s">
        <v>57410</v>
      </c>
      <c r="N683" t="s">
        <v>57411</v>
      </c>
      <c r="T683" t="s">
        <v>57412</v>
      </c>
      <c r="W683" t="s">
        <v>57413</v>
      </c>
    </row>
    <row r="684" spans="2:23" x14ac:dyDescent="0.25">
      <c r="B684" t="s">
        <v>9950</v>
      </c>
      <c r="E684" t="s">
        <v>27066</v>
      </c>
      <c r="H684" t="s">
        <v>36568</v>
      </c>
      <c r="K684" t="s">
        <v>57414</v>
      </c>
      <c r="N684" t="s">
        <v>57415</v>
      </c>
      <c r="T684" t="s">
        <v>57416</v>
      </c>
      <c r="W684" t="s">
        <v>57417</v>
      </c>
    </row>
    <row r="685" spans="2:23" x14ac:dyDescent="0.25">
      <c r="B685" t="s">
        <v>9951</v>
      </c>
      <c r="E685" t="s">
        <v>27067</v>
      </c>
      <c r="H685" t="s">
        <v>36569</v>
      </c>
      <c r="K685" t="s">
        <v>57418</v>
      </c>
      <c r="N685" t="s">
        <v>57419</v>
      </c>
      <c r="T685" t="s">
        <v>57420</v>
      </c>
      <c r="W685" t="s">
        <v>57421</v>
      </c>
    </row>
    <row r="686" spans="2:23" x14ac:dyDescent="0.25">
      <c r="B686" t="s">
        <v>9952</v>
      </c>
      <c r="E686" t="s">
        <v>27068</v>
      </c>
      <c r="H686" t="s">
        <v>36570</v>
      </c>
      <c r="K686" t="s">
        <v>57422</v>
      </c>
      <c r="N686" t="s">
        <v>57423</v>
      </c>
      <c r="T686" t="s">
        <v>57424</v>
      </c>
      <c r="W686" t="s">
        <v>57425</v>
      </c>
    </row>
    <row r="687" spans="2:23" x14ac:dyDescent="0.25">
      <c r="B687" t="s">
        <v>9953</v>
      </c>
      <c r="E687" t="s">
        <v>27069</v>
      </c>
      <c r="H687" t="s">
        <v>36571</v>
      </c>
      <c r="K687" t="s">
        <v>57426</v>
      </c>
      <c r="N687" t="s">
        <v>57427</v>
      </c>
      <c r="T687" t="s">
        <v>57428</v>
      </c>
      <c r="W687" t="s">
        <v>57429</v>
      </c>
    </row>
    <row r="688" spans="2:23" x14ac:dyDescent="0.25">
      <c r="B688" t="s">
        <v>9954</v>
      </c>
      <c r="E688" t="s">
        <v>27070</v>
      </c>
      <c r="H688" t="s">
        <v>36572</v>
      </c>
      <c r="K688" t="s">
        <v>57430</v>
      </c>
      <c r="N688" t="s">
        <v>57431</v>
      </c>
      <c r="T688" t="s">
        <v>57432</v>
      </c>
      <c r="W688" t="s">
        <v>57433</v>
      </c>
    </row>
    <row r="689" spans="2:23" x14ac:dyDescent="0.25">
      <c r="B689" t="s">
        <v>9955</v>
      </c>
      <c r="E689" t="s">
        <v>27071</v>
      </c>
      <c r="H689" t="s">
        <v>36573</v>
      </c>
      <c r="K689" t="s">
        <v>57434</v>
      </c>
      <c r="N689" t="s">
        <v>57435</v>
      </c>
      <c r="T689" t="s">
        <v>57436</v>
      </c>
      <c r="W689" t="s">
        <v>57437</v>
      </c>
    </row>
    <row r="690" spans="2:23" x14ac:dyDescent="0.25">
      <c r="B690" t="s">
        <v>6083</v>
      </c>
      <c r="E690" t="s">
        <v>27072</v>
      </c>
      <c r="H690" t="s">
        <v>36574</v>
      </c>
      <c r="K690" t="s">
        <v>57438</v>
      </c>
      <c r="N690" t="s">
        <v>57439</v>
      </c>
      <c r="T690" t="s">
        <v>57440</v>
      </c>
      <c r="W690" t="s">
        <v>57441</v>
      </c>
    </row>
    <row r="691" spans="2:23" x14ac:dyDescent="0.25">
      <c r="B691" t="s">
        <v>7699</v>
      </c>
      <c r="E691" t="s">
        <v>27073</v>
      </c>
      <c r="H691" t="s">
        <v>36575</v>
      </c>
      <c r="K691" t="s">
        <v>57442</v>
      </c>
      <c r="N691" t="s">
        <v>57443</v>
      </c>
      <c r="T691" t="s">
        <v>57444</v>
      </c>
      <c r="W691" t="s">
        <v>57445</v>
      </c>
    </row>
    <row r="692" spans="2:23" x14ac:dyDescent="0.25">
      <c r="B692" t="s">
        <v>9956</v>
      </c>
      <c r="E692" t="s">
        <v>27074</v>
      </c>
      <c r="H692" t="s">
        <v>36576</v>
      </c>
      <c r="K692" t="s">
        <v>57446</v>
      </c>
      <c r="N692" t="s">
        <v>57447</v>
      </c>
      <c r="T692" t="s">
        <v>57448</v>
      </c>
      <c r="W692" t="s">
        <v>57449</v>
      </c>
    </row>
    <row r="693" spans="2:23" x14ac:dyDescent="0.25">
      <c r="B693" t="s">
        <v>5602</v>
      </c>
      <c r="E693" t="s">
        <v>27075</v>
      </c>
      <c r="H693" t="s">
        <v>36577</v>
      </c>
      <c r="K693" t="s">
        <v>57450</v>
      </c>
      <c r="N693" t="s">
        <v>57451</v>
      </c>
      <c r="T693" t="s">
        <v>57452</v>
      </c>
      <c r="W693" t="s">
        <v>57453</v>
      </c>
    </row>
    <row r="694" spans="2:23" x14ac:dyDescent="0.25">
      <c r="B694" t="s">
        <v>3028</v>
      </c>
      <c r="E694" t="s">
        <v>27076</v>
      </c>
      <c r="H694" t="s">
        <v>36578</v>
      </c>
      <c r="K694" t="s">
        <v>49501</v>
      </c>
      <c r="N694" t="s">
        <v>57454</v>
      </c>
      <c r="T694" t="s">
        <v>57455</v>
      </c>
      <c r="W694" t="s">
        <v>57456</v>
      </c>
    </row>
    <row r="695" spans="2:23" x14ac:dyDescent="0.25">
      <c r="B695" t="s">
        <v>9957</v>
      </c>
      <c r="E695" t="s">
        <v>27077</v>
      </c>
      <c r="H695" t="s">
        <v>36579</v>
      </c>
      <c r="K695" t="s">
        <v>53664</v>
      </c>
      <c r="N695" t="s">
        <v>57457</v>
      </c>
      <c r="T695" t="s">
        <v>57458</v>
      </c>
      <c r="W695" t="s">
        <v>57459</v>
      </c>
    </row>
    <row r="696" spans="2:23" x14ac:dyDescent="0.25">
      <c r="B696" t="s">
        <v>9958</v>
      </c>
      <c r="E696" t="s">
        <v>27078</v>
      </c>
      <c r="H696" t="s">
        <v>36580</v>
      </c>
      <c r="K696" t="s">
        <v>57460</v>
      </c>
      <c r="N696" t="s">
        <v>57461</v>
      </c>
      <c r="T696" t="s">
        <v>57462</v>
      </c>
      <c r="W696" t="s">
        <v>57463</v>
      </c>
    </row>
    <row r="697" spans="2:23" x14ac:dyDescent="0.25">
      <c r="B697" t="s">
        <v>9959</v>
      </c>
      <c r="E697" t="s">
        <v>27079</v>
      </c>
      <c r="H697" t="s">
        <v>36581</v>
      </c>
      <c r="K697" t="s">
        <v>57464</v>
      </c>
      <c r="N697" t="s">
        <v>57465</v>
      </c>
      <c r="T697" t="s">
        <v>57466</v>
      </c>
      <c r="W697" t="s">
        <v>57467</v>
      </c>
    </row>
    <row r="698" spans="2:23" x14ac:dyDescent="0.25">
      <c r="B698" t="s">
        <v>9960</v>
      </c>
      <c r="E698" t="s">
        <v>27080</v>
      </c>
      <c r="H698" t="s">
        <v>36582</v>
      </c>
      <c r="K698" t="s">
        <v>57468</v>
      </c>
      <c r="N698" t="s">
        <v>57469</v>
      </c>
      <c r="T698" t="s">
        <v>57470</v>
      </c>
      <c r="W698" t="s">
        <v>57471</v>
      </c>
    </row>
    <row r="699" spans="2:23" x14ac:dyDescent="0.25">
      <c r="B699" t="s">
        <v>9961</v>
      </c>
      <c r="E699" t="s">
        <v>27081</v>
      </c>
      <c r="H699" t="s">
        <v>36583</v>
      </c>
      <c r="K699" t="s">
        <v>57472</v>
      </c>
      <c r="N699" t="s">
        <v>57473</v>
      </c>
      <c r="T699" t="s">
        <v>57474</v>
      </c>
      <c r="W699" t="s">
        <v>57475</v>
      </c>
    </row>
    <row r="700" spans="2:23" x14ac:dyDescent="0.25">
      <c r="B700" t="s">
        <v>9962</v>
      </c>
      <c r="E700" t="s">
        <v>27082</v>
      </c>
      <c r="H700" t="s">
        <v>36584</v>
      </c>
      <c r="K700" t="s">
        <v>57476</v>
      </c>
      <c r="N700" t="s">
        <v>57477</v>
      </c>
      <c r="T700" t="s">
        <v>57478</v>
      </c>
      <c r="W700" t="s">
        <v>57479</v>
      </c>
    </row>
    <row r="701" spans="2:23" x14ac:dyDescent="0.25">
      <c r="B701" t="s">
        <v>9963</v>
      </c>
      <c r="E701" t="s">
        <v>27083</v>
      </c>
      <c r="H701" t="s">
        <v>36585</v>
      </c>
      <c r="K701" t="s">
        <v>57480</v>
      </c>
      <c r="N701" t="s">
        <v>57481</v>
      </c>
      <c r="T701" t="s">
        <v>57482</v>
      </c>
      <c r="W701" t="s">
        <v>57483</v>
      </c>
    </row>
    <row r="702" spans="2:23" x14ac:dyDescent="0.25">
      <c r="B702" t="s">
        <v>9964</v>
      </c>
      <c r="E702" t="s">
        <v>27084</v>
      </c>
      <c r="H702" t="s">
        <v>36586</v>
      </c>
      <c r="K702" t="s">
        <v>49698</v>
      </c>
      <c r="N702" t="s">
        <v>57484</v>
      </c>
      <c r="T702" t="s">
        <v>57485</v>
      </c>
      <c r="W702" t="s">
        <v>57486</v>
      </c>
    </row>
    <row r="703" spans="2:23" x14ac:dyDescent="0.25">
      <c r="B703" t="s">
        <v>9965</v>
      </c>
      <c r="E703" t="s">
        <v>27085</v>
      </c>
      <c r="H703" t="s">
        <v>36587</v>
      </c>
      <c r="K703" t="s">
        <v>49666</v>
      </c>
      <c r="N703" t="s">
        <v>57487</v>
      </c>
      <c r="T703" t="s">
        <v>57488</v>
      </c>
      <c r="W703" t="s">
        <v>57489</v>
      </c>
    </row>
    <row r="704" spans="2:23" x14ac:dyDescent="0.25">
      <c r="B704" t="s">
        <v>9966</v>
      </c>
      <c r="E704" t="s">
        <v>27086</v>
      </c>
      <c r="H704" t="s">
        <v>36588</v>
      </c>
      <c r="K704" t="s">
        <v>57490</v>
      </c>
      <c r="N704" t="s">
        <v>57491</v>
      </c>
      <c r="T704" t="s">
        <v>57492</v>
      </c>
      <c r="W704" t="s">
        <v>57493</v>
      </c>
    </row>
    <row r="705" spans="2:23" x14ac:dyDescent="0.25">
      <c r="B705" t="s">
        <v>9967</v>
      </c>
      <c r="E705" t="s">
        <v>27087</v>
      </c>
      <c r="H705" t="s">
        <v>36589</v>
      </c>
      <c r="K705" t="s">
        <v>49796</v>
      </c>
      <c r="N705" t="s">
        <v>57494</v>
      </c>
      <c r="T705" t="s">
        <v>57495</v>
      </c>
      <c r="W705" t="s">
        <v>57496</v>
      </c>
    </row>
    <row r="706" spans="2:23" x14ac:dyDescent="0.25">
      <c r="B706" t="s">
        <v>9968</v>
      </c>
      <c r="E706" t="s">
        <v>27088</v>
      </c>
      <c r="H706" t="s">
        <v>36590</v>
      </c>
      <c r="K706" t="s">
        <v>57497</v>
      </c>
      <c r="N706" t="s">
        <v>57498</v>
      </c>
      <c r="T706" t="s">
        <v>49600</v>
      </c>
      <c r="W706" t="s">
        <v>57499</v>
      </c>
    </row>
    <row r="707" spans="2:23" x14ac:dyDescent="0.25">
      <c r="B707" t="s">
        <v>9969</v>
      </c>
      <c r="E707" t="s">
        <v>27089</v>
      </c>
      <c r="H707" t="s">
        <v>36591</v>
      </c>
      <c r="K707" t="s">
        <v>57500</v>
      </c>
      <c r="N707" t="s">
        <v>57501</v>
      </c>
      <c r="T707" t="s">
        <v>57502</v>
      </c>
      <c r="W707" t="s">
        <v>57503</v>
      </c>
    </row>
    <row r="708" spans="2:23" x14ac:dyDescent="0.25">
      <c r="B708" t="s">
        <v>5148</v>
      </c>
      <c r="E708" t="s">
        <v>27090</v>
      </c>
      <c r="H708" t="s">
        <v>36592</v>
      </c>
      <c r="K708" t="s">
        <v>57504</v>
      </c>
      <c r="N708" t="s">
        <v>57505</v>
      </c>
      <c r="T708" t="s">
        <v>57506</v>
      </c>
      <c r="W708" t="s">
        <v>57507</v>
      </c>
    </row>
    <row r="709" spans="2:23" x14ac:dyDescent="0.25">
      <c r="B709" t="s">
        <v>9970</v>
      </c>
      <c r="E709" t="s">
        <v>27091</v>
      </c>
      <c r="H709" t="s">
        <v>36593</v>
      </c>
      <c r="K709" t="s">
        <v>57508</v>
      </c>
      <c r="N709" t="s">
        <v>57509</v>
      </c>
      <c r="T709" t="s">
        <v>57510</v>
      </c>
      <c r="W709" t="s">
        <v>57511</v>
      </c>
    </row>
    <row r="710" spans="2:23" x14ac:dyDescent="0.25">
      <c r="B710" t="s">
        <v>9971</v>
      </c>
      <c r="E710" t="s">
        <v>27092</v>
      </c>
      <c r="H710" t="s">
        <v>36594</v>
      </c>
      <c r="K710" t="s">
        <v>57512</v>
      </c>
      <c r="N710" t="s">
        <v>57513</v>
      </c>
      <c r="T710" t="s">
        <v>57514</v>
      </c>
      <c r="W710" t="s">
        <v>57515</v>
      </c>
    </row>
    <row r="711" spans="2:23" x14ac:dyDescent="0.25">
      <c r="B711" t="s">
        <v>9972</v>
      </c>
      <c r="E711" t="s">
        <v>27093</v>
      </c>
      <c r="H711" t="s">
        <v>36595</v>
      </c>
      <c r="K711" t="s">
        <v>49781</v>
      </c>
      <c r="N711" t="s">
        <v>57516</v>
      </c>
      <c r="T711" t="s">
        <v>57517</v>
      </c>
      <c r="W711" t="s">
        <v>57518</v>
      </c>
    </row>
    <row r="712" spans="2:23" x14ac:dyDescent="0.25">
      <c r="B712" t="s">
        <v>9973</v>
      </c>
      <c r="E712" t="s">
        <v>27094</v>
      </c>
      <c r="H712" t="s">
        <v>36596</v>
      </c>
      <c r="K712" t="s">
        <v>57519</v>
      </c>
      <c r="N712" t="s">
        <v>57520</v>
      </c>
      <c r="T712" t="s">
        <v>57521</v>
      </c>
      <c r="W712" t="s">
        <v>57522</v>
      </c>
    </row>
    <row r="713" spans="2:23" x14ac:dyDescent="0.25">
      <c r="B713" t="s">
        <v>9974</v>
      </c>
      <c r="E713" t="s">
        <v>27095</v>
      </c>
      <c r="H713" t="s">
        <v>36597</v>
      </c>
      <c r="K713" t="s">
        <v>57523</v>
      </c>
      <c r="N713" t="s">
        <v>57524</v>
      </c>
      <c r="T713" t="s">
        <v>57525</v>
      </c>
      <c r="W713" t="s">
        <v>57526</v>
      </c>
    </row>
    <row r="714" spans="2:23" x14ac:dyDescent="0.25">
      <c r="B714" t="s">
        <v>9975</v>
      </c>
      <c r="E714" t="s">
        <v>27096</v>
      </c>
      <c r="H714" t="s">
        <v>36598</v>
      </c>
      <c r="K714" t="s">
        <v>57527</v>
      </c>
      <c r="N714" t="s">
        <v>57528</v>
      </c>
      <c r="T714" t="s">
        <v>57529</v>
      </c>
      <c r="W714" t="s">
        <v>57530</v>
      </c>
    </row>
    <row r="715" spans="2:23" x14ac:dyDescent="0.25">
      <c r="B715" t="s">
        <v>7081</v>
      </c>
      <c r="E715" t="s">
        <v>27097</v>
      </c>
      <c r="H715" t="s">
        <v>36599</v>
      </c>
      <c r="K715" t="s">
        <v>57531</v>
      </c>
      <c r="N715" t="s">
        <v>57532</v>
      </c>
      <c r="T715" t="s">
        <v>57533</v>
      </c>
      <c r="W715" t="s">
        <v>57534</v>
      </c>
    </row>
    <row r="716" spans="2:23" x14ac:dyDescent="0.25">
      <c r="B716" t="s">
        <v>9976</v>
      </c>
      <c r="E716" t="s">
        <v>27098</v>
      </c>
      <c r="H716" t="s">
        <v>2681</v>
      </c>
      <c r="K716" t="s">
        <v>57535</v>
      </c>
      <c r="N716" t="s">
        <v>57536</v>
      </c>
      <c r="T716" t="s">
        <v>57537</v>
      </c>
      <c r="W716" t="s">
        <v>57538</v>
      </c>
    </row>
    <row r="717" spans="2:23" x14ac:dyDescent="0.25">
      <c r="B717" t="s">
        <v>9977</v>
      </c>
      <c r="E717" t="s">
        <v>27099</v>
      </c>
      <c r="H717" t="s">
        <v>36600</v>
      </c>
      <c r="K717" t="s">
        <v>57539</v>
      </c>
      <c r="N717" t="s">
        <v>57540</v>
      </c>
      <c r="T717" t="s">
        <v>57541</v>
      </c>
      <c r="W717" t="s">
        <v>57542</v>
      </c>
    </row>
    <row r="718" spans="2:23" x14ac:dyDescent="0.25">
      <c r="B718" t="s">
        <v>9978</v>
      </c>
      <c r="E718" t="s">
        <v>27100</v>
      </c>
      <c r="H718" t="s">
        <v>36601</v>
      </c>
      <c r="K718" t="s">
        <v>57543</v>
      </c>
      <c r="N718" t="s">
        <v>57544</v>
      </c>
      <c r="T718" t="s">
        <v>57545</v>
      </c>
      <c r="W718" t="s">
        <v>57546</v>
      </c>
    </row>
    <row r="719" spans="2:23" x14ac:dyDescent="0.25">
      <c r="B719" t="s">
        <v>9979</v>
      </c>
      <c r="E719" t="s">
        <v>27101</v>
      </c>
      <c r="H719" t="s">
        <v>36602</v>
      </c>
      <c r="K719" t="s">
        <v>57547</v>
      </c>
      <c r="N719" t="s">
        <v>57548</v>
      </c>
      <c r="T719" t="s">
        <v>57549</v>
      </c>
      <c r="W719" t="s">
        <v>57550</v>
      </c>
    </row>
    <row r="720" spans="2:23" x14ac:dyDescent="0.25">
      <c r="B720" t="s">
        <v>9980</v>
      </c>
      <c r="E720" t="s">
        <v>27102</v>
      </c>
      <c r="H720" t="s">
        <v>36603</v>
      </c>
      <c r="K720" t="s">
        <v>57551</v>
      </c>
      <c r="N720" t="s">
        <v>57552</v>
      </c>
      <c r="T720" t="s">
        <v>57553</v>
      </c>
      <c r="W720" t="s">
        <v>57554</v>
      </c>
    </row>
    <row r="721" spans="2:23" x14ac:dyDescent="0.25">
      <c r="B721" t="s">
        <v>9981</v>
      </c>
      <c r="E721" t="s">
        <v>27103</v>
      </c>
      <c r="H721" t="s">
        <v>36604</v>
      </c>
      <c r="K721" t="s">
        <v>57555</v>
      </c>
      <c r="N721" t="s">
        <v>57556</v>
      </c>
      <c r="T721" t="s">
        <v>57557</v>
      </c>
      <c r="W721" t="s">
        <v>57558</v>
      </c>
    </row>
    <row r="722" spans="2:23" x14ac:dyDescent="0.25">
      <c r="B722" t="s">
        <v>4437</v>
      </c>
      <c r="E722" t="s">
        <v>27104</v>
      </c>
      <c r="H722" t="s">
        <v>36605</v>
      </c>
      <c r="K722" t="s">
        <v>49772</v>
      </c>
      <c r="N722" t="s">
        <v>57559</v>
      </c>
      <c r="T722" t="s">
        <v>57560</v>
      </c>
      <c r="W722" t="s">
        <v>57561</v>
      </c>
    </row>
    <row r="723" spans="2:23" x14ac:dyDescent="0.25">
      <c r="B723" t="s">
        <v>9982</v>
      </c>
      <c r="E723" t="s">
        <v>27105</v>
      </c>
      <c r="H723" t="s">
        <v>36606</v>
      </c>
      <c r="K723" t="s">
        <v>57562</v>
      </c>
      <c r="N723" t="s">
        <v>57563</v>
      </c>
      <c r="T723" t="s">
        <v>57564</v>
      </c>
      <c r="W723" t="s">
        <v>57565</v>
      </c>
    </row>
    <row r="724" spans="2:23" x14ac:dyDescent="0.25">
      <c r="B724" t="s">
        <v>9983</v>
      </c>
      <c r="E724" t="s">
        <v>27106</v>
      </c>
      <c r="H724" t="s">
        <v>36607</v>
      </c>
      <c r="K724" t="s">
        <v>57566</v>
      </c>
      <c r="N724" t="s">
        <v>57567</v>
      </c>
      <c r="T724" t="s">
        <v>57568</v>
      </c>
      <c r="W724" t="s">
        <v>57569</v>
      </c>
    </row>
    <row r="725" spans="2:23" x14ac:dyDescent="0.25">
      <c r="B725" t="s">
        <v>9984</v>
      </c>
      <c r="E725" t="s">
        <v>27107</v>
      </c>
      <c r="H725" t="s">
        <v>36608</v>
      </c>
      <c r="K725" t="s">
        <v>49628</v>
      </c>
      <c r="N725" t="s">
        <v>57570</v>
      </c>
      <c r="T725" t="s">
        <v>57571</v>
      </c>
      <c r="W725" t="s">
        <v>57572</v>
      </c>
    </row>
    <row r="726" spans="2:23" x14ac:dyDescent="0.25">
      <c r="B726" t="s">
        <v>9985</v>
      </c>
      <c r="E726" t="s">
        <v>27108</v>
      </c>
      <c r="H726" t="s">
        <v>36609</v>
      </c>
      <c r="K726" t="s">
        <v>2659</v>
      </c>
      <c r="N726" t="s">
        <v>57573</v>
      </c>
      <c r="T726" t="s">
        <v>57574</v>
      </c>
      <c r="W726" t="s">
        <v>57575</v>
      </c>
    </row>
    <row r="727" spans="2:23" x14ac:dyDescent="0.25">
      <c r="B727" t="s">
        <v>5938</v>
      </c>
      <c r="E727" t="s">
        <v>27109</v>
      </c>
      <c r="H727" t="s">
        <v>36610</v>
      </c>
      <c r="K727" t="s">
        <v>57576</v>
      </c>
      <c r="N727" t="s">
        <v>57577</v>
      </c>
      <c r="T727" t="s">
        <v>57578</v>
      </c>
      <c r="W727" t="s">
        <v>57579</v>
      </c>
    </row>
    <row r="728" spans="2:23" x14ac:dyDescent="0.25">
      <c r="B728" t="s">
        <v>9986</v>
      </c>
      <c r="E728" t="s">
        <v>27110</v>
      </c>
      <c r="H728" t="s">
        <v>36611</v>
      </c>
      <c r="K728" t="s">
        <v>57580</v>
      </c>
      <c r="N728" t="s">
        <v>57581</v>
      </c>
      <c r="T728" t="s">
        <v>57582</v>
      </c>
      <c r="W728" t="s">
        <v>57583</v>
      </c>
    </row>
    <row r="729" spans="2:23" x14ac:dyDescent="0.25">
      <c r="B729" t="s">
        <v>9987</v>
      </c>
      <c r="E729" t="s">
        <v>27111</v>
      </c>
      <c r="H729" t="s">
        <v>36612</v>
      </c>
      <c r="K729" t="s">
        <v>57584</v>
      </c>
      <c r="N729" t="s">
        <v>57585</v>
      </c>
      <c r="T729" t="s">
        <v>57586</v>
      </c>
      <c r="W729" t="s">
        <v>57587</v>
      </c>
    </row>
    <row r="730" spans="2:23" x14ac:dyDescent="0.25">
      <c r="B730" t="s">
        <v>9988</v>
      </c>
      <c r="E730" t="s">
        <v>27112</v>
      </c>
      <c r="H730" t="s">
        <v>36613</v>
      </c>
      <c r="K730" t="s">
        <v>57588</v>
      </c>
      <c r="N730" t="s">
        <v>57589</v>
      </c>
      <c r="T730" t="s">
        <v>57590</v>
      </c>
      <c r="W730" t="s">
        <v>57591</v>
      </c>
    </row>
    <row r="731" spans="2:23" x14ac:dyDescent="0.25">
      <c r="B731" t="s">
        <v>9989</v>
      </c>
      <c r="E731" t="s">
        <v>27113</v>
      </c>
      <c r="H731" t="s">
        <v>36614</v>
      </c>
      <c r="K731" t="s">
        <v>57592</v>
      </c>
      <c r="N731" t="s">
        <v>57593</v>
      </c>
      <c r="T731" t="s">
        <v>57594</v>
      </c>
      <c r="W731" t="s">
        <v>57595</v>
      </c>
    </row>
    <row r="732" spans="2:23" x14ac:dyDescent="0.25">
      <c r="B732" t="s">
        <v>9990</v>
      </c>
      <c r="E732" t="s">
        <v>27114</v>
      </c>
      <c r="H732" t="s">
        <v>36615</v>
      </c>
      <c r="K732" t="s">
        <v>57596</v>
      </c>
      <c r="N732" t="s">
        <v>57597</v>
      </c>
      <c r="T732" t="s">
        <v>57598</v>
      </c>
      <c r="W732" t="s">
        <v>57599</v>
      </c>
    </row>
    <row r="733" spans="2:23" x14ac:dyDescent="0.25">
      <c r="B733" t="s">
        <v>79</v>
      </c>
      <c r="E733" t="s">
        <v>27115</v>
      </c>
      <c r="H733" t="s">
        <v>36616</v>
      </c>
      <c r="K733" t="s">
        <v>57600</v>
      </c>
      <c r="N733" t="s">
        <v>57601</v>
      </c>
      <c r="T733" t="s">
        <v>57602</v>
      </c>
      <c r="W733" t="s">
        <v>57603</v>
      </c>
    </row>
    <row r="734" spans="2:23" x14ac:dyDescent="0.25">
      <c r="B734" t="s">
        <v>9991</v>
      </c>
      <c r="E734" t="s">
        <v>27116</v>
      </c>
      <c r="H734" t="s">
        <v>36617</v>
      </c>
      <c r="K734" t="s">
        <v>6930</v>
      </c>
      <c r="N734" t="s">
        <v>57604</v>
      </c>
      <c r="T734" t="s">
        <v>57605</v>
      </c>
      <c r="W734" t="s">
        <v>57606</v>
      </c>
    </row>
    <row r="735" spans="2:23" x14ac:dyDescent="0.25">
      <c r="B735" t="s">
        <v>4573</v>
      </c>
      <c r="E735" t="s">
        <v>27117</v>
      </c>
      <c r="H735" t="s">
        <v>36618</v>
      </c>
      <c r="K735" t="s">
        <v>57607</v>
      </c>
      <c r="N735" t="s">
        <v>57608</v>
      </c>
      <c r="T735" t="s">
        <v>57609</v>
      </c>
      <c r="W735" t="s">
        <v>57610</v>
      </c>
    </row>
    <row r="736" spans="2:23" x14ac:dyDescent="0.25">
      <c r="B736" t="s">
        <v>9992</v>
      </c>
      <c r="E736" t="s">
        <v>27118</v>
      </c>
      <c r="H736" t="s">
        <v>36619</v>
      </c>
      <c r="K736" t="s">
        <v>6717</v>
      </c>
      <c r="N736" t="s">
        <v>57611</v>
      </c>
      <c r="T736" t="s">
        <v>57612</v>
      </c>
      <c r="W736" t="s">
        <v>57613</v>
      </c>
    </row>
    <row r="737" spans="2:23" x14ac:dyDescent="0.25">
      <c r="B737" t="s">
        <v>9993</v>
      </c>
      <c r="E737" t="s">
        <v>27119</v>
      </c>
      <c r="H737" t="s">
        <v>36620</v>
      </c>
      <c r="K737" t="s">
        <v>6948</v>
      </c>
      <c r="N737" t="s">
        <v>57614</v>
      </c>
      <c r="T737" t="s">
        <v>57615</v>
      </c>
      <c r="W737" t="s">
        <v>57616</v>
      </c>
    </row>
    <row r="738" spans="2:23" x14ac:dyDescent="0.25">
      <c r="B738" t="s">
        <v>9994</v>
      </c>
      <c r="E738" t="s">
        <v>27120</v>
      </c>
      <c r="H738" t="s">
        <v>36621</v>
      </c>
      <c r="K738" t="s">
        <v>57617</v>
      </c>
      <c r="N738" t="s">
        <v>57618</v>
      </c>
      <c r="T738" t="s">
        <v>57619</v>
      </c>
      <c r="W738" t="s">
        <v>57620</v>
      </c>
    </row>
    <row r="739" spans="2:23" x14ac:dyDescent="0.25">
      <c r="B739" t="s">
        <v>9995</v>
      </c>
      <c r="E739" t="s">
        <v>27121</v>
      </c>
      <c r="H739" t="s">
        <v>36622</v>
      </c>
      <c r="K739" t="s">
        <v>7004</v>
      </c>
      <c r="N739" t="s">
        <v>57621</v>
      </c>
      <c r="T739" t="s">
        <v>57622</v>
      </c>
      <c r="W739" t="s">
        <v>57623</v>
      </c>
    </row>
    <row r="740" spans="2:23" x14ac:dyDescent="0.25">
      <c r="B740" t="s">
        <v>9996</v>
      </c>
      <c r="E740" t="s">
        <v>27122</v>
      </c>
      <c r="H740" t="s">
        <v>36623</v>
      </c>
      <c r="K740" t="s">
        <v>57624</v>
      </c>
      <c r="N740" t="s">
        <v>57625</v>
      </c>
      <c r="T740" t="s">
        <v>57626</v>
      </c>
      <c r="W740" t="s">
        <v>57627</v>
      </c>
    </row>
    <row r="741" spans="2:23" x14ac:dyDescent="0.25">
      <c r="B741" t="s">
        <v>9997</v>
      </c>
      <c r="E741" t="s">
        <v>27123</v>
      </c>
      <c r="H741" t="s">
        <v>36624</v>
      </c>
      <c r="K741" t="s">
        <v>57628</v>
      </c>
      <c r="N741" t="s">
        <v>57629</v>
      </c>
      <c r="T741" t="s">
        <v>57630</v>
      </c>
      <c r="W741" t="s">
        <v>57631</v>
      </c>
    </row>
    <row r="742" spans="2:23" x14ac:dyDescent="0.25">
      <c r="B742" t="s">
        <v>9998</v>
      </c>
      <c r="E742" t="s">
        <v>27124</v>
      </c>
      <c r="H742" t="s">
        <v>36625</v>
      </c>
      <c r="K742" t="s">
        <v>57632</v>
      </c>
      <c r="N742" t="s">
        <v>57633</v>
      </c>
      <c r="T742" t="s">
        <v>57634</v>
      </c>
      <c r="W742" t="s">
        <v>57635</v>
      </c>
    </row>
    <row r="743" spans="2:23" x14ac:dyDescent="0.25">
      <c r="B743" t="s">
        <v>9999</v>
      </c>
      <c r="E743" t="s">
        <v>27125</v>
      </c>
      <c r="H743" t="s">
        <v>36626</v>
      </c>
      <c r="K743" t="s">
        <v>49685</v>
      </c>
      <c r="N743" t="s">
        <v>57636</v>
      </c>
      <c r="T743" t="s">
        <v>57637</v>
      </c>
      <c r="W743" t="s">
        <v>57638</v>
      </c>
    </row>
    <row r="744" spans="2:23" x14ac:dyDescent="0.25">
      <c r="B744" t="s">
        <v>10000</v>
      </c>
      <c r="E744" t="s">
        <v>27126</v>
      </c>
      <c r="H744" t="s">
        <v>36627</v>
      </c>
      <c r="K744" t="s">
        <v>57639</v>
      </c>
      <c r="N744" t="s">
        <v>57640</v>
      </c>
      <c r="T744" t="s">
        <v>57641</v>
      </c>
      <c r="W744" t="s">
        <v>57642</v>
      </c>
    </row>
    <row r="745" spans="2:23" x14ac:dyDescent="0.25">
      <c r="B745" t="s">
        <v>10001</v>
      </c>
      <c r="E745" t="s">
        <v>27127</v>
      </c>
      <c r="H745" t="s">
        <v>36628</v>
      </c>
      <c r="K745" t="s">
        <v>57643</v>
      </c>
      <c r="N745" t="s">
        <v>57644</v>
      </c>
      <c r="T745" t="s">
        <v>57645</v>
      </c>
      <c r="W745" t="s">
        <v>57646</v>
      </c>
    </row>
    <row r="746" spans="2:23" x14ac:dyDescent="0.25">
      <c r="B746" t="s">
        <v>10002</v>
      </c>
      <c r="E746" t="s">
        <v>5366</v>
      </c>
      <c r="H746" t="s">
        <v>36629</v>
      </c>
      <c r="K746" t="s">
        <v>57647</v>
      </c>
      <c r="N746" t="s">
        <v>57648</v>
      </c>
      <c r="T746" t="s">
        <v>57649</v>
      </c>
      <c r="W746" t="s">
        <v>57650</v>
      </c>
    </row>
    <row r="747" spans="2:23" x14ac:dyDescent="0.25">
      <c r="B747" t="s">
        <v>10003</v>
      </c>
      <c r="E747" t="s">
        <v>27128</v>
      </c>
      <c r="H747" t="s">
        <v>36630</v>
      </c>
      <c r="K747" t="s">
        <v>49764</v>
      </c>
      <c r="N747" t="s">
        <v>57651</v>
      </c>
      <c r="T747" t="s">
        <v>57652</v>
      </c>
      <c r="W747" t="s">
        <v>57653</v>
      </c>
    </row>
    <row r="748" spans="2:23" x14ac:dyDescent="0.25">
      <c r="B748" t="s">
        <v>10004</v>
      </c>
      <c r="E748" t="s">
        <v>27129</v>
      </c>
      <c r="H748" t="s">
        <v>36631</v>
      </c>
      <c r="K748" t="s">
        <v>57654</v>
      </c>
      <c r="N748" t="s">
        <v>57655</v>
      </c>
      <c r="T748" t="s">
        <v>57656</v>
      </c>
      <c r="W748" t="s">
        <v>57657</v>
      </c>
    </row>
    <row r="749" spans="2:23" x14ac:dyDescent="0.25">
      <c r="B749" t="s">
        <v>10005</v>
      </c>
      <c r="E749" t="s">
        <v>27130</v>
      </c>
      <c r="H749" t="s">
        <v>36632</v>
      </c>
      <c r="K749" t="s">
        <v>57658</v>
      </c>
      <c r="N749" t="s">
        <v>57659</v>
      </c>
      <c r="T749" t="s">
        <v>57660</v>
      </c>
      <c r="W749" t="s">
        <v>57661</v>
      </c>
    </row>
    <row r="750" spans="2:23" x14ac:dyDescent="0.25">
      <c r="B750" t="s">
        <v>10006</v>
      </c>
      <c r="E750" t="s">
        <v>27131</v>
      </c>
      <c r="H750" t="s">
        <v>36633</v>
      </c>
      <c r="K750" t="s">
        <v>250</v>
      </c>
      <c r="N750" t="s">
        <v>57662</v>
      </c>
      <c r="T750" t="s">
        <v>57663</v>
      </c>
      <c r="W750" t="s">
        <v>57664</v>
      </c>
    </row>
    <row r="751" spans="2:23" x14ac:dyDescent="0.25">
      <c r="B751" t="s">
        <v>10007</v>
      </c>
      <c r="E751" t="s">
        <v>27132</v>
      </c>
      <c r="H751" t="s">
        <v>36634</v>
      </c>
      <c r="K751" t="s">
        <v>57665</v>
      </c>
      <c r="N751" t="s">
        <v>57666</v>
      </c>
      <c r="T751" t="s">
        <v>57667</v>
      </c>
      <c r="W751" t="s">
        <v>57668</v>
      </c>
    </row>
    <row r="752" spans="2:23" x14ac:dyDescent="0.25">
      <c r="B752" t="s">
        <v>10008</v>
      </c>
      <c r="E752" t="s">
        <v>27133</v>
      </c>
      <c r="H752" t="s">
        <v>36635</v>
      </c>
      <c r="K752" t="s">
        <v>49515</v>
      </c>
      <c r="N752" t="s">
        <v>57669</v>
      </c>
      <c r="T752" t="s">
        <v>57670</v>
      </c>
      <c r="W752" t="s">
        <v>57671</v>
      </c>
    </row>
    <row r="753" spans="2:23" x14ac:dyDescent="0.25">
      <c r="B753" t="s">
        <v>10009</v>
      </c>
      <c r="E753" t="s">
        <v>27134</v>
      </c>
      <c r="H753" t="s">
        <v>36636</v>
      </c>
      <c r="K753" t="s">
        <v>57672</v>
      </c>
      <c r="N753" t="s">
        <v>57673</v>
      </c>
      <c r="T753" t="s">
        <v>57674</v>
      </c>
      <c r="W753" t="s">
        <v>57675</v>
      </c>
    </row>
    <row r="754" spans="2:23" x14ac:dyDescent="0.25">
      <c r="B754" t="s">
        <v>10010</v>
      </c>
      <c r="E754" t="s">
        <v>27135</v>
      </c>
      <c r="H754" t="s">
        <v>36637</v>
      </c>
      <c r="K754" t="s">
        <v>57676</v>
      </c>
      <c r="N754" t="s">
        <v>57677</v>
      </c>
      <c r="T754" t="s">
        <v>57678</v>
      </c>
      <c r="W754" t="s">
        <v>57679</v>
      </c>
    </row>
    <row r="755" spans="2:23" x14ac:dyDescent="0.25">
      <c r="B755" t="s">
        <v>228</v>
      </c>
      <c r="E755" t="s">
        <v>27136</v>
      </c>
      <c r="H755" t="s">
        <v>36638</v>
      </c>
      <c r="K755" t="s">
        <v>57680</v>
      </c>
      <c r="N755" t="s">
        <v>57681</v>
      </c>
      <c r="T755" t="s">
        <v>57682</v>
      </c>
      <c r="W755" t="s">
        <v>57683</v>
      </c>
    </row>
    <row r="756" spans="2:23" x14ac:dyDescent="0.25">
      <c r="B756" t="s">
        <v>10011</v>
      </c>
      <c r="E756" t="s">
        <v>27137</v>
      </c>
      <c r="H756" t="s">
        <v>36639</v>
      </c>
      <c r="K756" t="s">
        <v>57684</v>
      </c>
      <c r="N756" t="s">
        <v>57685</v>
      </c>
      <c r="T756" t="s">
        <v>57686</v>
      </c>
      <c r="W756" t="s">
        <v>57687</v>
      </c>
    </row>
    <row r="757" spans="2:23" x14ac:dyDescent="0.25">
      <c r="B757" t="s">
        <v>10012</v>
      </c>
      <c r="E757" t="s">
        <v>27138</v>
      </c>
      <c r="H757" t="s">
        <v>36640</v>
      </c>
      <c r="K757" t="s">
        <v>57688</v>
      </c>
      <c r="N757" t="s">
        <v>57689</v>
      </c>
      <c r="T757" t="s">
        <v>57690</v>
      </c>
      <c r="W757" t="s">
        <v>57691</v>
      </c>
    </row>
    <row r="758" spans="2:23" x14ac:dyDescent="0.25">
      <c r="B758" t="s">
        <v>10013</v>
      </c>
      <c r="E758" t="s">
        <v>27139</v>
      </c>
      <c r="H758" t="s">
        <v>36641</v>
      </c>
      <c r="K758" t="s">
        <v>57692</v>
      </c>
      <c r="N758" t="s">
        <v>57693</v>
      </c>
      <c r="T758" t="s">
        <v>57694</v>
      </c>
      <c r="W758" t="s">
        <v>57695</v>
      </c>
    </row>
    <row r="759" spans="2:23" x14ac:dyDescent="0.25">
      <c r="B759" t="s">
        <v>10014</v>
      </c>
      <c r="E759" t="s">
        <v>27140</v>
      </c>
      <c r="H759" t="s">
        <v>36642</v>
      </c>
      <c r="K759" t="s">
        <v>57696</v>
      </c>
      <c r="N759" t="s">
        <v>57697</v>
      </c>
      <c r="T759" t="s">
        <v>57698</v>
      </c>
      <c r="W759" t="s">
        <v>57699</v>
      </c>
    </row>
    <row r="760" spans="2:23" x14ac:dyDescent="0.25">
      <c r="B760" t="s">
        <v>10015</v>
      </c>
      <c r="E760" t="s">
        <v>27141</v>
      </c>
      <c r="H760" t="s">
        <v>36643</v>
      </c>
      <c r="K760" t="s">
        <v>57700</v>
      </c>
      <c r="N760" t="s">
        <v>57701</v>
      </c>
      <c r="T760" t="s">
        <v>49494</v>
      </c>
      <c r="W760" t="s">
        <v>57702</v>
      </c>
    </row>
    <row r="761" spans="2:23" x14ac:dyDescent="0.25">
      <c r="B761" t="s">
        <v>10016</v>
      </c>
      <c r="E761" t="s">
        <v>27142</v>
      </c>
      <c r="H761" t="s">
        <v>36644</v>
      </c>
      <c r="K761" t="s">
        <v>57703</v>
      </c>
      <c r="N761" t="s">
        <v>57704</v>
      </c>
      <c r="T761" t="s">
        <v>57705</v>
      </c>
      <c r="W761" t="s">
        <v>57706</v>
      </c>
    </row>
    <row r="762" spans="2:23" x14ac:dyDescent="0.25">
      <c r="B762" t="s">
        <v>10017</v>
      </c>
      <c r="E762" t="s">
        <v>27143</v>
      </c>
      <c r="H762" t="s">
        <v>395</v>
      </c>
      <c r="K762" t="s">
        <v>57707</v>
      </c>
      <c r="N762" t="s">
        <v>57708</v>
      </c>
      <c r="T762" t="s">
        <v>57709</v>
      </c>
      <c r="W762" t="s">
        <v>3216</v>
      </c>
    </row>
    <row r="763" spans="2:23" x14ac:dyDescent="0.25">
      <c r="B763" t="s">
        <v>10018</v>
      </c>
      <c r="E763" t="s">
        <v>27144</v>
      </c>
      <c r="H763" t="s">
        <v>36645</v>
      </c>
      <c r="K763" t="s">
        <v>57710</v>
      </c>
      <c r="N763" t="s">
        <v>57711</v>
      </c>
      <c r="T763" t="s">
        <v>57712</v>
      </c>
      <c r="W763" t="s">
        <v>57713</v>
      </c>
    </row>
    <row r="764" spans="2:23" x14ac:dyDescent="0.25">
      <c r="B764" t="s">
        <v>5049</v>
      </c>
      <c r="E764" t="s">
        <v>27145</v>
      </c>
      <c r="H764" t="s">
        <v>36646</v>
      </c>
      <c r="K764" t="s">
        <v>49649</v>
      </c>
      <c r="N764" t="s">
        <v>57714</v>
      </c>
      <c r="T764" t="s">
        <v>57715</v>
      </c>
      <c r="W764" t="s">
        <v>4113</v>
      </c>
    </row>
    <row r="765" spans="2:23" x14ac:dyDescent="0.25">
      <c r="B765" t="s">
        <v>408</v>
      </c>
      <c r="E765" t="s">
        <v>27146</v>
      </c>
      <c r="H765" t="s">
        <v>36647</v>
      </c>
      <c r="K765" t="s">
        <v>4405</v>
      </c>
      <c r="N765" t="s">
        <v>57716</v>
      </c>
      <c r="T765" t="s">
        <v>57717</v>
      </c>
      <c r="W765" t="s">
        <v>57718</v>
      </c>
    </row>
    <row r="766" spans="2:23" x14ac:dyDescent="0.25">
      <c r="B766" t="s">
        <v>4919</v>
      </c>
      <c r="E766" t="s">
        <v>27147</v>
      </c>
      <c r="H766" t="s">
        <v>36648</v>
      </c>
      <c r="K766" t="s">
        <v>4267</v>
      </c>
      <c r="N766" t="s">
        <v>57719</v>
      </c>
      <c r="T766" t="s">
        <v>57720</v>
      </c>
      <c r="W766" t="s">
        <v>57721</v>
      </c>
    </row>
    <row r="767" spans="2:23" x14ac:dyDescent="0.25">
      <c r="B767" t="s">
        <v>10019</v>
      </c>
      <c r="E767" t="s">
        <v>27148</v>
      </c>
      <c r="H767" t="s">
        <v>36649</v>
      </c>
      <c r="K767" t="s">
        <v>57722</v>
      </c>
      <c r="N767" t="s">
        <v>57723</v>
      </c>
      <c r="T767" t="s">
        <v>57724</v>
      </c>
      <c r="W767" t="s">
        <v>57725</v>
      </c>
    </row>
    <row r="768" spans="2:23" x14ac:dyDescent="0.25">
      <c r="B768" t="s">
        <v>10020</v>
      </c>
      <c r="E768" t="s">
        <v>27149</v>
      </c>
      <c r="H768" t="s">
        <v>36650</v>
      </c>
      <c r="K768" t="s">
        <v>4221</v>
      </c>
      <c r="N768" t="s">
        <v>57726</v>
      </c>
      <c r="T768" t="s">
        <v>57727</v>
      </c>
      <c r="W768" t="s">
        <v>57728</v>
      </c>
    </row>
    <row r="769" spans="2:23" x14ac:dyDescent="0.25">
      <c r="B769" t="s">
        <v>10021</v>
      </c>
      <c r="E769" t="s">
        <v>27150</v>
      </c>
      <c r="H769" t="s">
        <v>36651</v>
      </c>
      <c r="K769" t="s">
        <v>57729</v>
      </c>
      <c r="N769" t="s">
        <v>57730</v>
      </c>
      <c r="T769" t="s">
        <v>57731</v>
      </c>
      <c r="W769" t="s">
        <v>57732</v>
      </c>
    </row>
    <row r="770" spans="2:23" x14ac:dyDescent="0.25">
      <c r="B770" t="s">
        <v>10022</v>
      </c>
      <c r="E770" t="s">
        <v>27151</v>
      </c>
      <c r="H770" t="s">
        <v>36652</v>
      </c>
      <c r="K770" t="s">
        <v>57733</v>
      </c>
      <c r="N770" t="s">
        <v>57734</v>
      </c>
      <c r="T770" t="s">
        <v>57735</v>
      </c>
      <c r="W770" t="s">
        <v>57736</v>
      </c>
    </row>
    <row r="771" spans="2:23" x14ac:dyDescent="0.25">
      <c r="B771" t="s">
        <v>4649</v>
      </c>
      <c r="E771" t="s">
        <v>27152</v>
      </c>
      <c r="H771" t="s">
        <v>36653</v>
      </c>
      <c r="K771" t="s">
        <v>57737</v>
      </c>
      <c r="N771" t="s">
        <v>57738</v>
      </c>
      <c r="T771" t="s">
        <v>57739</v>
      </c>
      <c r="W771" t="s">
        <v>57740</v>
      </c>
    </row>
    <row r="772" spans="2:23" x14ac:dyDescent="0.25">
      <c r="B772" t="s">
        <v>10023</v>
      </c>
      <c r="E772" t="s">
        <v>27153</v>
      </c>
      <c r="H772" t="s">
        <v>36654</v>
      </c>
      <c r="K772" t="s">
        <v>57741</v>
      </c>
      <c r="N772" t="s">
        <v>57742</v>
      </c>
      <c r="T772" t="s">
        <v>6885</v>
      </c>
      <c r="W772" t="s">
        <v>57743</v>
      </c>
    </row>
    <row r="773" spans="2:23" x14ac:dyDescent="0.25">
      <c r="B773" t="s">
        <v>6002</v>
      </c>
      <c r="E773" t="s">
        <v>27154</v>
      </c>
      <c r="H773" t="s">
        <v>36655</v>
      </c>
      <c r="K773" t="s">
        <v>57744</v>
      </c>
      <c r="N773" t="s">
        <v>57745</v>
      </c>
      <c r="T773" t="s">
        <v>57746</v>
      </c>
      <c r="W773" t="s">
        <v>57747</v>
      </c>
    </row>
    <row r="774" spans="2:23" x14ac:dyDescent="0.25">
      <c r="B774" t="s">
        <v>4569</v>
      </c>
      <c r="E774" t="s">
        <v>27155</v>
      </c>
      <c r="H774" t="s">
        <v>36656</v>
      </c>
      <c r="K774" t="s">
        <v>57748</v>
      </c>
      <c r="N774" t="s">
        <v>57749</v>
      </c>
      <c r="T774" t="s">
        <v>57750</v>
      </c>
      <c r="W774" t="s">
        <v>57751</v>
      </c>
    </row>
    <row r="775" spans="2:23" x14ac:dyDescent="0.25">
      <c r="B775" t="s">
        <v>10024</v>
      </c>
      <c r="E775" t="s">
        <v>27156</v>
      </c>
      <c r="H775" t="s">
        <v>36657</v>
      </c>
      <c r="K775" t="s">
        <v>57752</v>
      </c>
      <c r="N775" t="s">
        <v>57753</v>
      </c>
      <c r="T775" t="s">
        <v>57754</v>
      </c>
      <c r="W775" t="s">
        <v>57755</v>
      </c>
    </row>
    <row r="776" spans="2:23" x14ac:dyDescent="0.25">
      <c r="B776" t="s">
        <v>10025</v>
      </c>
      <c r="E776" t="s">
        <v>27157</v>
      </c>
      <c r="H776" t="s">
        <v>36658</v>
      </c>
      <c r="K776" t="s">
        <v>57756</v>
      </c>
      <c r="N776" t="s">
        <v>57757</v>
      </c>
      <c r="T776" t="s">
        <v>57758</v>
      </c>
      <c r="W776" t="s">
        <v>57759</v>
      </c>
    </row>
    <row r="777" spans="2:23" x14ac:dyDescent="0.25">
      <c r="B777" t="s">
        <v>10026</v>
      </c>
      <c r="E777" t="s">
        <v>27158</v>
      </c>
      <c r="H777" t="s">
        <v>36659</v>
      </c>
      <c r="K777" t="s">
        <v>57760</v>
      </c>
      <c r="N777" t="s">
        <v>57761</v>
      </c>
      <c r="T777" t="s">
        <v>57762</v>
      </c>
      <c r="W777" t="s">
        <v>57763</v>
      </c>
    </row>
    <row r="778" spans="2:23" x14ac:dyDescent="0.25">
      <c r="B778" t="s">
        <v>10027</v>
      </c>
      <c r="E778" t="s">
        <v>27159</v>
      </c>
      <c r="H778" t="s">
        <v>36660</v>
      </c>
      <c r="K778" t="s">
        <v>57764</v>
      </c>
      <c r="N778" t="s">
        <v>57765</v>
      </c>
      <c r="T778" t="s">
        <v>57766</v>
      </c>
      <c r="W778" t="s">
        <v>57767</v>
      </c>
    </row>
    <row r="779" spans="2:23" x14ac:dyDescent="0.25">
      <c r="B779" t="s">
        <v>10028</v>
      </c>
      <c r="E779" t="s">
        <v>27160</v>
      </c>
      <c r="H779" t="s">
        <v>36661</v>
      </c>
      <c r="K779" t="s">
        <v>57768</v>
      </c>
      <c r="N779" t="s">
        <v>57769</v>
      </c>
      <c r="T779" t="s">
        <v>57770</v>
      </c>
      <c r="W779" t="s">
        <v>57771</v>
      </c>
    </row>
    <row r="780" spans="2:23" x14ac:dyDescent="0.25">
      <c r="B780" t="s">
        <v>10029</v>
      </c>
      <c r="E780" t="s">
        <v>27161</v>
      </c>
      <c r="H780" t="s">
        <v>36662</v>
      </c>
      <c r="K780" t="s">
        <v>57772</v>
      </c>
      <c r="N780" t="s">
        <v>57773</v>
      </c>
      <c r="T780" t="s">
        <v>57774</v>
      </c>
      <c r="W780" t="s">
        <v>57775</v>
      </c>
    </row>
    <row r="781" spans="2:23" x14ac:dyDescent="0.25">
      <c r="B781" t="s">
        <v>10030</v>
      </c>
      <c r="E781" t="s">
        <v>27162</v>
      </c>
      <c r="H781" t="s">
        <v>36663</v>
      </c>
      <c r="K781" t="s">
        <v>57776</v>
      </c>
      <c r="N781" t="s">
        <v>57777</v>
      </c>
      <c r="T781" t="s">
        <v>57778</v>
      </c>
      <c r="W781" t="s">
        <v>57779</v>
      </c>
    </row>
    <row r="782" spans="2:23" x14ac:dyDescent="0.25">
      <c r="B782" t="s">
        <v>3978</v>
      </c>
      <c r="E782" t="s">
        <v>27163</v>
      </c>
      <c r="H782" t="s">
        <v>36664</v>
      </c>
      <c r="K782" t="s">
        <v>57780</v>
      </c>
      <c r="N782" t="s">
        <v>57781</v>
      </c>
      <c r="T782" t="s">
        <v>57782</v>
      </c>
      <c r="W782" t="s">
        <v>57783</v>
      </c>
    </row>
    <row r="783" spans="2:23" x14ac:dyDescent="0.25">
      <c r="B783" t="s">
        <v>10031</v>
      </c>
      <c r="E783" t="s">
        <v>27164</v>
      </c>
      <c r="H783" t="s">
        <v>36665</v>
      </c>
      <c r="K783" t="s">
        <v>57784</v>
      </c>
      <c r="N783" t="s">
        <v>57785</v>
      </c>
      <c r="T783" t="s">
        <v>57786</v>
      </c>
      <c r="W783" t="s">
        <v>57787</v>
      </c>
    </row>
    <row r="784" spans="2:23" x14ac:dyDescent="0.25">
      <c r="B784" t="s">
        <v>476</v>
      </c>
      <c r="E784" t="s">
        <v>27165</v>
      </c>
      <c r="H784" t="s">
        <v>36666</v>
      </c>
      <c r="K784" t="s">
        <v>2015</v>
      </c>
      <c r="N784" t="s">
        <v>57788</v>
      </c>
      <c r="T784" t="s">
        <v>57789</v>
      </c>
      <c r="W784" t="s">
        <v>57790</v>
      </c>
    </row>
    <row r="785" spans="2:23" x14ac:dyDescent="0.25">
      <c r="B785" t="s">
        <v>10032</v>
      </c>
      <c r="E785" t="s">
        <v>27166</v>
      </c>
      <c r="H785" t="s">
        <v>36667</v>
      </c>
      <c r="K785" t="s">
        <v>57791</v>
      </c>
      <c r="N785" t="s">
        <v>57792</v>
      </c>
      <c r="T785" t="s">
        <v>57793</v>
      </c>
      <c r="W785" t="s">
        <v>57794</v>
      </c>
    </row>
    <row r="786" spans="2:23" x14ac:dyDescent="0.25">
      <c r="B786" t="s">
        <v>10033</v>
      </c>
      <c r="E786" t="s">
        <v>27167</v>
      </c>
      <c r="H786" t="s">
        <v>36668</v>
      </c>
      <c r="K786" t="s">
        <v>57795</v>
      </c>
      <c r="N786" t="s">
        <v>57796</v>
      </c>
      <c r="T786" t="s">
        <v>57797</v>
      </c>
      <c r="W786" t="s">
        <v>57798</v>
      </c>
    </row>
    <row r="787" spans="2:23" x14ac:dyDescent="0.25">
      <c r="B787" t="s">
        <v>10034</v>
      </c>
      <c r="E787" t="s">
        <v>27168</v>
      </c>
      <c r="H787" t="s">
        <v>36669</v>
      </c>
      <c r="K787" t="s">
        <v>57799</v>
      </c>
      <c r="N787" t="s">
        <v>57800</v>
      </c>
      <c r="T787" t="s">
        <v>57801</v>
      </c>
      <c r="W787" t="s">
        <v>57802</v>
      </c>
    </row>
    <row r="788" spans="2:23" x14ac:dyDescent="0.25">
      <c r="B788" t="s">
        <v>2742</v>
      </c>
      <c r="E788" t="s">
        <v>27169</v>
      </c>
      <c r="H788" t="s">
        <v>36670</v>
      </c>
      <c r="K788" t="s">
        <v>57803</v>
      </c>
      <c r="N788" t="s">
        <v>57804</v>
      </c>
      <c r="T788" t="s">
        <v>57805</v>
      </c>
      <c r="W788" t="s">
        <v>57806</v>
      </c>
    </row>
    <row r="789" spans="2:23" x14ac:dyDescent="0.25">
      <c r="B789" t="s">
        <v>10035</v>
      </c>
      <c r="E789" t="s">
        <v>27170</v>
      </c>
      <c r="H789" t="s">
        <v>36671</v>
      </c>
      <c r="K789" t="s">
        <v>57807</v>
      </c>
      <c r="N789" t="s">
        <v>57808</v>
      </c>
      <c r="T789" t="s">
        <v>57809</v>
      </c>
      <c r="W789" t="s">
        <v>57810</v>
      </c>
    </row>
    <row r="790" spans="2:23" x14ac:dyDescent="0.25">
      <c r="B790" t="s">
        <v>10036</v>
      </c>
      <c r="E790" t="s">
        <v>27171</v>
      </c>
      <c r="H790" t="s">
        <v>36672</v>
      </c>
      <c r="K790" t="s">
        <v>57811</v>
      </c>
      <c r="N790" t="s">
        <v>57812</v>
      </c>
      <c r="T790" t="s">
        <v>57813</v>
      </c>
      <c r="W790" t="s">
        <v>57814</v>
      </c>
    </row>
    <row r="791" spans="2:23" x14ac:dyDescent="0.25">
      <c r="B791" t="s">
        <v>10037</v>
      </c>
      <c r="E791" t="s">
        <v>27172</v>
      </c>
      <c r="H791" t="s">
        <v>36673</v>
      </c>
      <c r="K791" t="s">
        <v>57815</v>
      </c>
      <c r="N791" t="s">
        <v>57816</v>
      </c>
      <c r="T791" t="s">
        <v>57817</v>
      </c>
      <c r="W791" t="s">
        <v>57818</v>
      </c>
    </row>
    <row r="792" spans="2:23" x14ac:dyDescent="0.25">
      <c r="B792" t="s">
        <v>10038</v>
      </c>
      <c r="E792" t="s">
        <v>27173</v>
      </c>
      <c r="H792" t="s">
        <v>36674</v>
      </c>
      <c r="K792" t="s">
        <v>57819</v>
      </c>
      <c r="N792" t="s">
        <v>57820</v>
      </c>
      <c r="T792" t="s">
        <v>57821</v>
      </c>
      <c r="W792" t="s">
        <v>57822</v>
      </c>
    </row>
    <row r="793" spans="2:23" x14ac:dyDescent="0.25">
      <c r="B793" t="s">
        <v>10039</v>
      </c>
      <c r="E793" t="s">
        <v>27174</v>
      </c>
      <c r="H793" t="s">
        <v>36675</v>
      </c>
      <c r="K793" t="s">
        <v>57823</v>
      </c>
      <c r="N793" t="s">
        <v>57824</v>
      </c>
      <c r="T793" t="s">
        <v>57825</v>
      </c>
      <c r="W793" t="s">
        <v>57826</v>
      </c>
    </row>
    <row r="794" spans="2:23" x14ac:dyDescent="0.25">
      <c r="B794" t="s">
        <v>10040</v>
      </c>
      <c r="E794" t="s">
        <v>27175</v>
      </c>
      <c r="H794" t="s">
        <v>36676</v>
      </c>
      <c r="K794" t="s">
        <v>57827</v>
      </c>
      <c r="N794" t="s">
        <v>57828</v>
      </c>
      <c r="T794" t="s">
        <v>57829</v>
      </c>
      <c r="W794" t="s">
        <v>57830</v>
      </c>
    </row>
    <row r="795" spans="2:23" x14ac:dyDescent="0.25">
      <c r="B795" t="s">
        <v>7808</v>
      </c>
      <c r="E795" t="s">
        <v>27176</v>
      </c>
      <c r="H795" t="s">
        <v>36677</v>
      </c>
      <c r="K795" t="s">
        <v>57831</v>
      </c>
      <c r="N795" t="s">
        <v>57832</v>
      </c>
      <c r="T795" t="s">
        <v>57833</v>
      </c>
      <c r="W795" t="s">
        <v>57834</v>
      </c>
    </row>
    <row r="796" spans="2:23" x14ac:dyDescent="0.25">
      <c r="B796" t="s">
        <v>10041</v>
      </c>
      <c r="E796" t="s">
        <v>27177</v>
      </c>
      <c r="H796" t="s">
        <v>36678</v>
      </c>
      <c r="K796" t="s">
        <v>57835</v>
      </c>
      <c r="N796" t="s">
        <v>57836</v>
      </c>
      <c r="T796" t="s">
        <v>57837</v>
      </c>
      <c r="W796" t="s">
        <v>2124</v>
      </c>
    </row>
    <row r="797" spans="2:23" x14ac:dyDescent="0.25">
      <c r="B797" t="s">
        <v>10042</v>
      </c>
      <c r="E797" t="s">
        <v>27178</v>
      </c>
      <c r="H797" t="s">
        <v>36679</v>
      </c>
      <c r="K797" t="s">
        <v>49807</v>
      </c>
      <c r="N797" t="s">
        <v>57838</v>
      </c>
      <c r="T797" t="s">
        <v>57839</v>
      </c>
      <c r="W797" t="s">
        <v>57840</v>
      </c>
    </row>
    <row r="798" spans="2:23" x14ac:dyDescent="0.25">
      <c r="B798" t="s">
        <v>10043</v>
      </c>
      <c r="E798" t="s">
        <v>27179</v>
      </c>
      <c r="H798" t="s">
        <v>36680</v>
      </c>
      <c r="K798" t="s">
        <v>57841</v>
      </c>
      <c r="N798" t="s">
        <v>57842</v>
      </c>
      <c r="T798" t="s">
        <v>57843</v>
      </c>
      <c r="W798" t="s">
        <v>49870</v>
      </c>
    </row>
    <row r="799" spans="2:23" x14ac:dyDescent="0.25">
      <c r="B799" t="s">
        <v>1147</v>
      </c>
      <c r="E799" t="s">
        <v>27180</v>
      </c>
      <c r="H799" t="s">
        <v>36681</v>
      </c>
      <c r="K799" t="s">
        <v>57844</v>
      </c>
      <c r="N799" t="s">
        <v>57845</v>
      </c>
      <c r="T799" t="s">
        <v>57846</v>
      </c>
      <c r="W799" t="s">
        <v>49834</v>
      </c>
    </row>
    <row r="800" spans="2:23" x14ac:dyDescent="0.25">
      <c r="B800" t="s">
        <v>10044</v>
      </c>
      <c r="E800" t="s">
        <v>27181</v>
      </c>
      <c r="H800" t="s">
        <v>36682</v>
      </c>
      <c r="K800" t="s">
        <v>57847</v>
      </c>
      <c r="N800" t="s">
        <v>57848</v>
      </c>
      <c r="T800" t="s">
        <v>57849</v>
      </c>
      <c r="W800" t="s">
        <v>57850</v>
      </c>
    </row>
    <row r="801" spans="2:23" x14ac:dyDescent="0.25">
      <c r="B801" t="s">
        <v>10045</v>
      </c>
      <c r="E801" t="s">
        <v>27182</v>
      </c>
      <c r="H801" t="s">
        <v>36683</v>
      </c>
      <c r="K801" t="s">
        <v>57851</v>
      </c>
      <c r="N801" t="s">
        <v>57852</v>
      </c>
      <c r="T801" t="s">
        <v>57853</v>
      </c>
      <c r="W801" t="s">
        <v>57854</v>
      </c>
    </row>
    <row r="802" spans="2:23" x14ac:dyDescent="0.25">
      <c r="B802" t="s">
        <v>7089</v>
      </c>
      <c r="E802" t="s">
        <v>27183</v>
      </c>
      <c r="H802" t="s">
        <v>36684</v>
      </c>
      <c r="K802" t="s">
        <v>49585</v>
      </c>
      <c r="N802" t="s">
        <v>57855</v>
      </c>
      <c r="T802" t="s">
        <v>57856</v>
      </c>
      <c r="W802" t="s">
        <v>57857</v>
      </c>
    </row>
    <row r="803" spans="2:23" x14ac:dyDescent="0.25">
      <c r="B803" t="s">
        <v>3786</v>
      </c>
      <c r="E803" t="s">
        <v>27184</v>
      </c>
      <c r="H803" t="s">
        <v>36685</v>
      </c>
      <c r="K803" t="s">
        <v>57858</v>
      </c>
      <c r="N803" t="s">
        <v>57859</v>
      </c>
      <c r="T803" t="s">
        <v>57860</v>
      </c>
      <c r="W803" t="s">
        <v>57861</v>
      </c>
    </row>
    <row r="804" spans="2:23" x14ac:dyDescent="0.25">
      <c r="B804" t="s">
        <v>10046</v>
      </c>
      <c r="E804" t="s">
        <v>27185</v>
      </c>
      <c r="H804" t="s">
        <v>36686</v>
      </c>
      <c r="K804" t="s">
        <v>57862</v>
      </c>
      <c r="N804" t="s">
        <v>57863</v>
      </c>
      <c r="T804" t="s">
        <v>57864</v>
      </c>
      <c r="W804" t="s">
        <v>1628</v>
      </c>
    </row>
    <row r="805" spans="2:23" x14ac:dyDescent="0.25">
      <c r="B805" t="s">
        <v>10047</v>
      </c>
      <c r="E805" t="s">
        <v>27186</v>
      </c>
      <c r="H805" t="s">
        <v>36687</v>
      </c>
      <c r="K805" t="s">
        <v>57865</v>
      </c>
      <c r="N805" t="s">
        <v>57866</v>
      </c>
      <c r="T805" t="s">
        <v>57867</v>
      </c>
      <c r="W805" t="s">
        <v>57868</v>
      </c>
    </row>
    <row r="806" spans="2:23" x14ac:dyDescent="0.25">
      <c r="B806" t="s">
        <v>10048</v>
      </c>
      <c r="E806" t="s">
        <v>27187</v>
      </c>
      <c r="H806" t="s">
        <v>36688</v>
      </c>
      <c r="K806" t="s">
        <v>57869</v>
      </c>
      <c r="N806" t="s">
        <v>57870</v>
      </c>
      <c r="T806" t="s">
        <v>6830</v>
      </c>
      <c r="W806" t="s">
        <v>57871</v>
      </c>
    </row>
    <row r="807" spans="2:23" x14ac:dyDescent="0.25">
      <c r="B807" t="s">
        <v>10049</v>
      </c>
      <c r="E807" t="s">
        <v>27188</v>
      </c>
      <c r="H807" t="s">
        <v>36689</v>
      </c>
      <c r="K807" t="s">
        <v>57872</v>
      </c>
      <c r="N807" t="s">
        <v>57873</v>
      </c>
      <c r="T807" t="s">
        <v>57874</v>
      </c>
      <c r="W807" t="s">
        <v>57875</v>
      </c>
    </row>
    <row r="808" spans="2:23" x14ac:dyDescent="0.25">
      <c r="B808" t="s">
        <v>703</v>
      </c>
      <c r="E808" t="s">
        <v>27189</v>
      </c>
      <c r="H808" t="s">
        <v>36690</v>
      </c>
      <c r="K808" t="s">
        <v>57876</v>
      </c>
      <c r="N808" t="s">
        <v>57877</v>
      </c>
      <c r="T808" t="s">
        <v>57878</v>
      </c>
      <c r="W808" t="s">
        <v>57879</v>
      </c>
    </row>
    <row r="809" spans="2:23" x14ac:dyDescent="0.25">
      <c r="B809" t="s">
        <v>814</v>
      </c>
      <c r="E809" t="s">
        <v>27190</v>
      </c>
      <c r="H809" t="s">
        <v>36691</v>
      </c>
      <c r="K809" t="s">
        <v>57880</v>
      </c>
      <c r="N809" t="s">
        <v>57881</v>
      </c>
      <c r="T809" t="s">
        <v>57882</v>
      </c>
      <c r="W809" t="s">
        <v>57883</v>
      </c>
    </row>
    <row r="810" spans="2:23" x14ac:dyDescent="0.25">
      <c r="B810" t="s">
        <v>5556</v>
      </c>
      <c r="E810" t="s">
        <v>27191</v>
      </c>
      <c r="H810" t="s">
        <v>36692</v>
      </c>
      <c r="K810" t="s">
        <v>57884</v>
      </c>
      <c r="N810" t="s">
        <v>57885</v>
      </c>
      <c r="T810" t="s">
        <v>57886</v>
      </c>
      <c r="W810" t="s">
        <v>57887</v>
      </c>
    </row>
    <row r="811" spans="2:23" x14ac:dyDescent="0.25">
      <c r="B811" t="s">
        <v>10050</v>
      </c>
      <c r="E811" t="s">
        <v>27192</v>
      </c>
      <c r="H811" t="s">
        <v>36693</v>
      </c>
      <c r="K811" t="s">
        <v>57888</v>
      </c>
      <c r="N811" t="s">
        <v>57889</v>
      </c>
      <c r="T811" t="s">
        <v>57890</v>
      </c>
      <c r="W811" t="s">
        <v>57891</v>
      </c>
    </row>
    <row r="812" spans="2:23" x14ac:dyDescent="0.25">
      <c r="B812" t="s">
        <v>4922</v>
      </c>
      <c r="E812" t="s">
        <v>27193</v>
      </c>
      <c r="H812" t="s">
        <v>36694</v>
      </c>
      <c r="K812" t="s">
        <v>57892</v>
      </c>
      <c r="N812" t="s">
        <v>57893</v>
      </c>
      <c r="T812" t="s">
        <v>57894</v>
      </c>
      <c r="W812" t="s">
        <v>57895</v>
      </c>
    </row>
    <row r="813" spans="2:23" x14ac:dyDescent="0.25">
      <c r="B813" t="s">
        <v>10051</v>
      </c>
      <c r="E813" t="s">
        <v>27194</v>
      </c>
      <c r="H813" t="s">
        <v>36695</v>
      </c>
      <c r="K813" t="s">
        <v>57896</v>
      </c>
      <c r="N813" t="s">
        <v>57897</v>
      </c>
      <c r="T813" t="s">
        <v>57898</v>
      </c>
      <c r="W813" t="s">
        <v>57899</v>
      </c>
    </row>
    <row r="814" spans="2:23" x14ac:dyDescent="0.25">
      <c r="B814" t="s">
        <v>10052</v>
      </c>
      <c r="E814" t="s">
        <v>27195</v>
      </c>
      <c r="H814" t="s">
        <v>36696</v>
      </c>
      <c r="K814" t="s">
        <v>57900</v>
      </c>
      <c r="N814" t="s">
        <v>57901</v>
      </c>
      <c r="T814" t="s">
        <v>57902</v>
      </c>
      <c r="W814" t="s">
        <v>57903</v>
      </c>
    </row>
    <row r="815" spans="2:23" x14ac:dyDescent="0.25">
      <c r="B815" t="s">
        <v>3967</v>
      </c>
      <c r="E815" t="s">
        <v>27196</v>
      </c>
      <c r="H815" t="s">
        <v>36697</v>
      </c>
      <c r="K815" t="s">
        <v>57904</v>
      </c>
      <c r="N815" t="s">
        <v>57905</v>
      </c>
      <c r="T815" t="s">
        <v>57906</v>
      </c>
      <c r="W815" t="s">
        <v>57907</v>
      </c>
    </row>
    <row r="816" spans="2:23" x14ac:dyDescent="0.25">
      <c r="B816" t="s">
        <v>10053</v>
      </c>
      <c r="E816" t="s">
        <v>27197</v>
      </c>
      <c r="H816" t="s">
        <v>36698</v>
      </c>
      <c r="K816" t="s">
        <v>57908</v>
      </c>
      <c r="N816" t="s">
        <v>57909</v>
      </c>
      <c r="T816" t="s">
        <v>57910</v>
      </c>
      <c r="W816" t="s">
        <v>57911</v>
      </c>
    </row>
    <row r="817" spans="2:23" x14ac:dyDescent="0.25">
      <c r="B817" t="s">
        <v>10054</v>
      </c>
      <c r="E817" t="s">
        <v>27198</v>
      </c>
      <c r="H817" t="s">
        <v>36699</v>
      </c>
      <c r="K817" t="s">
        <v>57912</v>
      </c>
      <c r="N817" t="s">
        <v>57913</v>
      </c>
      <c r="T817" t="s">
        <v>57914</v>
      </c>
      <c r="W817" t="s">
        <v>57915</v>
      </c>
    </row>
    <row r="818" spans="2:23" x14ac:dyDescent="0.25">
      <c r="B818" t="s">
        <v>10055</v>
      </c>
      <c r="E818" t="s">
        <v>27199</v>
      </c>
      <c r="H818" t="s">
        <v>36700</v>
      </c>
      <c r="K818" t="s">
        <v>57916</v>
      </c>
      <c r="N818" t="s">
        <v>57917</v>
      </c>
      <c r="T818" t="s">
        <v>57918</v>
      </c>
      <c r="W818" t="s">
        <v>57919</v>
      </c>
    </row>
    <row r="819" spans="2:23" x14ac:dyDescent="0.25">
      <c r="B819" t="s">
        <v>2967</v>
      </c>
      <c r="E819" t="s">
        <v>27200</v>
      </c>
      <c r="H819" t="s">
        <v>36701</v>
      </c>
      <c r="K819" t="s">
        <v>57920</v>
      </c>
      <c r="N819" t="s">
        <v>57921</v>
      </c>
      <c r="T819" t="s">
        <v>57922</v>
      </c>
      <c r="W819" t="s">
        <v>57923</v>
      </c>
    </row>
    <row r="820" spans="2:23" x14ac:dyDescent="0.25">
      <c r="B820" t="s">
        <v>10056</v>
      </c>
      <c r="E820" t="s">
        <v>347</v>
      </c>
      <c r="H820" t="s">
        <v>36702</v>
      </c>
      <c r="K820" t="s">
        <v>57924</v>
      </c>
      <c r="N820" t="s">
        <v>57925</v>
      </c>
      <c r="T820" t="s">
        <v>57926</v>
      </c>
      <c r="W820" t="s">
        <v>57927</v>
      </c>
    </row>
    <row r="821" spans="2:23" x14ac:dyDescent="0.25">
      <c r="B821" t="s">
        <v>10057</v>
      </c>
      <c r="E821" t="s">
        <v>27201</v>
      </c>
      <c r="H821" t="s">
        <v>36703</v>
      </c>
      <c r="K821" t="s">
        <v>49633</v>
      </c>
      <c r="N821" t="s">
        <v>57928</v>
      </c>
      <c r="T821" t="s">
        <v>57929</v>
      </c>
      <c r="W821" t="s">
        <v>57930</v>
      </c>
    </row>
    <row r="822" spans="2:23" x14ac:dyDescent="0.25">
      <c r="B822" t="s">
        <v>10058</v>
      </c>
      <c r="E822" t="s">
        <v>27202</v>
      </c>
      <c r="H822" t="s">
        <v>36704</v>
      </c>
      <c r="K822" t="s">
        <v>7052</v>
      </c>
      <c r="N822" t="s">
        <v>57931</v>
      </c>
      <c r="T822" t="s">
        <v>57932</v>
      </c>
      <c r="W822" t="s">
        <v>57933</v>
      </c>
    </row>
    <row r="823" spans="2:23" x14ac:dyDescent="0.25">
      <c r="B823" t="s">
        <v>10059</v>
      </c>
      <c r="E823" t="s">
        <v>27203</v>
      </c>
      <c r="H823" t="s">
        <v>36705</v>
      </c>
      <c r="K823" t="s">
        <v>49497</v>
      </c>
      <c r="N823" t="s">
        <v>57934</v>
      </c>
      <c r="T823" t="s">
        <v>57935</v>
      </c>
      <c r="W823" t="s">
        <v>57936</v>
      </c>
    </row>
    <row r="824" spans="2:23" x14ac:dyDescent="0.25">
      <c r="B824" t="s">
        <v>10060</v>
      </c>
      <c r="E824" t="s">
        <v>27204</v>
      </c>
      <c r="H824" t="s">
        <v>36706</v>
      </c>
      <c r="K824" t="s">
        <v>57937</v>
      </c>
      <c r="N824" t="s">
        <v>57938</v>
      </c>
      <c r="T824" t="s">
        <v>57939</v>
      </c>
      <c r="W824" t="s">
        <v>57940</v>
      </c>
    </row>
    <row r="825" spans="2:23" x14ac:dyDescent="0.25">
      <c r="B825" t="s">
        <v>6237</v>
      </c>
      <c r="E825" t="s">
        <v>6277</v>
      </c>
      <c r="H825" t="s">
        <v>36707</v>
      </c>
      <c r="K825" t="s">
        <v>57941</v>
      </c>
      <c r="N825" t="s">
        <v>57942</v>
      </c>
      <c r="T825" t="s">
        <v>57943</v>
      </c>
      <c r="W825" t="s">
        <v>57944</v>
      </c>
    </row>
    <row r="826" spans="2:23" x14ac:dyDescent="0.25">
      <c r="B826" t="s">
        <v>10061</v>
      </c>
      <c r="E826" t="s">
        <v>27205</v>
      </c>
      <c r="H826" t="s">
        <v>36708</v>
      </c>
      <c r="K826" t="s">
        <v>57945</v>
      </c>
      <c r="N826" t="s">
        <v>57946</v>
      </c>
      <c r="T826" t="s">
        <v>57947</v>
      </c>
      <c r="W826" t="s">
        <v>57948</v>
      </c>
    </row>
    <row r="827" spans="2:23" x14ac:dyDescent="0.25">
      <c r="B827" t="s">
        <v>10062</v>
      </c>
      <c r="E827" t="s">
        <v>6741</v>
      </c>
      <c r="H827" t="s">
        <v>36709</v>
      </c>
      <c r="K827" t="s">
        <v>57949</v>
      </c>
      <c r="N827" t="s">
        <v>57950</v>
      </c>
      <c r="T827" t="s">
        <v>57951</v>
      </c>
      <c r="W827" t="s">
        <v>57952</v>
      </c>
    </row>
    <row r="828" spans="2:23" x14ac:dyDescent="0.25">
      <c r="B828" t="s">
        <v>10063</v>
      </c>
      <c r="E828" t="s">
        <v>27206</v>
      </c>
      <c r="H828" t="s">
        <v>36710</v>
      </c>
      <c r="K828" t="s">
        <v>57953</v>
      </c>
      <c r="N828" t="s">
        <v>57954</v>
      </c>
      <c r="T828" t="s">
        <v>57955</v>
      </c>
      <c r="W828" t="s">
        <v>57956</v>
      </c>
    </row>
    <row r="829" spans="2:23" x14ac:dyDescent="0.25">
      <c r="B829" t="s">
        <v>10064</v>
      </c>
      <c r="E829" t="s">
        <v>27207</v>
      </c>
      <c r="H829" t="s">
        <v>36711</v>
      </c>
      <c r="K829" t="s">
        <v>57957</v>
      </c>
      <c r="N829" t="s">
        <v>57958</v>
      </c>
      <c r="T829" t="s">
        <v>57959</v>
      </c>
      <c r="W829" t="s">
        <v>57960</v>
      </c>
    </row>
    <row r="830" spans="2:23" x14ac:dyDescent="0.25">
      <c r="B830" t="s">
        <v>10065</v>
      </c>
      <c r="E830" t="s">
        <v>27208</v>
      </c>
      <c r="H830" t="s">
        <v>36712</v>
      </c>
      <c r="K830" t="s">
        <v>57961</v>
      </c>
      <c r="N830" t="s">
        <v>57962</v>
      </c>
      <c r="T830" t="s">
        <v>57963</v>
      </c>
      <c r="W830" t="s">
        <v>57964</v>
      </c>
    </row>
    <row r="831" spans="2:23" x14ac:dyDescent="0.25">
      <c r="B831" t="s">
        <v>10066</v>
      </c>
      <c r="E831" t="s">
        <v>27209</v>
      </c>
      <c r="H831" t="s">
        <v>36713</v>
      </c>
      <c r="K831" t="s">
        <v>57965</v>
      </c>
      <c r="N831" t="s">
        <v>57966</v>
      </c>
      <c r="T831" t="s">
        <v>57967</v>
      </c>
      <c r="W831" t="s">
        <v>53661</v>
      </c>
    </row>
    <row r="832" spans="2:23" x14ac:dyDescent="0.25">
      <c r="B832" t="s">
        <v>7189</v>
      </c>
      <c r="E832" t="s">
        <v>27210</v>
      </c>
      <c r="H832" t="s">
        <v>36714</v>
      </c>
      <c r="K832" t="s">
        <v>49717</v>
      </c>
      <c r="N832" t="s">
        <v>57968</v>
      </c>
      <c r="T832" t="s">
        <v>57969</v>
      </c>
      <c r="W832" t="s">
        <v>57970</v>
      </c>
    </row>
    <row r="833" spans="2:23" x14ac:dyDescent="0.25">
      <c r="B833" t="s">
        <v>4329</v>
      </c>
      <c r="E833" t="s">
        <v>27211</v>
      </c>
      <c r="H833" t="s">
        <v>36715</v>
      </c>
      <c r="K833" t="s">
        <v>57971</v>
      </c>
      <c r="N833" t="s">
        <v>57972</v>
      </c>
      <c r="T833" t="s">
        <v>57973</v>
      </c>
      <c r="W833" t="s">
        <v>3801</v>
      </c>
    </row>
    <row r="834" spans="2:23" x14ac:dyDescent="0.25">
      <c r="B834" t="s">
        <v>10067</v>
      </c>
      <c r="E834" t="s">
        <v>27212</v>
      </c>
      <c r="H834" t="s">
        <v>36716</v>
      </c>
      <c r="K834" t="s">
        <v>57974</v>
      </c>
      <c r="N834" t="s">
        <v>57975</v>
      </c>
      <c r="T834" t="s">
        <v>57976</v>
      </c>
      <c r="W834" t="s">
        <v>57977</v>
      </c>
    </row>
    <row r="835" spans="2:23" x14ac:dyDescent="0.25">
      <c r="B835" t="s">
        <v>10068</v>
      </c>
      <c r="E835" t="s">
        <v>27213</v>
      </c>
      <c r="H835" t="s">
        <v>36717</v>
      </c>
      <c r="K835" t="s">
        <v>57978</v>
      </c>
      <c r="N835" t="s">
        <v>57979</v>
      </c>
      <c r="T835" t="s">
        <v>57980</v>
      </c>
      <c r="W835" t="s">
        <v>57981</v>
      </c>
    </row>
    <row r="836" spans="2:23" x14ac:dyDescent="0.25">
      <c r="B836" t="s">
        <v>10069</v>
      </c>
      <c r="E836" t="s">
        <v>8018</v>
      </c>
      <c r="H836" t="s">
        <v>36718</v>
      </c>
      <c r="K836" t="s">
        <v>49683</v>
      </c>
      <c r="N836" t="s">
        <v>57982</v>
      </c>
      <c r="T836" t="s">
        <v>57983</v>
      </c>
      <c r="W836" t="s">
        <v>57984</v>
      </c>
    </row>
    <row r="837" spans="2:23" x14ac:dyDescent="0.25">
      <c r="B837" t="s">
        <v>10070</v>
      </c>
      <c r="E837" t="s">
        <v>27214</v>
      </c>
      <c r="H837" t="s">
        <v>36719</v>
      </c>
      <c r="K837" t="s">
        <v>57985</v>
      </c>
      <c r="N837" t="s">
        <v>57986</v>
      </c>
      <c r="T837" t="s">
        <v>57987</v>
      </c>
      <c r="W837" t="s">
        <v>57988</v>
      </c>
    </row>
    <row r="838" spans="2:23" x14ac:dyDescent="0.25">
      <c r="B838" t="s">
        <v>10071</v>
      </c>
      <c r="E838" t="s">
        <v>27215</v>
      </c>
      <c r="H838" t="s">
        <v>36720</v>
      </c>
      <c r="K838" t="s">
        <v>57989</v>
      </c>
      <c r="N838" t="s">
        <v>57990</v>
      </c>
      <c r="T838" t="s">
        <v>57991</v>
      </c>
      <c r="W838" t="s">
        <v>57992</v>
      </c>
    </row>
    <row r="839" spans="2:23" x14ac:dyDescent="0.25">
      <c r="B839" t="s">
        <v>5295</v>
      </c>
      <c r="E839" t="s">
        <v>27216</v>
      </c>
      <c r="H839" t="s">
        <v>36721</v>
      </c>
      <c r="K839" t="s">
        <v>57993</v>
      </c>
      <c r="N839" t="s">
        <v>57994</v>
      </c>
      <c r="T839" t="s">
        <v>57995</v>
      </c>
      <c r="W839" t="s">
        <v>57996</v>
      </c>
    </row>
    <row r="840" spans="2:23" x14ac:dyDescent="0.25">
      <c r="B840" t="s">
        <v>10072</v>
      </c>
      <c r="E840" t="s">
        <v>27217</v>
      </c>
      <c r="H840" t="s">
        <v>36722</v>
      </c>
      <c r="K840" t="s">
        <v>57997</v>
      </c>
      <c r="N840" t="s">
        <v>57998</v>
      </c>
      <c r="T840" t="s">
        <v>57999</v>
      </c>
      <c r="W840" t="s">
        <v>58000</v>
      </c>
    </row>
    <row r="841" spans="2:23" x14ac:dyDescent="0.25">
      <c r="B841" t="s">
        <v>5009</v>
      </c>
      <c r="E841" t="s">
        <v>27218</v>
      </c>
      <c r="H841" t="s">
        <v>36723</v>
      </c>
      <c r="K841" t="s">
        <v>58001</v>
      </c>
      <c r="N841" t="s">
        <v>58002</v>
      </c>
      <c r="T841" t="s">
        <v>58003</v>
      </c>
      <c r="W841" t="s">
        <v>58004</v>
      </c>
    </row>
    <row r="842" spans="2:23" x14ac:dyDescent="0.25">
      <c r="B842" t="s">
        <v>10073</v>
      </c>
      <c r="E842" t="s">
        <v>27219</v>
      </c>
      <c r="H842" t="s">
        <v>36724</v>
      </c>
      <c r="K842" t="s">
        <v>49823</v>
      </c>
      <c r="N842" t="s">
        <v>58005</v>
      </c>
      <c r="T842" t="s">
        <v>58006</v>
      </c>
      <c r="W842" t="s">
        <v>58007</v>
      </c>
    </row>
    <row r="843" spans="2:23" x14ac:dyDescent="0.25">
      <c r="B843" t="s">
        <v>10074</v>
      </c>
      <c r="E843" t="s">
        <v>27220</v>
      </c>
      <c r="H843" t="s">
        <v>36725</v>
      </c>
      <c r="K843" t="s">
        <v>58008</v>
      </c>
      <c r="N843" t="s">
        <v>58009</v>
      </c>
      <c r="T843" t="s">
        <v>58010</v>
      </c>
      <c r="W843" t="s">
        <v>58011</v>
      </c>
    </row>
    <row r="844" spans="2:23" x14ac:dyDescent="0.25">
      <c r="B844" t="s">
        <v>2552</v>
      </c>
      <c r="E844" t="s">
        <v>27221</v>
      </c>
      <c r="H844" t="s">
        <v>36726</v>
      </c>
      <c r="K844" t="s">
        <v>58012</v>
      </c>
      <c r="N844" t="s">
        <v>58013</v>
      </c>
      <c r="T844" t="s">
        <v>58014</v>
      </c>
      <c r="W844" t="s">
        <v>58015</v>
      </c>
    </row>
    <row r="845" spans="2:23" x14ac:dyDescent="0.25">
      <c r="B845" t="s">
        <v>10075</v>
      </c>
      <c r="E845" t="s">
        <v>27222</v>
      </c>
      <c r="H845" t="s">
        <v>36727</v>
      </c>
      <c r="K845" t="s">
        <v>58016</v>
      </c>
      <c r="N845" t="s">
        <v>58017</v>
      </c>
      <c r="T845" t="s">
        <v>58018</v>
      </c>
      <c r="W845" t="s">
        <v>58019</v>
      </c>
    </row>
    <row r="846" spans="2:23" x14ac:dyDescent="0.25">
      <c r="B846" t="s">
        <v>3533</v>
      </c>
      <c r="E846" t="s">
        <v>27223</v>
      </c>
      <c r="H846" t="s">
        <v>36728</v>
      </c>
      <c r="K846" t="s">
        <v>58020</v>
      </c>
      <c r="N846" t="s">
        <v>58021</v>
      </c>
      <c r="T846" t="s">
        <v>58022</v>
      </c>
      <c r="W846" t="s">
        <v>58023</v>
      </c>
    </row>
    <row r="847" spans="2:23" x14ac:dyDescent="0.25">
      <c r="B847" t="s">
        <v>10076</v>
      </c>
      <c r="E847" t="s">
        <v>27224</v>
      </c>
      <c r="H847" t="s">
        <v>36729</v>
      </c>
      <c r="K847" t="s">
        <v>49496</v>
      </c>
      <c r="N847" t="s">
        <v>58024</v>
      </c>
      <c r="T847" t="s">
        <v>58025</v>
      </c>
      <c r="W847" t="s">
        <v>58026</v>
      </c>
    </row>
    <row r="848" spans="2:23" x14ac:dyDescent="0.25">
      <c r="B848" t="s">
        <v>2398</v>
      </c>
      <c r="E848" t="s">
        <v>27225</v>
      </c>
      <c r="H848" t="s">
        <v>36730</v>
      </c>
      <c r="K848" t="s">
        <v>58027</v>
      </c>
      <c r="N848" t="s">
        <v>58028</v>
      </c>
      <c r="T848" t="s">
        <v>58029</v>
      </c>
      <c r="W848" t="s">
        <v>58030</v>
      </c>
    </row>
    <row r="849" spans="2:23" x14ac:dyDescent="0.25">
      <c r="B849" t="s">
        <v>10077</v>
      </c>
      <c r="E849" t="s">
        <v>27226</v>
      </c>
      <c r="H849" t="s">
        <v>36731</v>
      </c>
      <c r="K849" t="s">
        <v>58031</v>
      </c>
      <c r="N849" t="s">
        <v>58032</v>
      </c>
      <c r="T849" t="s">
        <v>58033</v>
      </c>
      <c r="W849" t="s">
        <v>58034</v>
      </c>
    </row>
    <row r="850" spans="2:23" x14ac:dyDescent="0.25">
      <c r="B850" t="s">
        <v>10078</v>
      </c>
      <c r="E850" t="s">
        <v>27227</v>
      </c>
      <c r="H850" t="s">
        <v>36732</v>
      </c>
      <c r="K850" t="s">
        <v>58035</v>
      </c>
      <c r="N850" t="s">
        <v>58036</v>
      </c>
      <c r="T850" t="s">
        <v>58037</v>
      </c>
      <c r="W850" t="s">
        <v>58038</v>
      </c>
    </row>
    <row r="851" spans="2:23" x14ac:dyDescent="0.25">
      <c r="B851" t="s">
        <v>10079</v>
      </c>
      <c r="E851" t="s">
        <v>27228</v>
      </c>
      <c r="H851" t="s">
        <v>36733</v>
      </c>
      <c r="K851" t="s">
        <v>58039</v>
      </c>
      <c r="N851" t="s">
        <v>58040</v>
      </c>
      <c r="T851" t="s">
        <v>58041</v>
      </c>
      <c r="W851" t="s">
        <v>58042</v>
      </c>
    </row>
    <row r="852" spans="2:23" x14ac:dyDescent="0.25">
      <c r="B852" t="s">
        <v>10080</v>
      </c>
      <c r="E852" t="s">
        <v>27229</v>
      </c>
      <c r="H852" t="s">
        <v>36734</v>
      </c>
      <c r="K852" t="s">
        <v>58043</v>
      </c>
      <c r="N852" t="s">
        <v>58044</v>
      </c>
      <c r="T852" t="s">
        <v>58045</v>
      </c>
      <c r="W852" t="s">
        <v>58046</v>
      </c>
    </row>
    <row r="853" spans="2:23" x14ac:dyDescent="0.25">
      <c r="B853" t="s">
        <v>10081</v>
      </c>
      <c r="E853" t="s">
        <v>27230</v>
      </c>
      <c r="H853" t="s">
        <v>36735</v>
      </c>
      <c r="K853" t="s">
        <v>58047</v>
      </c>
      <c r="N853" t="s">
        <v>58048</v>
      </c>
      <c r="T853" t="s">
        <v>58049</v>
      </c>
      <c r="W853" t="s">
        <v>58050</v>
      </c>
    </row>
    <row r="854" spans="2:23" x14ac:dyDescent="0.25">
      <c r="B854" t="s">
        <v>4111</v>
      </c>
      <c r="E854" t="s">
        <v>27231</v>
      </c>
      <c r="H854" t="s">
        <v>36736</v>
      </c>
      <c r="K854" t="s">
        <v>58051</v>
      </c>
      <c r="N854" t="s">
        <v>58052</v>
      </c>
      <c r="T854" t="s">
        <v>58053</v>
      </c>
      <c r="W854" t="s">
        <v>58054</v>
      </c>
    </row>
    <row r="855" spans="2:23" x14ac:dyDescent="0.25">
      <c r="B855" t="s">
        <v>10082</v>
      </c>
      <c r="E855" t="s">
        <v>27232</v>
      </c>
      <c r="H855" t="s">
        <v>36737</v>
      </c>
      <c r="K855" t="s">
        <v>58055</v>
      </c>
      <c r="N855" t="s">
        <v>58056</v>
      </c>
      <c r="T855" t="s">
        <v>58057</v>
      </c>
      <c r="W855" t="s">
        <v>58058</v>
      </c>
    </row>
    <row r="856" spans="2:23" x14ac:dyDescent="0.25">
      <c r="B856" t="s">
        <v>10083</v>
      </c>
      <c r="E856" t="s">
        <v>27233</v>
      </c>
      <c r="H856" t="s">
        <v>36738</v>
      </c>
      <c r="K856" t="s">
        <v>58059</v>
      </c>
      <c r="N856" t="s">
        <v>58060</v>
      </c>
      <c r="T856" t="s">
        <v>58061</v>
      </c>
      <c r="W856" t="s">
        <v>58062</v>
      </c>
    </row>
    <row r="857" spans="2:23" x14ac:dyDescent="0.25">
      <c r="B857" t="s">
        <v>2323</v>
      </c>
      <c r="E857" t="s">
        <v>27234</v>
      </c>
      <c r="H857" t="s">
        <v>36739</v>
      </c>
      <c r="K857" t="s">
        <v>58063</v>
      </c>
      <c r="N857" t="s">
        <v>58064</v>
      </c>
      <c r="T857" t="s">
        <v>58065</v>
      </c>
      <c r="W857" t="s">
        <v>58066</v>
      </c>
    </row>
    <row r="858" spans="2:23" x14ac:dyDescent="0.25">
      <c r="B858" t="s">
        <v>10084</v>
      </c>
      <c r="E858" t="s">
        <v>27235</v>
      </c>
      <c r="H858" t="s">
        <v>36740</v>
      </c>
      <c r="K858" t="s">
        <v>58067</v>
      </c>
      <c r="N858" t="s">
        <v>58068</v>
      </c>
      <c r="T858" t="s">
        <v>58069</v>
      </c>
      <c r="W858" t="s">
        <v>58070</v>
      </c>
    </row>
    <row r="859" spans="2:23" x14ac:dyDescent="0.25">
      <c r="B859" t="s">
        <v>37</v>
      </c>
      <c r="E859" t="s">
        <v>27236</v>
      </c>
      <c r="H859" t="s">
        <v>36741</v>
      </c>
      <c r="K859" t="s">
        <v>58071</v>
      </c>
      <c r="N859" t="s">
        <v>58072</v>
      </c>
      <c r="T859" t="s">
        <v>58073</v>
      </c>
      <c r="W859" t="s">
        <v>58074</v>
      </c>
    </row>
    <row r="860" spans="2:23" x14ac:dyDescent="0.25">
      <c r="B860" t="s">
        <v>10085</v>
      </c>
      <c r="E860" t="s">
        <v>27237</v>
      </c>
      <c r="H860" t="s">
        <v>36742</v>
      </c>
      <c r="K860" t="s">
        <v>58075</v>
      </c>
      <c r="N860" t="s">
        <v>58076</v>
      </c>
      <c r="T860" t="s">
        <v>58077</v>
      </c>
      <c r="W860" t="s">
        <v>58078</v>
      </c>
    </row>
    <row r="861" spans="2:23" x14ac:dyDescent="0.25">
      <c r="B861" t="s">
        <v>10086</v>
      </c>
      <c r="E861" t="s">
        <v>27238</v>
      </c>
      <c r="H861" t="s">
        <v>36743</v>
      </c>
      <c r="K861" t="s">
        <v>58079</v>
      </c>
      <c r="N861" t="s">
        <v>58080</v>
      </c>
      <c r="T861" t="s">
        <v>58081</v>
      </c>
      <c r="W861" t="s">
        <v>58082</v>
      </c>
    </row>
    <row r="862" spans="2:23" x14ac:dyDescent="0.25">
      <c r="B862" t="s">
        <v>10087</v>
      </c>
      <c r="E862" t="s">
        <v>27239</v>
      </c>
      <c r="H862" t="s">
        <v>36744</v>
      </c>
      <c r="K862" t="s">
        <v>58083</v>
      </c>
      <c r="N862" t="s">
        <v>58084</v>
      </c>
      <c r="T862" t="s">
        <v>58085</v>
      </c>
      <c r="W862" t="s">
        <v>3201</v>
      </c>
    </row>
    <row r="863" spans="2:23" x14ac:dyDescent="0.25">
      <c r="B863" t="s">
        <v>10088</v>
      </c>
      <c r="E863" t="s">
        <v>27240</v>
      </c>
      <c r="H863" t="s">
        <v>36745</v>
      </c>
      <c r="K863" t="s">
        <v>58086</v>
      </c>
      <c r="N863" t="s">
        <v>58087</v>
      </c>
      <c r="T863" t="s">
        <v>58088</v>
      </c>
      <c r="W863" t="s">
        <v>58089</v>
      </c>
    </row>
    <row r="864" spans="2:23" x14ac:dyDescent="0.25">
      <c r="B864" t="s">
        <v>10089</v>
      </c>
      <c r="E864" t="s">
        <v>27241</v>
      </c>
      <c r="H864" t="s">
        <v>36746</v>
      </c>
      <c r="K864" t="s">
        <v>58090</v>
      </c>
      <c r="N864" t="s">
        <v>58091</v>
      </c>
      <c r="T864" t="s">
        <v>58092</v>
      </c>
      <c r="W864" t="s">
        <v>58093</v>
      </c>
    </row>
    <row r="865" spans="2:23" x14ac:dyDescent="0.25">
      <c r="B865" t="s">
        <v>622</v>
      </c>
      <c r="E865" t="s">
        <v>27242</v>
      </c>
      <c r="H865" t="s">
        <v>36747</v>
      </c>
      <c r="K865" t="s">
        <v>58094</v>
      </c>
      <c r="N865" t="s">
        <v>58095</v>
      </c>
      <c r="T865" t="s">
        <v>58096</v>
      </c>
      <c r="W865" t="s">
        <v>58097</v>
      </c>
    </row>
    <row r="866" spans="2:23" x14ac:dyDescent="0.25">
      <c r="B866" t="s">
        <v>3368</v>
      </c>
      <c r="E866" t="s">
        <v>27243</v>
      </c>
      <c r="H866" t="s">
        <v>36748</v>
      </c>
      <c r="K866" t="s">
        <v>58098</v>
      </c>
      <c r="N866" t="s">
        <v>58099</v>
      </c>
      <c r="T866" t="s">
        <v>58100</v>
      </c>
      <c r="W866" t="s">
        <v>58101</v>
      </c>
    </row>
    <row r="867" spans="2:23" x14ac:dyDescent="0.25">
      <c r="B867" t="s">
        <v>3559</v>
      </c>
      <c r="E867" t="s">
        <v>27244</v>
      </c>
      <c r="H867" t="s">
        <v>36749</v>
      </c>
      <c r="K867" t="s">
        <v>58102</v>
      </c>
      <c r="N867" t="s">
        <v>58103</v>
      </c>
      <c r="T867" t="s">
        <v>58104</v>
      </c>
      <c r="W867" t="s">
        <v>58105</v>
      </c>
    </row>
    <row r="868" spans="2:23" x14ac:dyDescent="0.25">
      <c r="B868" t="s">
        <v>10090</v>
      </c>
      <c r="E868" t="s">
        <v>2267</v>
      </c>
      <c r="H868" t="s">
        <v>36750</v>
      </c>
      <c r="K868" t="s">
        <v>58106</v>
      </c>
      <c r="N868" t="s">
        <v>58107</v>
      </c>
      <c r="T868" t="s">
        <v>58108</v>
      </c>
      <c r="W868" t="s">
        <v>58109</v>
      </c>
    </row>
    <row r="869" spans="2:23" x14ac:dyDescent="0.25">
      <c r="B869" t="s">
        <v>2264</v>
      </c>
      <c r="E869" t="s">
        <v>27245</v>
      </c>
      <c r="H869" t="s">
        <v>36751</v>
      </c>
      <c r="K869" t="s">
        <v>58110</v>
      </c>
      <c r="N869" t="s">
        <v>58111</v>
      </c>
      <c r="T869" t="s">
        <v>58112</v>
      </c>
      <c r="W869" t="s">
        <v>58113</v>
      </c>
    </row>
    <row r="870" spans="2:23" x14ac:dyDescent="0.25">
      <c r="B870" t="s">
        <v>3312</v>
      </c>
      <c r="E870" t="s">
        <v>27246</v>
      </c>
      <c r="H870" t="s">
        <v>36752</v>
      </c>
      <c r="K870" t="s">
        <v>49765</v>
      </c>
      <c r="N870" t="s">
        <v>58114</v>
      </c>
      <c r="T870" t="s">
        <v>49728</v>
      </c>
      <c r="W870" t="s">
        <v>58115</v>
      </c>
    </row>
    <row r="871" spans="2:23" x14ac:dyDescent="0.25">
      <c r="B871" t="s">
        <v>10091</v>
      </c>
      <c r="E871" t="s">
        <v>27247</v>
      </c>
      <c r="H871" t="s">
        <v>36753</v>
      </c>
      <c r="K871" t="s">
        <v>58116</v>
      </c>
      <c r="N871" t="s">
        <v>58117</v>
      </c>
      <c r="T871" t="s">
        <v>58118</v>
      </c>
      <c r="W871" t="s">
        <v>58119</v>
      </c>
    </row>
    <row r="872" spans="2:23" x14ac:dyDescent="0.25">
      <c r="B872" t="s">
        <v>10092</v>
      </c>
      <c r="E872" t="s">
        <v>27248</v>
      </c>
      <c r="H872" t="s">
        <v>36754</v>
      </c>
      <c r="K872" t="s">
        <v>58120</v>
      </c>
      <c r="N872" t="s">
        <v>58121</v>
      </c>
      <c r="T872" t="s">
        <v>58122</v>
      </c>
      <c r="W872" t="s">
        <v>58123</v>
      </c>
    </row>
    <row r="873" spans="2:23" x14ac:dyDescent="0.25">
      <c r="B873" t="s">
        <v>10093</v>
      </c>
      <c r="E873" t="s">
        <v>27249</v>
      </c>
      <c r="H873" t="s">
        <v>36755</v>
      </c>
      <c r="K873" t="s">
        <v>58124</v>
      </c>
      <c r="N873" t="s">
        <v>58125</v>
      </c>
      <c r="T873" t="s">
        <v>58126</v>
      </c>
      <c r="W873" t="s">
        <v>58127</v>
      </c>
    </row>
    <row r="874" spans="2:23" x14ac:dyDescent="0.25">
      <c r="B874" t="s">
        <v>10094</v>
      </c>
      <c r="E874" t="s">
        <v>27250</v>
      </c>
      <c r="H874" t="s">
        <v>36756</v>
      </c>
      <c r="K874" t="s">
        <v>58128</v>
      </c>
      <c r="N874" t="s">
        <v>58129</v>
      </c>
      <c r="T874" t="s">
        <v>58130</v>
      </c>
      <c r="W874" t="s">
        <v>58131</v>
      </c>
    </row>
    <row r="875" spans="2:23" x14ac:dyDescent="0.25">
      <c r="B875" t="s">
        <v>10095</v>
      </c>
      <c r="E875" t="s">
        <v>27251</v>
      </c>
      <c r="H875" t="s">
        <v>36757</v>
      </c>
      <c r="K875" t="s">
        <v>58132</v>
      </c>
      <c r="N875" t="s">
        <v>58133</v>
      </c>
      <c r="T875" t="s">
        <v>58134</v>
      </c>
      <c r="W875" t="s">
        <v>58135</v>
      </c>
    </row>
    <row r="876" spans="2:23" x14ac:dyDescent="0.25">
      <c r="B876" t="s">
        <v>6284</v>
      </c>
      <c r="E876" t="s">
        <v>27252</v>
      </c>
      <c r="H876" t="s">
        <v>36758</v>
      </c>
      <c r="K876" t="s">
        <v>58136</v>
      </c>
      <c r="N876" t="s">
        <v>58137</v>
      </c>
      <c r="T876" t="s">
        <v>58138</v>
      </c>
      <c r="W876" t="s">
        <v>58139</v>
      </c>
    </row>
    <row r="877" spans="2:23" x14ac:dyDescent="0.25">
      <c r="B877" t="s">
        <v>10096</v>
      </c>
      <c r="E877" t="s">
        <v>27253</v>
      </c>
      <c r="H877" t="s">
        <v>36759</v>
      </c>
      <c r="K877" t="s">
        <v>58140</v>
      </c>
      <c r="N877" t="s">
        <v>58141</v>
      </c>
      <c r="T877" t="s">
        <v>58142</v>
      </c>
      <c r="W877" t="s">
        <v>58143</v>
      </c>
    </row>
    <row r="878" spans="2:23" x14ac:dyDescent="0.25">
      <c r="B878" t="s">
        <v>10097</v>
      </c>
      <c r="E878" t="s">
        <v>27254</v>
      </c>
      <c r="H878" t="s">
        <v>36760</v>
      </c>
      <c r="K878" t="s">
        <v>58144</v>
      </c>
      <c r="N878" t="s">
        <v>58145</v>
      </c>
      <c r="T878" t="s">
        <v>58146</v>
      </c>
      <c r="W878" t="s">
        <v>58147</v>
      </c>
    </row>
    <row r="879" spans="2:23" x14ac:dyDescent="0.25">
      <c r="B879" t="s">
        <v>6663</v>
      </c>
      <c r="E879" t="s">
        <v>27255</v>
      </c>
      <c r="H879" t="s">
        <v>36761</v>
      </c>
      <c r="K879" t="s">
        <v>49658</v>
      </c>
      <c r="N879" t="s">
        <v>58148</v>
      </c>
      <c r="T879" t="s">
        <v>58149</v>
      </c>
      <c r="W879" t="s">
        <v>58150</v>
      </c>
    </row>
    <row r="880" spans="2:23" x14ac:dyDescent="0.25">
      <c r="B880" t="s">
        <v>10098</v>
      </c>
      <c r="E880" t="s">
        <v>27256</v>
      </c>
      <c r="H880" t="s">
        <v>36762</v>
      </c>
      <c r="K880" t="s">
        <v>58151</v>
      </c>
      <c r="N880" t="s">
        <v>58152</v>
      </c>
      <c r="T880" t="s">
        <v>58153</v>
      </c>
      <c r="W880" t="s">
        <v>58154</v>
      </c>
    </row>
    <row r="881" spans="2:23" x14ac:dyDescent="0.25">
      <c r="B881" t="s">
        <v>7046</v>
      </c>
      <c r="E881" t="s">
        <v>27257</v>
      </c>
      <c r="H881" t="s">
        <v>36763</v>
      </c>
      <c r="K881" t="s">
        <v>58155</v>
      </c>
      <c r="N881" t="s">
        <v>58156</v>
      </c>
      <c r="T881" t="s">
        <v>1325</v>
      </c>
      <c r="W881" t="s">
        <v>58157</v>
      </c>
    </row>
    <row r="882" spans="2:23" x14ac:dyDescent="0.25">
      <c r="B882" t="s">
        <v>10099</v>
      </c>
      <c r="E882" t="s">
        <v>27258</v>
      </c>
      <c r="H882" t="s">
        <v>36764</v>
      </c>
      <c r="K882" t="s">
        <v>58158</v>
      </c>
      <c r="N882" t="s">
        <v>58159</v>
      </c>
      <c r="T882" t="s">
        <v>58160</v>
      </c>
      <c r="W882" t="s">
        <v>58161</v>
      </c>
    </row>
    <row r="883" spans="2:23" x14ac:dyDescent="0.25">
      <c r="B883" t="s">
        <v>10100</v>
      </c>
      <c r="E883" t="s">
        <v>27259</v>
      </c>
      <c r="H883" t="s">
        <v>36765</v>
      </c>
      <c r="K883" t="s">
        <v>49743</v>
      </c>
      <c r="N883" t="s">
        <v>58162</v>
      </c>
      <c r="T883" t="s">
        <v>58163</v>
      </c>
      <c r="W883" t="s">
        <v>58164</v>
      </c>
    </row>
    <row r="884" spans="2:23" x14ac:dyDescent="0.25">
      <c r="B884" t="s">
        <v>5001</v>
      </c>
      <c r="E884" t="s">
        <v>27260</v>
      </c>
      <c r="H884" t="s">
        <v>36766</v>
      </c>
      <c r="K884" t="s">
        <v>58165</v>
      </c>
      <c r="N884" t="s">
        <v>58166</v>
      </c>
      <c r="T884" t="s">
        <v>58167</v>
      </c>
      <c r="W884" t="s">
        <v>58168</v>
      </c>
    </row>
    <row r="885" spans="2:23" x14ac:dyDescent="0.25">
      <c r="B885" t="s">
        <v>351</v>
      </c>
      <c r="E885" t="s">
        <v>27261</v>
      </c>
      <c r="H885" t="s">
        <v>36767</v>
      </c>
      <c r="K885" t="s">
        <v>58169</v>
      </c>
      <c r="N885" t="s">
        <v>58170</v>
      </c>
      <c r="T885" t="s">
        <v>58171</v>
      </c>
      <c r="W885" t="s">
        <v>58172</v>
      </c>
    </row>
    <row r="886" spans="2:23" x14ac:dyDescent="0.25">
      <c r="B886" t="s">
        <v>5972</v>
      </c>
      <c r="E886" t="s">
        <v>27262</v>
      </c>
      <c r="H886" t="s">
        <v>36768</v>
      </c>
      <c r="K886" t="s">
        <v>58173</v>
      </c>
      <c r="N886" t="s">
        <v>58174</v>
      </c>
      <c r="T886" t="s">
        <v>58175</v>
      </c>
      <c r="W886" t="s">
        <v>58176</v>
      </c>
    </row>
    <row r="887" spans="2:23" x14ac:dyDescent="0.25">
      <c r="B887" t="s">
        <v>10101</v>
      </c>
      <c r="E887" t="s">
        <v>27263</v>
      </c>
      <c r="H887" t="s">
        <v>36769</v>
      </c>
      <c r="K887" t="s">
        <v>58177</v>
      </c>
      <c r="N887" t="s">
        <v>58178</v>
      </c>
      <c r="T887" t="s">
        <v>58179</v>
      </c>
      <c r="W887" t="s">
        <v>58180</v>
      </c>
    </row>
    <row r="888" spans="2:23" x14ac:dyDescent="0.25">
      <c r="B888" t="s">
        <v>10102</v>
      </c>
      <c r="E888" t="s">
        <v>5642</v>
      </c>
      <c r="H888" t="s">
        <v>36770</v>
      </c>
      <c r="K888" t="s">
        <v>58181</v>
      </c>
      <c r="N888" t="s">
        <v>58182</v>
      </c>
      <c r="T888" t="s">
        <v>58183</v>
      </c>
      <c r="W888" t="s">
        <v>58184</v>
      </c>
    </row>
    <row r="889" spans="2:23" x14ac:dyDescent="0.25">
      <c r="B889" t="s">
        <v>10103</v>
      </c>
      <c r="E889" t="s">
        <v>27264</v>
      </c>
      <c r="H889" t="s">
        <v>36771</v>
      </c>
      <c r="K889" t="s">
        <v>58185</v>
      </c>
      <c r="N889" t="s">
        <v>58186</v>
      </c>
      <c r="T889" t="s">
        <v>58187</v>
      </c>
      <c r="W889" t="s">
        <v>58188</v>
      </c>
    </row>
    <row r="890" spans="2:23" x14ac:dyDescent="0.25">
      <c r="B890" t="s">
        <v>10104</v>
      </c>
      <c r="E890" t="s">
        <v>27265</v>
      </c>
      <c r="H890" t="s">
        <v>36772</v>
      </c>
      <c r="K890" t="s">
        <v>58189</v>
      </c>
      <c r="N890" t="s">
        <v>58190</v>
      </c>
      <c r="T890" t="s">
        <v>58191</v>
      </c>
      <c r="W890" t="s">
        <v>58192</v>
      </c>
    </row>
    <row r="891" spans="2:23" x14ac:dyDescent="0.25">
      <c r="B891" t="s">
        <v>10105</v>
      </c>
      <c r="E891" t="s">
        <v>27266</v>
      </c>
      <c r="H891" t="s">
        <v>36773</v>
      </c>
      <c r="K891" t="s">
        <v>58193</v>
      </c>
      <c r="N891" t="s">
        <v>58194</v>
      </c>
      <c r="T891" t="s">
        <v>58195</v>
      </c>
      <c r="W891" t="s">
        <v>58196</v>
      </c>
    </row>
    <row r="892" spans="2:23" x14ac:dyDescent="0.25">
      <c r="B892" t="s">
        <v>4101</v>
      </c>
      <c r="E892" t="s">
        <v>27267</v>
      </c>
      <c r="H892" t="s">
        <v>36774</v>
      </c>
      <c r="K892" t="s">
        <v>58197</v>
      </c>
      <c r="N892" t="s">
        <v>58198</v>
      </c>
      <c r="T892" t="s">
        <v>58199</v>
      </c>
      <c r="W892" t="s">
        <v>58200</v>
      </c>
    </row>
    <row r="893" spans="2:23" x14ac:dyDescent="0.25">
      <c r="B893" t="s">
        <v>10106</v>
      </c>
      <c r="E893" t="s">
        <v>27268</v>
      </c>
      <c r="H893" t="s">
        <v>36775</v>
      </c>
      <c r="K893" t="s">
        <v>49553</v>
      </c>
      <c r="N893" t="s">
        <v>58201</v>
      </c>
      <c r="T893" t="s">
        <v>58202</v>
      </c>
      <c r="W893" t="s">
        <v>58203</v>
      </c>
    </row>
    <row r="894" spans="2:23" x14ac:dyDescent="0.25">
      <c r="B894" t="s">
        <v>10107</v>
      </c>
      <c r="E894" t="s">
        <v>27269</v>
      </c>
      <c r="H894" t="s">
        <v>36776</v>
      </c>
      <c r="K894" t="s">
        <v>58204</v>
      </c>
      <c r="N894" t="s">
        <v>58205</v>
      </c>
      <c r="T894" t="s">
        <v>58206</v>
      </c>
      <c r="W894" t="s">
        <v>58207</v>
      </c>
    </row>
    <row r="895" spans="2:23" x14ac:dyDescent="0.25">
      <c r="B895" t="s">
        <v>10108</v>
      </c>
      <c r="E895" t="s">
        <v>27270</v>
      </c>
      <c r="H895" t="s">
        <v>36777</v>
      </c>
      <c r="K895" t="s">
        <v>58208</v>
      </c>
      <c r="N895" t="s">
        <v>58209</v>
      </c>
      <c r="T895" t="s">
        <v>58210</v>
      </c>
      <c r="W895" t="s">
        <v>58211</v>
      </c>
    </row>
    <row r="896" spans="2:23" x14ac:dyDescent="0.25">
      <c r="B896" t="s">
        <v>10109</v>
      </c>
      <c r="E896" t="s">
        <v>3709</v>
      </c>
      <c r="H896" t="s">
        <v>36778</v>
      </c>
      <c r="K896" t="s">
        <v>58212</v>
      </c>
      <c r="N896" t="s">
        <v>58213</v>
      </c>
      <c r="T896" t="s">
        <v>58214</v>
      </c>
      <c r="W896" t="s">
        <v>58215</v>
      </c>
    </row>
    <row r="897" spans="2:23" x14ac:dyDescent="0.25">
      <c r="B897" t="s">
        <v>6396</v>
      </c>
      <c r="E897" t="s">
        <v>27271</v>
      </c>
      <c r="H897" t="s">
        <v>36779</v>
      </c>
      <c r="K897" t="s">
        <v>58216</v>
      </c>
      <c r="N897" t="s">
        <v>58217</v>
      </c>
      <c r="T897" t="s">
        <v>58218</v>
      </c>
      <c r="W897" t="s">
        <v>58219</v>
      </c>
    </row>
    <row r="898" spans="2:23" x14ac:dyDescent="0.25">
      <c r="B898" t="s">
        <v>10110</v>
      </c>
      <c r="E898" t="s">
        <v>27272</v>
      </c>
      <c r="H898" t="s">
        <v>36780</v>
      </c>
      <c r="K898" t="s">
        <v>49792</v>
      </c>
      <c r="N898" t="s">
        <v>58220</v>
      </c>
      <c r="T898" t="s">
        <v>58221</v>
      </c>
      <c r="W898" t="s">
        <v>58222</v>
      </c>
    </row>
    <row r="899" spans="2:23" x14ac:dyDescent="0.25">
      <c r="B899" t="s">
        <v>3471</v>
      </c>
      <c r="E899" t="s">
        <v>27273</v>
      </c>
      <c r="H899" t="s">
        <v>36781</v>
      </c>
      <c r="K899" t="s">
        <v>1559</v>
      </c>
      <c r="N899" t="s">
        <v>58223</v>
      </c>
      <c r="T899" t="s">
        <v>58224</v>
      </c>
      <c r="W899" t="s">
        <v>58225</v>
      </c>
    </row>
    <row r="900" spans="2:23" x14ac:dyDescent="0.25">
      <c r="B900" t="s">
        <v>6159</v>
      </c>
      <c r="E900" t="s">
        <v>27274</v>
      </c>
      <c r="H900" t="s">
        <v>36782</v>
      </c>
      <c r="K900" t="s">
        <v>58226</v>
      </c>
      <c r="N900" t="s">
        <v>49744</v>
      </c>
      <c r="T900" t="s">
        <v>58227</v>
      </c>
      <c r="W900" t="s">
        <v>58228</v>
      </c>
    </row>
    <row r="901" spans="2:23" x14ac:dyDescent="0.25">
      <c r="B901" t="s">
        <v>10111</v>
      </c>
      <c r="E901" t="s">
        <v>27275</v>
      </c>
      <c r="H901" t="s">
        <v>36783</v>
      </c>
      <c r="K901" t="s">
        <v>58229</v>
      </c>
      <c r="N901" t="s">
        <v>58230</v>
      </c>
      <c r="T901" t="s">
        <v>58231</v>
      </c>
      <c r="W901" t="s">
        <v>58232</v>
      </c>
    </row>
    <row r="902" spans="2:23" x14ac:dyDescent="0.25">
      <c r="B902" t="s">
        <v>10112</v>
      </c>
      <c r="E902" t="s">
        <v>27276</v>
      </c>
      <c r="H902" t="s">
        <v>36784</v>
      </c>
      <c r="K902" t="s">
        <v>49510</v>
      </c>
      <c r="N902" t="s">
        <v>58233</v>
      </c>
      <c r="T902" t="s">
        <v>2911</v>
      </c>
      <c r="W902" t="s">
        <v>58234</v>
      </c>
    </row>
    <row r="903" spans="2:23" x14ac:dyDescent="0.25">
      <c r="B903" t="s">
        <v>3296</v>
      </c>
      <c r="E903" t="s">
        <v>27277</v>
      </c>
      <c r="H903" t="s">
        <v>36785</v>
      </c>
      <c r="K903" t="s">
        <v>58235</v>
      </c>
      <c r="N903" t="s">
        <v>58236</v>
      </c>
      <c r="T903" t="s">
        <v>58237</v>
      </c>
      <c r="W903" t="s">
        <v>58238</v>
      </c>
    </row>
    <row r="904" spans="2:23" x14ac:dyDescent="0.25">
      <c r="B904" t="s">
        <v>10113</v>
      </c>
      <c r="E904" t="s">
        <v>27278</v>
      </c>
      <c r="H904" t="s">
        <v>36786</v>
      </c>
      <c r="K904" t="s">
        <v>58239</v>
      </c>
      <c r="N904" t="s">
        <v>58240</v>
      </c>
      <c r="T904" t="s">
        <v>58241</v>
      </c>
      <c r="W904" t="s">
        <v>58242</v>
      </c>
    </row>
    <row r="905" spans="2:23" x14ac:dyDescent="0.25">
      <c r="B905" t="s">
        <v>10114</v>
      </c>
      <c r="E905" t="s">
        <v>2610</v>
      </c>
      <c r="H905" t="s">
        <v>36787</v>
      </c>
      <c r="K905" t="s">
        <v>58243</v>
      </c>
      <c r="N905" t="s">
        <v>58244</v>
      </c>
      <c r="T905" t="s">
        <v>58245</v>
      </c>
      <c r="W905" t="s">
        <v>58246</v>
      </c>
    </row>
    <row r="906" spans="2:23" x14ac:dyDescent="0.25">
      <c r="B906" t="s">
        <v>10115</v>
      </c>
      <c r="E906" t="s">
        <v>27279</v>
      </c>
      <c r="H906" t="s">
        <v>36788</v>
      </c>
      <c r="K906" t="s">
        <v>2387</v>
      </c>
      <c r="N906" t="s">
        <v>58247</v>
      </c>
      <c r="T906" t="s">
        <v>58248</v>
      </c>
      <c r="W906" t="s">
        <v>58249</v>
      </c>
    </row>
    <row r="907" spans="2:23" x14ac:dyDescent="0.25">
      <c r="B907" t="s">
        <v>96</v>
      </c>
      <c r="E907" t="s">
        <v>27280</v>
      </c>
      <c r="H907" t="s">
        <v>36789</v>
      </c>
      <c r="K907" t="s">
        <v>58250</v>
      </c>
      <c r="N907" t="s">
        <v>58251</v>
      </c>
      <c r="T907" t="s">
        <v>58252</v>
      </c>
      <c r="W907" t="s">
        <v>58253</v>
      </c>
    </row>
    <row r="908" spans="2:23" x14ac:dyDescent="0.25">
      <c r="B908" t="s">
        <v>10116</v>
      </c>
      <c r="E908" t="s">
        <v>27281</v>
      </c>
      <c r="H908" t="s">
        <v>36790</v>
      </c>
      <c r="K908" t="s">
        <v>58254</v>
      </c>
      <c r="N908" t="s">
        <v>58255</v>
      </c>
      <c r="T908" t="s">
        <v>58256</v>
      </c>
      <c r="W908" t="s">
        <v>58257</v>
      </c>
    </row>
    <row r="909" spans="2:23" x14ac:dyDescent="0.25">
      <c r="B909" t="s">
        <v>10117</v>
      </c>
      <c r="E909" t="s">
        <v>27282</v>
      </c>
      <c r="H909" t="s">
        <v>36791</v>
      </c>
      <c r="K909" t="s">
        <v>58258</v>
      </c>
      <c r="N909" t="s">
        <v>58259</v>
      </c>
      <c r="T909" t="s">
        <v>58260</v>
      </c>
      <c r="W909" t="s">
        <v>58261</v>
      </c>
    </row>
    <row r="910" spans="2:23" x14ac:dyDescent="0.25">
      <c r="B910" t="s">
        <v>10118</v>
      </c>
      <c r="E910" t="s">
        <v>27283</v>
      </c>
      <c r="H910" t="s">
        <v>36792</v>
      </c>
      <c r="K910" t="s">
        <v>58262</v>
      </c>
      <c r="N910" t="s">
        <v>58263</v>
      </c>
      <c r="T910" t="s">
        <v>58264</v>
      </c>
      <c r="W910" t="s">
        <v>58265</v>
      </c>
    </row>
    <row r="911" spans="2:23" x14ac:dyDescent="0.25">
      <c r="B911" t="s">
        <v>10119</v>
      </c>
      <c r="E911" t="s">
        <v>27284</v>
      </c>
      <c r="H911" t="s">
        <v>36793</v>
      </c>
      <c r="K911" t="s">
        <v>58266</v>
      </c>
      <c r="N911" t="s">
        <v>58267</v>
      </c>
      <c r="T911" t="s">
        <v>58268</v>
      </c>
      <c r="W911" t="s">
        <v>58269</v>
      </c>
    </row>
    <row r="912" spans="2:23" x14ac:dyDescent="0.25">
      <c r="B912" t="s">
        <v>10120</v>
      </c>
      <c r="E912" t="s">
        <v>27285</v>
      </c>
      <c r="H912" t="s">
        <v>36794</v>
      </c>
      <c r="K912" t="s">
        <v>58270</v>
      </c>
      <c r="N912" t="s">
        <v>58271</v>
      </c>
      <c r="T912" t="s">
        <v>7611</v>
      </c>
      <c r="W912" t="s">
        <v>58272</v>
      </c>
    </row>
    <row r="913" spans="2:23" x14ac:dyDescent="0.25">
      <c r="B913" t="s">
        <v>10121</v>
      </c>
      <c r="E913" t="s">
        <v>27286</v>
      </c>
      <c r="H913" t="s">
        <v>36795</v>
      </c>
      <c r="K913" t="s">
        <v>58273</v>
      </c>
      <c r="N913" t="s">
        <v>58274</v>
      </c>
      <c r="T913" t="s">
        <v>58275</v>
      </c>
      <c r="W913" t="s">
        <v>58276</v>
      </c>
    </row>
    <row r="914" spans="2:23" x14ac:dyDescent="0.25">
      <c r="B914" t="s">
        <v>5946</v>
      </c>
      <c r="E914" t="s">
        <v>27287</v>
      </c>
      <c r="H914" t="s">
        <v>36796</v>
      </c>
      <c r="K914" t="s">
        <v>58277</v>
      </c>
      <c r="N914" t="s">
        <v>58278</v>
      </c>
      <c r="T914" t="s">
        <v>58279</v>
      </c>
      <c r="W914" t="s">
        <v>58280</v>
      </c>
    </row>
    <row r="915" spans="2:23" x14ac:dyDescent="0.25">
      <c r="B915" t="s">
        <v>10122</v>
      </c>
      <c r="E915" t="s">
        <v>27288</v>
      </c>
      <c r="H915" t="s">
        <v>36797</v>
      </c>
      <c r="K915" t="s">
        <v>58281</v>
      </c>
      <c r="N915" t="s">
        <v>58282</v>
      </c>
      <c r="T915" t="s">
        <v>58283</v>
      </c>
      <c r="W915" t="s">
        <v>58284</v>
      </c>
    </row>
    <row r="916" spans="2:23" x14ac:dyDescent="0.25">
      <c r="B916" t="s">
        <v>10123</v>
      </c>
      <c r="E916" t="s">
        <v>27289</v>
      </c>
      <c r="H916" t="s">
        <v>36798</v>
      </c>
      <c r="K916" t="s">
        <v>58285</v>
      </c>
      <c r="N916" t="s">
        <v>58286</v>
      </c>
      <c r="T916" t="s">
        <v>58287</v>
      </c>
      <c r="W916" t="s">
        <v>58288</v>
      </c>
    </row>
    <row r="917" spans="2:23" x14ac:dyDescent="0.25">
      <c r="B917" t="s">
        <v>5678</v>
      </c>
      <c r="E917" t="s">
        <v>27290</v>
      </c>
      <c r="H917" t="s">
        <v>36799</v>
      </c>
      <c r="K917" t="s">
        <v>58289</v>
      </c>
      <c r="N917" t="s">
        <v>58290</v>
      </c>
      <c r="T917" t="s">
        <v>58291</v>
      </c>
      <c r="W917" t="s">
        <v>58292</v>
      </c>
    </row>
    <row r="918" spans="2:23" x14ac:dyDescent="0.25">
      <c r="B918" t="s">
        <v>6043</v>
      </c>
      <c r="E918" t="s">
        <v>27291</v>
      </c>
      <c r="H918" t="s">
        <v>36800</v>
      </c>
      <c r="K918" t="s">
        <v>58293</v>
      </c>
      <c r="N918" t="s">
        <v>58294</v>
      </c>
      <c r="T918" t="s">
        <v>58295</v>
      </c>
      <c r="W918" t="s">
        <v>58296</v>
      </c>
    </row>
    <row r="919" spans="2:23" x14ac:dyDescent="0.25">
      <c r="B919" t="s">
        <v>10124</v>
      </c>
      <c r="E919" t="s">
        <v>27292</v>
      </c>
      <c r="H919" t="s">
        <v>36801</v>
      </c>
      <c r="K919" t="s">
        <v>58297</v>
      </c>
      <c r="N919" t="s">
        <v>58298</v>
      </c>
      <c r="T919" t="s">
        <v>58299</v>
      </c>
      <c r="W919" t="s">
        <v>58300</v>
      </c>
    </row>
    <row r="920" spans="2:23" x14ac:dyDescent="0.25">
      <c r="B920" t="s">
        <v>349</v>
      </c>
      <c r="E920" t="s">
        <v>27293</v>
      </c>
      <c r="H920" t="s">
        <v>36802</v>
      </c>
      <c r="K920" t="s">
        <v>58301</v>
      </c>
      <c r="N920" t="s">
        <v>58302</v>
      </c>
      <c r="T920" t="s">
        <v>58303</v>
      </c>
      <c r="W920" t="s">
        <v>58304</v>
      </c>
    </row>
    <row r="921" spans="2:23" x14ac:dyDescent="0.25">
      <c r="B921" t="s">
        <v>10125</v>
      </c>
      <c r="E921" t="s">
        <v>27294</v>
      </c>
      <c r="H921" t="s">
        <v>36803</v>
      </c>
      <c r="K921" t="s">
        <v>58305</v>
      </c>
      <c r="N921" t="s">
        <v>58306</v>
      </c>
      <c r="T921" t="s">
        <v>58307</v>
      </c>
      <c r="W921" t="s">
        <v>58308</v>
      </c>
    </row>
    <row r="922" spans="2:23" x14ac:dyDescent="0.25">
      <c r="B922" t="s">
        <v>10126</v>
      </c>
      <c r="E922" t="s">
        <v>27295</v>
      </c>
      <c r="H922" t="s">
        <v>36804</v>
      </c>
      <c r="K922" t="s">
        <v>58309</v>
      </c>
      <c r="N922" t="s">
        <v>58310</v>
      </c>
      <c r="T922" t="s">
        <v>58311</v>
      </c>
      <c r="W922" t="s">
        <v>58312</v>
      </c>
    </row>
    <row r="923" spans="2:23" x14ac:dyDescent="0.25">
      <c r="B923" t="s">
        <v>2890</v>
      </c>
      <c r="E923" t="s">
        <v>27296</v>
      </c>
      <c r="H923" t="s">
        <v>36805</v>
      </c>
      <c r="K923" t="s">
        <v>58313</v>
      </c>
      <c r="N923" t="s">
        <v>58314</v>
      </c>
      <c r="T923" t="s">
        <v>58315</v>
      </c>
      <c r="W923" t="s">
        <v>58316</v>
      </c>
    </row>
    <row r="924" spans="2:23" x14ac:dyDescent="0.25">
      <c r="B924" t="s">
        <v>10127</v>
      </c>
      <c r="E924" t="s">
        <v>27297</v>
      </c>
      <c r="H924" t="s">
        <v>36806</v>
      </c>
      <c r="K924" t="s">
        <v>58317</v>
      </c>
      <c r="N924" t="s">
        <v>58318</v>
      </c>
      <c r="T924" t="s">
        <v>58319</v>
      </c>
      <c r="W924" t="s">
        <v>58320</v>
      </c>
    </row>
    <row r="925" spans="2:23" x14ac:dyDescent="0.25">
      <c r="B925" t="s">
        <v>5325</v>
      </c>
      <c r="E925" t="s">
        <v>27298</v>
      </c>
      <c r="H925" t="s">
        <v>36807</v>
      </c>
      <c r="K925" t="s">
        <v>58321</v>
      </c>
      <c r="N925" t="s">
        <v>58322</v>
      </c>
      <c r="T925" t="s">
        <v>58323</v>
      </c>
      <c r="W925" t="s">
        <v>58324</v>
      </c>
    </row>
    <row r="926" spans="2:23" x14ac:dyDescent="0.25">
      <c r="B926" t="s">
        <v>10128</v>
      </c>
      <c r="E926" t="s">
        <v>27299</v>
      </c>
      <c r="H926" t="s">
        <v>36808</v>
      </c>
      <c r="K926" t="s">
        <v>53658</v>
      </c>
      <c r="N926" t="s">
        <v>58325</v>
      </c>
      <c r="T926" t="s">
        <v>58326</v>
      </c>
      <c r="W926" t="s">
        <v>58327</v>
      </c>
    </row>
    <row r="927" spans="2:23" x14ac:dyDescent="0.25">
      <c r="B927" t="s">
        <v>10129</v>
      </c>
      <c r="E927" t="s">
        <v>27300</v>
      </c>
      <c r="H927" t="s">
        <v>2976</v>
      </c>
      <c r="K927" t="s">
        <v>58328</v>
      </c>
      <c r="N927" t="s">
        <v>58329</v>
      </c>
      <c r="T927" t="s">
        <v>58330</v>
      </c>
      <c r="W927" t="s">
        <v>58331</v>
      </c>
    </row>
    <row r="928" spans="2:23" x14ac:dyDescent="0.25">
      <c r="B928" t="s">
        <v>5864</v>
      </c>
      <c r="E928" t="s">
        <v>27301</v>
      </c>
      <c r="H928" t="s">
        <v>36809</v>
      </c>
      <c r="K928" t="s">
        <v>58332</v>
      </c>
      <c r="N928" t="s">
        <v>58333</v>
      </c>
      <c r="T928" t="s">
        <v>58334</v>
      </c>
      <c r="W928" t="s">
        <v>58335</v>
      </c>
    </row>
    <row r="929" spans="2:23" x14ac:dyDescent="0.25">
      <c r="B929" t="s">
        <v>10130</v>
      </c>
      <c r="E929" t="s">
        <v>27302</v>
      </c>
      <c r="H929" t="s">
        <v>36810</v>
      </c>
      <c r="K929" t="s">
        <v>58336</v>
      </c>
      <c r="N929" t="s">
        <v>58337</v>
      </c>
      <c r="T929" t="s">
        <v>58338</v>
      </c>
      <c r="W929" t="s">
        <v>58339</v>
      </c>
    </row>
    <row r="930" spans="2:23" x14ac:dyDescent="0.25">
      <c r="B930" t="s">
        <v>10131</v>
      </c>
      <c r="E930" t="s">
        <v>27303</v>
      </c>
      <c r="H930" t="s">
        <v>36811</v>
      </c>
      <c r="K930" t="s">
        <v>58340</v>
      </c>
      <c r="N930" t="s">
        <v>58341</v>
      </c>
      <c r="T930" t="s">
        <v>58342</v>
      </c>
      <c r="W930" t="s">
        <v>58343</v>
      </c>
    </row>
    <row r="931" spans="2:23" x14ac:dyDescent="0.25">
      <c r="B931" t="s">
        <v>7029</v>
      </c>
      <c r="E931" t="s">
        <v>27304</v>
      </c>
      <c r="H931" t="s">
        <v>36812</v>
      </c>
      <c r="K931" t="s">
        <v>49573</v>
      </c>
      <c r="N931" t="s">
        <v>58344</v>
      </c>
      <c r="T931" t="s">
        <v>58345</v>
      </c>
      <c r="W931" t="s">
        <v>58346</v>
      </c>
    </row>
    <row r="932" spans="2:23" x14ac:dyDescent="0.25">
      <c r="B932" t="s">
        <v>10132</v>
      </c>
      <c r="E932" t="s">
        <v>27305</v>
      </c>
      <c r="H932" t="s">
        <v>36813</v>
      </c>
      <c r="K932" t="s">
        <v>58347</v>
      </c>
      <c r="N932" t="s">
        <v>58348</v>
      </c>
      <c r="T932" t="s">
        <v>58349</v>
      </c>
      <c r="W932" t="s">
        <v>58350</v>
      </c>
    </row>
    <row r="933" spans="2:23" x14ac:dyDescent="0.25">
      <c r="B933" t="s">
        <v>3247</v>
      </c>
      <c r="E933" t="s">
        <v>27306</v>
      </c>
      <c r="H933" t="s">
        <v>36814</v>
      </c>
      <c r="K933" t="s">
        <v>58351</v>
      </c>
      <c r="N933" t="s">
        <v>58352</v>
      </c>
      <c r="T933" t="s">
        <v>58353</v>
      </c>
      <c r="W933" t="s">
        <v>58354</v>
      </c>
    </row>
    <row r="934" spans="2:23" x14ac:dyDescent="0.25">
      <c r="B934" t="s">
        <v>10133</v>
      </c>
      <c r="E934" t="s">
        <v>27307</v>
      </c>
      <c r="H934" t="s">
        <v>36815</v>
      </c>
      <c r="K934" t="s">
        <v>49624</v>
      </c>
      <c r="N934" t="s">
        <v>58355</v>
      </c>
      <c r="T934" t="s">
        <v>58356</v>
      </c>
      <c r="W934" t="s">
        <v>58357</v>
      </c>
    </row>
    <row r="935" spans="2:23" x14ac:dyDescent="0.25">
      <c r="B935" t="s">
        <v>10134</v>
      </c>
      <c r="E935" t="s">
        <v>27308</v>
      </c>
      <c r="H935" t="s">
        <v>36816</v>
      </c>
      <c r="K935" t="s">
        <v>58358</v>
      </c>
      <c r="N935" t="s">
        <v>58359</v>
      </c>
      <c r="T935" t="s">
        <v>58360</v>
      </c>
      <c r="W935" t="s">
        <v>58361</v>
      </c>
    </row>
    <row r="936" spans="2:23" x14ac:dyDescent="0.25">
      <c r="B936" t="s">
        <v>10135</v>
      </c>
      <c r="E936" t="s">
        <v>27309</v>
      </c>
      <c r="H936" t="s">
        <v>36817</v>
      </c>
      <c r="K936" t="s">
        <v>49575</v>
      </c>
      <c r="N936" t="s">
        <v>58362</v>
      </c>
      <c r="T936" t="s">
        <v>58363</v>
      </c>
      <c r="W936" t="s">
        <v>4070</v>
      </c>
    </row>
    <row r="937" spans="2:23" x14ac:dyDescent="0.25">
      <c r="B937" t="s">
        <v>10136</v>
      </c>
      <c r="E937" t="s">
        <v>27310</v>
      </c>
      <c r="H937" t="s">
        <v>36818</v>
      </c>
      <c r="K937" t="s">
        <v>58364</v>
      </c>
      <c r="N937" t="s">
        <v>58365</v>
      </c>
      <c r="T937" t="s">
        <v>58366</v>
      </c>
      <c r="W937" t="s">
        <v>58367</v>
      </c>
    </row>
    <row r="938" spans="2:23" x14ac:dyDescent="0.25">
      <c r="B938" t="s">
        <v>10137</v>
      </c>
      <c r="E938" t="s">
        <v>27311</v>
      </c>
      <c r="H938" t="s">
        <v>36819</v>
      </c>
      <c r="K938" t="s">
        <v>58368</v>
      </c>
      <c r="N938" t="s">
        <v>58369</v>
      </c>
      <c r="T938" t="s">
        <v>58370</v>
      </c>
      <c r="W938" t="s">
        <v>58371</v>
      </c>
    </row>
    <row r="939" spans="2:23" x14ac:dyDescent="0.25">
      <c r="B939" t="s">
        <v>10138</v>
      </c>
      <c r="E939" t="s">
        <v>5026</v>
      </c>
      <c r="H939" t="s">
        <v>36820</v>
      </c>
      <c r="K939" t="s">
        <v>58372</v>
      </c>
      <c r="N939" t="s">
        <v>58373</v>
      </c>
      <c r="T939" t="s">
        <v>58374</v>
      </c>
      <c r="W939" t="s">
        <v>58375</v>
      </c>
    </row>
    <row r="940" spans="2:23" x14ac:dyDescent="0.25">
      <c r="B940" t="s">
        <v>10139</v>
      </c>
      <c r="E940" t="s">
        <v>27312</v>
      </c>
      <c r="H940" t="s">
        <v>36821</v>
      </c>
      <c r="K940" t="s">
        <v>58376</v>
      </c>
      <c r="N940" t="s">
        <v>58377</v>
      </c>
      <c r="T940" t="s">
        <v>58378</v>
      </c>
      <c r="W940" t="s">
        <v>58379</v>
      </c>
    </row>
    <row r="941" spans="2:23" x14ac:dyDescent="0.25">
      <c r="B941" t="s">
        <v>10140</v>
      </c>
      <c r="E941" t="s">
        <v>27313</v>
      </c>
      <c r="H941" t="s">
        <v>36822</v>
      </c>
      <c r="K941" t="s">
        <v>49730</v>
      </c>
      <c r="N941" t="s">
        <v>58380</v>
      </c>
      <c r="T941" t="s">
        <v>58381</v>
      </c>
      <c r="W941" t="s">
        <v>58382</v>
      </c>
    </row>
    <row r="942" spans="2:23" x14ac:dyDescent="0.25">
      <c r="B942" t="s">
        <v>10141</v>
      </c>
      <c r="E942" t="s">
        <v>27314</v>
      </c>
      <c r="H942" t="s">
        <v>36823</v>
      </c>
      <c r="K942" t="s">
        <v>58383</v>
      </c>
      <c r="N942" t="s">
        <v>58384</v>
      </c>
      <c r="T942" t="s">
        <v>58385</v>
      </c>
      <c r="W942" t="s">
        <v>58386</v>
      </c>
    </row>
    <row r="943" spans="2:23" x14ac:dyDescent="0.25">
      <c r="B943" t="s">
        <v>10142</v>
      </c>
      <c r="E943" t="s">
        <v>27315</v>
      </c>
      <c r="H943" t="s">
        <v>36824</v>
      </c>
      <c r="K943" t="s">
        <v>58387</v>
      </c>
      <c r="N943" t="s">
        <v>58388</v>
      </c>
      <c r="T943" t="s">
        <v>58389</v>
      </c>
      <c r="W943" t="s">
        <v>58390</v>
      </c>
    </row>
    <row r="944" spans="2:23" x14ac:dyDescent="0.25">
      <c r="B944" t="s">
        <v>10143</v>
      </c>
      <c r="E944" t="s">
        <v>27316</v>
      </c>
      <c r="H944" t="s">
        <v>36825</v>
      </c>
      <c r="K944" t="s">
        <v>58391</v>
      </c>
      <c r="N944" t="s">
        <v>58392</v>
      </c>
      <c r="T944" t="s">
        <v>58393</v>
      </c>
      <c r="W944" t="s">
        <v>58394</v>
      </c>
    </row>
    <row r="945" spans="2:23" x14ac:dyDescent="0.25">
      <c r="B945" t="s">
        <v>10144</v>
      </c>
      <c r="E945" t="s">
        <v>27317</v>
      </c>
      <c r="H945" t="s">
        <v>36826</v>
      </c>
      <c r="K945" t="s">
        <v>58395</v>
      </c>
      <c r="N945" t="s">
        <v>58396</v>
      </c>
      <c r="T945" t="s">
        <v>58397</v>
      </c>
      <c r="W945" t="s">
        <v>58398</v>
      </c>
    </row>
    <row r="946" spans="2:23" x14ac:dyDescent="0.25">
      <c r="B946" t="s">
        <v>10145</v>
      </c>
      <c r="E946" t="s">
        <v>27318</v>
      </c>
      <c r="H946" t="s">
        <v>36827</v>
      </c>
      <c r="K946" t="s">
        <v>4263</v>
      </c>
      <c r="N946" t="s">
        <v>58399</v>
      </c>
      <c r="T946" t="s">
        <v>58400</v>
      </c>
      <c r="W946" t="s">
        <v>58401</v>
      </c>
    </row>
    <row r="947" spans="2:23" x14ac:dyDescent="0.25">
      <c r="B947" t="s">
        <v>10146</v>
      </c>
      <c r="E947" t="s">
        <v>27319</v>
      </c>
      <c r="H947" t="s">
        <v>36828</v>
      </c>
      <c r="K947" t="s">
        <v>4534</v>
      </c>
      <c r="N947" t="s">
        <v>58402</v>
      </c>
      <c r="T947" t="s">
        <v>58403</v>
      </c>
      <c r="W947" t="s">
        <v>58404</v>
      </c>
    </row>
    <row r="948" spans="2:23" x14ac:dyDescent="0.25">
      <c r="B948" t="s">
        <v>10147</v>
      </c>
      <c r="E948" t="s">
        <v>27320</v>
      </c>
      <c r="H948" t="s">
        <v>36829</v>
      </c>
      <c r="K948" t="s">
        <v>58405</v>
      </c>
      <c r="N948" t="s">
        <v>58406</v>
      </c>
      <c r="T948" t="s">
        <v>58407</v>
      </c>
      <c r="W948" t="s">
        <v>58408</v>
      </c>
    </row>
    <row r="949" spans="2:23" x14ac:dyDescent="0.25">
      <c r="B949" t="s">
        <v>10148</v>
      </c>
      <c r="E949" t="s">
        <v>27321</v>
      </c>
      <c r="H949" t="s">
        <v>36830</v>
      </c>
      <c r="K949" t="s">
        <v>58409</v>
      </c>
      <c r="N949" t="s">
        <v>58410</v>
      </c>
      <c r="T949" t="s">
        <v>58411</v>
      </c>
      <c r="W949" t="s">
        <v>58412</v>
      </c>
    </row>
    <row r="950" spans="2:23" x14ac:dyDescent="0.25">
      <c r="B950" t="s">
        <v>5022</v>
      </c>
      <c r="E950" t="s">
        <v>27322</v>
      </c>
      <c r="H950" t="s">
        <v>36831</v>
      </c>
      <c r="K950" t="s">
        <v>58413</v>
      </c>
      <c r="N950" t="s">
        <v>58414</v>
      </c>
      <c r="T950" t="s">
        <v>58415</v>
      </c>
      <c r="W950" t="s">
        <v>58416</v>
      </c>
    </row>
    <row r="951" spans="2:23" x14ac:dyDescent="0.25">
      <c r="B951" t="s">
        <v>10149</v>
      </c>
      <c r="E951" t="s">
        <v>27323</v>
      </c>
      <c r="H951" t="s">
        <v>36832</v>
      </c>
      <c r="K951" t="s">
        <v>49700</v>
      </c>
      <c r="N951" t="s">
        <v>58417</v>
      </c>
      <c r="T951" t="s">
        <v>58418</v>
      </c>
      <c r="W951" t="s">
        <v>58419</v>
      </c>
    </row>
    <row r="952" spans="2:23" x14ac:dyDescent="0.25">
      <c r="B952" t="s">
        <v>3544</v>
      </c>
      <c r="E952" t="s">
        <v>27324</v>
      </c>
      <c r="H952" t="s">
        <v>36833</v>
      </c>
      <c r="K952" t="s">
        <v>49608</v>
      </c>
      <c r="N952" t="s">
        <v>58420</v>
      </c>
      <c r="T952" t="s">
        <v>58421</v>
      </c>
      <c r="W952" t="s">
        <v>58422</v>
      </c>
    </row>
    <row r="953" spans="2:23" x14ac:dyDescent="0.25">
      <c r="B953" t="s">
        <v>10150</v>
      </c>
      <c r="E953" t="s">
        <v>27325</v>
      </c>
      <c r="H953" t="s">
        <v>36834</v>
      </c>
      <c r="K953" t="s">
        <v>49710</v>
      </c>
      <c r="N953" t="s">
        <v>58423</v>
      </c>
      <c r="T953" t="s">
        <v>58424</v>
      </c>
      <c r="W953" t="s">
        <v>49519</v>
      </c>
    </row>
    <row r="954" spans="2:23" x14ac:dyDescent="0.25">
      <c r="B954" t="s">
        <v>417</v>
      </c>
      <c r="E954" t="s">
        <v>27326</v>
      </c>
      <c r="H954" t="s">
        <v>36835</v>
      </c>
      <c r="K954" t="s">
        <v>58425</v>
      </c>
      <c r="N954" t="s">
        <v>58426</v>
      </c>
      <c r="T954" t="s">
        <v>58427</v>
      </c>
      <c r="W954" t="s">
        <v>58428</v>
      </c>
    </row>
    <row r="955" spans="2:23" x14ac:dyDescent="0.25">
      <c r="B955" t="s">
        <v>746</v>
      </c>
      <c r="E955" t="s">
        <v>27327</v>
      </c>
      <c r="H955" t="s">
        <v>36836</v>
      </c>
      <c r="K955" t="s">
        <v>1345</v>
      </c>
      <c r="N955" t="s">
        <v>58429</v>
      </c>
      <c r="T955" t="s">
        <v>58430</v>
      </c>
      <c r="W955" t="s">
        <v>58431</v>
      </c>
    </row>
    <row r="956" spans="2:23" x14ac:dyDescent="0.25">
      <c r="B956" t="s">
        <v>10151</v>
      </c>
      <c r="E956" t="s">
        <v>27328</v>
      </c>
      <c r="H956" t="s">
        <v>36837</v>
      </c>
      <c r="K956" t="s">
        <v>58432</v>
      </c>
      <c r="N956" t="s">
        <v>58433</v>
      </c>
      <c r="T956" t="s">
        <v>58434</v>
      </c>
      <c r="W956" t="s">
        <v>58435</v>
      </c>
    </row>
    <row r="957" spans="2:23" x14ac:dyDescent="0.25">
      <c r="B957" t="s">
        <v>10152</v>
      </c>
      <c r="E957" t="s">
        <v>27329</v>
      </c>
      <c r="H957" t="s">
        <v>36838</v>
      </c>
      <c r="K957" t="s">
        <v>58436</v>
      </c>
      <c r="N957" t="s">
        <v>58437</v>
      </c>
      <c r="T957" t="s">
        <v>58438</v>
      </c>
      <c r="W957" t="s">
        <v>58439</v>
      </c>
    </row>
    <row r="958" spans="2:23" x14ac:dyDescent="0.25">
      <c r="B958" t="s">
        <v>2023</v>
      </c>
      <c r="E958" t="s">
        <v>27330</v>
      </c>
      <c r="H958" t="s">
        <v>36839</v>
      </c>
      <c r="K958" t="s">
        <v>49663</v>
      </c>
      <c r="N958" t="s">
        <v>58440</v>
      </c>
      <c r="T958" t="s">
        <v>58441</v>
      </c>
      <c r="W958" t="s">
        <v>58442</v>
      </c>
    </row>
    <row r="959" spans="2:23" x14ac:dyDescent="0.25">
      <c r="B959" t="s">
        <v>10153</v>
      </c>
      <c r="E959" t="s">
        <v>27331</v>
      </c>
      <c r="H959" t="s">
        <v>36840</v>
      </c>
      <c r="K959" t="s">
        <v>58443</v>
      </c>
      <c r="N959" t="s">
        <v>58444</v>
      </c>
      <c r="T959" t="s">
        <v>58445</v>
      </c>
      <c r="W959" t="s">
        <v>58446</v>
      </c>
    </row>
    <row r="960" spans="2:23" x14ac:dyDescent="0.25">
      <c r="B960" t="s">
        <v>3787</v>
      </c>
      <c r="E960" t="s">
        <v>27332</v>
      </c>
      <c r="H960" t="s">
        <v>36841</v>
      </c>
      <c r="K960" t="s">
        <v>58447</v>
      </c>
      <c r="N960" t="s">
        <v>58448</v>
      </c>
      <c r="T960" t="s">
        <v>58449</v>
      </c>
      <c r="W960" t="s">
        <v>58450</v>
      </c>
    </row>
    <row r="961" spans="2:23" x14ac:dyDescent="0.25">
      <c r="B961" t="s">
        <v>10154</v>
      </c>
      <c r="E961" t="s">
        <v>27333</v>
      </c>
      <c r="H961" t="s">
        <v>36842</v>
      </c>
      <c r="K961" t="s">
        <v>58451</v>
      </c>
      <c r="N961" t="s">
        <v>58452</v>
      </c>
      <c r="T961" t="s">
        <v>58453</v>
      </c>
      <c r="W961" t="s">
        <v>58454</v>
      </c>
    </row>
    <row r="962" spans="2:23" x14ac:dyDescent="0.25">
      <c r="B962" t="s">
        <v>717</v>
      </c>
      <c r="E962" t="s">
        <v>27334</v>
      </c>
      <c r="H962" t="s">
        <v>36843</v>
      </c>
      <c r="K962" t="s">
        <v>58455</v>
      </c>
      <c r="N962" t="s">
        <v>58456</v>
      </c>
      <c r="T962" t="s">
        <v>58457</v>
      </c>
      <c r="W962" t="s">
        <v>58458</v>
      </c>
    </row>
    <row r="963" spans="2:23" x14ac:dyDescent="0.25">
      <c r="B963" t="s">
        <v>6315</v>
      </c>
      <c r="E963" t="s">
        <v>27335</v>
      </c>
      <c r="H963" t="s">
        <v>36844</v>
      </c>
      <c r="K963" t="s">
        <v>58459</v>
      </c>
      <c r="N963" t="s">
        <v>58460</v>
      </c>
      <c r="T963" t="s">
        <v>58461</v>
      </c>
      <c r="W963" t="s">
        <v>58462</v>
      </c>
    </row>
    <row r="964" spans="2:23" x14ac:dyDescent="0.25">
      <c r="B964" t="s">
        <v>10155</v>
      </c>
      <c r="E964" t="s">
        <v>27336</v>
      </c>
      <c r="H964" t="s">
        <v>36845</v>
      </c>
      <c r="K964" t="s">
        <v>58463</v>
      </c>
      <c r="N964" t="s">
        <v>58464</v>
      </c>
      <c r="T964" t="s">
        <v>58465</v>
      </c>
      <c r="W964" t="s">
        <v>58466</v>
      </c>
    </row>
    <row r="965" spans="2:23" x14ac:dyDescent="0.25">
      <c r="B965" t="s">
        <v>1143</v>
      </c>
      <c r="E965" t="s">
        <v>27337</v>
      </c>
      <c r="H965" t="s">
        <v>36846</v>
      </c>
      <c r="K965" t="s">
        <v>58467</v>
      </c>
      <c r="N965" t="s">
        <v>58468</v>
      </c>
      <c r="T965" t="s">
        <v>58469</v>
      </c>
      <c r="W965" t="s">
        <v>58470</v>
      </c>
    </row>
    <row r="966" spans="2:23" x14ac:dyDescent="0.25">
      <c r="B966" t="s">
        <v>10156</v>
      </c>
      <c r="E966" t="s">
        <v>27338</v>
      </c>
      <c r="H966" t="s">
        <v>36847</v>
      </c>
      <c r="K966" t="s">
        <v>58471</v>
      </c>
      <c r="N966" t="s">
        <v>58472</v>
      </c>
      <c r="T966" t="s">
        <v>58473</v>
      </c>
      <c r="W966" t="s">
        <v>58474</v>
      </c>
    </row>
    <row r="967" spans="2:23" x14ac:dyDescent="0.25">
      <c r="B967" t="s">
        <v>893</v>
      </c>
      <c r="E967" t="s">
        <v>27339</v>
      </c>
      <c r="H967" t="s">
        <v>36848</v>
      </c>
      <c r="K967" t="s">
        <v>53659</v>
      </c>
      <c r="N967" t="s">
        <v>58475</v>
      </c>
      <c r="T967" t="s">
        <v>58476</v>
      </c>
      <c r="W967" t="s">
        <v>58477</v>
      </c>
    </row>
    <row r="968" spans="2:23" x14ac:dyDescent="0.25">
      <c r="B968" t="s">
        <v>10157</v>
      </c>
      <c r="E968" t="s">
        <v>27340</v>
      </c>
      <c r="H968" t="s">
        <v>36849</v>
      </c>
      <c r="K968" t="s">
        <v>58478</v>
      </c>
      <c r="N968" t="s">
        <v>58479</v>
      </c>
      <c r="T968" t="s">
        <v>58480</v>
      </c>
      <c r="W968" t="s">
        <v>58481</v>
      </c>
    </row>
    <row r="969" spans="2:23" x14ac:dyDescent="0.25">
      <c r="B969" t="s">
        <v>10158</v>
      </c>
      <c r="E969" t="s">
        <v>27341</v>
      </c>
      <c r="H969" t="s">
        <v>36850</v>
      </c>
      <c r="K969" t="s">
        <v>49490</v>
      </c>
      <c r="N969" t="s">
        <v>58482</v>
      </c>
      <c r="T969" t="s">
        <v>58483</v>
      </c>
      <c r="W969" t="s">
        <v>58484</v>
      </c>
    </row>
    <row r="970" spans="2:23" x14ac:dyDescent="0.25">
      <c r="B970" t="s">
        <v>10159</v>
      </c>
      <c r="E970" t="s">
        <v>27342</v>
      </c>
      <c r="H970" t="s">
        <v>36851</v>
      </c>
      <c r="K970" t="s">
        <v>58485</v>
      </c>
      <c r="N970" t="s">
        <v>58486</v>
      </c>
      <c r="T970" t="s">
        <v>58487</v>
      </c>
      <c r="W970" t="s">
        <v>58488</v>
      </c>
    </row>
    <row r="971" spans="2:23" x14ac:dyDescent="0.25">
      <c r="B971" t="s">
        <v>3896</v>
      </c>
      <c r="E971" t="s">
        <v>27343</v>
      </c>
      <c r="H971" t="s">
        <v>36852</v>
      </c>
      <c r="K971" t="s">
        <v>3228</v>
      </c>
      <c r="N971" t="s">
        <v>58489</v>
      </c>
      <c r="T971" t="s">
        <v>58490</v>
      </c>
      <c r="W971" t="s">
        <v>58491</v>
      </c>
    </row>
    <row r="972" spans="2:23" x14ac:dyDescent="0.25">
      <c r="B972" t="s">
        <v>1404</v>
      </c>
      <c r="E972" t="s">
        <v>676</v>
      </c>
      <c r="H972" t="s">
        <v>36853</v>
      </c>
      <c r="K972" t="s">
        <v>58492</v>
      </c>
      <c r="N972" t="s">
        <v>58493</v>
      </c>
      <c r="T972" t="s">
        <v>58494</v>
      </c>
      <c r="W972" t="s">
        <v>58495</v>
      </c>
    </row>
    <row r="973" spans="2:23" x14ac:dyDescent="0.25">
      <c r="B973" t="s">
        <v>10160</v>
      </c>
      <c r="E973" t="s">
        <v>27344</v>
      </c>
      <c r="H973" t="s">
        <v>36854</v>
      </c>
      <c r="K973" t="s">
        <v>58496</v>
      </c>
      <c r="N973" t="s">
        <v>58497</v>
      </c>
      <c r="T973" t="s">
        <v>58498</v>
      </c>
      <c r="W973" t="s">
        <v>58499</v>
      </c>
    </row>
    <row r="974" spans="2:23" x14ac:dyDescent="0.25">
      <c r="B974" t="s">
        <v>10161</v>
      </c>
      <c r="E974" t="s">
        <v>27345</v>
      </c>
      <c r="H974" t="s">
        <v>36855</v>
      </c>
      <c r="K974" t="s">
        <v>58500</v>
      </c>
      <c r="N974" t="s">
        <v>58501</v>
      </c>
      <c r="T974" t="s">
        <v>58502</v>
      </c>
      <c r="W974" t="s">
        <v>58503</v>
      </c>
    </row>
    <row r="975" spans="2:23" x14ac:dyDescent="0.25">
      <c r="B975" t="s">
        <v>3238</v>
      </c>
      <c r="E975" t="s">
        <v>27346</v>
      </c>
      <c r="H975" t="s">
        <v>36856</v>
      </c>
      <c r="K975" t="s">
        <v>58504</v>
      </c>
      <c r="N975" t="s">
        <v>58505</v>
      </c>
      <c r="T975" t="s">
        <v>58506</v>
      </c>
      <c r="W975" t="s">
        <v>58507</v>
      </c>
    </row>
    <row r="976" spans="2:23" x14ac:dyDescent="0.25">
      <c r="B976" t="s">
        <v>10162</v>
      </c>
      <c r="E976" t="s">
        <v>27347</v>
      </c>
      <c r="H976" t="s">
        <v>36857</v>
      </c>
      <c r="K976" t="s">
        <v>58508</v>
      </c>
      <c r="N976" t="s">
        <v>58509</v>
      </c>
      <c r="T976" t="s">
        <v>58510</v>
      </c>
      <c r="W976" t="s">
        <v>58511</v>
      </c>
    </row>
    <row r="977" spans="2:23" x14ac:dyDescent="0.25">
      <c r="B977" t="s">
        <v>6913</v>
      </c>
      <c r="E977" t="s">
        <v>27348</v>
      </c>
      <c r="H977" t="s">
        <v>36858</v>
      </c>
      <c r="K977" t="s">
        <v>58512</v>
      </c>
      <c r="N977" t="s">
        <v>58513</v>
      </c>
      <c r="T977" t="s">
        <v>58514</v>
      </c>
      <c r="W977" t="s">
        <v>58515</v>
      </c>
    </row>
    <row r="978" spans="2:23" x14ac:dyDescent="0.25">
      <c r="B978" t="s">
        <v>3660</v>
      </c>
      <c r="E978" t="s">
        <v>27349</v>
      </c>
      <c r="H978" t="s">
        <v>36859</v>
      </c>
      <c r="K978" t="s">
        <v>58516</v>
      </c>
      <c r="N978" t="s">
        <v>58517</v>
      </c>
      <c r="T978" t="s">
        <v>58518</v>
      </c>
      <c r="W978" t="s">
        <v>58519</v>
      </c>
    </row>
    <row r="979" spans="2:23" x14ac:dyDescent="0.25">
      <c r="B979" t="s">
        <v>10163</v>
      </c>
      <c r="E979" t="s">
        <v>27350</v>
      </c>
      <c r="H979" t="s">
        <v>36860</v>
      </c>
      <c r="K979" t="s">
        <v>58520</v>
      </c>
      <c r="N979" t="s">
        <v>58521</v>
      </c>
      <c r="T979" t="s">
        <v>58522</v>
      </c>
      <c r="W979" t="s">
        <v>58523</v>
      </c>
    </row>
    <row r="980" spans="2:23" x14ac:dyDescent="0.25">
      <c r="B980" t="s">
        <v>10164</v>
      </c>
      <c r="E980" t="s">
        <v>27351</v>
      </c>
      <c r="H980" t="s">
        <v>36861</v>
      </c>
      <c r="K980" t="s">
        <v>58524</v>
      </c>
      <c r="N980" t="s">
        <v>58525</v>
      </c>
      <c r="T980" t="s">
        <v>58526</v>
      </c>
      <c r="W980" t="s">
        <v>58527</v>
      </c>
    </row>
    <row r="981" spans="2:23" x14ac:dyDescent="0.25">
      <c r="B981" t="s">
        <v>6863</v>
      </c>
      <c r="E981" t="s">
        <v>27352</v>
      </c>
      <c r="H981" t="s">
        <v>36862</v>
      </c>
      <c r="K981" t="s">
        <v>58528</v>
      </c>
      <c r="N981" t="s">
        <v>58529</v>
      </c>
      <c r="T981" t="s">
        <v>58530</v>
      </c>
      <c r="W981" t="s">
        <v>58531</v>
      </c>
    </row>
    <row r="982" spans="2:23" x14ac:dyDescent="0.25">
      <c r="B982" t="s">
        <v>10165</v>
      </c>
      <c r="E982" t="s">
        <v>27353</v>
      </c>
      <c r="H982" t="s">
        <v>36863</v>
      </c>
      <c r="K982" t="s">
        <v>58532</v>
      </c>
      <c r="N982" t="s">
        <v>58533</v>
      </c>
      <c r="T982" t="s">
        <v>58534</v>
      </c>
      <c r="W982" t="s">
        <v>58535</v>
      </c>
    </row>
    <row r="983" spans="2:23" x14ac:dyDescent="0.25">
      <c r="B983" t="s">
        <v>10166</v>
      </c>
      <c r="E983" t="s">
        <v>27354</v>
      </c>
      <c r="H983" t="s">
        <v>36864</v>
      </c>
      <c r="K983" t="s">
        <v>49751</v>
      </c>
      <c r="N983" t="s">
        <v>58536</v>
      </c>
      <c r="T983" t="s">
        <v>58537</v>
      </c>
      <c r="W983" t="s">
        <v>58538</v>
      </c>
    </row>
    <row r="984" spans="2:23" x14ac:dyDescent="0.25">
      <c r="B984" t="s">
        <v>10167</v>
      </c>
      <c r="E984" t="s">
        <v>27355</v>
      </c>
      <c r="H984" t="s">
        <v>36865</v>
      </c>
      <c r="K984" t="s">
        <v>58539</v>
      </c>
      <c r="N984" t="s">
        <v>58540</v>
      </c>
      <c r="T984" t="s">
        <v>58541</v>
      </c>
      <c r="W984" t="s">
        <v>58542</v>
      </c>
    </row>
    <row r="985" spans="2:23" x14ac:dyDescent="0.25">
      <c r="B985" t="s">
        <v>10168</v>
      </c>
      <c r="E985" t="s">
        <v>6426</v>
      </c>
      <c r="H985" t="s">
        <v>36866</v>
      </c>
      <c r="K985" t="s">
        <v>6868</v>
      </c>
      <c r="N985" t="s">
        <v>58543</v>
      </c>
      <c r="T985" t="s">
        <v>58544</v>
      </c>
      <c r="W985" t="s">
        <v>58545</v>
      </c>
    </row>
    <row r="986" spans="2:23" x14ac:dyDescent="0.25">
      <c r="B986" t="s">
        <v>10169</v>
      </c>
      <c r="E986" t="s">
        <v>27356</v>
      </c>
      <c r="H986" t="s">
        <v>36867</v>
      </c>
      <c r="K986" t="s">
        <v>58546</v>
      </c>
      <c r="N986" t="s">
        <v>58547</v>
      </c>
      <c r="T986" t="s">
        <v>58548</v>
      </c>
      <c r="W986" t="s">
        <v>58549</v>
      </c>
    </row>
    <row r="987" spans="2:23" x14ac:dyDescent="0.25">
      <c r="B987" t="s">
        <v>986</v>
      </c>
      <c r="E987" t="s">
        <v>27357</v>
      </c>
      <c r="H987" t="s">
        <v>36868</v>
      </c>
      <c r="K987" t="s">
        <v>58550</v>
      </c>
      <c r="N987" t="s">
        <v>58551</v>
      </c>
      <c r="T987" t="s">
        <v>58552</v>
      </c>
      <c r="W987" t="s">
        <v>58553</v>
      </c>
    </row>
    <row r="988" spans="2:23" x14ac:dyDescent="0.25">
      <c r="B988" t="s">
        <v>2346</v>
      </c>
      <c r="E988" t="s">
        <v>27358</v>
      </c>
      <c r="H988" t="s">
        <v>36869</v>
      </c>
      <c r="K988" t="s">
        <v>58554</v>
      </c>
      <c r="N988" t="s">
        <v>58555</v>
      </c>
      <c r="T988" t="s">
        <v>58556</v>
      </c>
      <c r="W988" t="s">
        <v>58557</v>
      </c>
    </row>
    <row r="989" spans="2:23" x14ac:dyDescent="0.25">
      <c r="B989" t="s">
        <v>10170</v>
      </c>
      <c r="E989" t="s">
        <v>27359</v>
      </c>
      <c r="H989" t="s">
        <v>36870</v>
      </c>
      <c r="K989" t="s">
        <v>58558</v>
      </c>
      <c r="N989" t="s">
        <v>58559</v>
      </c>
      <c r="T989" t="s">
        <v>58560</v>
      </c>
      <c r="W989" t="s">
        <v>58561</v>
      </c>
    </row>
    <row r="990" spans="2:23" x14ac:dyDescent="0.25">
      <c r="B990" t="s">
        <v>10171</v>
      </c>
      <c r="E990" t="s">
        <v>27360</v>
      </c>
      <c r="H990" t="s">
        <v>36871</v>
      </c>
      <c r="K990" t="s">
        <v>58562</v>
      </c>
      <c r="N990" t="s">
        <v>58563</v>
      </c>
      <c r="T990" t="s">
        <v>49543</v>
      </c>
      <c r="W990" t="s">
        <v>58564</v>
      </c>
    </row>
    <row r="991" spans="2:23" x14ac:dyDescent="0.25">
      <c r="B991" t="s">
        <v>10172</v>
      </c>
      <c r="E991" t="s">
        <v>27361</v>
      </c>
      <c r="H991" t="s">
        <v>36872</v>
      </c>
      <c r="K991" t="s">
        <v>58565</v>
      </c>
      <c r="N991" t="s">
        <v>58566</v>
      </c>
      <c r="T991" t="s">
        <v>58567</v>
      </c>
      <c r="W991" t="s">
        <v>58568</v>
      </c>
    </row>
    <row r="992" spans="2:23" x14ac:dyDescent="0.25">
      <c r="B992" t="s">
        <v>3187</v>
      </c>
      <c r="E992" t="s">
        <v>27362</v>
      </c>
      <c r="H992" t="s">
        <v>36873</v>
      </c>
      <c r="K992" t="s">
        <v>58569</v>
      </c>
      <c r="N992" t="s">
        <v>58570</v>
      </c>
      <c r="T992" t="s">
        <v>58571</v>
      </c>
      <c r="W992" t="s">
        <v>58572</v>
      </c>
    </row>
    <row r="993" spans="2:23" x14ac:dyDescent="0.25">
      <c r="B993" t="s">
        <v>10173</v>
      </c>
      <c r="E993" t="s">
        <v>27363</v>
      </c>
      <c r="H993" t="s">
        <v>36874</v>
      </c>
      <c r="K993" t="s">
        <v>49577</v>
      </c>
      <c r="N993" t="s">
        <v>58573</v>
      </c>
      <c r="T993" t="s">
        <v>58574</v>
      </c>
      <c r="W993" t="s">
        <v>58575</v>
      </c>
    </row>
    <row r="994" spans="2:23" x14ac:dyDescent="0.25">
      <c r="B994" t="s">
        <v>10174</v>
      </c>
      <c r="E994" t="s">
        <v>27364</v>
      </c>
      <c r="H994" t="s">
        <v>36875</v>
      </c>
      <c r="K994" t="s">
        <v>58576</v>
      </c>
      <c r="N994" t="s">
        <v>58577</v>
      </c>
      <c r="T994" t="s">
        <v>58578</v>
      </c>
      <c r="W994" t="s">
        <v>58579</v>
      </c>
    </row>
    <row r="995" spans="2:23" x14ac:dyDescent="0.25">
      <c r="B995" t="s">
        <v>10175</v>
      </c>
      <c r="E995" t="s">
        <v>27365</v>
      </c>
      <c r="H995" t="s">
        <v>36876</v>
      </c>
      <c r="K995" t="s">
        <v>58580</v>
      </c>
      <c r="N995" t="s">
        <v>58581</v>
      </c>
      <c r="T995" t="s">
        <v>58582</v>
      </c>
      <c r="W995" t="s">
        <v>58583</v>
      </c>
    </row>
    <row r="996" spans="2:23" x14ac:dyDescent="0.25">
      <c r="B996" t="s">
        <v>10176</v>
      </c>
      <c r="E996" t="s">
        <v>27366</v>
      </c>
      <c r="H996" t="s">
        <v>36877</v>
      </c>
      <c r="K996" t="s">
        <v>58584</v>
      </c>
      <c r="N996" t="s">
        <v>58585</v>
      </c>
      <c r="T996" t="s">
        <v>58586</v>
      </c>
      <c r="W996" t="s">
        <v>58587</v>
      </c>
    </row>
    <row r="997" spans="2:23" x14ac:dyDescent="0.25">
      <c r="B997" t="s">
        <v>10177</v>
      </c>
      <c r="E997" t="s">
        <v>27367</v>
      </c>
      <c r="H997" t="s">
        <v>36878</v>
      </c>
      <c r="K997" t="s">
        <v>58588</v>
      </c>
      <c r="N997" t="s">
        <v>58589</v>
      </c>
      <c r="T997" t="s">
        <v>58590</v>
      </c>
      <c r="W997" t="s">
        <v>58591</v>
      </c>
    </row>
    <row r="998" spans="2:23" x14ac:dyDescent="0.25">
      <c r="B998" t="s">
        <v>10178</v>
      </c>
      <c r="E998" t="s">
        <v>27368</v>
      </c>
      <c r="H998" t="s">
        <v>36879</v>
      </c>
      <c r="K998" t="s">
        <v>58592</v>
      </c>
      <c r="N998" t="s">
        <v>58593</v>
      </c>
      <c r="T998" t="s">
        <v>58594</v>
      </c>
      <c r="W998" t="s">
        <v>58595</v>
      </c>
    </row>
    <row r="999" spans="2:23" x14ac:dyDescent="0.25">
      <c r="B999" t="s">
        <v>10179</v>
      </c>
      <c r="E999" t="s">
        <v>27369</v>
      </c>
      <c r="H999" t="s">
        <v>36880</v>
      </c>
      <c r="K999" t="s">
        <v>58596</v>
      </c>
      <c r="N999" t="s">
        <v>58597</v>
      </c>
      <c r="T999" t="s">
        <v>58598</v>
      </c>
      <c r="W999" t="s">
        <v>58599</v>
      </c>
    </row>
    <row r="1000" spans="2:23" x14ac:dyDescent="0.25">
      <c r="B1000" t="s">
        <v>10180</v>
      </c>
      <c r="E1000" t="s">
        <v>27370</v>
      </c>
      <c r="H1000" t="s">
        <v>36881</v>
      </c>
      <c r="K1000" t="s">
        <v>58600</v>
      </c>
      <c r="N1000" t="s">
        <v>58601</v>
      </c>
      <c r="T1000" t="s">
        <v>58602</v>
      </c>
      <c r="W1000" t="s">
        <v>58603</v>
      </c>
    </row>
    <row r="1001" spans="2:23" x14ac:dyDescent="0.25">
      <c r="B1001" t="s">
        <v>1406</v>
      </c>
      <c r="E1001" t="s">
        <v>27371</v>
      </c>
      <c r="H1001" t="s">
        <v>36882</v>
      </c>
      <c r="K1001" t="s">
        <v>58604</v>
      </c>
      <c r="N1001" t="s">
        <v>58605</v>
      </c>
      <c r="T1001" t="s">
        <v>58606</v>
      </c>
      <c r="W1001" t="s">
        <v>58607</v>
      </c>
    </row>
    <row r="1002" spans="2:23" x14ac:dyDescent="0.25">
      <c r="B1002" t="s">
        <v>10181</v>
      </c>
      <c r="E1002" t="s">
        <v>27372</v>
      </c>
      <c r="H1002" t="s">
        <v>36883</v>
      </c>
      <c r="K1002" t="s">
        <v>58608</v>
      </c>
      <c r="N1002" t="s">
        <v>58609</v>
      </c>
      <c r="T1002" t="s">
        <v>58610</v>
      </c>
      <c r="W1002" t="s">
        <v>58611</v>
      </c>
    </row>
    <row r="1003" spans="2:23" x14ac:dyDescent="0.25">
      <c r="B1003" t="s">
        <v>10182</v>
      </c>
      <c r="E1003" t="s">
        <v>27373</v>
      </c>
      <c r="H1003" t="s">
        <v>36884</v>
      </c>
      <c r="K1003" t="s">
        <v>49736</v>
      </c>
      <c r="N1003" t="s">
        <v>58612</v>
      </c>
      <c r="T1003" t="s">
        <v>58613</v>
      </c>
      <c r="W1003" t="s">
        <v>58614</v>
      </c>
    </row>
    <row r="1004" spans="2:23" x14ac:dyDescent="0.25">
      <c r="B1004" t="s">
        <v>10183</v>
      </c>
      <c r="E1004" t="s">
        <v>27374</v>
      </c>
      <c r="H1004" t="s">
        <v>36885</v>
      </c>
      <c r="K1004" t="s">
        <v>58615</v>
      </c>
      <c r="N1004" t="s">
        <v>58616</v>
      </c>
      <c r="T1004" t="s">
        <v>5044</v>
      </c>
      <c r="W1004" t="s">
        <v>58617</v>
      </c>
    </row>
    <row r="1005" spans="2:23" x14ac:dyDescent="0.25">
      <c r="B1005" t="s">
        <v>10184</v>
      </c>
      <c r="E1005" t="s">
        <v>27375</v>
      </c>
      <c r="H1005" t="s">
        <v>36886</v>
      </c>
      <c r="K1005" t="s">
        <v>58618</v>
      </c>
      <c r="N1005" t="s">
        <v>58619</v>
      </c>
      <c r="T1005" t="s">
        <v>58620</v>
      </c>
      <c r="W1005" t="s">
        <v>58621</v>
      </c>
    </row>
    <row r="1006" spans="2:23" x14ac:dyDescent="0.25">
      <c r="B1006" t="s">
        <v>4892</v>
      </c>
      <c r="E1006" t="s">
        <v>27376</v>
      </c>
      <c r="H1006" t="s">
        <v>36887</v>
      </c>
      <c r="K1006" t="s">
        <v>58622</v>
      </c>
      <c r="N1006" t="s">
        <v>58623</v>
      </c>
      <c r="T1006" t="s">
        <v>58624</v>
      </c>
      <c r="W1006" t="s">
        <v>58625</v>
      </c>
    </row>
    <row r="1007" spans="2:23" x14ac:dyDescent="0.25">
      <c r="B1007" t="s">
        <v>10185</v>
      </c>
      <c r="E1007" t="s">
        <v>27377</v>
      </c>
      <c r="H1007" t="s">
        <v>36888</v>
      </c>
      <c r="K1007" t="s">
        <v>58626</v>
      </c>
      <c r="N1007" t="s">
        <v>58627</v>
      </c>
      <c r="T1007" t="s">
        <v>58628</v>
      </c>
      <c r="W1007" t="s">
        <v>58629</v>
      </c>
    </row>
    <row r="1008" spans="2:23" x14ac:dyDescent="0.25">
      <c r="B1008" t="s">
        <v>6988</v>
      </c>
      <c r="E1008" t="s">
        <v>27378</v>
      </c>
      <c r="H1008" t="s">
        <v>36889</v>
      </c>
      <c r="K1008" t="s">
        <v>58630</v>
      </c>
      <c r="N1008" t="s">
        <v>58631</v>
      </c>
      <c r="T1008" t="s">
        <v>58632</v>
      </c>
      <c r="W1008" t="s">
        <v>58633</v>
      </c>
    </row>
    <row r="1009" spans="2:23" x14ac:dyDescent="0.25">
      <c r="B1009" t="s">
        <v>209</v>
      </c>
      <c r="E1009" t="s">
        <v>27379</v>
      </c>
      <c r="H1009" t="s">
        <v>36890</v>
      </c>
      <c r="K1009" t="s">
        <v>58634</v>
      </c>
      <c r="N1009" t="s">
        <v>58635</v>
      </c>
      <c r="T1009" t="s">
        <v>58636</v>
      </c>
      <c r="W1009" t="s">
        <v>58637</v>
      </c>
    </row>
    <row r="1010" spans="2:23" x14ac:dyDescent="0.25">
      <c r="B1010" t="s">
        <v>10186</v>
      </c>
      <c r="E1010" t="s">
        <v>27380</v>
      </c>
      <c r="H1010" t="s">
        <v>36891</v>
      </c>
      <c r="K1010" t="s">
        <v>58638</v>
      </c>
      <c r="N1010" t="s">
        <v>58639</v>
      </c>
      <c r="T1010" t="s">
        <v>58640</v>
      </c>
      <c r="W1010" t="s">
        <v>58641</v>
      </c>
    </row>
    <row r="1011" spans="2:23" x14ac:dyDescent="0.25">
      <c r="B1011" t="s">
        <v>10187</v>
      </c>
      <c r="E1011" t="s">
        <v>27381</v>
      </c>
      <c r="H1011" t="s">
        <v>7614</v>
      </c>
      <c r="K1011" t="s">
        <v>49660</v>
      </c>
      <c r="N1011" t="s">
        <v>58642</v>
      </c>
      <c r="T1011" t="s">
        <v>58643</v>
      </c>
      <c r="W1011" t="s">
        <v>58644</v>
      </c>
    </row>
    <row r="1012" spans="2:23" x14ac:dyDescent="0.25">
      <c r="B1012" t="s">
        <v>2496</v>
      </c>
      <c r="E1012" t="s">
        <v>27382</v>
      </c>
      <c r="H1012" t="s">
        <v>36892</v>
      </c>
      <c r="K1012" t="s">
        <v>49545</v>
      </c>
      <c r="N1012" t="s">
        <v>58645</v>
      </c>
      <c r="T1012" t="s">
        <v>58646</v>
      </c>
      <c r="W1012" t="s">
        <v>58647</v>
      </c>
    </row>
    <row r="1013" spans="2:23" x14ac:dyDescent="0.25">
      <c r="B1013" t="s">
        <v>10188</v>
      </c>
      <c r="E1013" t="s">
        <v>27383</v>
      </c>
      <c r="H1013" t="s">
        <v>36893</v>
      </c>
      <c r="K1013" t="s">
        <v>58648</v>
      </c>
      <c r="N1013" t="s">
        <v>58649</v>
      </c>
      <c r="T1013" t="s">
        <v>58650</v>
      </c>
      <c r="W1013" t="s">
        <v>58651</v>
      </c>
    </row>
    <row r="1014" spans="2:23" x14ac:dyDescent="0.25">
      <c r="B1014" t="s">
        <v>10189</v>
      </c>
      <c r="E1014" t="s">
        <v>27384</v>
      </c>
      <c r="H1014" t="s">
        <v>36894</v>
      </c>
      <c r="K1014" t="s">
        <v>6247</v>
      </c>
      <c r="N1014" t="s">
        <v>58652</v>
      </c>
      <c r="T1014" t="s">
        <v>58653</v>
      </c>
      <c r="W1014" t="s">
        <v>58654</v>
      </c>
    </row>
    <row r="1015" spans="2:23" x14ac:dyDescent="0.25">
      <c r="B1015" t="s">
        <v>10190</v>
      </c>
      <c r="E1015" t="s">
        <v>27385</v>
      </c>
      <c r="H1015" t="s">
        <v>36895</v>
      </c>
      <c r="K1015" t="s">
        <v>58655</v>
      </c>
      <c r="N1015" t="s">
        <v>58656</v>
      </c>
      <c r="T1015" t="s">
        <v>58657</v>
      </c>
      <c r="W1015" t="s">
        <v>58658</v>
      </c>
    </row>
    <row r="1016" spans="2:23" x14ac:dyDescent="0.25">
      <c r="B1016" t="s">
        <v>10191</v>
      </c>
      <c r="E1016" t="s">
        <v>27386</v>
      </c>
      <c r="H1016" t="s">
        <v>36896</v>
      </c>
      <c r="K1016" t="s">
        <v>58659</v>
      </c>
      <c r="N1016" t="s">
        <v>49841</v>
      </c>
      <c r="T1016" t="s">
        <v>687</v>
      </c>
      <c r="W1016" t="s">
        <v>58660</v>
      </c>
    </row>
    <row r="1017" spans="2:23" x14ac:dyDescent="0.25">
      <c r="B1017" t="s">
        <v>10192</v>
      </c>
      <c r="E1017" t="s">
        <v>27387</v>
      </c>
      <c r="H1017" t="s">
        <v>36897</v>
      </c>
      <c r="K1017" t="s">
        <v>58661</v>
      </c>
      <c r="N1017" t="s">
        <v>58662</v>
      </c>
      <c r="T1017" t="s">
        <v>58663</v>
      </c>
      <c r="W1017" t="s">
        <v>58664</v>
      </c>
    </row>
    <row r="1018" spans="2:23" x14ac:dyDescent="0.25">
      <c r="B1018" t="s">
        <v>10193</v>
      </c>
      <c r="E1018" t="s">
        <v>27388</v>
      </c>
      <c r="H1018" t="s">
        <v>36898</v>
      </c>
      <c r="K1018" t="s">
        <v>58665</v>
      </c>
      <c r="N1018" t="s">
        <v>58666</v>
      </c>
      <c r="T1018" t="s">
        <v>58667</v>
      </c>
      <c r="W1018" t="s">
        <v>58668</v>
      </c>
    </row>
    <row r="1019" spans="2:23" x14ac:dyDescent="0.25">
      <c r="B1019" t="s">
        <v>6371</v>
      </c>
      <c r="E1019" t="s">
        <v>27389</v>
      </c>
      <c r="H1019" t="s">
        <v>36899</v>
      </c>
      <c r="K1019" t="s">
        <v>58669</v>
      </c>
      <c r="N1019" t="s">
        <v>58670</v>
      </c>
      <c r="T1019" t="s">
        <v>58671</v>
      </c>
      <c r="W1019" t="s">
        <v>58672</v>
      </c>
    </row>
    <row r="1020" spans="2:23" x14ac:dyDescent="0.25">
      <c r="B1020" t="s">
        <v>10194</v>
      </c>
      <c r="E1020" t="s">
        <v>27390</v>
      </c>
      <c r="H1020" t="s">
        <v>36900</v>
      </c>
      <c r="K1020" t="s">
        <v>58673</v>
      </c>
      <c r="N1020" t="s">
        <v>58674</v>
      </c>
      <c r="T1020" t="s">
        <v>58675</v>
      </c>
      <c r="W1020" t="s">
        <v>58676</v>
      </c>
    </row>
    <row r="1021" spans="2:23" x14ac:dyDescent="0.25">
      <c r="B1021" t="s">
        <v>4079</v>
      </c>
      <c r="E1021" t="s">
        <v>27391</v>
      </c>
      <c r="H1021" t="s">
        <v>36901</v>
      </c>
      <c r="K1021" t="s">
        <v>58677</v>
      </c>
      <c r="N1021" t="s">
        <v>58678</v>
      </c>
      <c r="T1021" t="s">
        <v>58679</v>
      </c>
      <c r="W1021" t="s">
        <v>58680</v>
      </c>
    </row>
    <row r="1022" spans="2:23" x14ac:dyDescent="0.25">
      <c r="B1022" t="s">
        <v>10195</v>
      </c>
      <c r="E1022" t="s">
        <v>27392</v>
      </c>
      <c r="H1022" t="s">
        <v>36902</v>
      </c>
      <c r="K1022" t="s">
        <v>58681</v>
      </c>
      <c r="N1022" t="s">
        <v>58682</v>
      </c>
      <c r="T1022" t="s">
        <v>58683</v>
      </c>
      <c r="W1022" t="s">
        <v>58684</v>
      </c>
    </row>
    <row r="1023" spans="2:23" x14ac:dyDescent="0.25">
      <c r="B1023" t="s">
        <v>2927</v>
      </c>
      <c r="E1023" t="s">
        <v>5286</v>
      </c>
      <c r="H1023" t="s">
        <v>36903</v>
      </c>
      <c r="K1023" t="s">
        <v>58685</v>
      </c>
      <c r="N1023" t="s">
        <v>58686</v>
      </c>
      <c r="T1023" t="s">
        <v>58687</v>
      </c>
      <c r="W1023" t="s">
        <v>58688</v>
      </c>
    </row>
    <row r="1024" spans="2:23" x14ac:dyDescent="0.25">
      <c r="B1024" t="s">
        <v>86</v>
      </c>
      <c r="E1024" t="s">
        <v>27393</v>
      </c>
      <c r="H1024" t="s">
        <v>36904</v>
      </c>
      <c r="K1024" t="s">
        <v>58689</v>
      </c>
      <c r="N1024" t="s">
        <v>58690</v>
      </c>
      <c r="T1024" t="s">
        <v>58691</v>
      </c>
      <c r="W1024" t="s">
        <v>58692</v>
      </c>
    </row>
    <row r="1025" spans="2:23" x14ac:dyDescent="0.25">
      <c r="B1025" t="s">
        <v>10196</v>
      </c>
      <c r="E1025" t="s">
        <v>27394</v>
      </c>
      <c r="H1025" t="s">
        <v>36905</v>
      </c>
      <c r="K1025" t="s">
        <v>58693</v>
      </c>
      <c r="N1025" t="s">
        <v>58694</v>
      </c>
      <c r="T1025" t="s">
        <v>58695</v>
      </c>
      <c r="W1025" t="s">
        <v>58696</v>
      </c>
    </row>
    <row r="1026" spans="2:23" x14ac:dyDescent="0.25">
      <c r="B1026" t="s">
        <v>10197</v>
      </c>
      <c r="E1026" t="s">
        <v>27395</v>
      </c>
      <c r="H1026" t="s">
        <v>36906</v>
      </c>
      <c r="K1026" t="s">
        <v>58697</v>
      </c>
      <c r="N1026" t="s">
        <v>58698</v>
      </c>
      <c r="T1026" t="s">
        <v>58699</v>
      </c>
      <c r="W1026" t="s">
        <v>58700</v>
      </c>
    </row>
    <row r="1027" spans="2:23" x14ac:dyDescent="0.25">
      <c r="B1027" t="s">
        <v>10198</v>
      </c>
      <c r="E1027" t="s">
        <v>27396</v>
      </c>
      <c r="H1027" t="s">
        <v>36907</v>
      </c>
      <c r="K1027" t="s">
        <v>49687</v>
      </c>
      <c r="N1027" t="s">
        <v>58701</v>
      </c>
      <c r="T1027" t="s">
        <v>58702</v>
      </c>
      <c r="W1027" t="s">
        <v>58703</v>
      </c>
    </row>
    <row r="1028" spans="2:23" x14ac:dyDescent="0.25">
      <c r="B1028" t="s">
        <v>950</v>
      </c>
      <c r="E1028" t="s">
        <v>27397</v>
      </c>
      <c r="H1028" t="s">
        <v>36908</v>
      </c>
      <c r="K1028" t="s">
        <v>58704</v>
      </c>
      <c r="N1028" t="s">
        <v>58705</v>
      </c>
      <c r="T1028" t="s">
        <v>58706</v>
      </c>
      <c r="W1028" t="s">
        <v>58707</v>
      </c>
    </row>
    <row r="1029" spans="2:23" x14ac:dyDescent="0.25">
      <c r="B1029" t="s">
        <v>10199</v>
      </c>
      <c r="E1029" t="s">
        <v>27398</v>
      </c>
      <c r="H1029" t="s">
        <v>36909</v>
      </c>
      <c r="K1029" t="s">
        <v>58708</v>
      </c>
      <c r="N1029" t="s">
        <v>58709</v>
      </c>
      <c r="T1029" t="s">
        <v>58710</v>
      </c>
      <c r="W1029" t="s">
        <v>58711</v>
      </c>
    </row>
    <row r="1030" spans="2:23" x14ac:dyDescent="0.25">
      <c r="B1030" t="s">
        <v>4282</v>
      </c>
      <c r="E1030" t="s">
        <v>27399</v>
      </c>
      <c r="H1030" t="s">
        <v>36910</v>
      </c>
      <c r="K1030" t="s">
        <v>58712</v>
      </c>
      <c r="N1030" t="s">
        <v>58713</v>
      </c>
      <c r="T1030" t="s">
        <v>58714</v>
      </c>
      <c r="W1030" t="s">
        <v>58715</v>
      </c>
    </row>
    <row r="1031" spans="2:23" x14ac:dyDescent="0.25">
      <c r="B1031" t="s">
        <v>10200</v>
      </c>
      <c r="E1031" t="s">
        <v>27400</v>
      </c>
      <c r="H1031" t="s">
        <v>36911</v>
      </c>
      <c r="K1031" t="s">
        <v>58716</v>
      </c>
      <c r="N1031" t="s">
        <v>58717</v>
      </c>
      <c r="T1031" t="s">
        <v>58718</v>
      </c>
      <c r="W1031" t="s">
        <v>58719</v>
      </c>
    </row>
    <row r="1032" spans="2:23" x14ac:dyDescent="0.25">
      <c r="B1032" t="s">
        <v>6598</v>
      </c>
      <c r="E1032" t="s">
        <v>27401</v>
      </c>
      <c r="H1032" t="s">
        <v>36912</v>
      </c>
      <c r="K1032" t="s">
        <v>58720</v>
      </c>
      <c r="N1032" t="s">
        <v>58721</v>
      </c>
      <c r="T1032" t="s">
        <v>58722</v>
      </c>
      <c r="W1032" t="s">
        <v>58723</v>
      </c>
    </row>
    <row r="1033" spans="2:23" x14ac:dyDescent="0.25">
      <c r="B1033" t="s">
        <v>5377</v>
      </c>
      <c r="E1033" t="s">
        <v>27402</v>
      </c>
      <c r="H1033" t="s">
        <v>36913</v>
      </c>
      <c r="K1033" t="s">
        <v>58724</v>
      </c>
      <c r="N1033" t="s">
        <v>58725</v>
      </c>
      <c r="T1033" t="s">
        <v>49483</v>
      </c>
      <c r="W1033" t="s">
        <v>58726</v>
      </c>
    </row>
    <row r="1034" spans="2:23" x14ac:dyDescent="0.25">
      <c r="B1034" t="s">
        <v>10201</v>
      </c>
      <c r="E1034" t="s">
        <v>27403</v>
      </c>
      <c r="H1034" t="s">
        <v>36914</v>
      </c>
      <c r="K1034" t="s">
        <v>58727</v>
      </c>
      <c r="N1034" t="s">
        <v>58728</v>
      </c>
      <c r="T1034" t="s">
        <v>58729</v>
      </c>
      <c r="W1034" t="s">
        <v>58730</v>
      </c>
    </row>
    <row r="1035" spans="2:23" x14ac:dyDescent="0.25">
      <c r="B1035" t="s">
        <v>3451</v>
      </c>
      <c r="E1035" t="s">
        <v>27404</v>
      </c>
      <c r="H1035" t="s">
        <v>36915</v>
      </c>
      <c r="K1035" t="s">
        <v>58731</v>
      </c>
      <c r="N1035" t="s">
        <v>58732</v>
      </c>
      <c r="T1035" t="s">
        <v>58733</v>
      </c>
      <c r="W1035" t="s">
        <v>58734</v>
      </c>
    </row>
    <row r="1036" spans="2:23" x14ac:dyDescent="0.25">
      <c r="B1036" t="s">
        <v>6642</v>
      </c>
      <c r="E1036" t="s">
        <v>27405</v>
      </c>
      <c r="H1036" t="s">
        <v>36916</v>
      </c>
      <c r="K1036" t="s">
        <v>58735</v>
      </c>
      <c r="N1036" t="s">
        <v>58736</v>
      </c>
      <c r="T1036" t="s">
        <v>58737</v>
      </c>
      <c r="W1036" t="s">
        <v>58738</v>
      </c>
    </row>
    <row r="1037" spans="2:23" x14ac:dyDescent="0.25">
      <c r="B1037" t="s">
        <v>10202</v>
      </c>
      <c r="E1037" t="s">
        <v>27406</v>
      </c>
      <c r="H1037" t="s">
        <v>36917</v>
      </c>
      <c r="K1037" t="s">
        <v>58739</v>
      </c>
      <c r="N1037" t="s">
        <v>58740</v>
      </c>
      <c r="T1037" t="s">
        <v>58741</v>
      </c>
      <c r="W1037" t="s">
        <v>58742</v>
      </c>
    </row>
    <row r="1038" spans="2:23" x14ac:dyDescent="0.25">
      <c r="B1038" t="s">
        <v>10203</v>
      </c>
      <c r="E1038" t="s">
        <v>27407</v>
      </c>
      <c r="H1038" t="s">
        <v>36918</v>
      </c>
      <c r="K1038" t="s">
        <v>58743</v>
      </c>
      <c r="N1038" t="s">
        <v>58744</v>
      </c>
      <c r="T1038" t="s">
        <v>58745</v>
      </c>
      <c r="W1038" t="s">
        <v>58746</v>
      </c>
    </row>
    <row r="1039" spans="2:23" x14ac:dyDescent="0.25">
      <c r="B1039" t="s">
        <v>10204</v>
      </c>
      <c r="E1039" t="s">
        <v>27408</v>
      </c>
      <c r="H1039" t="s">
        <v>36919</v>
      </c>
      <c r="K1039" t="s">
        <v>2083</v>
      </c>
      <c r="N1039" t="s">
        <v>58747</v>
      </c>
      <c r="T1039" t="s">
        <v>58748</v>
      </c>
      <c r="W1039" t="s">
        <v>58749</v>
      </c>
    </row>
    <row r="1040" spans="2:23" x14ac:dyDescent="0.25">
      <c r="B1040" t="s">
        <v>3599</v>
      </c>
      <c r="E1040" t="s">
        <v>27409</v>
      </c>
      <c r="H1040" t="s">
        <v>36920</v>
      </c>
      <c r="K1040" t="s">
        <v>58750</v>
      </c>
      <c r="N1040" t="s">
        <v>58751</v>
      </c>
      <c r="T1040" t="s">
        <v>58752</v>
      </c>
      <c r="W1040" t="s">
        <v>58753</v>
      </c>
    </row>
    <row r="1041" spans="2:23" x14ac:dyDescent="0.25">
      <c r="B1041" t="s">
        <v>5312</v>
      </c>
      <c r="E1041" t="s">
        <v>27410</v>
      </c>
      <c r="H1041" t="s">
        <v>36921</v>
      </c>
      <c r="K1041" t="s">
        <v>58754</v>
      </c>
      <c r="N1041" t="s">
        <v>58755</v>
      </c>
      <c r="T1041" t="s">
        <v>58756</v>
      </c>
      <c r="W1041" t="s">
        <v>58757</v>
      </c>
    </row>
    <row r="1042" spans="2:23" x14ac:dyDescent="0.25">
      <c r="B1042" t="s">
        <v>10205</v>
      </c>
      <c r="E1042" t="s">
        <v>27411</v>
      </c>
      <c r="H1042" t="s">
        <v>36922</v>
      </c>
      <c r="K1042" t="s">
        <v>49486</v>
      </c>
      <c r="N1042" t="s">
        <v>58758</v>
      </c>
      <c r="T1042" t="s">
        <v>58759</v>
      </c>
      <c r="W1042" t="s">
        <v>58760</v>
      </c>
    </row>
    <row r="1043" spans="2:23" x14ac:dyDescent="0.25">
      <c r="B1043" t="s">
        <v>3946</v>
      </c>
      <c r="E1043" t="s">
        <v>27412</v>
      </c>
      <c r="H1043" t="s">
        <v>36923</v>
      </c>
      <c r="K1043" t="s">
        <v>58761</v>
      </c>
      <c r="N1043" t="s">
        <v>58762</v>
      </c>
      <c r="T1043" t="s">
        <v>58763</v>
      </c>
      <c r="W1043" t="s">
        <v>58764</v>
      </c>
    </row>
    <row r="1044" spans="2:23" x14ac:dyDescent="0.25">
      <c r="B1044" t="s">
        <v>10206</v>
      </c>
      <c r="E1044" t="s">
        <v>27413</v>
      </c>
      <c r="H1044" t="s">
        <v>36924</v>
      </c>
      <c r="K1044" t="s">
        <v>58765</v>
      </c>
      <c r="N1044" t="s">
        <v>58766</v>
      </c>
      <c r="T1044" t="s">
        <v>58767</v>
      </c>
      <c r="W1044" t="s">
        <v>58768</v>
      </c>
    </row>
    <row r="1045" spans="2:23" x14ac:dyDescent="0.25">
      <c r="B1045" t="s">
        <v>10207</v>
      </c>
      <c r="E1045" t="s">
        <v>27414</v>
      </c>
      <c r="H1045" t="s">
        <v>36925</v>
      </c>
      <c r="K1045" t="s">
        <v>58769</v>
      </c>
      <c r="N1045" t="s">
        <v>58770</v>
      </c>
      <c r="T1045" t="s">
        <v>58771</v>
      </c>
      <c r="W1045" t="s">
        <v>58772</v>
      </c>
    </row>
    <row r="1046" spans="2:23" x14ac:dyDescent="0.25">
      <c r="B1046" t="s">
        <v>10208</v>
      </c>
      <c r="E1046" t="s">
        <v>27415</v>
      </c>
      <c r="H1046" t="s">
        <v>36926</v>
      </c>
      <c r="K1046" t="s">
        <v>58773</v>
      </c>
      <c r="N1046" t="s">
        <v>58774</v>
      </c>
      <c r="T1046" t="s">
        <v>58775</v>
      </c>
      <c r="W1046" t="s">
        <v>58776</v>
      </c>
    </row>
    <row r="1047" spans="2:23" x14ac:dyDescent="0.25">
      <c r="B1047" t="s">
        <v>10209</v>
      </c>
      <c r="E1047" t="s">
        <v>27416</v>
      </c>
      <c r="H1047" t="s">
        <v>36927</v>
      </c>
      <c r="K1047" t="s">
        <v>58777</v>
      </c>
      <c r="N1047" t="s">
        <v>58778</v>
      </c>
      <c r="T1047" t="s">
        <v>58779</v>
      </c>
      <c r="W1047" t="s">
        <v>58780</v>
      </c>
    </row>
    <row r="1048" spans="2:23" x14ac:dyDescent="0.25">
      <c r="B1048" t="s">
        <v>10210</v>
      </c>
      <c r="E1048" t="s">
        <v>27417</v>
      </c>
      <c r="H1048" t="s">
        <v>36928</v>
      </c>
      <c r="K1048" t="s">
        <v>58781</v>
      </c>
      <c r="N1048" t="s">
        <v>58782</v>
      </c>
      <c r="T1048" t="s">
        <v>58783</v>
      </c>
      <c r="W1048" t="s">
        <v>58784</v>
      </c>
    </row>
    <row r="1049" spans="2:23" x14ac:dyDescent="0.25">
      <c r="B1049" t="s">
        <v>4998</v>
      </c>
      <c r="E1049" t="s">
        <v>27418</v>
      </c>
      <c r="H1049" t="s">
        <v>36929</v>
      </c>
      <c r="K1049" t="s">
        <v>58785</v>
      </c>
      <c r="N1049" t="s">
        <v>58786</v>
      </c>
      <c r="T1049" t="s">
        <v>58787</v>
      </c>
      <c r="W1049" t="s">
        <v>58788</v>
      </c>
    </row>
    <row r="1050" spans="2:23" x14ac:dyDescent="0.25">
      <c r="B1050" t="s">
        <v>10211</v>
      </c>
      <c r="E1050" t="s">
        <v>27419</v>
      </c>
      <c r="H1050" t="s">
        <v>36930</v>
      </c>
      <c r="K1050" t="s">
        <v>58789</v>
      </c>
      <c r="N1050" t="s">
        <v>58790</v>
      </c>
      <c r="T1050" t="s">
        <v>58791</v>
      </c>
      <c r="W1050" t="s">
        <v>58792</v>
      </c>
    </row>
    <row r="1051" spans="2:23" x14ac:dyDescent="0.25">
      <c r="B1051" t="s">
        <v>10212</v>
      </c>
      <c r="E1051" t="s">
        <v>27420</v>
      </c>
      <c r="H1051" t="s">
        <v>36931</v>
      </c>
      <c r="K1051" t="s">
        <v>58793</v>
      </c>
      <c r="N1051" t="s">
        <v>58794</v>
      </c>
      <c r="T1051" t="s">
        <v>58795</v>
      </c>
      <c r="W1051" t="s">
        <v>58796</v>
      </c>
    </row>
    <row r="1052" spans="2:23" x14ac:dyDescent="0.25">
      <c r="B1052" t="s">
        <v>10213</v>
      </c>
      <c r="E1052" t="s">
        <v>27421</v>
      </c>
      <c r="H1052" t="s">
        <v>36932</v>
      </c>
      <c r="K1052" t="s">
        <v>58797</v>
      </c>
      <c r="N1052" t="s">
        <v>58798</v>
      </c>
      <c r="T1052" t="s">
        <v>58799</v>
      </c>
      <c r="W1052" t="s">
        <v>58800</v>
      </c>
    </row>
    <row r="1053" spans="2:23" x14ac:dyDescent="0.25">
      <c r="B1053" t="s">
        <v>10214</v>
      </c>
      <c r="E1053" t="s">
        <v>27422</v>
      </c>
      <c r="H1053" t="s">
        <v>36933</v>
      </c>
      <c r="K1053" t="s">
        <v>58801</v>
      </c>
      <c r="N1053" t="s">
        <v>58802</v>
      </c>
      <c r="T1053" t="s">
        <v>58803</v>
      </c>
      <c r="W1053" t="s">
        <v>58804</v>
      </c>
    </row>
    <row r="1054" spans="2:23" x14ac:dyDescent="0.25">
      <c r="B1054" t="s">
        <v>10215</v>
      </c>
      <c r="E1054" t="s">
        <v>27423</v>
      </c>
      <c r="H1054" t="s">
        <v>36934</v>
      </c>
      <c r="K1054" t="s">
        <v>58805</v>
      </c>
      <c r="N1054" t="s">
        <v>58806</v>
      </c>
      <c r="T1054" t="s">
        <v>58807</v>
      </c>
      <c r="W1054" t="s">
        <v>58808</v>
      </c>
    </row>
    <row r="1055" spans="2:23" x14ac:dyDescent="0.25">
      <c r="B1055" t="s">
        <v>871</v>
      </c>
      <c r="E1055" t="s">
        <v>27424</v>
      </c>
      <c r="H1055" t="s">
        <v>36935</v>
      </c>
      <c r="K1055" t="s">
        <v>58809</v>
      </c>
      <c r="N1055" t="s">
        <v>58810</v>
      </c>
      <c r="T1055" t="s">
        <v>58811</v>
      </c>
      <c r="W1055" t="s">
        <v>58812</v>
      </c>
    </row>
    <row r="1056" spans="2:23" x14ac:dyDescent="0.25">
      <c r="B1056" t="s">
        <v>10216</v>
      </c>
      <c r="E1056" t="s">
        <v>27425</v>
      </c>
      <c r="H1056" t="s">
        <v>36936</v>
      </c>
      <c r="K1056" t="s">
        <v>58813</v>
      </c>
      <c r="N1056" t="s">
        <v>58814</v>
      </c>
      <c r="T1056" t="s">
        <v>58815</v>
      </c>
      <c r="W1056" t="s">
        <v>58816</v>
      </c>
    </row>
    <row r="1057" spans="2:23" x14ac:dyDescent="0.25">
      <c r="B1057" t="s">
        <v>10217</v>
      </c>
      <c r="E1057" t="s">
        <v>27426</v>
      </c>
      <c r="H1057" t="s">
        <v>36937</v>
      </c>
      <c r="K1057" t="s">
        <v>58817</v>
      </c>
      <c r="N1057" t="s">
        <v>58818</v>
      </c>
      <c r="T1057" t="s">
        <v>58819</v>
      </c>
      <c r="W1057" t="s">
        <v>58820</v>
      </c>
    </row>
    <row r="1058" spans="2:23" x14ac:dyDescent="0.25">
      <c r="B1058" t="s">
        <v>10218</v>
      </c>
      <c r="E1058" t="s">
        <v>27427</v>
      </c>
      <c r="H1058" t="s">
        <v>36938</v>
      </c>
      <c r="K1058" t="s">
        <v>58821</v>
      </c>
      <c r="N1058" t="s">
        <v>58822</v>
      </c>
      <c r="T1058" t="s">
        <v>58823</v>
      </c>
      <c r="W1058" t="s">
        <v>58824</v>
      </c>
    </row>
    <row r="1059" spans="2:23" x14ac:dyDescent="0.25">
      <c r="B1059" t="s">
        <v>1092</v>
      </c>
      <c r="E1059" t="s">
        <v>27428</v>
      </c>
      <c r="H1059" t="s">
        <v>36939</v>
      </c>
      <c r="K1059" t="s">
        <v>58825</v>
      </c>
      <c r="N1059" t="s">
        <v>58826</v>
      </c>
      <c r="T1059" t="s">
        <v>58827</v>
      </c>
      <c r="W1059" t="s">
        <v>58828</v>
      </c>
    </row>
    <row r="1060" spans="2:23" x14ac:dyDescent="0.25">
      <c r="B1060" t="s">
        <v>10219</v>
      </c>
      <c r="E1060" t="s">
        <v>27429</v>
      </c>
      <c r="H1060" t="s">
        <v>36940</v>
      </c>
      <c r="K1060" t="s">
        <v>58829</v>
      </c>
      <c r="N1060" t="s">
        <v>58830</v>
      </c>
      <c r="T1060" t="s">
        <v>58831</v>
      </c>
      <c r="W1060" t="s">
        <v>58832</v>
      </c>
    </row>
    <row r="1061" spans="2:23" x14ac:dyDescent="0.25">
      <c r="B1061" t="s">
        <v>4515</v>
      </c>
      <c r="E1061" t="s">
        <v>27430</v>
      </c>
      <c r="H1061" t="s">
        <v>36941</v>
      </c>
      <c r="K1061" t="s">
        <v>58833</v>
      </c>
      <c r="N1061" t="s">
        <v>58834</v>
      </c>
      <c r="T1061" t="s">
        <v>58835</v>
      </c>
      <c r="W1061" t="s">
        <v>58836</v>
      </c>
    </row>
    <row r="1062" spans="2:23" x14ac:dyDescent="0.25">
      <c r="B1062" t="s">
        <v>3899</v>
      </c>
      <c r="E1062" t="s">
        <v>27431</v>
      </c>
      <c r="H1062" t="s">
        <v>36942</v>
      </c>
      <c r="K1062" t="s">
        <v>58837</v>
      </c>
      <c r="N1062" t="s">
        <v>6701</v>
      </c>
      <c r="T1062" t="s">
        <v>58838</v>
      </c>
      <c r="W1062" t="s">
        <v>58839</v>
      </c>
    </row>
    <row r="1063" spans="2:23" x14ac:dyDescent="0.25">
      <c r="B1063" t="s">
        <v>10220</v>
      </c>
      <c r="E1063" t="s">
        <v>27432</v>
      </c>
      <c r="H1063" t="s">
        <v>36943</v>
      </c>
      <c r="K1063" t="s">
        <v>58840</v>
      </c>
      <c r="N1063" t="s">
        <v>58841</v>
      </c>
      <c r="T1063" t="s">
        <v>58842</v>
      </c>
      <c r="W1063" t="s">
        <v>58843</v>
      </c>
    </row>
    <row r="1064" spans="2:23" x14ac:dyDescent="0.25">
      <c r="B1064" t="s">
        <v>3898</v>
      </c>
      <c r="E1064" t="s">
        <v>27433</v>
      </c>
      <c r="H1064" t="s">
        <v>36944</v>
      </c>
      <c r="K1064" t="s">
        <v>58844</v>
      </c>
      <c r="N1064" t="s">
        <v>58845</v>
      </c>
      <c r="T1064" t="s">
        <v>58846</v>
      </c>
      <c r="W1064" t="s">
        <v>58847</v>
      </c>
    </row>
    <row r="1065" spans="2:23" x14ac:dyDescent="0.25">
      <c r="B1065" t="s">
        <v>3442</v>
      </c>
      <c r="E1065" t="s">
        <v>27434</v>
      </c>
      <c r="H1065" t="s">
        <v>36945</v>
      </c>
      <c r="K1065" t="s">
        <v>58848</v>
      </c>
      <c r="N1065" t="s">
        <v>58849</v>
      </c>
      <c r="T1065" t="s">
        <v>58850</v>
      </c>
      <c r="W1065" t="s">
        <v>58851</v>
      </c>
    </row>
    <row r="1066" spans="2:23" x14ac:dyDescent="0.25">
      <c r="B1066" t="s">
        <v>3921</v>
      </c>
      <c r="E1066" t="s">
        <v>27435</v>
      </c>
      <c r="H1066" t="s">
        <v>36946</v>
      </c>
      <c r="K1066" t="s">
        <v>58852</v>
      </c>
      <c r="N1066" t="s">
        <v>58853</v>
      </c>
      <c r="T1066" t="s">
        <v>58854</v>
      </c>
      <c r="W1066" t="s">
        <v>58855</v>
      </c>
    </row>
    <row r="1067" spans="2:23" x14ac:dyDescent="0.25">
      <c r="B1067" t="s">
        <v>3909</v>
      </c>
      <c r="E1067" t="s">
        <v>27436</v>
      </c>
      <c r="H1067" t="s">
        <v>36947</v>
      </c>
      <c r="K1067" t="s">
        <v>58856</v>
      </c>
      <c r="N1067" t="s">
        <v>58857</v>
      </c>
      <c r="T1067" t="s">
        <v>58858</v>
      </c>
      <c r="W1067" t="s">
        <v>58859</v>
      </c>
    </row>
    <row r="1068" spans="2:23" x14ac:dyDescent="0.25">
      <c r="B1068" t="s">
        <v>3331</v>
      </c>
      <c r="E1068" t="s">
        <v>27437</v>
      </c>
      <c r="H1068" t="s">
        <v>36948</v>
      </c>
      <c r="K1068" t="s">
        <v>58860</v>
      </c>
      <c r="N1068" t="s">
        <v>58861</v>
      </c>
      <c r="T1068" t="s">
        <v>58862</v>
      </c>
      <c r="W1068" t="s">
        <v>58863</v>
      </c>
    </row>
    <row r="1069" spans="2:23" x14ac:dyDescent="0.25">
      <c r="B1069" t="s">
        <v>4084</v>
      </c>
      <c r="E1069" t="s">
        <v>27438</v>
      </c>
      <c r="H1069" t="s">
        <v>36949</v>
      </c>
      <c r="K1069" t="s">
        <v>58864</v>
      </c>
      <c r="N1069" t="s">
        <v>58865</v>
      </c>
      <c r="T1069" t="s">
        <v>58866</v>
      </c>
      <c r="W1069" t="s">
        <v>58867</v>
      </c>
    </row>
    <row r="1070" spans="2:23" x14ac:dyDescent="0.25">
      <c r="B1070" t="s">
        <v>10221</v>
      </c>
      <c r="E1070" t="s">
        <v>27439</v>
      </c>
      <c r="H1070" t="s">
        <v>36950</v>
      </c>
      <c r="K1070" t="s">
        <v>49590</v>
      </c>
      <c r="N1070" t="s">
        <v>58868</v>
      </c>
      <c r="T1070" t="s">
        <v>58869</v>
      </c>
      <c r="W1070" t="s">
        <v>58870</v>
      </c>
    </row>
    <row r="1071" spans="2:23" x14ac:dyDescent="0.25">
      <c r="B1071" t="s">
        <v>3897</v>
      </c>
      <c r="E1071" t="s">
        <v>27440</v>
      </c>
      <c r="H1071" t="s">
        <v>36951</v>
      </c>
      <c r="K1071" t="s">
        <v>58871</v>
      </c>
      <c r="N1071" t="s">
        <v>58872</v>
      </c>
      <c r="T1071" t="s">
        <v>58873</v>
      </c>
      <c r="W1071" t="s">
        <v>58874</v>
      </c>
    </row>
    <row r="1072" spans="2:23" x14ac:dyDescent="0.25">
      <c r="B1072" t="s">
        <v>10222</v>
      </c>
      <c r="E1072" t="s">
        <v>27441</v>
      </c>
      <c r="H1072" t="s">
        <v>36952</v>
      </c>
      <c r="K1072" t="s">
        <v>49537</v>
      </c>
      <c r="N1072" t="s">
        <v>58875</v>
      </c>
      <c r="T1072" t="s">
        <v>58876</v>
      </c>
      <c r="W1072" t="s">
        <v>58877</v>
      </c>
    </row>
    <row r="1073" spans="2:23" x14ac:dyDescent="0.25">
      <c r="B1073" t="s">
        <v>2722</v>
      </c>
      <c r="E1073" t="s">
        <v>27442</v>
      </c>
      <c r="H1073" t="s">
        <v>36953</v>
      </c>
      <c r="K1073" t="s">
        <v>58878</v>
      </c>
      <c r="N1073" t="s">
        <v>58879</v>
      </c>
      <c r="T1073" t="s">
        <v>58880</v>
      </c>
      <c r="W1073" t="s">
        <v>58881</v>
      </c>
    </row>
    <row r="1074" spans="2:23" x14ac:dyDescent="0.25">
      <c r="B1074" t="s">
        <v>10223</v>
      </c>
      <c r="E1074" t="s">
        <v>27443</v>
      </c>
      <c r="H1074" t="s">
        <v>36954</v>
      </c>
      <c r="K1074" t="s">
        <v>58882</v>
      </c>
      <c r="N1074" t="s">
        <v>58883</v>
      </c>
      <c r="T1074" t="s">
        <v>58884</v>
      </c>
      <c r="W1074" t="s">
        <v>58885</v>
      </c>
    </row>
    <row r="1075" spans="2:23" x14ac:dyDescent="0.25">
      <c r="B1075" t="s">
        <v>10224</v>
      </c>
      <c r="E1075" t="s">
        <v>3194</v>
      </c>
      <c r="H1075" t="s">
        <v>36955</v>
      </c>
      <c r="K1075" t="s">
        <v>58886</v>
      </c>
      <c r="N1075" t="s">
        <v>58887</v>
      </c>
      <c r="T1075" t="s">
        <v>58888</v>
      </c>
      <c r="W1075" t="s">
        <v>58889</v>
      </c>
    </row>
    <row r="1076" spans="2:23" x14ac:dyDescent="0.25">
      <c r="B1076" t="s">
        <v>10225</v>
      </c>
      <c r="E1076" t="s">
        <v>27444</v>
      </c>
      <c r="H1076" t="s">
        <v>36956</v>
      </c>
      <c r="K1076" t="s">
        <v>4418</v>
      </c>
      <c r="N1076" t="s">
        <v>58890</v>
      </c>
      <c r="T1076" t="s">
        <v>58891</v>
      </c>
      <c r="W1076" t="s">
        <v>58892</v>
      </c>
    </row>
    <row r="1077" spans="2:23" x14ac:dyDescent="0.25">
      <c r="B1077" t="s">
        <v>10226</v>
      </c>
      <c r="E1077" t="s">
        <v>27445</v>
      </c>
      <c r="H1077" t="s">
        <v>36957</v>
      </c>
      <c r="K1077" t="s">
        <v>58893</v>
      </c>
      <c r="N1077" t="s">
        <v>58894</v>
      </c>
      <c r="T1077" t="s">
        <v>58895</v>
      </c>
      <c r="W1077" t="s">
        <v>58896</v>
      </c>
    </row>
    <row r="1078" spans="2:23" x14ac:dyDescent="0.25">
      <c r="B1078" t="s">
        <v>10227</v>
      </c>
      <c r="E1078" t="s">
        <v>27446</v>
      </c>
      <c r="H1078" t="s">
        <v>36958</v>
      </c>
      <c r="K1078" t="s">
        <v>58897</v>
      </c>
      <c r="N1078" t="s">
        <v>58898</v>
      </c>
      <c r="T1078" t="s">
        <v>58899</v>
      </c>
      <c r="W1078" t="s">
        <v>58900</v>
      </c>
    </row>
    <row r="1079" spans="2:23" x14ac:dyDescent="0.25">
      <c r="B1079" t="s">
        <v>10228</v>
      </c>
      <c r="E1079" t="s">
        <v>27447</v>
      </c>
      <c r="H1079" t="s">
        <v>36959</v>
      </c>
      <c r="K1079" t="s">
        <v>58901</v>
      </c>
      <c r="N1079" t="s">
        <v>58902</v>
      </c>
      <c r="T1079" t="s">
        <v>58903</v>
      </c>
      <c r="W1079" t="s">
        <v>58904</v>
      </c>
    </row>
    <row r="1080" spans="2:23" x14ac:dyDescent="0.25">
      <c r="B1080" t="s">
        <v>10229</v>
      </c>
      <c r="E1080" t="s">
        <v>27448</v>
      </c>
      <c r="H1080" t="s">
        <v>36960</v>
      </c>
      <c r="K1080" t="s">
        <v>49824</v>
      </c>
      <c r="N1080" t="s">
        <v>58905</v>
      </c>
      <c r="T1080" t="s">
        <v>58906</v>
      </c>
      <c r="W1080" t="s">
        <v>58907</v>
      </c>
    </row>
    <row r="1081" spans="2:23" x14ac:dyDescent="0.25">
      <c r="B1081" t="s">
        <v>10230</v>
      </c>
      <c r="E1081" t="s">
        <v>27449</v>
      </c>
      <c r="H1081" t="s">
        <v>36961</v>
      </c>
      <c r="K1081" t="s">
        <v>58908</v>
      </c>
      <c r="N1081" t="s">
        <v>58909</v>
      </c>
      <c r="T1081" t="s">
        <v>58910</v>
      </c>
      <c r="W1081" t="s">
        <v>58911</v>
      </c>
    </row>
    <row r="1082" spans="2:23" x14ac:dyDescent="0.25">
      <c r="B1082" t="s">
        <v>10231</v>
      </c>
      <c r="E1082" t="s">
        <v>27450</v>
      </c>
      <c r="H1082" t="s">
        <v>36962</v>
      </c>
      <c r="K1082" t="s">
        <v>58912</v>
      </c>
      <c r="N1082" t="s">
        <v>58913</v>
      </c>
      <c r="T1082" t="s">
        <v>58914</v>
      </c>
      <c r="W1082" t="s">
        <v>58915</v>
      </c>
    </row>
    <row r="1083" spans="2:23" x14ac:dyDescent="0.25">
      <c r="B1083" t="s">
        <v>10232</v>
      </c>
      <c r="E1083" t="s">
        <v>27451</v>
      </c>
      <c r="H1083" t="s">
        <v>36963</v>
      </c>
      <c r="K1083" t="s">
        <v>58916</v>
      </c>
      <c r="N1083" t="s">
        <v>58917</v>
      </c>
      <c r="T1083" t="s">
        <v>58918</v>
      </c>
      <c r="W1083" t="s">
        <v>58919</v>
      </c>
    </row>
    <row r="1084" spans="2:23" x14ac:dyDescent="0.25">
      <c r="B1084" t="s">
        <v>10233</v>
      </c>
      <c r="E1084" t="s">
        <v>27452</v>
      </c>
      <c r="H1084" t="s">
        <v>36964</v>
      </c>
      <c r="K1084" t="s">
        <v>58920</v>
      </c>
      <c r="N1084" t="s">
        <v>58921</v>
      </c>
      <c r="T1084" t="s">
        <v>58922</v>
      </c>
      <c r="W1084" t="s">
        <v>58923</v>
      </c>
    </row>
    <row r="1085" spans="2:23" x14ac:dyDescent="0.25">
      <c r="B1085" t="s">
        <v>10234</v>
      </c>
      <c r="E1085" t="s">
        <v>27453</v>
      </c>
      <c r="H1085" t="s">
        <v>36965</v>
      </c>
      <c r="K1085" t="s">
        <v>58924</v>
      </c>
      <c r="N1085" t="s">
        <v>58925</v>
      </c>
      <c r="T1085" t="s">
        <v>58926</v>
      </c>
      <c r="W1085" t="s">
        <v>58927</v>
      </c>
    </row>
    <row r="1086" spans="2:23" x14ac:dyDescent="0.25">
      <c r="B1086" t="s">
        <v>10235</v>
      </c>
      <c r="E1086" t="s">
        <v>27454</v>
      </c>
      <c r="H1086" t="s">
        <v>36966</v>
      </c>
      <c r="K1086" t="s">
        <v>58928</v>
      </c>
      <c r="N1086" t="s">
        <v>58929</v>
      </c>
      <c r="T1086" t="s">
        <v>58930</v>
      </c>
      <c r="W1086" t="s">
        <v>3799</v>
      </c>
    </row>
    <row r="1087" spans="2:23" x14ac:dyDescent="0.25">
      <c r="B1087" t="s">
        <v>6932</v>
      </c>
      <c r="E1087" t="s">
        <v>27455</v>
      </c>
      <c r="H1087" t="s">
        <v>36967</v>
      </c>
      <c r="K1087" t="s">
        <v>58931</v>
      </c>
      <c r="N1087" t="s">
        <v>58932</v>
      </c>
      <c r="T1087" t="s">
        <v>58933</v>
      </c>
      <c r="W1087" t="s">
        <v>58934</v>
      </c>
    </row>
    <row r="1088" spans="2:23" x14ac:dyDescent="0.25">
      <c r="B1088" t="s">
        <v>10236</v>
      </c>
      <c r="E1088" t="s">
        <v>27456</v>
      </c>
      <c r="H1088" t="s">
        <v>36968</v>
      </c>
      <c r="K1088" t="s">
        <v>58935</v>
      </c>
      <c r="N1088" t="s">
        <v>58936</v>
      </c>
      <c r="T1088" t="s">
        <v>58937</v>
      </c>
      <c r="W1088" t="s">
        <v>58938</v>
      </c>
    </row>
    <row r="1089" spans="2:23" x14ac:dyDescent="0.25">
      <c r="B1089" t="s">
        <v>10237</v>
      </c>
      <c r="E1089" t="s">
        <v>27457</v>
      </c>
      <c r="H1089" t="s">
        <v>36969</v>
      </c>
      <c r="K1089" t="s">
        <v>58939</v>
      </c>
      <c r="N1089" t="s">
        <v>58940</v>
      </c>
      <c r="T1089" t="s">
        <v>58941</v>
      </c>
      <c r="W1089" t="s">
        <v>58942</v>
      </c>
    </row>
    <row r="1090" spans="2:23" x14ac:dyDescent="0.25">
      <c r="B1090" t="s">
        <v>10238</v>
      </c>
      <c r="E1090" t="s">
        <v>27458</v>
      </c>
      <c r="H1090" t="s">
        <v>36970</v>
      </c>
      <c r="K1090" t="s">
        <v>58943</v>
      </c>
      <c r="N1090" t="s">
        <v>58944</v>
      </c>
      <c r="T1090" t="s">
        <v>58945</v>
      </c>
      <c r="W1090" t="s">
        <v>58946</v>
      </c>
    </row>
    <row r="1091" spans="2:23" x14ac:dyDescent="0.25">
      <c r="B1091" t="s">
        <v>10239</v>
      </c>
      <c r="E1091" t="s">
        <v>27459</v>
      </c>
      <c r="H1091" t="s">
        <v>36971</v>
      </c>
      <c r="K1091" t="s">
        <v>58947</v>
      </c>
      <c r="N1091" t="s">
        <v>58948</v>
      </c>
      <c r="T1091" t="s">
        <v>58949</v>
      </c>
      <c r="W1091" t="s">
        <v>58950</v>
      </c>
    </row>
    <row r="1092" spans="2:23" x14ac:dyDescent="0.25">
      <c r="B1092" t="s">
        <v>10240</v>
      </c>
      <c r="E1092" t="s">
        <v>27460</v>
      </c>
      <c r="H1092" t="s">
        <v>36972</v>
      </c>
      <c r="K1092" t="s">
        <v>58951</v>
      </c>
      <c r="N1092" t="s">
        <v>58952</v>
      </c>
      <c r="T1092" t="s">
        <v>58953</v>
      </c>
      <c r="W1092" t="s">
        <v>58954</v>
      </c>
    </row>
    <row r="1093" spans="2:23" x14ac:dyDescent="0.25">
      <c r="B1093" t="s">
        <v>10241</v>
      </c>
      <c r="E1093" t="s">
        <v>27461</v>
      </c>
      <c r="H1093" t="s">
        <v>36973</v>
      </c>
      <c r="K1093" t="s">
        <v>58955</v>
      </c>
      <c r="N1093" t="s">
        <v>58956</v>
      </c>
      <c r="T1093" t="s">
        <v>58957</v>
      </c>
      <c r="W1093" t="s">
        <v>58958</v>
      </c>
    </row>
    <row r="1094" spans="2:23" x14ac:dyDescent="0.25">
      <c r="B1094" t="s">
        <v>10242</v>
      </c>
      <c r="E1094" t="s">
        <v>27462</v>
      </c>
      <c r="H1094" t="s">
        <v>36974</v>
      </c>
      <c r="K1094" t="s">
        <v>58959</v>
      </c>
      <c r="N1094" t="s">
        <v>58960</v>
      </c>
      <c r="T1094" t="s">
        <v>58961</v>
      </c>
      <c r="W1094" t="s">
        <v>58962</v>
      </c>
    </row>
    <row r="1095" spans="2:23" x14ac:dyDescent="0.25">
      <c r="B1095" t="s">
        <v>1251</v>
      </c>
      <c r="E1095" t="s">
        <v>27463</v>
      </c>
      <c r="H1095" t="s">
        <v>36975</v>
      </c>
      <c r="K1095" t="s">
        <v>58963</v>
      </c>
      <c r="N1095" t="s">
        <v>58964</v>
      </c>
      <c r="T1095" t="s">
        <v>58965</v>
      </c>
      <c r="W1095" t="s">
        <v>58966</v>
      </c>
    </row>
    <row r="1096" spans="2:23" x14ac:dyDescent="0.25">
      <c r="B1096" t="s">
        <v>10243</v>
      </c>
      <c r="E1096" t="s">
        <v>27464</v>
      </c>
      <c r="H1096" t="s">
        <v>36976</v>
      </c>
      <c r="K1096" t="s">
        <v>58967</v>
      </c>
      <c r="N1096" t="s">
        <v>58968</v>
      </c>
      <c r="T1096" t="s">
        <v>7669</v>
      </c>
      <c r="W1096" t="s">
        <v>58969</v>
      </c>
    </row>
    <row r="1097" spans="2:23" x14ac:dyDescent="0.25">
      <c r="B1097" t="s">
        <v>4177</v>
      </c>
      <c r="E1097" t="s">
        <v>27465</v>
      </c>
      <c r="H1097" t="s">
        <v>36977</v>
      </c>
      <c r="K1097" t="s">
        <v>58970</v>
      </c>
      <c r="N1097" t="s">
        <v>58971</v>
      </c>
      <c r="T1097" t="s">
        <v>58972</v>
      </c>
      <c r="W1097" t="s">
        <v>58973</v>
      </c>
    </row>
    <row r="1098" spans="2:23" x14ac:dyDescent="0.25">
      <c r="B1098" t="s">
        <v>10244</v>
      </c>
      <c r="E1098" t="s">
        <v>27466</v>
      </c>
      <c r="H1098" t="s">
        <v>36978</v>
      </c>
      <c r="K1098" t="s">
        <v>58974</v>
      </c>
      <c r="N1098" t="s">
        <v>58975</v>
      </c>
      <c r="T1098" t="s">
        <v>58976</v>
      </c>
      <c r="W1098" t="s">
        <v>58977</v>
      </c>
    </row>
    <row r="1099" spans="2:23" x14ac:dyDescent="0.25">
      <c r="B1099" t="s">
        <v>10245</v>
      </c>
      <c r="E1099" t="s">
        <v>27467</v>
      </c>
      <c r="H1099" t="s">
        <v>36979</v>
      </c>
      <c r="K1099" t="s">
        <v>58978</v>
      </c>
      <c r="N1099" t="s">
        <v>58979</v>
      </c>
      <c r="T1099" t="s">
        <v>58980</v>
      </c>
      <c r="W1099" t="s">
        <v>58981</v>
      </c>
    </row>
    <row r="1100" spans="2:23" x14ac:dyDescent="0.25">
      <c r="B1100" t="s">
        <v>10246</v>
      </c>
      <c r="E1100" t="s">
        <v>27468</v>
      </c>
      <c r="H1100" t="s">
        <v>36980</v>
      </c>
      <c r="K1100" t="s">
        <v>58982</v>
      </c>
      <c r="N1100" t="s">
        <v>58983</v>
      </c>
      <c r="T1100" t="s">
        <v>58984</v>
      </c>
      <c r="W1100" t="s">
        <v>58985</v>
      </c>
    </row>
    <row r="1101" spans="2:23" x14ac:dyDescent="0.25">
      <c r="B1101" t="s">
        <v>6076</v>
      </c>
      <c r="E1101" t="s">
        <v>27469</v>
      </c>
      <c r="H1101" t="s">
        <v>36981</v>
      </c>
      <c r="K1101" t="s">
        <v>58986</v>
      </c>
      <c r="N1101" t="s">
        <v>58987</v>
      </c>
      <c r="T1101" t="s">
        <v>58988</v>
      </c>
      <c r="W1101" t="s">
        <v>58989</v>
      </c>
    </row>
    <row r="1102" spans="2:23" x14ac:dyDescent="0.25">
      <c r="B1102" t="s">
        <v>10247</v>
      </c>
      <c r="E1102" t="s">
        <v>27470</v>
      </c>
      <c r="H1102" t="s">
        <v>36982</v>
      </c>
      <c r="K1102" t="s">
        <v>5081</v>
      </c>
      <c r="N1102" t="s">
        <v>58990</v>
      </c>
      <c r="T1102" t="s">
        <v>58991</v>
      </c>
      <c r="W1102" t="s">
        <v>58992</v>
      </c>
    </row>
    <row r="1103" spans="2:23" x14ac:dyDescent="0.25">
      <c r="B1103" t="s">
        <v>10248</v>
      </c>
      <c r="E1103" t="s">
        <v>27471</v>
      </c>
      <c r="H1103" t="s">
        <v>36983</v>
      </c>
      <c r="K1103" t="s">
        <v>58993</v>
      </c>
      <c r="N1103" t="s">
        <v>58994</v>
      </c>
      <c r="T1103" t="s">
        <v>58995</v>
      </c>
      <c r="W1103" t="s">
        <v>58996</v>
      </c>
    </row>
    <row r="1104" spans="2:23" x14ac:dyDescent="0.25">
      <c r="B1104" t="s">
        <v>3511</v>
      </c>
      <c r="E1104" t="s">
        <v>27472</v>
      </c>
      <c r="H1104" t="s">
        <v>36984</v>
      </c>
      <c r="K1104" t="s">
        <v>58997</v>
      </c>
      <c r="N1104" t="s">
        <v>58998</v>
      </c>
      <c r="T1104" t="s">
        <v>58999</v>
      </c>
      <c r="W1104" t="s">
        <v>59000</v>
      </c>
    </row>
    <row r="1105" spans="2:23" x14ac:dyDescent="0.25">
      <c r="B1105" t="s">
        <v>10249</v>
      </c>
      <c r="E1105" t="s">
        <v>27473</v>
      </c>
      <c r="H1105" t="s">
        <v>36985</v>
      </c>
      <c r="K1105" t="s">
        <v>59001</v>
      </c>
      <c r="N1105" t="s">
        <v>59002</v>
      </c>
      <c r="T1105" t="s">
        <v>59003</v>
      </c>
      <c r="W1105" t="s">
        <v>59004</v>
      </c>
    </row>
    <row r="1106" spans="2:23" x14ac:dyDescent="0.25">
      <c r="B1106" t="s">
        <v>379</v>
      </c>
      <c r="E1106" t="s">
        <v>27474</v>
      </c>
      <c r="H1106" t="s">
        <v>36986</v>
      </c>
      <c r="K1106" t="s">
        <v>59005</v>
      </c>
      <c r="N1106" t="s">
        <v>59006</v>
      </c>
      <c r="T1106" t="s">
        <v>59007</v>
      </c>
      <c r="W1106" t="s">
        <v>59008</v>
      </c>
    </row>
    <row r="1107" spans="2:23" x14ac:dyDescent="0.25">
      <c r="B1107" t="s">
        <v>10250</v>
      </c>
      <c r="E1107" t="s">
        <v>27475</v>
      </c>
      <c r="H1107" t="s">
        <v>36987</v>
      </c>
      <c r="K1107" t="s">
        <v>59009</v>
      </c>
      <c r="N1107" t="s">
        <v>59010</v>
      </c>
      <c r="T1107" t="s">
        <v>59011</v>
      </c>
      <c r="W1107" t="s">
        <v>59012</v>
      </c>
    </row>
    <row r="1108" spans="2:23" x14ac:dyDescent="0.25">
      <c r="B1108" t="s">
        <v>4888</v>
      </c>
      <c r="E1108" t="s">
        <v>27476</v>
      </c>
      <c r="H1108" t="s">
        <v>36988</v>
      </c>
      <c r="K1108" t="s">
        <v>59013</v>
      </c>
      <c r="N1108" t="s">
        <v>59014</v>
      </c>
      <c r="T1108" t="s">
        <v>59015</v>
      </c>
      <c r="W1108" t="s">
        <v>59016</v>
      </c>
    </row>
    <row r="1109" spans="2:23" x14ac:dyDescent="0.25">
      <c r="B1109" t="s">
        <v>10251</v>
      </c>
      <c r="E1109" t="s">
        <v>27477</v>
      </c>
      <c r="H1109" t="s">
        <v>36989</v>
      </c>
      <c r="K1109" t="s">
        <v>4558</v>
      </c>
      <c r="N1109" t="s">
        <v>59017</v>
      </c>
      <c r="T1109" t="s">
        <v>59018</v>
      </c>
      <c r="W1109" t="s">
        <v>59019</v>
      </c>
    </row>
    <row r="1110" spans="2:23" x14ac:dyDescent="0.25">
      <c r="B1110" t="s">
        <v>10252</v>
      </c>
      <c r="E1110" t="s">
        <v>27478</v>
      </c>
      <c r="H1110" t="s">
        <v>36990</v>
      </c>
      <c r="K1110" t="s">
        <v>59020</v>
      </c>
      <c r="N1110" t="s">
        <v>59021</v>
      </c>
      <c r="T1110" t="s">
        <v>59022</v>
      </c>
      <c r="W1110" t="s">
        <v>59023</v>
      </c>
    </row>
    <row r="1111" spans="2:23" x14ac:dyDescent="0.25">
      <c r="B1111" t="s">
        <v>10253</v>
      </c>
      <c r="E1111" t="s">
        <v>27479</v>
      </c>
      <c r="H1111" t="s">
        <v>36991</v>
      </c>
      <c r="K1111" t="s">
        <v>59024</v>
      </c>
      <c r="N1111" t="s">
        <v>59025</v>
      </c>
      <c r="T1111" t="s">
        <v>59026</v>
      </c>
      <c r="W1111" t="s">
        <v>59027</v>
      </c>
    </row>
    <row r="1112" spans="2:23" x14ac:dyDescent="0.25">
      <c r="B1112" t="s">
        <v>10254</v>
      </c>
      <c r="E1112" t="s">
        <v>27480</v>
      </c>
      <c r="H1112" t="s">
        <v>36992</v>
      </c>
      <c r="K1112" t="s">
        <v>59028</v>
      </c>
      <c r="N1112" t="s">
        <v>59029</v>
      </c>
      <c r="T1112" t="s">
        <v>59030</v>
      </c>
      <c r="W1112" t="s">
        <v>59031</v>
      </c>
    </row>
    <row r="1113" spans="2:23" x14ac:dyDescent="0.25">
      <c r="B1113" t="s">
        <v>10255</v>
      </c>
      <c r="E1113" t="s">
        <v>27481</v>
      </c>
      <c r="H1113" t="s">
        <v>36993</v>
      </c>
      <c r="K1113" t="s">
        <v>59032</v>
      </c>
      <c r="N1113" t="s">
        <v>59033</v>
      </c>
      <c r="T1113" t="s">
        <v>59034</v>
      </c>
      <c r="W1113" t="s">
        <v>59035</v>
      </c>
    </row>
    <row r="1114" spans="2:23" x14ac:dyDescent="0.25">
      <c r="B1114" t="s">
        <v>10256</v>
      </c>
      <c r="E1114" t="s">
        <v>27482</v>
      </c>
      <c r="H1114" t="s">
        <v>36994</v>
      </c>
      <c r="K1114" t="s">
        <v>59036</v>
      </c>
      <c r="N1114" t="s">
        <v>59037</v>
      </c>
      <c r="T1114" t="s">
        <v>59038</v>
      </c>
      <c r="W1114" t="s">
        <v>59039</v>
      </c>
    </row>
    <row r="1115" spans="2:23" x14ac:dyDescent="0.25">
      <c r="B1115" t="s">
        <v>10257</v>
      </c>
      <c r="E1115" t="s">
        <v>27483</v>
      </c>
      <c r="H1115" t="s">
        <v>36995</v>
      </c>
      <c r="K1115" t="s">
        <v>59040</v>
      </c>
      <c r="N1115" t="s">
        <v>59041</v>
      </c>
      <c r="T1115" t="s">
        <v>59042</v>
      </c>
      <c r="W1115" t="s">
        <v>59043</v>
      </c>
    </row>
    <row r="1116" spans="2:23" x14ac:dyDescent="0.25">
      <c r="B1116" t="s">
        <v>10258</v>
      </c>
      <c r="E1116" t="s">
        <v>27484</v>
      </c>
      <c r="H1116" t="s">
        <v>36996</v>
      </c>
      <c r="K1116" t="s">
        <v>49678</v>
      </c>
      <c r="N1116" t="s">
        <v>59044</v>
      </c>
      <c r="T1116" t="s">
        <v>59045</v>
      </c>
      <c r="W1116" t="s">
        <v>59046</v>
      </c>
    </row>
    <row r="1117" spans="2:23" x14ac:dyDescent="0.25">
      <c r="B1117" t="s">
        <v>4470</v>
      </c>
      <c r="E1117" t="s">
        <v>532</v>
      </c>
      <c r="H1117" t="s">
        <v>36997</v>
      </c>
      <c r="K1117" t="s">
        <v>59047</v>
      </c>
      <c r="N1117" t="s">
        <v>59048</v>
      </c>
      <c r="T1117" t="s">
        <v>59049</v>
      </c>
      <c r="W1117" t="s">
        <v>59050</v>
      </c>
    </row>
    <row r="1118" spans="2:23" x14ac:dyDescent="0.25">
      <c r="B1118" t="s">
        <v>10259</v>
      </c>
      <c r="E1118" t="s">
        <v>27485</v>
      </c>
      <c r="H1118" t="s">
        <v>36998</v>
      </c>
      <c r="K1118" t="s">
        <v>59051</v>
      </c>
      <c r="N1118" t="s">
        <v>59052</v>
      </c>
      <c r="T1118" t="s">
        <v>59053</v>
      </c>
      <c r="W1118" t="s">
        <v>59054</v>
      </c>
    </row>
    <row r="1119" spans="2:23" x14ac:dyDescent="0.25">
      <c r="B1119" t="s">
        <v>10260</v>
      </c>
      <c r="E1119" t="s">
        <v>27486</v>
      </c>
      <c r="H1119" t="s">
        <v>36999</v>
      </c>
      <c r="K1119" t="s">
        <v>59055</v>
      </c>
      <c r="N1119" t="s">
        <v>59056</v>
      </c>
      <c r="T1119" t="s">
        <v>59057</v>
      </c>
      <c r="W1119" t="s">
        <v>59058</v>
      </c>
    </row>
    <row r="1120" spans="2:23" x14ac:dyDescent="0.25">
      <c r="B1120" t="s">
        <v>10261</v>
      </c>
      <c r="E1120" t="s">
        <v>27487</v>
      </c>
      <c r="H1120" t="s">
        <v>37000</v>
      </c>
      <c r="K1120" t="s">
        <v>59059</v>
      </c>
      <c r="N1120" t="s">
        <v>59060</v>
      </c>
      <c r="T1120" t="s">
        <v>59061</v>
      </c>
      <c r="W1120" t="s">
        <v>59062</v>
      </c>
    </row>
    <row r="1121" spans="2:23" x14ac:dyDescent="0.25">
      <c r="B1121" t="s">
        <v>641</v>
      </c>
      <c r="E1121" t="s">
        <v>27488</v>
      </c>
      <c r="H1121" t="s">
        <v>37001</v>
      </c>
      <c r="K1121" t="s">
        <v>59063</v>
      </c>
      <c r="N1121" t="s">
        <v>59064</v>
      </c>
      <c r="T1121" t="s">
        <v>49780</v>
      </c>
      <c r="W1121" t="s">
        <v>59065</v>
      </c>
    </row>
    <row r="1122" spans="2:23" x14ac:dyDescent="0.25">
      <c r="B1122" t="s">
        <v>10262</v>
      </c>
      <c r="E1122" t="s">
        <v>27489</v>
      </c>
      <c r="H1122" t="s">
        <v>37002</v>
      </c>
      <c r="K1122" t="s">
        <v>59066</v>
      </c>
      <c r="N1122" t="s">
        <v>59067</v>
      </c>
      <c r="T1122" t="s">
        <v>59068</v>
      </c>
      <c r="W1122" t="s">
        <v>59069</v>
      </c>
    </row>
    <row r="1123" spans="2:23" x14ac:dyDescent="0.25">
      <c r="B1123" t="s">
        <v>514</v>
      </c>
      <c r="E1123" t="s">
        <v>27490</v>
      </c>
      <c r="H1123" t="s">
        <v>37003</v>
      </c>
      <c r="K1123" t="s">
        <v>59070</v>
      </c>
      <c r="N1123" t="s">
        <v>59071</v>
      </c>
      <c r="T1123" t="s">
        <v>59072</v>
      </c>
      <c r="W1123" t="s">
        <v>59073</v>
      </c>
    </row>
    <row r="1124" spans="2:23" x14ac:dyDescent="0.25">
      <c r="B1124" t="s">
        <v>10263</v>
      </c>
      <c r="E1124" t="s">
        <v>27491</v>
      </c>
      <c r="H1124" t="s">
        <v>37004</v>
      </c>
      <c r="K1124" t="s">
        <v>59074</v>
      </c>
      <c r="N1124" t="s">
        <v>59075</v>
      </c>
      <c r="T1124" t="s">
        <v>59076</v>
      </c>
      <c r="W1124" t="s">
        <v>59077</v>
      </c>
    </row>
    <row r="1125" spans="2:23" x14ac:dyDescent="0.25">
      <c r="B1125" t="s">
        <v>10264</v>
      </c>
      <c r="E1125" t="s">
        <v>27492</v>
      </c>
      <c r="H1125" t="s">
        <v>37005</v>
      </c>
      <c r="K1125" t="s">
        <v>59078</v>
      </c>
      <c r="N1125" t="s">
        <v>59079</v>
      </c>
      <c r="T1125" t="s">
        <v>59080</v>
      </c>
      <c r="W1125" t="s">
        <v>59081</v>
      </c>
    </row>
    <row r="1126" spans="2:23" x14ac:dyDescent="0.25">
      <c r="B1126" t="s">
        <v>2274</v>
      </c>
      <c r="E1126" t="s">
        <v>27493</v>
      </c>
      <c r="H1126" t="s">
        <v>37006</v>
      </c>
      <c r="K1126" t="s">
        <v>59082</v>
      </c>
      <c r="N1126" t="s">
        <v>59083</v>
      </c>
      <c r="T1126" t="s">
        <v>59084</v>
      </c>
      <c r="W1126" t="s">
        <v>59085</v>
      </c>
    </row>
    <row r="1127" spans="2:23" x14ac:dyDescent="0.25">
      <c r="B1127" t="s">
        <v>674</v>
      </c>
      <c r="E1127" t="s">
        <v>27494</v>
      </c>
      <c r="H1127" t="s">
        <v>37007</v>
      </c>
      <c r="K1127" t="s">
        <v>59086</v>
      </c>
      <c r="N1127" t="s">
        <v>59087</v>
      </c>
      <c r="T1127" t="s">
        <v>59088</v>
      </c>
      <c r="W1127" t="s">
        <v>59089</v>
      </c>
    </row>
    <row r="1128" spans="2:23" x14ac:dyDescent="0.25">
      <c r="B1128" t="s">
        <v>10265</v>
      </c>
      <c r="E1128" t="s">
        <v>27495</v>
      </c>
      <c r="H1128" t="s">
        <v>37008</v>
      </c>
      <c r="K1128" t="s">
        <v>49614</v>
      </c>
      <c r="N1128" t="s">
        <v>59090</v>
      </c>
      <c r="T1128" t="s">
        <v>59091</v>
      </c>
      <c r="W1128" t="s">
        <v>59092</v>
      </c>
    </row>
    <row r="1129" spans="2:23" x14ac:dyDescent="0.25">
      <c r="B1129" t="s">
        <v>10266</v>
      </c>
      <c r="E1129" t="s">
        <v>27496</v>
      </c>
      <c r="H1129" t="s">
        <v>37009</v>
      </c>
      <c r="K1129" t="s">
        <v>49689</v>
      </c>
      <c r="N1129" t="s">
        <v>59093</v>
      </c>
      <c r="T1129" t="s">
        <v>59094</v>
      </c>
      <c r="W1129" t="s">
        <v>59095</v>
      </c>
    </row>
    <row r="1130" spans="2:23" x14ac:dyDescent="0.25">
      <c r="B1130" t="s">
        <v>1268</v>
      </c>
      <c r="E1130" t="s">
        <v>27497</v>
      </c>
      <c r="H1130" t="s">
        <v>37010</v>
      </c>
      <c r="K1130" t="s">
        <v>59096</v>
      </c>
      <c r="N1130" t="s">
        <v>59097</v>
      </c>
      <c r="T1130" t="s">
        <v>59098</v>
      </c>
      <c r="W1130" t="s">
        <v>59099</v>
      </c>
    </row>
    <row r="1131" spans="2:23" x14ac:dyDescent="0.25">
      <c r="B1131" t="s">
        <v>5413</v>
      </c>
      <c r="E1131" t="s">
        <v>27498</v>
      </c>
      <c r="H1131" t="s">
        <v>37011</v>
      </c>
      <c r="K1131" t="s">
        <v>59100</v>
      </c>
      <c r="N1131" t="s">
        <v>59101</v>
      </c>
      <c r="T1131" t="s">
        <v>59102</v>
      </c>
      <c r="W1131" t="s">
        <v>59103</v>
      </c>
    </row>
    <row r="1132" spans="2:23" x14ac:dyDescent="0.25">
      <c r="B1132" t="s">
        <v>5226</v>
      </c>
      <c r="E1132" t="s">
        <v>27499</v>
      </c>
      <c r="H1132" t="s">
        <v>37012</v>
      </c>
      <c r="K1132" t="s">
        <v>59104</v>
      </c>
      <c r="N1132" t="s">
        <v>59105</v>
      </c>
      <c r="T1132" t="s">
        <v>59106</v>
      </c>
      <c r="W1132" t="s">
        <v>59107</v>
      </c>
    </row>
    <row r="1133" spans="2:23" x14ac:dyDescent="0.25">
      <c r="B1133" t="s">
        <v>10267</v>
      </c>
      <c r="E1133" t="s">
        <v>27500</v>
      </c>
      <c r="H1133" t="s">
        <v>37013</v>
      </c>
      <c r="K1133" t="s">
        <v>59108</v>
      </c>
      <c r="N1133" t="s">
        <v>59109</v>
      </c>
      <c r="T1133" t="s">
        <v>59110</v>
      </c>
      <c r="W1133" t="s">
        <v>59111</v>
      </c>
    </row>
    <row r="1134" spans="2:23" x14ac:dyDescent="0.25">
      <c r="B1134" t="s">
        <v>10268</v>
      </c>
      <c r="E1134" t="s">
        <v>27501</v>
      </c>
      <c r="H1134" t="s">
        <v>37014</v>
      </c>
      <c r="K1134" t="s">
        <v>59112</v>
      </c>
      <c r="N1134" t="s">
        <v>59113</v>
      </c>
      <c r="T1134" t="s">
        <v>59114</v>
      </c>
      <c r="W1134" t="s">
        <v>59115</v>
      </c>
    </row>
    <row r="1135" spans="2:23" x14ac:dyDescent="0.25">
      <c r="B1135" t="s">
        <v>10269</v>
      </c>
      <c r="E1135" t="s">
        <v>27502</v>
      </c>
      <c r="H1135" t="s">
        <v>37015</v>
      </c>
      <c r="K1135" t="s">
        <v>59116</v>
      </c>
      <c r="N1135" t="s">
        <v>59117</v>
      </c>
      <c r="T1135" t="s">
        <v>59118</v>
      </c>
      <c r="W1135" t="s">
        <v>59119</v>
      </c>
    </row>
    <row r="1136" spans="2:23" x14ac:dyDescent="0.25">
      <c r="B1136" t="s">
        <v>10270</v>
      </c>
      <c r="E1136" t="s">
        <v>27503</v>
      </c>
      <c r="H1136" t="s">
        <v>37016</v>
      </c>
      <c r="K1136" t="s">
        <v>59120</v>
      </c>
      <c r="N1136" t="s">
        <v>59121</v>
      </c>
      <c r="T1136" t="s">
        <v>59122</v>
      </c>
      <c r="W1136" t="s">
        <v>59123</v>
      </c>
    </row>
    <row r="1137" spans="2:23" x14ac:dyDescent="0.25">
      <c r="B1137" t="s">
        <v>10271</v>
      </c>
      <c r="E1137" t="s">
        <v>27504</v>
      </c>
      <c r="H1137" t="s">
        <v>37017</v>
      </c>
      <c r="K1137" t="s">
        <v>59124</v>
      </c>
      <c r="N1137" t="s">
        <v>59125</v>
      </c>
      <c r="T1137" t="s">
        <v>59126</v>
      </c>
      <c r="W1137" t="s">
        <v>3223</v>
      </c>
    </row>
    <row r="1138" spans="2:23" x14ac:dyDescent="0.25">
      <c r="B1138" t="s">
        <v>10272</v>
      </c>
      <c r="E1138" t="s">
        <v>27505</v>
      </c>
      <c r="H1138" t="s">
        <v>37018</v>
      </c>
      <c r="K1138" t="s">
        <v>59127</v>
      </c>
      <c r="N1138" t="s">
        <v>59128</v>
      </c>
      <c r="T1138" t="s">
        <v>59129</v>
      </c>
      <c r="W1138" t="s">
        <v>59130</v>
      </c>
    </row>
    <row r="1139" spans="2:23" x14ac:dyDescent="0.25">
      <c r="B1139" t="s">
        <v>10273</v>
      </c>
      <c r="E1139" t="s">
        <v>27506</v>
      </c>
      <c r="H1139" t="s">
        <v>37019</v>
      </c>
      <c r="K1139" t="s">
        <v>59131</v>
      </c>
      <c r="N1139" t="s">
        <v>59132</v>
      </c>
      <c r="T1139" t="s">
        <v>59133</v>
      </c>
      <c r="W1139" t="s">
        <v>59134</v>
      </c>
    </row>
    <row r="1140" spans="2:23" x14ac:dyDescent="0.25">
      <c r="B1140" t="s">
        <v>332</v>
      </c>
      <c r="E1140" t="s">
        <v>27507</v>
      </c>
      <c r="H1140" t="s">
        <v>37020</v>
      </c>
      <c r="K1140" t="s">
        <v>59135</v>
      </c>
      <c r="N1140" t="s">
        <v>59136</v>
      </c>
      <c r="T1140" t="s">
        <v>59137</v>
      </c>
      <c r="W1140" t="s">
        <v>59138</v>
      </c>
    </row>
    <row r="1141" spans="2:23" x14ac:dyDescent="0.25">
      <c r="B1141" t="s">
        <v>3596</v>
      </c>
      <c r="E1141" t="s">
        <v>27508</v>
      </c>
      <c r="H1141" t="s">
        <v>37021</v>
      </c>
      <c r="K1141" t="s">
        <v>59139</v>
      </c>
      <c r="N1141" t="s">
        <v>59140</v>
      </c>
      <c r="T1141" t="s">
        <v>59141</v>
      </c>
      <c r="W1141" t="s">
        <v>59142</v>
      </c>
    </row>
    <row r="1142" spans="2:23" x14ac:dyDescent="0.25">
      <c r="B1142" t="s">
        <v>10274</v>
      </c>
      <c r="E1142" t="s">
        <v>27509</v>
      </c>
      <c r="H1142" t="s">
        <v>37022</v>
      </c>
      <c r="K1142" t="s">
        <v>59143</v>
      </c>
      <c r="N1142" t="s">
        <v>59144</v>
      </c>
      <c r="T1142" t="s">
        <v>59145</v>
      </c>
      <c r="W1142" t="s">
        <v>59146</v>
      </c>
    </row>
    <row r="1143" spans="2:23" x14ac:dyDescent="0.25">
      <c r="B1143" t="s">
        <v>10275</v>
      </c>
      <c r="E1143" t="s">
        <v>27510</v>
      </c>
      <c r="H1143" t="s">
        <v>37023</v>
      </c>
      <c r="K1143" t="s">
        <v>59147</v>
      </c>
      <c r="N1143" t="s">
        <v>59148</v>
      </c>
      <c r="T1143" t="s">
        <v>59149</v>
      </c>
      <c r="W1143" t="s">
        <v>59150</v>
      </c>
    </row>
    <row r="1144" spans="2:23" x14ac:dyDescent="0.25">
      <c r="B1144" t="s">
        <v>2623</v>
      </c>
      <c r="E1144" t="s">
        <v>27511</v>
      </c>
      <c r="H1144" t="s">
        <v>37024</v>
      </c>
      <c r="K1144" t="s">
        <v>59151</v>
      </c>
      <c r="N1144" t="s">
        <v>59152</v>
      </c>
      <c r="T1144" t="s">
        <v>59153</v>
      </c>
      <c r="W1144" t="s">
        <v>59154</v>
      </c>
    </row>
    <row r="1145" spans="2:23" x14ac:dyDescent="0.25">
      <c r="B1145" t="s">
        <v>10276</v>
      </c>
      <c r="E1145" t="s">
        <v>27512</v>
      </c>
      <c r="H1145" t="s">
        <v>37025</v>
      </c>
      <c r="K1145" t="s">
        <v>59155</v>
      </c>
      <c r="N1145" t="s">
        <v>59156</v>
      </c>
      <c r="T1145" t="s">
        <v>59157</v>
      </c>
      <c r="W1145" t="s">
        <v>59158</v>
      </c>
    </row>
    <row r="1146" spans="2:23" x14ac:dyDescent="0.25">
      <c r="B1146" t="s">
        <v>10277</v>
      </c>
      <c r="E1146" t="s">
        <v>27513</v>
      </c>
      <c r="H1146" t="s">
        <v>37026</v>
      </c>
      <c r="K1146" t="s">
        <v>59159</v>
      </c>
      <c r="N1146" t="s">
        <v>59160</v>
      </c>
      <c r="T1146" t="s">
        <v>59161</v>
      </c>
      <c r="W1146" t="s">
        <v>59162</v>
      </c>
    </row>
    <row r="1147" spans="2:23" x14ac:dyDescent="0.25">
      <c r="B1147" t="s">
        <v>10278</v>
      </c>
      <c r="E1147" t="s">
        <v>27514</v>
      </c>
      <c r="H1147" t="s">
        <v>37027</v>
      </c>
      <c r="K1147" t="s">
        <v>59163</v>
      </c>
      <c r="N1147" t="s">
        <v>59164</v>
      </c>
      <c r="T1147" t="s">
        <v>3157</v>
      </c>
      <c r="W1147" t="s">
        <v>59165</v>
      </c>
    </row>
    <row r="1148" spans="2:23" x14ac:dyDescent="0.25">
      <c r="B1148" t="s">
        <v>10279</v>
      </c>
      <c r="E1148" t="s">
        <v>491</v>
      </c>
      <c r="H1148" t="s">
        <v>37028</v>
      </c>
      <c r="K1148" t="s">
        <v>59166</v>
      </c>
      <c r="N1148" t="s">
        <v>59167</v>
      </c>
      <c r="T1148" t="s">
        <v>59168</v>
      </c>
      <c r="W1148" t="s">
        <v>59169</v>
      </c>
    </row>
    <row r="1149" spans="2:23" x14ac:dyDescent="0.25">
      <c r="B1149" t="s">
        <v>7166</v>
      </c>
      <c r="E1149" t="s">
        <v>27515</v>
      </c>
      <c r="H1149" t="s">
        <v>37029</v>
      </c>
      <c r="K1149" t="s">
        <v>59170</v>
      </c>
      <c r="N1149" t="s">
        <v>59171</v>
      </c>
      <c r="T1149" t="s">
        <v>59172</v>
      </c>
      <c r="W1149" t="s">
        <v>59173</v>
      </c>
    </row>
    <row r="1150" spans="2:23" x14ac:dyDescent="0.25">
      <c r="B1150" t="s">
        <v>10280</v>
      </c>
      <c r="E1150" t="s">
        <v>27516</v>
      </c>
      <c r="H1150" t="s">
        <v>37030</v>
      </c>
      <c r="K1150" t="s">
        <v>59174</v>
      </c>
      <c r="N1150" t="s">
        <v>59175</v>
      </c>
      <c r="T1150" t="s">
        <v>59176</v>
      </c>
      <c r="W1150" t="s">
        <v>59177</v>
      </c>
    </row>
    <row r="1151" spans="2:23" x14ac:dyDescent="0.25">
      <c r="B1151" t="s">
        <v>10281</v>
      </c>
      <c r="E1151" t="s">
        <v>27517</v>
      </c>
      <c r="H1151" t="s">
        <v>37031</v>
      </c>
      <c r="K1151" t="s">
        <v>59178</v>
      </c>
      <c r="N1151" t="s">
        <v>59179</v>
      </c>
      <c r="T1151" t="s">
        <v>59180</v>
      </c>
      <c r="W1151" t="s">
        <v>59181</v>
      </c>
    </row>
    <row r="1152" spans="2:23" x14ac:dyDescent="0.25">
      <c r="B1152" t="s">
        <v>10282</v>
      </c>
      <c r="E1152" t="s">
        <v>27518</v>
      </c>
      <c r="H1152" t="s">
        <v>37032</v>
      </c>
      <c r="K1152" t="s">
        <v>59182</v>
      </c>
      <c r="N1152" t="s">
        <v>59183</v>
      </c>
      <c r="T1152" t="s">
        <v>59184</v>
      </c>
      <c r="W1152" t="s">
        <v>59185</v>
      </c>
    </row>
    <row r="1153" spans="2:23" x14ac:dyDescent="0.25">
      <c r="B1153" t="s">
        <v>10283</v>
      </c>
      <c r="E1153" t="s">
        <v>27519</v>
      </c>
      <c r="H1153" t="s">
        <v>37033</v>
      </c>
      <c r="K1153" t="s">
        <v>59186</v>
      </c>
      <c r="N1153" t="s">
        <v>59187</v>
      </c>
      <c r="T1153" t="s">
        <v>7186</v>
      </c>
      <c r="W1153" t="s">
        <v>59188</v>
      </c>
    </row>
    <row r="1154" spans="2:23" x14ac:dyDescent="0.25">
      <c r="B1154" t="s">
        <v>10284</v>
      </c>
      <c r="E1154" t="s">
        <v>27520</v>
      </c>
      <c r="H1154" t="s">
        <v>37034</v>
      </c>
      <c r="K1154" t="s">
        <v>59189</v>
      </c>
      <c r="N1154" t="s">
        <v>59190</v>
      </c>
      <c r="T1154" t="s">
        <v>1575</v>
      </c>
      <c r="W1154" t="s">
        <v>59191</v>
      </c>
    </row>
    <row r="1155" spans="2:23" x14ac:dyDescent="0.25">
      <c r="B1155" t="s">
        <v>29</v>
      </c>
      <c r="E1155" t="s">
        <v>27521</v>
      </c>
      <c r="H1155" t="s">
        <v>37035</v>
      </c>
      <c r="K1155" t="s">
        <v>59192</v>
      </c>
      <c r="N1155" t="s">
        <v>59193</v>
      </c>
      <c r="T1155" t="s">
        <v>59194</v>
      </c>
      <c r="W1155" t="s">
        <v>59195</v>
      </c>
    </row>
    <row r="1156" spans="2:23" x14ac:dyDescent="0.25">
      <c r="B1156" t="s">
        <v>788</v>
      </c>
      <c r="E1156" t="s">
        <v>27522</v>
      </c>
      <c r="H1156" t="s">
        <v>37036</v>
      </c>
      <c r="K1156" t="s">
        <v>59196</v>
      </c>
      <c r="N1156" t="s">
        <v>59197</v>
      </c>
      <c r="T1156" t="s">
        <v>59198</v>
      </c>
      <c r="W1156" t="s">
        <v>59199</v>
      </c>
    </row>
    <row r="1157" spans="2:23" x14ac:dyDescent="0.25">
      <c r="B1157" t="s">
        <v>10285</v>
      </c>
      <c r="E1157" t="s">
        <v>27523</v>
      </c>
      <c r="H1157" t="s">
        <v>37037</v>
      </c>
      <c r="K1157" t="s">
        <v>59200</v>
      </c>
      <c r="N1157" t="s">
        <v>59201</v>
      </c>
      <c r="T1157" t="s">
        <v>59202</v>
      </c>
      <c r="W1157" t="s">
        <v>59203</v>
      </c>
    </row>
    <row r="1158" spans="2:23" x14ac:dyDescent="0.25">
      <c r="B1158" t="s">
        <v>1922</v>
      </c>
      <c r="E1158" t="s">
        <v>27524</v>
      </c>
      <c r="H1158" t="s">
        <v>37038</v>
      </c>
      <c r="K1158" t="s">
        <v>59204</v>
      </c>
      <c r="N1158" t="s">
        <v>59205</v>
      </c>
      <c r="T1158" t="s">
        <v>59206</v>
      </c>
      <c r="W1158" t="s">
        <v>59207</v>
      </c>
    </row>
    <row r="1159" spans="2:23" x14ac:dyDescent="0.25">
      <c r="B1159" t="s">
        <v>10286</v>
      </c>
      <c r="E1159" t="s">
        <v>27525</v>
      </c>
      <c r="H1159" t="s">
        <v>37039</v>
      </c>
      <c r="K1159" t="s">
        <v>59208</v>
      </c>
      <c r="N1159" t="s">
        <v>59209</v>
      </c>
      <c r="T1159" t="s">
        <v>59210</v>
      </c>
      <c r="W1159" t="s">
        <v>59211</v>
      </c>
    </row>
    <row r="1160" spans="2:23" x14ac:dyDescent="0.25">
      <c r="B1160" t="s">
        <v>10287</v>
      </c>
      <c r="E1160" t="s">
        <v>27526</v>
      </c>
      <c r="H1160" t="s">
        <v>37040</v>
      </c>
      <c r="K1160" t="s">
        <v>59212</v>
      </c>
      <c r="N1160" t="s">
        <v>59213</v>
      </c>
      <c r="T1160" t="s">
        <v>59214</v>
      </c>
      <c r="W1160" t="s">
        <v>59215</v>
      </c>
    </row>
    <row r="1161" spans="2:23" x14ac:dyDescent="0.25">
      <c r="B1161" t="s">
        <v>10288</v>
      </c>
      <c r="E1161" t="s">
        <v>27527</v>
      </c>
      <c r="H1161" t="s">
        <v>37041</v>
      </c>
      <c r="K1161" t="s">
        <v>59216</v>
      </c>
      <c r="N1161" t="s">
        <v>59217</v>
      </c>
      <c r="T1161" t="s">
        <v>59218</v>
      </c>
      <c r="W1161" t="s">
        <v>59219</v>
      </c>
    </row>
    <row r="1162" spans="2:23" x14ac:dyDescent="0.25">
      <c r="B1162" t="s">
        <v>10289</v>
      </c>
      <c r="E1162" t="s">
        <v>27528</v>
      </c>
      <c r="H1162" t="s">
        <v>37042</v>
      </c>
      <c r="K1162" t="s">
        <v>59220</v>
      </c>
      <c r="N1162" t="s">
        <v>59221</v>
      </c>
      <c r="T1162" t="s">
        <v>49722</v>
      </c>
      <c r="W1162" t="s">
        <v>59222</v>
      </c>
    </row>
    <row r="1163" spans="2:23" x14ac:dyDescent="0.25">
      <c r="B1163" t="s">
        <v>10290</v>
      </c>
      <c r="E1163" t="s">
        <v>27529</v>
      </c>
      <c r="H1163" t="s">
        <v>37043</v>
      </c>
      <c r="K1163" t="s">
        <v>59223</v>
      </c>
      <c r="N1163" t="s">
        <v>59224</v>
      </c>
      <c r="T1163" t="s">
        <v>59225</v>
      </c>
      <c r="W1163" t="s">
        <v>59226</v>
      </c>
    </row>
    <row r="1164" spans="2:23" x14ac:dyDescent="0.25">
      <c r="B1164" t="s">
        <v>10291</v>
      </c>
      <c r="E1164" t="s">
        <v>27530</v>
      </c>
      <c r="H1164" t="s">
        <v>37044</v>
      </c>
      <c r="K1164" t="s">
        <v>59227</v>
      </c>
      <c r="N1164" t="s">
        <v>59228</v>
      </c>
      <c r="T1164" t="s">
        <v>59229</v>
      </c>
      <c r="W1164" t="s">
        <v>59230</v>
      </c>
    </row>
    <row r="1165" spans="2:23" x14ac:dyDescent="0.25">
      <c r="B1165" t="s">
        <v>10292</v>
      </c>
      <c r="E1165" t="s">
        <v>27531</v>
      </c>
      <c r="H1165" t="s">
        <v>37045</v>
      </c>
      <c r="K1165" t="s">
        <v>59231</v>
      </c>
      <c r="N1165" t="s">
        <v>59232</v>
      </c>
      <c r="T1165" t="s">
        <v>59233</v>
      </c>
      <c r="W1165" t="s">
        <v>59234</v>
      </c>
    </row>
    <row r="1166" spans="2:23" x14ac:dyDescent="0.25">
      <c r="B1166" t="s">
        <v>10293</v>
      </c>
      <c r="E1166" t="s">
        <v>27532</v>
      </c>
      <c r="H1166" t="s">
        <v>37046</v>
      </c>
      <c r="K1166" t="s">
        <v>59235</v>
      </c>
      <c r="N1166" t="s">
        <v>59236</v>
      </c>
      <c r="T1166" t="s">
        <v>59237</v>
      </c>
      <c r="W1166" t="s">
        <v>59238</v>
      </c>
    </row>
    <row r="1167" spans="2:23" x14ac:dyDescent="0.25">
      <c r="B1167" t="s">
        <v>10294</v>
      </c>
      <c r="E1167" t="s">
        <v>27533</v>
      </c>
      <c r="H1167" t="s">
        <v>37047</v>
      </c>
      <c r="K1167" t="s">
        <v>59239</v>
      </c>
      <c r="N1167" t="s">
        <v>59240</v>
      </c>
      <c r="T1167" t="s">
        <v>59241</v>
      </c>
      <c r="W1167" t="s">
        <v>59242</v>
      </c>
    </row>
    <row r="1168" spans="2:23" x14ac:dyDescent="0.25">
      <c r="B1168" t="s">
        <v>10295</v>
      </c>
      <c r="E1168" t="s">
        <v>27534</v>
      </c>
      <c r="H1168" t="s">
        <v>37048</v>
      </c>
      <c r="K1168" t="s">
        <v>59243</v>
      </c>
      <c r="N1168" t="s">
        <v>59244</v>
      </c>
      <c r="T1168" t="s">
        <v>59245</v>
      </c>
      <c r="W1168" t="s">
        <v>59246</v>
      </c>
    </row>
    <row r="1169" spans="2:23" x14ac:dyDescent="0.25">
      <c r="B1169" t="s">
        <v>202</v>
      </c>
      <c r="E1169" t="s">
        <v>27535</v>
      </c>
      <c r="H1169" t="s">
        <v>37049</v>
      </c>
      <c r="K1169" t="s">
        <v>59247</v>
      </c>
      <c r="N1169" t="s">
        <v>59248</v>
      </c>
      <c r="T1169" t="s">
        <v>59249</v>
      </c>
      <c r="W1169" t="s">
        <v>59250</v>
      </c>
    </row>
    <row r="1170" spans="2:23" x14ac:dyDescent="0.25">
      <c r="B1170" t="s">
        <v>10296</v>
      </c>
      <c r="E1170" t="s">
        <v>27536</v>
      </c>
      <c r="H1170" t="s">
        <v>37050</v>
      </c>
      <c r="K1170" t="s">
        <v>59251</v>
      </c>
      <c r="N1170" t="s">
        <v>59252</v>
      </c>
      <c r="T1170" t="s">
        <v>59253</v>
      </c>
      <c r="W1170" t="s">
        <v>59254</v>
      </c>
    </row>
    <row r="1171" spans="2:23" x14ac:dyDescent="0.25">
      <c r="B1171" t="s">
        <v>10297</v>
      </c>
      <c r="E1171" t="s">
        <v>27537</v>
      </c>
      <c r="H1171" t="s">
        <v>37051</v>
      </c>
      <c r="K1171" t="s">
        <v>59255</v>
      </c>
      <c r="N1171" t="s">
        <v>59256</v>
      </c>
      <c r="T1171" t="s">
        <v>59257</v>
      </c>
      <c r="W1171" t="s">
        <v>59258</v>
      </c>
    </row>
    <row r="1172" spans="2:23" x14ac:dyDescent="0.25">
      <c r="B1172" t="s">
        <v>10298</v>
      </c>
      <c r="E1172" t="s">
        <v>27538</v>
      </c>
      <c r="H1172" t="s">
        <v>37052</v>
      </c>
      <c r="K1172" t="s">
        <v>59259</v>
      </c>
      <c r="N1172" t="s">
        <v>59260</v>
      </c>
      <c r="T1172" t="s">
        <v>59261</v>
      </c>
      <c r="W1172" t="s">
        <v>59262</v>
      </c>
    </row>
    <row r="1173" spans="2:23" x14ac:dyDescent="0.25">
      <c r="B1173" t="s">
        <v>10299</v>
      </c>
      <c r="E1173" t="s">
        <v>27539</v>
      </c>
      <c r="H1173" t="s">
        <v>37053</v>
      </c>
      <c r="K1173" t="s">
        <v>59263</v>
      </c>
      <c r="N1173" t="s">
        <v>59264</v>
      </c>
      <c r="T1173" t="s">
        <v>59265</v>
      </c>
      <c r="W1173" t="s">
        <v>59266</v>
      </c>
    </row>
    <row r="1174" spans="2:23" x14ac:dyDescent="0.25">
      <c r="B1174" t="s">
        <v>5361</v>
      </c>
      <c r="E1174" t="s">
        <v>27540</v>
      </c>
      <c r="H1174" t="s">
        <v>37054</v>
      </c>
      <c r="K1174" t="s">
        <v>59267</v>
      </c>
      <c r="N1174" t="s">
        <v>59268</v>
      </c>
      <c r="T1174" t="s">
        <v>59269</v>
      </c>
      <c r="W1174" t="s">
        <v>59270</v>
      </c>
    </row>
    <row r="1175" spans="2:23" x14ac:dyDescent="0.25">
      <c r="B1175" t="s">
        <v>4456</v>
      </c>
      <c r="E1175" t="s">
        <v>27541</v>
      </c>
      <c r="H1175" t="s">
        <v>37055</v>
      </c>
      <c r="K1175" t="s">
        <v>59271</v>
      </c>
      <c r="N1175" t="s">
        <v>59272</v>
      </c>
      <c r="T1175" t="s">
        <v>59273</v>
      </c>
      <c r="W1175" t="s">
        <v>59274</v>
      </c>
    </row>
    <row r="1176" spans="2:23" x14ac:dyDescent="0.25">
      <c r="B1176" t="s">
        <v>10300</v>
      </c>
      <c r="E1176" t="s">
        <v>27542</v>
      </c>
      <c r="H1176" t="s">
        <v>37056</v>
      </c>
      <c r="K1176" t="s">
        <v>59275</v>
      </c>
      <c r="N1176" t="s">
        <v>59276</v>
      </c>
      <c r="T1176" t="s">
        <v>59277</v>
      </c>
      <c r="W1176" t="s">
        <v>59278</v>
      </c>
    </row>
    <row r="1177" spans="2:23" x14ac:dyDescent="0.25">
      <c r="B1177" t="s">
        <v>6891</v>
      </c>
      <c r="E1177" t="s">
        <v>27543</v>
      </c>
      <c r="H1177" t="s">
        <v>37057</v>
      </c>
      <c r="K1177" t="s">
        <v>59279</v>
      </c>
      <c r="N1177" t="s">
        <v>59280</v>
      </c>
      <c r="T1177" t="s">
        <v>59281</v>
      </c>
      <c r="W1177" t="s">
        <v>59282</v>
      </c>
    </row>
    <row r="1178" spans="2:23" x14ac:dyDescent="0.25">
      <c r="B1178" t="s">
        <v>10301</v>
      </c>
      <c r="E1178" t="s">
        <v>27544</v>
      </c>
      <c r="H1178" t="s">
        <v>37058</v>
      </c>
      <c r="K1178" t="s">
        <v>59283</v>
      </c>
      <c r="N1178" t="s">
        <v>59284</v>
      </c>
      <c r="T1178" t="s">
        <v>59285</v>
      </c>
      <c r="W1178" t="s">
        <v>59286</v>
      </c>
    </row>
    <row r="1179" spans="2:23" x14ac:dyDescent="0.25">
      <c r="B1179" t="s">
        <v>10302</v>
      </c>
      <c r="E1179" t="s">
        <v>27545</v>
      </c>
      <c r="H1179" t="s">
        <v>37059</v>
      </c>
      <c r="K1179" t="s">
        <v>59287</v>
      </c>
      <c r="N1179" t="s">
        <v>59288</v>
      </c>
      <c r="T1179" t="s">
        <v>59289</v>
      </c>
      <c r="W1179" t="s">
        <v>59290</v>
      </c>
    </row>
    <row r="1180" spans="2:23" x14ac:dyDescent="0.25">
      <c r="B1180" t="s">
        <v>5772</v>
      </c>
      <c r="E1180" t="s">
        <v>27546</v>
      </c>
      <c r="H1180" t="s">
        <v>37060</v>
      </c>
      <c r="K1180" t="s">
        <v>59291</v>
      </c>
      <c r="N1180" t="s">
        <v>59292</v>
      </c>
      <c r="T1180" t="s">
        <v>59293</v>
      </c>
      <c r="W1180" t="s">
        <v>59294</v>
      </c>
    </row>
    <row r="1181" spans="2:23" x14ac:dyDescent="0.25">
      <c r="B1181" t="s">
        <v>10303</v>
      </c>
      <c r="E1181" t="s">
        <v>27547</v>
      </c>
      <c r="H1181" t="s">
        <v>37061</v>
      </c>
      <c r="K1181" t="s">
        <v>59295</v>
      </c>
      <c r="N1181" t="s">
        <v>59296</v>
      </c>
      <c r="T1181" t="s">
        <v>59297</v>
      </c>
      <c r="W1181" t="s">
        <v>59298</v>
      </c>
    </row>
    <row r="1182" spans="2:23" x14ac:dyDescent="0.25">
      <c r="B1182" t="s">
        <v>10304</v>
      </c>
      <c r="E1182" t="s">
        <v>27548</v>
      </c>
      <c r="H1182" t="s">
        <v>37062</v>
      </c>
      <c r="K1182" t="s">
        <v>59299</v>
      </c>
      <c r="N1182" t="s">
        <v>59300</v>
      </c>
      <c r="T1182" t="s">
        <v>59301</v>
      </c>
      <c r="W1182" t="s">
        <v>59302</v>
      </c>
    </row>
    <row r="1183" spans="2:23" x14ac:dyDescent="0.25">
      <c r="B1183" t="s">
        <v>10305</v>
      </c>
      <c r="E1183" t="s">
        <v>27549</v>
      </c>
      <c r="H1183" t="s">
        <v>37063</v>
      </c>
      <c r="K1183" t="s">
        <v>59303</v>
      </c>
      <c r="N1183" t="s">
        <v>59304</v>
      </c>
      <c r="T1183" t="s">
        <v>59305</v>
      </c>
      <c r="W1183" t="s">
        <v>59306</v>
      </c>
    </row>
    <row r="1184" spans="2:23" x14ac:dyDescent="0.25">
      <c r="B1184" t="s">
        <v>10306</v>
      </c>
      <c r="E1184" t="s">
        <v>27550</v>
      </c>
      <c r="H1184" t="s">
        <v>37064</v>
      </c>
      <c r="K1184" t="s">
        <v>59307</v>
      </c>
      <c r="N1184" t="s">
        <v>59308</v>
      </c>
      <c r="T1184" t="s">
        <v>59309</v>
      </c>
      <c r="W1184" t="s">
        <v>59310</v>
      </c>
    </row>
    <row r="1185" spans="2:23" x14ac:dyDescent="0.25">
      <c r="B1185" t="s">
        <v>10307</v>
      </c>
      <c r="E1185" t="s">
        <v>27551</v>
      </c>
      <c r="H1185" t="s">
        <v>37065</v>
      </c>
      <c r="K1185" t="s">
        <v>59311</v>
      </c>
      <c r="N1185" t="s">
        <v>59312</v>
      </c>
      <c r="T1185" t="s">
        <v>59313</v>
      </c>
      <c r="W1185" t="s">
        <v>59314</v>
      </c>
    </row>
    <row r="1186" spans="2:23" x14ac:dyDescent="0.25">
      <c r="B1186" t="s">
        <v>10308</v>
      </c>
      <c r="E1186" t="s">
        <v>27552</v>
      </c>
      <c r="H1186" t="s">
        <v>37066</v>
      </c>
      <c r="K1186" t="s">
        <v>59315</v>
      </c>
      <c r="N1186" t="s">
        <v>59316</v>
      </c>
      <c r="T1186" t="s">
        <v>59317</v>
      </c>
      <c r="W1186" t="s">
        <v>59318</v>
      </c>
    </row>
    <row r="1187" spans="2:23" x14ac:dyDescent="0.25">
      <c r="B1187" t="s">
        <v>2588</v>
      </c>
      <c r="E1187" t="s">
        <v>27553</v>
      </c>
      <c r="H1187" t="s">
        <v>37067</v>
      </c>
      <c r="K1187" t="s">
        <v>59319</v>
      </c>
      <c r="N1187" t="s">
        <v>59320</v>
      </c>
      <c r="T1187" t="s">
        <v>59321</v>
      </c>
      <c r="W1187" t="s">
        <v>59322</v>
      </c>
    </row>
    <row r="1188" spans="2:23" x14ac:dyDescent="0.25">
      <c r="B1188" t="s">
        <v>10309</v>
      </c>
      <c r="E1188" t="s">
        <v>27554</v>
      </c>
      <c r="H1188" t="s">
        <v>37068</v>
      </c>
      <c r="K1188" t="s">
        <v>59323</v>
      </c>
      <c r="N1188" t="s">
        <v>59324</v>
      </c>
      <c r="T1188" t="s">
        <v>59325</v>
      </c>
      <c r="W1188" t="s">
        <v>59326</v>
      </c>
    </row>
    <row r="1189" spans="2:23" x14ac:dyDescent="0.25">
      <c r="B1189" t="s">
        <v>10310</v>
      </c>
      <c r="E1189" t="s">
        <v>27555</v>
      </c>
      <c r="H1189" t="s">
        <v>37069</v>
      </c>
      <c r="K1189" t="s">
        <v>59327</v>
      </c>
      <c r="N1189" t="s">
        <v>59328</v>
      </c>
      <c r="T1189" t="s">
        <v>59329</v>
      </c>
      <c r="W1189" t="s">
        <v>59330</v>
      </c>
    </row>
    <row r="1190" spans="2:23" x14ac:dyDescent="0.25">
      <c r="B1190" t="s">
        <v>4297</v>
      </c>
      <c r="E1190" t="s">
        <v>27556</v>
      </c>
      <c r="H1190" t="s">
        <v>37070</v>
      </c>
      <c r="K1190" t="s">
        <v>59331</v>
      </c>
      <c r="N1190" t="s">
        <v>59332</v>
      </c>
      <c r="T1190" t="s">
        <v>59333</v>
      </c>
      <c r="W1190" t="s">
        <v>59334</v>
      </c>
    </row>
    <row r="1191" spans="2:23" x14ac:dyDescent="0.25">
      <c r="B1191" t="s">
        <v>10311</v>
      </c>
      <c r="E1191" t="s">
        <v>27557</v>
      </c>
      <c r="H1191" t="s">
        <v>37071</v>
      </c>
      <c r="K1191" t="s">
        <v>59335</v>
      </c>
      <c r="N1191" t="s">
        <v>59336</v>
      </c>
      <c r="T1191" t="s">
        <v>59337</v>
      </c>
      <c r="W1191" t="s">
        <v>59338</v>
      </c>
    </row>
    <row r="1192" spans="2:23" x14ac:dyDescent="0.25">
      <c r="B1192" t="s">
        <v>6689</v>
      </c>
      <c r="E1192" t="s">
        <v>27558</v>
      </c>
      <c r="H1192" t="s">
        <v>37072</v>
      </c>
      <c r="K1192" t="s">
        <v>59339</v>
      </c>
      <c r="N1192" t="s">
        <v>59340</v>
      </c>
      <c r="T1192" t="s">
        <v>59341</v>
      </c>
      <c r="W1192" t="s">
        <v>59342</v>
      </c>
    </row>
    <row r="1193" spans="2:23" x14ac:dyDescent="0.25">
      <c r="B1193" t="s">
        <v>10312</v>
      </c>
      <c r="E1193" t="s">
        <v>27559</v>
      </c>
      <c r="H1193" t="s">
        <v>37073</v>
      </c>
      <c r="K1193" t="s">
        <v>59343</v>
      </c>
      <c r="N1193" t="s">
        <v>59344</v>
      </c>
      <c r="T1193" t="s">
        <v>59345</v>
      </c>
      <c r="W1193" t="s">
        <v>59346</v>
      </c>
    </row>
    <row r="1194" spans="2:23" x14ac:dyDescent="0.25">
      <c r="B1194" t="s">
        <v>10313</v>
      </c>
      <c r="E1194" t="s">
        <v>27560</v>
      </c>
      <c r="H1194" t="s">
        <v>37074</v>
      </c>
      <c r="K1194" t="s">
        <v>4127</v>
      </c>
      <c r="N1194" t="s">
        <v>59347</v>
      </c>
      <c r="T1194" t="s">
        <v>59348</v>
      </c>
      <c r="W1194" t="s">
        <v>59349</v>
      </c>
    </row>
    <row r="1195" spans="2:23" x14ac:dyDescent="0.25">
      <c r="B1195" t="s">
        <v>4321</v>
      </c>
      <c r="E1195" t="s">
        <v>27561</v>
      </c>
      <c r="H1195" t="s">
        <v>37075</v>
      </c>
      <c r="K1195" t="s">
        <v>59350</v>
      </c>
      <c r="N1195" t="s">
        <v>59351</v>
      </c>
      <c r="T1195" t="s">
        <v>59352</v>
      </c>
      <c r="W1195" t="s">
        <v>59353</v>
      </c>
    </row>
    <row r="1196" spans="2:23" x14ac:dyDescent="0.25">
      <c r="B1196" t="s">
        <v>10314</v>
      </c>
      <c r="E1196" t="s">
        <v>27562</v>
      </c>
      <c r="H1196" t="s">
        <v>37076</v>
      </c>
      <c r="K1196" t="s">
        <v>59354</v>
      </c>
      <c r="N1196" t="s">
        <v>59355</v>
      </c>
      <c r="T1196" t="s">
        <v>59356</v>
      </c>
      <c r="W1196" t="s">
        <v>59357</v>
      </c>
    </row>
    <row r="1197" spans="2:23" x14ac:dyDescent="0.25">
      <c r="B1197" t="s">
        <v>10315</v>
      </c>
      <c r="E1197" t="s">
        <v>27563</v>
      </c>
      <c r="H1197" t="s">
        <v>37077</v>
      </c>
      <c r="K1197" t="s">
        <v>59358</v>
      </c>
      <c r="N1197" t="s">
        <v>59359</v>
      </c>
      <c r="T1197" t="s">
        <v>59360</v>
      </c>
      <c r="W1197" t="s">
        <v>59361</v>
      </c>
    </row>
    <row r="1198" spans="2:23" x14ac:dyDescent="0.25">
      <c r="B1198" t="s">
        <v>10316</v>
      </c>
      <c r="E1198" t="s">
        <v>27564</v>
      </c>
      <c r="H1198" t="s">
        <v>37078</v>
      </c>
      <c r="K1198" t="s">
        <v>59362</v>
      </c>
      <c r="N1198" t="s">
        <v>59363</v>
      </c>
      <c r="T1198" t="s">
        <v>59364</v>
      </c>
      <c r="W1198" t="s">
        <v>59365</v>
      </c>
    </row>
    <row r="1199" spans="2:23" x14ac:dyDescent="0.25">
      <c r="B1199" t="s">
        <v>10317</v>
      </c>
      <c r="E1199" t="s">
        <v>27565</v>
      </c>
      <c r="H1199" t="s">
        <v>37079</v>
      </c>
      <c r="K1199" t="s">
        <v>59366</v>
      </c>
      <c r="N1199" t="s">
        <v>59367</v>
      </c>
      <c r="T1199" t="s">
        <v>49778</v>
      </c>
      <c r="W1199" t="s">
        <v>59368</v>
      </c>
    </row>
    <row r="1200" spans="2:23" x14ac:dyDescent="0.25">
      <c r="B1200" t="s">
        <v>4109</v>
      </c>
      <c r="E1200" t="s">
        <v>27566</v>
      </c>
      <c r="H1200" t="s">
        <v>37080</v>
      </c>
      <c r="K1200" t="s">
        <v>59369</v>
      </c>
      <c r="N1200" t="s">
        <v>59370</v>
      </c>
      <c r="T1200" t="s">
        <v>59371</v>
      </c>
      <c r="W1200" t="s">
        <v>49856</v>
      </c>
    </row>
    <row r="1201" spans="2:23" x14ac:dyDescent="0.25">
      <c r="B1201" t="s">
        <v>10318</v>
      </c>
      <c r="E1201" t="s">
        <v>27567</v>
      </c>
      <c r="H1201" t="s">
        <v>37081</v>
      </c>
      <c r="K1201" t="s">
        <v>59372</v>
      </c>
      <c r="N1201" t="s">
        <v>59373</v>
      </c>
      <c r="T1201" t="s">
        <v>59374</v>
      </c>
      <c r="W1201" t="s">
        <v>49815</v>
      </c>
    </row>
    <row r="1202" spans="2:23" x14ac:dyDescent="0.25">
      <c r="B1202" t="s">
        <v>5185</v>
      </c>
      <c r="E1202" t="s">
        <v>27568</v>
      </c>
      <c r="H1202" t="s">
        <v>37082</v>
      </c>
      <c r="K1202" t="s">
        <v>59375</v>
      </c>
      <c r="N1202" t="s">
        <v>59376</v>
      </c>
      <c r="T1202" t="s">
        <v>59377</v>
      </c>
      <c r="W1202" t="s">
        <v>59378</v>
      </c>
    </row>
    <row r="1203" spans="2:23" x14ac:dyDescent="0.25">
      <c r="B1203" t="s">
        <v>10319</v>
      </c>
      <c r="E1203" t="s">
        <v>27569</v>
      </c>
      <c r="H1203" t="s">
        <v>37083</v>
      </c>
      <c r="K1203" t="s">
        <v>59379</v>
      </c>
      <c r="N1203" t="s">
        <v>59380</v>
      </c>
      <c r="T1203" t="s">
        <v>59381</v>
      </c>
      <c r="W1203" t="s">
        <v>59382</v>
      </c>
    </row>
    <row r="1204" spans="2:23" x14ac:dyDescent="0.25">
      <c r="B1204" t="s">
        <v>10320</v>
      </c>
      <c r="E1204" t="s">
        <v>27570</v>
      </c>
      <c r="H1204" t="s">
        <v>37084</v>
      </c>
      <c r="K1204" t="s">
        <v>59383</v>
      </c>
      <c r="N1204" t="s">
        <v>59384</v>
      </c>
      <c r="T1204" t="s">
        <v>59385</v>
      </c>
      <c r="W1204" t="s">
        <v>59386</v>
      </c>
    </row>
    <row r="1205" spans="2:23" x14ac:dyDescent="0.25">
      <c r="B1205" t="s">
        <v>10321</v>
      </c>
      <c r="E1205" t="s">
        <v>27571</v>
      </c>
      <c r="H1205" t="s">
        <v>37085</v>
      </c>
      <c r="K1205" t="s">
        <v>59387</v>
      </c>
      <c r="N1205" t="s">
        <v>7202</v>
      </c>
      <c r="T1205" t="s">
        <v>59388</v>
      </c>
      <c r="W1205" t="s">
        <v>59389</v>
      </c>
    </row>
    <row r="1206" spans="2:23" x14ac:dyDescent="0.25">
      <c r="B1206" t="s">
        <v>10322</v>
      </c>
      <c r="E1206" t="s">
        <v>27572</v>
      </c>
      <c r="H1206" t="s">
        <v>37086</v>
      </c>
      <c r="K1206" t="s">
        <v>59390</v>
      </c>
      <c r="N1206" t="s">
        <v>59391</v>
      </c>
      <c r="T1206" t="s">
        <v>59392</v>
      </c>
      <c r="W1206" t="s">
        <v>59393</v>
      </c>
    </row>
    <row r="1207" spans="2:23" x14ac:dyDescent="0.25">
      <c r="B1207" t="s">
        <v>10323</v>
      </c>
      <c r="E1207" t="s">
        <v>27573</v>
      </c>
      <c r="H1207" t="s">
        <v>37087</v>
      </c>
      <c r="K1207" t="s">
        <v>59394</v>
      </c>
      <c r="N1207" t="s">
        <v>59395</v>
      </c>
      <c r="T1207" t="s">
        <v>59396</v>
      </c>
      <c r="W1207" t="s">
        <v>59397</v>
      </c>
    </row>
    <row r="1208" spans="2:23" x14ac:dyDescent="0.25">
      <c r="B1208" t="s">
        <v>10324</v>
      </c>
      <c r="E1208" t="s">
        <v>27574</v>
      </c>
      <c r="H1208" t="s">
        <v>37088</v>
      </c>
      <c r="K1208" t="s">
        <v>59398</v>
      </c>
      <c r="N1208" t="s">
        <v>59399</v>
      </c>
      <c r="T1208" t="s">
        <v>59400</v>
      </c>
      <c r="W1208" t="s">
        <v>59401</v>
      </c>
    </row>
    <row r="1209" spans="2:23" x14ac:dyDescent="0.25">
      <c r="B1209" t="s">
        <v>10325</v>
      </c>
      <c r="E1209" t="s">
        <v>27575</v>
      </c>
      <c r="H1209" t="s">
        <v>37089</v>
      </c>
      <c r="K1209" t="s">
        <v>2122</v>
      </c>
      <c r="N1209" t="s">
        <v>59402</v>
      </c>
      <c r="T1209" t="s">
        <v>59403</v>
      </c>
      <c r="W1209" t="s">
        <v>59404</v>
      </c>
    </row>
    <row r="1210" spans="2:23" x14ac:dyDescent="0.25">
      <c r="B1210" t="s">
        <v>10326</v>
      </c>
      <c r="E1210" t="s">
        <v>27576</v>
      </c>
      <c r="H1210" t="s">
        <v>37090</v>
      </c>
      <c r="K1210" t="s">
        <v>2079</v>
      </c>
      <c r="N1210" t="s">
        <v>59405</v>
      </c>
      <c r="T1210" t="s">
        <v>59406</v>
      </c>
      <c r="W1210" t="s">
        <v>59407</v>
      </c>
    </row>
    <row r="1211" spans="2:23" x14ac:dyDescent="0.25">
      <c r="B1211" t="s">
        <v>10327</v>
      </c>
      <c r="E1211" t="s">
        <v>27577</v>
      </c>
      <c r="H1211" t="s">
        <v>37091</v>
      </c>
      <c r="K1211" t="s">
        <v>59408</v>
      </c>
      <c r="N1211" t="s">
        <v>59409</v>
      </c>
      <c r="T1211" t="s">
        <v>59410</v>
      </c>
      <c r="W1211" t="s">
        <v>59411</v>
      </c>
    </row>
    <row r="1212" spans="2:23" x14ac:dyDescent="0.25">
      <c r="B1212" t="s">
        <v>10328</v>
      </c>
      <c r="E1212" t="s">
        <v>4568</v>
      </c>
      <c r="H1212" t="s">
        <v>37092</v>
      </c>
      <c r="K1212" t="s">
        <v>2733</v>
      </c>
      <c r="N1212" t="s">
        <v>59412</v>
      </c>
      <c r="T1212" t="s">
        <v>59413</v>
      </c>
      <c r="W1212" t="s">
        <v>59414</v>
      </c>
    </row>
    <row r="1213" spans="2:23" x14ac:dyDescent="0.25">
      <c r="B1213" t="s">
        <v>10329</v>
      </c>
      <c r="E1213" t="s">
        <v>27578</v>
      </c>
      <c r="H1213" t="s">
        <v>37093</v>
      </c>
      <c r="K1213" t="s">
        <v>2086</v>
      </c>
      <c r="N1213" t="s">
        <v>59415</v>
      </c>
      <c r="T1213" t="s">
        <v>59416</v>
      </c>
      <c r="W1213" t="s">
        <v>59417</v>
      </c>
    </row>
    <row r="1214" spans="2:23" x14ac:dyDescent="0.25">
      <c r="B1214" t="s">
        <v>10330</v>
      </c>
      <c r="E1214" t="s">
        <v>27579</v>
      </c>
      <c r="H1214" t="s">
        <v>37094</v>
      </c>
      <c r="K1214" t="s">
        <v>59418</v>
      </c>
      <c r="N1214" t="s">
        <v>59419</v>
      </c>
      <c r="T1214" t="s">
        <v>59420</v>
      </c>
      <c r="W1214" t="s">
        <v>59421</v>
      </c>
    </row>
    <row r="1215" spans="2:23" x14ac:dyDescent="0.25">
      <c r="B1215" t="s">
        <v>10331</v>
      </c>
      <c r="E1215" t="s">
        <v>27580</v>
      </c>
      <c r="H1215" t="s">
        <v>37095</v>
      </c>
      <c r="K1215" t="s">
        <v>59422</v>
      </c>
      <c r="N1215" t="s">
        <v>59423</v>
      </c>
      <c r="T1215" t="s">
        <v>59424</v>
      </c>
      <c r="W1215" t="s">
        <v>59425</v>
      </c>
    </row>
    <row r="1216" spans="2:23" x14ac:dyDescent="0.25">
      <c r="B1216" t="s">
        <v>10332</v>
      </c>
      <c r="E1216" t="s">
        <v>27581</v>
      </c>
      <c r="H1216" t="s">
        <v>37096</v>
      </c>
      <c r="K1216" t="s">
        <v>59426</v>
      </c>
      <c r="N1216" t="s">
        <v>59427</v>
      </c>
      <c r="T1216" t="s">
        <v>59428</v>
      </c>
      <c r="W1216" t="s">
        <v>59429</v>
      </c>
    </row>
    <row r="1217" spans="2:23" x14ac:dyDescent="0.25">
      <c r="B1217" t="s">
        <v>10333</v>
      </c>
      <c r="E1217" t="s">
        <v>27582</v>
      </c>
      <c r="H1217" t="s">
        <v>37097</v>
      </c>
      <c r="K1217" t="s">
        <v>59430</v>
      </c>
      <c r="N1217" t="s">
        <v>59431</v>
      </c>
      <c r="T1217" t="s">
        <v>59432</v>
      </c>
      <c r="W1217" t="s">
        <v>59433</v>
      </c>
    </row>
    <row r="1218" spans="2:23" x14ac:dyDescent="0.25">
      <c r="B1218" t="s">
        <v>10334</v>
      </c>
      <c r="E1218" t="s">
        <v>27583</v>
      </c>
      <c r="H1218" t="s">
        <v>37098</v>
      </c>
      <c r="K1218" t="s">
        <v>59434</v>
      </c>
      <c r="N1218" t="s">
        <v>59435</v>
      </c>
      <c r="T1218" t="s">
        <v>59436</v>
      </c>
      <c r="W1218" t="s">
        <v>59437</v>
      </c>
    </row>
    <row r="1219" spans="2:23" x14ac:dyDescent="0.25">
      <c r="B1219" t="s">
        <v>10335</v>
      </c>
      <c r="E1219" t="s">
        <v>27584</v>
      </c>
      <c r="H1219" t="s">
        <v>37099</v>
      </c>
      <c r="K1219" t="s">
        <v>59438</v>
      </c>
      <c r="N1219" t="s">
        <v>59439</v>
      </c>
      <c r="T1219" t="s">
        <v>59440</v>
      </c>
      <c r="W1219" t="s">
        <v>59441</v>
      </c>
    </row>
    <row r="1220" spans="2:23" x14ac:dyDescent="0.25">
      <c r="B1220" t="s">
        <v>10336</v>
      </c>
      <c r="E1220" t="s">
        <v>27585</v>
      </c>
      <c r="H1220" t="s">
        <v>37100</v>
      </c>
      <c r="K1220" t="s">
        <v>59442</v>
      </c>
      <c r="N1220" t="s">
        <v>59443</v>
      </c>
      <c r="T1220" t="s">
        <v>59444</v>
      </c>
      <c r="W1220" t="s">
        <v>59445</v>
      </c>
    </row>
    <row r="1221" spans="2:23" x14ac:dyDescent="0.25">
      <c r="B1221" t="s">
        <v>10337</v>
      </c>
      <c r="E1221" t="s">
        <v>27586</v>
      </c>
      <c r="H1221" t="s">
        <v>37101</v>
      </c>
      <c r="K1221" t="s">
        <v>59446</v>
      </c>
      <c r="N1221" t="s">
        <v>59447</v>
      </c>
      <c r="T1221" t="s">
        <v>59448</v>
      </c>
      <c r="W1221" t="s">
        <v>59449</v>
      </c>
    </row>
    <row r="1222" spans="2:23" x14ac:dyDescent="0.25">
      <c r="B1222" t="s">
        <v>10338</v>
      </c>
      <c r="E1222" t="s">
        <v>27587</v>
      </c>
      <c r="H1222" t="s">
        <v>37102</v>
      </c>
      <c r="K1222" t="s">
        <v>59450</v>
      </c>
      <c r="N1222" t="s">
        <v>59451</v>
      </c>
      <c r="T1222" t="s">
        <v>59452</v>
      </c>
      <c r="W1222" t="s">
        <v>59453</v>
      </c>
    </row>
    <row r="1223" spans="2:23" x14ac:dyDescent="0.25">
      <c r="B1223" t="s">
        <v>1065</v>
      </c>
      <c r="E1223" t="s">
        <v>27588</v>
      </c>
      <c r="H1223" t="s">
        <v>37103</v>
      </c>
      <c r="K1223" t="s">
        <v>59454</v>
      </c>
      <c r="N1223" t="s">
        <v>59455</v>
      </c>
      <c r="T1223" t="s">
        <v>59456</v>
      </c>
      <c r="W1223" t="s">
        <v>59457</v>
      </c>
    </row>
    <row r="1224" spans="2:23" x14ac:dyDescent="0.25">
      <c r="B1224" t="s">
        <v>10339</v>
      </c>
      <c r="E1224" t="s">
        <v>21</v>
      </c>
      <c r="H1224" t="s">
        <v>37104</v>
      </c>
      <c r="K1224" t="s">
        <v>59458</v>
      </c>
      <c r="N1224" t="s">
        <v>59459</v>
      </c>
      <c r="T1224" t="s">
        <v>59460</v>
      </c>
      <c r="W1224" t="s">
        <v>59461</v>
      </c>
    </row>
    <row r="1225" spans="2:23" x14ac:dyDescent="0.25">
      <c r="B1225" t="s">
        <v>10340</v>
      </c>
      <c r="E1225" t="s">
        <v>27589</v>
      </c>
      <c r="H1225" t="s">
        <v>37105</v>
      </c>
      <c r="K1225" t="s">
        <v>59462</v>
      </c>
      <c r="N1225" t="s">
        <v>59463</v>
      </c>
      <c r="T1225" t="s">
        <v>59464</v>
      </c>
      <c r="W1225" t="s">
        <v>59465</v>
      </c>
    </row>
    <row r="1226" spans="2:23" x14ac:dyDescent="0.25">
      <c r="B1226" t="s">
        <v>10341</v>
      </c>
      <c r="E1226" t="s">
        <v>27590</v>
      </c>
      <c r="H1226" t="s">
        <v>37106</v>
      </c>
      <c r="K1226" t="s">
        <v>59466</v>
      </c>
      <c r="N1226" t="s">
        <v>59467</v>
      </c>
      <c r="T1226" t="s">
        <v>59468</v>
      </c>
      <c r="W1226" t="s">
        <v>59469</v>
      </c>
    </row>
    <row r="1227" spans="2:23" x14ac:dyDescent="0.25">
      <c r="B1227" t="s">
        <v>984</v>
      </c>
      <c r="E1227" t="s">
        <v>27591</v>
      </c>
      <c r="H1227" t="s">
        <v>37107</v>
      </c>
      <c r="K1227" t="s">
        <v>59470</v>
      </c>
      <c r="N1227" t="s">
        <v>59471</v>
      </c>
      <c r="T1227" t="s">
        <v>59472</v>
      </c>
      <c r="W1227" t="s">
        <v>59473</v>
      </c>
    </row>
    <row r="1228" spans="2:23" x14ac:dyDescent="0.25">
      <c r="B1228" t="s">
        <v>10342</v>
      </c>
      <c r="E1228" t="s">
        <v>27592</v>
      </c>
      <c r="H1228" t="s">
        <v>37108</v>
      </c>
      <c r="K1228" t="s">
        <v>59474</v>
      </c>
      <c r="N1228" t="s">
        <v>59475</v>
      </c>
      <c r="T1228" t="s">
        <v>59476</v>
      </c>
      <c r="W1228" t="s">
        <v>59477</v>
      </c>
    </row>
    <row r="1229" spans="2:23" x14ac:dyDescent="0.25">
      <c r="B1229" t="s">
        <v>10343</v>
      </c>
      <c r="E1229" t="s">
        <v>27593</v>
      </c>
      <c r="H1229" t="s">
        <v>37109</v>
      </c>
      <c r="K1229" t="s">
        <v>59478</v>
      </c>
      <c r="N1229" t="s">
        <v>59479</v>
      </c>
      <c r="T1229" t="s">
        <v>59480</v>
      </c>
      <c r="W1229" t="s">
        <v>59481</v>
      </c>
    </row>
    <row r="1230" spans="2:23" x14ac:dyDescent="0.25">
      <c r="B1230" t="s">
        <v>10344</v>
      </c>
      <c r="E1230" t="s">
        <v>27594</v>
      </c>
      <c r="H1230" t="s">
        <v>37110</v>
      </c>
      <c r="K1230" t="s">
        <v>59482</v>
      </c>
      <c r="N1230" t="s">
        <v>59483</v>
      </c>
      <c r="T1230" t="s">
        <v>59484</v>
      </c>
      <c r="W1230" t="s">
        <v>59485</v>
      </c>
    </row>
    <row r="1231" spans="2:23" x14ac:dyDescent="0.25">
      <c r="B1231" t="s">
        <v>10345</v>
      </c>
      <c r="E1231" t="s">
        <v>27595</v>
      </c>
      <c r="H1231" t="s">
        <v>37111</v>
      </c>
      <c r="K1231" t="s">
        <v>49674</v>
      </c>
      <c r="N1231" t="s">
        <v>59486</v>
      </c>
      <c r="T1231" t="s">
        <v>59487</v>
      </c>
      <c r="W1231" t="s">
        <v>59488</v>
      </c>
    </row>
    <row r="1232" spans="2:23" x14ac:dyDescent="0.25">
      <c r="B1232" t="s">
        <v>10346</v>
      </c>
      <c r="E1232" t="s">
        <v>27596</v>
      </c>
      <c r="H1232" t="s">
        <v>37112</v>
      </c>
      <c r="K1232" t="s">
        <v>59489</v>
      </c>
      <c r="N1232" t="s">
        <v>59490</v>
      </c>
      <c r="T1232" t="s">
        <v>59491</v>
      </c>
      <c r="W1232" t="s">
        <v>59492</v>
      </c>
    </row>
    <row r="1233" spans="2:23" x14ac:dyDescent="0.25">
      <c r="B1233" t="s">
        <v>10347</v>
      </c>
      <c r="E1233" t="s">
        <v>27597</v>
      </c>
      <c r="H1233" t="s">
        <v>37113</v>
      </c>
      <c r="K1233" t="s">
        <v>59493</v>
      </c>
      <c r="N1233" t="s">
        <v>59494</v>
      </c>
      <c r="T1233" t="s">
        <v>59495</v>
      </c>
      <c r="W1233" t="s">
        <v>59496</v>
      </c>
    </row>
    <row r="1234" spans="2:23" x14ac:dyDescent="0.25">
      <c r="B1234" t="s">
        <v>10348</v>
      </c>
      <c r="E1234" t="s">
        <v>27598</v>
      </c>
      <c r="H1234" t="s">
        <v>37114</v>
      </c>
      <c r="K1234" t="s">
        <v>59497</v>
      </c>
      <c r="N1234" t="s">
        <v>59498</v>
      </c>
      <c r="T1234" t="s">
        <v>59499</v>
      </c>
      <c r="W1234" t="s">
        <v>59500</v>
      </c>
    </row>
    <row r="1235" spans="2:23" x14ac:dyDescent="0.25">
      <c r="B1235" t="s">
        <v>10349</v>
      </c>
      <c r="E1235" t="s">
        <v>27599</v>
      </c>
      <c r="H1235" t="s">
        <v>37115</v>
      </c>
      <c r="K1235" t="s">
        <v>59501</v>
      </c>
      <c r="N1235" t="s">
        <v>59502</v>
      </c>
      <c r="T1235" t="s">
        <v>59503</v>
      </c>
      <c r="W1235" t="s">
        <v>59504</v>
      </c>
    </row>
    <row r="1236" spans="2:23" x14ac:dyDescent="0.25">
      <c r="B1236" t="s">
        <v>10350</v>
      </c>
      <c r="E1236" t="s">
        <v>27600</v>
      </c>
      <c r="H1236" t="s">
        <v>37116</v>
      </c>
      <c r="K1236" t="s">
        <v>59505</v>
      </c>
      <c r="N1236" t="s">
        <v>59506</v>
      </c>
      <c r="T1236" t="s">
        <v>59507</v>
      </c>
      <c r="W1236" t="s">
        <v>59508</v>
      </c>
    </row>
    <row r="1237" spans="2:23" x14ac:dyDescent="0.25">
      <c r="B1237" t="s">
        <v>10351</v>
      </c>
      <c r="E1237" t="s">
        <v>27601</v>
      </c>
      <c r="H1237" t="s">
        <v>37117</v>
      </c>
      <c r="K1237" t="s">
        <v>59509</v>
      </c>
      <c r="N1237" t="s">
        <v>59510</v>
      </c>
      <c r="T1237" t="s">
        <v>59511</v>
      </c>
      <c r="W1237" t="s">
        <v>59512</v>
      </c>
    </row>
    <row r="1238" spans="2:23" x14ac:dyDescent="0.25">
      <c r="B1238" t="s">
        <v>10352</v>
      </c>
      <c r="E1238" t="s">
        <v>27602</v>
      </c>
      <c r="H1238" t="s">
        <v>37118</v>
      </c>
      <c r="K1238" t="s">
        <v>59513</v>
      </c>
      <c r="N1238" t="s">
        <v>59514</v>
      </c>
      <c r="T1238" t="s">
        <v>59515</v>
      </c>
      <c r="W1238" t="s">
        <v>49520</v>
      </c>
    </row>
    <row r="1239" spans="2:23" x14ac:dyDescent="0.25">
      <c r="B1239" t="s">
        <v>2617</v>
      </c>
      <c r="E1239" t="s">
        <v>27603</v>
      </c>
      <c r="H1239" t="s">
        <v>37119</v>
      </c>
      <c r="K1239" t="s">
        <v>59516</v>
      </c>
      <c r="N1239" t="s">
        <v>59517</v>
      </c>
      <c r="T1239" t="s">
        <v>59518</v>
      </c>
      <c r="W1239" t="s">
        <v>59519</v>
      </c>
    </row>
    <row r="1240" spans="2:23" x14ac:dyDescent="0.25">
      <c r="B1240" t="s">
        <v>10353</v>
      </c>
      <c r="E1240" t="s">
        <v>27604</v>
      </c>
      <c r="H1240" t="s">
        <v>37120</v>
      </c>
      <c r="K1240" t="s">
        <v>59520</v>
      </c>
      <c r="N1240" t="s">
        <v>59521</v>
      </c>
      <c r="T1240" t="s">
        <v>59522</v>
      </c>
      <c r="W1240" t="s">
        <v>59523</v>
      </c>
    </row>
    <row r="1241" spans="2:23" x14ac:dyDescent="0.25">
      <c r="B1241" t="s">
        <v>10354</v>
      </c>
      <c r="E1241" t="s">
        <v>27605</v>
      </c>
      <c r="H1241" t="s">
        <v>37121</v>
      </c>
      <c r="K1241" t="s">
        <v>59524</v>
      </c>
      <c r="N1241" t="s">
        <v>59525</v>
      </c>
      <c r="T1241" t="s">
        <v>59526</v>
      </c>
      <c r="W1241" t="s">
        <v>59527</v>
      </c>
    </row>
    <row r="1242" spans="2:23" x14ac:dyDescent="0.25">
      <c r="B1242" t="s">
        <v>10355</v>
      </c>
      <c r="E1242" t="s">
        <v>27606</v>
      </c>
      <c r="H1242" t="s">
        <v>37122</v>
      </c>
      <c r="K1242" t="s">
        <v>59528</v>
      </c>
      <c r="N1242" t="s">
        <v>59529</v>
      </c>
      <c r="T1242" t="s">
        <v>59530</v>
      </c>
      <c r="W1242" t="s">
        <v>59531</v>
      </c>
    </row>
    <row r="1243" spans="2:23" x14ac:dyDescent="0.25">
      <c r="B1243" t="s">
        <v>10356</v>
      </c>
      <c r="E1243" t="s">
        <v>27607</v>
      </c>
      <c r="H1243" t="s">
        <v>37123</v>
      </c>
      <c r="K1243" t="s">
        <v>59532</v>
      </c>
      <c r="N1243" t="s">
        <v>59533</v>
      </c>
      <c r="T1243" t="s">
        <v>59534</v>
      </c>
      <c r="W1243" t="s">
        <v>59535</v>
      </c>
    </row>
    <row r="1244" spans="2:23" x14ac:dyDescent="0.25">
      <c r="B1244" t="s">
        <v>10357</v>
      </c>
      <c r="E1244" t="s">
        <v>27608</v>
      </c>
      <c r="H1244" t="s">
        <v>37124</v>
      </c>
      <c r="K1244" t="s">
        <v>6378</v>
      </c>
      <c r="N1244" t="s">
        <v>59536</v>
      </c>
      <c r="T1244" t="s">
        <v>59537</v>
      </c>
      <c r="W1244" t="s">
        <v>59538</v>
      </c>
    </row>
    <row r="1245" spans="2:23" x14ac:dyDescent="0.25">
      <c r="B1245" t="s">
        <v>10358</v>
      </c>
      <c r="E1245" t="s">
        <v>27609</v>
      </c>
      <c r="H1245" t="s">
        <v>37125</v>
      </c>
      <c r="K1245" t="s">
        <v>59539</v>
      </c>
      <c r="N1245" t="s">
        <v>59540</v>
      </c>
      <c r="T1245" t="s">
        <v>59541</v>
      </c>
      <c r="W1245" t="s">
        <v>59542</v>
      </c>
    </row>
    <row r="1246" spans="2:23" x14ac:dyDescent="0.25">
      <c r="B1246" t="s">
        <v>10359</v>
      </c>
      <c r="E1246" t="s">
        <v>27610</v>
      </c>
      <c r="H1246" t="s">
        <v>37126</v>
      </c>
      <c r="K1246" t="s">
        <v>59543</v>
      </c>
      <c r="N1246" t="s">
        <v>59544</v>
      </c>
      <c r="T1246" t="s">
        <v>59545</v>
      </c>
      <c r="W1246" t="s">
        <v>59546</v>
      </c>
    </row>
    <row r="1247" spans="2:23" x14ac:dyDescent="0.25">
      <c r="B1247" t="s">
        <v>10360</v>
      </c>
      <c r="E1247" t="s">
        <v>27611</v>
      </c>
      <c r="H1247" t="s">
        <v>37127</v>
      </c>
      <c r="K1247" t="s">
        <v>59547</v>
      </c>
      <c r="N1247" t="s">
        <v>59548</v>
      </c>
      <c r="T1247" t="s">
        <v>59549</v>
      </c>
      <c r="W1247" t="s">
        <v>59550</v>
      </c>
    </row>
    <row r="1248" spans="2:23" x14ac:dyDescent="0.25">
      <c r="B1248" t="s">
        <v>10361</v>
      </c>
      <c r="E1248" t="s">
        <v>27612</v>
      </c>
      <c r="H1248" t="s">
        <v>37128</v>
      </c>
      <c r="K1248" t="s">
        <v>59551</v>
      </c>
      <c r="N1248" t="s">
        <v>59552</v>
      </c>
      <c r="T1248" t="s">
        <v>59553</v>
      </c>
      <c r="W1248" t="s">
        <v>59554</v>
      </c>
    </row>
    <row r="1249" spans="2:23" x14ac:dyDescent="0.25">
      <c r="B1249" t="s">
        <v>629</v>
      </c>
      <c r="E1249" t="s">
        <v>27613</v>
      </c>
      <c r="H1249" t="s">
        <v>37129</v>
      </c>
      <c r="K1249" t="s">
        <v>59555</v>
      </c>
      <c r="N1249" t="s">
        <v>59556</v>
      </c>
      <c r="T1249" t="s">
        <v>59557</v>
      </c>
      <c r="W1249" t="s">
        <v>59558</v>
      </c>
    </row>
    <row r="1250" spans="2:23" x14ac:dyDescent="0.25">
      <c r="B1250" t="s">
        <v>10362</v>
      </c>
      <c r="E1250" t="s">
        <v>27614</v>
      </c>
      <c r="H1250" t="s">
        <v>37130</v>
      </c>
      <c r="K1250" t="s">
        <v>59559</v>
      </c>
      <c r="N1250" t="s">
        <v>59560</v>
      </c>
      <c r="T1250" t="s">
        <v>59561</v>
      </c>
      <c r="W1250" t="s">
        <v>59562</v>
      </c>
    </row>
    <row r="1251" spans="2:23" x14ac:dyDescent="0.25">
      <c r="B1251" t="s">
        <v>10363</v>
      </c>
      <c r="E1251" t="s">
        <v>27615</v>
      </c>
      <c r="H1251" t="s">
        <v>37131</v>
      </c>
      <c r="K1251" t="s">
        <v>59563</v>
      </c>
      <c r="N1251" t="s">
        <v>59564</v>
      </c>
      <c r="T1251" t="s">
        <v>59565</v>
      </c>
      <c r="W1251" t="s">
        <v>59566</v>
      </c>
    </row>
    <row r="1252" spans="2:23" x14ac:dyDescent="0.25">
      <c r="B1252" t="s">
        <v>10364</v>
      </c>
      <c r="E1252" t="s">
        <v>27616</v>
      </c>
      <c r="H1252" t="s">
        <v>37132</v>
      </c>
      <c r="K1252" t="s">
        <v>59567</v>
      </c>
      <c r="N1252" t="s">
        <v>59568</v>
      </c>
      <c r="T1252" t="s">
        <v>59569</v>
      </c>
      <c r="W1252" t="s">
        <v>59570</v>
      </c>
    </row>
    <row r="1253" spans="2:23" x14ac:dyDescent="0.25">
      <c r="B1253" t="s">
        <v>10365</v>
      </c>
      <c r="E1253" t="s">
        <v>27617</v>
      </c>
      <c r="H1253" t="s">
        <v>37133</v>
      </c>
      <c r="K1253" t="s">
        <v>59571</v>
      </c>
      <c r="N1253" t="s">
        <v>59572</v>
      </c>
      <c r="T1253" t="s">
        <v>59573</v>
      </c>
      <c r="W1253" t="s">
        <v>59574</v>
      </c>
    </row>
    <row r="1254" spans="2:23" x14ac:dyDescent="0.25">
      <c r="B1254" t="s">
        <v>10366</v>
      </c>
      <c r="E1254" t="s">
        <v>27618</v>
      </c>
      <c r="H1254" t="s">
        <v>37134</v>
      </c>
      <c r="K1254" t="s">
        <v>59575</v>
      </c>
      <c r="N1254" t="s">
        <v>59576</v>
      </c>
      <c r="T1254" t="s">
        <v>59577</v>
      </c>
      <c r="W1254" t="s">
        <v>59578</v>
      </c>
    </row>
    <row r="1255" spans="2:23" x14ac:dyDescent="0.25">
      <c r="B1255" t="s">
        <v>10367</v>
      </c>
      <c r="E1255" t="s">
        <v>27619</v>
      </c>
      <c r="H1255" t="s">
        <v>37135</v>
      </c>
      <c r="K1255" t="s">
        <v>59579</v>
      </c>
      <c r="N1255" t="s">
        <v>59580</v>
      </c>
      <c r="T1255" t="s">
        <v>59581</v>
      </c>
      <c r="W1255" t="s">
        <v>59582</v>
      </c>
    </row>
    <row r="1256" spans="2:23" x14ac:dyDescent="0.25">
      <c r="B1256" t="s">
        <v>10368</v>
      </c>
      <c r="E1256" t="s">
        <v>27620</v>
      </c>
      <c r="H1256" t="s">
        <v>37136</v>
      </c>
      <c r="K1256" t="s">
        <v>59583</v>
      </c>
      <c r="N1256" t="s">
        <v>59584</v>
      </c>
      <c r="T1256" t="s">
        <v>59585</v>
      </c>
      <c r="W1256" t="s">
        <v>59586</v>
      </c>
    </row>
    <row r="1257" spans="2:23" x14ac:dyDescent="0.25">
      <c r="B1257" t="s">
        <v>10369</v>
      </c>
      <c r="E1257" t="s">
        <v>27621</v>
      </c>
      <c r="H1257" t="s">
        <v>37137</v>
      </c>
      <c r="K1257" t="s">
        <v>59587</v>
      </c>
      <c r="N1257" t="s">
        <v>59588</v>
      </c>
      <c r="T1257" t="s">
        <v>59589</v>
      </c>
      <c r="W1257" t="s">
        <v>59590</v>
      </c>
    </row>
    <row r="1258" spans="2:23" x14ac:dyDescent="0.25">
      <c r="B1258" t="s">
        <v>10370</v>
      </c>
      <c r="E1258" t="s">
        <v>27622</v>
      </c>
      <c r="H1258" t="s">
        <v>37138</v>
      </c>
      <c r="K1258" t="s">
        <v>59591</v>
      </c>
      <c r="N1258" t="s">
        <v>59592</v>
      </c>
      <c r="T1258" t="s">
        <v>59593</v>
      </c>
      <c r="W1258" t="s">
        <v>59594</v>
      </c>
    </row>
    <row r="1259" spans="2:23" x14ac:dyDescent="0.25">
      <c r="B1259" t="s">
        <v>10371</v>
      </c>
      <c r="E1259" t="s">
        <v>27623</v>
      </c>
      <c r="H1259" t="s">
        <v>37139</v>
      </c>
      <c r="K1259" t="s">
        <v>59595</v>
      </c>
      <c r="N1259" t="s">
        <v>59596</v>
      </c>
      <c r="T1259" t="s">
        <v>59597</v>
      </c>
      <c r="W1259" t="s">
        <v>59598</v>
      </c>
    </row>
    <row r="1260" spans="2:23" x14ac:dyDescent="0.25">
      <c r="B1260" t="s">
        <v>10372</v>
      </c>
      <c r="E1260" t="s">
        <v>27624</v>
      </c>
      <c r="H1260" t="s">
        <v>37140</v>
      </c>
      <c r="K1260" t="s">
        <v>59599</v>
      </c>
      <c r="N1260" t="s">
        <v>59600</v>
      </c>
      <c r="T1260" t="s">
        <v>59601</v>
      </c>
      <c r="W1260" t="s">
        <v>59602</v>
      </c>
    </row>
    <row r="1261" spans="2:23" x14ac:dyDescent="0.25">
      <c r="B1261" t="s">
        <v>10373</v>
      </c>
      <c r="E1261" t="s">
        <v>27625</v>
      </c>
      <c r="H1261" t="s">
        <v>37141</v>
      </c>
      <c r="K1261" t="s">
        <v>59603</v>
      </c>
      <c r="N1261" t="s">
        <v>59604</v>
      </c>
      <c r="T1261" t="s">
        <v>59605</v>
      </c>
      <c r="W1261" t="s">
        <v>59606</v>
      </c>
    </row>
    <row r="1262" spans="2:23" x14ac:dyDescent="0.25">
      <c r="B1262" t="s">
        <v>10374</v>
      </c>
      <c r="E1262" t="s">
        <v>27626</v>
      </c>
      <c r="H1262" t="s">
        <v>37142</v>
      </c>
      <c r="K1262" t="s">
        <v>59607</v>
      </c>
      <c r="N1262" t="s">
        <v>59608</v>
      </c>
      <c r="T1262" t="s">
        <v>59609</v>
      </c>
      <c r="W1262" t="s">
        <v>59610</v>
      </c>
    </row>
    <row r="1263" spans="2:23" x14ac:dyDescent="0.25">
      <c r="B1263" t="s">
        <v>10375</v>
      </c>
      <c r="E1263" t="s">
        <v>27627</v>
      </c>
      <c r="H1263" t="s">
        <v>37143</v>
      </c>
      <c r="K1263" t="s">
        <v>59611</v>
      </c>
      <c r="N1263" t="s">
        <v>59612</v>
      </c>
      <c r="T1263" t="s">
        <v>59613</v>
      </c>
      <c r="W1263" t="s">
        <v>59614</v>
      </c>
    </row>
    <row r="1264" spans="2:23" x14ac:dyDescent="0.25">
      <c r="B1264" t="s">
        <v>10376</v>
      </c>
      <c r="E1264" t="s">
        <v>27628</v>
      </c>
      <c r="H1264" t="s">
        <v>37144</v>
      </c>
      <c r="K1264" t="s">
        <v>2668</v>
      </c>
      <c r="N1264" t="s">
        <v>59615</v>
      </c>
      <c r="T1264" t="s">
        <v>59616</v>
      </c>
      <c r="W1264" t="s">
        <v>4156</v>
      </c>
    </row>
    <row r="1265" spans="2:23" x14ac:dyDescent="0.25">
      <c r="B1265" t="s">
        <v>10377</v>
      </c>
      <c r="E1265" t="s">
        <v>27629</v>
      </c>
      <c r="H1265" t="s">
        <v>37145</v>
      </c>
      <c r="K1265" t="s">
        <v>59617</v>
      </c>
      <c r="N1265" t="s">
        <v>59618</v>
      </c>
      <c r="T1265" t="s">
        <v>59619</v>
      </c>
      <c r="W1265" t="s">
        <v>59620</v>
      </c>
    </row>
    <row r="1266" spans="2:23" x14ac:dyDescent="0.25">
      <c r="B1266" t="s">
        <v>10378</v>
      </c>
      <c r="E1266" t="s">
        <v>27630</v>
      </c>
      <c r="H1266" t="s">
        <v>37146</v>
      </c>
      <c r="K1266" t="s">
        <v>59621</v>
      </c>
      <c r="N1266" t="s">
        <v>59622</v>
      </c>
      <c r="T1266" t="s">
        <v>59623</v>
      </c>
      <c r="W1266" t="s">
        <v>59624</v>
      </c>
    </row>
    <row r="1267" spans="2:23" x14ac:dyDescent="0.25">
      <c r="B1267" t="s">
        <v>10379</v>
      </c>
      <c r="E1267" t="s">
        <v>27631</v>
      </c>
      <c r="H1267" t="s">
        <v>37147</v>
      </c>
      <c r="K1267" t="s">
        <v>59625</v>
      </c>
      <c r="N1267" t="s">
        <v>59626</v>
      </c>
      <c r="T1267" t="s">
        <v>59627</v>
      </c>
      <c r="W1267" t="s">
        <v>59628</v>
      </c>
    </row>
    <row r="1268" spans="2:23" x14ac:dyDescent="0.25">
      <c r="B1268" t="s">
        <v>10380</v>
      </c>
      <c r="E1268" t="s">
        <v>27632</v>
      </c>
      <c r="H1268" t="s">
        <v>37148</v>
      </c>
      <c r="K1268" t="s">
        <v>59629</v>
      </c>
      <c r="N1268" t="s">
        <v>59630</v>
      </c>
      <c r="T1268" t="s">
        <v>59631</v>
      </c>
      <c r="W1268" t="s">
        <v>59632</v>
      </c>
    </row>
    <row r="1269" spans="2:23" x14ac:dyDescent="0.25">
      <c r="B1269" t="s">
        <v>10381</v>
      </c>
      <c r="E1269" t="s">
        <v>27633</v>
      </c>
      <c r="H1269" t="s">
        <v>37149</v>
      </c>
      <c r="K1269" t="s">
        <v>82</v>
      </c>
      <c r="N1269" t="s">
        <v>59633</v>
      </c>
      <c r="T1269" t="s">
        <v>59634</v>
      </c>
      <c r="W1269" t="s">
        <v>59635</v>
      </c>
    </row>
    <row r="1270" spans="2:23" x14ac:dyDescent="0.25">
      <c r="B1270" t="s">
        <v>10382</v>
      </c>
      <c r="E1270" t="s">
        <v>27634</v>
      </c>
      <c r="H1270" t="s">
        <v>37150</v>
      </c>
      <c r="K1270" t="s">
        <v>59636</v>
      </c>
      <c r="N1270" t="s">
        <v>59637</v>
      </c>
      <c r="T1270" t="s">
        <v>59638</v>
      </c>
      <c r="W1270" t="s">
        <v>59639</v>
      </c>
    </row>
    <row r="1271" spans="2:23" x14ac:dyDescent="0.25">
      <c r="B1271" t="s">
        <v>10383</v>
      </c>
      <c r="E1271" t="s">
        <v>27635</v>
      </c>
      <c r="H1271" t="s">
        <v>37151</v>
      </c>
      <c r="K1271" t="s">
        <v>59640</v>
      </c>
      <c r="N1271" t="s">
        <v>59641</v>
      </c>
      <c r="T1271" t="s">
        <v>59642</v>
      </c>
      <c r="W1271" t="s">
        <v>59643</v>
      </c>
    </row>
    <row r="1272" spans="2:23" x14ac:dyDescent="0.25">
      <c r="B1272" t="s">
        <v>10384</v>
      </c>
      <c r="E1272" t="s">
        <v>27636</v>
      </c>
      <c r="H1272" t="s">
        <v>37152</v>
      </c>
      <c r="K1272" t="s">
        <v>59644</v>
      </c>
      <c r="N1272" t="s">
        <v>59645</v>
      </c>
      <c r="T1272" t="s">
        <v>59646</v>
      </c>
      <c r="W1272" t="s">
        <v>59647</v>
      </c>
    </row>
    <row r="1273" spans="2:23" x14ac:dyDescent="0.25">
      <c r="B1273" t="s">
        <v>10385</v>
      </c>
      <c r="E1273" t="s">
        <v>27637</v>
      </c>
      <c r="H1273" t="s">
        <v>37153</v>
      </c>
      <c r="K1273" t="s">
        <v>59648</v>
      </c>
      <c r="N1273" t="s">
        <v>59649</v>
      </c>
      <c r="T1273" t="s">
        <v>59650</v>
      </c>
      <c r="W1273" t="s">
        <v>59651</v>
      </c>
    </row>
    <row r="1274" spans="2:23" x14ac:dyDescent="0.25">
      <c r="B1274" t="s">
        <v>10386</v>
      </c>
      <c r="E1274" t="s">
        <v>27638</v>
      </c>
      <c r="H1274" t="s">
        <v>37154</v>
      </c>
      <c r="K1274" t="s">
        <v>59652</v>
      </c>
      <c r="N1274" t="s">
        <v>59653</v>
      </c>
      <c r="T1274" t="s">
        <v>59654</v>
      </c>
      <c r="W1274" t="s">
        <v>59655</v>
      </c>
    </row>
    <row r="1275" spans="2:23" x14ac:dyDescent="0.25">
      <c r="B1275" t="s">
        <v>10387</v>
      </c>
      <c r="E1275" t="s">
        <v>27639</v>
      </c>
      <c r="H1275" t="s">
        <v>37155</v>
      </c>
      <c r="K1275" t="s">
        <v>59656</v>
      </c>
      <c r="N1275" t="s">
        <v>59657</v>
      </c>
      <c r="T1275" t="s">
        <v>59658</v>
      </c>
      <c r="W1275" t="s">
        <v>59659</v>
      </c>
    </row>
    <row r="1276" spans="2:23" x14ac:dyDescent="0.25">
      <c r="B1276" t="s">
        <v>10388</v>
      </c>
      <c r="E1276" t="s">
        <v>27640</v>
      </c>
      <c r="H1276" t="s">
        <v>37156</v>
      </c>
      <c r="K1276" t="s">
        <v>49769</v>
      </c>
      <c r="N1276" t="s">
        <v>59660</v>
      </c>
      <c r="T1276" t="s">
        <v>59661</v>
      </c>
      <c r="W1276" t="s">
        <v>59662</v>
      </c>
    </row>
    <row r="1277" spans="2:23" x14ac:dyDescent="0.25">
      <c r="B1277" t="s">
        <v>10389</v>
      </c>
      <c r="E1277" t="s">
        <v>27641</v>
      </c>
      <c r="H1277" t="s">
        <v>37157</v>
      </c>
      <c r="K1277" t="s">
        <v>59663</v>
      </c>
      <c r="N1277" t="s">
        <v>59664</v>
      </c>
      <c r="T1277" t="s">
        <v>59665</v>
      </c>
      <c r="W1277" t="s">
        <v>59666</v>
      </c>
    </row>
    <row r="1278" spans="2:23" x14ac:dyDescent="0.25">
      <c r="B1278" t="s">
        <v>10390</v>
      </c>
      <c r="E1278" t="s">
        <v>27642</v>
      </c>
      <c r="H1278" t="s">
        <v>37158</v>
      </c>
      <c r="K1278" t="s">
        <v>59667</v>
      </c>
      <c r="N1278" t="s">
        <v>59668</v>
      </c>
      <c r="T1278" t="s">
        <v>59669</v>
      </c>
      <c r="W1278" t="s">
        <v>59670</v>
      </c>
    </row>
    <row r="1279" spans="2:23" x14ac:dyDescent="0.25">
      <c r="B1279" t="s">
        <v>10391</v>
      </c>
      <c r="E1279" t="s">
        <v>27643</v>
      </c>
      <c r="H1279" t="s">
        <v>37159</v>
      </c>
      <c r="K1279" t="s">
        <v>59671</v>
      </c>
      <c r="N1279" t="s">
        <v>59672</v>
      </c>
      <c r="T1279" t="s">
        <v>59673</v>
      </c>
      <c r="W1279" t="s">
        <v>59674</v>
      </c>
    </row>
    <row r="1280" spans="2:23" x14ac:dyDescent="0.25">
      <c r="B1280" t="s">
        <v>10392</v>
      </c>
      <c r="E1280" t="s">
        <v>27644</v>
      </c>
      <c r="H1280" t="s">
        <v>37160</v>
      </c>
      <c r="K1280" t="s">
        <v>59675</v>
      </c>
      <c r="N1280" t="s">
        <v>59676</v>
      </c>
      <c r="T1280" t="s">
        <v>59677</v>
      </c>
      <c r="W1280" t="s">
        <v>59678</v>
      </c>
    </row>
    <row r="1281" spans="2:23" x14ac:dyDescent="0.25">
      <c r="B1281" t="s">
        <v>10393</v>
      </c>
      <c r="E1281" t="s">
        <v>7206</v>
      </c>
      <c r="H1281" t="s">
        <v>37161</v>
      </c>
      <c r="K1281" t="s">
        <v>59679</v>
      </c>
      <c r="N1281" t="s">
        <v>59680</v>
      </c>
      <c r="T1281" t="s">
        <v>59681</v>
      </c>
      <c r="W1281" t="s">
        <v>59682</v>
      </c>
    </row>
    <row r="1282" spans="2:23" x14ac:dyDescent="0.25">
      <c r="B1282" t="s">
        <v>10394</v>
      </c>
      <c r="E1282" t="s">
        <v>27645</v>
      </c>
      <c r="H1282" t="s">
        <v>37162</v>
      </c>
      <c r="K1282" t="s">
        <v>59683</v>
      </c>
      <c r="N1282" t="s">
        <v>59684</v>
      </c>
      <c r="T1282" t="s">
        <v>59685</v>
      </c>
      <c r="W1282" t="s">
        <v>59686</v>
      </c>
    </row>
    <row r="1283" spans="2:23" x14ac:dyDescent="0.25">
      <c r="B1283" t="s">
        <v>10395</v>
      </c>
      <c r="E1283" t="s">
        <v>6036</v>
      </c>
      <c r="H1283" t="s">
        <v>37163</v>
      </c>
      <c r="K1283" t="s">
        <v>59687</v>
      </c>
      <c r="N1283" t="s">
        <v>59688</v>
      </c>
      <c r="T1283" t="s">
        <v>59689</v>
      </c>
      <c r="W1283" t="s">
        <v>59690</v>
      </c>
    </row>
    <row r="1284" spans="2:23" x14ac:dyDescent="0.25">
      <c r="B1284" t="s">
        <v>10396</v>
      </c>
      <c r="E1284" t="s">
        <v>27646</v>
      </c>
      <c r="H1284" t="s">
        <v>37164</v>
      </c>
      <c r="K1284" t="s">
        <v>59691</v>
      </c>
      <c r="N1284" t="s">
        <v>49813</v>
      </c>
      <c r="T1284" t="s">
        <v>59692</v>
      </c>
      <c r="W1284" t="s">
        <v>59693</v>
      </c>
    </row>
    <row r="1285" spans="2:23" x14ac:dyDescent="0.25">
      <c r="B1285" t="s">
        <v>10397</v>
      </c>
      <c r="E1285" t="s">
        <v>27647</v>
      </c>
      <c r="H1285" t="s">
        <v>37165</v>
      </c>
      <c r="K1285" t="s">
        <v>59694</v>
      </c>
      <c r="N1285" t="s">
        <v>59695</v>
      </c>
      <c r="T1285" t="s">
        <v>59696</v>
      </c>
      <c r="W1285" t="s">
        <v>49587</v>
      </c>
    </row>
    <row r="1286" spans="2:23" x14ac:dyDescent="0.25">
      <c r="B1286" t="s">
        <v>10398</v>
      </c>
      <c r="E1286" t="s">
        <v>27648</v>
      </c>
      <c r="H1286" t="s">
        <v>37166</v>
      </c>
      <c r="K1286" t="s">
        <v>59697</v>
      </c>
      <c r="N1286" t="s">
        <v>59698</v>
      </c>
      <c r="T1286" t="s">
        <v>59699</v>
      </c>
      <c r="W1286" t="s">
        <v>59700</v>
      </c>
    </row>
    <row r="1287" spans="2:23" x14ac:dyDescent="0.25">
      <c r="B1287" t="s">
        <v>10399</v>
      </c>
      <c r="E1287" t="s">
        <v>27649</v>
      </c>
      <c r="H1287" t="s">
        <v>37167</v>
      </c>
      <c r="K1287" t="s">
        <v>49487</v>
      </c>
      <c r="N1287" t="s">
        <v>59701</v>
      </c>
      <c r="T1287" t="s">
        <v>59702</v>
      </c>
      <c r="W1287" t="s">
        <v>59703</v>
      </c>
    </row>
    <row r="1288" spans="2:23" x14ac:dyDescent="0.25">
      <c r="B1288" t="s">
        <v>10400</v>
      </c>
      <c r="E1288" t="s">
        <v>27650</v>
      </c>
      <c r="H1288" t="s">
        <v>37168</v>
      </c>
      <c r="K1288" t="s">
        <v>59704</v>
      </c>
      <c r="N1288" t="s">
        <v>59705</v>
      </c>
      <c r="T1288" t="s">
        <v>59706</v>
      </c>
      <c r="W1288" t="s">
        <v>59707</v>
      </c>
    </row>
    <row r="1289" spans="2:23" x14ac:dyDescent="0.25">
      <c r="B1289" t="s">
        <v>10401</v>
      </c>
      <c r="E1289" t="s">
        <v>27651</v>
      </c>
      <c r="H1289" t="s">
        <v>37169</v>
      </c>
      <c r="K1289" t="s">
        <v>5929</v>
      </c>
      <c r="N1289" t="s">
        <v>59708</v>
      </c>
      <c r="T1289" t="s">
        <v>59709</v>
      </c>
      <c r="W1289" t="s">
        <v>59710</v>
      </c>
    </row>
    <row r="1290" spans="2:23" x14ac:dyDescent="0.25">
      <c r="B1290" t="s">
        <v>10402</v>
      </c>
      <c r="E1290" t="s">
        <v>27652</v>
      </c>
      <c r="H1290" t="s">
        <v>37170</v>
      </c>
      <c r="K1290" t="s">
        <v>7009</v>
      </c>
      <c r="N1290" t="s">
        <v>59711</v>
      </c>
      <c r="T1290" t="s">
        <v>59712</v>
      </c>
      <c r="W1290" t="s">
        <v>59713</v>
      </c>
    </row>
    <row r="1291" spans="2:23" x14ac:dyDescent="0.25">
      <c r="B1291" t="s">
        <v>10403</v>
      </c>
      <c r="E1291" t="s">
        <v>27653</v>
      </c>
      <c r="H1291" t="s">
        <v>37171</v>
      </c>
      <c r="K1291" t="s">
        <v>59714</v>
      </c>
      <c r="N1291" t="s">
        <v>59715</v>
      </c>
      <c r="T1291" t="s">
        <v>59716</v>
      </c>
      <c r="W1291" t="s">
        <v>59717</v>
      </c>
    </row>
    <row r="1292" spans="2:23" x14ac:dyDescent="0.25">
      <c r="B1292" t="s">
        <v>10404</v>
      </c>
      <c r="E1292" t="s">
        <v>27654</v>
      </c>
      <c r="H1292" t="s">
        <v>37172</v>
      </c>
      <c r="K1292" t="s">
        <v>59718</v>
      </c>
      <c r="N1292" t="s">
        <v>59719</v>
      </c>
      <c r="T1292" t="s">
        <v>59720</v>
      </c>
      <c r="W1292" t="s">
        <v>59721</v>
      </c>
    </row>
    <row r="1293" spans="2:23" x14ac:dyDescent="0.25">
      <c r="B1293" t="s">
        <v>10405</v>
      </c>
      <c r="E1293" t="s">
        <v>27655</v>
      </c>
      <c r="H1293" t="s">
        <v>37173</v>
      </c>
      <c r="K1293" t="s">
        <v>59722</v>
      </c>
      <c r="N1293" t="s">
        <v>59723</v>
      </c>
      <c r="T1293" t="s">
        <v>59724</v>
      </c>
      <c r="W1293" t="s">
        <v>59725</v>
      </c>
    </row>
    <row r="1294" spans="2:23" x14ac:dyDescent="0.25">
      <c r="B1294" t="s">
        <v>10406</v>
      </c>
      <c r="E1294" t="s">
        <v>27656</v>
      </c>
      <c r="H1294" t="s">
        <v>37174</v>
      </c>
      <c r="K1294" t="s">
        <v>6544</v>
      </c>
      <c r="N1294" t="s">
        <v>59726</v>
      </c>
      <c r="T1294" t="s">
        <v>59727</v>
      </c>
      <c r="W1294" t="s">
        <v>59728</v>
      </c>
    </row>
    <row r="1295" spans="2:23" x14ac:dyDescent="0.25">
      <c r="B1295" t="s">
        <v>10407</v>
      </c>
      <c r="E1295" t="s">
        <v>27657</v>
      </c>
      <c r="H1295" t="s">
        <v>37175</v>
      </c>
      <c r="K1295" t="s">
        <v>59729</v>
      </c>
      <c r="N1295" t="s">
        <v>59730</v>
      </c>
      <c r="T1295" t="s">
        <v>59731</v>
      </c>
      <c r="W1295" t="s">
        <v>59732</v>
      </c>
    </row>
    <row r="1296" spans="2:23" x14ac:dyDescent="0.25">
      <c r="B1296" t="s">
        <v>10408</v>
      </c>
      <c r="E1296" t="s">
        <v>27658</v>
      </c>
      <c r="H1296" t="s">
        <v>37176</v>
      </c>
      <c r="K1296" t="s">
        <v>59733</v>
      </c>
      <c r="N1296" t="s">
        <v>59734</v>
      </c>
      <c r="T1296" t="s">
        <v>59735</v>
      </c>
      <c r="W1296" t="s">
        <v>59736</v>
      </c>
    </row>
    <row r="1297" spans="2:23" x14ac:dyDescent="0.25">
      <c r="B1297" t="s">
        <v>10409</v>
      </c>
      <c r="E1297" t="s">
        <v>27659</v>
      </c>
      <c r="H1297" t="s">
        <v>37177</v>
      </c>
      <c r="K1297" t="s">
        <v>59737</v>
      </c>
      <c r="N1297" t="s">
        <v>59738</v>
      </c>
      <c r="T1297" t="s">
        <v>59739</v>
      </c>
      <c r="W1297" t="s">
        <v>59740</v>
      </c>
    </row>
    <row r="1298" spans="2:23" x14ac:dyDescent="0.25">
      <c r="B1298" t="s">
        <v>10410</v>
      </c>
      <c r="E1298" t="s">
        <v>27660</v>
      </c>
      <c r="H1298" t="s">
        <v>37178</v>
      </c>
      <c r="K1298" t="s">
        <v>59741</v>
      </c>
      <c r="N1298" t="s">
        <v>59742</v>
      </c>
      <c r="T1298" t="s">
        <v>59743</v>
      </c>
      <c r="W1298" t="s">
        <v>59744</v>
      </c>
    </row>
    <row r="1299" spans="2:23" x14ac:dyDescent="0.25">
      <c r="B1299" t="s">
        <v>1606</v>
      </c>
      <c r="E1299" t="s">
        <v>27661</v>
      </c>
      <c r="H1299" t="s">
        <v>37179</v>
      </c>
      <c r="K1299" t="s">
        <v>59745</v>
      </c>
      <c r="N1299" t="s">
        <v>59746</v>
      </c>
      <c r="T1299" t="s">
        <v>59747</v>
      </c>
      <c r="W1299" t="s">
        <v>59748</v>
      </c>
    </row>
    <row r="1300" spans="2:23" x14ac:dyDescent="0.25">
      <c r="B1300" t="s">
        <v>3531</v>
      </c>
      <c r="E1300" t="s">
        <v>27662</v>
      </c>
      <c r="H1300" t="s">
        <v>37180</v>
      </c>
      <c r="K1300" t="s">
        <v>59749</v>
      </c>
      <c r="N1300" t="s">
        <v>59750</v>
      </c>
      <c r="T1300" t="s">
        <v>59751</v>
      </c>
      <c r="W1300" t="s">
        <v>59752</v>
      </c>
    </row>
    <row r="1301" spans="2:23" x14ac:dyDescent="0.25">
      <c r="B1301" t="s">
        <v>10411</v>
      </c>
      <c r="E1301" t="s">
        <v>27663</v>
      </c>
      <c r="H1301" t="s">
        <v>37181</v>
      </c>
      <c r="K1301" t="s">
        <v>49852</v>
      </c>
      <c r="N1301" t="s">
        <v>59753</v>
      </c>
      <c r="T1301" t="s">
        <v>59754</v>
      </c>
      <c r="W1301" t="s">
        <v>59755</v>
      </c>
    </row>
    <row r="1302" spans="2:23" x14ac:dyDescent="0.25">
      <c r="B1302" t="s">
        <v>10412</v>
      </c>
      <c r="E1302" t="s">
        <v>2429</v>
      </c>
      <c r="H1302" t="s">
        <v>37182</v>
      </c>
      <c r="K1302" t="s">
        <v>49812</v>
      </c>
      <c r="N1302" t="s">
        <v>59756</v>
      </c>
      <c r="T1302" t="s">
        <v>59757</v>
      </c>
      <c r="W1302" t="s">
        <v>59758</v>
      </c>
    </row>
    <row r="1303" spans="2:23" x14ac:dyDescent="0.25">
      <c r="B1303" t="s">
        <v>10413</v>
      </c>
      <c r="E1303" t="s">
        <v>27664</v>
      </c>
      <c r="H1303" t="s">
        <v>37183</v>
      </c>
      <c r="K1303" t="s">
        <v>59759</v>
      </c>
      <c r="N1303" t="s">
        <v>59760</v>
      </c>
      <c r="T1303" t="s">
        <v>59761</v>
      </c>
      <c r="W1303" t="s">
        <v>59762</v>
      </c>
    </row>
    <row r="1304" spans="2:23" x14ac:dyDescent="0.25">
      <c r="B1304" t="s">
        <v>10414</v>
      </c>
      <c r="E1304" t="s">
        <v>27665</v>
      </c>
      <c r="H1304" t="s">
        <v>37184</v>
      </c>
      <c r="K1304" t="s">
        <v>49532</v>
      </c>
      <c r="N1304" t="s">
        <v>59763</v>
      </c>
      <c r="T1304" t="s">
        <v>59764</v>
      </c>
      <c r="W1304" t="s">
        <v>59765</v>
      </c>
    </row>
    <row r="1305" spans="2:23" x14ac:dyDescent="0.25">
      <c r="B1305" t="s">
        <v>10415</v>
      </c>
      <c r="E1305" t="s">
        <v>27666</v>
      </c>
      <c r="H1305" t="s">
        <v>37185</v>
      </c>
      <c r="K1305" t="s">
        <v>59766</v>
      </c>
      <c r="N1305" t="s">
        <v>59767</v>
      </c>
      <c r="T1305" t="s">
        <v>59768</v>
      </c>
      <c r="W1305" t="s">
        <v>59769</v>
      </c>
    </row>
    <row r="1306" spans="2:23" x14ac:dyDescent="0.25">
      <c r="B1306" t="s">
        <v>10416</v>
      </c>
      <c r="E1306" t="s">
        <v>27667</v>
      </c>
      <c r="H1306" t="s">
        <v>37186</v>
      </c>
      <c r="K1306" t="s">
        <v>59770</v>
      </c>
      <c r="N1306" t="s">
        <v>59771</v>
      </c>
      <c r="T1306" t="s">
        <v>59772</v>
      </c>
      <c r="W1306" t="s">
        <v>59773</v>
      </c>
    </row>
    <row r="1307" spans="2:23" x14ac:dyDescent="0.25">
      <c r="B1307" t="s">
        <v>10417</v>
      </c>
      <c r="E1307" t="s">
        <v>27668</v>
      </c>
      <c r="H1307" t="s">
        <v>37187</v>
      </c>
      <c r="K1307" t="s">
        <v>49659</v>
      </c>
      <c r="N1307" t="s">
        <v>59774</v>
      </c>
      <c r="T1307" t="s">
        <v>59775</v>
      </c>
      <c r="W1307" t="s">
        <v>59776</v>
      </c>
    </row>
    <row r="1308" spans="2:23" x14ac:dyDescent="0.25">
      <c r="B1308" t="s">
        <v>10418</v>
      </c>
      <c r="E1308" t="s">
        <v>27669</v>
      </c>
      <c r="H1308" t="s">
        <v>37188</v>
      </c>
      <c r="K1308" t="s">
        <v>59777</v>
      </c>
      <c r="N1308" t="s">
        <v>59778</v>
      </c>
      <c r="T1308" t="s">
        <v>59779</v>
      </c>
      <c r="W1308" t="s">
        <v>59780</v>
      </c>
    </row>
    <row r="1309" spans="2:23" x14ac:dyDescent="0.25">
      <c r="B1309" t="s">
        <v>10419</v>
      </c>
      <c r="E1309" t="s">
        <v>27670</v>
      </c>
      <c r="H1309" t="s">
        <v>37189</v>
      </c>
      <c r="K1309" t="s">
        <v>59781</v>
      </c>
      <c r="N1309" t="s">
        <v>59782</v>
      </c>
      <c r="T1309" t="s">
        <v>59783</v>
      </c>
      <c r="W1309" t="s">
        <v>59784</v>
      </c>
    </row>
    <row r="1310" spans="2:23" x14ac:dyDescent="0.25">
      <c r="B1310" t="s">
        <v>10420</v>
      </c>
      <c r="E1310" t="s">
        <v>27671</v>
      </c>
      <c r="H1310" t="s">
        <v>37190</v>
      </c>
      <c r="K1310" t="s">
        <v>49766</v>
      </c>
      <c r="N1310" t="s">
        <v>59785</v>
      </c>
      <c r="T1310" t="s">
        <v>59786</v>
      </c>
      <c r="W1310" t="s">
        <v>59787</v>
      </c>
    </row>
    <row r="1311" spans="2:23" x14ac:dyDescent="0.25">
      <c r="B1311" t="s">
        <v>7182</v>
      </c>
      <c r="E1311" t="s">
        <v>27672</v>
      </c>
      <c r="H1311" t="s">
        <v>37191</v>
      </c>
      <c r="K1311" t="s">
        <v>59788</v>
      </c>
      <c r="N1311" t="s">
        <v>59789</v>
      </c>
      <c r="T1311" t="s">
        <v>59790</v>
      </c>
      <c r="W1311" t="s">
        <v>59791</v>
      </c>
    </row>
    <row r="1312" spans="2:23" x14ac:dyDescent="0.25">
      <c r="B1312" t="s">
        <v>10421</v>
      </c>
      <c r="E1312" t="s">
        <v>27673</v>
      </c>
      <c r="H1312" t="s">
        <v>37192</v>
      </c>
      <c r="K1312" t="s">
        <v>49837</v>
      </c>
      <c r="N1312" t="s">
        <v>59792</v>
      </c>
      <c r="T1312" t="s">
        <v>59793</v>
      </c>
      <c r="W1312" t="s">
        <v>59794</v>
      </c>
    </row>
    <row r="1313" spans="2:23" x14ac:dyDescent="0.25">
      <c r="B1313" t="s">
        <v>10422</v>
      </c>
      <c r="E1313" t="s">
        <v>27674</v>
      </c>
      <c r="H1313" t="s">
        <v>37193</v>
      </c>
      <c r="K1313" t="s">
        <v>59795</v>
      </c>
      <c r="N1313" t="s">
        <v>59796</v>
      </c>
      <c r="T1313" t="s">
        <v>59797</v>
      </c>
      <c r="W1313" t="s">
        <v>59798</v>
      </c>
    </row>
    <row r="1314" spans="2:23" x14ac:dyDescent="0.25">
      <c r="B1314" t="s">
        <v>10423</v>
      </c>
      <c r="E1314" t="s">
        <v>27675</v>
      </c>
      <c r="H1314" t="s">
        <v>37194</v>
      </c>
      <c r="K1314" t="s">
        <v>59799</v>
      </c>
      <c r="N1314" t="s">
        <v>59800</v>
      </c>
      <c r="T1314" t="s">
        <v>59801</v>
      </c>
      <c r="W1314" t="s">
        <v>59802</v>
      </c>
    </row>
    <row r="1315" spans="2:23" x14ac:dyDescent="0.25">
      <c r="B1315" t="s">
        <v>10424</v>
      </c>
      <c r="E1315" t="s">
        <v>27676</v>
      </c>
      <c r="H1315" t="s">
        <v>37195</v>
      </c>
      <c r="K1315" t="s">
        <v>59803</v>
      </c>
      <c r="N1315" t="s">
        <v>59804</v>
      </c>
      <c r="T1315" t="s">
        <v>59805</v>
      </c>
      <c r="W1315" t="s">
        <v>59806</v>
      </c>
    </row>
    <row r="1316" spans="2:23" x14ac:dyDescent="0.25">
      <c r="B1316" t="s">
        <v>404</v>
      </c>
      <c r="E1316" t="s">
        <v>27677</v>
      </c>
      <c r="H1316" t="s">
        <v>37196</v>
      </c>
      <c r="K1316" t="s">
        <v>59807</v>
      </c>
      <c r="N1316" t="s">
        <v>59808</v>
      </c>
      <c r="T1316" t="s">
        <v>59809</v>
      </c>
      <c r="W1316" t="s">
        <v>59810</v>
      </c>
    </row>
    <row r="1317" spans="2:23" x14ac:dyDescent="0.25">
      <c r="B1317" t="s">
        <v>10425</v>
      </c>
      <c r="E1317" t="s">
        <v>27678</v>
      </c>
      <c r="H1317" t="s">
        <v>37197</v>
      </c>
      <c r="K1317" t="s">
        <v>59811</v>
      </c>
      <c r="N1317" t="s">
        <v>59812</v>
      </c>
      <c r="T1317" t="s">
        <v>59813</v>
      </c>
      <c r="W1317" t="s">
        <v>59814</v>
      </c>
    </row>
    <row r="1318" spans="2:23" x14ac:dyDescent="0.25">
      <c r="B1318" t="s">
        <v>10426</v>
      </c>
      <c r="E1318" t="s">
        <v>27679</v>
      </c>
      <c r="H1318" t="s">
        <v>37198</v>
      </c>
      <c r="K1318" t="s">
        <v>59815</v>
      </c>
      <c r="N1318" t="s">
        <v>59816</v>
      </c>
      <c r="T1318" t="s">
        <v>59817</v>
      </c>
      <c r="W1318" t="s">
        <v>59818</v>
      </c>
    </row>
    <row r="1319" spans="2:23" x14ac:dyDescent="0.25">
      <c r="B1319" t="s">
        <v>10427</v>
      </c>
      <c r="E1319" t="s">
        <v>27680</v>
      </c>
      <c r="H1319" t="s">
        <v>37199</v>
      </c>
      <c r="K1319" t="s">
        <v>59819</v>
      </c>
      <c r="N1319" t="s">
        <v>59820</v>
      </c>
      <c r="T1319" t="s">
        <v>59821</v>
      </c>
      <c r="W1319" t="s">
        <v>59822</v>
      </c>
    </row>
    <row r="1320" spans="2:23" x14ac:dyDescent="0.25">
      <c r="B1320" t="s">
        <v>10428</v>
      </c>
      <c r="E1320" t="s">
        <v>27681</v>
      </c>
      <c r="H1320" t="s">
        <v>37200</v>
      </c>
      <c r="K1320" t="s">
        <v>49667</v>
      </c>
      <c r="N1320" t="s">
        <v>59823</v>
      </c>
      <c r="T1320" t="s">
        <v>59824</v>
      </c>
      <c r="W1320" t="s">
        <v>59825</v>
      </c>
    </row>
    <row r="1321" spans="2:23" x14ac:dyDescent="0.25">
      <c r="B1321" t="s">
        <v>10429</v>
      </c>
      <c r="E1321" t="s">
        <v>1312</v>
      </c>
      <c r="H1321" t="s">
        <v>37201</v>
      </c>
      <c r="K1321" t="s">
        <v>5618</v>
      </c>
      <c r="N1321" t="s">
        <v>59826</v>
      </c>
      <c r="T1321" t="s">
        <v>59827</v>
      </c>
      <c r="W1321" t="s">
        <v>59828</v>
      </c>
    </row>
    <row r="1322" spans="2:23" x14ac:dyDescent="0.25">
      <c r="B1322" t="s">
        <v>10430</v>
      </c>
      <c r="E1322" t="s">
        <v>27682</v>
      </c>
      <c r="H1322" t="s">
        <v>37202</v>
      </c>
      <c r="K1322" t="s">
        <v>5694</v>
      </c>
      <c r="N1322" t="s">
        <v>59829</v>
      </c>
      <c r="T1322" t="s">
        <v>59830</v>
      </c>
      <c r="W1322" t="s">
        <v>59831</v>
      </c>
    </row>
    <row r="1323" spans="2:23" x14ac:dyDescent="0.25">
      <c r="B1323" t="s">
        <v>6761</v>
      </c>
      <c r="E1323" t="s">
        <v>27683</v>
      </c>
      <c r="H1323" t="s">
        <v>37203</v>
      </c>
      <c r="K1323" t="s">
        <v>59832</v>
      </c>
      <c r="N1323" t="s">
        <v>59833</v>
      </c>
      <c r="T1323" t="s">
        <v>59834</v>
      </c>
      <c r="W1323" t="s">
        <v>59835</v>
      </c>
    </row>
    <row r="1324" spans="2:23" x14ac:dyDescent="0.25">
      <c r="B1324" t="s">
        <v>10431</v>
      </c>
      <c r="E1324" t="s">
        <v>27684</v>
      </c>
      <c r="H1324" t="s">
        <v>37204</v>
      </c>
      <c r="K1324" t="s">
        <v>49566</v>
      </c>
      <c r="N1324" t="s">
        <v>59836</v>
      </c>
      <c r="T1324" t="s">
        <v>59837</v>
      </c>
      <c r="W1324" t="s">
        <v>59838</v>
      </c>
    </row>
    <row r="1325" spans="2:23" x14ac:dyDescent="0.25">
      <c r="B1325" t="s">
        <v>10432</v>
      </c>
      <c r="E1325" t="s">
        <v>27685</v>
      </c>
      <c r="H1325" t="s">
        <v>37205</v>
      </c>
      <c r="K1325" t="s">
        <v>59839</v>
      </c>
      <c r="N1325" t="s">
        <v>59840</v>
      </c>
      <c r="T1325" t="s">
        <v>59841</v>
      </c>
      <c r="W1325" t="s">
        <v>59842</v>
      </c>
    </row>
    <row r="1326" spans="2:23" x14ac:dyDescent="0.25">
      <c r="B1326" t="s">
        <v>10433</v>
      </c>
      <c r="E1326" t="s">
        <v>27686</v>
      </c>
      <c r="H1326" t="s">
        <v>37206</v>
      </c>
      <c r="K1326" t="s">
        <v>59843</v>
      </c>
      <c r="N1326" t="s">
        <v>59844</v>
      </c>
      <c r="T1326" t="s">
        <v>59845</v>
      </c>
      <c r="W1326" t="s">
        <v>59846</v>
      </c>
    </row>
    <row r="1327" spans="2:23" x14ac:dyDescent="0.25">
      <c r="B1327" t="s">
        <v>10434</v>
      </c>
      <c r="E1327" t="s">
        <v>27687</v>
      </c>
      <c r="H1327" t="s">
        <v>37207</v>
      </c>
      <c r="K1327" t="s">
        <v>59847</v>
      </c>
      <c r="N1327" t="s">
        <v>59848</v>
      </c>
      <c r="T1327" t="s">
        <v>59849</v>
      </c>
      <c r="W1327" t="s">
        <v>59850</v>
      </c>
    </row>
    <row r="1328" spans="2:23" x14ac:dyDescent="0.25">
      <c r="B1328" t="s">
        <v>10435</v>
      </c>
      <c r="E1328" t="s">
        <v>27688</v>
      </c>
      <c r="H1328" t="s">
        <v>6239</v>
      </c>
      <c r="K1328" t="s">
        <v>49786</v>
      </c>
      <c r="N1328" t="s">
        <v>59851</v>
      </c>
      <c r="T1328" t="s">
        <v>59852</v>
      </c>
      <c r="W1328" t="s">
        <v>59853</v>
      </c>
    </row>
    <row r="1329" spans="2:23" x14ac:dyDescent="0.25">
      <c r="B1329" t="s">
        <v>10436</v>
      </c>
      <c r="E1329" t="s">
        <v>27689</v>
      </c>
      <c r="H1329" t="s">
        <v>37208</v>
      </c>
      <c r="K1329" t="s">
        <v>59854</v>
      </c>
      <c r="N1329" t="s">
        <v>59855</v>
      </c>
      <c r="T1329" t="s">
        <v>59856</v>
      </c>
      <c r="W1329" t="s">
        <v>59857</v>
      </c>
    </row>
    <row r="1330" spans="2:23" x14ac:dyDescent="0.25">
      <c r="B1330" t="s">
        <v>10437</v>
      </c>
      <c r="E1330" t="s">
        <v>27690</v>
      </c>
      <c r="H1330" t="s">
        <v>37209</v>
      </c>
      <c r="K1330" t="s">
        <v>49635</v>
      </c>
      <c r="N1330" t="s">
        <v>59858</v>
      </c>
      <c r="T1330" t="s">
        <v>59859</v>
      </c>
      <c r="W1330" t="s">
        <v>59860</v>
      </c>
    </row>
    <row r="1331" spans="2:23" x14ac:dyDescent="0.25">
      <c r="B1331" t="s">
        <v>10438</v>
      </c>
      <c r="E1331" t="s">
        <v>27691</v>
      </c>
      <c r="H1331" t="s">
        <v>37210</v>
      </c>
      <c r="K1331" t="s">
        <v>59861</v>
      </c>
      <c r="N1331" t="s">
        <v>59862</v>
      </c>
      <c r="T1331" t="s">
        <v>59863</v>
      </c>
      <c r="W1331" t="s">
        <v>59864</v>
      </c>
    </row>
    <row r="1332" spans="2:23" x14ac:dyDescent="0.25">
      <c r="B1332" t="s">
        <v>10439</v>
      </c>
      <c r="E1332" t="s">
        <v>27692</v>
      </c>
      <c r="H1332" t="s">
        <v>37211</v>
      </c>
      <c r="K1332" t="s">
        <v>49691</v>
      </c>
      <c r="N1332" t="s">
        <v>59865</v>
      </c>
      <c r="T1332" t="s">
        <v>59866</v>
      </c>
      <c r="W1332" t="s">
        <v>59867</v>
      </c>
    </row>
    <row r="1333" spans="2:23" x14ac:dyDescent="0.25">
      <c r="B1333" t="s">
        <v>10440</v>
      </c>
      <c r="E1333" t="s">
        <v>27693</v>
      </c>
      <c r="H1333" t="s">
        <v>37212</v>
      </c>
      <c r="K1333" t="s">
        <v>59868</v>
      </c>
      <c r="N1333" t="s">
        <v>59869</v>
      </c>
      <c r="T1333" t="s">
        <v>59870</v>
      </c>
      <c r="W1333" t="s">
        <v>59871</v>
      </c>
    </row>
    <row r="1334" spans="2:23" x14ac:dyDescent="0.25">
      <c r="B1334" t="s">
        <v>10441</v>
      </c>
      <c r="E1334" t="s">
        <v>27694</v>
      </c>
      <c r="H1334" t="s">
        <v>37213</v>
      </c>
      <c r="K1334" t="s">
        <v>49745</v>
      </c>
      <c r="N1334" t="s">
        <v>59872</v>
      </c>
      <c r="T1334" t="s">
        <v>59873</v>
      </c>
      <c r="W1334" t="s">
        <v>59874</v>
      </c>
    </row>
    <row r="1335" spans="2:23" x14ac:dyDescent="0.25">
      <c r="B1335" t="s">
        <v>3492</v>
      </c>
      <c r="E1335" t="s">
        <v>27695</v>
      </c>
      <c r="H1335" t="s">
        <v>37214</v>
      </c>
      <c r="K1335" t="s">
        <v>59875</v>
      </c>
      <c r="N1335" t="s">
        <v>59876</v>
      </c>
      <c r="T1335" t="s">
        <v>59877</v>
      </c>
      <c r="W1335" t="s">
        <v>59878</v>
      </c>
    </row>
    <row r="1336" spans="2:23" x14ac:dyDescent="0.25">
      <c r="B1336" t="s">
        <v>10442</v>
      </c>
      <c r="E1336" t="s">
        <v>2505</v>
      </c>
      <c r="H1336" t="s">
        <v>37215</v>
      </c>
      <c r="K1336" t="s">
        <v>59879</v>
      </c>
      <c r="N1336" t="s">
        <v>59880</v>
      </c>
      <c r="T1336" t="s">
        <v>59881</v>
      </c>
      <c r="W1336" t="s">
        <v>59882</v>
      </c>
    </row>
    <row r="1337" spans="2:23" x14ac:dyDescent="0.25">
      <c r="B1337" t="s">
        <v>10443</v>
      </c>
      <c r="E1337" t="s">
        <v>27696</v>
      </c>
      <c r="H1337" t="s">
        <v>37216</v>
      </c>
      <c r="K1337" t="s">
        <v>59883</v>
      </c>
      <c r="N1337" t="s">
        <v>59884</v>
      </c>
      <c r="T1337" t="s">
        <v>59885</v>
      </c>
      <c r="W1337" t="s">
        <v>59886</v>
      </c>
    </row>
    <row r="1338" spans="2:23" x14ac:dyDescent="0.25">
      <c r="B1338" t="s">
        <v>10444</v>
      </c>
      <c r="E1338" t="s">
        <v>27697</v>
      </c>
      <c r="H1338" t="s">
        <v>37217</v>
      </c>
      <c r="K1338" t="s">
        <v>59887</v>
      </c>
      <c r="N1338" t="s">
        <v>59888</v>
      </c>
      <c r="T1338" t="s">
        <v>59889</v>
      </c>
      <c r="W1338" t="s">
        <v>59890</v>
      </c>
    </row>
    <row r="1339" spans="2:23" x14ac:dyDescent="0.25">
      <c r="B1339" t="s">
        <v>10445</v>
      </c>
      <c r="E1339" t="s">
        <v>27698</v>
      </c>
      <c r="H1339" t="s">
        <v>37218</v>
      </c>
      <c r="K1339" t="s">
        <v>59891</v>
      </c>
      <c r="N1339" t="s">
        <v>59892</v>
      </c>
      <c r="T1339" t="s">
        <v>59893</v>
      </c>
      <c r="W1339" t="s">
        <v>59894</v>
      </c>
    </row>
    <row r="1340" spans="2:23" x14ac:dyDescent="0.25">
      <c r="B1340" t="s">
        <v>10446</v>
      </c>
      <c r="E1340" t="s">
        <v>27699</v>
      </c>
      <c r="H1340" t="s">
        <v>37219</v>
      </c>
      <c r="K1340" t="s">
        <v>59895</v>
      </c>
      <c r="N1340" t="s">
        <v>59896</v>
      </c>
      <c r="T1340" t="s">
        <v>59897</v>
      </c>
      <c r="W1340" t="s">
        <v>59898</v>
      </c>
    </row>
    <row r="1341" spans="2:23" x14ac:dyDescent="0.25">
      <c r="B1341" t="s">
        <v>4374</v>
      </c>
      <c r="E1341" t="s">
        <v>27700</v>
      </c>
      <c r="H1341" t="s">
        <v>37220</v>
      </c>
      <c r="K1341" t="s">
        <v>49548</v>
      </c>
      <c r="N1341" t="s">
        <v>59899</v>
      </c>
      <c r="T1341" t="s">
        <v>59900</v>
      </c>
      <c r="W1341" t="s">
        <v>59901</v>
      </c>
    </row>
    <row r="1342" spans="2:23" x14ac:dyDescent="0.25">
      <c r="B1342" t="s">
        <v>10447</v>
      </c>
      <c r="E1342" t="s">
        <v>27701</v>
      </c>
      <c r="H1342" t="s">
        <v>37221</v>
      </c>
      <c r="K1342" t="s">
        <v>49637</v>
      </c>
      <c r="N1342" t="s">
        <v>59902</v>
      </c>
      <c r="T1342" t="s">
        <v>59903</v>
      </c>
      <c r="W1342" t="s">
        <v>59904</v>
      </c>
    </row>
    <row r="1343" spans="2:23" x14ac:dyDescent="0.25">
      <c r="B1343" t="s">
        <v>10448</v>
      </c>
      <c r="E1343" t="s">
        <v>27702</v>
      </c>
      <c r="H1343" t="s">
        <v>37222</v>
      </c>
      <c r="K1343" t="s">
        <v>59905</v>
      </c>
      <c r="N1343" t="s">
        <v>59906</v>
      </c>
      <c r="T1343" t="s">
        <v>59907</v>
      </c>
      <c r="W1343" t="s">
        <v>59908</v>
      </c>
    </row>
    <row r="1344" spans="2:23" x14ac:dyDescent="0.25">
      <c r="B1344" t="s">
        <v>559</v>
      </c>
      <c r="E1344" t="s">
        <v>27703</v>
      </c>
      <c r="H1344" t="s">
        <v>37223</v>
      </c>
      <c r="K1344" t="s">
        <v>59909</v>
      </c>
      <c r="N1344" t="s">
        <v>59910</v>
      </c>
      <c r="T1344" t="s">
        <v>59911</v>
      </c>
      <c r="W1344" t="s">
        <v>59912</v>
      </c>
    </row>
    <row r="1345" spans="2:23" x14ac:dyDescent="0.25">
      <c r="B1345" t="s">
        <v>10449</v>
      </c>
      <c r="E1345" t="s">
        <v>27704</v>
      </c>
      <c r="H1345" t="s">
        <v>37224</v>
      </c>
      <c r="K1345" t="s">
        <v>49541</v>
      </c>
      <c r="N1345" t="s">
        <v>59913</v>
      </c>
      <c r="T1345" t="s">
        <v>59914</v>
      </c>
      <c r="W1345" t="s">
        <v>59915</v>
      </c>
    </row>
    <row r="1346" spans="2:23" x14ac:dyDescent="0.25">
      <c r="B1346" t="s">
        <v>2535</v>
      </c>
      <c r="E1346" t="s">
        <v>27705</v>
      </c>
      <c r="H1346" t="s">
        <v>37225</v>
      </c>
      <c r="K1346" t="s">
        <v>59916</v>
      </c>
      <c r="N1346" t="s">
        <v>59917</v>
      </c>
      <c r="T1346" t="s">
        <v>59918</v>
      </c>
      <c r="W1346" t="s">
        <v>59919</v>
      </c>
    </row>
    <row r="1347" spans="2:23" x14ac:dyDescent="0.25">
      <c r="B1347" t="s">
        <v>10450</v>
      </c>
      <c r="E1347" t="s">
        <v>27706</v>
      </c>
      <c r="H1347" t="s">
        <v>37226</v>
      </c>
      <c r="K1347" t="s">
        <v>59920</v>
      </c>
      <c r="N1347" t="s">
        <v>59921</v>
      </c>
      <c r="T1347" t="s">
        <v>59922</v>
      </c>
      <c r="W1347" t="s">
        <v>59923</v>
      </c>
    </row>
    <row r="1348" spans="2:23" x14ac:dyDescent="0.25">
      <c r="B1348" t="s">
        <v>10451</v>
      </c>
      <c r="E1348" t="s">
        <v>27707</v>
      </c>
      <c r="H1348" t="s">
        <v>37227</v>
      </c>
      <c r="K1348" t="s">
        <v>49657</v>
      </c>
      <c r="N1348" t="s">
        <v>59924</v>
      </c>
      <c r="T1348" t="s">
        <v>59925</v>
      </c>
      <c r="W1348" t="s">
        <v>59926</v>
      </c>
    </row>
    <row r="1349" spans="2:23" x14ac:dyDescent="0.25">
      <c r="B1349" t="s">
        <v>10452</v>
      </c>
      <c r="E1349" t="s">
        <v>27708</v>
      </c>
      <c r="H1349" t="s">
        <v>37228</v>
      </c>
      <c r="K1349" t="s">
        <v>59927</v>
      </c>
      <c r="N1349" t="s">
        <v>59928</v>
      </c>
      <c r="T1349" t="s">
        <v>59929</v>
      </c>
      <c r="W1349" t="s">
        <v>59930</v>
      </c>
    </row>
    <row r="1350" spans="2:23" x14ac:dyDescent="0.25">
      <c r="B1350" t="s">
        <v>10453</v>
      </c>
      <c r="E1350" t="s">
        <v>27709</v>
      </c>
      <c r="H1350" t="s">
        <v>37229</v>
      </c>
      <c r="K1350" t="s">
        <v>59931</v>
      </c>
      <c r="N1350" t="s">
        <v>59932</v>
      </c>
      <c r="T1350" t="s">
        <v>59933</v>
      </c>
      <c r="W1350" t="s">
        <v>59934</v>
      </c>
    </row>
    <row r="1351" spans="2:23" x14ac:dyDescent="0.25">
      <c r="B1351" t="s">
        <v>10454</v>
      </c>
      <c r="E1351" t="s">
        <v>27710</v>
      </c>
      <c r="H1351" t="s">
        <v>37230</v>
      </c>
      <c r="K1351" t="s">
        <v>49741</v>
      </c>
      <c r="N1351" t="s">
        <v>59935</v>
      </c>
      <c r="T1351" t="s">
        <v>59936</v>
      </c>
      <c r="W1351" t="s">
        <v>59937</v>
      </c>
    </row>
    <row r="1352" spans="2:23" x14ac:dyDescent="0.25">
      <c r="B1352" t="s">
        <v>4212</v>
      </c>
      <c r="E1352" t="s">
        <v>27711</v>
      </c>
      <c r="H1352" t="s">
        <v>37231</v>
      </c>
      <c r="K1352" t="s">
        <v>59938</v>
      </c>
      <c r="N1352" t="s">
        <v>59939</v>
      </c>
      <c r="T1352" t="s">
        <v>59940</v>
      </c>
      <c r="W1352" t="s">
        <v>59941</v>
      </c>
    </row>
    <row r="1353" spans="2:23" x14ac:dyDescent="0.25">
      <c r="B1353" t="s">
        <v>10455</v>
      </c>
      <c r="E1353" t="s">
        <v>27712</v>
      </c>
      <c r="H1353" t="s">
        <v>37232</v>
      </c>
      <c r="K1353" t="s">
        <v>59942</v>
      </c>
      <c r="N1353" t="s">
        <v>59943</v>
      </c>
      <c r="T1353" t="s">
        <v>59944</v>
      </c>
      <c r="W1353" t="s">
        <v>59945</v>
      </c>
    </row>
    <row r="1354" spans="2:23" x14ac:dyDescent="0.25">
      <c r="B1354" t="s">
        <v>10456</v>
      </c>
      <c r="E1354" t="s">
        <v>27713</v>
      </c>
      <c r="H1354" t="s">
        <v>37233</v>
      </c>
      <c r="K1354" t="s">
        <v>59946</v>
      </c>
      <c r="N1354" t="s">
        <v>59947</v>
      </c>
      <c r="T1354" t="s">
        <v>710</v>
      </c>
      <c r="W1354" t="s">
        <v>59948</v>
      </c>
    </row>
    <row r="1355" spans="2:23" x14ac:dyDescent="0.25">
      <c r="B1355" t="s">
        <v>10457</v>
      </c>
      <c r="E1355" t="s">
        <v>27714</v>
      </c>
      <c r="H1355" t="s">
        <v>37234</v>
      </c>
      <c r="K1355" t="s">
        <v>49817</v>
      </c>
      <c r="N1355" t="s">
        <v>59949</v>
      </c>
      <c r="T1355" t="s">
        <v>59950</v>
      </c>
      <c r="W1355" t="s">
        <v>59951</v>
      </c>
    </row>
    <row r="1356" spans="2:23" x14ac:dyDescent="0.25">
      <c r="B1356" t="s">
        <v>10458</v>
      </c>
      <c r="E1356" t="s">
        <v>5603</v>
      </c>
      <c r="H1356" t="s">
        <v>37235</v>
      </c>
      <c r="K1356" t="s">
        <v>49731</v>
      </c>
      <c r="N1356" t="s">
        <v>59952</v>
      </c>
      <c r="T1356" t="s">
        <v>59953</v>
      </c>
      <c r="W1356" t="s">
        <v>59954</v>
      </c>
    </row>
    <row r="1357" spans="2:23" x14ac:dyDescent="0.25">
      <c r="B1357" t="s">
        <v>10459</v>
      </c>
      <c r="E1357" t="s">
        <v>27715</v>
      </c>
      <c r="H1357" t="s">
        <v>37236</v>
      </c>
      <c r="K1357" t="s">
        <v>59955</v>
      </c>
      <c r="N1357" t="s">
        <v>59956</v>
      </c>
      <c r="T1357" t="s">
        <v>59957</v>
      </c>
      <c r="W1357" t="s">
        <v>59958</v>
      </c>
    </row>
    <row r="1358" spans="2:23" x14ac:dyDescent="0.25">
      <c r="B1358" t="s">
        <v>3107</v>
      </c>
      <c r="E1358" t="s">
        <v>27716</v>
      </c>
      <c r="H1358" t="s">
        <v>37237</v>
      </c>
      <c r="K1358" t="s">
        <v>59959</v>
      </c>
      <c r="N1358" t="s">
        <v>59960</v>
      </c>
      <c r="T1358" t="s">
        <v>59961</v>
      </c>
      <c r="W1358" t="s">
        <v>59962</v>
      </c>
    </row>
    <row r="1359" spans="2:23" x14ac:dyDescent="0.25">
      <c r="B1359" t="s">
        <v>10460</v>
      </c>
      <c r="E1359" t="s">
        <v>1190</v>
      </c>
      <c r="H1359" t="s">
        <v>37238</v>
      </c>
      <c r="K1359" t="s">
        <v>59963</v>
      </c>
      <c r="N1359" t="s">
        <v>59964</v>
      </c>
      <c r="T1359" t="s">
        <v>59965</v>
      </c>
      <c r="W1359" t="s">
        <v>59966</v>
      </c>
    </row>
    <row r="1360" spans="2:23" x14ac:dyDescent="0.25">
      <c r="B1360" t="s">
        <v>10461</v>
      </c>
      <c r="E1360" t="s">
        <v>27717</v>
      </c>
      <c r="H1360" t="s">
        <v>37239</v>
      </c>
      <c r="K1360" t="s">
        <v>59967</v>
      </c>
      <c r="N1360" t="s">
        <v>59968</v>
      </c>
      <c r="T1360" t="s">
        <v>59969</v>
      </c>
      <c r="W1360" t="s">
        <v>59970</v>
      </c>
    </row>
    <row r="1361" spans="2:23" x14ac:dyDescent="0.25">
      <c r="B1361" t="s">
        <v>10462</v>
      </c>
      <c r="E1361" t="s">
        <v>27718</v>
      </c>
      <c r="H1361" t="s">
        <v>7140</v>
      </c>
      <c r="K1361" t="s">
        <v>59971</v>
      </c>
      <c r="N1361" t="s">
        <v>59972</v>
      </c>
      <c r="T1361" t="s">
        <v>59973</v>
      </c>
      <c r="W1361" t="s">
        <v>59974</v>
      </c>
    </row>
    <row r="1362" spans="2:23" x14ac:dyDescent="0.25">
      <c r="B1362" t="s">
        <v>10463</v>
      </c>
      <c r="E1362" t="s">
        <v>27719</v>
      </c>
      <c r="H1362" t="s">
        <v>37240</v>
      </c>
      <c r="K1362" t="s">
        <v>59975</v>
      </c>
      <c r="N1362" t="s">
        <v>59976</v>
      </c>
      <c r="T1362" t="s">
        <v>59977</v>
      </c>
      <c r="W1362" t="s">
        <v>59978</v>
      </c>
    </row>
    <row r="1363" spans="2:23" x14ac:dyDescent="0.25">
      <c r="B1363" t="s">
        <v>10464</v>
      </c>
      <c r="E1363" t="s">
        <v>27720</v>
      </c>
      <c r="H1363" t="s">
        <v>37241</v>
      </c>
      <c r="K1363" t="s">
        <v>59979</v>
      </c>
      <c r="N1363" t="s">
        <v>59980</v>
      </c>
      <c r="T1363" t="s">
        <v>59981</v>
      </c>
      <c r="W1363" t="s">
        <v>59982</v>
      </c>
    </row>
    <row r="1364" spans="2:23" x14ac:dyDescent="0.25">
      <c r="B1364" t="s">
        <v>10465</v>
      </c>
      <c r="E1364" t="s">
        <v>27721</v>
      </c>
      <c r="H1364" t="s">
        <v>37242</v>
      </c>
      <c r="K1364" t="s">
        <v>59983</v>
      </c>
      <c r="N1364" t="s">
        <v>59984</v>
      </c>
      <c r="T1364" t="s">
        <v>59985</v>
      </c>
      <c r="W1364" t="s">
        <v>59986</v>
      </c>
    </row>
    <row r="1365" spans="2:23" x14ac:dyDescent="0.25">
      <c r="B1365" t="s">
        <v>10466</v>
      </c>
      <c r="E1365" t="s">
        <v>27722</v>
      </c>
      <c r="H1365" t="s">
        <v>37243</v>
      </c>
      <c r="K1365" t="s">
        <v>49790</v>
      </c>
      <c r="N1365" t="s">
        <v>59987</v>
      </c>
      <c r="T1365" t="s">
        <v>59988</v>
      </c>
      <c r="W1365" t="s">
        <v>59989</v>
      </c>
    </row>
    <row r="1366" spans="2:23" x14ac:dyDescent="0.25">
      <c r="B1366" t="s">
        <v>10467</v>
      </c>
      <c r="E1366" t="s">
        <v>27723</v>
      </c>
      <c r="H1366" t="s">
        <v>37244</v>
      </c>
      <c r="K1366" t="s">
        <v>59990</v>
      </c>
      <c r="N1366" t="s">
        <v>59991</v>
      </c>
      <c r="T1366" t="s">
        <v>59992</v>
      </c>
      <c r="W1366" t="s">
        <v>59993</v>
      </c>
    </row>
    <row r="1367" spans="2:23" x14ac:dyDescent="0.25">
      <c r="B1367" t="s">
        <v>10468</v>
      </c>
      <c r="E1367" t="s">
        <v>27724</v>
      </c>
      <c r="H1367" t="s">
        <v>37245</v>
      </c>
      <c r="K1367" t="s">
        <v>59994</v>
      </c>
      <c r="N1367" t="s">
        <v>59995</v>
      </c>
      <c r="T1367" t="s">
        <v>59996</v>
      </c>
      <c r="W1367" t="s">
        <v>59997</v>
      </c>
    </row>
    <row r="1368" spans="2:23" x14ac:dyDescent="0.25">
      <c r="B1368" t="s">
        <v>10469</v>
      </c>
      <c r="E1368" t="s">
        <v>27725</v>
      </c>
      <c r="H1368" t="s">
        <v>37246</v>
      </c>
      <c r="K1368" t="s">
        <v>59998</v>
      </c>
      <c r="N1368" t="s">
        <v>59999</v>
      </c>
      <c r="T1368" t="s">
        <v>60000</v>
      </c>
      <c r="W1368" t="s">
        <v>258</v>
      </c>
    </row>
    <row r="1369" spans="2:23" x14ac:dyDescent="0.25">
      <c r="B1369" t="s">
        <v>10470</v>
      </c>
      <c r="E1369" t="s">
        <v>27726</v>
      </c>
      <c r="H1369" t="s">
        <v>37247</v>
      </c>
      <c r="K1369" t="s">
        <v>60001</v>
      </c>
      <c r="N1369" t="s">
        <v>60002</v>
      </c>
      <c r="T1369" t="s">
        <v>60003</v>
      </c>
      <c r="W1369" t="s">
        <v>60004</v>
      </c>
    </row>
    <row r="1370" spans="2:23" x14ac:dyDescent="0.25">
      <c r="B1370" t="s">
        <v>879</v>
      </c>
      <c r="E1370" t="s">
        <v>27727</v>
      </c>
      <c r="H1370" t="s">
        <v>37248</v>
      </c>
      <c r="K1370" t="s">
        <v>60005</v>
      </c>
      <c r="N1370" t="s">
        <v>60006</v>
      </c>
      <c r="T1370" t="s">
        <v>60007</v>
      </c>
      <c r="W1370" t="s">
        <v>60008</v>
      </c>
    </row>
    <row r="1371" spans="2:23" x14ac:dyDescent="0.25">
      <c r="B1371" t="s">
        <v>10471</v>
      </c>
      <c r="E1371" t="s">
        <v>4074</v>
      </c>
      <c r="H1371" t="s">
        <v>37249</v>
      </c>
      <c r="K1371" t="s">
        <v>60009</v>
      </c>
      <c r="N1371" t="s">
        <v>60010</v>
      </c>
      <c r="T1371" t="s">
        <v>60011</v>
      </c>
      <c r="W1371" t="s">
        <v>60012</v>
      </c>
    </row>
    <row r="1372" spans="2:23" x14ac:dyDescent="0.25">
      <c r="B1372" t="s">
        <v>10472</v>
      </c>
      <c r="E1372" t="s">
        <v>27728</v>
      </c>
      <c r="H1372" t="s">
        <v>37250</v>
      </c>
      <c r="K1372" t="s">
        <v>60013</v>
      </c>
      <c r="N1372" t="s">
        <v>60014</v>
      </c>
      <c r="T1372" t="s">
        <v>60015</v>
      </c>
      <c r="W1372" t="s">
        <v>60016</v>
      </c>
    </row>
    <row r="1373" spans="2:23" x14ac:dyDescent="0.25">
      <c r="B1373" t="s">
        <v>10473</v>
      </c>
      <c r="E1373" t="s">
        <v>27729</v>
      </c>
      <c r="H1373" t="s">
        <v>37251</v>
      </c>
      <c r="K1373" t="s">
        <v>60017</v>
      </c>
      <c r="N1373" t="s">
        <v>60018</v>
      </c>
      <c r="T1373" t="s">
        <v>60019</v>
      </c>
      <c r="W1373" t="s">
        <v>60020</v>
      </c>
    </row>
    <row r="1374" spans="2:23" x14ac:dyDescent="0.25">
      <c r="B1374" t="s">
        <v>10474</v>
      </c>
      <c r="E1374" t="s">
        <v>27730</v>
      </c>
      <c r="H1374" t="s">
        <v>37252</v>
      </c>
      <c r="K1374" t="s">
        <v>60021</v>
      </c>
      <c r="N1374" t="s">
        <v>60022</v>
      </c>
      <c r="T1374" t="s">
        <v>60023</v>
      </c>
      <c r="W1374" t="s">
        <v>60024</v>
      </c>
    </row>
    <row r="1375" spans="2:23" x14ac:dyDescent="0.25">
      <c r="B1375" t="s">
        <v>10475</v>
      </c>
      <c r="E1375" t="s">
        <v>27731</v>
      </c>
      <c r="H1375" t="s">
        <v>37253</v>
      </c>
      <c r="K1375" t="s">
        <v>60025</v>
      </c>
      <c r="N1375" t="s">
        <v>131</v>
      </c>
      <c r="T1375" t="s">
        <v>2113</v>
      </c>
      <c r="W1375" t="s">
        <v>60026</v>
      </c>
    </row>
    <row r="1376" spans="2:23" x14ac:dyDescent="0.25">
      <c r="B1376" t="s">
        <v>10476</v>
      </c>
      <c r="E1376" t="s">
        <v>27732</v>
      </c>
      <c r="H1376" t="s">
        <v>37254</v>
      </c>
      <c r="K1376" t="s">
        <v>60027</v>
      </c>
      <c r="N1376" t="s">
        <v>60028</v>
      </c>
      <c r="T1376" t="s">
        <v>60029</v>
      </c>
      <c r="W1376" t="s">
        <v>60030</v>
      </c>
    </row>
    <row r="1377" spans="2:23" x14ac:dyDescent="0.25">
      <c r="B1377" t="s">
        <v>10477</v>
      </c>
      <c r="E1377" t="s">
        <v>27733</v>
      </c>
      <c r="H1377" t="s">
        <v>37255</v>
      </c>
      <c r="K1377" t="s">
        <v>60031</v>
      </c>
      <c r="N1377" t="s">
        <v>60032</v>
      </c>
      <c r="T1377" t="s">
        <v>60033</v>
      </c>
      <c r="W1377" t="s">
        <v>60034</v>
      </c>
    </row>
    <row r="1378" spans="2:23" x14ac:dyDescent="0.25">
      <c r="B1378" t="s">
        <v>10478</v>
      </c>
      <c r="E1378" t="s">
        <v>27734</v>
      </c>
      <c r="H1378" t="s">
        <v>37256</v>
      </c>
      <c r="K1378" t="s">
        <v>60035</v>
      </c>
      <c r="N1378" t="s">
        <v>60036</v>
      </c>
      <c r="T1378" t="s">
        <v>60037</v>
      </c>
      <c r="W1378" t="s">
        <v>60038</v>
      </c>
    </row>
    <row r="1379" spans="2:23" x14ac:dyDescent="0.25">
      <c r="B1379" t="s">
        <v>10479</v>
      </c>
      <c r="E1379" t="s">
        <v>27735</v>
      </c>
      <c r="H1379" t="s">
        <v>37257</v>
      </c>
      <c r="K1379" t="s">
        <v>3059</v>
      </c>
      <c r="N1379" t="s">
        <v>60039</v>
      </c>
      <c r="T1379" t="s">
        <v>60040</v>
      </c>
      <c r="W1379" t="s">
        <v>60041</v>
      </c>
    </row>
    <row r="1380" spans="2:23" x14ac:dyDescent="0.25">
      <c r="B1380" t="s">
        <v>10480</v>
      </c>
      <c r="E1380" t="s">
        <v>27736</v>
      </c>
      <c r="H1380" t="s">
        <v>37258</v>
      </c>
      <c r="K1380" t="s">
        <v>60042</v>
      </c>
      <c r="N1380" t="s">
        <v>60043</v>
      </c>
      <c r="T1380" t="s">
        <v>60044</v>
      </c>
      <c r="W1380" t="s">
        <v>60045</v>
      </c>
    </row>
    <row r="1381" spans="2:23" x14ac:dyDescent="0.25">
      <c r="B1381" t="s">
        <v>10481</v>
      </c>
      <c r="E1381" t="s">
        <v>27737</v>
      </c>
      <c r="H1381" t="s">
        <v>37259</v>
      </c>
      <c r="K1381" t="s">
        <v>60046</v>
      </c>
      <c r="N1381" t="s">
        <v>60047</v>
      </c>
      <c r="T1381" t="s">
        <v>60048</v>
      </c>
      <c r="W1381" t="s">
        <v>60049</v>
      </c>
    </row>
    <row r="1382" spans="2:23" x14ac:dyDescent="0.25">
      <c r="B1382" t="s">
        <v>10482</v>
      </c>
      <c r="E1382" t="s">
        <v>27738</v>
      </c>
      <c r="H1382" t="s">
        <v>37260</v>
      </c>
      <c r="K1382" t="s">
        <v>60050</v>
      </c>
      <c r="N1382" t="s">
        <v>60051</v>
      </c>
      <c r="W1382" t="s">
        <v>60052</v>
      </c>
    </row>
    <row r="1383" spans="2:23" x14ac:dyDescent="0.25">
      <c r="B1383" t="s">
        <v>10483</v>
      </c>
      <c r="E1383" t="s">
        <v>27739</v>
      </c>
      <c r="H1383" t="s">
        <v>37261</v>
      </c>
      <c r="K1383" t="s">
        <v>60053</v>
      </c>
      <c r="N1383" t="s">
        <v>60054</v>
      </c>
      <c r="W1383" t="s">
        <v>60055</v>
      </c>
    </row>
    <row r="1384" spans="2:23" x14ac:dyDescent="0.25">
      <c r="B1384" t="s">
        <v>10484</v>
      </c>
      <c r="E1384" t="s">
        <v>27740</v>
      </c>
      <c r="H1384" t="s">
        <v>37262</v>
      </c>
      <c r="K1384" t="s">
        <v>60056</v>
      </c>
      <c r="N1384" t="s">
        <v>60057</v>
      </c>
      <c r="W1384" t="s">
        <v>60058</v>
      </c>
    </row>
    <row r="1385" spans="2:23" x14ac:dyDescent="0.25">
      <c r="B1385" t="s">
        <v>10485</v>
      </c>
      <c r="E1385" t="s">
        <v>27741</v>
      </c>
      <c r="H1385" t="s">
        <v>37263</v>
      </c>
      <c r="K1385" t="s">
        <v>60059</v>
      </c>
      <c r="N1385" t="s">
        <v>60060</v>
      </c>
      <c r="W1385" t="s">
        <v>60061</v>
      </c>
    </row>
    <row r="1386" spans="2:23" x14ac:dyDescent="0.25">
      <c r="B1386" t="s">
        <v>10486</v>
      </c>
      <c r="E1386" t="s">
        <v>27742</v>
      </c>
      <c r="H1386" t="s">
        <v>37264</v>
      </c>
      <c r="K1386" t="s">
        <v>60062</v>
      </c>
      <c r="N1386" t="s">
        <v>60063</v>
      </c>
      <c r="W1386" t="s">
        <v>60064</v>
      </c>
    </row>
    <row r="1387" spans="2:23" x14ac:dyDescent="0.25">
      <c r="B1387" t="s">
        <v>10487</v>
      </c>
      <c r="E1387" t="s">
        <v>27743</v>
      </c>
      <c r="H1387" t="s">
        <v>37265</v>
      </c>
      <c r="K1387" t="s">
        <v>60065</v>
      </c>
      <c r="N1387" t="s">
        <v>60066</v>
      </c>
      <c r="W1387" t="s">
        <v>60067</v>
      </c>
    </row>
    <row r="1388" spans="2:23" x14ac:dyDescent="0.25">
      <c r="B1388" t="s">
        <v>10488</v>
      </c>
      <c r="E1388" t="s">
        <v>27744</v>
      </c>
      <c r="H1388" t="s">
        <v>37266</v>
      </c>
      <c r="K1388" t="s">
        <v>60068</v>
      </c>
      <c r="N1388" t="s">
        <v>60069</v>
      </c>
      <c r="W1388" t="s">
        <v>60070</v>
      </c>
    </row>
    <row r="1389" spans="2:23" x14ac:dyDescent="0.25">
      <c r="B1389" t="s">
        <v>10489</v>
      </c>
      <c r="E1389" t="s">
        <v>27745</v>
      </c>
      <c r="H1389" t="s">
        <v>37267</v>
      </c>
      <c r="K1389" t="s">
        <v>60071</v>
      </c>
      <c r="N1389" t="s">
        <v>60072</v>
      </c>
      <c r="W1389" t="s">
        <v>60073</v>
      </c>
    </row>
    <row r="1390" spans="2:23" x14ac:dyDescent="0.25">
      <c r="B1390" t="s">
        <v>289</v>
      </c>
      <c r="E1390" t="s">
        <v>363</v>
      </c>
      <c r="H1390" t="s">
        <v>37268</v>
      </c>
      <c r="K1390" t="s">
        <v>60074</v>
      </c>
      <c r="N1390" t="s">
        <v>60075</v>
      </c>
      <c r="W1390" t="s">
        <v>60076</v>
      </c>
    </row>
    <row r="1391" spans="2:23" x14ac:dyDescent="0.25">
      <c r="B1391" t="s">
        <v>10490</v>
      </c>
      <c r="E1391" t="s">
        <v>27746</v>
      </c>
      <c r="H1391" t="s">
        <v>37269</v>
      </c>
      <c r="K1391" t="s">
        <v>60077</v>
      </c>
      <c r="N1391" t="s">
        <v>60078</v>
      </c>
      <c r="W1391" t="s">
        <v>60079</v>
      </c>
    </row>
    <row r="1392" spans="2:23" x14ac:dyDescent="0.25">
      <c r="B1392" t="s">
        <v>10491</v>
      </c>
      <c r="E1392" t="s">
        <v>27747</v>
      </c>
      <c r="H1392" t="s">
        <v>37270</v>
      </c>
      <c r="K1392" t="s">
        <v>49749</v>
      </c>
      <c r="N1392" t="s">
        <v>60080</v>
      </c>
      <c r="W1392" t="s">
        <v>60081</v>
      </c>
    </row>
    <row r="1393" spans="2:23" x14ac:dyDescent="0.25">
      <c r="B1393" t="s">
        <v>10492</v>
      </c>
      <c r="E1393" t="s">
        <v>5309</v>
      </c>
      <c r="H1393" t="s">
        <v>37271</v>
      </c>
      <c r="K1393" t="s">
        <v>60082</v>
      </c>
      <c r="N1393" t="s">
        <v>60083</v>
      </c>
      <c r="W1393" t="s">
        <v>60084</v>
      </c>
    </row>
    <row r="1394" spans="2:23" x14ac:dyDescent="0.25">
      <c r="B1394" t="s">
        <v>10493</v>
      </c>
      <c r="E1394" t="s">
        <v>27748</v>
      </c>
      <c r="H1394" t="s">
        <v>37272</v>
      </c>
      <c r="K1394" t="s">
        <v>49599</v>
      </c>
      <c r="N1394" t="s">
        <v>60085</v>
      </c>
      <c r="W1394" t="s">
        <v>60086</v>
      </c>
    </row>
    <row r="1395" spans="2:23" x14ac:dyDescent="0.25">
      <c r="B1395" t="s">
        <v>10494</v>
      </c>
      <c r="E1395" t="s">
        <v>7665</v>
      </c>
      <c r="H1395" t="s">
        <v>37273</v>
      </c>
      <c r="K1395" t="s">
        <v>60087</v>
      </c>
      <c r="N1395" t="s">
        <v>60088</v>
      </c>
      <c r="W1395" t="s">
        <v>60089</v>
      </c>
    </row>
    <row r="1396" spans="2:23" x14ac:dyDescent="0.25">
      <c r="B1396" t="s">
        <v>10495</v>
      </c>
      <c r="E1396" t="s">
        <v>27749</v>
      </c>
      <c r="H1396" t="s">
        <v>37274</v>
      </c>
      <c r="K1396" t="s">
        <v>60090</v>
      </c>
      <c r="N1396" t="s">
        <v>60091</v>
      </c>
      <c r="W1396" t="s">
        <v>60092</v>
      </c>
    </row>
    <row r="1397" spans="2:23" x14ac:dyDescent="0.25">
      <c r="B1397" t="s">
        <v>10496</v>
      </c>
      <c r="E1397" t="s">
        <v>27750</v>
      </c>
      <c r="H1397" t="s">
        <v>37275</v>
      </c>
      <c r="K1397" t="s">
        <v>60093</v>
      </c>
      <c r="N1397" t="s">
        <v>60094</v>
      </c>
      <c r="W1397" t="s">
        <v>60095</v>
      </c>
    </row>
    <row r="1398" spans="2:23" x14ac:dyDescent="0.25">
      <c r="B1398" t="s">
        <v>10497</v>
      </c>
      <c r="E1398" t="s">
        <v>27751</v>
      </c>
      <c r="H1398" t="s">
        <v>37276</v>
      </c>
      <c r="K1398" t="s">
        <v>60096</v>
      </c>
      <c r="N1398" t="s">
        <v>60097</v>
      </c>
      <c r="W1398" t="s">
        <v>60098</v>
      </c>
    </row>
    <row r="1399" spans="2:23" x14ac:dyDescent="0.25">
      <c r="B1399" t="s">
        <v>10498</v>
      </c>
      <c r="E1399" t="s">
        <v>27752</v>
      </c>
      <c r="H1399" t="s">
        <v>37277</v>
      </c>
      <c r="K1399" t="s">
        <v>60099</v>
      </c>
      <c r="N1399" t="s">
        <v>60100</v>
      </c>
      <c r="W1399" t="s">
        <v>60101</v>
      </c>
    </row>
    <row r="1400" spans="2:23" x14ac:dyDescent="0.25">
      <c r="B1400" t="s">
        <v>633</v>
      </c>
      <c r="E1400" t="s">
        <v>27753</v>
      </c>
      <c r="H1400" t="s">
        <v>37278</v>
      </c>
      <c r="K1400" t="s">
        <v>60102</v>
      </c>
      <c r="N1400" t="s">
        <v>60103</v>
      </c>
      <c r="W1400" t="s">
        <v>60104</v>
      </c>
    </row>
    <row r="1401" spans="2:23" x14ac:dyDescent="0.25">
      <c r="B1401" t="s">
        <v>10499</v>
      </c>
      <c r="E1401" t="s">
        <v>27754</v>
      </c>
      <c r="H1401" t="s">
        <v>37279</v>
      </c>
      <c r="K1401" t="s">
        <v>60105</v>
      </c>
      <c r="N1401" t="s">
        <v>60106</v>
      </c>
      <c r="W1401" t="s">
        <v>60107</v>
      </c>
    </row>
    <row r="1402" spans="2:23" x14ac:dyDescent="0.25">
      <c r="B1402" t="s">
        <v>10500</v>
      </c>
      <c r="E1402" t="s">
        <v>27755</v>
      </c>
      <c r="H1402" t="s">
        <v>37280</v>
      </c>
      <c r="K1402" t="s">
        <v>60108</v>
      </c>
      <c r="N1402" t="s">
        <v>60109</v>
      </c>
      <c r="W1402" t="s">
        <v>60110</v>
      </c>
    </row>
    <row r="1403" spans="2:23" x14ac:dyDescent="0.25">
      <c r="B1403" t="s">
        <v>10501</v>
      </c>
      <c r="E1403" t="s">
        <v>27756</v>
      </c>
      <c r="H1403" t="s">
        <v>37281</v>
      </c>
      <c r="K1403" t="s">
        <v>60111</v>
      </c>
      <c r="N1403" t="s">
        <v>60112</v>
      </c>
      <c r="W1403" t="s">
        <v>60113</v>
      </c>
    </row>
    <row r="1404" spans="2:23" x14ac:dyDescent="0.25">
      <c r="B1404" t="s">
        <v>10502</v>
      </c>
      <c r="E1404" t="s">
        <v>27757</v>
      </c>
      <c r="H1404" t="s">
        <v>37282</v>
      </c>
      <c r="K1404" t="s">
        <v>60114</v>
      </c>
      <c r="N1404" t="s">
        <v>60115</v>
      </c>
      <c r="W1404" t="s">
        <v>60116</v>
      </c>
    </row>
    <row r="1405" spans="2:23" x14ac:dyDescent="0.25">
      <c r="B1405" t="s">
        <v>10503</v>
      </c>
      <c r="E1405" t="s">
        <v>27758</v>
      </c>
      <c r="H1405" t="s">
        <v>37283</v>
      </c>
      <c r="K1405" t="s">
        <v>60117</v>
      </c>
      <c r="N1405" t="s">
        <v>60118</v>
      </c>
      <c r="W1405" t="s">
        <v>60119</v>
      </c>
    </row>
    <row r="1406" spans="2:23" x14ac:dyDescent="0.25">
      <c r="B1406" t="s">
        <v>10504</v>
      </c>
      <c r="E1406" t="s">
        <v>27759</v>
      </c>
      <c r="H1406" t="s">
        <v>37284</v>
      </c>
      <c r="K1406" t="s">
        <v>60120</v>
      </c>
      <c r="N1406" t="s">
        <v>60121</v>
      </c>
      <c r="W1406" t="s">
        <v>60122</v>
      </c>
    </row>
    <row r="1407" spans="2:23" x14ac:dyDescent="0.25">
      <c r="B1407" t="s">
        <v>10505</v>
      </c>
      <c r="E1407" t="s">
        <v>27760</v>
      </c>
      <c r="H1407" t="s">
        <v>37285</v>
      </c>
      <c r="K1407" t="s">
        <v>60123</v>
      </c>
      <c r="N1407" t="s">
        <v>60124</v>
      </c>
      <c r="W1407" t="s">
        <v>60125</v>
      </c>
    </row>
    <row r="1408" spans="2:23" x14ac:dyDescent="0.25">
      <c r="B1408" t="s">
        <v>10506</v>
      </c>
      <c r="E1408" t="s">
        <v>27761</v>
      </c>
      <c r="H1408" t="s">
        <v>37286</v>
      </c>
      <c r="K1408" t="s">
        <v>60126</v>
      </c>
      <c r="N1408" t="s">
        <v>60127</v>
      </c>
      <c r="W1408" t="s">
        <v>60128</v>
      </c>
    </row>
    <row r="1409" spans="2:23" x14ac:dyDescent="0.25">
      <c r="B1409" t="s">
        <v>10507</v>
      </c>
      <c r="E1409" t="s">
        <v>27762</v>
      </c>
      <c r="H1409" t="s">
        <v>37287</v>
      </c>
      <c r="K1409" t="s">
        <v>658</v>
      </c>
      <c r="N1409" t="s">
        <v>60129</v>
      </c>
      <c r="W1409" t="s">
        <v>60130</v>
      </c>
    </row>
    <row r="1410" spans="2:23" x14ac:dyDescent="0.25">
      <c r="B1410" t="s">
        <v>10508</v>
      </c>
      <c r="E1410" t="s">
        <v>27763</v>
      </c>
      <c r="H1410" t="s">
        <v>37288</v>
      </c>
      <c r="K1410" t="s">
        <v>692</v>
      </c>
      <c r="N1410" t="s">
        <v>60131</v>
      </c>
      <c r="W1410" t="s">
        <v>60132</v>
      </c>
    </row>
    <row r="1411" spans="2:23" x14ac:dyDescent="0.25">
      <c r="B1411" t="s">
        <v>10509</v>
      </c>
      <c r="E1411" t="s">
        <v>27764</v>
      </c>
      <c r="H1411" t="s">
        <v>37289</v>
      </c>
      <c r="K1411" t="s">
        <v>60133</v>
      </c>
      <c r="N1411" t="s">
        <v>60134</v>
      </c>
      <c r="W1411" t="s">
        <v>60135</v>
      </c>
    </row>
    <row r="1412" spans="2:23" x14ac:dyDescent="0.25">
      <c r="B1412" t="s">
        <v>10510</v>
      </c>
      <c r="E1412" t="s">
        <v>27765</v>
      </c>
      <c r="H1412" t="s">
        <v>37290</v>
      </c>
      <c r="K1412" t="s">
        <v>60136</v>
      </c>
      <c r="N1412" t="s">
        <v>60137</v>
      </c>
      <c r="W1412" t="s">
        <v>60138</v>
      </c>
    </row>
    <row r="1413" spans="2:23" x14ac:dyDescent="0.25">
      <c r="B1413" t="s">
        <v>10511</v>
      </c>
      <c r="E1413" t="s">
        <v>27766</v>
      </c>
      <c r="H1413" t="s">
        <v>37291</v>
      </c>
      <c r="K1413" t="s">
        <v>60139</v>
      </c>
      <c r="N1413" t="s">
        <v>60140</v>
      </c>
      <c r="W1413" t="s">
        <v>60141</v>
      </c>
    </row>
    <row r="1414" spans="2:23" x14ac:dyDescent="0.25">
      <c r="B1414" t="s">
        <v>10512</v>
      </c>
      <c r="E1414" t="s">
        <v>27767</v>
      </c>
      <c r="H1414" t="s">
        <v>37292</v>
      </c>
      <c r="K1414" t="s">
        <v>60142</v>
      </c>
      <c r="N1414" t="s">
        <v>60143</v>
      </c>
      <c r="W1414" t="s">
        <v>60144</v>
      </c>
    </row>
    <row r="1415" spans="2:23" x14ac:dyDescent="0.25">
      <c r="B1415" t="s">
        <v>10513</v>
      </c>
      <c r="E1415" t="s">
        <v>27768</v>
      </c>
      <c r="H1415" t="s">
        <v>37293</v>
      </c>
      <c r="K1415" t="s">
        <v>60145</v>
      </c>
      <c r="N1415" t="s">
        <v>60146</v>
      </c>
      <c r="W1415" t="s">
        <v>60147</v>
      </c>
    </row>
    <row r="1416" spans="2:23" x14ac:dyDescent="0.25">
      <c r="B1416" t="s">
        <v>10514</v>
      </c>
      <c r="E1416" t="s">
        <v>27769</v>
      </c>
      <c r="H1416" t="s">
        <v>37294</v>
      </c>
      <c r="K1416" t="s">
        <v>60148</v>
      </c>
      <c r="N1416" t="s">
        <v>60149</v>
      </c>
      <c r="W1416" t="s">
        <v>60150</v>
      </c>
    </row>
    <row r="1417" spans="2:23" x14ac:dyDescent="0.25">
      <c r="B1417" t="s">
        <v>10515</v>
      </c>
      <c r="E1417" t="s">
        <v>27770</v>
      </c>
      <c r="H1417" t="s">
        <v>37295</v>
      </c>
      <c r="K1417" t="s">
        <v>60151</v>
      </c>
      <c r="N1417" t="s">
        <v>60152</v>
      </c>
      <c r="W1417" t="s">
        <v>60153</v>
      </c>
    </row>
    <row r="1418" spans="2:23" x14ac:dyDescent="0.25">
      <c r="B1418" t="s">
        <v>10516</v>
      </c>
      <c r="E1418" t="s">
        <v>27771</v>
      </c>
      <c r="H1418" t="s">
        <v>37296</v>
      </c>
      <c r="K1418" t="s">
        <v>60154</v>
      </c>
      <c r="N1418" t="s">
        <v>60155</v>
      </c>
      <c r="W1418" t="s">
        <v>60156</v>
      </c>
    </row>
    <row r="1419" spans="2:23" x14ac:dyDescent="0.25">
      <c r="B1419" t="s">
        <v>10517</v>
      </c>
      <c r="E1419" t="s">
        <v>27772</v>
      </c>
      <c r="H1419" t="s">
        <v>37297</v>
      </c>
      <c r="K1419" t="s">
        <v>60157</v>
      </c>
      <c r="N1419" t="s">
        <v>60158</v>
      </c>
      <c r="W1419" t="s">
        <v>60159</v>
      </c>
    </row>
    <row r="1420" spans="2:23" x14ac:dyDescent="0.25">
      <c r="B1420" t="s">
        <v>10518</v>
      </c>
      <c r="E1420" t="s">
        <v>27773</v>
      </c>
      <c r="H1420" t="s">
        <v>37298</v>
      </c>
      <c r="K1420" t="s">
        <v>60160</v>
      </c>
      <c r="N1420" t="s">
        <v>1556</v>
      </c>
      <c r="W1420" t="s">
        <v>60161</v>
      </c>
    </row>
    <row r="1421" spans="2:23" x14ac:dyDescent="0.25">
      <c r="B1421" t="s">
        <v>10519</v>
      </c>
      <c r="E1421" t="s">
        <v>27774</v>
      </c>
      <c r="H1421" t="s">
        <v>37299</v>
      </c>
      <c r="K1421" t="s">
        <v>60162</v>
      </c>
      <c r="N1421" t="s">
        <v>60163</v>
      </c>
      <c r="W1421" t="s">
        <v>60164</v>
      </c>
    </row>
    <row r="1422" spans="2:23" x14ac:dyDescent="0.25">
      <c r="B1422" t="s">
        <v>10520</v>
      </c>
      <c r="E1422" t="s">
        <v>27775</v>
      </c>
      <c r="H1422" t="s">
        <v>37300</v>
      </c>
      <c r="K1422" t="s">
        <v>60165</v>
      </c>
      <c r="N1422" t="s">
        <v>60166</v>
      </c>
      <c r="W1422" t="s">
        <v>60167</v>
      </c>
    </row>
    <row r="1423" spans="2:23" x14ac:dyDescent="0.25">
      <c r="B1423" t="s">
        <v>10521</v>
      </c>
      <c r="E1423" t="s">
        <v>27776</v>
      </c>
      <c r="H1423" t="s">
        <v>37301</v>
      </c>
      <c r="K1423" t="s">
        <v>60168</v>
      </c>
      <c r="N1423" t="s">
        <v>60169</v>
      </c>
      <c r="W1423" t="s">
        <v>60170</v>
      </c>
    </row>
    <row r="1424" spans="2:23" x14ac:dyDescent="0.25">
      <c r="B1424" t="s">
        <v>10522</v>
      </c>
      <c r="E1424" t="s">
        <v>27777</v>
      </c>
      <c r="H1424" t="s">
        <v>37302</v>
      </c>
      <c r="K1424" t="s">
        <v>60171</v>
      </c>
      <c r="N1424" t="s">
        <v>60172</v>
      </c>
      <c r="W1424" t="s">
        <v>60173</v>
      </c>
    </row>
    <row r="1425" spans="2:23" x14ac:dyDescent="0.25">
      <c r="B1425" t="s">
        <v>2744</v>
      </c>
      <c r="E1425" t="s">
        <v>27778</v>
      </c>
      <c r="H1425" t="s">
        <v>37303</v>
      </c>
      <c r="K1425" t="s">
        <v>60174</v>
      </c>
      <c r="N1425" t="s">
        <v>60175</v>
      </c>
      <c r="W1425" t="s">
        <v>60176</v>
      </c>
    </row>
    <row r="1426" spans="2:23" x14ac:dyDescent="0.25">
      <c r="B1426" t="s">
        <v>10523</v>
      </c>
      <c r="E1426" t="s">
        <v>27779</v>
      </c>
      <c r="H1426" t="s">
        <v>37304</v>
      </c>
      <c r="K1426" t="s">
        <v>60177</v>
      </c>
      <c r="N1426" t="s">
        <v>60178</v>
      </c>
      <c r="W1426" t="s">
        <v>60179</v>
      </c>
    </row>
    <row r="1427" spans="2:23" x14ac:dyDescent="0.25">
      <c r="B1427" t="s">
        <v>10524</v>
      </c>
      <c r="E1427" t="s">
        <v>27780</v>
      </c>
      <c r="H1427" t="s">
        <v>37305</v>
      </c>
      <c r="K1427" t="s">
        <v>60180</v>
      </c>
      <c r="N1427" t="s">
        <v>60181</v>
      </c>
      <c r="W1427" t="s">
        <v>60182</v>
      </c>
    </row>
    <row r="1428" spans="2:23" x14ac:dyDescent="0.25">
      <c r="B1428" t="s">
        <v>10525</v>
      </c>
      <c r="E1428" t="s">
        <v>27781</v>
      </c>
      <c r="H1428" t="s">
        <v>37306</v>
      </c>
      <c r="K1428" t="s">
        <v>58</v>
      </c>
      <c r="N1428" t="s">
        <v>60183</v>
      </c>
      <c r="W1428" t="s">
        <v>60184</v>
      </c>
    </row>
    <row r="1429" spans="2:23" x14ac:dyDescent="0.25">
      <c r="B1429" t="s">
        <v>7149</v>
      </c>
      <c r="E1429" t="s">
        <v>27782</v>
      </c>
      <c r="H1429" t="s">
        <v>37307</v>
      </c>
      <c r="K1429" t="s">
        <v>60185</v>
      </c>
      <c r="N1429" t="s">
        <v>60186</v>
      </c>
      <c r="W1429" t="s">
        <v>60187</v>
      </c>
    </row>
    <row r="1430" spans="2:23" x14ac:dyDescent="0.25">
      <c r="B1430" t="s">
        <v>10526</v>
      </c>
      <c r="E1430" t="s">
        <v>27783</v>
      </c>
      <c r="H1430" t="s">
        <v>37308</v>
      </c>
      <c r="K1430" t="s">
        <v>49771</v>
      </c>
      <c r="N1430" t="s">
        <v>60188</v>
      </c>
      <c r="W1430" t="s">
        <v>60189</v>
      </c>
    </row>
    <row r="1431" spans="2:23" x14ac:dyDescent="0.25">
      <c r="B1431" t="s">
        <v>10527</v>
      </c>
      <c r="E1431" t="s">
        <v>27784</v>
      </c>
      <c r="H1431" t="s">
        <v>37309</v>
      </c>
      <c r="K1431" t="s">
        <v>49617</v>
      </c>
      <c r="N1431" t="s">
        <v>60190</v>
      </c>
      <c r="W1431" t="s">
        <v>60191</v>
      </c>
    </row>
    <row r="1432" spans="2:23" x14ac:dyDescent="0.25">
      <c r="B1432" t="s">
        <v>10528</v>
      </c>
      <c r="E1432" t="s">
        <v>27785</v>
      </c>
      <c r="H1432" t="s">
        <v>37310</v>
      </c>
      <c r="K1432" t="s">
        <v>49788</v>
      </c>
      <c r="N1432" t="s">
        <v>60192</v>
      </c>
      <c r="W1432" t="s">
        <v>60193</v>
      </c>
    </row>
    <row r="1433" spans="2:23" x14ac:dyDescent="0.25">
      <c r="B1433" t="s">
        <v>10529</v>
      </c>
      <c r="E1433" t="s">
        <v>4175</v>
      </c>
      <c r="H1433" t="s">
        <v>37311</v>
      </c>
      <c r="K1433" t="s">
        <v>60194</v>
      </c>
      <c r="N1433" t="s">
        <v>60195</v>
      </c>
      <c r="W1433" t="s">
        <v>60196</v>
      </c>
    </row>
    <row r="1434" spans="2:23" x14ac:dyDescent="0.25">
      <c r="B1434" t="s">
        <v>10530</v>
      </c>
      <c r="E1434" t="s">
        <v>27786</v>
      </c>
      <c r="H1434" t="s">
        <v>37312</v>
      </c>
      <c r="K1434" t="s">
        <v>60197</v>
      </c>
      <c r="N1434" t="s">
        <v>60198</v>
      </c>
      <c r="W1434" t="s">
        <v>60199</v>
      </c>
    </row>
    <row r="1435" spans="2:23" x14ac:dyDescent="0.25">
      <c r="B1435" t="s">
        <v>2161</v>
      </c>
      <c r="E1435" t="s">
        <v>27787</v>
      </c>
      <c r="H1435" t="s">
        <v>37313</v>
      </c>
      <c r="K1435" t="s">
        <v>49556</v>
      </c>
      <c r="N1435" t="s">
        <v>60200</v>
      </c>
      <c r="W1435" t="s">
        <v>60201</v>
      </c>
    </row>
    <row r="1436" spans="2:23" x14ac:dyDescent="0.25">
      <c r="B1436" t="s">
        <v>342</v>
      </c>
      <c r="E1436" t="s">
        <v>27788</v>
      </c>
      <c r="H1436" t="s">
        <v>37314</v>
      </c>
      <c r="K1436" t="s">
        <v>60202</v>
      </c>
      <c r="N1436" t="s">
        <v>60203</v>
      </c>
      <c r="W1436" t="s">
        <v>60204</v>
      </c>
    </row>
    <row r="1437" spans="2:23" x14ac:dyDescent="0.25">
      <c r="B1437" t="s">
        <v>610</v>
      </c>
      <c r="E1437" t="s">
        <v>659</v>
      </c>
      <c r="H1437" t="s">
        <v>37315</v>
      </c>
      <c r="K1437" t="s">
        <v>49564</v>
      </c>
      <c r="N1437" t="s">
        <v>60205</v>
      </c>
      <c r="W1437" t="s">
        <v>60206</v>
      </c>
    </row>
    <row r="1438" spans="2:23" x14ac:dyDescent="0.25">
      <c r="B1438" t="s">
        <v>10531</v>
      </c>
      <c r="E1438" t="s">
        <v>27789</v>
      </c>
      <c r="H1438" t="s">
        <v>37316</v>
      </c>
      <c r="K1438" t="s">
        <v>60207</v>
      </c>
      <c r="N1438" t="s">
        <v>60208</v>
      </c>
      <c r="W1438" t="s">
        <v>60209</v>
      </c>
    </row>
    <row r="1439" spans="2:23" x14ac:dyDescent="0.25">
      <c r="B1439" t="s">
        <v>10532</v>
      </c>
      <c r="E1439" t="s">
        <v>27790</v>
      </c>
      <c r="H1439" t="s">
        <v>37317</v>
      </c>
      <c r="K1439" t="s">
        <v>60210</v>
      </c>
      <c r="N1439" t="s">
        <v>60211</v>
      </c>
      <c r="W1439" t="s">
        <v>60212</v>
      </c>
    </row>
    <row r="1440" spans="2:23" x14ac:dyDescent="0.25">
      <c r="B1440" t="s">
        <v>10533</v>
      </c>
      <c r="E1440" t="s">
        <v>27791</v>
      </c>
      <c r="H1440" t="s">
        <v>37318</v>
      </c>
      <c r="K1440" t="s">
        <v>60213</v>
      </c>
      <c r="N1440" t="s">
        <v>60214</v>
      </c>
      <c r="W1440" t="s">
        <v>60215</v>
      </c>
    </row>
    <row r="1441" spans="2:23" x14ac:dyDescent="0.25">
      <c r="B1441" t="s">
        <v>834</v>
      </c>
      <c r="E1441" t="s">
        <v>27792</v>
      </c>
      <c r="H1441" t="s">
        <v>37319</v>
      </c>
      <c r="K1441" t="s">
        <v>60216</v>
      </c>
      <c r="N1441" t="s">
        <v>60217</v>
      </c>
      <c r="W1441" t="s">
        <v>60218</v>
      </c>
    </row>
    <row r="1442" spans="2:23" x14ac:dyDescent="0.25">
      <c r="B1442" t="s">
        <v>554</v>
      </c>
      <c r="E1442" t="s">
        <v>27793</v>
      </c>
      <c r="H1442" t="s">
        <v>37320</v>
      </c>
      <c r="K1442" t="s">
        <v>60219</v>
      </c>
      <c r="N1442" t="s">
        <v>60220</v>
      </c>
      <c r="W1442" t="s">
        <v>60221</v>
      </c>
    </row>
    <row r="1443" spans="2:23" x14ac:dyDescent="0.25">
      <c r="B1443" t="s">
        <v>10534</v>
      </c>
      <c r="E1443" t="s">
        <v>27794</v>
      </c>
      <c r="H1443" t="s">
        <v>37321</v>
      </c>
      <c r="K1443" t="s">
        <v>6828</v>
      </c>
      <c r="N1443" t="s">
        <v>60222</v>
      </c>
      <c r="W1443" t="s">
        <v>60223</v>
      </c>
    </row>
    <row r="1444" spans="2:23" x14ac:dyDescent="0.25">
      <c r="B1444" t="s">
        <v>10535</v>
      </c>
      <c r="E1444" t="s">
        <v>145</v>
      </c>
      <c r="H1444" t="s">
        <v>37322</v>
      </c>
      <c r="K1444" t="s">
        <v>60224</v>
      </c>
      <c r="N1444" t="s">
        <v>49716</v>
      </c>
      <c r="W1444" t="s">
        <v>60225</v>
      </c>
    </row>
    <row r="1445" spans="2:23" x14ac:dyDescent="0.25">
      <c r="B1445" t="s">
        <v>144</v>
      </c>
      <c r="E1445" t="s">
        <v>27795</v>
      </c>
      <c r="H1445" t="s">
        <v>37323</v>
      </c>
      <c r="K1445" t="s">
        <v>60226</v>
      </c>
      <c r="N1445" t="s">
        <v>60227</v>
      </c>
      <c r="W1445" t="s">
        <v>60228</v>
      </c>
    </row>
    <row r="1446" spans="2:23" x14ac:dyDescent="0.25">
      <c r="B1446" t="s">
        <v>10536</v>
      </c>
      <c r="E1446" t="s">
        <v>1051</v>
      </c>
      <c r="H1446" t="s">
        <v>37324</v>
      </c>
      <c r="K1446" t="s">
        <v>60229</v>
      </c>
      <c r="N1446" t="s">
        <v>60230</v>
      </c>
      <c r="W1446" t="s">
        <v>60231</v>
      </c>
    </row>
    <row r="1447" spans="2:23" x14ac:dyDescent="0.25">
      <c r="B1447" t="s">
        <v>10537</v>
      </c>
      <c r="E1447" t="s">
        <v>27796</v>
      </c>
      <c r="H1447" t="s">
        <v>37325</v>
      </c>
      <c r="K1447" t="s">
        <v>60232</v>
      </c>
      <c r="N1447" t="s">
        <v>60233</v>
      </c>
      <c r="W1447" t="s">
        <v>60234</v>
      </c>
    </row>
    <row r="1448" spans="2:23" x14ac:dyDescent="0.25">
      <c r="B1448" t="s">
        <v>10538</v>
      </c>
      <c r="E1448" t="s">
        <v>27797</v>
      </c>
      <c r="H1448" t="s">
        <v>37326</v>
      </c>
      <c r="K1448" t="s">
        <v>60235</v>
      </c>
      <c r="N1448" t="s">
        <v>60236</v>
      </c>
      <c r="W1448" t="s">
        <v>60237</v>
      </c>
    </row>
    <row r="1449" spans="2:23" x14ac:dyDescent="0.25">
      <c r="B1449" t="s">
        <v>10539</v>
      </c>
      <c r="E1449" t="s">
        <v>27798</v>
      </c>
      <c r="H1449" t="s">
        <v>37327</v>
      </c>
      <c r="K1449" t="s">
        <v>60238</v>
      </c>
      <c r="N1449" t="s">
        <v>60239</v>
      </c>
      <c r="W1449" t="s">
        <v>60240</v>
      </c>
    </row>
    <row r="1450" spans="2:23" x14ac:dyDescent="0.25">
      <c r="B1450" t="s">
        <v>10540</v>
      </c>
      <c r="E1450" t="s">
        <v>27799</v>
      </c>
      <c r="H1450" t="s">
        <v>37328</v>
      </c>
      <c r="K1450" t="s">
        <v>60241</v>
      </c>
      <c r="N1450" t="s">
        <v>60242</v>
      </c>
      <c r="W1450" t="s">
        <v>60243</v>
      </c>
    </row>
    <row r="1451" spans="2:23" x14ac:dyDescent="0.25">
      <c r="B1451" t="s">
        <v>10541</v>
      </c>
      <c r="E1451" t="s">
        <v>27800</v>
      </c>
      <c r="H1451" t="s">
        <v>37329</v>
      </c>
      <c r="K1451" t="s">
        <v>60244</v>
      </c>
      <c r="N1451" t="s">
        <v>60245</v>
      </c>
      <c r="W1451" t="s">
        <v>60246</v>
      </c>
    </row>
    <row r="1452" spans="2:23" x14ac:dyDescent="0.25">
      <c r="B1452" t="s">
        <v>396</v>
      </c>
      <c r="E1452" t="s">
        <v>27801</v>
      </c>
      <c r="H1452" t="s">
        <v>7984</v>
      </c>
      <c r="K1452" t="s">
        <v>60247</v>
      </c>
      <c r="N1452" t="s">
        <v>60248</v>
      </c>
      <c r="W1452" t="s">
        <v>60249</v>
      </c>
    </row>
    <row r="1453" spans="2:23" x14ac:dyDescent="0.25">
      <c r="B1453" t="s">
        <v>10542</v>
      </c>
      <c r="E1453" t="s">
        <v>27802</v>
      </c>
      <c r="H1453" t="s">
        <v>37330</v>
      </c>
      <c r="K1453" t="s">
        <v>60250</v>
      </c>
      <c r="N1453" t="s">
        <v>60251</v>
      </c>
      <c r="W1453" t="s">
        <v>60252</v>
      </c>
    </row>
    <row r="1454" spans="2:23" x14ac:dyDescent="0.25">
      <c r="B1454" t="s">
        <v>10543</v>
      </c>
      <c r="E1454" t="s">
        <v>27803</v>
      </c>
      <c r="H1454" t="s">
        <v>37331</v>
      </c>
      <c r="K1454" t="s">
        <v>60253</v>
      </c>
      <c r="N1454" t="s">
        <v>60254</v>
      </c>
      <c r="W1454" t="s">
        <v>60255</v>
      </c>
    </row>
    <row r="1455" spans="2:23" x14ac:dyDescent="0.25">
      <c r="B1455" t="s">
        <v>10544</v>
      </c>
      <c r="E1455" t="s">
        <v>27804</v>
      </c>
      <c r="H1455" t="s">
        <v>37332</v>
      </c>
      <c r="K1455" t="s">
        <v>60256</v>
      </c>
      <c r="N1455" t="s">
        <v>60257</v>
      </c>
      <c r="W1455" t="s">
        <v>60258</v>
      </c>
    </row>
    <row r="1456" spans="2:23" x14ac:dyDescent="0.25">
      <c r="B1456" t="s">
        <v>10545</v>
      </c>
      <c r="E1456" t="s">
        <v>27805</v>
      </c>
      <c r="H1456" t="s">
        <v>37333</v>
      </c>
      <c r="K1456" t="s">
        <v>60259</v>
      </c>
      <c r="N1456" t="s">
        <v>60260</v>
      </c>
      <c r="W1456" t="s">
        <v>60261</v>
      </c>
    </row>
    <row r="1457" spans="2:23" x14ac:dyDescent="0.25">
      <c r="B1457" t="s">
        <v>10546</v>
      </c>
      <c r="E1457" t="s">
        <v>27806</v>
      </c>
      <c r="H1457" t="s">
        <v>37334</v>
      </c>
      <c r="K1457" t="s">
        <v>60262</v>
      </c>
      <c r="N1457" t="s">
        <v>60263</v>
      </c>
      <c r="W1457" t="s">
        <v>60264</v>
      </c>
    </row>
    <row r="1458" spans="2:23" x14ac:dyDescent="0.25">
      <c r="B1458" t="s">
        <v>423</v>
      </c>
      <c r="E1458" t="s">
        <v>27807</v>
      </c>
      <c r="H1458" t="s">
        <v>37335</v>
      </c>
      <c r="K1458" t="s">
        <v>60265</v>
      </c>
      <c r="N1458" t="s">
        <v>60266</v>
      </c>
      <c r="W1458" t="s">
        <v>4224</v>
      </c>
    </row>
    <row r="1459" spans="2:23" x14ac:dyDescent="0.25">
      <c r="B1459" t="s">
        <v>10547</v>
      </c>
      <c r="E1459" t="s">
        <v>27808</v>
      </c>
      <c r="H1459" t="s">
        <v>37336</v>
      </c>
      <c r="K1459" t="s">
        <v>60267</v>
      </c>
      <c r="N1459" t="s">
        <v>60268</v>
      </c>
      <c r="W1459" t="s">
        <v>60269</v>
      </c>
    </row>
    <row r="1460" spans="2:23" x14ac:dyDescent="0.25">
      <c r="B1460" t="s">
        <v>10548</v>
      </c>
      <c r="E1460" t="s">
        <v>27809</v>
      </c>
      <c r="H1460" t="s">
        <v>37337</v>
      </c>
      <c r="K1460" t="s">
        <v>60270</v>
      </c>
      <c r="N1460" t="s">
        <v>60271</v>
      </c>
      <c r="W1460" t="s">
        <v>60272</v>
      </c>
    </row>
    <row r="1461" spans="2:23" x14ac:dyDescent="0.25">
      <c r="B1461" t="s">
        <v>10549</v>
      </c>
      <c r="E1461" t="s">
        <v>27810</v>
      </c>
      <c r="H1461" t="s">
        <v>37338</v>
      </c>
      <c r="K1461" t="s">
        <v>60273</v>
      </c>
      <c r="N1461" t="s">
        <v>60274</v>
      </c>
      <c r="W1461" t="s">
        <v>60275</v>
      </c>
    </row>
    <row r="1462" spans="2:23" x14ac:dyDescent="0.25">
      <c r="B1462" t="s">
        <v>10550</v>
      </c>
      <c r="E1462" t="s">
        <v>27811</v>
      </c>
      <c r="H1462" t="s">
        <v>37339</v>
      </c>
      <c r="K1462" t="s">
        <v>60276</v>
      </c>
      <c r="N1462" t="s">
        <v>60277</v>
      </c>
      <c r="W1462" t="s">
        <v>60278</v>
      </c>
    </row>
    <row r="1463" spans="2:23" x14ac:dyDescent="0.25">
      <c r="B1463" t="s">
        <v>6297</v>
      </c>
      <c r="E1463" t="s">
        <v>27812</v>
      </c>
      <c r="H1463" t="s">
        <v>37340</v>
      </c>
      <c r="K1463" t="s">
        <v>60279</v>
      </c>
      <c r="N1463" t="s">
        <v>60280</v>
      </c>
      <c r="W1463" t="s">
        <v>60281</v>
      </c>
    </row>
    <row r="1464" spans="2:23" x14ac:dyDescent="0.25">
      <c r="B1464" t="s">
        <v>10551</v>
      </c>
      <c r="E1464" t="s">
        <v>27813</v>
      </c>
      <c r="H1464" t="s">
        <v>37341</v>
      </c>
      <c r="K1464" t="s">
        <v>60282</v>
      </c>
      <c r="N1464" t="s">
        <v>60283</v>
      </c>
      <c r="W1464" t="s">
        <v>60284</v>
      </c>
    </row>
    <row r="1465" spans="2:23" x14ac:dyDescent="0.25">
      <c r="B1465" t="s">
        <v>337</v>
      </c>
      <c r="E1465" t="s">
        <v>27814</v>
      </c>
      <c r="H1465" t="s">
        <v>37342</v>
      </c>
      <c r="K1465" t="s">
        <v>60285</v>
      </c>
      <c r="N1465" t="s">
        <v>60286</v>
      </c>
      <c r="W1465" t="s">
        <v>60287</v>
      </c>
    </row>
    <row r="1466" spans="2:23" x14ac:dyDescent="0.25">
      <c r="B1466" t="s">
        <v>10552</v>
      </c>
      <c r="E1466" t="s">
        <v>27815</v>
      </c>
      <c r="H1466" t="s">
        <v>37343</v>
      </c>
      <c r="K1466" t="s">
        <v>60288</v>
      </c>
      <c r="N1466" t="s">
        <v>60289</v>
      </c>
      <c r="W1466" t="s">
        <v>60290</v>
      </c>
    </row>
    <row r="1467" spans="2:23" x14ac:dyDescent="0.25">
      <c r="B1467" t="s">
        <v>10553</v>
      </c>
      <c r="E1467" t="s">
        <v>27816</v>
      </c>
      <c r="H1467" t="s">
        <v>37344</v>
      </c>
      <c r="K1467" t="s">
        <v>60291</v>
      </c>
      <c r="N1467" t="s">
        <v>60292</v>
      </c>
      <c r="W1467" t="s">
        <v>60293</v>
      </c>
    </row>
    <row r="1468" spans="2:23" x14ac:dyDescent="0.25">
      <c r="B1468" t="s">
        <v>10554</v>
      </c>
      <c r="E1468" t="s">
        <v>27817</v>
      </c>
      <c r="H1468" t="s">
        <v>37345</v>
      </c>
      <c r="K1468" t="s">
        <v>60294</v>
      </c>
      <c r="N1468" t="s">
        <v>60295</v>
      </c>
      <c r="W1468" t="s">
        <v>60296</v>
      </c>
    </row>
    <row r="1469" spans="2:23" x14ac:dyDescent="0.25">
      <c r="B1469" t="s">
        <v>10555</v>
      </c>
      <c r="E1469" t="s">
        <v>27818</v>
      </c>
      <c r="H1469" t="s">
        <v>37346</v>
      </c>
      <c r="K1469" t="s">
        <v>60297</v>
      </c>
      <c r="N1469" t="s">
        <v>60298</v>
      </c>
      <c r="W1469" t="s">
        <v>60299</v>
      </c>
    </row>
    <row r="1470" spans="2:23" x14ac:dyDescent="0.25">
      <c r="B1470" t="s">
        <v>3507</v>
      </c>
      <c r="E1470" t="s">
        <v>27819</v>
      </c>
      <c r="H1470" t="s">
        <v>37347</v>
      </c>
      <c r="K1470" t="s">
        <v>60300</v>
      </c>
      <c r="N1470" t="s">
        <v>60301</v>
      </c>
      <c r="W1470" t="s">
        <v>60302</v>
      </c>
    </row>
    <row r="1471" spans="2:23" x14ac:dyDescent="0.25">
      <c r="B1471" t="s">
        <v>10556</v>
      </c>
      <c r="E1471" t="s">
        <v>27820</v>
      </c>
      <c r="H1471" t="s">
        <v>37348</v>
      </c>
      <c r="K1471" t="s">
        <v>60303</v>
      </c>
      <c r="N1471" t="s">
        <v>60304</v>
      </c>
      <c r="W1471" t="s">
        <v>60305</v>
      </c>
    </row>
    <row r="1472" spans="2:23" x14ac:dyDescent="0.25">
      <c r="B1472" t="s">
        <v>10557</v>
      </c>
      <c r="E1472" t="s">
        <v>27821</v>
      </c>
      <c r="H1472" t="s">
        <v>37349</v>
      </c>
      <c r="K1472" t="s">
        <v>60306</v>
      </c>
      <c r="N1472" t="s">
        <v>60307</v>
      </c>
      <c r="W1472" t="s">
        <v>60308</v>
      </c>
    </row>
    <row r="1473" spans="2:23" x14ac:dyDescent="0.25">
      <c r="B1473" t="s">
        <v>840</v>
      </c>
      <c r="E1473" t="s">
        <v>27822</v>
      </c>
      <c r="H1473" t="s">
        <v>37350</v>
      </c>
      <c r="K1473" t="s">
        <v>60309</v>
      </c>
      <c r="N1473" t="s">
        <v>60310</v>
      </c>
      <c r="W1473" t="s">
        <v>60311</v>
      </c>
    </row>
    <row r="1474" spans="2:23" x14ac:dyDescent="0.25">
      <c r="B1474" t="s">
        <v>10558</v>
      </c>
      <c r="E1474" t="s">
        <v>27823</v>
      </c>
      <c r="H1474" t="s">
        <v>37351</v>
      </c>
      <c r="K1474" t="s">
        <v>60312</v>
      </c>
      <c r="N1474" t="s">
        <v>60313</v>
      </c>
      <c r="W1474" t="s">
        <v>60314</v>
      </c>
    </row>
    <row r="1475" spans="2:23" x14ac:dyDescent="0.25">
      <c r="B1475" t="s">
        <v>10559</v>
      </c>
      <c r="E1475" t="s">
        <v>27824</v>
      </c>
      <c r="H1475" t="s">
        <v>37352</v>
      </c>
      <c r="K1475" t="s">
        <v>60315</v>
      </c>
      <c r="N1475" t="s">
        <v>60316</v>
      </c>
      <c r="W1475" t="s">
        <v>60317</v>
      </c>
    </row>
    <row r="1476" spans="2:23" x14ac:dyDescent="0.25">
      <c r="B1476" t="s">
        <v>10560</v>
      </c>
      <c r="E1476" t="s">
        <v>2178</v>
      </c>
      <c r="H1476" t="s">
        <v>37353</v>
      </c>
      <c r="K1476" t="s">
        <v>60318</v>
      </c>
      <c r="N1476" t="s">
        <v>60319</v>
      </c>
      <c r="W1476" t="s">
        <v>60320</v>
      </c>
    </row>
    <row r="1477" spans="2:23" x14ac:dyDescent="0.25">
      <c r="B1477" t="s">
        <v>10561</v>
      </c>
      <c r="E1477" t="s">
        <v>27825</v>
      </c>
      <c r="H1477" t="s">
        <v>37354</v>
      </c>
      <c r="K1477" t="s">
        <v>60321</v>
      </c>
      <c r="N1477" t="s">
        <v>60322</v>
      </c>
      <c r="W1477" t="s">
        <v>60323</v>
      </c>
    </row>
    <row r="1478" spans="2:23" x14ac:dyDescent="0.25">
      <c r="B1478" t="s">
        <v>10562</v>
      </c>
      <c r="E1478" t="s">
        <v>27826</v>
      </c>
      <c r="H1478" t="s">
        <v>37355</v>
      </c>
      <c r="K1478" t="s">
        <v>49488</v>
      </c>
      <c r="N1478" t="s">
        <v>60324</v>
      </c>
      <c r="W1478" t="s">
        <v>60325</v>
      </c>
    </row>
    <row r="1479" spans="2:23" x14ac:dyDescent="0.25">
      <c r="B1479" t="s">
        <v>10563</v>
      </c>
      <c r="E1479" t="s">
        <v>27827</v>
      </c>
      <c r="H1479" t="s">
        <v>37356</v>
      </c>
      <c r="K1479" t="s">
        <v>60326</v>
      </c>
      <c r="N1479" t="s">
        <v>60327</v>
      </c>
      <c r="W1479" t="s">
        <v>60328</v>
      </c>
    </row>
    <row r="1480" spans="2:23" x14ac:dyDescent="0.25">
      <c r="B1480" t="s">
        <v>4476</v>
      </c>
      <c r="E1480" t="s">
        <v>27828</v>
      </c>
      <c r="H1480" t="s">
        <v>37357</v>
      </c>
      <c r="K1480" t="s">
        <v>60329</v>
      </c>
      <c r="N1480" t="s">
        <v>60330</v>
      </c>
      <c r="W1480" t="s">
        <v>60331</v>
      </c>
    </row>
    <row r="1481" spans="2:23" x14ac:dyDescent="0.25">
      <c r="B1481" t="s">
        <v>10564</v>
      </c>
      <c r="E1481" t="s">
        <v>27829</v>
      </c>
      <c r="H1481" t="s">
        <v>37358</v>
      </c>
      <c r="K1481" t="s">
        <v>60332</v>
      </c>
      <c r="N1481" t="s">
        <v>60333</v>
      </c>
      <c r="W1481" t="s">
        <v>60334</v>
      </c>
    </row>
    <row r="1482" spans="2:23" x14ac:dyDescent="0.25">
      <c r="B1482" t="s">
        <v>10565</v>
      </c>
      <c r="E1482" t="s">
        <v>27830</v>
      </c>
      <c r="H1482" t="s">
        <v>37359</v>
      </c>
      <c r="K1482" t="s">
        <v>60335</v>
      </c>
      <c r="N1482" t="s">
        <v>60336</v>
      </c>
      <c r="W1482" t="s">
        <v>60337</v>
      </c>
    </row>
    <row r="1483" spans="2:23" x14ac:dyDescent="0.25">
      <c r="B1483" t="s">
        <v>10566</v>
      </c>
      <c r="E1483" t="s">
        <v>27831</v>
      </c>
      <c r="H1483" t="s">
        <v>5238</v>
      </c>
      <c r="K1483" t="s">
        <v>60338</v>
      </c>
      <c r="N1483" t="s">
        <v>60339</v>
      </c>
      <c r="W1483" t="s">
        <v>60340</v>
      </c>
    </row>
    <row r="1484" spans="2:23" x14ac:dyDescent="0.25">
      <c r="B1484" t="s">
        <v>10567</v>
      </c>
      <c r="E1484" t="s">
        <v>27832</v>
      </c>
      <c r="H1484" t="s">
        <v>37360</v>
      </c>
      <c r="K1484" t="s">
        <v>60341</v>
      </c>
      <c r="N1484" t="s">
        <v>60342</v>
      </c>
      <c r="W1484" t="s">
        <v>60343</v>
      </c>
    </row>
    <row r="1485" spans="2:23" x14ac:dyDescent="0.25">
      <c r="B1485" t="s">
        <v>10568</v>
      </c>
      <c r="E1485" t="s">
        <v>27833</v>
      </c>
      <c r="H1485" t="s">
        <v>37361</v>
      </c>
      <c r="K1485" t="s">
        <v>60344</v>
      </c>
      <c r="N1485" t="s">
        <v>60345</v>
      </c>
      <c r="W1485" t="s">
        <v>60346</v>
      </c>
    </row>
    <row r="1486" spans="2:23" x14ac:dyDescent="0.25">
      <c r="B1486" t="s">
        <v>10569</v>
      </c>
      <c r="E1486" t="s">
        <v>27834</v>
      </c>
      <c r="H1486" t="s">
        <v>37362</v>
      </c>
      <c r="K1486" t="s">
        <v>60347</v>
      </c>
      <c r="N1486" t="s">
        <v>60348</v>
      </c>
      <c r="W1486" t="s">
        <v>60349</v>
      </c>
    </row>
    <row r="1487" spans="2:23" x14ac:dyDescent="0.25">
      <c r="B1487" t="s">
        <v>10570</v>
      </c>
      <c r="E1487" t="s">
        <v>27835</v>
      </c>
      <c r="H1487" t="s">
        <v>37363</v>
      </c>
      <c r="K1487" t="s">
        <v>49754</v>
      </c>
      <c r="N1487" t="s">
        <v>60350</v>
      </c>
      <c r="W1487" t="s">
        <v>60351</v>
      </c>
    </row>
    <row r="1488" spans="2:23" x14ac:dyDescent="0.25">
      <c r="B1488" t="s">
        <v>10571</v>
      </c>
      <c r="E1488" t="s">
        <v>27836</v>
      </c>
      <c r="H1488" t="s">
        <v>37364</v>
      </c>
      <c r="K1488" t="s">
        <v>60352</v>
      </c>
      <c r="N1488" t="s">
        <v>60353</v>
      </c>
      <c r="W1488" t="s">
        <v>60354</v>
      </c>
    </row>
    <row r="1489" spans="2:23" x14ac:dyDescent="0.25">
      <c r="B1489" t="s">
        <v>10572</v>
      </c>
      <c r="E1489" t="s">
        <v>27837</v>
      </c>
      <c r="H1489" t="s">
        <v>37365</v>
      </c>
      <c r="K1489" t="s">
        <v>60355</v>
      </c>
      <c r="N1489" t="s">
        <v>60356</v>
      </c>
      <c r="W1489" t="s">
        <v>60357</v>
      </c>
    </row>
    <row r="1490" spans="2:23" x14ac:dyDescent="0.25">
      <c r="B1490" t="s">
        <v>5731</v>
      </c>
      <c r="E1490" t="s">
        <v>27838</v>
      </c>
      <c r="H1490" t="s">
        <v>37366</v>
      </c>
      <c r="K1490" t="s">
        <v>60358</v>
      </c>
      <c r="N1490" t="s">
        <v>60359</v>
      </c>
      <c r="W1490" t="s">
        <v>60360</v>
      </c>
    </row>
    <row r="1491" spans="2:23" x14ac:dyDescent="0.25">
      <c r="B1491" t="s">
        <v>10573</v>
      </c>
      <c r="E1491" t="s">
        <v>27839</v>
      </c>
      <c r="H1491" t="s">
        <v>37367</v>
      </c>
      <c r="K1491" t="s">
        <v>60361</v>
      </c>
      <c r="N1491" t="s">
        <v>60362</v>
      </c>
      <c r="W1491" t="s">
        <v>60363</v>
      </c>
    </row>
    <row r="1492" spans="2:23" x14ac:dyDescent="0.25">
      <c r="B1492" t="s">
        <v>2594</v>
      </c>
      <c r="E1492" t="s">
        <v>27840</v>
      </c>
      <c r="H1492" t="s">
        <v>37368</v>
      </c>
      <c r="K1492" t="s">
        <v>60364</v>
      </c>
      <c r="N1492" t="s">
        <v>60365</v>
      </c>
      <c r="W1492" t="s">
        <v>60366</v>
      </c>
    </row>
    <row r="1493" spans="2:23" x14ac:dyDescent="0.25">
      <c r="B1493" t="s">
        <v>10574</v>
      </c>
      <c r="E1493" t="s">
        <v>27841</v>
      </c>
      <c r="H1493" t="s">
        <v>37369</v>
      </c>
      <c r="K1493" t="s">
        <v>49750</v>
      </c>
      <c r="N1493" t="s">
        <v>60367</v>
      </c>
      <c r="W1493" t="s">
        <v>60368</v>
      </c>
    </row>
    <row r="1494" spans="2:23" x14ac:dyDescent="0.25">
      <c r="B1494" t="s">
        <v>10575</v>
      </c>
      <c r="E1494" t="s">
        <v>27842</v>
      </c>
      <c r="H1494" t="s">
        <v>37370</v>
      </c>
      <c r="K1494" t="s">
        <v>60369</v>
      </c>
      <c r="N1494" t="s">
        <v>49529</v>
      </c>
      <c r="W1494" t="s">
        <v>60370</v>
      </c>
    </row>
    <row r="1495" spans="2:23" x14ac:dyDescent="0.25">
      <c r="B1495" t="s">
        <v>10576</v>
      </c>
      <c r="E1495" t="s">
        <v>27843</v>
      </c>
      <c r="H1495" t="s">
        <v>37371</v>
      </c>
      <c r="K1495" t="s">
        <v>60371</v>
      </c>
      <c r="N1495" t="s">
        <v>60372</v>
      </c>
      <c r="W1495" t="s">
        <v>60373</v>
      </c>
    </row>
    <row r="1496" spans="2:23" x14ac:dyDescent="0.25">
      <c r="B1496" t="s">
        <v>10577</v>
      </c>
      <c r="E1496" t="s">
        <v>27844</v>
      </c>
      <c r="H1496" t="s">
        <v>37372</v>
      </c>
      <c r="K1496" t="s">
        <v>60374</v>
      </c>
      <c r="N1496" t="s">
        <v>60375</v>
      </c>
      <c r="W1496" t="s">
        <v>60376</v>
      </c>
    </row>
    <row r="1497" spans="2:23" x14ac:dyDescent="0.25">
      <c r="B1497" t="s">
        <v>2694</v>
      </c>
      <c r="E1497" t="s">
        <v>27845</v>
      </c>
      <c r="H1497" t="s">
        <v>37373</v>
      </c>
      <c r="K1497" t="s">
        <v>60377</v>
      </c>
      <c r="N1497" t="s">
        <v>60378</v>
      </c>
      <c r="W1497" t="s">
        <v>49822</v>
      </c>
    </row>
    <row r="1498" spans="2:23" x14ac:dyDescent="0.25">
      <c r="B1498" t="s">
        <v>621</v>
      </c>
      <c r="E1498" t="s">
        <v>27846</v>
      </c>
      <c r="H1498" t="s">
        <v>37374</v>
      </c>
      <c r="K1498" t="s">
        <v>60379</v>
      </c>
      <c r="N1498" t="s">
        <v>60380</v>
      </c>
      <c r="W1498" t="s">
        <v>60381</v>
      </c>
    </row>
    <row r="1499" spans="2:23" x14ac:dyDescent="0.25">
      <c r="B1499" t="s">
        <v>10578</v>
      </c>
      <c r="E1499" t="s">
        <v>27847</v>
      </c>
      <c r="H1499" t="s">
        <v>37375</v>
      </c>
      <c r="K1499" t="s">
        <v>60382</v>
      </c>
      <c r="N1499" t="s">
        <v>60383</v>
      </c>
      <c r="W1499" t="s">
        <v>60384</v>
      </c>
    </row>
    <row r="1500" spans="2:23" x14ac:dyDescent="0.25">
      <c r="B1500" t="s">
        <v>612</v>
      </c>
      <c r="E1500" t="s">
        <v>27848</v>
      </c>
      <c r="H1500" t="s">
        <v>37376</v>
      </c>
      <c r="K1500" t="s">
        <v>60385</v>
      </c>
      <c r="N1500" t="s">
        <v>60386</v>
      </c>
      <c r="W1500" t="s">
        <v>60387</v>
      </c>
    </row>
    <row r="1501" spans="2:23" x14ac:dyDescent="0.25">
      <c r="B1501" t="s">
        <v>10579</v>
      </c>
      <c r="E1501" t="s">
        <v>27849</v>
      </c>
      <c r="H1501" t="s">
        <v>37377</v>
      </c>
      <c r="K1501" t="s">
        <v>49672</v>
      </c>
      <c r="N1501" t="s">
        <v>60388</v>
      </c>
      <c r="W1501" t="s">
        <v>60389</v>
      </c>
    </row>
    <row r="1502" spans="2:23" x14ac:dyDescent="0.25">
      <c r="B1502" t="s">
        <v>10580</v>
      </c>
      <c r="E1502" t="s">
        <v>27850</v>
      </c>
      <c r="H1502" t="s">
        <v>37378</v>
      </c>
      <c r="K1502" t="s">
        <v>60390</v>
      </c>
      <c r="N1502" t="s">
        <v>60391</v>
      </c>
      <c r="W1502" t="s">
        <v>60392</v>
      </c>
    </row>
    <row r="1503" spans="2:23" x14ac:dyDescent="0.25">
      <c r="B1503" t="s">
        <v>10581</v>
      </c>
      <c r="E1503" t="s">
        <v>27851</v>
      </c>
      <c r="H1503" t="s">
        <v>37379</v>
      </c>
      <c r="K1503" t="s">
        <v>60393</v>
      </c>
      <c r="N1503" t="s">
        <v>60394</v>
      </c>
      <c r="W1503" t="s">
        <v>60395</v>
      </c>
    </row>
    <row r="1504" spans="2:23" x14ac:dyDescent="0.25">
      <c r="B1504" t="s">
        <v>10582</v>
      </c>
      <c r="E1504" t="s">
        <v>27852</v>
      </c>
      <c r="H1504" t="s">
        <v>37380</v>
      </c>
      <c r="K1504" t="s">
        <v>60396</v>
      </c>
      <c r="N1504" t="s">
        <v>60397</v>
      </c>
      <c r="W1504" t="s">
        <v>60398</v>
      </c>
    </row>
    <row r="1505" spans="2:23" x14ac:dyDescent="0.25">
      <c r="B1505" t="s">
        <v>10583</v>
      </c>
      <c r="E1505" t="s">
        <v>27853</v>
      </c>
      <c r="H1505" t="s">
        <v>37381</v>
      </c>
      <c r="K1505" t="s">
        <v>4553</v>
      </c>
      <c r="N1505" t="s">
        <v>60399</v>
      </c>
      <c r="W1505" t="s">
        <v>60400</v>
      </c>
    </row>
    <row r="1506" spans="2:23" x14ac:dyDescent="0.25">
      <c r="B1506" t="s">
        <v>10584</v>
      </c>
      <c r="E1506" t="s">
        <v>27854</v>
      </c>
      <c r="H1506" t="s">
        <v>37382</v>
      </c>
      <c r="K1506" t="s">
        <v>60401</v>
      </c>
      <c r="N1506" t="s">
        <v>60402</v>
      </c>
      <c r="W1506" t="s">
        <v>60403</v>
      </c>
    </row>
    <row r="1507" spans="2:23" x14ac:dyDescent="0.25">
      <c r="B1507" t="s">
        <v>4478</v>
      </c>
      <c r="E1507" t="s">
        <v>27855</v>
      </c>
      <c r="H1507" t="s">
        <v>37383</v>
      </c>
      <c r="K1507" t="s">
        <v>7144</v>
      </c>
      <c r="N1507" t="s">
        <v>60404</v>
      </c>
      <c r="W1507" t="s">
        <v>60405</v>
      </c>
    </row>
    <row r="1508" spans="2:23" x14ac:dyDescent="0.25">
      <c r="B1508" t="s">
        <v>10585</v>
      </c>
      <c r="E1508" t="s">
        <v>27856</v>
      </c>
      <c r="H1508" t="s">
        <v>37384</v>
      </c>
      <c r="K1508" t="s">
        <v>60406</v>
      </c>
      <c r="N1508" t="s">
        <v>60407</v>
      </c>
    </row>
    <row r="1509" spans="2:23" x14ac:dyDescent="0.25">
      <c r="B1509" t="s">
        <v>10586</v>
      </c>
      <c r="E1509" t="s">
        <v>27857</v>
      </c>
      <c r="H1509" t="s">
        <v>37385</v>
      </c>
      <c r="K1509" t="s">
        <v>60408</v>
      </c>
      <c r="N1509" t="s">
        <v>60409</v>
      </c>
    </row>
    <row r="1510" spans="2:23" x14ac:dyDescent="0.25">
      <c r="B1510" t="s">
        <v>795</v>
      </c>
      <c r="E1510" t="s">
        <v>2885</v>
      </c>
      <c r="H1510" t="s">
        <v>37386</v>
      </c>
      <c r="K1510" t="s">
        <v>60410</v>
      </c>
      <c r="N1510" t="s">
        <v>60411</v>
      </c>
    </row>
    <row r="1511" spans="2:23" x14ac:dyDescent="0.25">
      <c r="B1511" t="s">
        <v>10587</v>
      </c>
      <c r="E1511" t="s">
        <v>27858</v>
      </c>
      <c r="H1511" t="s">
        <v>37387</v>
      </c>
      <c r="K1511" t="s">
        <v>60412</v>
      </c>
      <c r="N1511" t="s">
        <v>60413</v>
      </c>
    </row>
    <row r="1512" spans="2:23" x14ac:dyDescent="0.25">
      <c r="B1512" t="s">
        <v>10588</v>
      </c>
      <c r="E1512" t="s">
        <v>27859</v>
      </c>
      <c r="H1512" t="s">
        <v>37388</v>
      </c>
      <c r="K1512" t="s">
        <v>60414</v>
      </c>
      <c r="N1512" t="s">
        <v>60415</v>
      </c>
    </row>
    <row r="1513" spans="2:23" x14ac:dyDescent="0.25">
      <c r="B1513" t="s">
        <v>10589</v>
      </c>
      <c r="E1513" t="s">
        <v>27860</v>
      </c>
      <c r="H1513" t="s">
        <v>37389</v>
      </c>
      <c r="K1513" t="s">
        <v>60416</v>
      </c>
      <c r="N1513" t="s">
        <v>60417</v>
      </c>
    </row>
    <row r="1514" spans="2:23" x14ac:dyDescent="0.25">
      <c r="B1514" t="s">
        <v>10590</v>
      </c>
      <c r="E1514" t="s">
        <v>27861</v>
      </c>
      <c r="H1514" t="s">
        <v>37390</v>
      </c>
      <c r="K1514" t="s">
        <v>60418</v>
      </c>
      <c r="N1514" t="s">
        <v>60419</v>
      </c>
    </row>
    <row r="1515" spans="2:23" x14ac:dyDescent="0.25">
      <c r="B1515" t="s">
        <v>10591</v>
      </c>
      <c r="E1515" t="s">
        <v>27862</v>
      </c>
      <c r="H1515" t="s">
        <v>37391</v>
      </c>
      <c r="K1515" t="s">
        <v>4500</v>
      </c>
      <c r="N1515" t="s">
        <v>60420</v>
      </c>
    </row>
    <row r="1516" spans="2:23" x14ac:dyDescent="0.25">
      <c r="B1516" t="s">
        <v>10592</v>
      </c>
      <c r="E1516" t="s">
        <v>27863</v>
      </c>
      <c r="H1516" t="s">
        <v>37392</v>
      </c>
      <c r="K1516" t="s">
        <v>60421</v>
      </c>
      <c r="N1516" t="s">
        <v>60422</v>
      </c>
    </row>
    <row r="1517" spans="2:23" x14ac:dyDescent="0.25">
      <c r="B1517" t="s">
        <v>4441</v>
      </c>
      <c r="E1517" t="s">
        <v>27864</v>
      </c>
      <c r="H1517" t="s">
        <v>37393</v>
      </c>
      <c r="K1517" t="s">
        <v>60423</v>
      </c>
      <c r="N1517" t="s">
        <v>49795</v>
      </c>
    </row>
    <row r="1518" spans="2:23" x14ac:dyDescent="0.25">
      <c r="B1518" t="s">
        <v>10593</v>
      </c>
      <c r="E1518" t="s">
        <v>27865</v>
      </c>
      <c r="H1518" t="s">
        <v>37394</v>
      </c>
      <c r="K1518" t="s">
        <v>60424</v>
      </c>
      <c r="N1518" t="s">
        <v>60425</v>
      </c>
    </row>
    <row r="1519" spans="2:23" x14ac:dyDescent="0.25">
      <c r="B1519" t="s">
        <v>10594</v>
      </c>
      <c r="E1519" t="s">
        <v>27866</v>
      </c>
      <c r="H1519" t="s">
        <v>37395</v>
      </c>
      <c r="K1519" t="s">
        <v>60426</v>
      </c>
      <c r="N1519" t="s">
        <v>60427</v>
      </c>
    </row>
    <row r="1520" spans="2:23" x14ac:dyDescent="0.25">
      <c r="B1520" t="s">
        <v>10595</v>
      </c>
      <c r="E1520" t="s">
        <v>27867</v>
      </c>
      <c r="H1520" t="s">
        <v>37396</v>
      </c>
      <c r="K1520" t="s">
        <v>60428</v>
      </c>
      <c r="N1520" t="s">
        <v>60429</v>
      </c>
    </row>
    <row r="1521" spans="2:14" x14ac:dyDescent="0.25">
      <c r="B1521" t="s">
        <v>10596</v>
      </c>
      <c r="E1521" t="s">
        <v>27868</v>
      </c>
      <c r="H1521" t="s">
        <v>37397</v>
      </c>
      <c r="K1521" t="s">
        <v>60430</v>
      </c>
      <c r="N1521" t="s">
        <v>60431</v>
      </c>
    </row>
    <row r="1522" spans="2:14" x14ac:dyDescent="0.25">
      <c r="B1522" t="s">
        <v>4426</v>
      </c>
      <c r="E1522" t="s">
        <v>27869</v>
      </c>
      <c r="H1522" t="s">
        <v>37398</v>
      </c>
      <c r="K1522" t="s">
        <v>60432</v>
      </c>
      <c r="N1522" t="s">
        <v>60433</v>
      </c>
    </row>
    <row r="1523" spans="2:14" x14ac:dyDescent="0.25">
      <c r="B1523" t="s">
        <v>10597</v>
      </c>
      <c r="E1523" t="s">
        <v>27870</v>
      </c>
      <c r="H1523" t="s">
        <v>37399</v>
      </c>
      <c r="K1523" t="s">
        <v>60434</v>
      </c>
      <c r="N1523" t="s">
        <v>60435</v>
      </c>
    </row>
    <row r="1524" spans="2:14" x14ac:dyDescent="0.25">
      <c r="B1524" t="s">
        <v>10598</v>
      </c>
      <c r="E1524" t="s">
        <v>27871</v>
      </c>
      <c r="H1524" t="s">
        <v>37400</v>
      </c>
      <c r="K1524" t="s">
        <v>60436</v>
      </c>
      <c r="N1524" t="s">
        <v>60437</v>
      </c>
    </row>
    <row r="1525" spans="2:14" x14ac:dyDescent="0.25">
      <c r="B1525" t="s">
        <v>10599</v>
      </c>
      <c r="E1525" t="s">
        <v>27872</v>
      </c>
      <c r="H1525" t="s">
        <v>37401</v>
      </c>
      <c r="K1525" t="s">
        <v>49721</v>
      </c>
      <c r="N1525" t="s">
        <v>60438</v>
      </c>
    </row>
    <row r="1526" spans="2:14" x14ac:dyDescent="0.25">
      <c r="B1526" t="s">
        <v>10600</v>
      </c>
      <c r="E1526" t="s">
        <v>27873</v>
      </c>
      <c r="H1526" t="s">
        <v>37402</v>
      </c>
      <c r="K1526" t="s">
        <v>60439</v>
      </c>
      <c r="N1526" t="s">
        <v>60440</v>
      </c>
    </row>
    <row r="1527" spans="2:14" x14ac:dyDescent="0.25">
      <c r="B1527" t="s">
        <v>5744</v>
      </c>
      <c r="E1527" t="s">
        <v>27874</v>
      </c>
      <c r="H1527" t="s">
        <v>37403</v>
      </c>
      <c r="K1527" t="s">
        <v>60441</v>
      </c>
      <c r="N1527" t="s">
        <v>60442</v>
      </c>
    </row>
    <row r="1528" spans="2:14" x14ac:dyDescent="0.25">
      <c r="B1528" t="s">
        <v>10601</v>
      </c>
      <c r="E1528" t="s">
        <v>4327</v>
      </c>
      <c r="H1528" t="s">
        <v>37404</v>
      </c>
      <c r="K1528" t="s">
        <v>60443</v>
      </c>
      <c r="N1528" t="s">
        <v>60444</v>
      </c>
    </row>
    <row r="1529" spans="2:14" x14ac:dyDescent="0.25">
      <c r="B1529" t="s">
        <v>4495</v>
      </c>
      <c r="E1529" t="s">
        <v>27875</v>
      </c>
      <c r="H1529" t="s">
        <v>37405</v>
      </c>
      <c r="K1529" t="s">
        <v>60445</v>
      </c>
      <c r="N1529" t="s">
        <v>60446</v>
      </c>
    </row>
    <row r="1530" spans="2:14" x14ac:dyDescent="0.25">
      <c r="B1530" t="s">
        <v>10602</v>
      </c>
      <c r="E1530" t="s">
        <v>27876</v>
      </c>
      <c r="H1530" t="s">
        <v>37406</v>
      </c>
      <c r="K1530" t="s">
        <v>60447</v>
      </c>
      <c r="N1530" t="s">
        <v>60448</v>
      </c>
    </row>
    <row r="1531" spans="2:14" x14ac:dyDescent="0.25">
      <c r="B1531" t="s">
        <v>10603</v>
      </c>
      <c r="E1531" t="s">
        <v>27877</v>
      </c>
      <c r="H1531" t="s">
        <v>37407</v>
      </c>
      <c r="K1531" t="s">
        <v>60449</v>
      </c>
      <c r="N1531" t="s">
        <v>60450</v>
      </c>
    </row>
    <row r="1532" spans="2:14" x14ac:dyDescent="0.25">
      <c r="B1532" t="s">
        <v>10604</v>
      </c>
      <c r="E1532" t="s">
        <v>27878</v>
      </c>
      <c r="H1532" t="s">
        <v>37408</v>
      </c>
      <c r="K1532" t="s">
        <v>60451</v>
      </c>
      <c r="N1532" t="s">
        <v>60452</v>
      </c>
    </row>
    <row r="1533" spans="2:14" x14ac:dyDescent="0.25">
      <c r="B1533" t="s">
        <v>6493</v>
      </c>
      <c r="E1533" t="s">
        <v>27879</v>
      </c>
      <c r="H1533" t="s">
        <v>37409</v>
      </c>
      <c r="K1533" t="s">
        <v>60453</v>
      </c>
      <c r="N1533" t="s">
        <v>60454</v>
      </c>
    </row>
    <row r="1534" spans="2:14" x14ac:dyDescent="0.25">
      <c r="B1534" t="s">
        <v>615</v>
      </c>
      <c r="E1534" t="s">
        <v>27880</v>
      </c>
      <c r="H1534" t="s">
        <v>37410</v>
      </c>
      <c r="K1534" t="s">
        <v>60455</v>
      </c>
      <c r="N1534" t="s">
        <v>60456</v>
      </c>
    </row>
    <row r="1535" spans="2:14" x14ac:dyDescent="0.25">
      <c r="B1535" t="s">
        <v>3142</v>
      </c>
      <c r="E1535" t="s">
        <v>27881</v>
      </c>
      <c r="H1535" t="s">
        <v>37411</v>
      </c>
      <c r="K1535" t="s">
        <v>60457</v>
      </c>
      <c r="N1535" t="s">
        <v>60458</v>
      </c>
    </row>
    <row r="1536" spans="2:14" x14ac:dyDescent="0.25">
      <c r="B1536" t="s">
        <v>1153</v>
      </c>
      <c r="E1536" t="s">
        <v>27882</v>
      </c>
      <c r="H1536" t="s">
        <v>37412</v>
      </c>
      <c r="K1536" t="s">
        <v>60459</v>
      </c>
      <c r="N1536" t="s">
        <v>60460</v>
      </c>
    </row>
    <row r="1537" spans="2:14" x14ac:dyDescent="0.25">
      <c r="B1537" t="s">
        <v>10605</v>
      </c>
      <c r="E1537" t="s">
        <v>27883</v>
      </c>
      <c r="H1537" t="s">
        <v>37413</v>
      </c>
      <c r="K1537" t="s">
        <v>60461</v>
      </c>
      <c r="N1537" t="s">
        <v>60462</v>
      </c>
    </row>
    <row r="1538" spans="2:14" x14ac:dyDescent="0.25">
      <c r="B1538" t="s">
        <v>10606</v>
      </c>
      <c r="E1538" t="s">
        <v>27884</v>
      </c>
      <c r="H1538" t="s">
        <v>37414</v>
      </c>
      <c r="K1538" t="s">
        <v>60463</v>
      </c>
      <c r="N1538" t="s">
        <v>60464</v>
      </c>
    </row>
    <row r="1539" spans="2:14" x14ac:dyDescent="0.25">
      <c r="B1539" t="s">
        <v>10607</v>
      </c>
      <c r="E1539" t="s">
        <v>27885</v>
      </c>
      <c r="H1539" t="s">
        <v>37415</v>
      </c>
      <c r="K1539" t="s">
        <v>60465</v>
      </c>
      <c r="N1539" t="s">
        <v>60466</v>
      </c>
    </row>
    <row r="1540" spans="2:14" x14ac:dyDescent="0.25">
      <c r="B1540" t="s">
        <v>10608</v>
      </c>
      <c r="E1540" t="s">
        <v>27886</v>
      </c>
      <c r="H1540" t="s">
        <v>37416</v>
      </c>
      <c r="K1540" t="s">
        <v>60467</v>
      </c>
      <c r="N1540" t="s">
        <v>60468</v>
      </c>
    </row>
    <row r="1541" spans="2:14" x14ac:dyDescent="0.25">
      <c r="B1541" t="s">
        <v>4928</v>
      </c>
      <c r="E1541" t="s">
        <v>27887</v>
      </c>
      <c r="H1541" t="s">
        <v>37417</v>
      </c>
      <c r="K1541" t="s">
        <v>60469</v>
      </c>
      <c r="N1541" t="s">
        <v>60470</v>
      </c>
    </row>
    <row r="1542" spans="2:14" x14ac:dyDescent="0.25">
      <c r="B1542" t="s">
        <v>10609</v>
      </c>
      <c r="E1542" t="s">
        <v>5179</v>
      </c>
      <c r="H1542" t="s">
        <v>37418</v>
      </c>
      <c r="K1542" t="s">
        <v>5817</v>
      </c>
      <c r="N1542" t="s">
        <v>60471</v>
      </c>
    </row>
    <row r="1543" spans="2:14" x14ac:dyDescent="0.25">
      <c r="B1543" t="s">
        <v>10610</v>
      </c>
      <c r="E1543" t="s">
        <v>27888</v>
      </c>
      <c r="H1543" t="s">
        <v>37419</v>
      </c>
      <c r="K1543" t="s">
        <v>60472</v>
      </c>
      <c r="N1543" t="s">
        <v>60473</v>
      </c>
    </row>
    <row r="1544" spans="2:14" x14ac:dyDescent="0.25">
      <c r="B1544" t="s">
        <v>6075</v>
      </c>
      <c r="E1544" t="s">
        <v>72</v>
      </c>
      <c r="H1544" t="s">
        <v>37420</v>
      </c>
      <c r="K1544" t="s">
        <v>60474</v>
      </c>
      <c r="N1544" t="s">
        <v>60475</v>
      </c>
    </row>
    <row r="1545" spans="2:14" x14ac:dyDescent="0.25">
      <c r="B1545" t="s">
        <v>10611</v>
      </c>
      <c r="E1545" t="s">
        <v>27889</v>
      </c>
      <c r="H1545" t="s">
        <v>37421</v>
      </c>
      <c r="K1545" t="s">
        <v>60476</v>
      </c>
      <c r="N1545" t="s">
        <v>60477</v>
      </c>
    </row>
    <row r="1546" spans="2:14" x14ac:dyDescent="0.25">
      <c r="B1546" t="s">
        <v>10612</v>
      </c>
      <c r="E1546" t="s">
        <v>27890</v>
      </c>
      <c r="H1546" t="s">
        <v>37422</v>
      </c>
      <c r="K1546" t="s">
        <v>60478</v>
      </c>
      <c r="N1546" t="s">
        <v>60479</v>
      </c>
    </row>
    <row r="1547" spans="2:14" x14ac:dyDescent="0.25">
      <c r="B1547" t="s">
        <v>10613</v>
      </c>
      <c r="E1547" t="s">
        <v>27891</v>
      </c>
      <c r="H1547" t="s">
        <v>37423</v>
      </c>
      <c r="K1547" t="s">
        <v>60480</v>
      </c>
      <c r="N1547" t="s">
        <v>60481</v>
      </c>
    </row>
    <row r="1548" spans="2:14" x14ac:dyDescent="0.25">
      <c r="B1548" t="s">
        <v>10614</v>
      </c>
      <c r="E1548" t="s">
        <v>27892</v>
      </c>
      <c r="H1548" t="s">
        <v>37424</v>
      </c>
      <c r="K1548" t="s">
        <v>60482</v>
      </c>
      <c r="N1548" t="s">
        <v>60483</v>
      </c>
    </row>
    <row r="1549" spans="2:14" x14ac:dyDescent="0.25">
      <c r="B1549" t="s">
        <v>10615</v>
      </c>
      <c r="E1549" t="s">
        <v>27893</v>
      </c>
      <c r="H1549" t="s">
        <v>37425</v>
      </c>
      <c r="K1549" t="s">
        <v>60484</v>
      </c>
      <c r="N1549" t="s">
        <v>60485</v>
      </c>
    </row>
    <row r="1550" spans="2:14" x14ac:dyDescent="0.25">
      <c r="B1550" t="s">
        <v>7006</v>
      </c>
      <c r="E1550" t="s">
        <v>27894</v>
      </c>
      <c r="H1550" t="s">
        <v>37426</v>
      </c>
      <c r="K1550" t="s">
        <v>60486</v>
      </c>
      <c r="N1550" t="s">
        <v>60487</v>
      </c>
    </row>
    <row r="1551" spans="2:14" x14ac:dyDescent="0.25">
      <c r="B1551" t="s">
        <v>10616</v>
      </c>
      <c r="E1551" t="s">
        <v>816</v>
      </c>
      <c r="H1551" t="s">
        <v>37427</v>
      </c>
      <c r="K1551" t="s">
        <v>49709</v>
      </c>
      <c r="N1551" t="s">
        <v>60488</v>
      </c>
    </row>
    <row r="1552" spans="2:14" x14ac:dyDescent="0.25">
      <c r="B1552" t="s">
        <v>10617</v>
      </c>
      <c r="E1552" t="s">
        <v>27895</v>
      </c>
      <c r="H1552" t="s">
        <v>37428</v>
      </c>
      <c r="K1552" t="s">
        <v>60489</v>
      </c>
      <c r="N1552" t="s">
        <v>60490</v>
      </c>
    </row>
    <row r="1553" spans="2:14" x14ac:dyDescent="0.25">
      <c r="B1553" t="s">
        <v>10618</v>
      </c>
      <c r="E1553" t="s">
        <v>27896</v>
      </c>
      <c r="H1553" t="s">
        <v>37429</v>
      </c>
      <c r="K1553" t="s">
        <v>60491</v>
      </c>
      <c r="N1553" t="s">
        <v>60492</v>
      </c>
    </row>
    <row r="1554" spans="2:14" x14ac:dyDescent="0.25">
      <c r="B1554" t="s">
        <v>10619</v>
      </c>
      <c r="E1554" t="s">
        <v>27897</v>
      </c>
      <c r="H1554" t="s">
        <v>37430</v>
      </c>
      <c r="K1554" t="s">
        <v>60493</v>
      </c>
      <c r="N1554" t="s">
        <v>60494</v>
      </c>
    </row>
    <row r="1555" spans="2:14" x14ac:dyDescent="0.25">
      <c r="B1555" t="s">
        <v>10620</v>
      </c>
      <c r="E1555" t="s">
        <v>27898</v>
      </c>
      <c r="H1555" t="s">
        <v>37431</v>
      </c>
      <c r="K1555" t="s">
        <v>60495</v>
      </c>
      <c r="N1555" t="s">
        <v>60496</v>
      </c>
    </row>
    <row r="1556" spans="2:14" x14ac:dyDescent="0.25">
      <c r="B1556" t="s">
        <v>10621</v>
      </c>
      <c r="E1556" t="s">
        <v>27899</v>
      </c>
      <c r="H1556" t="s">
        <v>37432</v>
      </c>
      <c r="K1556" t="s">
        <v>60497</v>
      </c>
      <c r="N1556" t="s">
        <v>60498</v>
      </c>
    </row>
    <row r="1557" spans="2:14" x14ac:dyDescent="0.25">
      <c r="B1557" t="s">
        <v>10622</v>
      </c>
      <c r="E1557" t="s">
        <v>27900</v>
      </c>
      <c r="H1557" t="s">
        <v>37433</v>
      </c>
      <c r="K1557" t="s">
        <v>60499</v>
      </c>
      <c r="N1557" t="s">
        <v>60500</v>
      </c>
    </row>
    <row r="1558" spans="2:14" x14ac:dyDescent="0.25">
      <c r="B1558" t="s">
        <v>10623</v>
      </c>
      <c r="E1558" t="s">
        <v>27901</v>
      </c>
      <c r="H1558" t="s">
        <v>37434</v>
      </c>
      <c r="K1558" t="s">
        <v>60501</v>
      </c>
      <c r="N1558" t="s">
        <v>60502</v>
      </c>
    </row>
    <row r="1559" spans="2:14" x14ac:dyDescent="0.25">
      <c r="B1559" t="s">
        <v>10624</v>
      </c>
      <c r="E1559" t="s">
        <v>27902</v>
      </c>
      <c r="H1559" t="s">
        <v>37435</v>
      </c>
      <c r="K1559" t="s">
        <v>60503</v>
      </c>
      <c r="N1559" t="s">
        <v>60504</v>
      </c>
    </row>
    <row r="1560" spans="2:14" x14ac:dyDescent="0.25">
      <c r="B1560" t="s">
        <v>10625</v>
      </c>
      <c r="E1560" t="s">
        <v>27903</v>
      </c>
      <c r="H1560" t="s">
        <v>37436</v>
      </c>
      <c r="K1560" t="s">
        <v>60505</v>
      </c>
      <c r="N1560" t="s">
        <v>4527</v>
      </c>
    </row>
    <row r="1561" spans="2:14" x14ac:dyDescent="0.25">
      <c r="B1561" t="s">
        <v>10626</v>
      </c>
      <c r="E1561" t="s">
        <v>27904</v>
      </c>
      <c r="H1561" t="s">
        <v>37437</v>
      </c>
      <c r="K1561" t="s">
        <v>60506</v>
      </c>
      <c r="N1561" t="s">
        <v>60507</v>
      </c>
    </row>
    <row r="1562" spans="2:14" x14ac:dyDescent="0.25">
      <c r="B1562" t="s">
        <v>10627</v>
      </c>
      <c r="E1562" t="s">
        <v>27905</v>
      </c>
      <c r="H1562" t="s">
        <v>37438</v>
      </c>
      <c r="K1562" t="s">
        <v>60508</v>
      </c>
      <c r="N1562" t="s">
        <v>60509</v>
      </c>
    </row>
    <row r="1563" spans="2:14" x14ac:dyDescent="0.25">
      <c r="B1563" t="s">
        <v>10628</v>
      </c>
      <c r="E1563" t="s">
        <v>27906</v>
      </c>
      <c r="H1563" t="s">
        <v>37439</v>
      </c>
      <c r="K1563" t="s">
        <v>60510</v>
      </c>
      <c r="N1563" t="s">
        <v>60511</v>
      </c>
    </row>
    <row r="1564" spans="2:14" x14ac:dyDescent="0.25">
      <c r="B1564" t="s">
        <v>10629</v>
      </c>
      <c r="E1564" t="s">
        <v>27907</v>
      </c>
      <c r="H1564" t="s">
        <v>37440</v>
      </c>
      <c r="K1564" t="s">
        <v>60512</v>
      </c>
      <c r="N1564" t="s">
        <v>60513</v>
      </c>
    </row>
    <row r="1565" spans="2:14" x14ac:dyDescent="0.25">
      <c r="B1565" t="s">
        <v>10630</v>
      </c>
      <c r="E1565" t="s">
        <v>27908</v>
      </c>
      <c r="H1565" t="s">
        <v>37441</v>
      </c>
      <c r="K1565" t="s">
        <v>60514</v>
      </c>
      <c r="N1565" t="s">
        <v>60515</v>
      </c>
    </row>
    <row r="1566" spans="2:14" x14ac:dyDescent="0.25">
      <c r="B1566" t="s">
        <v>10631</v>
      </c>
      <c r="E1566" t="s">
        <v>27909</v>
      </c>
      <c r="H1566" t="s">
        <v>37442</v>
      </c>
      <c r="K1566" t="s">
        <v>60516</v>
      </c>
      <c r="N1566" t="s">
        <v>60517</v>
      </c>
    </row>
    <row r="1567" spans="2:14" x14ac:dyDescent="0.25">
      <c r="B1567" t="s">
        <v>10632</v>
      </c>
      <c r="E1567" t="s">
        <v>27910</v>
      </c>
      <c r="H1567" t="s">
        <v>37443</v>
      </c>
      <c r="K1567" t="s">
        <v>60518</v>
      </c>
      <c r="N1567" t="s">
        <v>60519</v>
      </c>
    </row>
    <row r="1568" spans="2:14" x14ac:dyDescent="0.25">
      <c r="B1568" t="s">
        <v>274</v>
      </c>
      <c r="E1568" t="s">
        <v>6139</v>
      </c>
      <c r="H1568" t="s">
        <v>37444</v>
      </c>
      <c r="K1568" t="s">
        <v>60520</v>
      </c>
      <c r="N1568" t="s">
        <v>60521</v>
      </c>
    </row>
    <row r="1569" spans="2:14" x14ac:dyDescent="0.25">
      <c r="B1569" t="s">
        <v>10633</v>
      </c>
      <c r="E1569" t="s">
        <v>27911</v>
      </c>
      <c r="H1569" t="s">
        <v>37445</v>
      </c>
      <c r="K1569" t="s">
        <v>60522</v>
      </c>
      <c r="N1569" t="s">
        <v>60523</v>
      </c>
    </row>
    <row r="1570" spans="2:14" x14ac:dyDescent="0.25">
      <c r="B1570" t="s">
        <v>10634</v>
      </c>
      <c r="E1570" t="s">
        <v>27912</v>
      </c>
      <c r="H1570" t="s">
        <v>37446</v>
      </c>
      <c r="K1570" t="s">
        <v>60524</v>
      </c>
      <c r="N1570" t="s">
        <v>60525</v>
      </c>
    </row>
    <row r="1571" spans="2:14" x14ac:dyDescent="0.25">
      <c r="B1571" t="s">
        <v>10635</v>
      </c>
      <c r="E1571" t="s">
        <v>27913</v>
      </c>
      <c r="H1571" t="s">
        <v>37447</v>
      </c>
      <c r="K1571" t="s">
        <v>6812</v>
      </c>
      <c r="N1571" t="s">
        <v>60526</v>
      </c>
    </row>
    <row r="1572" spans="2:14" x14ac:dyDescent="0.25">
      <c r="B1572" t="s">
        <v>10636</v>
      </c>
      <c r="E1572" t="s">
        <v>5782</v>
      </c>
      <c r="H1572" t="s">
        <v>37448</v>
      </c>
      <c r="K1572" t="s">
        <v>60527</v>
      </c>
      <c r="N1572" t="s">
        <v>60528</v>
      </c>
    </row>
    <row r="1573" spans="2:14" x14ac:dyDescent="0.25">
      <c r="B1573" t="s">
        <v>10637</v>
      </c>
      <c r="E1573" t="s">
        <v>27914</v>
      </c>
      <c r="H1573" t="s">
        <v>37449</v>
      </c>
      <c r="K1573" t="s">
        <v>49647</v>
      </c>
      <c r="N1573" t="s">
        <v>60529</v>
      </c>
    </row>
    <row r="1574" spans="2:14" x14ac:dyDescent="0.25">
      <c r="B1574" t="s">
        <v>10638</v>
      </c>
      <c r="E1574" t="s">
        <v>27915</v>
      </c>
      <c r="H1574" t="s">
        <v>37450</v>
      </c>
      <c r="K1574" t="s">
        <v>60530</v>
      </c>
      <c r="N1574" t="s">
        <v>49805</v>
      </c>
    </row>
    <row r="1575" spans="2:14" x14ac:dyDescent="0.25">
      <c r="B1575" t="s">
        <v>10639</v>
      </c>
      <c r="E1575" t="s">
        <v>27916</v>
      </c>
      <c r="H1575" t="s">
        <v>37451</v>
      </c>
      <c r="K1575" t="s">
        <v>60531</v>
      </c>
      <c r="N1575" t="s">
        <v>60532</v>
      </c>
    </row>
    <row r="1576" spans="2:14" x14ac:dyDescent="0.25">
      <c r="B1576" t="s">
        <v>10640</v>
      </c>
      <c r="E1576" t="s">
        <v>27917</v>
      </c>
      <c r="H1576" t="s">
        <v>37452</v>
      </c>
      <c r="K1576" t="s">
        <v>60533</v>
      </c>
      <c r="N1576" t="s">
        <v>60534</v>
      </c>
    </row>
    <row r="1577" spans="2:14" x14ac:dyDescent="0.25">
      <c r="B1577" t="s">
        <v>10641</v>
      </c>
      <c r="E1577" t="s">
        <v>27918</v>
      </c>
      <c r="H1577" t="s">
        <v>37453</v>
      </c>
      <c r="K1577" t="s">
        <v>49686</v>
      </c>
      <c r="N1577" t="s">
        <v>60535</v>
      </c>
    </row>
    <row r="1578" spans="2:14" x14ac:dyDescent="0.25">
      <c r="B1578" t="s">
        <v>10642</v>
      </c>
      <c r="E1578" t="s">
        <v>27919</v>
      </c>
      <c r="H1578" t="s">
        <v>37454</v>
      </c>
      <c r="K1578" t="s">
        <v>60536</v>
      </c>
      <c r="N1578" t="s">
        <v>60537</v>
      </c>
    </row>
    <row r="1579" spans="2:14" x14ac:dyDescent="0.25">
      <c r="B1579" t="s">
        <v>10643</v>
      </c>
      <c r="E1579" t="s">
        <v>27920</v>
      </c>
      <c r="H1579" t="s">
        <v>37455</v>
      </c>
      <c r="K1579" t="s">
        <v>60538</v>
      </c>
      <c r="N1579" t="s">
        <v>60539</v>
      </c>
    </row>
    <row r="1580" spans="2:14" x14ac:dyDescent="0.25">
      <c r="B1580" t="s">
        <v>10644</v>
      </c>
      <c r="E1580" t="s">
        <v>27921</v>
      </c>
      <c r="H1580" t="s">
        <v>37456</v>
      </c>
      <c r="K1580" t="s">
        <v>60540</v>
      </c>
      <c r="N1580" t="s">
        <v>60541</v>
      </c>
    </row>
    <row r="1581" spans="2:14" x14ac:dyDescent="0.25">
      <c r="B1581" t="s">
        <v>10645</v>
      </c>
      <c r="E1581" t="s">
        <v>27922</v>
      </c>
      <c r="H1581" t="s">
        <v>37457</v>
      </c>
      <c r="K1581" t="s">
        <v>60542</v>
      </c>
      <c r="N1581" t="s">
        <v>60543</v>
      </c>
    </row>
    <row r="1582" spans="2:14" x14ac:dyDescent="0.25">
      <c r="B1582" t="s">
        <v>10646</v>
      </c>
      <c r="E1582" t="s">
        <v>27923</v>
      </c>
      <c r="H1582" t="s">
        <v>37458</v>
      </c>
      <c r="K1582" t="s">
        <v>60544</v>
      </c>
      <c r="N1582" t="s">
        <v>60545</v>
      </c>
    </row>
    <row r="1583" spans="2:14" x14ac:dyDescent="0.25">
      <c r="B1583" t="s">
        <v>5292</v>
      </c>
      <c r="E1583" t="s">
        <v>27924</v>
      </c>
      <c r="H1583" t="s">
        <v>37459</v>
      </c>
      <c r="K1583" t="s">
        <v>60546</v>
      </c>
      <c r="N1583" t="s">
        <v>60547</v>
      </c>
    </row>
    <row r="1584" spans="2:14" x14ac:dyDescent="0.25">
      <c r="B1584" t="s">
        <v>10647</v>
      </c>
      <c r="E1584" t="s">
        <v>27925</v>
      </c>
      <c r="H1584" t="s">
        <v>37460</v>
      </c>
      <c r="K1584" t="s">
        <v>60548</v>
      </c>
      <c r="N1584" t="s">
        <v>60549</v>
      </c>
    </row>
    <row r="1585" spans="2:14" x14ac:dyDescent="0.25">
      <c r="B1585" t="s">
        <v>705</v>
      </c>
      <c r="E1585" t="s">
        <v>27926</v>
      </c>
      <c r="H1585" t="s">
        <v>37461</v>
      </c>
      <c r="K1585" t="s">
        <v>60550</v>
      </c>
      <c r="N1585" t="s">
        <v>60551</v>
      </c>
    </row>
    <row r="1586" spans="2:14" x14ac:dyDescent="0.25">
      <c r="B1586" t="s">
        <v>10648</v>
      </c>
      <c r="E1586" t="s">
        <v>27927</v>
      </c>
      <c r="H1586" t="s">
        <v>37462</v>
      </c>
      <c r="K1586" t="s">
        <v>60552</v>
      </c>
      <c r="N1586" t="s">
        <v>60553</v>
      </c>
    </row>
    <row r="1587" spans="2:14" x14ac:dyDescent="0.25">
      <c r="B1587" t="s">
        <v>10649</v>
      </c>
      <c r="E1587" t="s">
        <v>27928</v>
      </c>
      <c r="H1587" t="s">
        <v>37463</v>
      </c>
      <c r="K1587" t="s">
        <v>60554</v>
      </c>
      <c r="N1587" t="s">
        <v>60555</v>
      </c>
    </row>
    <row r="1588" spans="2:14" x14ac:dyDescent="0.25">
      <c r="B1588" t="s">
        <v>10650</v>
      </c>
      <c r="E1588" t="s">
        <v>27929</v>
      </c>
      <c r="H1588" t="s">
        <v>818</v>
      </c>
      <c r="K1588" t="s">
        <v>49522</v>
      </c>
      <c r="N1588" t="s">
        <v>49832</v>
      </c>
    </row>
    <row r="1589" spans="2:14" x14ac:dyDescent="0.25">
      <c r="B1589" t="s">
        <v>10651</v>
      </c>
      <c r="E1589" t="s">
        <v>27930</v>
      </c>
      <c r="H1589" t="s">
        <v>37464</v>
      </c>
      <c r="K1589" t="s">
        <v>60556</v>
      </c>
      <c r="N1589" t="s">
        <v>60557</v>
      </c>
    </row>
    <row r="1590" spans="2:14" x14ac:dyDescent="0.25">
      <c r="B1590" t="s">
        <v>10652</v>
      </c>
      <c r="E1590" t="s">
        <v>27931</v>
      </c>
      <c r="H1590" t="s">
        <v>998</v>
      </c>
      <c r="K1590" t="s">
        <v>60558</v>
      </c>
      <c r="N1590" t="s">
        <v>60559</v>
      </c>
    </row>
    <row r="1591" spans="2:14" x14ac:dyDescent="0.25">
      <c r="B1591" t="s">
        <v>10653</v>
      </c>
      <c r="E1591" t="s">
        <v>27932</v>
      </c>
      <c r="H1591" t="s">
        <v>37465</v>
      </c>
      <c r="K1591" t="s">
        <v>60560</v>
      </c>
      <c r="N1591" t="s">
        <v>60561</v>
      </c>
    </row>
    <row r="1592" spans="2:14" x14ac:dyDescent="0.25">
      <c r="B1592" t="s">
        <v>589</v>
      </c>
      <c r="E1592" t="s">
        <v>27933</v>
      </c>
      <c r="H1592" t="s">
        <v>37466</v>
      </c>
      <c r="K1592" t="s">
        <v>60562</v>
      </c>
      <c r="N1592" t="s">
        <v>60563</v>
      </c>
    </row>
    <row r="1593" spans="2:14" x14ac:dyDescent="0.25">
      <c r="B1593" t="s">
        <v>10654</v>
      </c>
      <c r="E1593" t="s">
        <v>27934</v>
      </c>
      <c r="H1593" t="s">
        <v>37467</v>
      </c>
      <c r="K1593" t="s">
        <v>60564</v>
      </c>
      <c r="N1593" t="s">
        <v>60565</v>
      </c>
    </row>
    <row r="1594" spans="2:14" x14ac:dyDescent="0.25">
      <c r="B1594" t="s">
        <v>10655</v>
      </c>
      <c r="E1594" t="s">
        <v>27935</v>
      </c>
      <c r="H1594" t="s">
        <v>37468</v>
      </c>
      <c r="K1594" t="s">
        <v>60566</v>
      </c>
      <c r="N1594" t="s">
        <v>60567</v>
      </c>
    </row>
    <row r="1595" spans="2:14" x14ac:dyDescent="0.25">
      <c r="B1595" t="s">
        <v>5434</v>
      </c>
      <c r="E1595" t="s">
        <v>27936</v>
      </c>
      <c r="H1595" t="s">
        <v>37469</v>
      </c>
      <c r="K1595" t="s">
        <v>60568</v>
      </c>
      <c r="N1595" t="s">
        <v>60569</v>
      </c>
    </row>
    <row r="1596" spans="2:14" x14ac:dyDescent="0.25">
      <c r="B1596" t="s">
        <v>10656</v>
      </c>
      <c r="E1596" t="s">
        <v>27937</v>
      </c>
      <c r="H1596" t="s">
        <v>37470</v>
      </c>
      <c r="K1596" t="s">
        <v>60570</v>
      </c>
      <c r="N1596" t="s">
        <v>60571</v>
      </c>
    </row>
    <row r="1597" spans="2:14" x14ac:dyDescent="0.25">
      <c r="B1597" t="s">
        <v>10657</v>
      </c>
      <c r="E1597" t="s">
        <v>27938</v>
      </c>
      <c r="H1597" t="s">
        <v>37471</v>
      </c>
      <c r="K1597" t="s">
        <v>60572</v>
      </c>
      <c r="N1597" t="s">
        <v>60573</v>
      </c>
    </row>
    <row r="1598" spans="2:14" x14ac:dyDescent="0.25">
      <c r="B1598" t="s">
        <v>10658</v>
      </c>
      <c r="E1598" t="s">
        <v>27939</v>
      </c>
      <c r="H1598" t="s">
        <v>37472</v>
      </c>
      <c r="K1598" t="s">
        <v>60574</v>
      </c>
      <c r="N1598" t="s">
        <v>60575</v>
      </c>
    </row>
    <row r="1599" spans="2:14" x14ac:dyDescent="0.25">
      <c r="B1599" t="s">
        <v>3703</v>
      </c>
      <c r="E1599" t="s">
        <v>27940</v>
      </c>
      <c r="H1599" t="s">
        <v>37473</v>
      </c>
      <c r="K1599" t="s">
        <v>60576</v>
      </c>
      <c r="N1599" t="s">
        <v>60577</v>
      </c>
    </row>
    <row r="1600" spans="2:14" x14ac:dyDescent="0.25">
      <c r="B1600" t="s">
        <v>10659</v>
      </c>
      <c r="E1600" t="s">
        <v>27941</v>
      </c>
      <c r="H1600" t="s">
        <v>37474</v>
      </c>
      <c r="K1600" t="s">
        <v>60578</v>
      </c>
      <c r="N1600" t="s">
        <v>60579</v>
      </c>
    </row>
    <row r="1601" spans="2:14" x14ac:dyDescent="0.25">
      <c r="B1601" t="s">
        <v>1527</v>
      </c>
      <c r="E1601" t="s">
        <v>27942</v>
      </c>
      <c r="H1601" t="s">
        <v>37475</v>
      </c>
      <c r="K1601" t="s">
        <v>60580</v>
      </c>
      <c r="N1601" t="s">
        <v>60581</v>
      </c>
    </row>
    <row r="1602" spans="2:14" x14ac:dyDescent="0.25">
      <c r="B1602" t="s">
        <v>10660</v>
      </c>
      <c r="E1602" t="s">
        <v>27943</v>
      </c>
      <c r="H1602" t="s">
        <v>37476</v>
      </c>
      <c r="K1602" t="s">
        <v>60582</v>
      </c>
      <c r="N1602" t="s">
        <v>60583</v>
      </c>
    </row>
    <row r="1603" spans="2:14" x14ac:dyDescent="0.25">
      <c r="B1603" t="s">
        <v>10661</v>
      </c>
      <c r="E1603" t="s">
        <v>27944</v>
      </c>
      <c r="H1603" t="s">
        <v>37477</v>
      </c>
      <c r="K1603" t="s">
        <v>60584</v>
      </c>
      <c r="N1603" t="s">
        <v>60585</v>
      </c>
    </row>
    <row r="1604" spans="2:14" x14ac:dyDescent="0.25">
      <c r="B1604" t="s">
        <v>10662</v>
      </c>
      <c r="E1604" t="s">
        <v>5925</v>
      </c>
      <c r="H1604" t="s">
        <v>37478</v>
      </c>
      <c r="K1604" t="s">
        <v>60586</v>
      </c>
      <c r="N1604" t="s">
        <v>60587</v>
      </c>
    </row>
    <row r="1605" spans="2:14" x14ac:dyDescent="0.25">
      <c r="B1605" t="s">
        <v>10663</v>
      </c>
      <c r="E1605" t="s">
        <v>27945</v>
      </c>
      <c r="H1605" t="s">
        <v>37479</v>
      </c>
      <c r="K1605" t="s">
        <v>1322</v>
      </c>
      <c r="N1605" t="s">
        <v>60588</v>
      </c>
    </row>
    <row r="1606" spans="2:14" x14ac:dyDescent="0.25">
      <c r="B1606" t="s">
        <v>111</v>
      </c>
      <c r="E1606" t="s">
        <v>27946</v>
      </c>
      <c r="H1606" t="s">
        <v>37480</v>
      </c>
      <c r="K1606" t="s">
        <v>60589</v>
      </c>
      <c r="N1606" t="s">
        <v>60590</v>
      </c>
    </row>
    <row r="1607" spans="2:14" x14ac:dyDescent="0.25">
      <c r="B1607" t="s">
        <v>10664</v>
      </c>
      <c r="E1607" t="s">
        <v>27947</v>
      </c>
      <c r="H1607" t="s">
        <v>37481</v>
      </c>
      <c r="K1607" t="s">
        <v>60591</v>
      </c>
      <c r="N1607" t="s">
        <v>60592</v>
      </c>
    </row>
    <row r="1608" spans="2:14" x14ac:dyDescent="0.25">
      <c r="B1608" t="s">
        <v>10665</v>
      </c>
      <c r="E1608" t="s">
        <v>27948</v>
      </c>
      <c r="H1608" t="s">
        <v>37482</v>
      </c>
      <c r="K1608" t="s">
        <v>60593</v>
      </c>
      <c r="N1608" t="s">
        <v>60594</v>
      </c>
    </row>
    <row r="1609" spans="2:14" x14ac:dyDescent="0.25">
      <c r="B1609" t="s">
        <v>10666</v>
      </c>
      <c r="E1609" t="s">
        <v>27949</v>
      </c>
      <c r="H1609" t="s">
        <v>37483</v>
      </c>
      <c r="K1609" t="s">
        <v>479</v>
      </c>
      <c r="N1609" t="s">
        <v>60595</v>
      </c>
    </row>
    <row r="1610" spans="2:14" x14ac:dyDescent="0.25">
      <c r="B1610" t="s">
        <v>4293</v>
      </c>
      <c r="E1610" t="s">
        <v>27950</v>
      </c>
      <c r="H1610" t="s">
        <v>37484</v>
      </c>
      <c r="K1610" t="s">
        <v>60596</v>
      </c>
      <c r="N1610" t="s">
        <v>60597</v>
      </c>
    </row>
    <row r="1611" spans="2:14" x14ac:dyDescent="0.25">
      <c r="B1611" t="s">
        <v>10667</v>
      </c>
      <c r="E1611" t="s">
        <v>27951</v>
      </c>
      <c r="H1611" t="s">
        <v>37485</v>
      </c>
      <c r="K1611" t="s">
        <v>60598</v>
      </c>
      <c r="N1611" t="s">
        <v>60599</v>
      </c>
    </row>
    <row r="1612" spans="2:14" x14ac:dyDescent="0.25">
      <c r="B1612" t="s">
        <v>10668</v>
      </c>
      <c r="E1612" t="s">
        <v>27952</v>
      </c>
      <c r="H1612" t="s">
        <v>37486</v>
      </c>
      <c r="K1612" t="s">
        <v>60600</v>
      </c>
      <c r="N1612" t="s">
        <v>60601</v>
      </c>
    </row>
    <row r="1613" spans="2:14" x14ac:dyDescent="0.25">
      <c r="B1613" t="s">
        <v>10669</v>
      </c>
      <c r="E1613" t="s">
        <v>27953</v>
      </c>
      <c r="H1613" t="s">
        <v>37487</v>
      </c>
      <c r="K1613" t="s">
        <v>60602</v>
      </c>
      <c r="N1613" t="s">
        <v>60603</v>
      </c>
    </row>
    <row r="1614" spans="2:14" x14ac:dyDescent="0.25">
      <c r="B1614" t="s">
        <v>10670</v>
      </c>
      <c r="E1614" t="s">
        <v>27954</v>
      </c>
      <c r="H1614" t="s">
        <v>37488</v>
      </c>
      <c r="K1614" t="s">
        <v>60604</v>
      </c>
      <c r="N1614" t="s">
        <v>60605</v>
      </c>
    </row>
    <row r="1615" spans="2:14" x14ac:dyDescent="0.25">
      <c r="B1615" t="s">
        <v>3065</v>
      </c>
      <c r="E1615" t="s">
        <v>27955</v>
      </c>
      <c r="H1615" t="s">
        <v>37489</v>
      </c>
      <c r="K1615" t="s">
        <v>60606</v>
      </c>
      <c r="N1615" t="s">
        <v>60607</v>
      </c>
    </row>
    <row r="1616" spans="2:14" x14ac:dyDescent="0.25">
      <c r="B1616" t="s">
        <v>5607</v>
      </c>
      <c r="E1616" t="s">
        <v>27956</v>
      </c>
      <c r="H1616" t="s">
        <v>37490</v>
      </c>
      <c r="K1616" t="s">
        <v>60608</v>
      </c>
      <c r="N1616" t="s">
        <v>60609</v>
      </c>
    </row>
    <row r="1617" spans="2:14" x14ac:dyDescent="0.25">
      <c r="B1617" t="s">
        <v>3744</v>
      </c>
      <c r="E1617" t="s">
        <v>27957</v>
      </c>
      <c r="H1617" t="s">
        <v>37491</v>
      </c>
      <c r="K1617" t="s">
        <v>60610</v>
      </c>
      <c r="N1617" t="s">
        <v>60611</v>
      </c>
    </row>
    <row r="1618" spans="2:14" x14ac:dyDescent="0.25">
      <c r="B1618" t="s">
        <v>10671</v>
      </c>
      <c r="E1618" t="s">
        <v>27958</v>
      </c>
      <c r="H1618" t="s">
        <v>37492</v>
      </c>
      <c r="K1618" t="s">
        <v>60612</v>
      </c>
      <c r="N1618" t="s">
        <v>60613</v>
      </c>
    </row>
    <row r="1619" spans="2:14" x14ac:dyDescent="0.25">
      <c r="B1619" t="s">
        <v>10672</v>
      </c>
      <c r="E1619" t="s">
        <v>27959</v>
      </c>
      <c r="H1619" t="s">
        <v>37493</v>
      </c>
      <c r="K1619" t="s">
        <v>60614</v>
      </c>
      <c r="N1619" t="s">
        <v>60615</v>
      </c>
    </row>
    <row r="1620" spans="2:14" x14ac:dyDescent="0.25">
      <c r="B1620" t="s">
        <v>10673</v>
      </c>
      <c r="E1620" t="s">
        <v>27960</v>
      </c>
      <c r="H1620" t="s">
        <v>37494</v>
      </c>
      <c r="K1620" t="s">
        <v>60616</v>
      </c>
      <c r="N1620" t="s">
        <v>60617</v>
      </c>
    </row>
    <row r="1621" spans="2:14" x14ac:dyDescent="0.25">
      <c r="B1621" t="s">
        <v>5207</v>
      </c>
      <c r="E1621" t="s">
        <v>27961</v>
      </c>
      <c r="H1621" t="s">
        <v>37495</v>
      </c>
      <c r="K1621" t="s">
        <v>60618</v>
      </c>
      <c r="N1621" t="s">
        <v>60619</v>
      </c>
    </row>
    <row r="1622" spans="2:14" x14ac:dyDescent="0.25">
      <c r="B1622" t="s">
        <v>10674</v>
      </c>
      <c r="E1622" t="s">
        <v>6696</v>
      </c>
      <c r="H1622" t="s">
        <v>37496</v>
      </c>
      <c r="K1622" t="s">
        <v>60620</v>
      </c>
      <c r="N1622" t="s">
        <v>60621</v>
      </c>
    </row>
    <row r="1623" spans="2:14" x14ac:dyDescent="0.25">
      <c r="B1623" t="s">
        <v>10675</v>
      </c>
      <c r="E1623" t="s">
        <v>27962</v>
      </c>
      <c r="H1623" t="s">
        <v>37497</v>
      </c>
      <c r="K1623" t="s">
        <v>49712</v>
      </c>
      <c r="N1623" t="s">
        <v>49787</v>
      </c>
    </row>
    <row r="1624" spans="2:14" x14ac:dyDescent="0.25">
      <c r="B1624" t="s">
        <v>10676</v>
      </c>
      <c r="E1624" t="s">
        <v>3548</v>
      </c>
      <c r="H1624" t="s">
        <v>37498</v>
      </c>
      <c r="K1624" t="s">
        <v>60622</v>
      </c>
      <c r="N1624" t="s">
        <v>60623</v>
      </c>
    </row>
    <row r="1625" spans="2:14" x14ac:dyDescent="0.25">
      <c r="B1625" t="s">
        <v>10677</v>
      </c>
      <c r="E1625" t="s">
        <v>27963</v>
      </c>
      <c r="H1625" t="s">
        <v>37499</v>
      </c>
      <c r="K1625" t="s">
        <v>60624</v>
      </c>
      <c r="N1625" t="s">
        <v>60625</v>
      </c>
    </row>
    <row r="1626" spans="2:14" x14ac:dyDescent="0.25">
      <c r="B1626" t="s">
        <v>10678</v>
      </c>
      <c r="E1626" t="s">
        <v>27964</v>
      </c>
      <c r="H1626" t="s">
        <v>37500</v>
      </c>
      <c r="K1626" t="s">
        <v>60626</v>
      </c>
      <c r="N1626" t="s">
        <v>60627</v>
      </c>
    </row>
    <row r="1627" spans="2:14" x14ac:dyDescent="0.25">
      <c r="B1627" t="s">
        <v>10679</v>
      </c>
      <c r="E1627" t="s">
        <v>27965</v>
      </c>
      <c r="H1627" t="s">
        <v>37501</v>
      </c>
      <c r="K1627" t="s">
        <v>60628</v>
      </c>
      <c r="N1627" t="s">
        <v>60629</v>
      </c>
    </row>
    <row r="1628" spans="2:14" x14ac:dyDescent="0.25">
      <c r="B1628" t="s">
        <v>10680</v>
      </c>
      <c r="E1628" t="s">
        <v>27966</v>
      </c>
      <c r="H1628" t="s">
        <v>37502</v>
      </c>
      <c r="K1628" t="s">
        <v>60630</v>
      </c>
      <c r="N1628" t="s">
        <v>60631</v>
      </c>
    </row>
    <row r="1629" spans="2:14" x14ac:dyDescent="0.25">
      <c r="B1629" t="s">
        <v>10681</v>
      </c>
      <c r="E1629" t="s">
        <v>27967</v>
      </c>
      <c r="H1629" t="s">
        <v>37503</v>
      </c>
      <c r="K1629" t="s">
        <v>7682</v>
      </c>
      <c r="N1629" t="s">
        <v>60632</v>
      </c>
    </row>
    <row r="1630" spans="2:14" x14ac:dyDescent="0.25">
      <c r="B1630" t="s">
        <v>10682</v>
      </c>
      <c r="E1630" t="s">
        <v>27968</v>
      </c>
      <c r="H1630" t="s">
        <v>37504</v>
      </c>
      <c r="K1630" t="s">
        <v>60633</v>
      </c>
      <c r="N1630" t="s">
        <v>60634</v>
      </c>
    </row>
    <row r="1631" spans="2:14" x14ac:dyDescent="0.25">
      <c r="B1631" t="s">
        <v>10683</v>
      </c>
      <c r="E1631" t="s">
        <v>27969</v>
      </c>
      <c r="H1631" t="s">
        <v>37505</v>
      </c>
      <c r="K1631" t="s">
        <v>60635</v>
      </c>
      <c r="N1631" t="s">
        <v>60636</v>
      </c>
    </row>
    <row r="1632" spans="2:14" x14ac:dyDescent="0.25">
      <c r="B1632" t="s">
        <v>10684</v>
      </c>
      <c r="E1632" t="s">
        <v>27970</v>
      </c>
      <c r="H1632" t="s">
        <v>37506</v>
      </c>
      <c r="K1632" t="s">
        <v>3785</v>
      </c>
      <c r="N1632" t="s">
        <v>60637</v>
      </c>
    </row>
    <row r="1633" spans="2:14" x14ac:dyDescent="0.25">
      <c r="B1633" t="s">
        <v>10685</v>
      </c>
      <c r="E1633" t="s">
        <v>27971</v>
      </c>
      <c r="H1633" t="s">
        <v>37507</v>
      </c>
      <c r="K1633" t="s">
        <v>60638</v>
      </c>
      <c r="N1633" t="s">
        <v>60639</v>
      </c>
    </row>
    <row r="1634" spans="2:14" x14ac:dyDescent="0.25">
      <c r="B1634" t="s">
        <v>10686</v>
      </c>
      <c r="E1634" t="s">
        <v>27972</v>
      </c>
      <c r="H1634" t="s">
        <v>37508</v>
      </c>
      <c r="K1634" t="s">
        <v>60640</v>
      </c>
      <c r="N1634" t="s">
        <v>60641</v>
      </c>
    </row>
    <row r="1635" spans="2:14" x14ac:dyDescent="0.25">
      <c r="B1635" t="s">
        <v>10687</v>
      </c>
      <c r="E1635" t="s">
        <v>27973</v>
      </c>
      <c r="H1635" t="s">
        <v>37509</v>
      </c>
      <c r="K1635" t="s">
        <v>60642</v>
      </c>
      <c r="N1635" t="s">
        <v>60643</v>
      </c>
    </row>
    <row r="1636" spans="2:14" x14ac:dyDescent="0.25">
      <c r="B1636" t="s">
        <v>10688</v>
      </c>
      <c r="E1636" t="s">
        <v>27974</v>
      </c>
      <c r="H1636" t="s">
        <v>37510</v>
      </c>
      <c r="K1636" t="s">
        <v>60644</v>
      </c>
      <c r="N1636" t="s">
        <v>60645</v>
      </c>
    </row>
    <row r="1637" spans="2:14" x14ac:dyDescent="0.25">
      <c r="B1637" t="s">
        <v>10689</v>
      </c>
      <c r="E1637" t="s">
        <v>27975</v>
      </c>
      <c r="H1637" t="s">
        <v>37511</v>
      </c>
      <c r="K1637" t="s">
        <v>60646</v>
      </c>
      <c r="N1637" t="s">
        <v>60647</v>
      </c>
    </row>
    <row r="1638" spans="2:14" x14ac:dyDescent="0.25">
      <c r="B1638" t="s">
        <v>10690</v>
      </c>
      <c r="E1638" t="s">
        <v>27976</v>
      </c>
      <c r="H1638" t="s">
        <v>37512</v>
      </c>
      <c r="K1638" t="s">
        <v>60648</v>
      </c>
      <c r="N1638" t="s">
        <v>60649</v>
      </c>
    </row>
    <row r="1639" spans="2:14" x14ac:dyDescent="0.25">
      <c r="B1639" t="s">
        <v>475</v>
      </c>
      <c r="E1639" t="s">
        <v>4300</v>
      </c>
      <c r="H1639" t="s">
        <v>37513</v>
      </c>
      <c r="K1639" t="s">
        <v>60650</v>
      </c>
      <c r="N1639" t="s">
        <v>60651</v>
      </c>
    </row>
    <row r="1640" spans="2:14" x14ac:dyDescent="0.25">
      <c r="B1640" t="s">
        <v>10691</v>
      </c>
      <c r="E1640" t="s">
        <v>27977</v>
      </c>
      <c r="H1640" t="s">
        <v>37514</v>
      </c>
      <c r="K1640" t="s">
        <v>49626</v>
      </c>
      <c r="N1640" t="s">
        <v>60652</v>
      </c>
    </row>
    <row r="1641" spans="2:14" x14ac:dyDescent="0.25">
      <c r="B1641" t="s">
        <v>10692</v>
      </c>
      <c r="E1641" t="s">
        <v>27978</v>
      </c>
      <c r="H1641" t="s">
        <v>37515</v>
      </c>
      <c r="K1641" t="s">
        <v>60653</v>
      </c>
      <c r="N1641" t="s">
        <v>60654</v>
      </c>
    </row>
    <row r="1642" spans="2:14" x14ac:dyDescent="0.25">
      <c r="B1642" t="s">
        <v>6148</v>
      </c>
      <c r="E1642" t="s">
        <v>27979</v>
      </c>
      <c r="H1642" t="s">
        <v>37516</v>
      </c>
      <c r="K1642" t="s">
        <v>60655</v>
      </c>
      <c r="N1642" t="s">
        <v>60656</v>
      </c>
    </row>
    <row r="1643" spans="2:14" x14ac:dyDescent="0.25">
      <c r="B1643" t="s">
        <v>10693</v>
      </c>
      <c r="E1643" t="s">
        <v>27980</v>
      </c>
      <c r="H1643" t="s">
        <v>37517</v>
      </c>
      <c r="K1643" t="s">
        <v>60657</v>
      </c>
      <c r="N1643" t="s">
        <v>60658</v>
      </c>
    </row>
    <row r="1644" spans="2:14" x14ac:dyDescent="0.25">
      <c r="B1644" t="s">
        <v>10694</v>
      </c>
      <c r="E1644" t="s">
        <v>1215</v>
      </c>
      <c r="H1644" t="s">
        <v>37518</v>
      </c>
      <c r="K1644" t="s">
        <v>60659</v>
      </c>
      <c r="N1644" t="s">
        <v>60660</v>
      </c>
    </row>
    <row r="1645" spans="2:14" x14ac:dyDescent="0.25">
      <c r="B1645" t="s">
        <v>3989</v>
      </c>
      <c r="E1645" t="s">
        <v>27981</v>
      </c>
      <c r="H1645" t="s">
        <v>37519</v>
      </c>
      <c r="K1645" t="s">
        <v>60661</v>
      </c>
      <c r="N1645" t="s">
        <v>60662</v>
      </c>
    </row>
    <row r="1646" spans="2:14" x14ac:dyDescent="0.25">
      <c r="B1646" t="s">
        <v>10695</v>
      </c>
      <c r="E1646" t="s">
        <v>27982</v>
      </c>
      <c r="H1646" t="s">
        <v>37520</v>
      </c>
      <c r="K1646" t="s">
        <v>60663</v>
      </c>
      <c r="N1646" t="s">
        <v>60664</v>
      </c>
    </row>
    <row r="1647" spans="2:14" x14ac:dyDescent="0.25">
      <c r="B1647" t="s">
        <v>6487</v>
      </c>
      <c r="E1647" t="s">
        <v>27983</v>
      </c>
      <c r="H1647" t="s">
        <v>37521</v>
      </c>
      <c r="K1647" t="s">
        <v>60665</v>
      </c>
      <c r="N1647" t="s">
        <v>60666</v>
      </c>
    </row>
    <row r="1648" spans="2:14" x14ac:dyDescent="0.25">
      <c r="B1648" t="s">
        <v>10696</v>
      </c>
      <c r="E1648" t="s">
        <v>27984</v>
      </c>
      <c r="H1648" t="s">
        <v>37522</v>
      </c>
      <c r="K1648" t="s">
        <v>60667</v>
      </c>
      <c r="N1648" t="s">
        <v>60668</v>
      </c>
    </row>
    <row r="1649" spans="2:14" x14ac:dyDescent="0.25">
      <c r="B1649" t="s">
        <v>10697</v>
      </c>
      <c r="E1649" t="s">
        <v>27985</v>
      </c>
      <c r="H1649" t="s">
        <v>37523</v>
      </c>
      <c r="K1649" t="s">
        <v>60669</v>
      </c>
      <c r="N1649" t="s">
        <v>60670</v>
      </c>
    </row>
    <row r="1650" spans="2:14" x14ac:dyDescent="0.25">
      <c r="B1650" t="s">
        <v>10698</v>
      </c>
      <c r="E1650" t="s">
        <v>27986</v>
      </c>
      <c r="H1650" t="s">
        <v>37524</v>
      </c>
      <c r="K1650" t="s">
        <v>60671</v>
      </c>
      <c r="N1650" t="s">
        <v>60672</v>
      </c>
    </row>
    <row r="1651" spans="2:14" x14ac:dyDescent="0.25">
      <c r="B1651" t="s">
        <v>6917</v>
      </c>
      <c r="E1651" t="s">
        <v>27987</v>
      </c>
      <c r="H1651" t="s">
        <v>37525</v>
      </c>
      <c r="K1651" t="s">
        <v>60673</v>
      </c>
      <c r="N1651" t="s">
        <v>60674</v>
      </c>
    </row>
    <row r="1652" spans="2:14" x14ac:dyDescent="0.25">
      <c r="B1652" t="s">
        <v>10699</v>
      </c>
      <c r="E1652" t="s">
        <v>27988</v>
      </c>
      <c r="H1652" t="s">
        <v>37526</v>
      </c>
      <c r="K1652" t="s">
        <v>60675</v>
      </c>
      <c r="N1652" t="s">
        <v>60676</v>
      </c>
    </row>
    <row r="1653" spans="2:14" x14ac:dyDescent="0.25">
      <c r="B1653" t="s">
        <v>6755</v>
      </c>
      <c r="E1653" t="s">
        <v>27989</v>
      </c>
      <c r="H1653" t="s">
        <v>37527</v>
      </c>
      <c r="K1653" t="s">
        <v>60677</v>
      </c>
      <c r="N1653" t="s">
        <v>60678</v>
      </c>
    </row>
    <row r="1654" spans="2:14" x14ac:dyDescent="0.25">
      <c r="B1654" t="s">
        <v>10700</v>
      </c>
      <c r="E1654" t="s">
        <v>27990</v>
      </c>
      <c r="H1654" t="s">
        <v>37528</v>
      </c>
      <c r="K1654" t="s">
        <v>60679</v>
      </c>
      <c r="N1654" t="s">
        <v>60680</v>
      </c>
    </row>
    <row r="1655" spans="2:14" x14ac:dyDescent="0.25">
      <c r="B1655" t="s">
        <v>10701</v>
      </c>
      <c r="E1655" t="s">
        <v>474</v>
      </c>
      <c r="H1655" t="s">
        <v>37529</v>
      </c>
      <c r="K1655" t="s">
        <v>60681</v>
      </c>
      <c r="N1655" t="s">
        <v>60682</v>
      </c>
    </row>
    <row r="1656" spans="2:14" x14ac:dyDescent="0.25">
      <c r="B1656" t="s">
        <v>10702</v>
      </c>
      <c r="E1656" t="s">
        <v>27991</v>
      </c>
      <c r="H1656" t="s">
        <v>37530</v>
      </c>
      <c r="K1656" t="s">
        <v>60683</v>
      </c>
      <c r="N1656" t="s">
        <v>60684</v>
      </c>
    </row>
    <row r="1657" spans="2:14" x14ac:dyDescent="0.25">
      <c r="B1657" t="s">
        <v>6409</v>
      </c>
      <c r="E1657" t="s">
        <v>27992</v>
      </c>
      <c r="H1657" t="s">
        <v>37531</v>
      </c>
      <c r="K1657" t="s">
        <v>60685</v>
      </c>
      <c r="N1657" t="s">
        <v>60686</v>
      </c>
    </row>
    <row r="1658" spans="2:14" x14ac:dyDescent="0.25">
      <c r="B1658" t="s">
        <v>5164</v>
      </c>
      <c r="E1658" t="s">
        <v>27993</v>
      </c>
      <c r="H1658" t="s">
        <v>37532</v>
      </c>
      <c r="K1658" t="s">
        <v>60687</v>
      </c>
      <c r="N1658" t="s">
        <v>60688</v>
      </c>
    </row>
    <row r="1659" spans="2:14" x14ac:dyDescent="0.25">
      <c r="B1659" t="s">
        <v>10703</v>
      </c>
      <c r="E1659" t="s">
        <v>27994</v>
      </c>
      <c r="H1659" t="s">
        <v>37533</v>
      </c>
      <c r="K1659" t="s">
        <v>60689</v>
      </c>
      <c r="N1659" t="s">
        <v>60690</v>
      </c>
    </row>
    <row r="1660" spans="2:14" x14ac:dyDescent="0.25">
      <c r="B1660" t="s">
        <v>10704</v>
      </c>
      <c r="E1660" t="s">
        <v>27995</v>
      </c>
      <c r="H1660" t="s">
        <v>37534</v>
      </c>
      <c r="K1660" t="s">
        <v>60691</v>
      </c>
      <c r="N1660" t="s">
        <v>60692</v>
      </c>
    </row>
    <row r="1661" spans="2:14" x14ac:dyDescent="0.25">
      <c r="B1661" t="s">
        <v>10705</v>
      </c>
      <c r="E1661" t="s">
        <v>27996</v>
      </c>
      <c r="H1661" t="s">
        <v>37535</v>
      </c>
      <c r="K1661" t="s">
        <v>60693</v>
      </c>
      <c r="N1661" t="s">
        <v>60694</v>
      </c>
    </row>
    <row r="1662" spans="2:14" x14ac:dyDescent="0.25">
      <c r="B1662" t="s">
        <v>10706</v>
      </c>
      <c r="E1662" t="s">
        <v>27997</v>
      </c>
      <c r="H1662" t="s">
        <v>37536</v>
      </c>
      <c r="K1662" t="s">
        <v>60695</v>
      </c>
      <c r="N1662" t="s">
        <v>60696</v>
      </c>
    </row>
    <row r="1663" spans="2:14" x14ac:dyDescent="0.25">
      <c r="B1663" t="s">
        <v>341</v>
      </c>
      <c r="E1663" t="s">
        <v>1802</v>
      </c>
      <c r="H1663" t="s">
        <v>37537</v>
      </c>
      <c r="K1663" t="s">
        <v>49615</v>
      </c>
      <c r="N1663" t="s">
        <v>60697</v>
      </c>
    </row>
    <row r="1664" spans="2:14" x14ac:dyDescent="0.25">
      <c r="B1664" t="s">
        <v>10707</v>
      </c>
      <c r="E1664" t="s">
        <v>27998</v>
      </c>
      <c r="H1664" t="s">
        <v>37538</v>
      </c>
      <c r="K1664" t="s">
        <v>60698</v>
      </c>
      <c r="N1664" t="s">
        <v>60699</v>
      </c>
    </row>
    <row r="1665" spans="2:14" x14ac:dyDescent="0.25">
      <c r="B1665" t="s">
        <v>10708</v>
      </c>
      <c r="E1665" t="s">
        <v>27999</v>
      </c>
      <c r="H1665" t="s">
        <v>37539</v>
      </c>
      <c r="K1665" t="s">
        <v>60700</v>
      </c>
      <c r="N1665" t="s">
        <v>60701</v>
      </c>
    </row>
    <row r="1666" spans="2:14" x14ac:dyDescent="0.25">
      <c r="B1666" t="s">
        <v>10709</v>
      </c>
      <c r="E1666" t="s">
        <v>28000</v>
      </c>
      <c r="H1666" t="s">
        <v>37540</v>
      </c>
      <c r="K1666" t="s">
        <v>60702</v>
      </c>
      <c r="N1666" t="s">
        <v>60703</v>
      </c>
    </row>
    <row r="1667" spans="2:14" x14ac:dyDescent="0.25">
      <c r="B1667" t="s">
        <v>10710</v>
      </c>
      <c r="E1667" t="s">
        <v>28001</v>
      </c>
      <c r="H1667" t="s">
        <v>37541</v>
      </c>
      <c r="K1667" t="s">
        <v>60704</v>
      </c>
      <c r="N1667" t="s">
        <v>60705</v>
      </c>
    </row>
    <row r="1668" spans="2:14" x14ac:dyDescent="0.25">
      <c r="B1668" t="s">
        <v>10711</v>
      </c>
      <c r="E1668" t="s">
        <v>28002</v>
      </c>
      <c r="H1668" t="s">
        <v>37542</v>
      </c>
      <c r="K1668" t="s">
        <v>60706</v>
      </c>
      <c r="N1668" t="s">
        <v>60707</v>
      </c>
    </row>
    <row r="1669" spans="2:14" x14ac:dyDescent="0.25">
      <c r="B1669" t="s">
        <v>10712</v>
      </c>
      <c r="E1669" t="s">
        <v>6746</v>
      </c>
      <c r="H1669" t="s">
        <v>37543</v>
      </c>
      <c r="K1669" t="s">
        <v>60708</v>
      </c>
      <c r="N1669" t="s">
        <v>60709</v>
      </c>
    </row>
    <row r="1670" spans="2:14" x14ac:dyDescent="0.25">
      <c r="B1670" t="s">
        <v>4143</v>
      </c>
      <c r="E1670" t="s">
        <v>5619</v>
      </c>
      <c r="H1670" t="s">
        <v>37544</v>
      </c>
      <c r="K1670" t="s">
        <v>60710</v>
      </c>
      <c r="N1670" t="s">
        <v>60711</v>
      </c>
    </row>
    <row r="1671" spans="2:14" x14ac:dyDescent="0.25">
      <c r="B1671" t="s">
        <v>10713</v>
      </c>
      <c r="E1671" t="s">
        <v>28003</v>
      </c>
      <c r="H1671" t="s">
        <v>37545</v>
      </c>
      <c r="K1671" t="s">
        <v>60712</v>
      </c>
      <c r="N1671" t="s">
        <v>60713</v>
      </c>
    </row>
    <row r="1672" spans="2:14" x14ac:dyDescent="0.25">
      <c r="B1672" t="s">
        <v>10714</v>
      </c>
      <c r="E1672" t="s">
        <v>28004</v>
      </c>
      <c r="H1672" t="s">
        <v>37546</v>
      </c>
      <c r="K1672" t="s">
        <v>60714</v>
      </c>
      <c r="N1672" t="s">
        <v>60715</v>
      </c>
    </row>
    <row r="1673" spans="2:14" x14ac:dyDescent="0.25">
      <c r="B1673" t="s">
        <v>4853</v>
      </c>
      <c r="E1673" t="s">
        <v>28005</v>
      </c>
      <c r="H1673" t="s">
        <v>37547</v>
      </c>
      <c r="K1673" t="s">
        <v>2876</v>
      </c>
      <c r="N1673" t="s">
        <v>60716</v>
      </c>
    </row>
    <row r="1674" spans="2:14" x14ac:dyDescent="0.25">
      <c r="B1674" t="s">
        <v>6295</v>
      </c>
      <c r="E1674" t="s">
        <v>28006</v>
      </c>
      <c r="H1674" t="s">
        <v>37548</v>
      </c>
      <c r="K1674" t="s">
        <v>49552</v>
      </c>
      <c r="N1674" t="s">
        <v>60717</v>
      </c>
    </row>
    <row r="1675" spans="2:14" x14ac:dyDescent="0.25">
      <c r="B1675" t="s">
        <v>10715</v>
      </c>
      <c r="E1675" t="s">
        <v>28007</v>
      </c>
      <c r="H1675" t="s">
        <v>37549</v>
      </c>
      <c r="K1675" t="s">
        <v>49661</v>
      </c>
      <c r="N1675" t="s">
        <v>60718</v>
      </c>
    </row>
    <row r="1676" spans="2:14" x14ac:dyDescent="0.25">
      <c r="B1676" t="s">
        <v>10716</v>
      </c>
      <c r="E1676" t="s">
        <v>28008</v>
      </c>
      <c r="H1676" t="s">
        <v>37550</v>
      </c>
      <c r="K1676" t="s">
        <v>60719</v>
      </c>
      <c r="N1676" t="s">
        <v>60720</v>
      </c>
    </row>
    <row r="1677" spans="2:14" x14ac:dyDescent="0.25">
      <c r="B1677" t="s">
        <v>10717</v>
      </c>
      <c r="E1677" t="s">
        <v>28009</v>
      </c>
      <c r="H1677" t="s">
        <v>37551</v>
      </c>
      <c r="K1677" t="s">
        <v>60721</v>
      </c>
      <c r="N1677" t="s">
        <v>60722</v>
      </c>
    </row>
    <row r="1678" spans="2:14" x14ac:dyDescent="0.25">
      <c r="B1678" t="s">
        <v>10718</v>
      </c>
      <c r="E1678" t="s">
        <v>28010</v>
      </c>
      <c r="H1678" t="s">
        <v>37552</v>
      </c>
      <c r="K1678" t="s">
        <v>60723</v>
      </c>
      <c r="N1678" t="s">
        <v>60724</v>
      </c>
    </row>
    <row r="1679" spans="2:14" x14ac:dyDescent="0.25">
      <c r="B1679" t="s">
        <v>5368</v>
      </c>
      <c r="E1679" t="s">
        <v>28011</v>
      </c>
      <c r="H1679" t="s">
        <v>37553</v>
      </c>
      <c r="K1679" t="s">
        <v>60725</v>
      </c>
      <c r="N1679" t="s">
        <v>60726</v>
      </c>
    </row>
    <row r="1680" spans="2:14" x14ac:dyDescent="0.25">
      <c r="B1680" t="s">
        <v>10719</v>
      </c>
      <c r="E1680" t="s">
        <v>28012</v>
      </c>
      <c r="H1680" t="s">
        <v>37554</v>
      </c>
      <c r="K1680" t="s">
        <v>60727</v>
      </c>
      <c r="N1680" t="s">
        <v>60728</v>
      </c>
    </row>
    <row r="1681" spans="2:14" x14ac:dyDescent="0.25">
      <c r="B1681" t="s">
        <v>10720</v>
      </c>
      <c r="E1681" t="s">
        <v>28013</v>
      </c>
      <c r="H1681" t="s">
        <v>37555</v>
      </c>
      <c r="K1681" t="s">
        <v>60729</v>
      </c>
      <c r="N1681" t="s">
        <v>60730</v>
      </c>
    </row>
    <row r="1682" spans="2:14" x14ac:dyDescent="0.25">
      <c r="B1682" t="s">
        <v>10721</v>
      </c>
      <c r="E1682" t="s">
        <v>28014</v>
      </c>
      <c r="H1682" t="s">
        <v>37556</v>
      </c>
      <c r="K1682" t="s">
        <v>60731</v>
      </c>
      <c r="N1682" t="s">
        <v>60732</v>
      </c>
    </row>
    <row r="1683" spans="2:14" x14ac:dyDescent="0.25">
      <c r="B1683" t="s">
        <v>10722</v>
      </c>
      <c r="E1683" t="s">
        <v>28015</v>
      </c>
      <c r="H1683" t="s">
        <v>37557</v>
      </c>
      <c r="K1683" t="s">
        <v>49842</v>
      </c>
      <c r="N1683" t="s">
        <v>60733</v>
      </c>
    </row>
    <row r="1684" spans="2:14" x14ac:dyDescent="0.25">
      <c r="B1684" t="s">
        <v>10723</v>
      </c>
      <c r="E1684" t="s">
        <v>28016</v>
      </c>
      <c r="H1684" t="s">
        <v>37558</v>
      </c>
      <c r="K1684" t="s">
        <v>60734</v>
      </c>
      <c r="N1684" t="s">
        <v>60735</v>
      </c>
    </row>
    <row r="1685" spans="2:14" x14ac:dyDescent="0.25">
      <c r="B1685" t="s">
        <v>10724</v>
      </c>
      <c r="E1685" t="s">
        <v>28017</v>
      </c>
      <c r="H1685" t="s">
        <v>37559</v>
      </c>
      <c r="K1685" t="s">
        <v>60736</v>
      </c>
      <c r="N1685" t="s">
        <v>60737</v>
      </c>
    </row>
    <row r="1686" spans="2:14" x14ac:dyDescent="0.25">
      <c r="B1686" t="s">
        <v>10725</v>
      </c>
      <c r="E1686" t="s">
        <v>28018</v>
      </c>
      <c r="H1686" t="s">
        <v>37560</v>
      </c>
      <c r="K1686" t="s">
        <v>60738</v>
      </c>
      <c r="N1686" t="s">
        <v>60739</v>
      </c>
    </row>
    <row r="1687" spans="2:14" x14ac:dyDescent="0.25">
      <c r="B1687" t="s">
        <v>10726</v>
      </c>
      <c r="E1687" t="s">
        <v>28019</v>
      </c>
      <c r="H1687" t="s">
        <v>37561</v>
      </c>
      <c r="K1687" t="s">
        <v>60740</v>
      </c>
      <c r="N1687" t="s">
        <v>60741</v>
      </c>
    </row>
    <row r="1688" spans="2:14" x14ac:dyDescent="0.25">
      <c r="B1688" t="s">
        <v>6615</v>
      </c>
      <c r="E1688" t="s">
        <v>28020</v>
      </c>
      <c r="H1688" t="s">
        <v>37562</v>
      </c>
      <c r="K1688" t="s">
        <v>60742</v>
      </c>
      <c r="N1688" t="s">
        <v>60743</v>
      </c>
    </row>
    <row r="1689" spans="2:14" x14ac:dyDescent="0.25">
      <c r="B1689" t="s">
        <v>10727</v>
      </c>
      <c r="E1689" t="s">
        <v>28021</v>
      </c>
      <c r="H1689" t="s">
        <v>37563</v>
      </c>
      <c r="K1689" t="s">
        <v>60744</v>
      </c>
      <c r="N1689" t="s">
        <v>60745</v>
      </c>
    </row>
    <row r="1690" spans="2:14" x14ac:dyDescent="0.25">
      <c r="B1690" t="s">
        <v>10728</v>
      </c>
      <c r="E1690" t="s">
        <v>28022</v>
      </c>
      <c r="H1690" t="s">
        <v>37564</v>
      </c>
      <c r="K1690" t="s">
        <v>49825</v>
      </c>
      <c r="N1690" t="s">
        <v>60746</v>
      </c>
    </row>
    <row r="1691" spans="2:14" x14ac:dyDescent="0.25">
      <c r="B1691" t="s">
        <v>518</v>
      </c>
      <c r="E1691" t="s">
        <v>28023</v>
      </c>
      <c r="H1691" t="s">
        <v>37565</v>
      </c>
      <c r="K1691" t="s">
        <v>60747</v>
      </c>
      <c r="N1691" t="s">
        <v>60748</v>
      </c>
    </row>
    <row r="1692" spans="2:14" x14ac:dyDescent="0.25">
      <c r="B1692" t="s">
        <v>10729</v>
      </c>
      <c r="E1692" t="s">
        <v>28024</v>
      </c>
      <c r="H1692" t="s">
        <v>37566</v>
      </c>
      <c r="K1692" t="s">
        <v>60749</v>
      </c>
      <c r="N1692" t="s">
        <v>49676</v>
      </c>
    </row>
    <row r="1693" spans="2:14" x14ac:dyDescent="0.25">
      <c r="B1693" t="s">
        <v>10730</v>
      </c>
      <c r="E1693" t="s">
        <v>28025</v>
      </c>
      <c r="H1693" t="s">
        <v>37567</v>
      </c>
      <c r="K1693" t="s">
        <v>60750</v>
      </c>
      <c r="N1693" t="s">
        <v>60751</v>
      </c>
    </row>
    <row r="1694" spans="2:14" x14ac:dyDescent="0.25">
      <c r="B1694" t="s">
        <v>10731</v>
      </c>
      <c r="E1694" t="s">
        <v>5517</v>
      </c>
      <c r="H1694" t="s">
        <v>37568</v>
      </c>
      <c r="K1694" t="s">
        <v>60752</v>
      </c>
      <c r="N1694" t="s">
        <v>60753</v>
      </c>
    </row>
    <row r="1695" spans="2:14" x14ac:dyDescent="0.25">
      <c r="B1695" t="s">
        <v>10732</v>
      </c>
      <c r="E1695" t="s">
        <v>28026</v>
      </c>
      <c r="H1695" t="s">
        <v>37569</v>
      </c>
      <c r="K1695" t="s">
        <v>60754</v>
      </c>
      <c r="N1695" t="s">
        <v>60755</v>
      </c>
    </row>
    <row r="1696" spans="2:14" x14ac:dyDescent="0.25">
      <c r="B1696" t="s">
        <v>10733</v>
      </c>
      <c r="E1696" t="s">
        <v>28027</v>
      </c>
      <c r="H1696" t="s">
        <v>37570</v>
      </c>
      <c r="K1696" t="s">
        <v>49530</v>
      </c>
      <c r="N1696" t="s">
        <v>60756</v>
      </c>
    </row>
    <row r="1697" spans="2:14" x14ac:dyDescent="0.25">
      <c r="B1697" t="s">
        <v>6957</v>
      </c>
      <c r="E1697" t="s">
        <v>375</v>
      </c>
      <c r="H1697" t="s">
        <v>37571</v>
      </c>
      <c r="K1697" t="s">
        <v>60757</v>
      </c>
      <c r="N1697" t="s">
        <v>60758</v>
      </c>
    </row>
    <row r="1698" spans="2:14" x14ac:dyDescent="0.25">
      <c r="B1698" t="s">
        <v>10734</v>
      </c>
      <c r="E1698" t="s">
        <v>1037</v>
      </c>
      <c r="H1698" t="s">
        <v>37572</v>
      </c>
      <c r="K1698" t="s">
        <v>60759</v>
      </c>
      <c r="N1698" t="s">
        <v>60760</v>
      </c>
    </row>
    <row r="1699" spans="2:14" x14ac:dyDescent="0.25">
      <c r="B1699" t="s">
        <v>603</v>
      </c>
      <c r="E1699" t="s">
        <v>28028</v>
      </c>
      <c r="H1699" t="s">
        <v>37573</v>
      </c>
      <c r="K1699" t="s">
        <v>60761</v>
      </c>
      <c r="N1699" t="s">
        <v>60762</v>
      </c>
    </row>
    <row r="1700" spans="2:14" x14ac:dyDescent="0.25">
      <c r="B1700" t="s">
        <v>10735</v>
      </c>
      <c r="E1700" t="s">
        <v>28029</v>
      </c>
      <c r="H1700" t="s">
        <v>37574</v>
      </c>
      <c r="K1700" t="s">
        <v>60763</v>
      </c>
      <c r="N1700" t="s">
        <v>60764</v>
      </c>
    </row>
    <row r="1701" spans="2:14" x14ac:dyDescent="0.25">
      <c r="B1701" t="s">
        <v>10736</v>
      </c>
      <c r="E1701" t="s">
        <v>28030</v>
      </c>
      <c r="H1701" t="s">
        <v>37575</v>
      </c>
      <c r="K1701" t="s">
        <v>60765</v>
      </c>
      <c r="N1701" t="s">
        <v>60766</v>
      </c>
    </row>
    <row r="1702" spans="2:14" x14ac:dyDescent="0.25">
      <c r="B1702" t="s">
        <v>10737</v>
      </c>
      <c r="E1702" t="s">
        <v>28031</v>
      </c>
      <c r="H1702" t="s">
        <v>37576</v>
      </c>
      <c r="K1702" t="s">
        <v>60767</v>
      </c>
      <c r="N1702" t="s">
        <v>49574</v>
      </c>
    </row>
    <row r="1703" spans="2:14" x14ac:dyDescent="0.25">
      <c r="B1703" t="s">
        <v>10738</v>
      </c>
      <c r="E1703" t="s">
        <v>28032</v>
      </c>
      <c r="H1703" t="s">
        <v>37577</v>
      </c>
      <c r="K1703" t="s">
        <v>60768</v>
      </c>
      <c r="N1703" t="s">
        <v>60769</v>
      </c>
    </row>
    <row r="1704" spans="2:14" x14ac:dyDescent="0.25">
      <c r="B1704" t="s">
        <v>10739</v>
      </c>
      <c r="E1704" t="s">
        <v>7068</v>
      </c>
      <c r="H1704" t="s">
        <v>37578</v>
      </c>
      <c r="K1704" t="s">
        <v>60770</v>
      </c>
      <c r="N1704" t="s">
        <v>60771</v>
      </c>
    </row>
    <row r="1705" spans="2:14" x14ac:dyDescent="0.25">
      <c r="B1705" t="s">
        <v>10740</v>
      </c>
      <c r="E1705" t="s">
        <v>28033</v>
      </c>
      <c r="H1705" t="s">
        <v>3024</v>
      </c>
      <c r="K1705" t="s">
        <v>5256</v>
      </c>
      <c r="N1705" t="s">
        <v>60772</v>
      </c>
    </row>
    <row r="1706" spans="2:14" x14ac:dyDescent="0.25">
      <c r="B1706" t="s">
        <v>4485</v>
      </c>
      <c r="E1706" t="s">
        <v>28034</v>
      </c>
      <c r="H1706" t="s">
        <v>37579</v>
      </c>
      <c r="K1706" t="s">
        <v>60773</v>
      </c>
      <c r="N1706" t="s">
        <v>60774</v>
      </c>
    </row>
    <row r="1707" spans="2:14" x14ac:dyDescent="0.25">
      <c r="B1707" t="s">
        <v>10741</v>
      </c>
      <c r="E1707" t="s">
        <v>28035</v>
      </c>
      <c r="H1707" t="s">
        <v>37580</v>
      </c>
      <c r="K1707" t="s">
        <v>4030</v>
      </c>
      <c r="N1707" t="s">
        <v>60775</v>
      </c>
    </row>
    <row r="1708" spans="2:14" x14ac:dyDescent="0.25">
      <c r="B1708" t="s">
        <v>10742</v>
      </c>
      <c r="E1708" t="s">
        <v>28036</v>
      </c>
      <c r="H1708" t="s">
        <v>37581</v>
      </c>
      <c r="K1708" t="s">
        <v>60776</v>
      </c>
      <c r="N1708" t="s">
        <v>49591</v>
      </c>
    </row>
    <row r="1709" spans="2:14" x14ac:dyDescent="0.25">
      <c r="B1709" t="s">
        <v>10743</v>
      </c>
      <c r="E1709" t="s">
        <v>28037</v>
      </c>
      <c r="H1709" t="s">
        <v>37582</v>
      </c>
      <c r="K1709" t="s">
        <v>60777</v>
      </c>
      <c r="N1709" t="s">
        <v>49606</v>
      </c>
    </row>
    <row r="1710" spans="2:14" x14ac:dyDescent="0.25">
      <c r="B1710" t="s">
        <v>10744</v>
      </c>
      <c r="E1710" t="s">
        <v>28038</v>
      </c>
      <c r="H1710" t="s">
        <v>37583</v>
      </c>
      <c r="K1710" t="s">
        <v>60778</v>
      </c>
      <c r="N1710" t="s">
        <v>49682</v>
      </c>
    </row>
    <row r="1711" spans="2:14" x14ac:dyDescent="0.25">
      <c r="B1711" t="s">
        <v>10745</v>
      </c>
      <c r="E1711" t="s">
        <v>28039</v>
      </c>
      <c r="H1711" t="s">
        <v>37584</v>
      </c>
      <c r="K1711" t="s">
        <v>60779</v>
      </c>
      <c r="N1711" t="s">
        <v>60780</v>
      </c>
    </row>
    <row r="1712" spans="2:14" x14ac:dyDescent="0.25">
      <c r="B1712" t="s">
        <v>3249</v>
      </c>
      <c r="E1712" t="s">
        <v>28040</v>
      </c>
      <c r="H1712" t="s">
        <v>37585</v>
      </c>
      <c r="K1712" t="s">
        <v>5814</v>
      </c>
      <c r="N1712" t="s">
        <v>60781</v>
      </c>
    </row>
    <row r="1713" spans="2:14" x14ac:dyDescent="0.25">
      <c r="B1713" t="s">
        <v>2522</v>
      </c>
      <c r="E1713" t="s">
        <v>28041</v>
      </c>
      <c r="H1713" t="s">
        <v>37586</v>
      </c>
      <c r="K1713" t="s">
        <v>60782</v>
      </c>
      <c r="N1713" t="s">
        <v>49670</v>
      </c>
    </row>
    <row r="1714" spans="2:14" x14ac:dyDescent="0.25">
      <c r="B1714" t="s">
        <v>4361</v>
      </c>
      <c r="E1714" t="s">
        <v>28042</v>
      </c>
      <c r="H1714" t="s">
        <v>37587</v>
      </c>
      <c r="K1714" t="s">
        <v>60783</v>
      </c>
      <c r="N1714" t="s">
        <v>49798</v>
      </c>
    </row>
    <row r="1715" spans="2:14" x14ac:dyDescent="0.25">
      <c r="B1715" t="s">
        <v>543</v>
      </c>
      <c r="E1715" t="s">
        <v>28043</v>
      </c>
      <c r="H1715" t="s">
        <v>37588</v>
      </c>
      <c r="K1715" t="s">
        <v>60784</v>
      </c>
      <c r="N1715" t="s">
        <v>49610</v>
      </c>
    </row>
    <row r="1716" spans="2:14" x14ac:dyDescent="0.25">
      <c r="B1716" t="s">
        <v>10746</v>
      </c>
      <c r="E1716" t="s">
        <v>28044</v>
      </c>
      <c r="H1716" t="s">
        <v>37589</v>
      </c>
      <c r="K1716" t="s">
        <v>60785</v>
      </c>
      <c r="N1716" t="s">
        <v>60786</v>
      </c>
    </row>
    <row r="1717" spans="2:14" x14ac:dyDescent="0.25">
      <c r="B1717" t="s">
        <v>10747</v>
      </c>
      <c r="E1717" t="s">
        <v>28045</v>
      </c>
      <c r="H1717" t="s">
        <v>37590</v>
      </c>
      <c r="K1717" t="s">
        <v>60787</v>
      </c>
      <c r="N1717" t="s">
        <v>60788</v>
      </c>
    </row>
    <row r="1718" spans="2:14" x14ac:dyDescent="0.25">
      <c r="B1718" t="s">
        <v>6866</v>
      </c>
      <c r="E1718" t="s">
        <v>28046</v>
      </c>
      <c r="H1718" t="s">
        <v>37591</v>
      </c>
      <c r="K1718" t="s">
        <v>60789</v>
      </c>
      <c r="N1718" t="s">
        <v>49646</v>
      </c>
    </row>
    <row r="1719" spans="2:14" x14ac:dyDescent="0.25">
      <c r="B1719" t="s">
        <v>7094</v>
      </c>
      <c r="E1719" t="s">
        <v>28047</v>
      </c>
      <c r="H1719" t="s">
        <v>37592</v>
      </c>
      <c r="K1719" t="s">
        <v>49533</v>
      </c>
      <c r="N1719" t="s">
        <v>49631</v>
      </c>
    </row>
    <row r="1720" spans="2:14" x14ac:dyDescent="0.25">
      <c r="B1720" t="s">
        <v>10748</v>
      </c>
      <c r="E1720" t="s">
        <v>28048</v>
      </c>
      <c r="H1720" t="s">
        <v>37593</v>
      </c>
      <c r="K1720" t="s">
        <v>60790</v>
      </c>
      <c r="N1720" t="s">
        <v>49571</v>
      </c>
    </row>
    <row r="1721" spans="2:14" x14ac:dyDescent="0.25">
      <c r="B1721" t="s">
        <v>657</v>
      </c>
      <c r="E1721" t="s">
        <v>28049</v>
      </c>
      <c r="H1721" t="s">
        <v>37594</v>
      </c>
      <c r="K1721" t="s">
        <v>60791</v>
      </c>
      <c r="N1721" t="s">
        <v>60792</v>
      </c>
    </row>
    <row r="1722" spans="2:14" x14ac:dyDescent="0.25">
      <c r="B1722" t="s">
        <v>6064</v>
      </c>
      <c r="E1722" t="s">
        <v>28050</v>
      </c>
      <c r="H1722" t="s">
        <v>37595</v>
      </c>
      <c r="K1722" t="s">
        <v>60793</v>
      </c>
      <c r="N1722" t="s">
        <v>60794</v>
      </c>
    </row>
    <row r="1723" spans="2:14" x14ac:dyDescent="0.25">
      <c r="B1723" t="s">
        <v>10749</v>
      </c>
      <c r="E1723" t="s">
        <v>28051</v>
      </c>
      <c r="H1723" t="s">
        <v>37596</v>
      </c>
      <c r="K1723" t="s">
        <v>60795</v>
      </c>
      <c r="N1723" t="s">
        <v>60796</v>
      </c>
    </row>
    <row r="1724" spans="2:14" x14ac:dyDescent="0.25">
      <c r="B1724" t="s">
        <v>4276</v>
      </c>
      <c r="E1724" t="s">
        <v>28052</v>
      </c>
      <c r="H1724" t="s">
        <v>37597</v>
      </c>
      <c r="K1724" t="s">
        <v>60797</v>
      </c>
      <c r="N1724" t="s">
        <v>60798</v>
      </c>
    </row>
    <row r="1725" spans="2:14" x14ac:dyDescent="0.25">
      <c r="B1725" t="s">
        <v>10750</v>
      </c>
      <c r="E1725" t="s">
        <v>28053</v>
      </c>
      <c r="H1725" t="s">
        <v>37598</v>
      </c>
      <c r="K1725" t="s">
        <v>60799</v>
      </c>
      <c r="N1725" t="s">
        <v>60800</v>
      </c>
    </row>
    <row r="1726" spans="2:14" x14ac:dyDescent="0.25">
      <c r="B1726" t="s">
        <v>10751</v>
      </c>
      <c r="E1726" t="s">
        <v>28054</v>
      </c>
      <c r="H1726" t="s">
        <v>37599</v>
      </c>
      <c r="K1726" t="s">
        <v>60801</v>
      </c>
      <c r="N1726" t="s">
        <v>49808</v>
      </c>
    </row>
    <row r="1727" spans="2:14" x14ac:dyDescent="0.25">
      <c r="B1727" t="s">
        <v>10752</v>
      </c>
      <c r="E1727" t="s">
        <v>28055</v>
      </c>
      <c r="H1727" t="s">
        <v>37600</v>
      </c>
      <c r="K1727" t="s">
        <v>49755</v>
      </c>
      <c r="N1727" t="s">
        <v>49595</v>
      </c>
    </row>
    <row r="1728" spans="2:14" x14ac:dyDescent="0.25">
      <c r="B1728" t="s">
        <v>10753</v>
      </c>
      <c r="E1728" t="s">
        <v>1889</v>
      </c>
      <c r="H1728" t="s">
        <v>37601</v>
      </c>
      <c r="K1728" t="s">
        <v>60802</v>
      </c>
      <c r="N1728" t="s">
        <v>49857</v>
      </c>
    </row>
    <row r="1729" spans="2:14" x14ac:dyDescent="0.25">
      <c r="B1729" t="s">
        <v>10754</v>
      </c>
      <c r="E1729" t="s">
        <v>2191</v>
      </c>
      <c r="H1729" t="s">
        <v>37602</v>
      </c>
      <c r="K1729" t="s">
        <v>49758</v>
      </c>
      <c r="N1729" t="s">
        <v>60803</v>
      </c>
    </row>
    <row r="1730" spans="2:14" x14ac:dyDescent="0.25">
      <c r="B1730" t="s">
        <v>10755</v>
      </c>
      <c r="E1730" t="s">
        <v>28056</v>
      </c>
      <c r="H1730" t="s">
        <v>37603</v>
      </c>
      <c r="K1730" t="s">
        <v>49638</v>
      </c>
      <c r="N1730" t="s">
        <v>60804</v>
      </c>
    </row>
    <row r="1731" spans="2:14" x14ac:dyDescent="0.25">
      <c r="B1731" t="s">
        <v>10756</v>
      </c>
      <c r="E1731" t="s">
        <v>28057</v>
      </c>
      <c r="H1731" t="s">
        <v>37604</v>
      </c>
      <c r="K1731" t="s">
        <v>60805</v>
      </c>
      <c r="N1731" t="s">
        <v>60806</v>
      </c>
    </row>
    <row r="1732" spans="2:14" x14ac:dyDescent="0.25">
      <c r="B1732" t="s">
        <v>10757</v>
      </c>
      <c r="E1732" t="s">
        <v>28058</v>
      </c>
      <c r="H1732" t="s">
        <v>37605</v>
      </c>
      <c r="K1732" t="s">
        <v>6624</v>
      </c>
      <c r="N1732" t="s">
        <v>49734</v>
      </c>
    </row>
    <row r="1733" spans="2:14" x14ac:dyDescent="0.25">
      <c r="B1733" t="s">
        <v>10758</v>
      </c>
      <c r="E1733" t="s">
        <v>28059</v>
      </c>
      <c r="H1733" t="s">
        <v>37606</v>
      </c>
      <c r="K1733" t="s">
        <v>49640</v>
      </c>
      <c r="N1733" t="s">
        <v>60807</v>
      </c>
    </row>
    <row r="1734" spans="2:14" x14ac:dyDescent="0.25">
      <c r="B1734" t="s">
        <v>5804</v>
      </c>
      <c r="E1734" t="s">
        <v>28060</v>
      </c>
      <c r="H1734" t="s">
        <v>37607</v>
      </c>
      <c r="K1734" t="s">
        <v>60808</v>
      </c>
      <c r="N1734" t="s">
        <v>60809</v>
      </c>
    </row>
    <row r="1735" spans="2:14" x14ac:dyDescent="0.25">
      <c r="B1735" t="s">
        <v>10759</v>
      </c>
      <c r="E1735" t="s">
        <v>28061</v>
      </c>
      <c r="H1735" t="s">
        <v>37608</v>
      </c>
      <c r="K1735" t="s">
        <v>60810</v>
      </c>
      <c r="N1735" t="s">
        <v>60811</v>
      </c>
    </row>
    <row r="1736" spans="2:14" x14ac:dyDescent="0.25">
      <c r="B1736" t="s">
        <v>10760</v>
      </c>
      <c r="E1736" t="s">
        <v>28062</v>
      </c>
      <c r="H1736" t="s">
        <v>37609</v>
      </c>
      <c r="K1736" t="s">
        <v>60812</v>
      </c>
      <c r="N1736" t="s">
        <v>60813</v>
      </c>
    </row>
    <row r="1737" spans="2:14" x14ac:dyDescent="0.25">
      <c r="B1737" t="s">
        <v>10761</v>
      </c>
      <c r="E1737" t="s">
        <v>28063</v>
      </c>
      <c r="H1737" t="s">
        <v>37610</v>
      </c>
      <c r="K1737" t="s">
        <v>60814</v>
      </c>
      <c r="N1737" t="s">
        <v>60815</v>
      </c>
    </row>
    <row r="1738" spans="2:14" x14ac:dyDescent="0.25">
      <c r="B1738" t="s">
        <v>3833</v>
      </c>
      <c r="E1738" t="s">
        <v>28064</v>
      </c>
      <c r="H1738" t="s">
        <v>37611</v>
      </c>
      <c r="K1738" t="s">
        <v>60816</v>
      </c>
      <c r="N1738" t="s">
        <v>60817</v>
      </c>
    </row>
    <row r="1739" spans="2:14" x14ac:dyDescent="0.25">
      <c r="B1739" t="s">
        <v>10762</v>
      </c>
      <c r="E1739" t="s">
        <v>28065</v>
      </c>
      <c r="H1739" t="s">
        <v>37612</v>
      </c>
      <c r="K1739" t="s">
        <v>60818</v>
      </c>
      <c r="N1739" t="s">
        <v>60819</v>
      </c>
    </row>
    <row r="1740" spans="2:14" x14ac:dyDescent="0.25">
      <c r="B1740" t="s">
        <v>10763</v>
      </c>
      <c r="E1740" t="s">
        <v>28066</v>
      </c>
      <c r="H1740" t="s">
        <v>37613</v>
      </c>
      <c r="K1740" t="s">
        <v>60820</v>
      </c>
      <c r="N1740" t="s">
        <v>60821</v>
      </c>
    </row>
    <row r="1741" spans="2:14" x14ac:dyDescent="0.25">
      <c r="B1741" t="s">
        <v>10764</v>
      </c>
      <c r="E1741" t="s">
        <v>28067</v>
      </c>
      <c r="H1741" t="s">
        <v>37614</v>
      </c>
      <c r="K1741" t="s">
        <v>60822</v>
      </c>
      <c r="N1741" t="s">
        <v>60823</v>
      </c>
    </row>
    <row r="1742" spans="2:14" x14ac:dyDescent="0.25">
      <c r="B1742" t="s">
        <v>10765</v>
      </c>
      <c r="E1742" t="s">
        <v>28068</v>
      </c>
      <c r="H1742" t="s">
        <v>37615</v>
      </c>
      <c r="K1742" t="s">
        <v>60824</v>
      </c>
      <c r="N1742" t="s">
        <v>60825</v>
      </c>
    </row>
    <row r="1743" spans="2:14" x14ac:dyDescent="0.25">
      <c r="B1743" t="s">
        <v>10766</v>
      </c>
      <c r="E1743" t="s">
        <v>28069</v>
      </c>
      <c r="H1743" t="s">
        <v>37616</v>
      </c>
      <c r="K1743" t="s">
        <v>60826</v>
      </c>
      <c r="N1743" t="s">
        <v>60827</v>
      </c>
    </row>
    <row r="1744" spans="2:14" x14ac:dyDescent="0.25">
      <c r="B1744" t="s">
        <v>10767</v>
      </c>
      <c r="E1744" t="s">
        <v>28070</v>
      </c>
      <c r="H1744" t="s">
        <v>37617</v>
      </c>
      <c r="K1744" t="s">
        <v>60828</v>
      </c>
      <c r="N1744" t="s">
        <v>60829</v>
      </c>
    </row>
    <row r="1745" spans="2:14" x14ac:dyDescent="0.25">
      <c r="B1745" t="s">
        <v>10768</v>
      </c>
      <c r="E1745" t="s">
        <v>28071</v>
      </c>
      <c r="H1745" t="s">
        <v>37618</v>
      </c>
      <c r="K1745" t="s">
        <v>60830</v>
      </c>
      <c r="N1745" t="s">
        <v>60831</v>
      </c>
    </row>
    <row r="1746" spans="2:14" x14ac:dyDescent="0.25">
      <c r="B1746" t="s">
        <v>10769</v>
      </c>
      <c r="E1746" t="s">
        <v>28072</v>
      </c>
      <c r="H1746" t="s">
        <v>37619</v>
      </c>
      <c r="K1746" t="s">
        <v>49602</v>
      </c>
      <c r="N1746" t="s">
        <v>60832</v>
      </c>
    </row>
    <row r="1747" spans="2:14" x14ac:dyDescent="0.25">
      <c r="B1747" t="s">
        <v>3813</v>
      </c>
      <c r="E1747" t="s">
        <v>28073</v>
      </c>
      <c r="H1747" t="s">
        <v>37620</v>
      </c>
      <c r="K1747" t="s">
        <v>49652</v>
      </c>
      <c r="N1747" t="s">
        <v>60833</v>
      </c>
    </row>
    <row r="1748" spans="2:14" x14ac:dyDescent="0.25">
      <c r="B1748" t="s">
        <v>10770</v>
      </c>
      <c r="E1748" t="s">
        <v>28074</v>
      </c>
      <c r="H1748" t="s">
        <v>37621</v>
      </c>
      <c r="K1748" t="s">
        <v>60834</v>
      </c>
      <c r="N1748" t="s">
        <v>60835</v>
      </c>
    </row>
    <row r="1749" spans="2:14" x14ac:dyDescent="0.25">
      <c r="B1749" t="s">
        <v>959</v>
      </c>
      <c r="E1749" t="s">
        <v>28075</v>
      </c>
      <c r="H1749" t="s">
        <v>37622</v>
      </c>
      <c r="K1749" t="s">
        <v>60836</v>
      </c>
      <c r="N1749" t="s">
        <v>60837</v>
      </c>
    </row>
    <row r="1750" spans="2:14" x14ac:dyDescent="0.25">
      <c r="B1750" t="s">
        <v>10771</v>
      </c>
      <c r="E1750" t="s">
        <v>28076</v>
      </c>
      <c r="H1750" t="s">
        <v>37623</v>
      </c>
      <c r="K1750" t="s">
        <v>60838</v>
      </c>
      <c r="N1750" t="s">
        <v>60839</v>
      </c>
    </row>
    <row r="1751" spans="2:14" x14ac:dyDescent="0.25">
      <c r="B1751" t="s">
        <v>10772</v>
      </c>
      <c r="E1751" t="s">
        <v>28077</v>
      </c>
      <c r="H1751" t="s">
        <v>37624</v>
      </c>
      <c r="K1751" t="s">
        <v>60840</v>
      </c>
      <c r="N1751" t="s">
        <v>60841</v>
      </c>
    </row>
    <row r="1752" spans="2:14" x14ac:dyDescent="0.25">
      <c r="B1752" t="s">
        <v>10773</v>
      </c>
      <c r="E1752" t="s">
        <v>28078</v>
      </c>
      <c r="H1752" t="s">
        <v>37625</v>
      </c>
      <c r="K1752" t="s">
        <v>60842</v>
      </c>
      <c r="N1752" t="s">
        <v>60843</v>
      </c>
    </row>
    <row r="1753" spans="2:14" x14ac:dyDescent="0.25">
      <c r="B1753" t="s">
        <v>10774</v>
      </c>
      <c r="E1753" t="s">
        <v>28079</v>
      </c>
      <c r="H1753" t="s">
        <v>37626</v>
      </c>
      <c r="K1753" t="s">
        <v>60844</v>
      </c>
      <c r="N1753" t="s">
        <v>60845</v>
      </c>
    </row>
    <row r="1754" spans="2:14" x14ac:dyDescent="0.25">
      <c r="B1754" t="s">
        <v>10775</v>
      </c>
      <c r="E1754" t="s">
        <v>28080</v>
      </c>
      <c r="H1754" t="s">
        <v>37627</v>
      </c>
      <c r="K1754" t="s">
        <v>60846</v>
      </c>
      <c r="N1754" t="s">
        <v>60847</v>
      </c>
    </row>
    <row r="1755" spans="2:14" x14ac:dyDescent="0.25">
      <c r="B1755" t="s">
        <v>10776</v>
      </c>
      <c r="E1755" t="s">
        <v>28081</v>
      </c>
      <c r="H1755" t="s">
        <v>37628</v>
      </c>
      <c r="K1755" t="s">
        <v>60848</v>
      </c>
      <c r="N1755" t="s">
        <v>60849</v>
      </c>
    </row>
    <row r="1756" spans="2:14" x14ac:dyDescent="0.25">
      <c r="B1756" t="s">
        <v>10777</v>
      </c>
      <c r="E1756" t="s">
        <v>28082</v>
      </c>
      <c r="H1756" t="s">
        <v>37629</v>
      </c>
      <c r="K1756" t="s">
        <v>60850</v>
      </c>
      <c r="N1756" t="s">
        <v>60851</v>
      </c>
    </row>
    <row r="1757" spans="2:14" x14ac:dyDescent="0.25">
      <c r="B1757" t="s">
        <v>10778</v>
      </c>
      <c r="E1757" t="s">
        <v>28083</v>
      </c>
      <c r="H1757" t="s">
        <v>37630</v>
      </c>
      <c r="K1757" t="s">
        <v>3811</v>
      </c>
      <c r="N1757" t="s">
        <v>60852</v>
      </c>
    </row>
    <row r="1758" spans="2:14" x14ac:dyDescent="0.25">
      <c r="B1758" t="s">
        <v>10779</v>
      </c>
      <c r="E1758" t="s">
        <v>28084</v>
      </c>
      <c r="H1758" t="s">
        <v>37631</v>
      </c>
      <c r="K1758" t="s">
        <v>60853</v>
      </c>
      <c r="N1758" t="s">
        <v>60854</v>
      </c>
    </row>
    <row r="1759" spans="2:14" x14ac:dyDescent="0.25">
      <c r="B1759" t="s">
        <v>10780</v>
      </c>
      <c r="E1759" t="s">
        <v>28085</v>
      </c>
      <c r="H1759" t="s">
        <v>37632</v>
      </c>
      <c r="K1759" t="s">
        <v>60855</v>
      </c>
      <c r="N1759" t="s">
        <v>60856</v>
      </c>
    </row>
    <row r="1760" spans="2:14" x14ac:dyDescent="0.25">
      <c r="B1760" t="s">
        <v>6769</v>
      </c>
      <c r="E1760" t="s">
        <v>28086</v>
      </c>
      <c r="H1760" t="s">
        <v>37633</v>
      </c>
      <c r="K1760" t="s">
        <v>60857</v>
      </c>
      <c r="N1760" t="s">
        <v>60858</v>
      </c>
    </row>
    <row r="1761" spans="2:14" x14ac:dyDescent="0.25">
      <c r="B1761" t="s">
        <v>10781</v>
      </c>
      <c r="E1761" t="s">
        <v>28087</v>
      </c>
      <c r="H1761" t="s">
        <v>37634</v>
      </c>
      <c r="K1761" t="s">
        <v>60859</v>
      </c>
      <c r="N1761" t="s">
        <v>60860</v>
      </c>
    </row>
    <row r="1762" spans="2:14" x14ac:dyDescent="0.25">
      <c r="B1762" t="s">
        <v>10782</v>
      </c>
      <c r="E1762" t="s">
        <v>28088</v>
      </c>
      <c r="H1762" t="s">
        <v>37635</v>
      </c>
      <c r="K1762" t="s">
        <v>60861</v>
      </c>
      <c r="N1762" t="s">
        <v>60862</v>
      </c>
    </row>
    <row r="1763" spans="2:14" x14ac:dyDescent="0.25">
      <c r="B1763" t="s">
        <v>10783</v>
      </c>
      <c r="E1763" t="s">
        <v>28089</v>
      </c>
      <c r="H1763" t="s">
        <v>37636</v>
      </c>
      <c r="K1763" t="s">
        <v>60863</v>
      </c>
      <c r="N1763" t="s">
        <v>60864</v>
      </c>
    </row>
    <row r="1764" spans="2:14" x14ac:dyDescent="0.25">
      <c r="B1764" t="s">
        <v>10784</v>
      </c>
      <c r="E1764" t="s">
        <v>28090</v>
      </c>
      <c r="H1764" t="s">
        <v>37637</v>
      </c>
      <c r="K1764" t="s">
        <v>60865</v>
      </c>
      <c r="N1764" t="s">
        <v>60866</v>
      </c>
    </row>
    <row r="1765" spans="2:14" x14ac:dyDescent="0.25">
      <c r="B1765" t="s">
        <v>10785</v>
      </c>
      <c r="E1765" t="s">
        <v>28091</v>
      </c>
      <c r="H1765" t="s">
        <v>37638</v>
      </c>
      <c r="K1765" t="s">
        <v>60867</v>
      </c>
      <c r="N1765" t="s">
        <v>60868</v>
      </c>
    </row>
    <row r="1766" spans="2:14" x14ac:dyDescent="0.25">
      <c r="B1766" t="s">
        <v>10786</v>
      </c>
      <c r="E1766" t="s">
        <v>28092</v>
      </c>
      <c r="H1766" t="s">
        <v>37639</v>
      </c>
      <c r="K1766" t="s">
        <v>60869</v>
      </c>
      <c r="N1766" t="s">
        <v>60870</v>
      </c>
    </row>
    <row r="1767" spans="2:14" x14ac:dyDescent="0.25">
      <c r="B1767" t="s">
        <v>10787</v>
      </c>
      <c r="E1767" t="s">
        <v>28093</v>
      </c>
      <c r="H1767" t="s">
        <v>37640</v>
      </c>
      <c r="K1767" t="s">
        <v>60871</v>
      </c>
      <c r="N1767" t="s">
        <v>60872</v>
      </c>
    </row>
    <row r="1768" spans="2:14" x14ac:dyDescent="0.25">
      <c r="B1768" t="s">
        <v>10788</v>
      </c>
      <c r="E1768" t="s">
        <v>28094</v>
      </c>
      <c r="H1768" t="s">
        <v>37641</v>
      </c>
      <c r="K1768" t="s">
        <v>60873</v>
      </c>
      <c r="N1768" t="s">
        <v>60874</v>
      </c>
    </row>
    <row r="1769" spans="2:14" x14ac:dyDescent="0.25">
      <c r="B1769" t="s">
        <v>10789</v>
      </c>
      <c r="E1769" t="s">
        <v>28095</v>
      </c>
      <c r="H1769" t="s">
        <v>37642</v>
      </c>
      <c r="K1769" t="s">
        <v>60875</v>
      </c>
      <c r="N1769" t="s">
        <v>60876</v>
      </c>
    </row>
    <row r="1770" spans="2:14" x14ac:dyDescent="0.25">
      <c r="B1770" t="s">
        <v>10790</v>
      </c>
      <c r="E1770" t="s">
        <v>28096</v>
      </c>
      <c r="H1770" t="s">
        <v>37643</v>
      </c>
      <c r="K1770" t="s">
        <v>60877</v>
      </c>
      <c r="N1770" t="s">
        <v>60878</v>
      </c>
    </row>
    <row r="1771" spans="2:14" x14ac:dyDescent="0.25">
      <c r="B1771" t="s">
        <v>10791</v>
      </c>
      <c r="E1771" t="s">
        <v>28097</v>
      </c>
      <c r="H1771" t="s">
        <v>37644</v>
      </c>
      <c r="K1771" t="s">
        <v>60879</v>
      </c>
      <c r="N1771" t="s">
        <v>60880</v>
      </c>
    </row>
    <row r="1772" spans="2:14" x14ac:dyDescent="0.25">
      <c r="B1772" t="s">
        <v>309</v>
      </c>
      <c r="E1772" t="s">
        <v>28098</v>
      </c>
      <c r="H1772" t="s">
        <v>37645</v>
      </c>
      <c r="K1772" t="s">
        <v>49621</v>
      </c>
      <c r="N1772" t="s">
        <v>60881</v>
      </c>
    </row>
    <row r="1773" spans="2:14" x14ac:dyDescent="0.25">
      <c r="B1773" t="s">
        <v>10792</v>
      </c>
      <c r="E1773" t="s">
        <v>28099</v>
      </c>
      <c r="H1773" t="s">
        <v>37646</v>
      </c>
      <c r="K1773" t="s">
        <v>60882</v>
      </c>
      <c r="N1773" t="s">
        <v>60883</v>
      </c>
    </row>
    <row r="1774" spans="2:14" x14ac:dyDescent="0.25">
      <c r="B1774" t="s">
        <v>10793</v>
      </c>
      <c r="E1774" t="s">
        <v>28100</v>
      </c>
      <c r="H1774" t="s">
        <v>37647</v>
      </c>
      <c r="K1774" t="s">
        <v>60884</v>
      </c>
      <c r="N1774" t="s">
        <v>60885</v>
      </c>
    </row>
    <row r="1775" spans="2:14" x14ac:dyDescent="0.25">
      <c r="B1775" t="s">
        <v>10794</v>
      </c>
      <c r="E1775" t="s">
        <v>28101</v>
      </c>
      <c r="H1775" t="s">
        <v>37648</v>
      </c>
      <c r="K1775" t="s">
        <v>60886</v>
      </c>
      <c r="N1775" t="s">
        <v>60887</v>
      </c>
    </row>
    <row r="1776" spans="2:14" x14ac:dyDescent="0.25">
      <c r="B1776" t="s">
        <v>3183</v>
      </c>
      <c r="E1776" t="s">
        <v>28102</v>
      </c>
      <c r="H1776" t="s">
        <v>37649</v>
      </c>
      <c r="K1776" t="s">
        <v>60888</v>
      </c>
      <c r="N1776" t="s">
        <v>60889</v>
      </c>
    </row>
    <row r="1777" spans="2:14" x14ac:dyDescent="0.25">
      <c r="B1777" t="s">
        <v>10795</v>
      </c>
      <c r="E1777" t="s">
        <v>28103</v>
      </c>
      <c r="H1777" t="s">
        <v>37650</v>
      </c>
      <c r="K1777" t="s">
        <v>49762</v>
      </c>
      <c r="N1777" t="s">
        <v>60890</v>
      </c>
    </row>
    <row r="1778" spans="2:14" x14ac:dyDescent="0.25">
      <c r="B1778" t="s">
        <v>2410</v>
      </c>
      <c r="E1778" t="s">
        <v>28104</v>
      </c>
      <c r="H1778" t="s">
        <v>37651</v>
      </c>
      <c r="K1778" t="s">
        <v>60891</v>
      </c>
      <c r="N1778" t="s">
        <v>60892</v>
      </c>
    </row>
    <row r="1779" spans="2:14" x14ac:dyDescent="0.25">
      <c r="B1779" t="s">
        <v>10796</v>
      </c>
      <c r="E1779" t="s">
        <v>28105</v>
      </c>
      <c r="H1779" t="s">
        <v>37652</v>
      </c>
      <c r="K1779" t="s">
        <v>60893</v>
      </c>
      <c r="N1779" t="s">
        <v>60894</v>
      </c>
    </row>
    <row r="1780" spans="2:14" x14ac:dyDescent="0.25">
      <c r="B1780" t="s">
        <v>10797</v>
      </c>
      <c r="E1780" t="s">
        <v>28106</v>
      </c>
      <c r="H1780" t="s">
        <v>37653</v>
      </c>
      <c r="K1780" t="s">
        <v>60895</v>
      </c>
      <c r="N1780" t="s">
        <v>60896</v>
      </c>
    </row>
    <row r="1781" spans="2:14" x14ac:dyDescent="0.25">
      <c r="B1781" t="s">
        <v>10798</v>
      </c>
      <c r="E1781" t="s">
        <v>28107</v>
      </c>
      <c r="H1781" t="s">
        <v>37654</v>
      </c>
      <c r="K1781" t="s">
        <v>60897</v>
      </c>
      <c r="N1781" t="s">
        <v>60898</v>
      </c>
    </row>
    <row r="1782" spans="2:14" x14ac:dyDescent="0.25">
      <c r="B1782" t="s">
        <v>10799</v>
      </c>
      <c r="E1782" t="s">
        <v>28108</v>
      </c>
      <c r="H1782" t="s">
        <v>37655</v>
      </c>
      <c r="K1782" t="s">
        <v>60899</v>
      </c>
      <c r="N1782" t="s">
        <v>60900</v>
      </c>
    </row>
    <row r="1783" spans="2:14" x14ac:dyDescent="0.25">
      <c r="B1783" t="s">
        <v>10800</v>
      </c>
      <c r="E1783" t="s">
        <v>28109</v>
      </c>
      <c r="H1783" t="s">
        <v>37656</v>
      </c>
      <c r="K1783" t="s">
        <v>60901</v>
      </c>
      <c r="N1783" t="s">
        <v>60902</v>
      </c>
    </row>
    <row r="1784" spans="2:14" x14ac:dyDescent="0.25">
      <c r="B1784" t="s">
        <v>10801</v>
      </c>
      <c r="E1784" t="s">
        <v>28110</v>
      </c>
      <c r="H1784" t="s">
        <v>37657</v>
      </c>
      <c r="K1784" t="s">
        <v>60903</v>
      </c>
      <c r="N1784" t="s">
        <v>60904</v>
      </c>
    </row>
    <row r="1785" spans="2:14" x14ac:dyDescent="0.25">
      <c r="B1785" t="s">
        <v>10802</v>
      </c>
      <c r="E1785" t="s">
        <v>28111</v>
      </c>
      <c r="H1785" t="s">
        <v>37658</v>
      </c>
      <c r="K1785" t="s">
        <v>60905</v>
      </c>
      <c r="N1785" t="s">
        <v>60906</v>
      </c>
    </row>
    <row r="1786" spans="2:14" x14ac:dyDescent="0.25">
      <c r="B1786" t="s">
        <v>10803</v>
      </c>
      <c r="E1786" t="s">
        <v>4368</v>
      </c>
      <c r="H1786" t="s">
        <v>37659</v>
      </c>
      <c r="K1786" t="s">
        <v>60907</v>
      </c>
      <c r="N1786" t="s">
        <v>60908</v>
      </c>
    </row>
    <row r="1787" spans="2:14" x14ac:dyDescent="0.25">
      <c r="B1787" t="s">
        <v>6442</v>
      </c>
      <c r="E1787" t="s">
        <v>580</v>
      </c>
      <c r="H1787" t="s">
        <v>37660</v>
      </c>
      <c r="K1787" t="s">
        <v>60909</v>
      </c>
      <c r="N1787" t="s">
        <v>60910</v>
      </c>
    </row>
    <row r="1788" spans="2:14" x14ac:dyDescent="0.25">
      <c r="B1788" t="s">
        <v>10804</v>
      </c>
      <c r="E1788" t="s">
        <v>28112</v>
      </c>
      <c r="H1788" t="s">
        <v>37661</v>
      </c>
      <c r="K1788" t="s">
        <v>60911</v>
      </c>
      <c r="N1788" t="s">
        <v>60912</v>
      </c>
    </row>
    <row r="1789" spans="2:14" x14ac:dyDescent="0.25">
      <c r="B1789" t="s">
        <v>10805</v>
      </c>
      <c r="E1789" t="s">
        <v>28113</v>
      </c>
      <c r="H1789" t="s">
        <v>37662</v>
      </c>
      <c r="K1789" t="s">
        <v>60913</v>
      </c>
      <c r="N1789" t="s">
        <v>60914</v>
      </c>
    </row>
    <row r="1790" spans="2:14" x14ac:dyDescent="0.25">
      <c r="B1790" t="s">
        <v>10806</v>
      </c>
      <c r="E1790" t="s">
        <v>1122</v>
      </c>
      <c r="H1790" t="s">
        <v>37663</v>
      </c>
      <c r="K1790" t="s">
        <v>49653</v>
      </c>
      <c r="N1790" t="s">
        <v>60915</v>
      </c>
    </row>
    <row r="1791" spans="2:14" x14ac:dyDescent="0.25">
      <c r="B1791" t="s">
        <v>10807</v>
      </c>
      <c r="E1791" t="s">
        <v>28114</v>
      </c>
      <c r="H1791" t="s">
        <v>37664</v>
      </c>
      <c r="K1791" t="s">
        <v>60916</v>
      </c>
      <c r="N1791" t="s">
        <v>60917</v>
      </c>
    </row>
    <row r="1792" spans="2:14" x14ac:dyDescent="0.25">
      <c r="B1792" t="s">
        <v>1073</v>
      </c>
      <c r="E1792" t="s">
        <v>28115</v>
      </c>
      <c r="H1792" t="s">
        <v>37665</v>
      </c>
      <c r="K1792" t="s">
        <v>49697</v>
      </c>
      <c r="N1792" t="s">
        <v>60918</v>
      </c>
    </row>
    <row r="1793" spans="2:14" x14ac:dyDescent="0.25">
      <c r="B1793" t="s">
        <v>10808</v>
      </c>
      <c r="E1793" t="s">
        <v>28116</v>
      </c>
      <c r="H1793" t="s">
        <v>37666</v>
      </c>
      <c r="K1793" t="s">
        <v>60919</v>
      </c>
      <c r="N1793" t="s">
        <v>60920</v>
      </c>
    </row>
    <row r="1794" spans="2:14" x14ac:dyDescent="0.25">
      <c r="B1794" t="s">
        <v>10809</v>
      </c>
      <c r="E1794" t="s">
        <v>28117</v>
      </c>
      <c r="H1794" t="s">
        <v>37667</v>
      </c>
      <c r="K1794" t="s">
        <v>60921</v>
      </c>
      <c r="N1794" t="s">
        <v>60922</v>
      </c>
    </row>
    <row r="1795" spans="2:14" x14ac:dyDescent="0.25">
      <c r="B1795" t="s">
        <v>3043</v>
      </c>
      <c r="E1795" t="s">
        <v>28118</v>
      </c>
      <c r="H1795" t="s">
        <v>37668</v>
      </c>
      <c r="K1795" t="s">
        <v>60923</v>
      </c>
      <c r="N1795" t="s">
        <v>60924</v>
      </c>
    </row>
    <row r="1796" spans="2:14" x14ac:dyDescent="0.25">
      <c r="B1796" t="s">
        <v>10810</v>
      </c>
      <c r="E1796" t="s">
        <v>28119</v>
      </c>
      <c r="H1796" t="s">
        <v>37669</v>
      </c>
      <c r="K1796" t="s">
        <v>49701</v>
      </c>
      <c r="N1796" t="s">
        <v>60925</v>
      </c>
    </row>
    <row r="1797" spans="2:14" x14ac:dyDescent="0.25">
      <c r="B1797" t="s">
        <v>10811</v>
      </c>
      <c r="E1797" t="s">
        <v>28120</v>
      </c>
      <c r="H1797" t="s">
        <v>37670</v>
      </c>
      <c r="K1797" t="s">
        <v>60926</v>
      </c>
      <c r="N1797" t="s">
        <v>60927</v>
      </c>
    </row>
    <row r="1798" spans="2:14" x14ac:dyDescent="0.25">
      <c r="B1798" t="s">
        <v>10812</v>
      </c>
      <c r="E1798" t="s">
        <v>28121</v>
      </c>
      <c r="H1798" t="s">
        <v>37671</v>
      </c>
      <c r="K1798" t="s">
        <v>60928</v>
      </c>
      <c r="N1798" t="s">
        <v>60929</v>
      </c>
    </row>
    <row r="1799" spans="2:14" x14ac:dyDescent="0.25">
      <c r="B1799" t="s">
        <v>535</v>
      </c>
      <c r="E1799" t="s">
        <v>28122</v>
      </c>
      <c r="H1799" t="s">
        <v>37672</v>
      </c>
      <c r="K1799" t="s">
        <v>60930</v>
      </c>
      <c r="N1799" t="s">
        <v>60931</v>
      </c>
    </row>
    <row r="1800" spans="2:14" x14ac:dyDescent="0.25">
      <c r="B1800" t="s">
        <v>10813</v>
      </c>
      <c r="E1800" t="s">
        <v>28123</v>
      </c>
      <c r="H1800" t="s">
        <v>37673</v>
      </c>
      <c r="K1800" t="s">
        <v>60932</v>
      </c>
      <c r="N1800" t="s">
        <v>60933</v>
      </c>
    </row>
    <row r="1801" spans="2:14" x14ac:dyDescent="0.25">
      <c r="B1801" t="s">
        <v>10814</v>
      </c>
      <c r="E1801" t="s">
        <v>28124</v>
      </c>
      <c r="H1801" t="s">
        <v>37674</v>
      </c>
      <c r="K1801" t="s">
        <v>60934</v>
      </c>
      <c r="N1801" t="s">
        <v>60935</v>
      </c>
    </row>
    <row r="1802" spans="2:14" x14ac:dyDescent="0.25">
      <c r="B1802" t="s">
        <v>10815</v>
      </c>
      <c r="E1802" t="s">
        <v>28125</v>
      </c>
      <c r="H1802" t="s">
        <v>37675</v>
      </c>
      <c r="K1802" t="s">
        <v>60936</v>
      </c>
      <c r="N1802" t="s">
        <v>60937</v>
      </c>
    </row>
    <row r="1803" spans="2:14" x14ac:dyDescent="0.25">
      <c r="B1803" t="s">
        <v>10816</v>
      </c>
      <c r="E1803" t="s">
        <v>28126</v>
      </c>
      <c r="H1803" t="s">
        <v>37676</v>
      </c>
      <c r="K1803" t="s">
        <v>60938</v>
      </c>
      <c r="N1803" t="s">
        <v>60939</v>
      </c>
    </row>
    <row r="1804" spans="2:14" x14ac:dyDescent="0.25">
      <c r="B1804" t="s">
        <v>10817</v>
      </c>
      <c r="E1804" t="s">
        <v>28127</v>
      </c>
      <c r="H1804" t="s">
        <v>37677</v>
      </c>
      <c r="K1804" t="s">
        <v>60940</v>
      </c>
      <c r="N1804" t="s">
        <v>60941</v>
      </c>
    </row>
    <row r="1805" spans="2:14" x14ac:dyDescent="0.25">
      <c r="B1805" t="s">
        <v>5318</v>
      </c>
      <c r="E1805" t="s">
        <v>28128</v>
      </c>
      <c r="H1805" t="s">
        <v>37678</v>
      </c>
      <c r="K1805" t="s">
        <v>5577</v>
      </c>
      <c r="N1805" t="s">
        <v>60942</v>
      </c>
    </row>
    <row r="1806" spans="2:14" x14ac:dyDescent="0.25">
      <c r="B1806" t="s">
        <v>10818</v>
      </c>
      <c r="E1806" t="s">
        <v>28129</v>
      </c>
      <c r="H1806" t="s">
        <v>37679</v>
      </c>
      <c r="K1806" t="s">
        <v>5581</v>
      </c>
      <c r="N1806" t="s">
        <v>60943</v>
      </c>
    </row>
    <row r="1807" spans="2:14" x14ac:dyDescent="0.25">
      <c r="B1807" t="s">
        <v>10819</v>
      </c>
      <c r="E1807" t="s">
        <v>28130</v>
      </c>
      <c r="H1807" t="s">
        <v>37680</v>
      </c>
      <c r="K1807" t="s">
        <v>60944</v>
      </c>
      <c r="N1807" t="s">
        <v>60945</v>
      </c>
    </row>
    <row r="1808" spans="2:14" x14ac:dyDescent="0.25">
      <c r="B1808" t="s">
        <v>10820</v>
      </c>
      <c r="E1808" t="s">
        <v>28131</v>
      </c>
      <c r="H1808" t="s">
        <v>37681</v>
      </c>
      <c r="K1808" t="s">
        <v>60946</v>
      </c>
      <c r="N1808" t="s">
        <v>60947</v>
      </c>
    </row>
    <row r="1809" spans="2:14" x14ac:dyDescent="0.25">
      <c r="B1809" t="s">
        <v>10821</v>
      </c>
      <c r="E1809" t="s">
        <v>28132</v>
      </c>
      <c r="H1809" t="s">
        <v>37682</v>
      </c>
      <c r="K1809" t="s">
        <v>60948</v>
      </c>
      <c r="N1809" t="s">
        <v>60949</v>
      </c>
    </row>
    <row r="1810" spans="2:14" x14ac:dyDescent="0.25">
      <c r="B1810" t="s">
        <v>10822</v>
      </c>
      <c r="E1810" t="s">
        <v>28133</v>
      </c>
      <c r="H1810" t="s">
        <v>37683</v>
      </c>
      <c r="K1810" t="s">
        <v>60950</v>
      </c>
      <c r="N1810" t="s">
        <v>49618</v>
      </c>
    </row>
    <row r="1811" spans="2:14" x14ac:dyDescent="0.25">
      <c r="B1811" t="s">
        <v>10823</v>
      </c>
      <c r="E1811" t="s">
        <v>28134</v>
      </c>
      <c r="H1811" t="s">
        <v>37684</v>
      </c>
      <c r="K1811" t="s">
        <v>60951</v>
      </c>
      <c r="N1811" t="s">
        <v>49588</v>
      </c>
    </row>
    <row r="1812" spans="2:14" x14ac:dyDescent="0.25">
      <c r="B1812" t="s">
        <v>5672</v>
      </c>
      <c r="E1812" t="s">
        <v>28135</v>
      </c>
      <c r="H1812" t="s">
        <v>37685</v>
      </c>
      <c r="K1812" t="s">
        <v>60952</v>
      </c>
      <c r="N1812" t="s">
        <v>60953</v>
      </c>
    </row>
    <row r="1813" spans="2:14" x14ac:dyDescent="0.25">
      <c r="B1813" t="s">
        <v>10824</v>
      </c>
      <c r="E1813" t="s">
        <v>28136</v>
      </c>
      <c r="H1813" t="s">
        <v>37686</v>
      </c>
      <c r="K1813" t="s">
        <v>60954</v>
      </c>
      <c r="N1813" t="s">
        <v>49625</v>
      </c>
    </row>
    <row r="1814" spans="2:14" x14ac:dyDescent="0.25">
      <c r="B1814" t="s">
        <v>10825</v>
      </c>
      <c r="E1814" t="s">
        <v>28137</v>
      </c>
      <c r="H1814" t="s">
        <v>37687</v>
      </c>
      <c r="K1814" t="s">
        <v>60955</v>
      </c>
      <c r="N1814" t="s">
        <v>60956</v>
      </c>
    </row>
    <row r="1815" spans="2:14" x14ac:dyDescent="0.25">
      <c r="B1815" t="s">
        <v>10826</v>
      </c>
      <c r="E1815" t="s">
        <v>28138</v>
      </c>
      <c r="H1815" t="s">
        <v>37688</v>
      </c>
      <c r="K1815" t="s">
        <v>60957</v>
      </c>
      <c r="N1815" t="s">
        <v>49579</v>
      </c>
    </row>
    <row r="1816" spans="2:14" x14ac:dyDescent="0.25">
      <c r="B1816" t="s">
        <v>10827</v>
      </c>
      <c r="E1816" t="s">
        <v>28139</v>
      </c>
      <c r="H1816" t="s">
        <v>37689</v>
      </c>
      <c r="K1816" t="s">
        <v>60958</v>
      </c>
      <c r="N1816" t="s">
        <v>49703</v>
      </c>
    </row>
    <row r="1817" spans="2:14" x14ac:dyDescent="0.25">
      <c r="B1817" t="s">
        <v>4268</v>
      </c>
      <c r="E1817" t="s">
        <v>28140</v>
      </c>
      <c r="H1817" t="s">
        <v>37690</v>
      </c>
      <c r="K1817" t="s">
        <v>60959</v>
      </c>
      <c r="N1817" t="s">
        <v>49498</v>
      </c>
    </row>
    <row r="1818" spans="2:14" x14ac:dyDescent="0.25">
      <c r="B1818" t="s">
        <v>1926</v>
      </c>
      <c r="E1818" t="s">
        <v>28141</v>
      </c>
      <c r="H1818" t="s">
        <v>37691</v>
      </c>
      <c r="K1818" t="s">
        <v>60960</v>
      </c>
      <c r="N1818" t="s">
        <v>49604</v>
      </c>
    </row>
    <row r="1819" spans="2:14" x14ac:dyDescent="0.25">
      <c r="B1819" t="s">
        <v>10828</v>
      </c>
      <c r="E1819" t="s">
        <v>28142</v>
      </c>
      <c r="H1819" t="s">
        <v>37692</v>
      </c>
      <c r="K1819" t="s">
        <v>49568</v>
      </c>
      <c r="N1819" t="s">
        <v>60961</v>
      </c>
    </row>
    <row r="1820" spans="2:14" x14ac:dyDescent="0.25">
      <c r="B1820" t="s">
        <v>10829</v>
      </c>
      <c r="E1820" t="s">
        <v>28143</v>
      </c>
      <c r="H1820" t="s">
        <v>37693</v>
      </c>
      <c r="K1820" t="s">
        <v>49489</v>
      </c>
      <c r="N1820" t="s">
        <v>60962</v>
      </c>
    </row>
    <row r="1821" spans="2:14" x14ac:dyDescent="0.25">
      <c r="B1821" t="s">
        <v>10830</v>
      </c>
      <c r="E1821" t="s">
        <v>28144</v>
      </c>
      <c r="H1821" t="s">
        <v>37694</v>
      </c>
      <c r="K1821" t="s">
        <v>60963</v>
      </c>
      <c r="N1821" t="s">
        <v>60964</v>
      </c>
    </row>
    <row r="1822" spans="2:14" x14ac:dyDescent="0.25">
      <c r="B1822" t="s">
        <v>374</v>
      </c>
      <c r="E1822" t="s">
        <v>28145</v>
      </c>
      <c r="H1822" t="s">
        <v>37695</v>
      </c>
      <c r="K1822" t="s">
        <v>731</v>
      </c>
      <c r="N1822" t="s">
        <v>60965</v>
      </c>
    </row>
    <row r="1823" spans="2:14" x14ac:dyDescent="0.25">
      <c r="B1823" t="s">
        <v>6793</v>
      </c>
      <c r="E1823" t="s">
        <v>28146</v>
      </c>
      <c r="H1823" t="s">
        <v>37696</v>
      </c>
      <c r="K1823" t="s">
        <v>49651</v>
      </c>
      <c r="N1823" t="s">
        <v>60966</v>
      </c>
    </row>
    <row r="1824" spans="2:14" x14ac:dyDescent="0.25">
      <c r="B1824" t="s">
        <v>10831</v>
      </c>
      <c r="E1824" t="s">
        <v>28147</v>
      </c>
      <c r="H1824" t="s">
        <v>37697</v>
      </c>
      <c r="K1824" t="s">
        <v>49594</v>
      </c>
      <c r="N1824" t="s">
        <v>49551</v>
      </c>
    </row>
    <row r="1825" spans="2:14" x14ac:dyDescent="0.25">
      <c r="B1825" t="s">
        <v>10832</v>
      </c>
      <c r="E1825" t="s">
        <v>28148</v>
      </c>
      <c r="H1825" t="s">
        <v>37698</v>
      </c>
      <c r="K1825" t="s">
        <v>49560</v>
      </c>
      <c r="N1825" t="s">
        <v>49578</v>
      </c>
    </row>
    <row r="1826" spans="2:14" x14ac:dyDescent="0.25">
      <c r="B1826" t="s">
        <v>10833</v>
      </c>
      <c r="E1826" t="s">
        <v>28149</v>
      </c>
      <c r="H1826" t="s">
        <v>37699</v>
      </c>
      <c r="K1826" t="s">
        <v>60967</v>
      </c>
      <c r="N1826" t="s">
        <v>60968</v>
      </c>
    </row>
    <row r="1827" spans="2:14" x14ac:dyDescent="0.25">
      <c r="B1827" t="s">
        <v>10834</v>
      </c>
      <c r="E1827" t="s">
        <v>28150</v>
      </c>
      <c r="H1827" t="s">
        <v>37700</v>
      </c>
      <c r="K1827" t="s">
        <v>60969</v>
      </c>
      <c r="N1827" t="s">
        <v>60970</v>
      </c>
    </row>
    <row r="1828" spans="2:14" x14ac:dyDescent="0.25">
      <c r="B1828" t="s">
        <v>10835</v>
      </c>
      <c r="E1828" t="s">
        <v>28151</v>
      </c>
      <c r="H1828" t="s">
        <v>37701</v>
      </c>
      <c r="K1828" t="s">
        <v>60971</v>
      </c>
      <c r="N1828" t="s">
        <v>60972</v>
      </c>
    </row>
    <row r="1829" spans="2:14" x14ac:dyDescent="0.25">
      <c r="B1829" t="s">
        <v>10836</v>
      </c>
      <c r="E1829" t="s">
        <v>28152</v>
      </c>
      <c r="H1829" t="s">
        <v>37702</v>
      </c>
      <c r="K1829" t="s">
        <v>60973</v>
      </c>
      <c r="N1829" t="s">
        <v>60974</v>
      </c>
    </row>
    <row r="1830" spans="2:14" x14ac:dyDescent="0.25">
      <c r="B1830" t="s">
        <v>10837</v>
      </c>
      <c r="E1830" t="s">
        <v>28153</v>
      </c>
      <c r="H1830" t="s">
        <v>37703</v>
      </c>
      <c r="K1830" t="s">
        <v>60975</v>
      </c>
      <c r="N1830" t="s">
        <v>60976</v>
      </c>
    </row>
    <row r="1831" spans="2:14" x14ac:dyDescent="0.25">
      <c r="B1831" t="s">
        <v>10838</v>
      </c>
      <c r="E1831" t="s">
        <v>28154</v>
      </c>
      <c r="H1831" t="s">
        <v>37704</v>
      </c>
      <c r="K1831" t="s">
        <v>60977</v>
      </c>
      <c r="N1831" t="s">
        <v>60978</v>
      </c>
    </row>
    <row r="1832" spans="2:14" x14ac:dyDescent="0.25">
      <c r="B1832" t="s">
        <v>10839</v>
      </c>
      <c r="E1832" t="s">
        <v>28155</v>
      </c>
      <c r="H1832" t="s">
        <v>37705</v>
      </c>
      <c r="K1832" t="s">
        <v>49705</v>
      </c>
      <c r="N1832" t="s">
        <v>60979</v>
      </c>
    </row>
    <row r="1833" spans="2:14" x14ac:dyDescent="0.25">
      <c r="B1833" t="s">
        <v>10840</v>
      </c>
      <c r="E1833" t="s">
        <v>28156</v>
      </c>
      <c r="H1833" t="s">
        <v>37706</v>
      </c>
      <c r="K1833" t="s">
        <v>60980</v>
      </c>
      <c r="N1833" t="s">
        <v>60981</v>
      </c>
    </row>
    <row r="1834" spans="2:14" x14ac:dyDescent="0.25">
      <c r="B1834" t="s">
        <v>10841</v>
      </c>
      <c r="E1834" t="s">
        <v>28157</v>
      </c>
      <c r="H1834" t="s">
        <v>37707</v>
      </c>
      <c r="K1834" t="s">
        <v>60982</v>
      </c>
      <c r="N1834" t="s">
        <v>60983</v>
      </c>
    </row>
    <row r="1835" spans="2:14" x14ac:dyDescent="0.25">
      <c r="B1835" t="s">
        <v>10842</v>
      </c>
      <c r="E1835" t="s">
        <v>5268</v>
      </c>
      <c r="H1835" t="s">
        <v>37708</v>
      </c>
      <c r="K1835" t="s">
        <v>49785</v>
      </c>
      <c r="N1835" t="s">
        <v>60984</v>
      </c>
    </row>
    <row r="1836" spans="2:14" x14ac:dyDescent="0.25">
      <c r="B1836" t="s">
        <v>4791</v>
      </c>
      <c r="E1836" t="s">
        <v>28158</v>
      </c>
      <c r="H1836" t="s">
        <v>37709</v>
      </c>
      <c r="K1836" t="s">
        <v>60985</v>
      </c>
      <c r="N1836" t="s">
        <v>60986</v>
      </c>
    </row>
    <row r="1837" spans="2:14" x14ac:dyDescent="0.25">
      <c r="B1837" t="s">
        <v>1822</v>
      </c>
      <c r="E1837" t="s">
        <v>28159</v>
      </c>
      <c r="H1837" t="s">
        <v>37710</v>
      </c>
      <c r="K1837" t="s">
        <v>60987</v>
      </c>
      <c r="N1837" t="s">
        <v>60988</v>
      </c>
    </row>
    <row r="1838" spans="2:14" x14ac:dyDescent="0.25">
      <c r="B1838" t="s">
        <v>6462</v>
      </c>
      <c r="E1838" t="s">
        <v>28160</v>
      </c>
      <c r="H1838" t="s">
        <v>37711</v>
      </c>
      <c r="K1838" t="s">
        <v>49696</v>
      </c>
      <c r="N1838" t="s">
        <v>60989</v>
      </c>
    </row>
    <row r="1839" spans="2:14" x14ac:dyDescent="0.25">
      <c r="B1839" t="s">
        <v>5514</v>
      </c>
      <c r="E1839" t="s">
        <v>28161</v>
      </c>
      <c r="H1839" t="s">
        <v>37712</v>
      </c>
      <c r="K1839" t="s">
        <v>60990</v>
      </c>
      <c r="N1839" t="s">
        <v>60991</v>
      </c>
    </row>
    <row r="1840" spans="2:14" x14ac:dyDescent="0.25">
      <c r="B1840" t="s">
        <v>10843</v>
      </c>
      <c r="E1840" t="s">
        <v>28162</v>
      </c>
      <c r="H1840" t="s">
        <v>37713</v>
      </c>
      <c r="K1840" t="s">
        <v>60992</v>
      </c>
      <c r="N1840" t="s">
        <v>60993</v>
      </c>
    </row>
    <row r="1841" spans="2:14" x14ac:dyDescent="0.25">
      <c r="B1841" t="s">
        <v>10844</v>
      </c>
      <c r="E1841" t="s">
        <v>28163</v>
      </c>
      <c r="H1841" t="s">
        <v>37714</v>
      </c>
      <c r="K1841" t="s">
        <v>60994</v>
      </c>
      <c r="N1841" t="s">
        <v>60995</v>
      </c>
    </row>
    <row r="1842" spans="2:14" x14ac:dyDescent="0.25">
      <c r="B1842" t="s">
        <v>10845</v>
      </c>
      <c r="E1842" t="s">
        <v>28164</v>
      </c>
      <c r="H1842" t="s">
        <v>37715</v>
      </c>
      <c r="K1842" t="s">
        <v>60996</v>
      </c>
      <c r="N1842" t="s">
        <v>60997</v>
      </c>
    </row>
    <row r="1843" spans="2:14" x14ac:dyDescent="0.25">
      <c r="B1843" t="s">
        <v>10846</v>
      </c>
      <c r="E1843" t="s">
        <v>6905</v>
      </c>
      <c r="H1843" t="s">
        <v>37716</v>
      </c>
      <c r="K1843" t="s">
        <v>49668</v>
      </c>
      <c r="N1843" t="s">
        <v>60998</v>
      </c>
    </row>
    <row r="1844" spans="2:14" x14ac:dyDescent="0.25">
      <c r="B1844" t="s">
        <v>6622</v>
      </c>
      <c r="E1844" t="s">
        <v>127</v>
      </c>
      <c r="H1844" t="s">
        <v>37717</v>
      </c>
      <c r="K1844" t="s">
        <v>60999</v>
      </c>
      <c r="N1844" t="s">
        <v>61000</v>
      </c>
    </row>
    <row r="1845" spans="2:14" x14ac:dyDescent="0.25">
      <c r="B1845" t="s">
        <v>10847</v>
      </c>
      <c r="E1845" t="s">
        <v>183</v>
      </c>
      <c r="H1845" t="s">
        <v>37718</v>
      </c>
      <c r="K1845" t="s">
        <v>61001</v>
      </c>
      <c r="N1845" t="s">
        <v>61002</v>
      </c>
    </row>
    <row r="1846" spans="2:14" x14ac:dyDescent="0.25">
      <c r="B1846" t="s">
        <v>10848</v>
      </c>
      <c r="E1846" t="s">
        <v>28165</v>
      </c>
      <c r="H1846" t="s">
        <v>37719</v>
      </c>
      <c r="K1846" t="s">
        <v>61003</v>
      </c>
      <c r="N1846" t="s">
        <v>61004</v>
      </c>
    </row>
    <row r="1847" spans="2:14" x14ac:dyDescent="0.25">
      <c r="B1847" t="s">
        <v>10849</v>
      </c>
      <c r="E1847" t="s">
        <v>1246</v>
      </c>
      <c r="H1847" t="s">
        <v>37720</v>
      </c>
      <c r="K1847" t="s">
        <v>61005</v>
      </c>
      <c r="N1847" t="s">
        <v>61006</v>
      </c>
    </row>
    <row r="1848" spans="2:14" x14ac:dyDescent="0.25">
      <c r="B1848" t="s">
        <v>3779</v>
      </c>
      <c r="E1848" t="s">
        <v>28166</v>
      </c>
      <c r="H1848" t="s">
        <v>37721</v>
      </c>
      <c r="K1848" t="s">
        <v>61007</v>
      </c>
      <c r="N1848" t="s">
        <v>61008</v>
      </c>
    </row>
    <row r="1849" spans="2:14" x14ac:dyDescent="0.25">
      <c r="B1849" t="s">
        <v>6140</v>
      </c>
      <c r="E1849" t="s">
        <v>28167</v>
      </c>
      <c r="H1849" t="s">
        <v>37722</v>
      </c>
      <c r="K1849" t="s">
        <v>61009</v>
      </c>
      <c r="N1849" t="s">
        <v>61010</v>
      </c>
    </row>
    <row r="1850" spans="2:14" x14ac:dyDescent="0.25">
      <c r="B1850" t="s">
        <v>10850</v>
      </c>
      <c r="E1850" t="s">
        <v>3956</v>
      </c>
      <c r="H1850" t="s">
        <v>37723</v>
      </c>
      <c r="K1850" t="s">
        <v>61011</v>
      </c>
      <c r="N1850" t="s">
        <v>61012</v>
      </c>
    </row>
    <row r="1851" spans="2:14" x14ac:dyDescent="0.25">
      <c r="B1851" t="s">
        <v>10851</v>
      </c>
      <c r="E1851" t="s">
        <v>28168</v>
      </c>
      <c r="H1851" t="s">
        <v>37724</v>
      </c>
      <c r="K1851" t="s">
        <v>61013</v>
      </c>
      <c r="N1851" t="s">
        <v>61014</v>
      </c>
    </row>
    <row r="1852" spans="2:14" x14ac:dyDescent="0.25">
      <c r="B1852" t="s">
        <v>10852</v>
      </c>
      <c r="E1852" t="s">
        <v>28169</v>
      </c>
      <c r="H1852" t="s">
        <v>37725</v>
      </c>
      <c r="K1852" t="s">
        <v>61015</v>
      </c>
      <c r="N1852" t="s">
        <v>61016</v>
      </c>
    </row>
    <row r="1853" spans="2:14" x14ac:dyDescent="0.25">
      <c r="B1853" t="s">
        <v>10853</v>
      </c>
      <c r="E1853" t="s">
        <v>28170</v>
      </c>
      <c r="H1853" t="s">
        <v>37726</v>
      </c>
      <c r="K1853" t="s">
        <v>61017</v>
      </c>
      <c r="N1853" t="s">
        <v>61018</v>
      </c>
    </row>
    <row r="1854" spans="2:14" x14ac:dyDescent="0.25">
      <c r="B1854" t="s">
        <v>10854</v>
      </c>
      <c r="E1854" t="s">
        <v>6726</v>
      </c>
      <c r="H1854" t="s">
        <v>37727</v>
      </c>
      <c r="K1854" t="s">
        <v>49582</v>
      </c>
      <c r="N1854" t="s">
        <v>61019</v>
      </c>
    </row>
    <row r="1855" spans="2:14" x14ac:dyDescent="0.25">
      <c r="B1855" t="s">
        <v>10855</v>
      </c>
      <c r="E1855" t="s">
        <v>28171</v>
      </c>
      <c r="H1855" t="s">
        <v>37728</v>
      </c>
      <c r="K1855" t="s">
        <v>49752</v>
      </c>
      <c r="N1855" t="s">
        <v>61020</v>
      </c>
    </row>
    <row r="1856" spans="2:14" x14ac:dyDescent="0.25">
      <c r="B1856" t="s">
        <v>7020</v>
      </c>
      <c r="E1856" t="s">
        <v>28172</v>
      </c>
      <c r="H1856" t="s">
        <v>37729</v>
      </c>
      <c r="K1856" t="s">
        <v>49779</v>
      </c>
      <c r="N1856" t="s">
        <v>61021</v>
      </c>
    </row>
    <row r="1857" spans="2:14" x14ac:dyDescent="0.25">
      <c r="B1857" t="s">
        <v>10856</v>
      </c>
      <c r="E1857" t="s">
        <v>28173</v>
      </c>
      <c r="H1857" t="s">
        <v>37730</v>
      </c>
      <c r="K1857" t="s">
        <v>61022</v>
      </c>
      <c r="N1857" t="s">
        <v>61023</v>
      </c>
    </row>
    <row r="1858" spans="2:14" x14ac:dyDescent="0.25">
      <c r="B1858" t="s">
        <v>670</v>
      </c>
      <c r="E1858" t="s">
        <v>28174</v>
      </c>
      <c r="H1858" t="s">
        <v>37731</v>
      </c>
      <c r="K1858" t="s">
        <v>61024</v>
      </c>
      <c r="N1858" t="s">
        <v>61025</v>
      </c>
    </row>
    <row r="1859" spans="2:14" x14ac:dyDescent="0.25">
      <c r="B1859" t="s">
        <v>10857</v>
      </c>
      <c r="E1859" t="s">
        <v>28175</v>
      </c>
      <c r="H1859" t="s">
        <v>37732</v>
      </c>
      <c r="K1859" t="s">
        <v>61026</v>
      </c>
      <c r="N1859" t="s">
        <v>61027</v>
      </c>
    </row>
    <row r="1860" spans="2:14" x14ac:dyDescent="0.25">
      <c r="B1860" t="s">
        <v>10858</v>
      </c>
      <c r="E1860" t="s">
        <v>28176</v>
      </c>
      <c r="H1860" t="s">
        <v>37733</v>
      </c>
      <c r="K1860" t="s">
        <v>61028</v>
      </c>
      <c r="N1860" t="s">
        <v>61029</v>
      </c>
    </row>
    <row r="1861" spans="2:14" x14ac:dyDescent="0.25">
      <c r="B1861" t="s">
        <v>10859</v>
      </c>
      <c r="E1861" t="s">
        <v>28177</v>
      </c>
      <c r="H1861" t="s">
        <v>37734</v>
      </c>
      <c r="K1861" t="s">
        <v>49569</v>
      </c>
      <c r="N1861" t="s">
        <v>61030</v>
      </c>
    </row>
    <row r="1862" spans="2:14" x14ac:dyDescent="0.25">
      <c r="B1862" t="s">
        <v>10860</v>
      </c>
      <c r="E1862" t="s">
        <v>3565</v>
      </c>
      <c r="H1862" t="s">
        <v>37735</v>
      </c>
      <c r="K1862" t="s">
        <v>61031</v>
      </c>
      <c r="N1862" t="s">
        <v>61032</v>
      </c>
    </row>
    <row r="1863" spans="2:14" x14ac:dyDescent="0.25">
      <c r="B1863" t="s">
        <v>10861</v>
      </c>
      <c r="E1863" t="s">
        <v>28178</v>
      </c>
      <c r="H1863" t="s">
        <v>37736</v>
      </c>
      <c r="K1863" t="s">
        <v>61033</v>
      </c>
      <c r="N1863" t="s">
        <v>61034</v>
      </c>
    </row>
    <row r="1864" spans="2:14" x14ac:dyDescent="0.25">
      <c r="B1864" t="s">
        <v>10862</v>
      </c>
      <c r="E1864" t="s">
        <v>28179</v>
      </c>
      <c r="H1864" t="s">
        <v>37737</v>
      </c>
      <c r="K1864" t="s">
        <v>61035</v>
      </c>
      <c r="N1864" t="s">
        <v>61036</v>
      </c>
    </row>
    <row r="1865" spans="2:14" x14ac:dyDescent="0.25">
      <c r="B1865" t="s">
        <v>10863</v>
      </c>
      <c r="E1865" t="s">
        <v>28180</v>
      </c>
      <c r="H1865" t="s">
        <v>37738</v>
      </c>
      <c r="K1865" t="s">
        <v>61037</v>
      </c>
      <c r="N1865" t="s">
        <v>61038</v>
      </c>
    </row>
    <row r="1866" spans="2:14" x14ac:dyDescent="0.25">
      <c r="B1866" t="s">
        <v>5161</v>
      </c>
      <c r="E1866" t="s">
        <v>28181</v>
      </c>
      <c r="H1866" t="s">
        <v>37739</v>
      </c>
      <c r="K1866" t="s">
        <v>61039</v>
      </c>
      <c r="N1866" t="s">
        <v>61040</v>
      </c>
    </row>
    <row r="1867" spans="2:14" x14ac:dyDescent="0.25">
      <c r="B1867" t="s">
        <v>10864</v>
      </c>
      <c r="E1867" t="s">
        <v>28182</v>
      </c>
      <c r="H1867" t="s">
        <v>37740</v>
      </c>
      <c r="K1867" t="s">
        <v>61041</v>
      </c>
      <c r="N1867" t="s">
        <v>61042</v>
      </c>
    </row>
    <row r="1868" spans="2:14" x14ac:dyDescent="0.25">
      <c r="B1868" t="s">
        <v>5407</v>
      </c>
      <c r="E1868" t="s">
        <v>28183</v>
      </c>
      <c r="H1868" t="s">
        <v>37741</v>
      </c>
      <c r="K1868" t="s">
        <v>61043</v>
      </c>
      <c r="N1868" t="s">
        <v>61044</v>
      </c>
    </row>
    <row r="1869" spans="2:14" x14ac:dyDescent="0.25">
      <c r="B1869" t="s">
        <v>10865</v>
      </c>
      <c r="E1869" t="s">
        <v>28184</v>
      </c>
      <c r="H1869" t="s">
        <v>37742</v>
      </c>
      <c r="K1869" t="s">
        <v>61045</v>
      </c>
      <c r="N1869" t="s">
        <v>61046</v>
      </c>
    </row>
    <row r="1870" spans="2:14" x14ac:dyDescent="0.25">
      <c r="B1870" t="s">
        <v>10866</v>
      </c>
      <c r="E1870" t="s">
        <v>28185</v>
      </c>
      <c r="H1870" t="s">
        <v>37743</v>
      </c>
      <c r="K1870" t="s">
        <v>61047</v>
      </c>
      <c r="N1870" t="s">
        <v>61048</v>
      </c>
    </row>
    <row r="1871" spans="2:14" x14ac:dyDescent="0.25">
      <c r="B1871" t="s">
        <v>6345</v>
      </c>
      <c r="E1871" t="s">
        <v>28186</v>
      </c>
      <c r="H1871" t="s">
        <v>37744</v>
      </c>
      <c r="K1871" t="s">
        <v>61049</v>
      </c>
      <c r="N1871" t="s">
        <v>61050</v>
      </c>
    </row>
    <row r="1872" spans="2:14" x14ac:dyDescent="0.25">
      <c r="B1872" t="s">
        <v>10867</v>
      </c>
      <c r="E1872" t="s">
        <v>28187</v>
      </c>
      <c r="H1872" t="s">
        <v>37745</v>
      </c>
      <c r="K1872" t="s">
        <v>61051</v>
      </c>
      <c r="N1872" t="s">
        <v>61052</v>
      </c>
    </row>
    <row r="1873" spans="2:14" x14ac:dyDescent="0.25">
      <c r="B1873" t="s">
        <v>10868</v>
      </c>
      <c r="E1873" t="s">
        <v>28188</v>
      </c>
      <c r="H1873" t="s">
        <v>37746</v>
      </c>
      <c r="K1873" t="s">
        <v>61053</v>
      </c>
      <c r="N1873" t="s">
        <v>61054</v>
      </c>
    </row>
    <row r="1874" spans="2:14" x14ac:dyDescent="0.25">
      <c r="B1874" t="s">
        <v>10869</v>
      </c>
      <c r="E1874" t="s">
        <v>7042</v>
      </c>
      <c r="H1874" t="s">
        <v>37747</v>
      </c>
      <c r="K1874" t="s">
        <v>61055</v>
      </c>
      <c r="N1874" t="s">
        <v>61056</v>
      </c>
    </row>
    <row r="1875" spans="2:14" x14ac:dyDescent="0.25">
      <c r="B1875" t="s">
        <v>10870</v>
      </c>
      <c r="E1875" t="s">
        <v>28189</v>
      </c>
      <c r="H1875" t="s">
        <v>37748</v>
      </c>
      <c r="K1875" t="s">
        <v>61057</v>
      </c>
      <c r="N1875" t="s">
        <v>61058</v>
      </c>
    </row>
    <row r="1876" spans="2:14" x14ac:dyDescent="0.25">
      <c r="B1876" t="s">
        <v>10871</v>
      </c>
      <c r="E1876" t="s">
        <v>28190</v>
      </c>
      <c r="H1876" t="s">
        <v>37749</v>
      </c>
      <c r="K1876" t="s">
        <v>61059</v>
      </c>
      <c r="N1876" t="s">
        <v>61060</v>
      </c>
    </row>
    <row r="1877" spans="2:14" x14ac:dyDescent="0.25">
      <c r="B1877" t="s">
        <v>10872</v>
      </c>
      <c r="E1877" t="s">
        <v>28191</v>
      </c>
      <c r="H1877" t="s">
        <v>37750</v>
      </c>
      <c r="K1877" t="s">
        <v>61061</v>
      </c>
      <c r="N1877" t="s">
        <v>61062</v>
      </c>
    </row>
    <row r="1878" spans="2:14" x14ac:dyDescent="0.25">
      <c r="B1878" t="s">
        <v>10873</v>
      </c>
      <c r="E1878" t="s">
        <v>28192</v>
      </c>
      <c r="H1878" t="s">
        <v>37751</v>
      </c>
      <c r="K1878" t="s">
        <v>61063</v>
      </c>
      <c r="N1878" t="s">
        <v>61064</v>
      </c>
    </row>
    <row r="1879" spans="2:14" x14ac:dyDescent="0.25">
      <c r="B1879" t="s">
        <v>10874</v>
      </c>
      <c r="E1879" t="s">
        <v>28193</v>
      </c>
      <c r="H1879" t="s">
        <v>37752</v>
      </c>
      <c r="K1879" t="s">
        <v>61065</v>
      </c>
      <c r="N1879" t="s">
        <v>61066</v>
      </c>
    </row>
    <row r="1880" spans="2:14" x14ac:dyDescent="0.25">
      <c r="B1880" t="s">
        <v>10875</v>
      </c>
      <c r="E1880" t="s">
        <v>28194</v>
      </c>
      <c r="H1880" t="s">
        <v>37753</v>
      </c>
      <c r="K1880" t="s">
        <v>61067</v>
      </c>
      <c r="N1880" t="s">
        <v>61068</v>
      </c>
    </row>
    <row r="1881" spans="2:14" x14ac:dyDescent="0.25">
      <c r="B1881" t="s">
        <v>10876</v>
      </c>
      <c r="E1881" t="s">
        <v>28195</v>
      </c>
      <c r="H1881" t="s">
        <v>37754</v>
      </c>
      <c r="K1881" t="s">
        <v>61069</v>
      </c>
      <c r="N1881" t="s">
        <v>61070</v>
      </c>
    </row>
    <row r="1882" spans="2:14" x14ac:dyDescent="0.25">
      <c r="B1882" t="s">
        <v>10877</v>
      </c>
      <c r="E1882" t="s">
        <v>28196</v>
      </c>
      <c r="H1882" t="s">
        <v>37755</v>
      </c>
      <c r="K1882" t="s">
        <v>61071</v>
      </c>
      <c r="N1882" t="s">
        <v>61072</v>
      </c>
    </row>
    <row r="1883" spans="2:14" x14ac:dyDescent="0.25">
      <c r="B1883" t="s">
        <v>6258</v>
      </c>
      <c r="E1883" t="s">
        <v>28197</v>
      </c>
      <c r="H1883" t="s">
        <v>37756</v>
      </c>
      <c r="K1883" t="s">
        <v>61073</v>
      </c>
      <c r="N1883" t="s">
        <v>61074</v>
      </c>
    </row>
    <row r="1884" spans="2:14" x14ac:dyDescent="0.25">
      <c r="B1884" t="s">
        <v>10878</v>
      </c>
      <c r="E1884" t="s">
        <v>28198</v>
      </c>
      <c r="H1884" t="s">
        <v>37757</v>
      </c>
      <c r="K1884" t="s">
        <v>61075</v>
      </c>
      <c r="N1884" t="s">
        <v>61076</v>
      </c>
    </row>
    <row r="1885" spans="2:14" x14ac:dyDescent="0.25">
      <c r="B1885" t="s">
        <v>10879</v>
      </c>
      <c r="E1885" t="s">
        <v>28199</v>
      </c>
      <c r="H1885" t="s">
        <v>37758</v>
      </c>
      <c r="K1885" t="s">
        <v>61077</v>
      </c>
      <c r="N1885" t="s">
        <v>61078</v>
      </c>
    </row>
    <row r="1886" spans="2:14" x14ac:dyDescent="0.25">
      <c r="B1886" t="s">
        <v>10880</v>
      </c>
      <c r="E1886" t="s">
        <v>28200</v>
      </c>
      <c r="H1886" t="s">
        <v>37759</v>
      </c>
      <c r="K1886" t="s">
        <v>61079</v>
      </c>
      <c r="N1886" t="s">
        <v>61080</v>
      </c>
    </row>
    <row r="1887" spans="2:14" x14ac:dyDescent="0.25">
      <c r="B1887" t="s">
        <v>10881</v>
      </c>
      <c r="E1887" t="s">
        <v>28201</v>
      </c>
      <c r="H1887" t="s">
        <v>37760</v>
      </c>
      <c r="K1887" t="s">
        <v>61081</v>
      </c>
      <c r="N1887" t="s">
        <v>61082</v>
      </c>
    </row>
    <row r="1888" spans="2:14" x14ac:dyDescent="0.25">
      <c r="B1888" t="s">
        <v>10882</v>
      </c>
      <c r="E1888" t="s">
        <v>28202</v>
      </c>
      <c r="H1888" t="s">
        <v>37761</v>
      </c>
      <c r="K1888" t="s">
        <v>61083</v>
      </c>
      <c r="N1888" t="s">
        <v>61084</v>
      </c>
    </row>
    <row r="1889" spans="2:14" x14ac:dyDescent="0.25">
      <c r="B1889" t="s">
        <v>10883</v>
      </c>
      <c r="E1889" t="s">
        <v>28203</v>
      </c>
      <c r="H1889" t="s">
        <v>37762</v>
      </c>
      <c r="K1889" t="s">
        <v>61085</v>
      </c>
      <c r="N1889" t="s">
        <v>61086</v>
      </c>
    </row>
    <row r="1890" spans="2:14" x14ac:dyDescent="0.25">
      <c r="B1890" t="s">
        <v>314</v>
      </c>
      <c r="E1890" t="s">
        <v>2667</v>
      </c>
      <c r="H1890" t="s">
        <v>37763</v>
      </c>
      <c r="K1890" t="s">
        <v>61087</v>
      </c>
      <c r="N1890" t="s">
        <v>61088</v>
      </c>
    </row>
    <row r="1891" spans="2:14" x14ac:dyDescent="0.25">
      <c r="B1891" t="s">
        <v>10884</v>
      </c>
      <c r="E1891" t="s">
        <v>28204</v>
      </c>
      <c r="H1891" t="s">
        <v>37764</v>
      </c>
      <c r="K1891" t="s">
        <v>49664</v>
      </c>
      <c r="N1891" t="s">
        <v>61089</v>
      </c>
    </row>
    <row r="1892" spans="2:14" x14ac:dyDescent="0.25">
      <c r="B1892" t="s">
        <v>5342</v>
      </c>
      <c r="E1892" t="s">
        <v>28205</v>
      </c>
      <c r="H1892" t="s">
        <v>37765</v>
      </c>
      <c r="K1892" t="s">
        <v>61090</v>
      </c>
      <c r="N1892" t="s">
        <v>61091</v>
      </c>
    </row>
    <row r="1893" spans="2:14" x14ac:dyDescent="0.25">
      <c r="B1893" t="s">
        <v>10885</v>
      </c>
      <c r="E1893" t="s">
        <v>28206</v>
      </c>
      <c r="H1893" t="s">
        <v>37766</v>
      </c>
      <c r="K1893" t="s">
        <v>61092</v>
      </c>
      <c r="N1893" t="s">
        <v>61093</v>
      </c>
    </row>
    <row r="1894" spans="2:14" x14ac:dyDescent="0.25">
      <c r="B1894" t="s">
        <v>10886</v>
      </c>
      <c r="E1894" t="s">
        <v>5606</v>
      </c>
      <c r="H1894" t="s">
        <v>37767</v>
      </c>
      <c r="K1894" t="s">
        <v>61094</v>
      </c>
      <c r="N1894" t="s">
        <v>61095</v>
      </c>
    </row>
    <row r="1895" spans="2:14" x14ac:dyDescent="0.25">
      <c r="B1895" t="s">
        <v>5953</v>
      </c>
      <c r="E1895" t="s">
        <v>28207</v>
      </c>
      <c r="H1895" t="s">
        <v>37768</v>
      </c>
      <c r="K1895" t="s">
        <v>61096</v>
      </c>
      <c r="N1895" t="s">
        <v>61097</v>
      </c>
    </row>
    <row r="1896" spans="2:14" x14ac:dyDescent="0.25">
      <c r="B1896" t="s">
        <v>10887</v>
      </c>
      <c r="E1896" t="s">
        <v>28208</v>
      </c>
      <c r="H1896" t="s">
        <v>37769</v>
      </c>
      <c r="K1896" t="s">
        <v>61098</v>
      </c>
      <c r="N1896" t="s">
        <v>61099</v>
      </c>
    </row>
    <row r="1897" spans="2:14" x14ac:dyDescent="0.25">
      <c r="B1897" t="s">
        <v>10888</v>
      </c>
      <c r="E1897" t="s">
        <v>28209</v>
      </c>
      <c r="H1897" t="s">
        <v>37770</v>
      </c>
      <c r="K1897" t="s">
        <v>61100</v>
      </c>
      <c r="N1897" t="s">
        <v>61101</v>
      </c>
    </row>
    <row r="1898" spans="2:14" x14ac:dyDescent="0.25">
      <c r="B1898" t="s">
        <v>10889</v>
      </c>
      <c r="E1898" t="s">
        <v>28210</v>
      </c>
      <c r="H1898" t="s">
        <v>37771</v>
      </c>
      <c r="K1898" t="s">
        <v>49809</v>
      </c>
      <c r="N1898" t="s">
        <v>61102</v>
      </c>
    </row>
    <row r="1899" spans="2:14" x14ac:dyDescent="0.25">
      <c r="B1899" t="s">
        <v>10890</v>
      </c>
      <c r="E1899" t="s">
        <v>28211</v>
      </c>
      <c r="H1899" t="s">
        <v>37772</v>
      </c>
      <c r="K1899" t="s">
        <v>5920</v>
      </c>
      <c r="N1899" t="s">
        <v>61103</v>
      </c>
    </row>
    <row r="1900" spans="2:14" x14ac:dyDescent="0.25">
      <c r="B1900" t="s">
        <v>10891</v>
      </c>
      <c r="E1900" t="s">
        <v>28212</v>
      </c>
      <c r="H1900" t="s">
        <v>37773</v>
      </c>
      <c r="K1900" t="s">
        <v>61104</v>
      </c>
      <c r="N1900" t="s">
        <v>61105</v>
      </c>
    </row>
    <row r="1901" spans="2:14" x14ac:dyDescent="0.25">
      <c r="B1901" t="s">
        <v>10892</v>
      </c>
      <c r="E1901" t="s">
        <v>28213</v>
      </c>
      <c r="H1901" t="s">
        <v>37774</v>
      </c>
      <c r="K1901" t="s">
        <v>61106</v>
      </c>
      <c r="N1901" t="s">
        <v>61107</v>
      </c>
    </row>
    <row r="1902" spans="2:14" x14ac:dyDescent="0.25">
      <c r="B1902" t="s">
        <v>5791</v>
      </c>
      <c r="E1902" t="s">
        <v>28214</v>
      </c>
      <c r="H1902" t="s">
        <v>37775</v>
      </c>
      <c r="K1902" t="s">
        <v>49693</v>
      </c>
      <c r="N1902" t="s">
        <v>61108</v>
      </c>
    </row>
    <row r="1903" spans="2:14" x14ac:dyDescent="0.25">
      <c r="B1903" t="s">
        <v>10893</v>
      </c>
      <c r="E1903" t="s">
        <v>28215</v>
      </c>
      <c r="H1903" t="s">
        <v>37776</v>
      </c>
      <c r="K1903" t="s">
        <v>61109</v>
      </c>
      <c r="N1903" t="s">
        <v>61110</v>
      </c>
    </row>
    <row r="1904" spans="2:14" x14ac:dyDescent="0.25">
      <c r="B1904" t="s">
        <v>10894</v>
      </c>
      <c r="E1904" t="s">
        <v>28216</v>
      </c>
      <c r="H1904" t="s">
        <v>37777</v>
      </c>
      <c r="K1904" t="s">
        <v>61111</v>
      </c>
      <c r="N1904" t="s">
        <v>61112</v>
      </c>
    </row>
    <row r="1905" spans="2:14" x14ac:dyDescent="0.25">
      <c r="B1905" t="s">
        <v>10895</v>
      </c>
      <c r="E1905" t="s">
        <v>28217</v>
      </c>
      <c r="H1905" t="s">
        <v>37778</v>
      </c>
      <c r="K1905" t="s">
        <v>61113</v>
      </c>
      <c r="N1905" t="s">
        <v>61114</v>
      </c>
    </row>
    <row r="1906" spans="2:14" x14ac:dyDescent="0.25">
      <c r="B1906" t="s">
        <v>10896</v>
      </c>
      <c r="E1906" t="s">
        <v>28218</v>
      </c>
      <c r="H1906" t="s">
        <v>37779</v>
      </c>
      <c r="K1906" t="s">
        <v>61115</v>
      </c>
      <c r="N1906" t="s">
        <v>61116</v>
      </c>
    </row>
    <row r="1907" spans="2:14" x14ac:dyDescent="0.25">
      <c r="B1907" t="s">
        <v>10897</v>
      </c>
      <c r="E1907" t="s">
        <v>28219</v>
      </c>
      <c r="H1907" t="s">
        <v>37780</v>
      </c>
      <c r="K1907" t="s">
        <v>61117</v>
      </c>
      <c r="N1907" t="s">
        <v>61118</v>
      </c>
    </row>
    <row r="1908" spans="2:14" x14ac:dyDescent="0.25">
      <c r="B1908" t="s">
        <v>473</v>
      </c>
      <c r="E1908" t="s">
        <v>28220</v>
      </c>
      <c r="H1908" t="s">
        <v>37781</v>
      </c>
      <c r="K1908" t="s">
        <v>61119</v>
      </c>
      <c r="N1908" t="s">
        <v>61120</v>
      </c>
    </row>
    <row r="1909" spans="2:14" x14ac:dyDescent="0.25">
      <c r="B1909" t="s">
        <v>6289</v>
      </c>
      <c r="E1909" t="s">
        <v>28221</v>
      </c>
      <c r="H1909" t="s">
        <v>37782</v>
      </c>
      <c r="K1909" t="s">
        <v>61121</v>
      </c>
      <c r="N1909" t="s">
        <v>61122</v>
      </c>
    </row>
    <row r="1910" spans="2:14" x14ac:dyDescent="0.25">
      <c r="B1910" t="s">
        <v>10898</v>
      </c>
      <c r="E1910" t="s">
        <v>28222</v>
      </c>
      <c r="H1910" t="s">
        <v>37783</v>
      </c>
      <c r="K1910" t="s">
        <v>61123</v>
      </c>
      <c r="N1910" t="s">
        <v>61124</v>
      </c>
    </row>
    <row r="1911" spans="2:14" x14ac:dyDescent="0.25">
      <c r="B1911" t="s">
        <v>10899</v>
      </c>
      <c r="E1911" t="s">
        <v>28223</v>
      </c>
      <c r="H1911" t="s">
        <v>37784</v>
      </c>
      <c r="K1911" t="s">
        <v>61125</v>
      </c>
      <c r="N1911" t="s">
        <v>61126</v>
      </c>
    </row>
    <row r="1912" spans="2:14" x14ac:dyDescent="0.25">
      <c r="B1912" t="s">
        <v>4003</v>
      </c>
      <c r="E1912" t="s">
        <v>28224</v>
      </c>
      <c r="H1912" t="s">
        <v>37785</v>
      </c>
      <c r="K1912" t="s">
        <v>49760</v>
      </c>
      <c r="N1912" t="s">
        <v>61127</v>
      </c>
    </row>
    <row r="1913" spans="2:14" x14ac:dyDescent="0.25">
      <c r="B1913" t="s">
        <v>10900</v>
      </c>
      <c r="E1913" t="s">
        <v>28225</v>
      </c>
      <c r="H1913" t="s">
        <v>37786</v>
      </c>
      <c r="K1913" t="s">
        <v>49706</v>
      </c>
      <c r="N1913" t="s">
        <v>61128</v>
      </c>
    </row>
    <row r="1914" spans="2:14" x14ac:dyDescent="0.25">
      <c r="B1914" t="s">
        <v>10901</v>
      </c>
      <c r="E1914" t="s">
        <v>28226</v>
      </c>
      <c r="H1914" t="s">
        <v>37787</v>
      </c>
      <c r="K1914" t="s">
        <v>61129</v>
      </c>
      <c r="N1914" t="s">
        <v>61130</v>
      </c>
    </row>
    <row r="1915" spans="2:14" x14ac:dyDescent="0.25">
      <c r="B1915" t="s">
        <v>10902</v>
      </c>
      <c r="E1915" t="s">
        <v>2406</v>
      </c>
      <c r="H1915" t="s">
        <v>37788</v>
      </c>
      <c r="K1915" t="s">
        <v>61131</v>
      </c>
      <c r="N1915" t="s">
        <v>61132</v>
      </c>
    </row>
    <row r="1916" spans="2:14" x14ac:dyDescent="0.25">
      <c r="B1916" t="s">
        <v>5705</v>
      </c>
      <c r="E1916" t="s">
        <v>28227</v>
      </c>
      <c r="H1916" t="s">
        <v>37789</v>
      </c>
      <c r="K1916" t="s">
        <v>61133</v>
      </c>
      <c r="N1916" t="s">
        <v>61134</v>
      </c>
    </row>
    <row r="1917" spans="2:14" x14ac:dyDescent="0.25">
      <c r="B1917" t="s">
        <v>10903</v>
      </c>
      <c r="E1917" t="s">
        <v>28228</v>
      </c>
      <c r="H1917" t="s">
        <v>37790</v>
      </c>
      <c r="K1917" t="s">
        <v>1321</v>
      </c>
      <c r="N1917" t="s">
        <v>61135</v>
      </c>
    </row>
    <row r="1918" spans="2:14" x14ac:dyDescent="0.25">
      <c r="B1918" t="s">
        <v>10904</v>
      </c>
      <c r="E1918" t="s">
        <v>28229</v>
      </c>
      <c r="H1918" t="s">
        <v>37791</v>
      </c>
      <c r="K1918" t="s">
        <v>61136</v>
      </c>
      <c r="N1918" t="s">
        <v>61137</v>
      </c>
    </row>
    <row r="1919" spans="2:14" x14ac:dyDescent="0.25">
      <c r="B1919" t="s">
        <v>10905</v>
      </c>
      <c r="E1919" t="s">
        <v>28230</v>
      </c>
      <c r="H1919" t="s">
        <v>37792</v>
      </c>
      <c r="K1919" t="s">
        <v>61138</v>
      </c>
      <c r="N1919" t="s">
        <v>61139</v>
      </c>
    </row>
    <row r="1920" spans="2:14" x14ac:dyDescent="0.25">
      <c r="B1920" t="s">
        <v>10906</v>
      </c>
      <c r="E1920" t="s">
        <v>28231</v>
      </c>
      <c r="H1920" t="s">
        <v>37793</v>
      </c>
      <c r="K1920" t="s">
        <v>61140</v>
      </c>
      <c r="N1920" t="s">
        <v>61141</v>
      </c>
    </row>
    <row r="1921" spans="2:14" x14ac:dyDescent="0.25">
      <c r="B1921" t="s">
        <v>10907</v>
      </c>
      <c r="E1921" t="s">
        <v>28232</v>
      </c>
      <c r="H1921" t="s">
        <v>37794</v>
      </c>
      <c r="K1921" t="s">
        <v>61142</v>
      </c>
      <c r="N1921" t="s">
        <v>61143</v>
      </c>
    </row>
    <row r="1922" spans="2:14" x14ac:dyDescent="0.25">
      <c r="B1922" t="s">
        <v>10908</v>
      </c>
      <c r="E1922" t="s">
        <v>28233</v>
      </c>
      <c r="H1922" t="s">
        <v>37795</v>
      </c>
      <c r="K1922" t="s">
        <v>61144</v>
      </c>
      <c r="N1922" t="s">
        <v>61145</v>
      </c>
    </row>
    <row r="1923" spans="2:14" x14ac:dyDescent="0.25">
      <c r="B1923" t="s">
        <v>2843</v>
      </c>
      <c r="E1923" t="s">
        <v>5301</v>
      </c>
      <c r="H1923" t="s">
        <v>37796</v>
      </c>
      <c r="K1923" t="s">
        <v>61146</v>
      </c>
      <c r="N1923" t="s">
        <v>61147</v>
      </c>
    </row>
    <row r="1924" spans="2:14" x14ac:dyDescent="0.25">
      <c r="B1924" t="s">
        <v>10909</v>
      </c>
      <c r="E1924" t="s">
        <v>28234</v>
      </c>
      <c r="H1924" t="s">
        <v>37797</v>
      </c>
      <c r="K1924" t="s">
        <v>61148</v>
      </c>
      <c r="N1924" t="s">
        <v>49763</v>
      </c>
    </row>
    <row r="1925" spans="2:14" x14ac:dyDescent="0.25">
      <c r="B1925" t="s">
        <v>10910</v>
      </c>
      <c r="E1925" t="s">
        <v>28235</v>
      </c>
      <c r="H1925" t="s">
        <v>37798</v>
      </c>
      <c r="K1925" t="s">
        <v>61149</v>
      </c>
      <c r="N1925" t="s">
        <v>61150</v>
      </c>
    </row>
    <row r="1926" spans="2:14" x14ac:dyDescent="0.25">
      <c r="B1926" t="s">
        <v>10911</v>
      </c>
      <c r="E1926" t="s">
        <v>28236</v>
      </c>
      <c r="H1926" t="s">
        <v>37799</v>
      </c>
      <c r="K1926" t="s">
        <v>61151</v>
      </c>
      <c r="N1926" t="s">
        <v>61152</v>
      </c>
    </row>
    <row r="1927" spans="2:14" x14ac:dyDescent="0.25">
      <c r="B1927" t="s">
        <v>10912</v>
      </c>
      <c r="E1927" t="s">
        <v>28237</v>
      </c>
      <c r="H1927" t="s">
        <v>37800</v>
      </c>
      <c r="K1927" t="s">
        <v>61153</v>
      </c>
      <c r="N1927" t="s">
        <v>61154</v>
      </c>
    </row>
    <row r="1928" spans="2:14" x14ac:dyDescent="0.25">
      <c r="B1928" t="s">
        <v>10913</v>
      </c>
      <c r="E1928" t="s">
        <v>6063</v>
      </c>
      <c r="H1928" t="s">
        <v>37801</v>
      </c>
      <c r="K1928" t="s">
        <v>61155</v>
      </c>
      <c r="N1928" t="s">
        <v>61156</v>
      </c>
    </row>
    <row r="1929" spans="2:14" x14ac:dyDescent="0.25">
      <c r="B1929" t="s">
        <v>304</v>
      </c>
      <c r="E1929" t="s">
        <v>28238</v>
      </c>
      <c r="H1929" t="s">
        <v>37802</v>
      </c>
      <c r="K1929" t="s">
        <v>61157</v>
      </c>
      <c r="N1929" t="s">
        <v>61158</v>
      </c>
    </row>
    <row r="1930" spans="2:14" x14ac:dyDescent="0.25">
      <c r="B1930" t="s">
        <v>10914</v>
      </c>
      <c r="E1930" t="s">
        <v>28239</v>
      </c>
      <c r="H1930" t="s">
        <v>37803</v>
      </c>
      <c r="K1930" t="s">
        <v>61159</v>
      </c>
      <c r="N1930" t="s">
        <v>61160</v>
      </c>
    </row>
    <row r="1931" spans="2:14" x14ac:dyDescent="0.25">
      <c r="B1931" t="s">
        <v>5909</v>
      </c>
      <c r="E1931" t="s">
        <v>28240</v>
      </c>
      <c r="H1931" t="s">
        <v>37804</v>
      </c>
      <c r="K1931" t="s">
        <v>61161</v>
      </c>
      <c r="N1931" t="s">
        <v>61162</v>
      </c>
    </row>
    <row r="1932" spans="2:14" x14ac:dyDescent="0.25">
      <c r="B1932" t="s">
        <v>10915</v>
      </c>
      <c r="E1932" t="s">
        <v>28241</v>
      </c>
      <c r="H1932" t="s">
        <v>37805</v>
      </c>
      <c r="K1932" t="s">
        <v>61163</v>
      </c>
      <c r="N1932" t="s">
        <v>61164</v>
      </c>
    </row>
    <row r="1933" spans="2:14" x14ac:dyDescent="0.25">
      <c r="B1933" t="s">
        <v>10916</v>
      </c>
      <c r="E1933" t="s">
        <v>28242</v>
      </c>
      <c r="H1933" t="s">
        <v>37806</v>
      </c>
      <c r="K1933" t="s">
        <v>61165</v>
      </c>
      <c r="N1933" t="s">
        <v>61166</v>
      </c>
    </row>
    <row r="1934" spans="2:14" x14ac:dyDescent="0.25">
      <c r="B1934" t="s">
        <v>10917</v>
      </c>
      <c r="E1934" t="s">
        <v>28243</v>
      </c>
      <c r="H1934" t="s">
        <v>37807</v>
      </c>
      <c r="K1934" t="s">
        <v>49607</v>
      </c>
      <c r="N1934" t="s">
        <v>61167</v>
      </c>
    </row>
    <row r="1935" spans="2:14" x14ac:dyDescent="0.25">
      <c r="B1935" t="s">
        <v>4124</v>
      </c>
      <c r="E1935" t="s">
        <v>28244</v>
      </c>
      <c r="H1935" t="s">
        <v>37808</v>
      </c>
      <c r="K1935" t="s">
        <v>61168</v>
      </c>
      <c r="N1935" t="s">
        <v>61169</v>
      </c>
    </row>
    <row r="1936" spans="2:14" x14ac:dyDescent="0.25">
      <c r="B1936" t="s">
        <v>10918</v>
      </c>
      <c r="E1936" t="s">
        <v>28245</v>
      </c>
      <c r="H1936" t="s">
        <v>37809</v>
      </c>
      <c r="K1936" t="s">
        <v>61170</v>
      </c>
      <c r="N1936" t="s">
        <v>61171</v>
      </c>
    </row>
    <row r="1937" spans="2:14" x14ac:dyDescent="0.25">
      <c r="B1937" t="s">
        <v>4222</v>
      </c>
      <c r="E1937" t="s">
        <v>28246</v>
      </c>
      <c r="H1937" t="s">
        <v>37810</v>
      </c>
      <c r="K1937" t="s">
        <v>61172</v>
      </c>
      <c r="N1937" t="s">
        <v>61173</v>
      </c>
    </row>
    <row r="1938" spans="2:14" x14ac:dyDescent="0.25">
      <c r="B1938" t="s">
        <v>6899</v>
      </c>
      <c r="E1938" t="s">
        <v>28247</v>
      </c>
      <c r="H1938" t="s">
        <v>37811</v>
      </c>
      <c r="K1938" t="s">
        <v>61174</v>
      </c>
      <c r="N1938" t="s">
        <v>61175</v>
      </c>
    </row>
    <row r="1939" spans="2:14" x14ac:dyDescent="0.25">
      <c r="B1939" t="s">
        <v>10919</v>
      </c>
      <c r="E1939" t="s">
        <v>28248</v>
      </c>
      <c r="H1939" t="s">
        <v>37812</v>
      </c>
      <c r="K1939" t="s">
        <v>61176</v>
      </c>
      <c r="N1939" t="s">
        <v>61177</v>
      </c>
    </row>
    <row r="1940" spans="2:14" x14ac:dyDescent="0.25">
      <c r="B1940" t="s">
        <v>10920</v>
      </c>
      <c r="E1940" t="s">
        <v>28249</v>
      </c>
      <c r="H1940" t="s">
        <v>37813</v>
      </c>
      <c r="K1940" t="s">
        <v>61178</v>
      </c>
      <c r="N1940" t="s">
        <v>61179</v>
      </c>
    </row>
    <row r="1941" spans="2:14" x14ac:dyDescent="0.25">
      <c r="B1941" t="s">
        <v>10921</v>
      </c>
      <c r="E1941" t="s">
        <v>28250</v>
      </c>
      <c r="H1941" t="s">
        <v>37814</v>
      </c>
      <c r="K1941" t="s">
        <v>61180</v>
      </c>
      <c r="N1941" t="s">
        <v>61181</v>
      </c>
    </row>
    <row r="1942" spans="2:14" x14ac:dyDescent="0.25">
      <c r="B1942" t="s">
        <v>10922</v>
      </c>
      <c r="E1942" t="s">
        <v>28251</v>
      </c>
      <c r="H1942" t="s">
        <v>37815</v>
      </c>
      <c r="K1942" t="s">
        <v>61182</v>
      </c>
      <c r="N1942" t="s">
        <v>61183</v>
      </c>
    </row>
    <row r="1943" spans="2:14" x14ac:dyDescent="0.25">
      <c r="B1943" t="s">
        <v>10923</v>
      </c>
      <c r="E1943" t="s">
        <v>28252</v>
      </c>
      <c r="H1943" t="s">
        <v>37816</v>
      </c>
      <c r="K1943" t="s">
        <v>61184</v>
      </c>
      <c r="N1943" t="s">
        <v>61185</v>
      </c>
    </row>
    <row r="1944" spans="2:14" x14ac:dyDescent="0.25">
      <c r="B1944" t="s">
        <v>10924</v>
      </c>
      <c r="E1944" t="s">
        <v>28253</v>
      </c>
      <c r="H1944" t="s">
        <v>37817</v>
      </c>
      <c r="K1944" t="s">
        <v>61186</v>
      </c>
      <c r="N1944" t="s">
        <v>61187</v>
      </c>
    </row>
    <row r="1945" spans="2:14" x14ac:dyDescent="0.25">
      <c r="B1945" t="s">
        <v>10925</v>
      </c>
      <c r="E1945" t="s">
        <v>28254</v>
      </c>
      <c r="H1945" t="s">
        <v>37818</v>
      </c>
      <c r="K1945" t="s">
        <v>61188</v>
      </c>
      <c r="N1945" t="s">
        <v>61189</v>
      </c>
    </row>
    <row r="1946" spans="2:14" x14ac:dyDescent="0.25">
      <c r="B1946" t="s">
        <v>10926</v>
      </c>
      <c r="E1946" t="s">
        <v>28255</v>
      </c>
      <c r="H1946" t="s">
        <v>37819</v>
      </c>
      <c r="K1946" t="s">
        <v>61190</v>
      </c>
      <c r="N1946" t="s">
        <v>61191</v>
      </c>
    </row>
    <row r="1947" spans="2:14" x14ac:dyDescent="0.25">
      <c r="B1947" t="s">
        <v>10927</v>
      </c>
      <c r="E1947" t="s">
        <v>28256</v>
      </c>
      <c r="H1947" t="s">
        <v>37820</v>
      </c>
      <c r="K1947" t="s">
        <v>61192</v>
      </c>
      <c r="N1947" t="s">
        <v>61193</v>
      </c>
    </row>
    <row r="1948" spans="2:14" x14ac:dyDescent="0.25">
      <c r="B1948" t="s">
        <v>10928</v>
      </c>
      <c r="E1948" t="s">
        <v>28257</v>
      </c>
      <c r="H1948" t="s">
        <v>37821</v>
      </c>
      <c r="K1948" t="s">
        <v>61194</v>
      </c>
      <c r="N1948" t="s">
        <v>61195</v>
      </c>
    </row>
    <row r="1949" spans="2:14" x14ac:dyDescent="0.25">
      <c r="B1949" t="s">
        <v>10929</v>
      </c>
      <c r="E1949" t="s">
        <v>28258</v>
      </c>
      <c r="H1949" t="s">
        <v>37822</v>
      </c>
      <c r="K1949" t="s">
        <v>61196</v>
      </c>
      <c r="N1949" t="s">
        <v>61197</v>
      </c>
    </row>
    <row r="1950" spans="2:14" x14ac:dyDescent="0.25">
      <c r="B1950" t="s">
        <v>10930</v>
      </c>
      <c r="E1950" t="s">
        <v>28259</v>
      </c>
      <c r="H1950" t="s">
        <v>37823</v>
      </c>
      <c r="K1950" t="s">
        <v>49525</v>
      </c>
      <c r="N1950" t="s">
        <v>61198</v>
      </c>
    </row>
    <row r="1951" spans="2:14" x14ac:dyDescent="0.25">
      <c r="B1951" t="s">
        <v>10931</v>
      </c>
      <c r="E1951" t="s">
        <v>28260</v>
      </c>
      <c r="H1951" t="s">
        <v>37824</v>
      </c>
      <c r="K1951" t="s">
        <v>2734</v>
      </c>
      <c r="N1951" t="s">
        <v>61199</v>
      </c>
    </row>
    <row r="1952" spans="2:14" x14ac:dyDescent="0.25">
      <c r="B1952" t="s">
        <v>10932</v>
      </c>
      <c r="E1952" t="s">
        <v>28261</v>
      </c>
      <c r="H1952" t="s">
        <v>37825</v>
      </c>
      <c r="K1952" t="s">
        <v>61200</v>
      </c>
      <c r="N1952" t="s">
        <v>61201</v>
      </c>
    </row>
    <row r="1953" spans="2:14" x14ac:dyDescent="0.25">
      <c r="B1953" t="s">
        <v>10933</v>
      </c>
      <c r="E1953" t="s">
        <v>28262</v>
      </c>
      <c r="H1953" t="s">
        <v>37826</v>
      </c>
      <c r="K1953" t="s">
        <v>61202</v>
      </c>
      <c r="N1953" t="s">
        <v>61203</v>
      </c>
    </row>
    <row r="1954" spans="2:14" x14ac:dyDescent="0.25">
      <c r="B1954" t="s">
        <v>5047</v>
      </c>
      <c r="E1954" t="s">
        <v>28263</v>
      </c>
      <c r="H1954" t="s">
        <v>37827</v>
      </c>
      <c r="K1954" t="s">
        <v>49612</v>
      </c>
      <c r="N1954" t="s">
        <v>61204</v>
      </c>
    </row>
    <row r="1955" spans="2:14" x14ac:dyDescent="0.25">
      <c r="B1955" t="s">
        <v>10934</v>
      </c>
      <c r="E1955" t="s">
        <v>28264</v>
      </c>
      <c r="H1955" t="s">
        <v>37828</v>
      </c>
      <c r="K1955" t="s">
        <v>61205</v>
      </c>
      <c r="N1955" t="s">
        <v>61206</v>
      </c>
    </row>
    <row r="1956" spans="2:14" x14ac:dyDescent="0.25">
      <c r="B1956" t="s">
        <v>10935</v>
      </c>
      <c r="E1956" t="s">
        <v>28265</v>
      </c>
      <c r="H1956" t="s">
        <v>37829</v>
      </c>
      <c r="K1956" t="s">
        <v>49589</v>
      </c>
      <c r="N1956" t="s">
        <v>61207</v>
      </c>
    </row>
    <row r="1957" spans="2:14" x14ac:dyDescent="0.25">
      <c r="B1957" t="s">
        <v>10936</v>
      </c>
      <c r="E1957" t="s">
        <v>28266</v>
      </c>
      <c r="H1957" t="s">
        <v>37830</v>
      </c>
      <c r="K1957" t="s">
        <v>61208</v>
      </c>
      <c r="N1957" t="s">
        <v>61209</v>
      </c>
    </row>
    <row r="1958" spans="2:14" x14ac:dyDescent="0.25">
      <c r="B1958" t="s">
        <v>1854</v>
      </c>
      <c r="E1958" t="s">
        <v>28267</v>
      </c>
      <c r="H1958" t="s">
        <v>37831</v>
      </c>
      <c r="K1958" t="s">
        <v>61210</v>
      </c>
      <c r="N1958" t="s">
        <v>61211</v>
      </c>
    </row>
    <row r="1959" spans="2:14" x14ac:dyDescent="0.25">
      <c r="B1959" t="s">
        <v>10937</v>
      </c>
      <c r="E1959" t="s">
        <v>28268</v>
      </c>
      <c r="H1959" t="s">
        <v>37832</v>
      </c>
      <c r="K1959" t="s">
        <v>61212</v>
      </c>
      <c r="N1959" t="s">
        <v>61213</v>
      </c>
    </row>
    <row r="1960" spans="2:14" x14ac:dyDescent="0.25">
      <c r="B1960" t="s">
        <v>5017</v>
      </c>
      <c r="E1960" t="s">
        <v>28269</v>
      </c>
      <c r="H1960" t="s">
        <v>37833</v>
      </c>
      <c r="K1960" t="s">
        <v>61214</v>
      </c>
      <c r="N1960" t="s">
        <v>61215</v>
      </c>
    </row>
    <row r="1961" spans="2:14" x14ac:dyDescent="0.25">
      <c r="B1961" t="s">
        <v>10938</v>
      </c>
      <c r="E1961" t="s">
        <v>28270</v>
      </c>
      <c r="H1961" t="s">
        <v>37834</v>
      </c>
      <c r="K1961" t="s">
        <v>61216</v>
      </c>
      <c r="N1961" t="s">
        <v>61217</v>
      </c>
    </row>
    <row r="1962" spans="2:14" x14ac:dyDescent="0.25">
      <c r="B1962" t="s">
        <v>10939</v>
      </c>
      <c r="E1962" t="s">
        <v>28271</v>
      </c>
      <c r="H1962" t="s">
        <v>37835</v>
      </c>
      <c r="K1962" t="s">
        <v>49761</v>
      </c>
      <c r="N1962" t="s">
        <v>61218</v>
      </c>
    </row>
    <row r="1963" spans="2:14" x14ac:dyDescent="0.25">
      <c r="B1963" t="s">
        <v>10940</v>
      </c>
      <c r="E1963" t="s">
        <v>28272</v>
      </c>
      <c r="H1963" t="s">
        <v>37836</v>
      </c>
      <c r="K1963" t="s">
        <v>61219</v>
      </c>
      <c r="N1963" t="s">
        <v>61220</v>
      </c>
    </row>
    <row r="1964" spans="2:14" x14ac:dyDescent="0.25">
      <c r="B1964" t="s">
        <v>10941</v>
      </c>
      <c r="E1964" t="s">
        <v>28273</v>
      </c>
      <c r="H1964" t="s">
        <v>37837</v>
      </c>
      <c r="K1964" t="s">
        <v>61221</v>
      </c>
      <c r="N1964" t="s">
        <v>61222</v>
      </c>
    </row>
    <row r="1965" spans="2:14" x14ac:dyDescent="0.25">
      <c r="B1965" t="s">
        <v>10942</v>
      </c>
      <c r="E1965" t="s">
        <v>28274</v>
      </c>
      <c r="H1965" t="s">
        <v>37838</v>
      </c>
      <c r="K1965" t="s">
        <v>888</v>
      </c>
      <c r="N1965" t="s">
        <v>61223</v>
      </c>
    </row>
    <row r="1966" spans="2:14" x14ac:dyDescent="0.25">
      <c r="B1966" t="s">
        <v>10943</v>
      </c>
      <c r="E1966" t="s">
        <v>28275</v>
      </c>
      <c r="H1966" t="s">
        <v>37839</v>
      </c>
      <c r="K1966" t="s">
        <v>61224</v>
      </c>
      <c r="N1966" t="s">
        <v>61225</v>
      </c>
    </row>
    <row r="1967" spans="2:14" x14ac:dyDescent="0.25">
      <c r="B1967" t="s">
        <v>10944</v>
      </c>
      <c r="E1967" t="s">
        <v>28276</v>
      </c>
      <c r="H1967" t="s">
        <v>37840</v>
      </c>
      <c r="K1967" t="s">
        <v>61226</v>
      </c>
      <c r="N1967" t="s">
        <v>61227</v>
      </c>
    </row>
    <row r="1968" spans="2:14" x14ac:dyDescent="0.25">
      <c r="B1968" t="s">
        <v>10945</v>
      </c>
      <c r="E1968" t="s">
        <v>28277</v>
      </c>
      <c r="H1968" t="s">
        <v>37841</v>
      </c>
      <c r="K1968" t="s">
        <v>4570</v>
      </c>
      <c r="N1968" t="s">
        <v>61228</v>
      </c>
    </row>
    <row r="1969" spans="2:14" x14ac:dyDescent="0.25">
      <c r="B1969" t="s">
        <v>10946</v>
      </c>
      <c r="E1969" t="s">
        <v>28278</v>
      </c>
      <c r="H1969" t="s">
        <v>37842</v>
      </c>
      <c r="K1969" t="s">
        <v>61229</v>
      </c>
      <c r="N1969" t="s">
        <v>61230</v>
      </c>
    </row>
    <row r="1970" spans="2:14" x14ac:dyDescent="0.25">
      <c r="B1970" t="s">
        <v>10947</v>
      </c>
      <c r="E1970" t="s">
        <v>28279</v>
      </c>
      <c r="H1970" t="s">
        <v>37843</v>
      </c>
      <c r="K1970" t="s">
        <v>61231</v>
      </c>
      <c r="N1970" t="s">
        <v>61232</v>
      </c>
    </row>
    <row r="1971" spans="2:14" x14ac:dyDescent="0.25">
      <c r="B1971" t="s">
        <v>10948</v>
      </c>
      <c r="E1971" t="s">
        <v>28280</v>
      </c>
      <c r="H1971" t="s">
        <v>37844</v>
      </c>
      <c r="K1971" t="s">
        <v>61233</v>
      </c>
      <c r="N1971" t="s">
        <v>61234</v>
      </c>
    </row>
    <row r="1972" spans="2:14" x14ac:dyDescent="0.25">
      <c r="B1972" t="s">
        <v>10949</v>
      </c>
      <c r="E1972" t="s">
        <v>28281</v>
      </c>
      <c r="H1972" t="s">
        <v>37845</v>
      </c>
      <c r="K1972" t="s">
        <v>49799</v>
      </c>
      <c r="N1972" t="s">
        <v>61235</v>
      </c>
    </row>
    <row r="1973" spans="2:14" x14ac:dyDescent="0.25">
      <c r="B1973" t="s">
        <v>6659</v>
      </c>
      <c r="E1973" t="s">
        <v>28282</v>
      </c>
      <c r="H1973" t="s">
        <v>37846</v>
      </c>
      <c r="K1973" t="s">
        <v>61236</v>
      </c>
      <c r="N1973" t="s">
        <v>61237</v>
      </c>
    </row>
    <row r="1974" spans="2:14" x14ac:dyDescent="0.25">
      <c r="B1974" t="s">
        <v>5467</v>
      </c>
      <c r="E1974" t="s">
        <v>28283</v>
      </c>
      <c r="H1974" t="s">
        <v>37847</v>
      </c>
      <c r="K1974" t="s">
        <v>49851</v>
      </c>
      <c r="N1974" t="s">
        <v>61238</v>
      </c>
    </row>
    <row r="1975" spans="2:14" x14ac:dyDescent="0.25">
      <c r="B1975" t="s">
        <v>10950</v>
      </c>
      <c r="E1975" t="s">
        <v>28284</v>
      </c>
      <c r="H1975" t="s">
        <v>37848</v>
      </c>
      <c r="K1975" t="s">
        <v>61239</v>
      </c>
      <c r="N1975" t="s">
        <v>61240</v>
      </c>
    </row>
    <row r="1976" spans="2:14" x14ac:dyDescent="0.25">
      <c r="B1976" t="s">
        <v>10951</v>
      </c>
      <c r="E1976" t="s">
        <v>28285</v>
      </c>
      <c r="H1976" t="s">
        <v>37849</v>
      </c>
      <c r="K1976" t="s">
        <v>61241</v>
      </c>
      <c r="N1976" t="s">
        <v>61242</v>
      </c>
    </row>
    <row r="1977" spans="2:14" x14ac:dyDescent="0.25">
      <c r="B1977" t="s">
        <v>5389</v>
      </c>
      <c r="E1977" t="s">
        <v>28286</v>
      </c>
      <c r="H1977" t="s">
        <v>37850</v>
      </c>
      <c r="K1977" t="s">
        <v>61243</v>
      </c>
      <c r="N1977" t="s">
        <v>61244</v>
      </c>
    </row>
    <row r="1978" spans="2:14" x14ac:dyDescent="0.25">
      <c r="B1978" t="s">
        <v>10952</v>
      </c>
      <c r="E1978" t="s">
        <v>28287</v>
      </c>
      <c r="H1978" t="s">
        <v>37851</v>
      </c>
      <c r="K1978" t="s">
        <v>61245</v>
      </c>
      <c r="N1978" t="s">
        <v>61246</v>
      </c>
    </row>
    <row r="1979" spans="2:14" x14ac:dyDescent="0.25">
      <c r="B1979" t="s">
        <v>10953</v>
      </c>
      <c r="E1979" t="s">
        <v>28288</v>
      </c>
      <c r="H1979" t="s">
        <v>37852</v>
      </c>
      <c r="K1979" t="s">
        <v>61247</v>
      </c>
      <c r="N1979" t="s">
        <v>61248</v>
      </c>
    </row>
    <row r="1980" spans="2:14" x14ac:dyDescent="0.25">
      <c r="B1980" t="s">
        <v>10954</v>
      </c>
      <c r="E1980" t="s">
        <v>28289</v>
      </c>
      <c r="H1980" t="s">
        <v>37853</v>
      </c>
      <c r="K1980" t="s">
        <v>61249</v>
      </c>
      <c r="N1980" t="s">
        <v>61250</v>
      </c>
    </row>
    <row r="1981" spans="2:14" x14ac:dyDescent="0.25">
      <c r="B1981" t="s">
        <v>10955</v>
      </c>
      <c r="E1981" t="s">
        <v>28290</v>
      </c>
      <c r="H1981" t="s">
        <v>37854</v>
      </c>
      <c r="K1981" t="s">
        <v>61251</v>
      </c>
      <c r="N1981" t="s">
        <v>61252</v>
      </c>
    </row>
    <row r="1982" spans="2:14" x14ac:dyDescent="0.25">
      <c r="B1982" t="s">
        <v>6068</v>
      </c>
      <c r="E1982" t="s">
        <v>28291</v>
      </c>
      <c r="H1982" t="s">
        <v>37855</v>
      </c>
      <c r="K1982" t="s">
        <v>61253</v>
      </c>
      <c r="N1982" t="s">
        <v>61254</v>
      </c>
    </row>
    <row r="1983" spans="2:14" x14ac:dyDescent="0.25">
      <c r="B1983" t="s">
        <v>10956</v>
      </c>
      <c r="E1983" t="s">
        <v>1252</v>
      </c>
      <c r="H1983" t="s">
        <v>37856</v>
      </c>
      <c r="K1983" t="s">
        <v>61255</v>
      </c>
      <c r="N1983" t="s">
        <v>61256</v>
      </c>
    </row>
    <row r="1984" spans="2:14" x14ac:dyDescent="0.25">
      <c r="B1984" t="s">
        <v>5346</v>
      </c>
      <c r="E1984" t="s">
        <v>28292</v>
      </c>
      <c r="H1984" t="s">
        <v>37857</v>
      </c>
      <c r="K1984" t="s">
        <v>3012</v>
      </c>
      <c r="N1984" t="s">
        <v>61257</v>
      </c>
    </row>
    <row r="1985" spans="2:14" x14ac:dyDescent="0.25">
      <c r="B1985" t="s">
        <v>10957</v>
      </c>
      <c r="E1985" t="s">
        <v>28293</v>
      </c>
      <c r="H1985" t="s">
        <v>37858</v>
      </c>
      <c r="K1985" t="s">
        <v>61258</v>
      </c>
      <c r="N1985" t="s">
        <v>61259</v>
      </c>
    </row>
    <row r="1986" spans="2:14" x14ac:dyDescent="0.25">
      <c r="B1986" t="s">
        <v>10958</v>
      </c>
      <c r="E1986" t="s">
        <v>28294</v>
      </c>
      <c r="H1986" t="s">
        <v>37859</v>
      </c>
      <c r="K1986" t="s">
        <v>49725</v>
      </c>
      <c r="N1986" t="s">
        <v>61260</v>
      </c>
    </row>
    <row r="1987" spans="2:14" x14ac:dyDescent="0.25">
      <c r="B1987" t="s">
        <v>5891</v>
      </c>
      <c r="E1987" t="s">
        <v>28295</v>
      </c>
      <c r="H1987" t="s">
        <v>37860</v>
      </c>
      <c r="K1987" t="s">
        <v>61261</v>
      </c>
      <c r="N1987" t="s">
        <v>61262</v>
      </c>
    </row>
    <row r="1988" spans="2:14" x14ac:dyDescent="0.25">
      <c r="B1988" t="s">
        <v>10959</v>
      </c>
      <c r="E1988" t="s">
        <v>2265</v>
      </c>
      <c r="H1988" t="s">
        <v>37861</v>
      </c>
      <c r="K1988" t="s">
        <v>6777</v>
      </c>
      <c r="N1988" t="s">
        <v>61263</v>
      </c>
    </row>
    <row r="1989" spans="2:14" x14ac:dyDescent="0.25">
      <c r="B1989" t="s">
        <v>1193</v>
      </c>
      <c r="E1989" t="s">
        <v>28296</v>
      </c>
      <c r="H1989" t="s">
        <v>37862</v>
      </c>
      <c r="K1989" t="s">
        <v>61264</v>
      </c>
      <c r="N1989" t="s">
        <v>61265</v>
      </c>
    </row>
    <row r="1990" spans="2:14" x14ac:dyDescent="0.25">
      <c r="B1990" t="s">
        <v>510</v>
      </c>
      <c r="E1990" t="s">
        <v>28297</v>
      </c>
      <c r="H1990" t="s">
        <v>37863</v>
      </c>
      <c r="K1990" t="s">
        <v>61266</v>
      </c>
      <c r="N1990" t="s">
        <v>61267</v>
      </c>
    </row>
    <row r="1991" spans="2:14" x14ac:dyDescent="0.25">
      <c r="B1991" t="s">
        <v>10960</v>
      </c>
      <c r="E1991" t="s">
        <v>28298</v>
      </c>
      <c r="H1991" t="s">
        <v>37864</v>
      </c>
      <c r="K1991" t="s">
        <v>49655</v>
      </c>
      <c r="N1991" t="s">
        <v>61268</v>
      </c>
    </row>
    <row r="1992" spans="2:14" x14ac:dyDescent="0.25">
      <c r="B1992" t="s">
        <v>10961</v>
      </c>
      <c r="E1992" t="s">
        <v>28299</v>
      </c>
      <c r="H1992" t="s">
        <v>37865</v>
      </c>
      <c r="K1992" t="s">
        <v>61269</v>
      </c>
      <c r="N1992" t="s">
        <v>61270</v>
      </c>
    </row>
    <row r="1993" spans="2:14" x14ac:dyDescent="0.25">
      <c r="B1993" t="s">
        <v>5611</v>
      </c>
      <c r="E1993" t="s">
        <v>28300</v>
      </c>
      <c r="H1993" t="s">
        <v>37866</v>
      </c>
      <c r="K1993" t="s">
        <v>49580</v>
      </c>
      <c r="N1993" t="s">
        <v>61271</v>
      </c>
    </row>
    <row r="1994" spans="2:14" x14ac:dyDescent="0.25">
      <c r="B1994" t="s">
        <v>490</v>
      </c>
      <c r="E1994" t="s">
        <v>28301</v>
      </c>
      <c r="H1994" t="s">
        <v>37867</v>
      </c>
      <c r="K1994" t="s">
        <v>61272</v>
      </c>
      <c r="N1994" t="s">
        <v>61273</v>
      </c>
    </row>
    <row r="1995" spans="2:14" x14ac:dyDescent="0.25">
      <c r="B1995" t="s">
        <v>457</v>
      </c>
      <c r="E1995" t="s">
        <v>28302</v>
      </c>
      <c r="H1995" t="s">
        <v>37868</v>
      </c>
      <c r="K1995" t="s">
        <v>61274</v>
      </c>
      <c r="N1995" t="s">
        <v>61275</v>
      </c>
    </row>
    <row r="1996" spans="2:14" x14ac:dyDescent="0.25">
      <c r="B1996" t="s">
        <v>10962</v>
      </c>
      <c r="E1996" t="s">
        <v>28303</v>
      </c>
      <c r="H1996" t="s">
        <v>37869</v>
      </c>
      <c r="K1996" t="s">
        <v>61276</v>
      </c>
      <c r="N1996" t="s">
        <v>61277</v>
      </c>
    </row>
    <row r="1997" spans="2:14" x14ac:dyDescent="0.25">
      <c r="B1997" t="s">
        <v>10963</v>
      </c>
      <c r="E1997" t="s">
        <v>28304</v>
      </c>
      <c r="H1997" t="s">
        <v>37870</v>
      </c>
      <c r="K1997" t="s">
        <v>61278</v>
      </c>
      <c r="N1997" t="s">
        <v>61279</v>
      </c>
    </row>
    <row r="1998" spans="2:14" x14ac:dyDescent="0.25">
      <c r="B1998" t="s">
        <v>10964</v>
      </c>
      <c r="E1998" t="s">
        <v>28305</v>
      </c>
      <c r="H1998" t="s">
        <v>37871</v>
      </c>
      <c r="K1998" t="s">
        <v>49673</v>
      </c>
      <c r="N1998" t="s">
        <v>61280</v>
      </c>
    </row>
    <row r="1999" spans="2:14" x14ac:dyDescent="0.25">
      <c r="B1999" t="s">
        <v>10965</v>
      </c>
      <c r="E1999" t="s">
        <v>28306</v>
      </c>
      <c r="H1999" t="s">
        <v>37872</v>
      </c>
      <c r="K1999" t="s">
        <v>49735</v>
      </c>
      <c r="N1999" t="s">
        <v>61281</v>
      </c>
    </row>
    <row r="2000" spans="2:14" x14ac:dyDescent="0.25">
      <c r="B2000" t="s">
        <v>1057</v>
      </c>
      <c r="E2000" t="s">
        <v>28307</v>
      </c>
      <c r="H2000" t="s">
        <v>37873</v>
      </c>
      <c r="K2000" t="s">
        <v>49677</v>
      </c>
      <c r="N2000" t="s">
        <v>61282</v>
      </c>
    </row>
    <row r="2001" spans="2:14" x14ac:dyDescent="0.25">
      <c r="B2001" t="s">
        <v>10966</v>
      </c>
      <c r="E2001" t="s">
        <v>28308</v>
      </c>
      <c r="H2001" t="s">
        <v>37874</v>
      </c>
      <c r="K2001" t="s">
        <v>61283</v>
      </c>
      <c r="N2001" t="s">
        <v>61284</v>
      </c>
    </row>
    <row r="2002" spans="2:14" x14ac:dyDescent="0.25">
      <c r="B2002" t="s">
        <v>10967</v>
      </c>
      <c r="E2002" t="s">
        <v>28309</v>
      </c>
      <c r="H2002" t="s">
        <v>37875</v>
      </c>
      <c r="K2002" t="s">
        <v>61285</v>
      </c>
      <c r="N2002" t="s">
        <v>61286</v>
      </c>
    </row>
    <row r="2003" spans="2:14" x14ac:dyDescent="0.25">
      <c r="B2003" t="s">
        <v>10968</v>
      </c>
      <c r="E2003" t="s">
        <v>28310</v>
      </c>
      <c r="H2003" t="s">
        <v>37876</v>
      </c>
      <c r="K2003" t="s">
        <v>61287</v>
      </c>
      <c r="N2003" t="s">
        <v>61288</v>
      </c>
    </row>
    <row r="2004" spans="2:14" x14ac:dyDescent="0.25">
      <c r="B2004" t="s">
        <v>10969</v>
      </c>
      <c r="E2004" t="s">
        <v>28311</v>
      </c>
      <c r="H2004" t="s">
        <v>37877</v>
      </c>
      <c r="K2004" t="s">
        <v>61289</v>
      </c>
      <c r="N2004" t="s">
        <v>61290</v>
      </c>
    </row>
    <row r="2005" spans="2:14" x14ac:dyDescent="0.25">
      <c r="B2005" t="s">
        <v>25</v>
      </c>
      <c r="E2005" t="s">
        <v>28312</v>
      </c>
      <c r="H2005" t="s">
        <v>37878</v>
      </c>
      <c r="K2005" t="s">
        <v>61291</v>
      </c>
      <c r="N2005" t="s">
        <v>61292</v>
      </c>
    </row>
    <row r="2006" spans="2:14" x14ac:dyDescent="0.25">
      <c r="B2006" t="s">
        <v>4990</v>
      </c>
      <c r="E2006" t="s">
        <v>28313</v>
      </c>
      <c r="H2006" t="s">
        <v>37879</v>
      </c>
      <c r="K2006" t="s">
        <v>61293</v>
      </c>
      <c r="N2006" t="s">
        <v>61294</v>
      </c>
    </row>
    <row r="2007" spans="2:14" x14ac:dyDescent="0.25">
      <c r="B2007" t="s">
        <v>10970</v>
      </c>
      <c r="E2007" t="s">
        <v>28314</v>
      </c>
      <c r="H2007" t="s">
        <v>37880</v>
      </c>
      <c r="K2007" t="s">
        <v>61295</v>
      </c>
      <c r="N2007" t="s">
        <v>61296</v>
      </c>
    </row>
    <row r="2008" spans="2:14" x14ac:dyDescent="0.25">
      <c r="B2008" t="s">
        <v>4901</v>
      </c>
      <c r="E2008" t="s">
        <v>28315</v>
      </c>
      <c r="H2008" t="s">
        <v>37881</v>
      </c>
      <c r="K2008" t="s">
        <v>61297</v>
      </c>
      <c r="N2008" t="s">
        <v>61298</v>
      </c>
    </row>
    <row r="2009" spans="2:14" x14ac:dyDescent="0.25">
      <c r="B2009" t="s">
        <v>10971</v>
      </c>
      <c r="E2009" t="s">
        <v>28316</v>
      </c>
      <c r="H2009" t="s">
        <v>37882</v>
      </c>
      <c r="K2009" t="s">
        <v>61299</v>
      </c>
      <c r="N2009" t="s">
        <v>61300</v>
      </c>
    </row>
    <row r="2010" spans="2:14" x14ac:dyDescent="0.25">
      <c r="B2010" t="s">
        <v>7051</v>
      </c>
      <c r="E2010" t="s">
        <v>28317</v>
      </c>
      <c r="H2010" t="s">
        <v>37883</v>
      </c>
      <c r="K2010" t="s">
        <v>61301</v>
      </c>
      <c r="N2010" t="s">
        <v>61302</v>
      </c>
    </row>
    <row r="2011" spans="2:14" x14ac:dyDescent="0.25">
      <c r="B2011" t="s">
        <v>10972</v>
      </c>
      <c r="E2011" t="s">
        <v>3883</v>
      </c>
      <c r="H2011" t="s">
        <v>37884</v>
      </c>
      <c r="K2011" t="s">
        <v>61303</v>
      </c>
      <c r="N2011" t="s">
        <v>61304</v>
      </c>
    </row>
    <row r="2012" spans="2:14" x14ac:dyDescent="0.25">
      <c r="B2012" t="s">
        <v>10973</v>
      </c>
      <c r="E2012" t="s">
        <v>28318</v>
      </c>
      <c r="H2012" t="s">
        <v>37885</v>
      </c>
      <c r="K2012" t="s">
        <v>61305</v>
      </c>
      <c r="N2012" t="s">
        <v>61306</v>
      </c>
    </row>
    <row r="2013" spans="2:14" x14ac:dyDescent="0.25">
      <c r="B2013" t="s">
        <v>10974</v>
      </c>
      <c r="E2013" t="s">
        <v>6945</v>
      </c>
      <c r="H2013" t="s">
        <v>37886</v>
      </c>
      <c r="K2013" t="s">
        <v>61307</v>
      </c>
      <c r="N2013" t="s">
        <v>61308</v>
      </c>
    </row>
    <row r="2014" spans="2:14" x14ac:dyDescent="0.25">
      <c r="B2014" t="s">
        <v>10975</v>
      </c>
      <c r="E2014" t="s">
        <v>4571</v>
      </c>
      <c r="H2014" t="s">
        <v>37887</v>
      </c>
      <c r="K2014" t="s">
        <v>61309</v>
      </c>
      <c r="N2014" t="s">
        <v>61310</v>
      </c>
    </row>
    <row r="2015" spans="2:14" x14ac:dyDescent="0.25">
      <c r="B2015" t="s">
        <v>2811</v>
      </c>
      <c r="E2015" t="s">
        <v>28319</v>
      </c>
      <c r="H2015" t="s">
        <v>37888</v>
      </c>
      <c r="K2015" t="s">
        <v>61311</v>
      </c>
      <c r="N2015" t="s">
        <v>61312</v>
      </c>
    </row>
    <row r="2016" spans="2:14" x14ac:dyDescent="0.25">
      <c r="B2016" t="s">
        <v>10976</v>
      </c>
      <c r="E2016" t="s">
        <v>28320</v>
      </c>
      <c r="H2016" t="s">
        <v>37889</v>
      </c>
      <c r="K2016" t="s">
        <v>61313</v>
      </c>
      <c r="N2016" t="s">
        <v>61314</v>
      </c>
    </row>
    <row r="2017" spans="2:14" x14ac:dyDescent="0.25">
      <c r="B2017" t="s">
        <v>4900</v>
      </c>
      <c r="E2017" t="s">
        <v>28321</v>
      </c>
      <c r="H2017" t="s">
        <v>37890</v>
      </c>
      <c r="K2017" t="s">
        <v>724</v>
      </c>
      <c r="N2017" t="s">
        <v>61315</v>
      </c>
    </row>
    <row r="2018" spans="2:14" x14ac:dyDescent="0.25">
      <c r="B2018" t="s">
        <v>10977</v>
      </c>
      <c r="E2018" t="s">
        <v>28322</v>
      </c>
      <c r="H2018" t="s">
        <v>37891</v>
      </c>
      <c r="K2018" t="s">
        <v>718</v>
      </c>
      <c r="N2018" t="s">
        <v>61316</v>
      </c>
    </row>
    <row r="2019" spans="2:14" x14ac:dyDescent="0.25">
      <c r="B2019" t="s">
        <v>10978</v>
      </c>
      <c r="E2019" t="s">
        <v>2706</v>
      </c>
      <c r="H2019" t="s">
        <v>37892</v>
      </c>
      <c r="K2019" t="s">
        <v>714</v>
      </c>
      <c r="N2019" t="s">
        <v>61317</v>
      </c>
    </row>
    <row r="2020" spans="2:14" x14ac:dyDescent="0.25">
      <c r="B2020" t="s">
        <v>10979</v>
      </c>
      <c r="E2020" t="s">
        <v>28323</v>
      </c>
      <c r="H2020" t="s">
        <v>37893</v>
      </c>
      <c r="K2020" t="s">
        <v>766</v>
      </c>
      <c r="N2020" t="s">
        <v>61318</v>
      </c>
    </row>
    <row r="2021" spans="2:14" x14ac:dyDescent="0.25">
      <c r="B2021" t="s">
        <v>10980</v>
      </c>
      <c r="E2021" t="s">
        <v>28324</v>
      </c>
      <c r="H2021" t="s">
        <v>37894</v>
      </c>
      <c r="K2021" t="s">
        <v>61319</v>
      </c>
      <c r="N2021" t="s">
        <v>61320</v>
      </c>
    </row>
    <row r="2022" spans="2:14" x14ac:dyDescent="0.25">
      <c r="B2022" t="s">
        <v>10981</v>
      </c>
      <c r="E2022" t="s">
        <v>28325</v>
      </c>
      <c r="H2022" t="s">
        <v>37895</v>
      </c>
      <c r="K2022" t="s">
        <v>61321</v>
      </c>
      <c r="N2022" t="s">
        <v>61322</v>
      </c>
    </row>
    <row r="2023" spans="2:14" x14ac:dyDescent="0.25">
      <c r="B2023" t="s">
        <v>10982</v>
      </c>
      <c r="E2023" t="s">
        <v>28326</v>
      </c>
      <c r="H2023" t="s">
        <v>37896</v>
      </c>
      <c r="K2023" t="s">
        <v>61323</v>
      </c>
      <c r="N2023" t="s">
        <v>61324</v>
      </c>
    </row>
    <row r="2024" spans="2:14" x14ac:dyDescent="0.25">
      <c r="B2024" t="s">
        <v>10983</v>
      </c>
      <c r="E2024" t="s">
        <v>28327</v>
      </c>
      <c r="H2024" t="s">
        <v>37897</v>
      </c>
      <c r="K2024" t="s">
        <v>61325</v>
      </c>
      <c r="N2024" t="s">
        <v>61326</v>
      </c>
    </row>
    <row r="2025" spans="2:14" x14ac:dyDescent="0.25">
      <c r="B2025" t="s">
        <v>10984</v>
      </c>
      <c r="E2025" t="s">
        <v>28328</v>
      </c>
      <c r="H2025" t="s">
        <v>37898</v>
      </c>
      <c r="K2025" t="s">
        <v>61327</v>
      </c>
      <c r="N2025" t="s">
        <v>61328</v>
      </c>
    </row>
    <row r="2026" spans="2:14" x14ac:dyDescent="0.25">
      <c r="B2026" t="s">
        <v>3845</v>
      </c>
      <c r="E2026" t="s">
        <v>28329</v>
      </c>
      <c r="H2026" t="s">
        <v>37899</v>
      </c>
      <c r="K2026" t="s">
        <v>61329</v>
      </c>
      <c r="N2026" t="s">
        <v>61330</v>
      </c>
    </row>
    <row r="2027" spans="2:14" x14ac:dyDescent="0.25">
      <c r="B2027" t="s">
        <v>10985</v>
      </c>
      <c r="E2027" t="s">
        <v>28330</v>
      </c>
      <c r="H2027" t="s">
        <v>37900</v>
      </c>
      <c r="K2027" t="s">
        <v>61331</v>
      </c>
      <c r="N2027" t="s">
        <v>61332</v>
      </c>
    </row>
    <row r="2028" spans="2:14" x14ac:dyDescent="0.25">
      <c r="B2028" t="s">
        <v>10986</v>
      </c>
      <c r="E2028" t="s">
        <v>28331</v>
      </c>
      <c r="H2028" t="s">
        <v>37901</v>
      </c>
      <c r="K2028" t="s">
        <v>61333</v>
      </c>
      <c r="N2028" t="s">
        <v>61334</v>
      </c>
    </row>
    <row r="2029" spans="2:14" x14ac:dyDescent="0.25">
      <c r="B2029" t="s">
        <v>10987</v>
      </c>
      <c r="E2029" t="s">
        <v>28332</v>
      </c>
      <c r="H2029" t="s">
        <v>37902</v>
      </c>
      <c r="K2029" t="s">
        <v>61335</v>
      </c>
      <c r="N2029" t="s">
        <v>61336</v>
      </c>
    </row>
    <row r="2030" spans="2:14" x14ac:dyDescent="0.25">
      <c r="B2030" t="s">
        <v>10988</v>
      </c>
      <c r="E2030" t="s">
        <v>28333</v>
      </c>
      <c r="H2030" t="s">
        <v>37903</v>
      </c>
      <c r="K2030" t="s">
        <v>61337</v>
      </c>
      <c r="N2030" t="s">
        <v>61338</v>
      </c>
    </row>
    <row r="2031" spans="2:14" x14ac:dyDescent="0.25">
      <c r="B2031" t="s">
        <v>1133</v>
      </c>
      <c r="E2031" t="s">
        <v>28334</v>
      </c>
      <c r="H2031" t="s">
        <v>37904</v>
      </c>
      <c r="K2031" t="s">
        <v>61339</v>
      </c>
      <c r="N2031" t="s">
        <v>61340</v>
      </c>
    </row>
    <row r="2032" spans="2:14" x14ac:dyDescent="0.25">
      <c r="B2032" t="s">
        <v>10989</v>
      </c>
      <c r="E2032" t="s">
        <v>28335</v>
      </c>
      <c r="H2032" t="s">
        <v>37905</v>
      </c>
      <c r="K2032" t="s">
        <v>2148</v>
      </c>
      <c r="N2032" t="s">
        <v>61341</v>
      </c>
    </row>
    <row r="2033" spans="2:14" x14ac:dyDescent="0.25">
      <c r="B2033" t="s">
        <v>10990</v>
      </c>
      <c r="E2033" t="s">
        <v>28336</v>
      </c>
      <c r="H2033" t="s">
        <v>37906</v>
      </c>
      <c r="K2033" t="s">
        <v>61342</v>
      </c>
      <c r="N2033" t="s">
        <v>61343</v>
      </c>
    </row>
    <row r="2034" spans="2:14" x14ac:dyDescent="0.25">
      <c r="B2034" t="s">
        <v>10991</v>
      </c>
      <c r="E2034" t="s">
        <v>28337</v>
      </c>
      <c r="H2034" t="s">
        <v>37907</v>
      </c>
      <c r="K2034" t="s">
        <v>61344</v>
      </c>
      <c r="N2034" t="s">
        <v>61345</v>
      </c>
    </row>
    <row r="2035" spans="2:14" x14ac:dyDescent="0.25">
      <c r="B2035" t="s">
        <v>10992</v>
      </c>
      <c r="E2035" t="s">
        <v>28338</v>
      </c>
      <c r="H2035" t="s">
        <v>37908</v>
      </c>
      <c r="K2035" t="s">
        <v>61346</v>
      </c>
      <c r="N2035" t="s">
        <v>61347</v>
      </c>
    </row>
    <row r="2036" spans="2:14" x14ac:dyDescent="0.25">
      <c r="B2036" t="s">
        <v>5875</v>
      </c>
      <c r="E2036" t="s">
        <v>28339</v>
      </c>
      <c r="H2036" t="s">
        <v>37909</v>
      </c>
      <c r="K2036" t="s">
        <v>49632</v>
      </c>
      <c r="N2036" t="s">
        <v>61348</v>
      </c>
    </row>
    <row r="2037" spans="2:14" x14ac:dyDescent="0.25">
      <c r="B2037" t="s">
        <v>10993</v>
      </c>
      <c r="E2037" t="s">
        <v>28340</v>
      </c>
      <c r="H2037" t="s">
        <v>37910</v>
      </c>
      <c r="K2037" t="s">
        <v>61349</v>
      </c>
      <c r="N2037" t="s">
        <v>61350</v>
      </c>
    </row>
    <row r="2038" spans="2:14" x14ac:dyDescent="0.25">
      <c r="B2038" t="s">
        <v>6680</v>
      </c>
      <c r="E2038" t="s">
        <v>28341</v>
      </c>
      <c r="H2038" t="s">
        <v>37911</v>
      </c>
      <c r="K2038" t="s">
        <v>61351</v>
      </c>
      <c r="N2038" t="s">
        <v>61352</v>
      </c>
    </row>
    <row r="2039" spans="2:14" x14ac:dyDescent="0.25">
      <c r="B2039" t="s">
        <v>2609</v>
      </c>
      <c r="E2039" t="s">
        <v>28342</v>
      </c>
      <c r="H2039" t="s">
        <v>37912</v>
      </c>
      <c r="K2039" t="s">
        <v>61353</v>
      </c>
      <c r="N2039" t="s">
        <v>61354</v>
      </c>
    </row>
    <row r="2040" spans="2:14" x14ac:dyDescent="0.25">
      <c r="B2040" t="s">
        <v>10994</v>
      </c>
      <c r="E2040" t="s">
        <v>5169</v>
      </c>
      <c r="H2040" t="s">
        <v>37913</v>
      </c>
      <c r="K2040" t="s">
        <v>61355</v>
      </c>
      <c r="N2040" t="s">
        <v>61356</v>
      </c>
    </row>
    <row r="2041" spans="2:14" x14ac:dyDescent="0.25">
      <c r="B2041" t="s">
        <v>10995</v>
      </c>
      <c r="E2041" t="s">
        <v>28343</v>
      </c>
      <c r="H2041" t="s">
        <v>37914</v>
      </c>
      <c r="K2041" t="s">
        <v>61357</v>
      </c>
      <c r="N2041" t="s">
        <v>61358</v>
      </c>
    </row>
    <row r="2042" spans="2:14" x14ac:dyDescent="0.25">
      <c r="B2042" t="s">
        <v>5809</v>
      </c>
      <c r="E2042" t="s">
        <v>28344</v>
      </c>
      <c r="H2042" t="s">
        <v>37915</v>
      </c>
      <c r="K2042" t="s">
        <v>61359</v>
      </c>
      <c r="N2042" t="s">
        <v>61360</v>
      </c>
    </row>
    <row r="2043" spans="2:14" x14ac:dyDescent="0.25">
      <c r="B2043" t="s">
        <v>5372</v>
      </c>
      <c r="E2043" t="s">
        <v>28345</v>
      </c>
      <c r="H2043" t="s">
        <v>37916</v>
      </c>
      <c r="K2043" t="s">
        <v>49636</v>
      </c>
      <c r="N2043" t="s">
        <v>61361</v>
      </c>
    </row>
    <row r="2044" spans="2:14" x14ac:dyDescent="0.25">
      <c r="B2044" t="s">
        <v>10996</v>
      </c>
      <c r="E2044" t="s">
        <v>28346</v>
      </c>
      <c r="H2044" t="s">
        <v>37917</v>
      </c>
      <c r="K2044" t="s">
        <v>61362</v>
      </c>
      <c r="N2044" t="s">
        <v>61363</v>
      </c>
    </row>
    <row r="2045" spans="2:14" x14ac:dyDescent="0.25">
      <c r="B2045" t="s">
        <v>4058</v>
      </c>
      <c r="E2045" t="s">
        <v>28347</v>
      </c>
      <c r="H2045" t="s">
        <v>37918</v>
      </c>
      <c r="K2045" t="s">
        <v>61364</v>
      </c>
      <c r="N2045" t="s">
        <v>61365</v>
      </c>
    </row>
    <row r="2046" spans="2:14" x14ac:dyDescent="0.25">
      <c r="B2046" t="s">
        <v>10997</v>
      </c>
      <c r="E2046" t="s">
        <v>28348</v>
      </c>
      <c r="H2046" t="s">
        <v>37919</v>
      </c>
      <c r="K2046" t="s">
        <v>61366</v>
      </c>
      <c r="N2046" t="s">
        <v>61367</v>
      </c>
    </row>
    <row r="2047" spans="2:14" x14ac:dyDescent="0.25">
      <c r="B2047" t="s">
        <v>10998</v>
      </c>
      <c r="E2047" t="s">
        <v>28349</v>
      </c>
      <c r="H2047" t="s">
        <v>37920</v>
      </c>
      <c r="K2047" t="s">
        <v>61368</v>
      </c>
      <c r="N2047" t="s">
        <v>61369</v>
      </c>
    </row>
    <row r="2048" spans="2:14" x14ac:dyDescent="0.25">
      <c r="B2048" t="s">
        <v>10999</v>
      </c>
      <c r="E2048" t="s">
        <v>28350</v>
      </c>
      <c r="H2048" t="s">
        <v>37921</v>
      </c>
      <c r="K2048" t="s">
        <v>61370</v>
      </c>
      <c r="N2048" t="s">
        <v>61371</v>
      </c>
    </row>
    <row r="2049" spans="2:14" x14ac:dyDescent="0.25">
      <c r="B2049" t="s">
        <v>11000</v>
      </c>
      <c r="E2049" t="s">
        <v>2825</v>
      </c>
      <c r="H2049" t="s">
        <v>37922</v>
      </c>
      <c r="K2049" t="s">
        <v>61372</v>
      </c>
      <c r="N2049" t="s">
        <v>61373</v>
      </c>
    </row>
    <row r="2050" spans="2:14" x14ac:dyDescent="0.25">
      <c r="B2050" t="s">
        <v>11001</v>
      </c>
      <c r="E2050" t="s">
        <v>28351</v>
      </c>
      <c r="H2050" t="s">
        <v>37923</v>
      </c>
      <c r="K2050" t="s">
        <v>61374</v>
      </c>
      <c r="N2050" t="s">
        <v>61375</v>
      </c>
    </row>
    <row r="2051" spans="2:14" x14ac:dyDescent="0.25">
      <c r="B2051" t="s">
        <v>11002</v>
      </c>
      <c r="E2051" t="s">
        <v>28352</v>
      </c>
      <c r="H2051" t="s">
        <v>37924</v>
      </c>
      <c r="K2051" t="s">
        <v>61376</v>
      </c>
      <c r="N2051" t="s">
        <v>61377</v>
      </c>
    </row>
    <row r="2052" spans="2:14" x14ac:dyDescent="0.25">
      <c r="B2052" t="s">
        <v>11003</v>
      </c>
      <c r="E2052" t="s">
        <v>28353</v>
      </c>
      <c r="H2052" t="s">
        <v>37925</v>
      </c>
      <c r="K2052" t="s">
        <v>61378</v>
      </c>
      <c r="N2052" t="s">
        <v>61379</v>
      </c>
    </row>
    <row r="2053" spans="2:14" x14ac:dyDescent="0.25">
      <c r="B2053" t="s">
        <v>11004</v>
      </c>
      <c r="E2053" t="s">
        <v>28354</v>
      </c>
      <c r="H2053" t="s">
        <v>37926</v>
      </c>
      <c r="K2053" t="s">
        <v>3999</v>
      </c>
      <c r="N2053" t="s">
        <v>61380</v>
      </c>
    </row>
    <row r="2054" spans="2:14" x14ac:dyDescent="0.25">
      <c r="B2054" t="s">
        <v>11005</v>
      </c>
      <c r="E2054" t="s">
        <v>28355</v>
      </c>
      <c r="H2054" t="s">
        <v>37927</v>
      </c>
      <c r="K2054" t="s">
        <v>61381</v>
      </c>
      <c r="N2054" t="s">
        <v>61382</v>
      </c>
    </row>
    <row r="2055" spans="2:14" x14ac:dyDescent="0.25">
      <c r="B2055" t="s">
        <v>11006</v>
      </c>
      <c r="E2055" t="s">
        <v>28356</v>
      </c>
      <c r="H2055" t="s">
        <v>37928</v>
      </c>
      <c r="K2055" t="s">
        <v>61383</v>
      </c>
      <c r="N2055" t="s">
        <v>61384</v>
      </c>
    </row>
    <row r="2056" spans="2:14" x14ac:dyDescent="0.25">
      <c r="B2056" t="s">
        <v>11007</v>
      </c>
      <c r="E2056" t="s">
        <v>28357</v>
      </c>
      <c r="H2056" t="s">
        <v>37929</v>
      </c>
      <c r="K2056" t="s">
        <v>61385</v>
      </c>
      <c r="N2056" t="s">
        <v>61386</v>
      </c>
    </row>
    <row r="2057" spans="2:14" x14ac:dyDescent="0.25">
      <c r="B2057" t="s">
        <v>4526</v>
      </c>
      <c r="E2057" t="s">
        <v>28358</v>
      </c>
      <c r="H2057" t="s">
        <v>37930</v>
      </c>
      <c r="K2057" t="s">
        <v>61387</v>
      </c>
      <c r="N2057" t="s">
        <v>61388</v>
      </c>
    </row>
    <row r="2058" spans="2:14" x14ac:dyDescent="0.25">
      <c r="B2058" t="s">
        <v>11008</v>
      </c>
      <c r="E2058" t="s">
        <v>28359</v>
      </c>
      <c r="H2058" t="s">
        <v>37931</v>
      </c>
      <c r="K2058" t="s">
        <v>61389</v>
      </c>
      <c r="N2058" t="s">
        <v>61390</v>
      </c>
    </row>
    <row r="2059" spans="2:14" x14ac:dyDescent="0.25">
      <c r="B2059" t="s">
        <v>1876</v>
      </c>
      <c r="E2059" t="s">
        <v>28360</v>
      </c>
      <c r="H2059" t="s">
        <v>37932</v>
      </c>
      <c r="K2059" t="s">
        <v>61391</v>
      </c>
      <c r="N2059" t="s">
        <v>61392</v>
      </c>
    </row>
    <row r="2060" spans="2:14" x14ac:dyDescent="0.25">
      <c r="B2060" t="s">
        <v>11009</v>
      </c>
      <c r="E2060" t="s">
        <v>28361</v>
      </c>
      <c r="H2060" t="s">
        <v>37933</v>
      </c>
      <c r="K2060" t="s">
        <v>61393</v>
      </c>
      <c r="N2060" t="s">
        <v>61394</v>
      </c>
    </row>
    <row r="2061" spans="2:14" x14ac:dyDescent="0.25">
      <c r="B2061" t="s">
        <v>11010</v>
      </c>
      <c r="E2061" t="s">
        <v>28362</v>
      </c>
      <c r="H2061" t="s">
        <v>37934</v>
      </c>
      <c r="K2061" t="s">
        <v>61395</v>
      </c>
      <c r="N2061" t="s">
        <v>61396</v>
      </c>
    </row>
    <row r="2062" spans="2:14" x14ac:dyDescent="0.25">
      <c r="B2062" t="s">
        <v>11011</v>
      </c>
      <c r="E2062" t="s">
        <v>28363</v>
      </c>
      <c r="H2062" t="s">
        <v>37935</v>
      </c>
      <c r="K2062" t="s">
        <v>61397</v>
      </c>
      <c r="N2062" t="s">
        <v>61398</v>
      </c>
    </row>
    <row r="2063" spans="2:14" x14ac:dyDescent="0.25">
      <c r="B2063" t="s">
        <v>11012</v>
      </c>
      <c r="E2063" t="s">
        <v>28364</v>
      </c>
      <c r="H2063" t="s">
        <v>37936</v>
      </c>
      <c r="K2063" t="s">
        <v>61399</v>
      </c>
      <c r="N2063" t="s">
        <v>61400</v>
      </c>
    </row>
    <row r="2064" spans="2:14" x14ac:dyDescent="0.25">
      <c r="B2064" t="s">
        <v>11013</v>
      </c>
      <c r="E2064" t="s">
        <v>28365</v>
      </c>
      <c r="H2064" t="s">
        <v>37937</v>
      </c>
      <c r="K2064" t="s">
        <v>61401</v>
      </c>
      <c r="N2064" t="s">
        <v>61402</v>
      </c>
    </row>
    <row r="2065" spans="2:14" x14ac:dyDescent="0.25">
      <c r="B2065" t="s">
        <v>11014</v>
      </c>
      <c r="E2065" t="s">
        <v>28366</v>
      </c>
      <c r="H2065" t="s">
        <v>37938</v>
      </c>
      <c r="K2065" t="s">
        <v>61403</v>
      </c>
      <c r="N2065" t="s">
        <v>61404</v>
      </c>
    </row>
    <row r="2066" spans="2:14" x14ac:dyDescent="0.25">
      <c r="B2066" t="s">
        <v>11015</v>
      </c>
      <c r="E2066" t="s">
        <v>28367</v>
      </c>
      <c r="H2066" t="s">
        <v>37939</v>
      </c>
      <c r="K2066" t="s">
        <v>61405</v>
      </c>
      <c r="N2066" t="s">
        <v>61406</v>
      </c>
    </row>
    <row r="2067" spans="2:14" x14ac:dyDescent="0.25">
      <c r="B2067" t="s">
        <v>5269</v>
      </c>
      <c r="E2067" t="s">
        <v>28368</v>
      </c>
      <c r="H2067" t="s">
        <v>37940</v>
      </c>
      <c r="K2067" t="s">
        <v>61407</v>
      </c>
      <c r="N2067" t="s">
        <v>61408</v>
      </c>
    </row>
    <row r="2068" spans="2:14" x14ac:dyDescent="0.25">
      <c r="B2068" t="s">
        <v>11016</v>
      </c>
      <c r="E2068" t="s">
        <v>28369</v>
      </c>
      <c r="H2068" t="s">
        <v>37941</v>
      </c>
      <c r="K2068" t="s">
        <v>61409</v>
      </c>
      <c r="N2068" t="s">
        <v>61410</v>
      </c>
    </row>
    <row r="2069" spans="2:14" x14ac:dyDescent="0.25">
      <c r="B2069" t="s">
        <v>11017</v>
      </c>
      <c r="E2069" t="s">
        <v>28370</v>
      </c>
      <c r="H2069" t="s">
        <v>37942</v>
      </c>
      <c r="K2069" t="s">
        <v>61411</v>
      </c>
      <c r="N2069" t="s">
        <v>61412</v>
      </c>
    </row>
    <row r="2070" spans="2:14" x14ac:dyDescent="0.25">
      <c r="B2070" t="s">
        <v>11018</v>
      </c>
      <c r="E2070" t="s">
        <v>28371</v>
      </c>
      <c r="H2070" t="s">
        <v>37943</v>
      </c>
      <c r="K2070" t="s">
        <v>49504</v>
      </c>
      <c r="N2070" t="s">
        <v>61413</v>
      </c>
    </row>
    <row r="2071" spans="2:14" x14ac:dyDescent="0.25">
      <c r="B2071" t="s">
        <v>2830</v>
      </c>
      <c r="E2071" t="s">
        <v>28372</v>
      </c>
      <c r="H2071" t="s">
        <v>37944</v>
      </c>
      <c r="K2071" t="s">
        <v>49542</v>
      </c>
      <c r="N2071" t="s">
        <v>61414</v>
      </c>
    </row>
    <row r="2072" spans="2:14" x14ac:dyDescent="0.25">
      <c r="B2072" t="s">
        <v>11019</v>
      </c>
      <c r="E2072" t="s">
        <v>28373</v>
      </c>
      <c r="H2072" t="s">
        <v>37945</v>
      </c>
      <c r="K2072" t="s">
        <v>61415</v>
      </c>
      <c r="N2072" t="s">
        <v>61416</v>
      </c>
    </row>
    <row r="2073" spans="2:14" x14ac:dyDescent="0.25">
      <c r="B2073" t="s">
        <v>11020</v>
      </c>
      <c r="E2073" t="s">
        <v>28374</v>
      </c>
      <c r="H2073" t="s">
        <v>37946</v>
      </c>
      <c r="K2073" t="s">
        <v>61417</v>
      </c>
      <c r="N2073" t="s">
        <v>61418</v>
      </c>
    </row>
    <row r="2074" spans="2:14" x14ac:dyDescent="0.25">
      <c r="B2074" t="s">
        <v>11021</v>
      </c>
      <c r="E2074" t="s">
        <v>28375</v>
      </c>
      <c r="H2074" t="s">
        <v>37947</v>
      </c>
      <c r="K2074" t="s">
        <v>61419</v>
      </c>
      <c r="N2074" t="s">
        <v>61420</v>
      </c>
    </row>
    <row r="2075" spans="2:14" x14ac:dyDescent="0.25">
      <c r="B2075" t="s">
        <v>11022</v>
      </c>
      <c r="E2075" t="s">
        <v>28376</v>
      </c>
      <c r="H2075" t="s">
        <v>37948</v>
      </c>
      <c r="K2075" t="s">
        <v>61421</v>
      </c>
      <c r="N2075" t="s">
        <v>61422</v>
      </c>
    </row>
    <row r="2076" spans="2:14" x14ac:dyDescent="0.25">
      <c r="B2076" t="s">
        <v>11023</v>
      </c>
      <c r="E2076" t="s">
        <v>28377</v>
      </c>
      <c r="H2076" t="s">
        <v>37949</v>
      </c>
      <c r="K2076" t="s">
        <v>61423</v>
      </c>
      <c r="N2076" t="s">
        <v>61424</v>
      </c>
    </row>
    <row r="2077" spans="2:14" x14ac:dyDescent="0.25">
      <c r="B2077" t="s">
        <v>11024</v>
      </c>
      <c r="E2077" t="s">
        <v>28378</v>
      </c>
      <c r="H2077" t="s">
        <v>37950</v>
      </c>
      <c r="K2077" t="s">
        <v>61425</v>
      </c>
      <c r="N2077" t="s">
        <v>61426</v>
      </c>
    </row>
    <row r="2078" spans="2:14" x14ac:dyDescent="0.25">
      <c r="B2078" t="s">
        <v>3636</v>
      </c>
      <c r="E2078" t="s">
        <v>28379</v>
      </c>
      <c r="H2078" t="s">
        <v>37951</v>
      </c>
      <c r="K2078" t="s">
        <v>61427</v>
      </c>
      <c r="N2078" t="s">
        <v>61428</v>
      </c>
    </row>
    <row r="2079" spans="2:14" x14ac:dyDescent="0.25">
      <c r="B2079" t="s">
        <v>5728</v>
      </c>
      <c r="E2079" t="s">
        <v>28380</v>
      </c>
      <c r="H2079" t="s">
        <v>37952</v>
      </c>
      <c r="K2079" t="s">
        <v>61429</v>
      </c>
      <c r="N2079" t="s">
        <v>61430</v>
      </c>
    </row>
    <row r="2080" spans="2:14" x14ac:dyDescent="0.25">
      <c r="B2080" t="s">
        <v>11025</v>
      </c>
      <c r="E2080" t="s">
        <v>28381</v>
      </c>
      <c r="H2080" t="s">
        <v>37953</v>
      </c>
      <c r="K2080" t="s">
        <v>61431</v>
      </c>
      <c r="N2080" t="s">
        <v>61432</v>
      </c>
    </row>
    <row r="2081" spans="2:14" x14ac:dyDescent="0.25">
      <c r="B2081" t="s">
        <v>11026</v>
      </c>
      <c r="E2081" t="s">
        <v>28382</v>
      </c>
      <c r="H2081" t="s">
        <v>37954</v>
      </c>
      <c r="K2081" t="s">
        <v>61433</v>
      </c>
      <c r="N2081" t="s">
        <v>61434</v>
      </c>
    </row>
    <row r="2082" spans="2:14" x14ac:dyDescent="0.25">
      <c r="B2082" t="s">
        <v>11027</v>
      </c>
      <c r="E2082" t="s">
        <v>28383</v>
      </c>
      <c r="H2082" t="s">
        <v>37955</v>
      </c>
      <c r="K2082" t="s">
        <v>49623</v>
      </c>
      <c r="N2082" t="s">
        <v>61435</v>
      </c>
    </row>
    <row r="2083" spans="2:14" x14ac:dyDescent="0.25">
      <c r="B2083" t="s">
        <v>11028</v>
      </c>
      <c r="E2083" t="s">
        <v>28384</v>
      </c>
      <c r="H2083" t="s">
        <v>37956</v>
      </c>
      <c r="K2083" t="s">
        <v>61436</v>
      </c>
      <c r="N2083" t="s">
        <v>61437</v>
      </c>
    </row>
    <row r="2084" spans="2:14" x14ac:dyDescent="0.25">
      <c r="B2084" t="s">
        <v>11029</v>
      </c>
      <c r="E2084" t="s">
        <v>28385</v>
      </c>
      <c r="H2084" t="s">
        <v>37957</v>
      </c>
      <c r="K2084" t="s">
        <v>61438</v>
      </c>
      <c r="N2084" t="s">
        <v>61439</v>
      </c>
    </row>
    <row r="2085" spans="2:14" x14ac:dyDescent="0.25">
      <c r="B2085" t="s">
        <v>2312</v>
      </c>
      <c r="E2085" t="s">
        <v>28386</v>
      </c>
      <c r="H2085" t="s">
        <v>37958</v>
      </c>
      <c r="K2085" t="s">
        <v>61440</v>
      </c>
      <c r="N2085" t="s">
        <v>61441</v>
      </c>
    </row>
    <row r="2086" spans="2:14" x14ac:dyDescent="0.25">
      <c r="B2086" t="s">
        <v>11030</v>
      </c>
      <c r="E2086" t="s">
        <v>28387</v>
      </c>
      <c r="H2086" t="s">
        <v>37959</v>
      </c>
      <c r="K2086" t="s">
        <v>61442</v>
      </c>
      <c r="N2086" t="s">
        <v>61443</v>
      </c>
    </row>
    <row r="2087" spans="2:14" x14ac:dyDescent="0.25">
      <c r="B2087" t="s">
        <v>11031</v>
      </c>
      <c r="E2087" t="s">
        <v>28388</v>
      </c>
      <c r="H2087" t="s">
        <v>37960</v>
      </c>
      <c r="K2087" t="s">
        <v>61444</v>
      </c>
      <c r="N2087" t="s">
        <v>61445</v>
      </c>
    </row>
    <row r="2088" spans="2:14" x14ac:dyDescent="0.25">
      <c r="B2088" t="s">
        <v>11032</v>
      </c>
      <c r="E2088" t="s">
        <v>28389</v>
      </c>
      <c r="H2088" t="s">
        <v>37961</v>
      </c>
      <c r="K2088" t="s">
        <v>61446</v>
      </c>
      <c r="N2088" t="s">
        <v>61447</v>
      </c>
    </row>
    <row r="2089" spans="2:14" x14ac:dyDescent="0.25">
      <c r="B2089" t="s">
        <v>11033</v>
      </c>
      <c r="E2089" t="s">
        <v>28390</v>
      </c>
      <c r="H2089" t="s">
        <v>37962</v>
      </c>
      <c r="K2089" t="s">
        <v>61448</v>
      </c>
      <c r="N2089" t="s">
        <v>61449</v>
      </c>
    </row>
    <row r="2090" spans="2:14" x14ac:dyDescent="0.25">
      <c r="B2090" t="s">
        <v>193</v>
      </c>
      <c r="E2090" t="s">
        <v>28391</v>
      </c>
      <c r="H2090" t="s">
        <v>37963</v>
      </c>
      <c r="K2090" t="s">
        <v>61450</v>
      </c>
      <c r="N2090" t="s">
        <v>61451</v>
      </c>
    </row>
    <row r="2091" spans="2:14" x14ac:dyDescent="0.25">
      <c r="B2091" t="s">
        <v>11034</v>
      </c>
      <c r="E2091" t="s">
        <v>28392</v>
      </c>
      <c r="H2091" t="s">
        <v>37964</v>
      </c>
      <c r="K2091" t="s">
        <v>61452</v>
      </c>
      <c r="N2091" t="s">
        <v>61453</v>
      </c>
    </row>
    <row r="2092" spans="2:14" x14ac:dyDescent="0.25">
      <c r="B2092" t="s">
        <v>11035</v>
      </c>
      <c r="E2092" t="s">
        <v>28393</v>
      </c>
      <c r="H2092" t="s">
        <v>37965</v>
      </c>
      <c r="K2092" t="s">
        <v>61454</v>
      </c>
      <c r="N2092" t="s">
        <v>61455</v>
      </c>
    </row>
    <row r="2093" spans="2:14" x14ac:dyDescent="0.25">
      <c r="B2093" t="s">
        <v>11036</v>
      </c>
      <c r="E2093" t="s">
        <v>6374</v>
      </c>
      <c r="H2093" t="s">
        <v>37966</v>
      </c>
      <c r="K2093" t="s">
        <v>61456</v>
      </c>
      <c r="N2093" t="s">
        <v>61457</v>
      </c>
    </row>
    <row r="2094" spans="2:14" x14ac:dyDescent="0.25">
      <c r="B2094" t="s">
        <v>11037</v>
      </c>
      <c r="E2094" t="s">
        <v>28394</v>
      </c>
      <c r="H2094" t="s">
        <v>37967</v>
      </c>
      <c r="K2094" t="s">
        <v>61458</v>
      </c>
      <c r="N2094" t="s">
        <v>61459</v>
      </c>
    </row>
    <row r="2095" spans="2:14" x14ac:dyDescent="0.25">
      <c r="B2095" t="s">
        <v>6142</v>
      </c>
      <c r="E2095" t="s">
        <v>28395</v>
      </c>
      <c r="H2095" t="s">
        <v>37968</v>
      </c>
      <c r="K2095" t="s">
        <v>61460</v>
      </c>
      <c r="N2095" t="s">
        <v>61461</v>
      </c>
    </row>
    <row r="2096" spans="2:14" x14ac:dyDescent="0.25">
      <c r="B2096" t="s">
        <v>11038</v>
      </c>
      <c r="E2096" t="s">
        <v>28396</v>
      </c>
      <c r="H2096" t="s">
        <v>37969</v>
      </c>
      <c r="K2096" t="s">
        <v>61462</v>
      </c>
      <c r="N2096" t="s">
        <v>61463</v>
      </c>
    </row>
    <row r="2097" spans="2:14" x14ac:dyDescent="0.25">
      <c r="B2097" t="s">
        <v>5432</v>
      </c>
      <c r="E2097" t="s">
        <v>28397</v>
      </c>
      <c r="H2097" t="s">
        <v>37970</v>
      </c>
      <c r="K2097" t="s">
        <v>61464</v>
      </c>
      <c r="N2097" t="s">
        <v>61465</v>
      </c>
    </row>
    <row r="2098" spans="2:14" x14ac:dyDescent="0.25">
      <c r="B2098" t="s">
        <v>11039</v>
      </c>
      <c r="E2098" t="s">
        <v>28398</v>
      </c>
      <c r="H2098" t="s">
        <v>37971</v>
      </c>
      <c r="K2098" t="s">
        <v>61466</v>
      </c>
      <c r="N2098" t="s">
        <v>61467</v>
      </c>
    </row>
    <row r="2099" spans="2:14" x14ac:dyDescent="0.25">
      <c r="B2099" t="s">
        <v>11040</v>
      </c>
      <c r="E2099" t="s">
        <v>28399</v>
      </c>
      <c r="H2099" t="s">
        <v>37972</v>
      </c>
      <c r="K2099" t="s">
        <v>61468</v>
      </c>
      <c r="N2099" t="s">
        <v>61469</v>
      </c>
    </row>
    <row r="2100" spans="2:14" x14ac:dyDescent="0.25">
      <c r="B2100" t="s">
        <v>11041</v>
      </c>
      <c r="E2100" t="s">
        <v>28400</v>
      </c>
      <c r="H2100" t="s">
        <v>37973</v>
      </c>
      <c r="K2100" t="s">
        <v>61470</v>
      </c>
      <c r="N2100" t="s">
        <v>61471</v>
      </c>
    </row>
    <row r="2101" spans="2:14" x14ac:dyDescent="0.25">
      <c r="B2101" t="s">
        <v>11042</v>
      </c>
      <c r="E2101" t="s">
        <v>28401</v>
      </c>
      <c r="H2101" t="s">
        <v>37974</v>
      </c>
      <c r="K2101" t="s">
        <v>61472</v>
      </c>
      <c r="N2101" t="s">
        <v>61473</v>
      </c>
    </row>
    <row r="2102" spans="2:14" x14ac:dyDescent="0.25">
      <c r="B2102" t="s">
        <v>11043</v>
      </c>
      <c r="E2102" t="s">
        <v>28402</v>
      </c>
      <c r="H2102" t="s">
        <v>37975</v>
      </c>
      <c r="K2102" t="s">
        <v>61474</v>
      </c>
      <c r="N2102" t="s">
        <v>61475</v>
      </c>
    </row>
    <row r="2103" spans="2:14" x14ac:dyDescent="0.25">
      <c r="B2103" t="s">
        <v>11044</v>
      </c>
      <c r="E2103" t="s">
        <v>28403</v>
      </c>
      <c r="H2103" t="s">
        <v>37976</v>
      </c>
      <c r="K2103" t="s">
        <v>61476</v>
      </c>
      <c r="N2103" t="s">
        <v>61477</v>
      </c>
    </row>
    <row r="2104" spans="2:14" x14ac:dyDescent="0.25">
      <c r="B2104" t="s">
        <v>4375</v>
      </c>
      <c r="E2104" t="s">
        <v>28404</v>
      </c>
      <c r="H2104" t="s">
        <v>37977</v>
      </c>
      <c r="K2104" t="s">
        <v>61478</v>
      </c>
      <c r="N2104" t="s">
        <v>61479</v>
      </c>
    </row>
    <row r="2105" spans="2:14" x14ac:dyDescent="0.25">
      <c r="B2105" t="s">
        <v>11045</v>
      </c>
      <c r="E2105" t="s">
        <v>28405</v>
      </c>
      <c r="H2105" t="s">
        <v>37978</v>
      </c>
      <c r="K2105" t="s">
        <v>61480</v>
      </c>
      <c r="N2105" t="s">
        <v>61481</v>
      </c>
    </row>
    <row r="2106" spans="2:14" x14ac:dyDescent="0.25">
      <c r="B2106" t="s">
        <v>11046</v>
      </c>
      <c r="E2106" t="s">
        <v>28406</v>
      </c>
      <c r="H2106" t="s">
        <v>37979</v>
      </c>
      <c r="K2106" t="s">
        <v>61482</v>
      </c>
      <c r="N2106" t="s">
        <v>61483</v>
      </c>
    </row>
    <row r="2107" spans="2:14" x14ac:dyDescent="0.25">
      <c r="B2107" t="s">
        <v>11047</v>
      </c>
      <c r="E2107" t="s">
        <v>28407</v>
      </c>
      <c r="H2107" t="s">
        <v>37980</v>
      </c>
      <c r="K2107" t="s">
        <v>61484</v>
      </c>
      <c r="N2107" t="s">
        <v>61485</v>
      </c>
    </row>
    <row r="2108" spans="2:14" x14ac:dyDescent="0.25">
      <c r="B2108" t="s">
        <v>11048</v>
      </c>
      <c r="E2108" t="s">
        <v>28408</v>
      </c>
      <c r="H2108" t="s">
        <v>37981</v>
      </c>
      <c r="K2108" t="s">
        <v>61486</v>
      </c>
      <c r="N2108" t="s">
        <v>61487</v>
      </c>
    </row>
    <row r="2109" spans="2:14" x14ac:dyDescent="0.25">
      <c r="B2109" t="s">
        <v>11049</v>
      </c>
      <c r="E2109" t="s">
        <v>28409</v>
      </c>
      <c r="H2109" t="s">
        <v>37982</v>
      </c>
      <c r="K2109" t="s">
        <v>61488</v>
      </c>
      <c r="N2109" t="s">
        <v>61489</v>
      </c>
    </row>
    <row r="2110" spans="2:14" x14ac:dyDescent="0.25">
      <c r="B2110" t="s">
        <v>11050</v>
      </c>
      <c r="E2110" t="s">
        <v>28410</v>
      </c>
      <c r="H2110" t="s">
        <v>37983</v>
      </c>
      <c r="K2110" t="s">
        <v>61490</v>
      </c>
      <c r="N2110" t="s">
        <v>61491</v>
      </c>
    </row>
    <row r="2111" spans="2:14" x14ac:dyDescent="0.25">
      <c r="B2111" t="s">
        <v>11051</v>
      </c>
      <c r="E2111" t="s">
        <v>28411</v>
      </c>
      <c r="H2111" t="s">
        <v>37984</v>
      </c>
      <c r="K2111" t="s">
        <v>61492</v>
      </c>
      <c r="N2111" t="s">
        <v>61493</v>
      </c>
    </row>
    <row r="2112" spans="2:14" x14ac:dyDescent="0.25">
      <c r="B2112" t="s">
        <v>11052</v>
      </c>
      <c r="E2112" t="s">
        <v>28412</v>
      </c>
      <c r="H2112" t="s">
        <v>37985</v>
      </c>
      <c r="K2112" t="s">
        <v>61494</v>
      </c>
      <c r="N2112" t="s">
        <v>61495</v>
      </c>
    </row>
    <row r="2113" spans="2:14" x14ac:dyDescent="0.25">
      <c r="B2113" t="s">
        <v>3311</v>
      </c>
      <c r="E2113" t="s">
        <v>28413</v>
      </c>
      <c r="H2113" t="s">
        <v>37986</v>
      </c>
      <c r="K2113" t="s">
        <v>61496</v>
      </c>
      <c r="N2113" t="s">
        <v>61497</v>
      </c>
    </row>
    <row r="2114" spans="2:14" x14ac:dyDescent="0.25">
      <c r="B2114" t="s">
        <v>11053</v>
      </c>
      <c r="E2114" t="s">
        <v>28414</v>
      </c>
      <c r="H2114" t="s">
        <v>37987</v>
      </c>
      <c r="K2114" t="s">
        <v>61498</v>
      </c>
      <c r="N2114" t="s">
        <v>61499</v>
      </c>
    </row>
    <row r="2115" spans="2:14" x14ac:dyDescent="0.25">
      <c r="B2115" t="s">
        <v>11054</v>
      </c>
      <c r="E2115" t="s">
        <v>28415</v>
      </c>
      <c r="H2115" t="s">
        <v>37988</v>
      </c>
      <c r="K2115" t="s">
        <v>61500</v>
      </c>
      <c r="N2115" t="s">
        <v>61501</v>
      </c>
    </row>
    <row r="2116" spans="2:14" x14ac:dyDescent="0.25">
      <c r="B2116" t="s">
        <v>11055</v>
      </c>
      <c r="E2116" t="s">
        <v>28416</v>
      </c>
      <c r="H2116" t="s">
        <v>37989</v>
      </c>
      <c r="K2116" t="s">
        <v>61502</v>
      </c>
      <c r="N2116" t="s">
        <v>61503</v>
      </c>
    </row>
    <row r="2117" spans="2:14" x14ac:dyDescent="0.25">
      <c r="B2117" t="s">
        <v>11056</v>
      </c>
      <c r="E2117" t="s">
        <v>28417</v>
      </c>
      <c r="H2117" t="s">
        <v>37990</v>
      </c>
      <c r="K2117" t="s">
        <v>61504</v>
      </c>
      <c r="N2117" t="s">
        <v>61505</v>
      </c>
    </row>
    <row r="2118" spans="2:14" x14ac:dyDescent="0.25">
      <c r="B2118" t="s">
        <v>11057</v>
      </c>
      <c r="E2118" t="s">
        <v>28418</v>
      </c>
      <c r="H2118" t="s">
        <v>37991</v>
      </c>
      <c r="K2118" t="s">
        <v>61506</v>
      </c>
      <c r="N2118" t="s">
        <v>61507</v>
      </c>
    </row>
    <row r="2119" spans="2:14" x14ac:dyDescent="0.25">
      <c r="B2119" t="s">
        <v>11058</v>
      </c>
      <c r="E2119" t="s">
        <v>28419</v>
      </c>
      <c r="H2119" t="s">
        <v>37992</v>
      </c>
      <c r="K2119" t="s">
        <v>61508</v>
      </c>
      <c r="N2119" t="s">
        <v>61509</v>
      </c>
    </row>
    <row r="2120" spans="2:14" x14ac:dyDescent="0.25">
      <c r="B2120" t="s">
        <v>11059</v>
      </c>
      <c r="E2120" t="s">
        <v>7036</v>
      </c>
      <c r="H2120" t="s">
        <v>37993</v>
      </c>
      <c r="K2120" t="s">
        <v>61510</v>
      </c>
      <c r="N2120" t="s">
        <v>61511</v>
      </c>
    </row>
    <row r="2121" spans="2:14" x14ac:dyDescent="0.25">
      <c r="B2121" t="s">
        <v>11060</v>
      </c>
      <c r="E2121" t="s">
        <v>28420</v>
      </c>
      <c r="H2121" t="s">
        <v>37994</v>
      </c>
      <c r="K2121" t="s">
        <v>61512</v>
      </c>
      <c r="N2121" t="s">
        <v>61513</v>
      </c>
    </row>
    <row r="2122" spans="2:14" x14ac:dyDescent="0.25">
      <c r="B2122" t="s">
        <v>11061</v>
      </c>
      <c r="E2122" t="s">
        <v>28421</v>
      </c>
      <c r="H2122" t="s">
        <v>37995</v>
      </c>
      <c r="K2122" t="s">
        <v>61514</v>
      </c>
      <c r="N2122" t="s">
        <v>61515</v>
      </c>
    </row>
    <row r="2123" spans="2:14" x14ac:dyDescent="0.25">
      <c r="B2123" t="s">
        <v>11062</v>
      </c>
      <c r="E2123" t="s">
        <v>28422</v>
      </c>
      <c r="H2123" t="s">
        <v>37996</v>
      </c>
      <c r="K2123" t="s">
        <v>61516</v>
      </c>
      <c r="N2123" t="s">
        <v>61517</v>
      </c>
    </row>
    <row r="2124" spans="2:14" x14ac:dyDescent="0.25">
      <c r="B2124" t="s">
        <v>11063</v>
      </c>
      <c r="E2124" t="s">
        <v>28423</v>
      </c>
      <c r="H2124" t="s">
        <v>37997</v>
      </c>
      <c r="K2124" t="s">
        <v>61518</v>
      </c>
      <c r="N2124" t="s">
        <v>61519</v>
      </c>
    </row>
    <row r="2125" spans="2:14" x14ac:dyDescent="0.25">
      <c r="B2125" t="s">
        <v>11064</v>
      </c>
      <c r="E2125" t="s">
        <v>28424</v>
      </c>
      <c r="H2125" t="s">
        <v>37998</v>
      </c>
      <c r="K2125" t="s">
        <v>61520</v>
      </c>
      <c r="N2125" t="s">
        <v>61521</v>
      </c>
    </row>
    <row r="2126" spans="2:14" x14ac:dyDescent="0.25">
      <c r="B2126" t="s">
        <v>11065</v>
      </c>
      <c r="E2126" t="s">
        <v>28425</v>
      </c>
      <c r="H2126" t="s">
        <v>37999</v>
      </c>
      <c r="K2126" t="s">
        <v>61522</v>
      </c>
      <c r="N2126" t="s">
        <v>61523</v>
      </c>
    </row>
    <row r="2127" spans="2:14" x14ac:dyDescent="0.25">
      <c r="B2127" t="s">
        <v>11066</v>
      </c>
      <c r="E2127" t="s">
        <v>28426</v>
      </c>
      <c r="H2127" t="s">
        <v>38000</v>
      </c>
      <c r="K2127" t="s">
        <v>61524</v>
      </c>
      <c r="N2127" t="s">
        <v>61525</v>
      </c>
    </row>
    <row r="2128" spans="2:14" x14ac:dyDescent="0.25">
      <c r="B2128" t="s">
        <v>11067</v>
      </c>
      <c r="E2128" t="s">
        <v>28427</v>
      </c>
      <c r="H2128" t="s">
        <v>38001</v>
      </c>
      <c r="K2128" t="s">
        <v>61526</v>
      </c>
      <c r="N2128" t="s">
        <v>61527</v>
      </c>
    </row>
    <row r="2129" spans="2:14" x14ac:dyDescent="0.25">
      <c r="B2129" t="s">
        <v>11068</v>
      </c>
      <c r="E2129" t="s">
        <v>28428</v>
      </c>
      <c r="H2129" t="s">
        <v>38002</v>
      </c>
      <c r="K2129" t="s">
        <v>61528</v>
      </c>
      <c r="N2129" t="s">
        <v>61529</v>
      </c>
    </row>
    <row r="2130" spans="2:14" x14ac:dyDescent="0.25">
      <c r="B2130" t="s">
        <v>11069</v>
      </c>
      <c r="E2130" t="s">
        <v>28429</v>
      </c>
      <c r="H2130" t="s">
        <v>38003</v>
      </c>
      <c r="K2130" t="s">
        <v>61530</v>
      </c>
      <c r="N2130" t="s">
        <v>61531</v>
      </c>
    </row>
    <row r="2131" spans="2:14" x14ac:dyDescent="0.25">
      <c r="B2131" t="s">
        <v>11070</v>
      </c>
      <c r="E2131" t="s">
        <v>28430</v>
      </c>
      <c r="H2131" t="s">
        <v>38004</v>
      </c>
      <c r="K2131" t="s">
        <v>61532</v>
      </c>
      <c r="N2131" t="s">
        <v>61533</v>
      </c>
    </row>
    <row r="2132" spans="2:14" x14ac:dyDescent="0.25">
      <c r="B2132" t="s">
        <v>11071</v>
      </c>
      <c r="E2132" t="s">
        <v>28431</v>
      </c>
      <c r="H2132" t="s">
        <v>38005</v>
      </c>
      <c r="K2132" t="s">
        <v>61534</v>
      </c>
      <c r="N2132" t="s">
        <v>61535</v>
      </c>
    </row>
    <row r="2133" spans="2:14" x14ac:dyDescent="0.25">
      <c r="B2133" t="s">
        <v>5959</v>
      </c>
      <c r="E2133" t="s">
        <v>28432</v>
      </c>
      <c r="H2133" t="s">
        <v>38006</v>
      </c>
      <c r="K2133" t="s">
        <v>61536</v>
      </c>
      <c r="N2133" t="s">
        <v>61537</v>
      </c>
    </row>
    <row r="2134" spans="2:14" x14ac:dyDescent="0.25">
      <c r="B2134" t="s">
        <v>11072</v>
      </c>
      <c r="E2134" t="s">
        <v>28433</v>
      </c>
      <c r="H2134" t="s">
        <v>38007</v>
      </c>
      <c r="K2134" t="s">
        <v>61538</v>
      </c>
      <c r="N2134" t="s">
        <v>61539</v>
      </c>
    </row>
    <row r="2135" spans="2:14" x14ac:dyDescent="0.25">
      <c r="B2135" t="s">
        <v>11073</v>
      </c>
      <c r="E2135" t="s">
        <v>28434</v>
      </c>
      <c r="H2135" t="s">
        <v>38008</v>
      </c>
      <c r="K2135" t="s">
        <v>61540</v>
      </c>
      <c r="N2135" t="s">
        <v>61541</v>
      </c>
    </row>
    <row r="2136" spans="2:14" x14ac:dyDescent="0.25">
      <c r="B2136" t="s">
        <v>11074</v>
      </c>
      <c r="E2136" t="s">
        <v>28435</v>
      </c>
      <c r="H2136" t="s">
        <v>38009</v>
      </c>
      <c r="K2136" t="s">
        <v>61542</v>
      </c>
      <c r="N2136" t="s">
        <v>61543</v>
      </c>
    </row>
    <row r="2137" spans="2:14" x14ac:dyDescent="0.25">
      <c r="B2137" t="s">
        <v>125</v>
      </c>
      <c r="E2137" t="s">
        <v>28436</v>
      </c>
      <c r="H2137" t="s">
        <v>38010</v>
      </c>
      <c r="K2137" t="s">
        <v>61544</v>
      </c>
      <c r="N2137" t="s">
        <v>61545</v>
      </c>
    </row>
    <row r="2138" spans="2:14" x14ac:dyDescent="0.25">
      <c r="B2138" t="s">
        <v>11075</v>
      </c>
      <c r="E2138" t="s">
        <v>28437</v>
      </c>
      <c r="H2138" t="s">
        <v>38011</v>
      </c>
      <c r="K2138" t="s">
        <v>61546</v>
      </c>
      <c r="N2138" t="s">
        <v>61547</v>
      </c>
    </row>
    <row r="2139" spans="2:14" x14ac:dyDescent="0.25">
      <c r="B2139" t="s">
        <v>11076</v>
      </c>
      <c r="E2139" t="s">
        <v>28438</v>
      </c>
      <c r="H2139" t="s">
        <v>38012</v>
      </c>
      <c r="K2139" t="s">
        <v>61548</v>
      </c>
      <c r="N2139" t="s">
        <v>61549</v>
      </c>
    </row>
    <row r="2140" spans="2:14" x14ac:dyDescent="0.25">
      <c r="B2140" t="s">
        <v>3822</v>
      </c>
      <c r="E2140" t="s">
        <v>28439</v>
      </c>
      <c r="H2140" t="s">
        <v>38013</v>
      </c>
      <c r="K2140" t="s">
        <v>49619</v>
      </c>
      <c r="N2140" t="s">
        <v>61550</v>
      </c>
    </row>
    <row r="2141" spans="2:14" x14ac:dyDescent="0.25">
      <c r="B2141" t="s">
        <v>4762</v>
      </c>
      <c r="E2141" t="s">
        <v>28440</v>
      </c>
      <c r="H2141" t="s">
        <v>38014</v>
      </c>
      <c r="K2141" t="s">
        <v>61551</v>
      </c>
      <c r="N2141" t="s">
        <v>61552</v>
      </c>
    </row>
    <row r="2142" spans="2:14" x14ac:dyDescent="0.25">
      <c r="B2142" t="s">
        <v>11077</v>
      </c>
      <c r="E2142" t="s">
        <v>28441</v>
      </c>
      <c r="H2142" t="s">
        <v>38015</v>
      </c>
      <c r="K2142" t="s">
        <v>61553</v>
      </c>
      <c r="N2142" t="s">
        <v>61554</v>
      </c>
    </row>
    <row r="2143" spans="2:14" x14ac:dyDescent="0.25">
      <c r="B2143" t="s">
        <v>11078</v>
      </c>
      <c r="E2143" t="s">
        <v>28442</v>
      </c>
      <c r="H2143" t="s">
        <v>38016</v>
      </c>
      <c r="K2143" t="s">
        <v>61555</v>
      </c>
      <c r="N2143" t="s">
        <v>61556</v>
      </c>
    </row>
    <row r="2144" spans="2:14" x14ac:dyDescent="0.25">
      <c r="B2144" t="s">
        <v>11079</v>
      </c>
      <c r="E2144" t="s">
        <v>28443</v>
      </c>
      <c r="H2144" t="s">
        <v>38017</v>
      </c>
      <c r="K2144" t="s">
        <v>61557</v>
      </c>
      <c r="N2144" t="s">
        <v>61558</v>
      </c>
    </row>
    <row r="2145" spans="2:14" x14ac:dyDescent="0.25">
      <c r="B2145" t="s">
        <v>11080</v>
      </c>
      <c r="E2145" t="s">
        <v>28444</v>
      </c>
      <c r="H2145" t="s">
        <v>38018</v>
      </c>
      <c r="K2145" t="s">
        <v>61559</v>
      </c>
      <c r="N2145" t="s">
        <v>61560</v>
      </c>
    </row>
    <row r="2146" spans="2:14" x14ac:dyDescent="0.25">
      <c r="B2146" t="s">
        <v>6153</v>
      </c>
      <c r="E2146" t="s">
        <v>28445</v>
      </c>
      <c r="H2146" t="s">
        <v>38019</v>
      </c>
      <c r="K2146" t="s">
        <v>61561</v>
      </c>
      <c r="N2146" t="s">
        <v>61562</v>
      </c>
    </row>
    <row r="2147" spans="2:14" x14ac:dyDescent="0.25">
      <c r="B2147" t="s">
        <v>4406</v>
      </c>
      <c r="E2147" t="s">
        <v>28446</v>
      </c>
      <c r="H2147" t="s">
        <v>38020</v>
      </c>
      <c r="K2147" t="s">
        <v>61563</v>
      </c>
      <c r="N2147" t="s">
        <v>61564</v>
      </c>
    </row>
    <row r="2148" spans="2:14" x14ac:dyDescent="0.25">
      <c r="B2148" t="s">
        <v>11081</v>
      </c>
      <c r="E2148" t="s">
        <v>28447</v>
      </c>
      <c r="H2148" t="s">
        <v>38021</v>
      </c>
      <c r="K2148" t="s">
        <v>61565</v>
      </c>
      <c r="N2148" t="s">
        <v>61566</v>
      </c>
    </row>
    <row r="2149" spans="2:14" x14ac:dyDescent="0.25">
      <c r="B2149" t="s">
        <v>11082</v>
      </c>
      <c r="E2149" t="s">
        <v>28448</v>
      </c>
      <c r="H2149" t="s">
        <v>38022</v>
      </c>
      <c r="K2149" t="s">
        <v>61567</v>
      </c>
      <c r="N2149" t="s">
        <v>61568</v>
      </c>
    </row>
    <row r="2150" spans="2:14" x14ac:dyDescent="0.25">
      <c r="B2150" t="s">
        <v>11083</v>
      </c>
      <c r="E2150" t="s">
        <v>28449</v>
      </c>
      <c r="H2150" t="s">
        <v>38023</v>
      </c>
      <c r="K2150" t="s">
        <v>61569</v>
      </c>
      <c r="N2150" t="s">
        <v>61570</v>
      </c>
    </row>
    <row r="2151" spans="2:14" x14ac:dyDescent="0.25">
      <c r="B2151" t="s">
        <v>323</v>
      </c>
      <c r="E2151" t="s">
        <v>28450</v>
      </c>
      <c r="H2151" t="s">
        <v>38024</v>
      </c>
      <c r="K2151" t="s">
        <v>61571</v>
      </c>
      <c r="N2151" t="s">
        <v>61572</v>
      </c>
    </row>
    <row r="2152" spans="2:14" x14ac:dyDescent="0.25">
      <c r="B2152" t="s">
        <v>11084</v>
      </c>
      <c r="E2152" t="s">
        <v>28451</v>
      </c>
      <c r="H2152" t="s">
        <v>38025</v>
      </c>
      <c r="K2152" t="s">
        <v>61573</v>
      </c>
      <c r="N2152" t="s">
        <v>61574</v>
      </c>
    </row>
    <row r="2153" spans="2:14" x14ac:dyDescent="0.25">
      <c r="B2153" t="s">
        <v>11085</v>
      </c>
      <c r="E2153" t="s">
        <v>28452</v>
      </c>
      <c r="H2153" t="s">
        <v>38026</v>
      </c>
      <c r="K2153" t="s">
        <v>61575</v>
      </c>
      <c r="N2153" t="s">
        <v>61576</v>
      </c>
    </row>
    <row r="2154" spans="2:14" x14ac:dyDescent="0.25">
      <c r="B2154" t="s">
        <v>11086</v>
      </c>
      <c r="E2154" t="s">
        <v>28453</v>
      </c>
      <c r="H2154" t="s">
        <v>38027</v>
      </c>
      <c r="K2154" t="s">
        <v>61577</v>
      </c>
      <c r="N2154" t="s">
        <v>61578</v>
      </c>
    </row>
    <row r="2155" spans="2:14" x14ac:dyDescent="0.25">
      <c r="B2155" t="s">
        <v>11087</v>
      </c>
      <c r="E2155" t="s">
        <v>28454</v>
      </c>
      <c r="H2155" t="s">
        <v>38028</v>
      </c>
      <c r="K2155" t="s">
        <v>61579</v>
      </c>
      <c r="N2155" t="s">
        <v>61580</v>
      </c>
    </row>
    <row r="2156" spans="2:14" x14ac:dyDescent="0.25">
      <c r="B2156" t="s">
        <v>3755</v>
      </c>
      <c r="E2156" t="s">
        <v>28455</v>
      </c>
      <c r="H2156" t="s">
        <v>38029</v>
      </c>
      <c r="K2156" t="s">
        <v>61581</v>
      </c>
      <c r="N2156" t="s">
        <v>61582</v>
      </c>
    </row>
    <row r="2157" spans="2:14" x14ac:dyDescent="0.25">
      <c r="B2157" t="s">
        <v>5595</v>
      </c>
      <c r="E2157" t="s">
        <v>28456</v>
      </c>
      <c r="H2157" t="s">
        <v>38030</v>
      </c>
      <c r="K2157" t="s">
        <v>61583</v>
      </c>
      <c r="N2157" t="s">
        <v>61584</v>
      </c>
    </row>
    <row r="2158" spans="2:14" x14ac:dyDescent="0.25">
      <c r="B2158" t="s">
        <v>11088</v>
      </c>
      <c r="E2158" t="s">
        <v>6166</v>
      </c>
      <c r="H2158" t="s">
        <v>38031</v>
      </c>
      <c r="K2158" t="s">
        <v>61585</v>
      </c>
      <c r="N2158" t="s">
        <v>61586</v>
      </c>
    </row>
    <row r="2159" spans="2:14" x14ac:dyDescent="0.25">
      <c r="B2159" t="s">
        <v>11089</v>
      </c>
      <c r="E2159" t="s">
        <v>28457</v>
      </c>
      <c r="H2159" t="s">
        <v>38032</v>
      </c>
      <c r="K2159" t="s">
        <v>61587</v>
      </c>
      <c r="N2159" t="s">
        <v>61588</v>
      </c>
    </row>
    <row r="2160" spans="2:14" x14ac:dyDescent="0.25">
      <c r="B2160" t="s">
        <v>1187</v>
      </c>
      <c r="E2160" t="s">
        <v>28458</v>
      </c>
      <c r="H2160" t="s">
        <v>38033</v>
      </c>
      <c r="K2160" t="s">
        <v>61589</v>
      </c>
      <c r="N2160" t="s">
        <v>61590</v>
      </c>
    </row>
    <row r="2161" spans="2:14" x14ac:dyDescent="0.25">
      <c r="B2161" t="s">
        <v>391</v>
      </c>
      <c r="E2161" t="s">
        <v>28459</v>
      </c>
      <c r="H2161" t="s">
        <v>38034</v>
      </c>
      <c r="K2161" t="s">
        <v>61591</v>
      </c>
      <c r="N2161" t="s">
        <v>61592</v>
      </c>
    </row>
    <row r="2162" spans="2:14" x14ac:dyDescent="0.25">
      <c r="B2162" t="s">
        <v>11090</v>
      </c>
      <c r="E2162" t="s">
        <v>28460</v>
      </c>
      <c r="H2162" t="s">
        <v>38035</v>
      </c>
      <c r="K2162" t="s">
        <v>49833</v>
      </c>
      <c r="N2162" t="s">
        <v>61593</v>
      </c>
    </row>
    <row r="2163" spans="2:14" x14ac:dyDescent="0.25">
      <c r="B2163" t="s">
        <v>11091</v>
      </c>
      <c r="E2163" t="s">
        <v>28461</v>
      </c>
      <c r="H2163" t="s">
        <v>38036</v>
      </c>
      <c r="K2163" t="s">
        <v>61594</v>
      </c>
      <c r="N2163" t="s">
        <v>61595</v>
      </c>
    </row>
    <row r="2164" spans="2:14" x14ac:dyDescent="0.25">
      <c r="B2164" t="s">
        <v>11092</v>
      </c>
      <c r="E2164" t="s">
        <v>28462</v>
      </c>
      <c r="H2164" t="s">
        <v>38037</v>
      </c>
      <c r="K2164" t="s">
        <v>61596</v>
      </c>
      <c r="N2164" t="s">
        <v>61597</v>
      </c>
    </row>
    <row r="2165" spans="2:14" x14ac:dyDescent="0.25">
      <c r="B2165" t="s">
        <v>616</v>
      </c>
      <c r="E2165" t="s">
        <v>28463</v>
      </c>
      <c r="H2165" t="s">
        <v>38038</v>
      </c>
      <c r="K2165" t="s">
        <v>61598</v>
      </c>
      <c r="N2165" t="s">
        <v>61599</v>
      </c>
    </row>
    <row r="2166" spans="2:14" x14ac:dyDescent="0.25">
      <c r="B2166" t="s">
        <v>11093</v>
      </c>
      <c r="E2166" t="s">
        <v>28464</v>
      </c>
      <c r="H2166" t="s">
        <v>38039</v>
      </c>
      <c r="K2166" t="s">
        <v>61600</v>
      </c>
      <c r="N2166" t="s">
        <v>61601</v>
      </c>
    </row>
    <row r="2167" spans="2:14" x14ac:dyDescent="0.25">
      <c r="B2167" t="s">
        <v>5199</v>
      </c>
      <c r="E2167" t="s">
        <v>28465</v>
      </c>
      <c r="H2167" t="s">
        <v>38040</v>
      </c>
      <c r="K2167" t="s">
        <v>61602</v>
      </c>
      <c r="N2167" t="s">
        <v>61603</v>
      </c>
    </row>
    <row r="2168" spans="2:14" x14ac:dyDescent="0.25">
      <c r="B2168" t="s">
        <v>11094</v>
      </c>
      <c r="E2168" t="s">
        <v>28466</v>
      </c>
      <c r="H2168" t="s">
        <v>38041</v>
      </c>
      <c r="K2168" t="s">
        <v>61604</v>
      </c>
      <c r="N2168" t="s">
        <v>61605</v>
      </c>
    </row>
    <row r="2169" spans="2:14" x14ac:dyDescent="0.25">
      <c r="B2169" t="s">
        <v>11095</v>
      </c>
      <c r="E2169" t="s">
        <v>28467</v>
      </c>
      <c r="H2169" t="s">
        <v>38042</v>
      </c>
      <c r="K2169" t="s">
        <v>61606</v>
      </c>
      <c r="N2169" t="s">
        <v>61607</v>
      </c>
    </row>
    <row r="2170" spans="2:14" x14ac:dyDescent="0.25">
      <c r="B2170" t="s">
        <v>11096</v>
      </c>
      <c r="E2170" t="s">
        <v>5306</v>
      </c>
      <c r="H2170" t="s">
        <v>38043</v>
      </c>
      <c r="K2170" t="s">
        <v>61608</v>
      </c>
      <c r="N2170" t="s">
        <v>61609</v>
      </c>
    </row>
    <row r="2171" spans="2:14" x14ac:dyDescent="0.25">
      <c r="B2171" t="s">
        <v>11097</v>
      </c>
      <c r="E2171" t="s">
        <v>4024</v>
      </c>
      <c r="H2171" t="s">
        <v>38044</v>
      </c>
      <c r="K2171" t="s">
        <v>61610</v>
      </c>
      <c r="N2171" t="s">
        <v>61611</v>
      </c>
    </row>
    <row r="2172" spans="2:14" x14ac:dyDescent="0.25">
      <c r="B2172" t="s">
        <v>11098</v>
      </c>
      <c r="E2172" t="s">
        <v>28468</v>
      </c>
      <c r="H2172" t="s">
        <v>38045</v>
      </c>
      <c r="K2172" t="s">
        <v>61612</v>
      </c>
      <c r="N2172" t="s">
        <v>61613</v>
      </c>
    </row>
    <row r="2173" spans="2:14" x14ac:dyDescent="0.25">
      <c r="B2173" t="s">
        <v>3950</v>
      </c>
      <c r="E2173" t="s">
        <v>28469</v>
      </c>
      <c r="H2173" t="s">
        <v>38046</v>
      </c>
      <c r="K2173" t="s">
        <v>61614</v>
      </c>
      <c r="N2173" t="s">
        <v>61615</v>
      </c>
    </row>
    <row r="2174" spans="2:14" x14ac:dyDescent="0.25">
      <c r="B2174" t="s">
        <v>7118</v>
      </c>
      <c r="E2174" t="s">
        <v>28470</v>
      </c>
      <c r="H2174" t="s">
        <v>38047</v>
      </c>
      <c r="K2174" t="s">
        <v>61616</v>
      </c>
      <c r="N2174" t="s">
        <v>61617</v>
      </c>
    </row>
    <row r="2175" spans="2:14" x14ac:dyDescent="0.25">
      <c r="B2175" t="s">
        <v>11099</v>
      </c>
      <c r="E2175" t="s">
        <v>28471</v>
      </c>
      <c r="H2175" t="s">
        <v>38048</v>
      </c>
      <c r="K2175" t="s">
        <v>61618</v>
      </c>
      <c r="N2175" t="s">
        <v>61619</v>
      </c>
    </row>
    <row r="2176" spans="2:14" x14ac:dyDescent="0.25">
      <c r="B2176" t="s">
        <v>11100</v>
      </c>
      <c r="E2176" t="s">
        <v>28472</v>
      </c>
      <c r="H2176" t="s">
        <v>38049</v>
      </c>
      <c r="K2176" t="s">
        <v>61620</v>
      </c>
      <c r="N2176" t="s">
        <v>61621</v>
      </c>
    </row>
    <row r="2177" spans="2:14" x14ac:dyDescent="0.25">
      <c r="B2177" t="s">
        <v>11101</v>
      </c>
      <c r="E2177" t="s">
        <v>28473</v>
      </c>
      <c r="H2177" t="s">
        <v>38050</v>
      </c>
      <c r="K2177" t="s">
        <v>61622</v>
      </c>
      <c r="N2177" t="s">
        <v>61623</v>
      </c>
    </row>
    <row r="2178" spans="2:14" x14ac:dyDescent="0.25">
      <c r="B2178" t="s">
        <v>5567</v>
      </c>
      <c r="E2178" t="s">
        <v>28474</v>
      </c>
      <c r="H2178" t="s">
        <v>38051</v>
      </c>
      <c r="K2178" t="s">
        <v>61624</v>
      </c>
      <c r="N2178" t="s">
        <v>61625</v>
      </c>
    </row>
    <row r="2179" spans="2:14" x14ac:dyDescent="0.25">
      <c r="B2179" t="s">
        <v>11102</v>
      </c>
      <c r="E2179" t="s">
        <v>28475</v>
      </c>
      <c r="H2179" t="s">
        <v>38052</v>
      </c>
      <c r="K2179" t="s">
        <v>61626</v>
      </c>
      <c r="N2179" t="s">
        <v>61627</v>
      </c>
    </row>
    <row r="2180" spans="2:14" x14ac:dyDescent="0.25">
      <c r="B2180" t="s">
        <v>11103</v>
      </c>
      <c r="E2180" t="s">
        <v>28476</v>
      </c>
      <c r="H2180" t="s">
        <v>38053</v>
      </c>
      <c r="K2180" t="s">
        <v>61628</v>
      </c>
      <c r="N2180" t="s">
        <v>61629</v>
      </c>
    </row>
    <row r="2181" spans="2:14" x14ac:dyDescent="0.25">
      <c r="B2181" t="s">
        <v>11104</v>
      </c>
      <c r="E2181" t="s">
        <v>28477</v>
      </c>
      <c r="H2181" t="s">
        <v>38054</v>
      </c>
      <c r="K2181" t="s">
        <v>61630</v>
      </c>
      <c r="N2181" t="s">
        <v>61631</v>
      </c>
    </row>
    <row r="2182" spans="2:14" x14ac:dyDescent="0.25">
      <c r="B2182" t="s">
        <v>11105</v>
      </c>
      <c r="E2182" t="s">
        <v>28478</v>
      </c>
      <c r="H2182" t="s">
        <v>38055</v>
      </c>
      <c r="K2182" t="s">
        <v>61632</v>
      </c>
      <c r="N2182" t="s">
        <v>61633</v>
      </c>
    </row>
    <row r="2183" spans="2:14" x14ac:dyDescent="0.25">
      <c r="B2183" t="s">
        <v>11106</v>
      </c>
      <c r="E2183" t="s">
        <v>28479</v>
      </c>
      <c r="H2183" t="s">
        <v>38056</v>
      </c>
      <c r="K2183" t="s">
        <v>49816</v>
      </c>
      <c r="N2183" t="s">
        <v>61634</v>
      </c>
    </row>
    <row r="2184" spans="2:14" x14ac:dyDescent="0.25">
      <c r="B2184" t="s">
        <v>5293</v>
      </c>
      <c r="E2184" t="s">
        <v>28480</v>
      </c>
      <c r="H2184" t="s">
        <v>38057</v>
      </c>
      <c r="K2184" t="s">
        <v>61635</v>
      </c>
      <c r="N2184" t="s">
        <v>61636</v>
      </c>
    </row>
    <row r="2185" spans="2:14" x14ac:dyDescent="0.25">
      <c r="B2185" t="s">
        <v>11107</v>
      </c>
      <c r="E2185" t="s">
        <v>28481</v>
      </c>
      <c r="H2185" t="s">
        <v>38058</v>
      </c>
      <c r="K2185" t="s">
        <v>61637</v>
      </c>
      <c r="N2185" t="s">
        <v>61638</v>
      </c>
    </row>
    <row r="2186" spans="2:14" x14ac:dyDescent="0.25">
      <c r="B2186" t="s">
        <v>11108</v>
      </c>
      <c r="E2186" t="s">
        <v>28482</v>
      </c>
      <c r="H2186" t="s">
        <v>38059</v>
      </c>
      <c r="K2186" t="s">
        <v>49645</v>
      </c>
      <c r="N2186" t="s">
        <v>61639</v>
      </c>
    </row>
    <row r="2187" spans="2:14" x14ac:dyDescent="0.25">
      <c r="B2187" t="s">
        <v>6566</v>
      </c>
      <c r="E2187" t="s">
        <v>28483</v>
      </c>
      <c r="H2187" t="s">
        <v>38060</v>
      </c>
      <c r="K2187" t="s">
        <v>61640</v>
      </c>
      <c r="N2187" t="s">
        <v>61641</v>
      </c>
    </row>
    <row r="2188" spans="2:14" x14ac:dyDescent="0.25">
      <c r="B2188" t="s">
        <v>11109</v>
      </c>
      <c r="E2188" t="s">
        <v>28484</v>
      </c>
      <c r="H2188" t="s">
        <v>38061</v>
      </c>
      <c r="K2188" t="s">
        <v>61642</v>
      </c>
      <c r="N2188" t="s">
        <v>61643</v>
      </c>
    </row>
    <row r="2189" spans="2:14" x14ac:dyDescent="0.25">
      <c r="B2189" t="s">
        <v>11110</v>
      </c>
      <c r="E2189" t="s">
        <v>28485</v>
      </c>
      <c r="H2189" t="s">
        <v>38062</v>
      </c>
      <c r="K2189" t="s">
        <v>61644</v>
      </c>
      <c r="N2189" t="s">
        <v>61645</v>
      </c>
    </row>
    <row r="2190" spans="2:14" x14ac:dyDescent="0.25">
      <c r="B2190" t="s">
        <v>11111</v>
      </c>
      <c r="E2190" t="s">
        <v>28486</v>
      </c>
      <c r="H2190" t="s">
        <v>38063</v>
      </c>
      <c r="K2190" t="s">
        <v>61646</v>
      </c>
      <c r="N2190" t="s">
        <v>61647</v>
      </c>
    </row>
    <row r="2191" spans="2:14" x14ac:dyDescent="0.25">
      <c r="B2191" t="s">
        <v>11112</v>
      </c>
      <c r="E2191" t="s">
        <v>28487</v>
      </c>
      <c r="H2191" t="s">
        <v>38064</v>
      </c>
      <c r="K2191" t="s">
        <v>8015</v>
      </c>
      <c r="N2191" t="s">
        <v>61648</v>
      </c>
    </row>
    <row r="2192" spans="2:14" x14ac:dyDescent="0.25">
      <c r="B2192" t="s">
        <v>11113</v>
      </c>
      <c r="E2192" t="s">
        <v>28488</v>
      </c>
      <c r="H2192" t="s">
        <v>38065</v>
      </c>
      <c r="K2192" t="s">
        <v>49508</v>
      </c>
      <c r="N2192" t="s">
        <v>61649</v>
      </c>
    </row>
    <row r="2193" spans="2:14" x14ac:dyDescent="0.25">
      <c r="B2193" t="s">
        <v>383</v>
      </c>
      <c r="E2193" t="s">
        <v>28489</v>
      </c>
      <c r="H2193" t="s">
        <v>38066</v>
      </c>
      <c r="K2193" t="s">
        <v>61650</v>
      </c>
      <c r="N2193" t="s">
        <v>49820</v>
      </c>
    </row>
    <row r="2194" spans="2:14" x14ac:dyDescent="0.25">
      <c r="B2194" t="s">
        <v>11114</v>
      </c>
      <c r="E2194" t="s">
        <v>28490</v>
      </c>
      <c r="H2194" t="s">
        <v>38067</v>
      </c>
      <c r="K2194" t="s">
        <v>61651</v>
      </c>
      <c r="N2194" t="s">
        <v>61652</v>
      </c>
    </row>
    <row r="2195" spans="2:14" x14ac:dyDescent="0.25">
      <c r="B2195" t="s">
        <v>11115</v>
      </c>
      <c r="E2195" t="s">
        <v>28491</v>
      </c>
      <c r="H2195" t="s">
        <v>38068</v>
      </c>
      <c r="K2195" t="s">
        <v>6407</v>
      </c>
      <c r="N2195" t="s">
        <v>61653</v>
      </c>
    </row>
    <row r="2196" spans="2:14" x14ac:dyDescent="0.25">
      <c r="B2196" t="s">
        <v>11116</v>
      </c>
      <c r="E2196" t="s">
        <v>28492</v>
      </c>
      <c r="H2196" t="s">
        <v>38069</v>
      </c>
      <c r="K2196" t="s">
        <v>49616</v>
      </c>
      <c r="N2196" t="s">
        <v>61654</v>
      </c>
    </row>
    <row r="2197" spans="2:14" x14ac:dyDescent="0.25">
      <c r="B2197" t="s">
        <v>11117</v>
      </c>
      <c r="E2197" t="s">
        <v>28493</v>
      </c>
      <c r="H2197" t="s">
        <v>38070</v>
      </c>
      <c r="K2197" t="s">
        <v>61655</v>
      </c>
      <c r="N2197" t="s">
        <v>61656</v>
      </c>
    </row>
    <row r="2198" spans="2:14" x14ac:dyDescent="0.25">
      <c r="B2198" t="s">
        <v>965</v>
      </c>
      <c r="E2198" t="s">
        <v>28494</v>
      </c>
      <c r="H2198" t="s">
        <v>38071</v>
      </c>
      <c r="K2198" t="s">
        <v>61657</v>
      </c>
      <c r="N2198" t="s">
        <v>61658</v>
      </c>
    </row>
    <row r="2199" spans="2:14" x14ac:dyDescent="0.25">
      <c r="B2199" t="s">
        <v>11118</v>
      </c>
      <c r="E2199" t="s">
        <v>28495</v>
      </c>
      <c r="H2199" t="s">
        <v>38072</v>
      </c>
      <c r="K2199" t="s">
        <v>61659</v>
      </c>
      <c r="N2199" t="s">
        <v>61660</v>
      </c>
    </row>
    <row r="2200" spans="2:14" x14ac:dyDescent="0.25">
      <c r="B2200" t="s">
        <v>11119</v>
      </c>
      <c r="E2200" t="s">
        <v>28496</v>
      </c>
      <c r="H2200" t="s">
        <v>38073</v>
      </c>
      <c r="K2200" t="s">
        <v>61661</v>
      </c>
      <c r="N2200" t="s">
        <v>61662</v>
      </c>
    </row>
    <row r="2201" spans="2:14" x14ac:dyDescent="0.25">
      <c r="B2201" t="s">
        <v>6494</v>
      </c>
      <c r="E2201" t="s">
        <v>28497</v>
      </c>
      <c r="H2201" t="s">
        <v>38074</v>
      </c>
      <c r="K2201" t="s">
        <v>61663</v>
      </c>
      <c r="N2201" t="s">
        <v>61664</v>
      </c>
    </row>
    <row r="2202" spans="2:14" x14ac:dyDescent="0.25">
      <c r="B2202" t="s">
        <v>11120</v>
      </c>
      <c r="E2202" t="s">
        <v>28498</v>
      </c>
      <c r="H2202" t="s">
        <v>38075</v>
      </c>
      <c r="K2202" t="s">
        <v>61665</v>
      </c>
      <c r="N2202" t="s">
        <v>61666</v>
      </c>
    </row>
    <row r="2203" spans="2:14" x14ac:dyDescent="0.25">
      <c r="B2203" t="s">
        <v>11121</v>
      </c>
      <c r="E2203" t="s">
        <v>28499</v>
      </c>
      <c r="H2203" t="s">
        <v>38076</v>
      </c>
      <c r="K2203" t="s">
        <v>61667</v>
      </c>
      <c r="N2203" t="s">
        <v>61668</v>
      </c>
    </row>
    <row r="2204" spans="2:14" x14ac:dyDescent="0.25">
      <c r="B2204" t="s">
        <v>3570</v>
      </c>
      <c r="E2204" t="s">
        <v>28500</v>
      </c>
      <c r="H2204" t="s">
        <v>38077</v>
      </c>
      <c r="K2204" t="s">
        <v>61669</v>
      </c>
      <c r="N2204" t="s">
        <v>61670</v>
      </c>
    </row>
    <row r="2205" spans="2:14" x14ac:dyDescent="0.25">
      <c r="B2205" t="s">
        <v>6691</v>
      </c>
      <c r="E2205" t="s">
        <v>28501</v>
      </c>
      <c r="H2205" t="s">
        <v>38078</v>
      </c>
      <c r="K2205" t="s">
        <v>2391</v>
      </c>
      <c r="N2205" t="s">
        <v>61671</v>
      </c>
    </row>
    <row r="2206" spans="2:14" x14ac:dyDescent="0.25">
      <c r="B2206" t="s">
        <v>11122</v>
      </c>
      <c r="E2206" t="s">
        <v>28502</v>
      </c>
      <c r="H2206" t="s">
        <v>38079</v>
      </c>
      <c r="K2206" t="s">
        <v>61672</v>
      </c>
      <c r="N2206" t="s">
        <v>61673</v>
      </c>
    </row>
    <row r="2207" spans="2:14" x14ac:dyDescent="0.25">
      <c r="B2207" t="s">
        <v>11123</v>
      </c>
      <c r="E2207" t="s">
        <v>28503</v>
      </c>
      <c r="H2207" t="s">
        <v>38080</v>
      </c>
      <c r="K2207" t="s">
        <v>61674</v>
      </c>
    </row>
    <row r="2208" spans="2:14" x14ac:dyDescent="0.25">
      <c r="B2208" t="s">
        <v>11124</v>
      </c>
      <c r="E2208" t="s">
        <v>28504</v>
      </c>
      <c r="H2208" t="s">
        <v>38081</v>
      </c>
      <c r="K2208" t="s">
        <v>61675</v>
      </c>
    </row>
    <row r="2209" spans="2:11" x14ac:dyDescent="0.25">
      <c r="B2209" t="s">
        <v>6020</v>
      </c>
      <c r="E2209" t="s">
        <v>28505</v>
      </c>
      <c r="H2209" t="s">
        <v>38082</v>
      </c>
      <c r="K2209" t="s">
        <v>61676</v>
      </c>
    </row>
    <row r="2210" spans="2:11" x14ac:dyDescent="0.25">
      <c r="B2210" t="s">
        <v>11125</v>
      </c>
      <c r="E2210" t="s">
        <v>28506</v>
      </c>
      <c r="H2210" t="s">
        <v>38083</v>
      </c>
      <c r="K2210" t="s">
        <v>49793</v>
      </c>
    </row>
    <row r="2211" spans="2:11" x14ac:dyDescent="0.25">
      <c r="B2211" t="s">
        <v>2917</v>
      </c>
      <c r="E2211" t="s">
        <v>28507</v>
      </c>
      <c r="H2211" t="s">
        <v>38084</v>
      </c>
      <c r="K2211" t="s">
        <v>61677</v>
      </c>
    </row>
    <row r="2212" spans="2:11" x14ac:dyDescent="0.25">
      <c r="B2212" t="s">
        <v>11126</v>
      </c>
      <c r="E2212" t="s">
        <v>28508</v>
      </c>
      <c r="H2212" t="s">
        <v>38085</v>
      </c>
      <c r="K2212" t="s">
        <v>61678</v>
      </c>
    </row>
    <row r="2213" spans="2:11" x14ac:dyDescent="0.25">
      <c r="B2213" t="s">
        <v>11127</v>
      </c>
      <c r="E2213" t="s">
        <v>28509</v>
      </c>
      <c r="H2213" t="s">
        <v>38086</v>
      </c>
      <c r="K2213" t="s">
        <v>49605</v>
      </c>
    </row>
    <row r="2214" spans="2:11" x14ac:dyDescent="0.25">
      <c r="B2214" t="s">
        <v>5510</v>
      </c>
      <c r="E2214" t="s">
        <v>28510</v>
      </c>
      <c r="H2214" t="s">
        <v>38087</v>
      </c>
      <c r="K2214" t="s">
        <v>49534</v>
      </c>
    </row>
    <row r="2215" spans="2:11" x14ac:dyDescent="0.25">
      <c r="B2215" t="s">
        <v>11128</v>
      </c>
      <c r="E2215" t="s">
        <v>28511</v>
      </c>
      <c r="H2215" t="s">
        <v>38088</v>
      </c>
      <c r="K2215" t="s">
        <v>49516</v>
      </c>
    </row>
    <row r="2216" spans="2:11" x14ac:dyDescent="0.25">
      <c r="B2216" t="s">
        <v>11129</v>
      </c>
      <c r="E2216" t="s">
        <v>28512</v>
      </c>
      <c r="H2216" t="s">
        <v>38089</v>
      </c>
      <c r="K2216" t="s">
        <v>61679</v>
      </c>
    </row>
    <row r="2217" spans="2:11" x14ac:dyDescent="0.25">
      <c r="B2217" t="s">
        <v>11130</v>
      </c>
      <c r="E2217" t="s">
        <v>28513</v>
      </c>
      <c r="H2217" t="s">
        <v>38090</v>
      </c>
      <c r="K2217" t="s">
        <v>61680</v>
      </c>
    </row>
    <row r="2218" spans="2:11" x14ac:dyDescent="0.25">
      <c r="B2218" t="s">
        <v>11131</v>
      </c>
      <c r="E2218" t="s">
        <v>28514</v>
      </c>
      <c r="H2218" t="s">
        <v>38091</v>
      </c>
      <c r="K2218" t="s">
        <v>61681</v>
      </c>
    </row>
    <row r="2219" spans="2:11" x14ac:dyDescent="0.25">
      <c r="B2219" t="s">
        <v>11132</v>
      </c>
      <c r="E2219" t="s">
        <v>6182</v>
      </c>
      <c r="H2219" t="s">
        <v>38092</v>
      </c>
      <c r="K2219" t="s">
        <v>61682</v>
      </c>
    </row>
    <row r="2220" spans="2:11" x14ac:dyDescent="0.25">
      <c r="B2220" t="s">
        <v>6556</v>
      </c>
      <c r="E2220" t="s">
        <v>28515</v>
      </c>
      <c r="H2220" t="s">
        <v>38093</v>
      </c>
      <c r="K2220" t="s">
        <v>61683</v>
      </c>
    </row>
    <row r="2221" spans="2:11" x14ac:dyDescent="0.25">
      <c r="B2221" t="s">
        <v>4423</v>
      </c>
      <c r="E2221" t="s">
        <v>28516</v>
      </c>
      <c r="H2221" t="s">
        <v>38094</v>
      </c>
      <c r="K2221" t="s">
        <v>61684</v>
      </c>
    </row>
    <row r="2222" spans="2:11" x14ac:dyDescent="0.25">
      <c r="B2222" t="s">
        <v>11133</v>
      </c>
      <c r="E2222" t="s">
        <v>28517</v>
      </c>
      <c r="H2222" t="s">
        <v>38095</v>
      </c>
      <c r="K2222" t="s">
        <v>61685</v>
      </c>
    </row>
    <row r="2223" spans="2:11" x14ac:dyDescent="0.25">
      <c r="B2223" t="s">
        <v>11134</v>
      </c>
      <c r="E2223" t="s">
        <v>28518</v>
      </c>
      <c r="H2223" t="s">
        <v>38096</v>
      </c>
      <c r="K2223" t="s">
        <v>61686</v>
      </c>
    </row>
    <row r="2224" spans="2:11" x14ac:dyDescent="0.25">
      <c r="B2224" t="s">
        <v>11135</v>
      </c>
      <c r="E2224" t="s">
        <v>28519</v>
      </c>
      <c r="H2224" t="s">
        <v>38097</v>
      </c>
      <c r="K2224" t="s">
        <v>49783</v>
      </c>
    </row>
    <row r="2225" spans="2:11" x14ac:dyDescent="0.25">
      <c r="B2225" t="s">
        <v>11136</v>
      </c>
      <c r="E2225" t="s">
        <v>28520</v>
      </c>
      <c r="H2225" t="s">
        <v>38098</v>
      </c>
      <c r="K2225" t="s">
        <v>61687</v>
      </c>
    </row>
    <row r="2226" spans="2:11" x14ac:dyDescent="0.25">
      <c r="B2226" t="s">
        <v>11137</v>
      </c>
      <c r="E2226" t="s">
        <v>28521</v>
      </c>
      <c r="H2226" t="s">
        <v>38099</v>
      </c>
      <c r="K2226" t="s">
        <v>61688</v>
      </c>
    </row>
    <row r="2227" spans="2:11" x14ac:dyDescent="0.25">
      <c r="B2227" t="s">
        <v>11138</v>
      </c>
      <c r="E2227" t="s">
        <v>28522</v>
      </c>
      <c r="H2227" t="s">
        <v>38100</v>
      </c>
      <c r="K2227" t="s">
        <v>61689</v>
      </c>
    </row>
    <row r="2228" spans="2:11" x14ac:dyDescent="0.25">
      <c r="B2228" t="s">
        <v>11139</v>
      </c>
      <c r="E2228" t="s">
        <v>28523</v>
      </c>
      <c r="H2228" t="s">
        <v>38101</v>
      </c>
      <c r="K2228" t="s">
        <v>61690</v>
      </c>
    </row>
    <row r="2229" spans="2:11" x14ac:dyDescent="0.25">
      <c r="B2229" t="s">
        <v>5198</v>
      </c>
      <c r="E2229" t="s">
        <v>28524</v>
      </c>
      <c r="H2229" t="s">
        <v>38102</v>
      </c>
      <c r="K2229" t="s">
        <v>61691</v>
      </c>
    </row>
    <row r="2230" spans="2:11" x14ac:dyDescent="0.25">
      <c r="B2230" t="s">
        <v>11140</v>
      </c>
      <c r="E2230" t="s">
        <v>28525</v>
      </c>
      <c r="H2230" t="s">
        <v>38103</v>
      </c>
      <c r="K2230" t="s">
        <v>61692</v>
      </c>
    </row>
    <row r="2231" spans="2:11" x14ac:dyDescent="0.25">
      <c r="B2231" t="s">
        <v>11141</v>
      </c>
      <c r="E2231" t="s">
        <v>28526</v>
      </c>
      <c r="H2231" t="s">
        <v>38104</v>
      </c>
      <c r="K2231" t="s">
        <v>61693</v>
      </c>
    </row>
    <row r="2232" spans="2:11" x14ac:dyDescent="0.25">
      <c r="B2232" t="s">
        <v>11142</v>
      </c>
      <c r="E2232" t="s">
        <v>28527</v>
      </c>
      <c r="H2232" t="s">
        <v>38105</v>
      </c>
      <c r="K2232" t="s">
        <v>61694</v>
      </c>
    </row>
    <row r="2233" spans="2:11" x14ac:dyDescent="0.25">
      <c r="B2233" t="s">
        <v>11143</v>
      </c>
      <c r="E2233" t="s">
        <v>28528</v>
      </c>
      <c r="H2233" t="s">
        <v>38106</v>
      </c>
      <c r="K2233" t="s">
        <v>61695</v>
      </c>
    </row>
    <row r="2234" spans="2:11" x14ac:dyDescent="0.25">
      <c r="B2234" t="s">
        <v>5788</v>
      </c>
      <c r="E2234" t="s">
        <v>28529</v>
      </c>
      <c r="H2234" t="s">
        <v>38107</v>
      </c>
      <c r="K2234" t="s">
        <v>61696</v>
      </c>
    </row>
    <row r="2235" spans="2:11" x14ac:dyDescent="0.25">
      <c r="B2235" t="s">
        <v>11144</v>
      </c>
      <c r="E2235" t="s">
        <v>28530</v>
      </c>
      <c r="H2235" t="s">
        <v>38108</v>
      </c>
      <c r="K2235" t="s">
        <v>49733</v>
      </c>
    </row>
    <row r="2236" spans="2:11" x14ac:dyDescent="0.25">
      <c r="B2236" t="s">
        <v>11145</v>
      </c>
      <c r="E2236" t="s">
        <v>28531</v>
      </c>
      <c r="H2236" t="s">
        <v>38109</v>
      </c>
      <c r="K2236" t="s">
        <v>49707</v>
      </c>
    </row>
    <row r="2237" spans="2:11" x14ac:dyDescent="0.25">
      <c r="B2237" t="s">
        <v>2988</v>
      </c>
      <c r="E2237" t="s">
        <v>28532</v>
      </c>
      <c r="H2237" t="s">
        <v>38110</v>
      </c>
      <c r="K2237" t="s">
        <v>61697</v>
      </c>
    </row>
    <row r="2238" spans="2:11" x14ac:dyDescent="0.25">
      <c r="B2238" t="s">
        <v>5771</v>
      </c>
      <c r="E2238" t="s">
        <v>28533</v>
      </c>
      <c r="H2238" t="s">
        <v>38111</v>
      </c>
      <c r="K2238" t="s">
        <v>61698</v>
      </c>
    </row>
    <row r="2239" spans="2:11" x14ac:dyDescent="0.25">
      <c r="B2239" t="s">
        <v>11146</v>
      </c>
      <c r="E2239" t="s">
        <v>28534</v>
      </c>
      <c r="H2239" t="s">
        <v>38112</v>
      </c>
      <c r="K2239" t="s">
        <v>61699</v>
      </c>
    </row>
    <row r="2240" spans="2:11" x14ac:dyDescent="0.25">
      <c r="B2240" t="s">
        <v>11147</v>
      </c>
      <c r="E2240" t="s">
        <v>28535</v>
      </c>
      <c r="H2240" t="s">
        <v>38113</v>
      </c>
      <c r="K2240" t="s">
        <v>61700</v>
      </c>
    </row>
    <row r="2241" spans="2:11" x14ac:dyDescent="0.25">
      <c r="B2241" t="s">
        <v>11148</v>
      </c>
      <c r="E2241" t="s">
        <v>28536</v>
      </c>
      <c r="H2241" t="s">
        <v>38114</v>
      </c>
      <c r="K2241" t="s">
        <v>61701</v>
      </c>
    </row>
    <row r="2242" spans="2:11" x14ac:dyDescent="0.25">
      <c r="B2242" t="s">
        <v>11149</v>
      </c>
      <c r="E2242" t="s">
        <v>28537</v>
      </c>
      <c r="H2242" t="s">
        <v>38115</v>
      </c>
      <c r="K2242" t="s">
        <v>61702</v>
      </c>
    </row>
    <row r="2243" spans="2:11" x14ac:dyDescent="0.25">
      <c r="B2243" t="s">
        <v>353</v>
      </c>
      <c r="E2243" t="s">
        <v>28538</v>
      </c>
      <c r="H2243" t="s">
        <v>38116</v>
      </c>
      <c r="K2243" t="s">
        <v>61703</v>
      </c>
    </row>
    <row r="2244" spans="2:11" x14ac:dyDescent="0.25">
      <c r="B2244" t="s">
        <v>11150</v>
      </c>
      <c r="E2244" t="s">
        <v>28539</v>
      </c>
      <c r="H2244" t="s">
        <v>38117</v>
      </c>
      <c r="K2244" t="s">
        <v>61704</v>
      </c>
    </row>
    <row r="2245" spans="2:11" x14ac:dyDescent="0.25">
      <c r="B2245" t="s">
        <v>11151</v>
      </c>
      <c r="E2245" t="s">
        <v>28540</v>
      </c>
      <c r="H2245" t="s">
        <v>38118</v>
      </c>
      <c r="K2245" t="s">
        <v>49680</v>
      </c>
    </row>
    <row r="2246" spans="2:11" x14ac:dyDescent="0.25">
      <c r="B2246" t="s">
        <v>11152</v>
      </c>
      <c r="E2246" t="s">
        <v>28541</v>
      </c>
      <c r="H2246" t="s">
        <v>38119</v>
      </c>
      <c r="K2246" t="s">
        <v>61705</v>
      </c>
    </row>
    <row r="2247" spans="2:11" x14ac:dyDescent="0.25">
      <c r="B2247" t="s">
        <v>11153</v>
      </c>
      <c r="E2247" t="s">
        <v>28542</v>
      </c>
      <c r="H2247" t="s">
        <v>38120</v>
      </c>
      <c r="K2247" t="s">
        <v>6071</v>
      </c>
    </row>
    <row r="2248" spans="2:11" x14ac:dyDescent="0.25">
      <c r="B2248" t="s">
        <v>11154</v>
      </c>
      <c r="E2248" t="s">
        <v>28543</v>
      </c>
      <c r="H2248" t="s">
        <v>38121</v>
      </c>
      <c r="K2248" t="s">
        <v>61706</v>
      </c>
    </row>
    <row r="2249" spans="2:11" x14ac:dyDescent="0.25">
      <c r="B2249" t="s">
        <v>11155</v>
      </c>
      <c r="E2249" t="s">
        <v>28544</v>
      </c>
      <c r="H2249" t="s">
        <v>38122</v>
      </c>
      <c r="K2249" t="s">
        <v>61707</v>
      </c>
    </row>
    <row r="2250" spans="2:11" x14ac:dyDescent="0.25">
      <c r="B2250" t="s">
        <v>2686</v>
      </c>
      <c r="E2250" t="s">
        <v>28545</v>
      </c>
      <c r="H2250" t="s">
        <v>38123</v>
      </c>
      <c r="K2250" t="s">
        <v>61708</v>
      </c>
    </row>
    <row r="2251" spans="2:11" x14ac:dyDescent="0.25">
      <c r="B2251" t="s">
        <v>11156</v>
      </c>
      <c r="E2251" t="s">
        <v>28546</v>
      </c>
      <c r="H2251" t="s">
        <v>38124</v>
      </c>
      <c r="K2251" t="s">
        <v>61709</v>
      </c>
    </row>
    <row r="2252" spans="2:11" x14ac:dyDescent="0.25">
      <c r="B2252" t="s">
        <v>11157</v>
      </c>
      <c r="E2252" t="s">
        <v>28547</v>
      </c>
      <c r="H2252" t="s">
        <v>38125</v>
      </c>
      <c r="K2252" t="s">
        <v>49493</v>
      </c>
    </row>
    <row r="2253" spans="2:11" x14ac:dyDescent="0.25">
      <c r="B2253" t="s">
        <v>11158</v>
      </c>
      <c r="E2253" t="s">
        <v>28548</v>
      </c>
      <c r="H2253" t="s">
        <v>38126</v>
      </c>
      <c r="K2253" t="s">
        <v>61710</v>
      </c>
    </row>
    <row r="2254" spans="2:11" x14ac:dyDescent="0.25">
      <c r="B2254" t="s">
        <v>11159</v>
      </c>
      <c r="E2254" t="s">
        <v>28549</v>
      </c>
      <c r="H2254" t="s">
        <v>38127</v>
      </c>
      <c r="K2254" t="s">
        <v>61711</v>
      </c>
    </row>
    <row r="2255" spans="2:11" x14ac:dyDescent="0.25">
      <c r="B2255" t="s">
        <v>11160</v>
      </c>
      <c r="E2255" t="s">
        <v>28550</v>
      </c>
      <c r="H2255" t="s">
        <v>38128</v>
      </c>
      <c r="K2255" t="s">
        <v>61712</v>
      </c>
    </row>
    <row r="2256" spans="2:11" x14ac:dyDescent="0.25">
      <c r="B2256" t="s">
        <v>11161</v>
      </c>
      <c r="E2256" t="s">
        <v>7883</v>
      </c>
      <c r="H2256" t="s">
        <v>38129</v>
      </c>
      <c r="K2256" t="s">
        <v>61713</v>
      </c>
    </row>
    <row r="2257" spans="2:11" x14ac:dyDescent="0.25">
      <c r="B2257" t="s">
        <v>11162</v>
      </c>
      <c r="E2257" t="s">
        <v>28551</v>
      </c>
      <c r="H2257" t="s">
        <v>38130</v>
      </c>
      <c r="K2257" t="s">
        <v>61714</v>
      </c>
    </row>
    <row r="2258" spans="2:11" x14ac:dyDescent="0.25">
      <c r="B2258" t="s">
        <v>11163</v>
      </c>
      <c r="E2258" t="s">
        <v>28552</v>
      </c>
      <c r="H2258" t="s">
        <v>38131</v>
      </c>
      <c r="K2258" t="s">
        <v>61715</v>
      </c>
    </row>
    <row r="2259" spans="2:11" x14ac:dyDescent="0.25">
      <c r="B2259" t="s">
        <v>11164</v>
      </c>
      <c r="E2259" t="s">
        <v>28553</v>
      </c>
      <c r="H2259" t="s">
        <v>38132</v>
      </c>
      <c r="K2259" t="s">
        <v>61716</v>
      </c>
    </row>
    <row r="2260" spans="2:11" x14ac:dyDescent="0.25">
      <c r="B2260" t="s">
        <v>11165</v>
      </c>
      <c r="E2260" t="s">
        <v>28554</v>
      </c>
      <c r="H2260" t="s">
        <v>38133</v>
      </c>
      <c r="K2260" t="s">
        <v>61717</v>
      </c>
    </row>
    <row r="2261" spans="2:11" x14ac:dyDescent="0.25">
      <c r="B2261" t="s">
        <v>11166</v>
      </c>
      <c r="E2261" t="s">
        <v>28555</v>
      </c>
      <c r="H2261" t="s">
        <v>38134</v>
      </c>
      <c r="K2261" t="s">
        <v>4128</v>
      </c>
    </row>
    <row r="2262" spans="2:11" x14ac:dyDescent="0.25">
      <c r="B2262" t="s">
        <v>11167</v>
      </c>
      <c r="E2262" t="s">
        <v>28556</v>
      </c>
      <c r="H2262" t="s">
        <v>38135</v>
      </c>
      <c r="K2262" t="s">
        <v>61718</v>
      </c>
    </row>
    <row r="2263" spans="2:11" x14ac:dyDescent="0.25">
      <c r="B2263" t="s">
        <v>11168</v>
      </c>
      <c r="E2263" t="s">
        <v>28557</v>
      </c>
      <c r="H2263" t="s">
        <v>38136</v>
      </c>
      <c r="K2263" t="s">
        <v>61719</v>
      </c>
    </row>
    <row r="2264" spans="2:11" x14ac:dyDescent="0.25">
      <c r="B2264" t="s">
        <v>11169</v>
      </c>
      <c r="E2264" t="s">
        <v>28558</v>
      </c>
      <c r="H2264" t="s">
        <v>38137</v>
      </c>
      <c r="K2264" t="s">
        <v>61720</v>
      </c>
    </row>
    <row r="2265" spans="2:11" x14ac:dyDescent="0.25">
      <c r="B2265" t="s">
        <v>11170</v>
      </c>
      <c r="E2265" t="s">
        <v>28559</v>
      </c>
      <c r="H2265" t="s">
        <v>38138</v>
      </c>
      <c r="K2265" t="s">
        <v>61721</v>
      </c>
    </row>
    <row r="2266" spans="2:11" x14ac:dyDescent="0.25">
      <c r="B2266" t="s">
        <v>11171</v>
      </c>
      <c r="E2266" t="s">
        <v>28560</v>
      </c>
      <c r="H2266" t="s">
        <v>38139</v>
      </c>
      <c r="K2266" t="s">
        <v>61722</v>
      </c>
    </row>
    <row r="2267" spans="2:11" x14ac:dyDescent="0.25">
      <c r="B2267" t="s">
        <v>11172</v>
      </c>
      <c r="E2267" t="s">
        <v>28561</v>
      </c>
      <c r="H2267" t="s">
        <v>38140</v>
      </c>
      <c r="K2267" t="s">
        <v>61723</v>
      </c>
    </row>
    <row r="2268" spans="2:11" x14ac:dyDescent="0.25">
      <c r="B2268" t="s">
        <v>11173</v>
      </c>
      <c r="E2268" t="s">
        <v>28562</v>
      </c>
      <c r="H2268" t="s">
        <v>38141</v>
      </c>
      <c r="K2268" t="s">
        <v>524</v>
      </c>
    </row>
    <row r="2269" spans="2:11" x14ac:dyDescent="0.25">
      <c r="B2269" t="s">
        <v>3088</v>
      </c>
      <c r="E2269" t="s">
        <v>28563</v>
      </c>
      <c r="H2269" t="s">
        <v>38142</v>
      </c>
      <c r="K2269" t="s">
        <v>61724</v>
      </c>
    </row>
    <row r="2270" spans="2:11" x14ac:dyDescent="0.25">
      <c r="B2270" t="s">
        <v>11174</v>
      </c>
      <c r="E2270" t="s">
        <v>28564</v>
      </c>
      <c r="H2270" t="s">
        <v>38143</v>
      </c>
      <c r="K2270" t="s">
        <v>61725</v>
      </c>
    </row>
    <row r="2271" spans="2:11" x14ac:dyDescent="0.25">
      <c r="B2271" t="s">
        <v>11175</v>
      </c>
      <c r="E2271" t="s">
        <v>6768</v>
      </c>
      <c r="H2271" t="s">
        <v>38144</v>
      </c>
      <c r="K2271" t="s">
        <v>49662</v>
      </c>
    </row>
    <row r="2272" spans="2:11" x14ac:dyDescent="0.25">
      <c r="B2272" t="s">
        <v>11176</v>
      </c>
      <c r="E2272" t="s">
        <v>28565</v>
      </c>
      <c r="H2272" t="s">
        <v>38145</v>
      </c>
      <c r="K2272" t="s">
        <v>49620</v>
      </c>
    </row>
    <row r="2273" spans="2:11" x14ac:dyDescent="0.25">
      <c r="B2273" t="s">
        <v>11177</v>
      </c>
      <c r="E2273" t="s">
        <v>28566</v>
      </c>
      <c r="H2273" t="s">
        <v>38146</v>
      </c>
      <c r="K2273" t="s">
        <v>49634</v>
      </c>
    </row>
    <row r="2274" spans="2:11" x14ac:dyDescent="0.25">
      <c r="B2274" t="s">
        <v>11178</v>
      </c>
      <c r="E2274" t="s">
        <v>28567</v>
      </c>
      <c r="H2274" t="s">
        <v>38147</v>
      </c>
      <c r="K2274" t="s">
        <v>7040</v>
      </c>
    </row>
    <row r="2275" spans="2:11" x14ac:dyDescent="0.25">
      <c r="B2275" t="s">
        <v>11179</v>
      </c>
      <c r="E2275" t="s">
        <v>28568</v>
      </c>
      <c r="H2275" t="s">
        <v>38148</v>
      </c>
      <c r="K2275" t="s">
        <v>61726</v>
      </c>
    </row>
    <row r="2276" spans="2:11" x14ac:dyDescent="0.25">
      <c r="B2276" t="s">
        <v>11180</v>
      </c>
      <c r="E2276" t="s">
        <v>28569</v>
      </c>
      <c r="H2276" t="s">
        <v>38149</v>
      </c>
      <c r="K2276" t="s">
        <v>61727</v>
      </c>
    </row>
    <row r="2277" spans="2:11" x14ac:dyDescent="0.25">
      <c r="B2277" t="s">
        <v>11181</v>
      </c>
      <c r="E2277" t="s">
        <v>28570</v>
      </c>
      <c r="H2277" t="s">
        <v>38150</v>
      </c>
      <c r="K2277" t="s">
        <v>61728</v>
      </c>
    </row>
    <row r="2278" spans="2:11" x14ac:dyDescent="0.25">
      <c r="B2278" t="s">
        <v>11182</v>
      </c>
      <c r="E2278" t="s">
        <v>28571</v>
      </c>
      <c r="H2278" t="s">
        <v>38151</v>
      </c>
      <c r="K2278" t="s">
        <v>61729</v>
      </c>
    </row>
    <row r="2279" spans="2:11" x14ac:dyDescent="0.25">
      <c r="B2279" t="s">
        <v>11183</v>
      </c>
      <c r="E2279" t="s">
        <v>28572</v>
      </c>
      <c r="H2279" t="s">
        <v>38152</v>
      </c>
      <c r="K2279" t="s">
        <v>61730</v>
      </c>
    </row>
    <row r="2280" spans="2:11" x14ac:dyDescent="0.25">
      <c r="B2280" t="s">
        <v>11184</v>
      </c>
      <c r="E2280" t="s">
        <v>28573</v>
      </c>
      <c r="H2280" t="s">
        <v>38153</v>
      </c>
      <c r="K2280" t="s">
        <v>61731</v>
      </c>
    </row>
    <row r="2281" spans="2:11" x14ac:dyDescent="0.25">
      <c r="B2281" t="s">
        <v>1237</v>
      </c>
      <c r="E2281" t="s">
        <v>28574</v>
      </c>
      <c r="H2281" t="s">
        <v>38154</v>
      </c>
      <c r="K2281" t="s">
        <v>61732</v>
      </c>
    </row>
    <row r="2282" spans="2:11" x14ac:dyDescent="0.25">
      <c r="B2282" t="s">
        <v>11185</v>
      </c>
      <c r="E2282" t="s">
        <v>28575</v>
      </c>
      <c r="H2282" t="s">
        <v>38155</v>
      </c>
      <c r="K2282" t="s">
        <v>61733</v>
      </c>
    </row>
    <row r="2283" spans="2:11" x14ac:dyDescent="0.25">
      <c r="B2283" t="s">
        <v>11186</v>
      </c>
      <c r="E2283" t="s">
        <v>28576</v>
      </c>
      <c r="H2283" t="s">
        <v>38156</v>
      </c>
      <c r="K2283" t="s">
        <v>61734</v>
      </c>
    </row>
    <row r="2284" spans="2:11" x14ac:dyDescent="0.25">
      <c r="B2284" t="s">
        <v>11187</v>
      </c>
      <c r="E2284" t="s">
        <v>28577</v>
      </c>
      <c r="H2284" t="s">
        <v>38157</v>
      </c>
      <c r="K2284" t="s">
        <v>61735</v>
      </c>
    </row>
    <row r="2285" spans="2:11" x14ac:dyDescent="0.25">
      <c r="B2285" t="s">
        <v>11188</v>
      </c>
      <c r="E2285" t="s">
        <v>28578</v>
      </c>
      <c r="H2285" t="s">
        <v>38158</v>
      </c>
      <c r="K2285" t="s">
        <v>61736</v>
      </c>
    </row>
    <row r="2286" spans="2:11" x14ac:dyDescent="0.25">
      <c r="B2286" t="s">
        <v>11189</v>
      </c>
      <c r="E2286" t="s">
        <v>28579</v>
      </c>
      <c r="H2286" t="s">
        <v>38159</v>
      </c>
      <c r="K2286" t="s">
        <v>1181</v>
      </c>
    </row>
    <row r="2287" spans="2:11" x14ac:dyDescent="0.25">
      <c r="B2287" t="s">
        <v>11190</v>
      </c>
      <c r="E2287" t="s">
        <v>28580</v>
      </c>
      <c r="H2287" t="s">
        <v>1543</v>
      </c>
      <c r="K2287" t="s">
        <v>61737</v>
      </c>
    </row>
    <row r="2288" spans="2:11" x14ac:dyDescent="0.25">
      <c r="B2288" t="s">
        <v>11191</v>
      </c>
      <c r="E2288" t="s">
        <v>28581</v>
      </c>
      <c r="H2288" t="s">
        <v>38160</v>
      </c>
      <c r="K2288" t="s">
        <v>61738</v>
      </c>
    </row>
    <row r="2289" spans="2:11" x14ac:dyDescent="0.25">
      <c r="B2289" t="s">
        <v>11192</v>
      </c>
      <c r="E2289" t="s">
        <v>28582</v>
      </c>
      <c r="H2289" t="s">
        <v>38161</v>
      </c>
      <c r="K2289" t="s">
        <v>61739</v>
      </c>
    </row>
    <row r="2290" spans="2:11" x14ac:dyDescent="0.25">
      <c r="B2290" t="s">
        <v>2631</v>
      </c>
      <c r="E2290" t="s">
        <v>28583</v>
      </c>
      <c r="H2290" t="s">
        <v>38162</v>
      </c>
      <c r="K2290" t="s">
        <v>49688</v>
      </c>
    </row>
    <row r="2291" spans="2:11" x14ac:dyDescent="0.25">
      <c r="B2291" t="s">
        <v>4750</v>
      </c>
      <c r="E2291" t="s">
        <v>28584</v>
      </c>
      <c r="H2291" t="s">
        <v>38163</v>
      </c>
      <c r="K2291" t="s">
        <v>61740</v>
      </c>
    </row>
    <row r="2292" spans="2:11" x14ac:dyDescent="0.25">
      <c r="B2292" t="s">
        <v>11193</v>
      </c>
      <c r="E2292" t="s">
        <v>765</v>
      </c>
      <c r="H2292" t="s">
        <v>38164</v>
      </c>
      <c r="K2292" t="s">
        <v>61741</v>
      </c>
    </row>
    <row r="2293" spans="2:11" x14ac:dyDescent="0.25">
      <c r="B2293" t="s">
        <v>11194</v>
      </c>
      <c r="E2293" t="s">
        <v>28585</v>
      </c>
      <c r="H2293" t="s">
        <v>38165</v>
      </c>
      <c r="K2293" t="s">
        <v>61742</v>
      </c>
    </row>
    <row r="2294" spans="2:11" x14ac:dyDescent="0.25">
      <c r="B2294" t="s">
        <v>11195</v>
      </c>
      <c r="E2294" t="s">
        <v>28586</v>
      </c>
      <c r="H2294" t="s">
        <v>38166</v>
      </c>
      <c r="K2294" t="s">
        <v>61743</v>
      </c>
    </row>
    <row r="2295" spans="2:11" x14ac:dyDescent="0.25">
      <c r="B2295" t="s">
        <v>11196</v>
      </c>
      <c r="E2295" t="s">
        <v>28587</v>
      </c>
      <c r="H2295" t="s">
        <v>38167</v>
      </c>
      <c r="K2295" t="s">
        <v>61744</v>
      </c>
    </row>
    <row r="2296" spans="2:11" x14ac:dyDescent="0.25">
      <c r="B2296" t="s">
        <v>11197</v>
      </c>
      <c r="E2296" t="s">
        <v>28588</v>
      </c>
      <c r="H2296" t="s">
        <v>38168</v>
      </c>
      <c r="K2296" t="s">
        <v>61745</v>
      </c>
    </row>
    <row r="2297" spans="2:11" x14ac:dyDescent="0.25">
      <c r="B2297" t="s">
        <v>5379</v>
      </c>
      <c r="E2297" t="s">
        <v>28589</v>
      </c>
      <c r="H2297" t="s">
        <v>38169</v>
      </c>
      <c r="K2297" t="s">
        <v>7196</v>
      </c>
    </row>
    <row r="2298" spans="2:11" x14ac:dyDescent="0.25">
      <c r="B2298" t="s">
        <v>283</v>
      </c>
      <c r="E2298" t="s">
        <v>28590</v>
      </c>
      <c r="H2298" t="s">
        <v>38170</v>
      </c>
      <c r="K2298" t="s">
        <v>61746</v>
      </c>
    </row>
    <row r="2299" spans="2:11" x14ac:dyDescent="0.25">
      <c r="B2299" t="s">
        <v>11198</v>
      </c>
      <c r="E2299" t="s">
        <v>28591</v>
      </c>
      <c r="H2299" t="s">
        <v>38171</v>
      </c>
      <c r="K2299" t="s">
        <v>61747</v>
      </c>
    </row>
    <row r="2300" spans="2:11" x14ac:dyDescent="0.25">
      <c r="B2300" t="s">
        <v>11199</v>
      </c>
      <c r="E2300" t="s">
        <v>28592</v>
      </c>
      <c r="H2300" t="s">
        <v>38172</v>
      </c>
      <c r="K2300" t="s">
        <v>5600</v>
      </c>
    </row>
    <row r="2301" spans="2:11" x14ac:dyDescent="0.25">
      <c r="B2301" t="s">
        <v>11200</v>
      </c>
      <c r="E2301" t="s">
        <v>28593</v>
      </c>
      <c r="H2301" t="s">
        <v>38173</v>
      </c>
      <c r="K2301" t="s">
        <v>61748</v>
      </c>
    </row>
    <row r="2302" spans="2:11" x14ac:dyDescent="0.25">
      <c r="B2302" t="s">
        <v>6069</v>
      </c>
      <c r="E2302" t="s">
        <v>28594</v>
      </c>
      <c r="H2302" t="s">
        <v>38174</v>
      </c>
      <c r="K2302" t="s">
        <v>61749</v>
      </c>
    </row>
    <row r="2303" spans="2:11" x14ac:dyDescent="0.25">
      <c r="B2303" t="s">
        <v>586</v>
      </c>
      <c r="E2303" t="s">
        <v>28595</v>
      </c>
      <c r="H2303" t="s">
        <v>38175</v>
      </c>
      <c r="K2303" t="s">
        <v>61750</v>
      </c>
    </row>
    <row r="2304" spans="2:11" x14ac:dyDescent="0.25">
      <c r="B2304" t="s">
        <v>11201</v>
      </c>
      <c r="E2304" t="s">
        <v>28596</v>
      </c>
      <c r="H2304" t="s">
        <v>38176</v>
      </c>
      <c r="K2304" t="s">
        <v>49854</v>
      </c>
    </row>
    <row r="2305" spans="2:11" x14ac:dyDescent="0.25">
      <c r="B2305" t="s">
        <v>11202</v>
      </c>
      <c r="E2305" t="s">
        <v>28597</v>
      </c>
      <c r="H2305" t="s">
        <v>38177</v>
      </c>
      <c r="K2305" t="s">
        <v>61751</v>
      </c>
    </row>
    <row r="2306" spans="2:11" x14ac:dyDescent="0.25">
      <c r="B2306" t="s">
        <v>11203</v>
      </c>
      <c r="E2306" t="s">
        <v>28598</v>
      </c>
      <c r="H2306" t="s">
        <v>38178</v>
      </c>
      <c r="K2306" t="s">
        <v>61752</v>
      </c>
    </row>
    <row r="2307" spans="2:11" x14ac:dyDescent="0.25">
      <c r="B2307" t="s">
        <v>11204</v>
      </c>
      <c r="E2307" t="s">
        <v>28599</v>
      </c>
      <c r="H2307" t="s">
        <v>38179</v>
      </c>
      <c r="K2307" t="s">
        <v>61753</v>
      </c>
    </row>
    <row r="2308" spans="2:11" x14ac:dyDescent="0.25">
      <c r="B2308" t="s">
        <v>11205</v>
      </c>
      <c r="E2308" t="s">
        <v>28600</v>
      </c>
      <c r="H2308" t="s">
        <v>38180</v>
      </c>
      <c r="K2308" t="s">
        <v>61754</v>
      </c>
    </row>
    <row r="2309" spans="2:11" x14ac:dyDescent="0.25">
      <c r="B2309" t="s">
        <v>11206</v>
      </c>
      <c r="E2309" t="s">
        <v>28601</v>
      </c>
      <c r="H2309" t="s">
        <v>38181</v>
      </c>
      <c r="K2309" t="s">
        <v>61755</v>
      </c>
    </row>
    <row r="2310" spans="2:11" x14ac:dyDescent="0.25">
      <c r="B2310" t="s">
        <v>204</v>
      </c>
      <c r="E2310" t="s">
        <v>28602</v>
      </c>
      <c r="H2310" t="s">
        <v>38182</v>
      </c>
      <c r="K2310" t="s">
        <v>61756</v>
      </c>
    </row>
    <row r="2311" spans="2:11" x14ac:dyDescent="0.25">
      <c r="B2311" t="s">
        <v>11207</v>
      </c>
      <c r="E2311" t="s">
        <v>28603</v>
      </c>
      <c r="H2311" t="s">
        <v>38183</v>
      </c>
      <c r="K2311" t="s">
        <v>61757</v>
      </c>
    </row>
    <row r="2312" spans="2:11" x14ac:dyDescent="0.25">
      <c r="B2312" t="s">
        <v>890</v>
      </c>
      <c r="E2312" t="s">
        <v>28604</v>
      </c>
      <c r="H2312" t="s">
        <v>38184</v>
      </c>
      <c r="K2312" t="s">
        <v>49756</v>
      </c>
    </row>
    <row r="2313" spans="2:11" x14ac:dyDescent="0.25">
      <c r="B2313" t="s">
        <v>11208</v>
      </c>
      <c r="E2313" t="s">
        <v>28605</v>
      </c>
      <c r="H2313" t="s">
        <v>38185</v>
      </c>
      <c r="K2313" t="s">
        <v>61758</v>
      </c>
    </row>
    <row r="2314" spans="2:11" x14ac:dyDescent="0.25">
      <c r="B2314" t="s">
        <v>11209</v>
      </c>
      <c r="E2314" t="s">
        <v>28606</v>
      </c>
      <c r="H2314" t="s">
        <v>38186</v>
      </c>
      <c r="K2314" t="s">
        <v>61759</v>
      </c>
    </row>
    <row r="2315" spans="2:11" x14ac:dyDescent="0.25">
      <c r="B2315" t="s">
        <v>11210</v>
      </c>
      <c r="E2315" t="s">
        <v>3809</v>
      </c>
      <c r="H2315" t="s">
        <v>38187</v>
      </c>
      <c r="K2315" t="s">
        <v>61760</v>
      </c>
    </row>
    <row r="2316" spans="2:11" x14ac:dyDescent="0.25">
      <c r="B2316" t="s">
        <v>11211</v>
      </c>
      <c r="E2316" t="s">
        <v>28607</v>
      </c>
      <c r="H2316" t="s">
        <v>38188</v>
      </c>
      <c r="K2316" t="s">
        <v>61761</v>
      </c>
    </row>
    <row r="2317" spans="2:11" x14ac:dyDescent="0.25">
      <c r="B2317" t="s">
        <v>3871</v>
      </c>
      <c r="E2317" t="s">
        <v>28608</v>
      </c>
      <c r="H2317" t="s">
        <v>38189</v>
      </c>
      <c r="K2317" t="s">
        <v>61762</v>
      </c>
    </row>
    <row r="2318" spans="2:11" x14ac:dyDescent="0.25">
      <c r="B2318" t="s">
        <v>11212</v>
      </c>
      <c r="E2318" t="s">
        <v>28609</v>
      </c>
      <c r="H2318" t="s">
        <v>38190</v>
      </c>
      <c r="K2318" t="s">
        <v>61763</v>
      </c>
    </row>
    <row r="2319" spans="2:11" x14ac:dyDescent="0.25">
      <c r="B2319" t="s">
        <v>11213</v>
      </c>
      <c r="E2319" t="s">
        <v>28610</v>
      </c>
      <c r="H2319" t="s">
        <v>38191</v>
      </c>
      <c r="K2319" t="s">
        <v>61764</v>
      </c>
    </row>
    <row r="2320" spans="2:11" x14ac:dyDescent="0.25">
      <c r="B2320" t="s">
        <v>2625</v>
      </c>
      <c r="E2320" t="s">
        <v>28611</v>
      </c>
      <c r="H2320" t="s">
        <v>38192</v>
      </c>
      <c r="K2320" t="s">
        <v>49592</v>
      </c>
    </row>
    <row r="2321" spans="2:11" x14ac:dyDescent="0.25">
      <c r="B2321" t="s">
        <v>11214</v>
      </c>
      <c r="E2321" t="s">
        <v>28612</v>
      </c>
      <c r="H2321" t="s">
        <v>38193</v>
      </c>
      <c r="K2321" t="s">
        <v>49611</v>
      </c>
    </row>
    <row r="2322" spans="2:11" x14ac:dyDescent="0.25">
      <c r="B2322" t="s">
        <v>11215</v>
      </c>
      <c r="E2322" t="s">
        <v>28613</v>
      </c>
      <c r="H2322" t="s">
        <v>38194</v>
      </c>
      <c r="K2322" t="s">
        <v>61765</v>
      </c>
    </row>
    <row r="2323" spans="2:11" x14ac:dyDescent="0.25">
      <c r="B2323" t="s">
        <v>11216</v>
      </c>
      <c r="E2323" t="s">
        <v>28614</v>
      </c>
      <c r="H2323" t="s">
        <v>38195</v>
      </c>
      <c r="K2323" t="s">
        <v>61766</v>
      </c>
    </row>
    <row r="2324" spans="2:11" x14ac:dyDescent="0.25">
      <c r="B2324" t="s">
        <v>11217</v>
      </c>
      <c r="E2324" t="s">
        <v>28615</v>
      </c>
      <c r="H2324" t="s">
        <v>38196</v>
      </c>
      <c r="K2324" t="s">
        <v>61767</v>
      </c>
    </row>
    <row r="2325" spans="2:11" x14ac:dyDescent="0.25">
      <c r="B2325" t="s">
        <v>11218</v>
      </c>
      <c r="E2325" t="s">
        <v>28616</v>
      </c>
      <c r="H2325" t="s">
        <v>38197</v>
      </c>
      <c r="K2325" t="s">
        <v>61768</v>
      </c>
    </row>
    <row r="2326" spans="2:11" x14ac:dyDescent="0.25">
      <c r="B2326" t="s">
        <v>11219</v>
      </c>
      <c r="E2326" t="s">
        <v>28617</v>
      </c>
      <c r="H2326" t="s">
        <v>38198</v>
      </c>
      <c r="K2326" t="s">
        <v>61769</v>
      </c>
    </row>
    <row r="2327" spans="2:11" x14ac:dyDescent="0.25">
      <c r="B2327" t="s">
        <v>6644</v>
      </c>
      <c r="E2327" t="s">
        <v>28618</v>
      </c>
      <c r="H2327" t="s">
        <v>38199</v>
      </c>
      <c r="K2327" t="s">
        <v>61770</v>
      </c>
    </row>
    <row r="2328" spans="2:11" x14ac:dyDescent="0.25">
      <c r="B2328" t="s">
        <v>11220</v>
      </c>
      <c r="E2328" t="s">
        <v>28619</v>
      </c>
      <c r="H2328" t="s">
        <v>38200</v>
      </c>
      <c r="K2328" t="s">
        <v>61771</v>
      </c>
    </row>
    <row r="2329" spans="2:11" x14ac:dyDescent="0.25">
      <c r="B2329" t="s">
        <v>11221</v>
      </c>
      <c r="E2329" t="s">
        <v>28620</v>
      </c>
      <c r="H2329" t="s">
        <v>38201</v>
      </c>
      <c r="K2329" t="s">
        <v>61772</v>
      </c>
    </row>
    <row r="2330" spans="2:11" x14ac:dyDescent="0.25">
      <c r="B2330" t="s">
        <v>5535</v>
      </c>
      <c r="E2330" t="s">
        <v>28621</v>
      </c>
      <c r="H2330" t="s">
        <v>38202</v>
      </c>
      <c r="K2330" t="s">
        <v>61773</v>
      </c>
    </row>
    <row r="2331" spans="2:11" x14ac:dyDescent="0.25">
      <c r="B2331" t="s">
        <v>6078</v>
      </c>
      <c r="E2331" t="s">
        <v>28622</v>
      </c>
      <c r="H2331" t="s">
        <v>38203</v>
      </c>
      <c r="K2331" t="s">
        <v>61774</v>
      </c>
    </row>
    <row r="2332" spans="2:11" x14ac:dyDescent="0.25">
      <c r="B2332" t="s">
        <v>1152</v>
      </c>
      <c r="E2332" t="s">
        <v>28623</v>
      </c>
      <c r="H2332" t="s">
        <v>38204</v>
      </c>
      <c r="K2332" t="s">
        <v>61775</v>
      </c>
    </row>
    <row r="2333" spans="2:11" x14ac:dyDescent="0.25">
      <c r="B2333" t="s">
        <v>11222</v>
      </c>
      <c r="E2333" t="s">
        <v>28624</v>
      </c>
      <c r="H2333" t="s">
        <v>38205</v>
      </c>
      <c r="K2333" t="s">
        <v>61776</v>
      </c>
    </row>
    <row r="2334" spans="2:11" x14ac:dyDescent="0.25">
      <c r="B2334" t="s">
        <v>3788</v>
      </c>
      <c r="E2334" t="s">
        <v>28625</v>
      </c>
      <c r="H2334" t="s">
        <v>38206</v>
      </c>
      <c r="K2334" t="s">
        <v>7158</v>
      </c>
    </row>
    <row r="2335" spans="2:11" x14ac:dyDescent="0.25">
      <c r="B2335" t="s">
        <v>11223</v>
      </c>
      <c r="E2335" t="s">
        <v>28626</v>
      </c>
      <c r="H2335" t="s">
        <v>38207</v>
      </c>
      <c r="K2335" t="s">
        <v>61777</v>
      </c>
    </row>
    <row r="2336" spans="2:11" x14ac:dyDescent="0.25">
      <c r="B2336" t="s">
        <v>11224</v>
      </c>
      <c r="E2336" t="s">
        <v>28627</v>
      </c>
      <c r="H2336" t="s">
        <v>38208</v>
      </c>
      <c r="K2336" t="s">
        <v>6344</v>
      </c>
    </row>
    <row r="2337" spans="2:11" x14ac:dyDescent="0.25">
      <c r="B2337" t="s">
        <v>3929</v>
      </c>
      <c r="E2337" t="s">
        <v>28628</v>
      </c>
      <c r="H2337" t="s">
        <v>38209</v>
      </c>
      <c r="K2337" t="s">
        <v>61778</v>
      </c>
    </row>
    <row r="2338" spans="2:11" x14ac:dyDescent="0.25">
      <c r="B2338" t="s">
        <v>11225</v>
      </c>
      <c r="E2338" t="s">
        <v>28629</v>
      </c>
      <c r="H2338" t="s">
        <v>38210</v>
      </c>
      <c r="K2338" t="s">
        <v>61779</v>
      </c>
    </row>
    <row r="2339" spans="2:11" x14ac:dyDescent="0.25">
      <c r="B2339" t="s">
        <v>11226</v>
      </c>
      <c r="E2339" t="s">
        <v>28630</v>
      </c>
      <c r="H2339" t="s">
        <v>38211</v>
      </c>
      <c r="K2339" t="s">
        <v>61780</v>
      </c>
    </row>
    <row r="2340" spans="2:11" x14ac:dyDescent="0.25">
      <c r="B2340" t="s">
        <v>4192</v>
      </c>
      <c r="E2340" t="s">
        <v>28631</v>
      </c>
      <c r="H2340" t="s">
        <v>38212</v>
      </c>
      <c r="K2340" t="s">
        <v>61781</v>
      </c>
    </row>
    <row r="2341" spans="2:11" x14ac:dyDescent="0.25">
      <c r="B2341" t="s">
        <v>11227</v>
      </c>
      <c r="E2341" t="s">
        <v>28632</v>
      </c>
      <c r="H2341" t="s">
        <v>38213</v>
      </c>
      <c r="K2341" t="s">
        <v>61782</v>
      </c>
    </row>
    <row r="2342" spans="2:11" x14ac:dyDescent="0.25">
      <c r="B2342" t="s">
        <v>11228</v>
      </c>
      <c r="E2342" t="s">
        <v>28633</v>
      </c>
      <c r="H2342" t="s">
        <v>38214</v>
      </c>
      <c r="K2342" t="s">
        <v>61783</v>
      </c>
    </row>
    <row r="2343" spans="2:11" x14ac:dyDescent="0.25">
      <c r="B2343" t="s">
        <v>11229</v>
      </c>
      <c r="E2343" t="s">
        <v>28634</v>
      </c>
      <c r="H2343" t="s">
        <v>38215</v>
      </c>
      <c r="K2343" t="s">
        <v>61784</v>
      </c>
    </row>
    <row r="2344" spans="2:11" x14ac:dyDescent="0.25">
      <c r="B2344" t="s">
        <v>11230</v>
      </c>
      <c r="E2344" t="s">
        <v>28635</v>
      </c>
      <c r="H2344" t="s">
        <v>38216</v>
      </c>
      <c r="K2344" t="s">
        <v>61785</v>
      </c>
    </row>
    <row r="2345" spans="2:11" x14ac:dyDescent="0.25">
      <c r="B2345" t="s">
        <v>11231</v>
      </c>
      <c r="E2345" t="s">
        <v>28636</v>
      </c>
      <c r="H2345" t="s">
        <v>38217</v>
      </c>
      <c r="K2345" t="s">
        <v>61786</v>
      </c>
    </row>
    <row r="2346" spans="2:11" x14ac:dyDescent="0.25">
      <c r="B2346" t="s">
        <v>11232</v>
      </c>
      <c r="E2346" t="s">
        <v>28637</v>
      </c>
      <c r="H2346" t="s">
        <v>38218</v>
      </c>
      <c r="K2346" t="s">
        <v>61787</v>
      </c>
    </row>
    <row r="2347" spans="2:11" x14ac:dyDescent="0.25">
      <c r="B2347" t="s">
        <v>4588</v>
      </c>
      <c r="E2347" t="s">
        <v>28638</v>
      </c>
      <c r="H2347" t="s">
        <v>38219</v>
      </c>
      <c r="K2347" t="s">
        <v>61788</v>
      </c>
    </row>
    <row r="2348" spans="2:11" x14ac:dyDescent="0.25">
      <c r="B2348" t="s">
        <v>3593</v>
      </c>
      <c r="E2348" t="s">
        <v>28639</v>
      </c>
      <c r="H2348" t="s">
        <v>38220</v>
      </c>
      <c r="K2348" t="s">
        <v>61789</v>
      </c>
    </row>
    <row r="2349" spans="2:11" x14ac:dyDescent="0.25">
      <c r="B2349" t="s">
        <v>11233</v>
      </c>
      <c r="E2349" t="s">
        <v>28640</v>
      </c>
      <c r="H2349" t="s">
        <v>38221</v>
      </c>
      <c r="K2349" t="s">
        <v>61790</v>
      </c>
    </row>
    <row r="2350" spans="2:11" x14ac:dyDescent="0.25">
      <c r="B2350" t="s">
        <v>11234</v>
      </c>
      <c r="E2350" t="s">
        <v>28641</v>
      </c>
      <c r="H2350" t="s">
        <v>38222</v>
      </c>
      <c r="K2350" t="s">
        <v>49776</v>
      </c>
    </row>
    <row r="2351" spans="2:11" x14ac:dyDescent="0.25">
      <c r="B2351" t="s">
        <v>11235</v>
      </c>
      <c r="E2351" t="s">
        <v>28642</v>
      </c>
      <c r="H2351" t="s">
        <v>38223</v>
      </c>
      <c r="K2351" t="s">
        <v>61791</v>
      </c>
    </row>
    <row r="2352" spans="2:11" x14ac:dyDescent="0.25">
      <c r="B2352" t="s">
        <v>11236</v>
      </c>
      <c r="E2352" t="s">
        <v>28643</v>
      </c>
      <c r="H2352" t="s">
        <v>38224</v>
      </c>
      <c r="K2352" t="s">
        <v>61792</v>
      </c>
    </row>
    <row r="2353" spans="2:11" x14ac:dyDescent="0.25">
      <c r="B2353" t="s">
        <v>6865</v>
      </c>
      <c r="E2353" t="s">
        <v>28644</v>
      </c>
      <c r="H2353" t="s">
        <v>38225</v>
      </c>
      <c r="K2353" t="s">
        <v>61793</v>
      </c>
    </row>
    <row r="2354" spans="2:11" x14ac:dyDescent="0.25">
      <c r="B2354" t="s">
        <v>11237</v>
      </c>
      <c r="E2354" t="s">
        <v>28645</v>
      </c>
      <c r="H2354" t="s">
        <v>38226</v>
      </c>
      <c r="K2354" t="s">
        <v>61794</v>
      </c>
    </row>
    <row r="2355" spans="2:11" x14ac:dyDescent="0.25">
      <c r="B2355" t="s">
        <v>11238</v>
      </c>
      <c r="E2355" t="s">
        <v>28646</v>
      </c>
      <c r="H2355" t="s">
        <v>38227</v>
      </c>
      <c r="K2355" t="s">
        <v>49584</v>
      </c>
    </row>
    <row r="2356" spans="2:11" x14ac:dyDescent="0.25">
      <c r="B2356" t="s">
        <v>11239</v>
      </c>
      <c r="E2356" t="s">
        <v>28647</v>
      </c>
      <c r="H2356" t="s">
        <v>38228</v>
      </c>
      <c r="K2356" t="s">
        <v>7055</v>
      </c>
    </row>
    <row r="2357" spans="2:11" x14ac:dyDescent="0.25">
      <c r="B2357" t="s">
        <v>11240</v>
      </c>
      <c r="E2357" t="s">
        <v>28648</v>
      </c>
      <c r="H2357" t="s">
        <v>38229</v>
      </c>
      <c r="K2357" t="s">
        <v>3212</v>
      </c>
    </row>
    <row r="2358" spans="2:11" x14ac:dyDescent="0.25">
      <c r="B2358" t="s">
        <v>11241</v>
      </c>
      <c r="E2358" t="s">
        <v>28649</v>
      </c>
      <c r="H2358" t="s">
        <v>38230</v>
      </c>
      <c r="K2358" t="s">
        <v>61795</v>
      </c>
    </row>
    <row r="2359" spans="2:11" x14ac:dyDescent="0.25">
      <c r="B2359" t="s">
        <v>11242</v>
      </c>
      <c r="E2359" t="s">
        <v>28650</v>
      </c>
      <c r="H2359" t="s">
        <v>38231</v>
      </c>
      <c r="K2359" t="s">
        <v>61796</v>
      </c>
    </row>
    <row r="2360" spans="2:11" x14ac:dyDescent="0.25">
      <c r="B2360" t="s">
        <v>11243</v>
      </c>
      <c r="E2360" t="s">
        <v>28651</v>
      </c>
      <c r="H2360" t="s">
        <v>38232</v>
      </c>
      <c r="K2360" t="s">
        <v>49539</v>
      </c>
    </row>
    <row r="2361" spans="2:11" x14ac:dyDescent="0.25">
      <c r="B2361" t="s">
        <v>7110</v>
      </c>
      <c r="E2361" t="s">
        <v>28652</v>
      </c>
      <c r="H2361" t="s">
        <v>38233</v>
      </c>
      <c r="K2361" t="s">
        <v>49559</v>
      </c>
    </row>
    <row r="2362" spans="2:11" x14ac:dyDescent="0.25">
      <c r="B2362" t="s">
        <v>11244</v>
      </c>
      <c r="E2362" t="s">
        <v>28653</v>
      </c>
      <c r="H2362" t="s">
        <v>38234</v>
      </c>
      <c r="K2362" t="s">
        <v>61797</v>
      </c>
    </row>
    <row r="2363" spans="2:11" x14ac:dyDescent="0.25">
      <c r="B2363" t="s">
        <v>11245</v>
      </c>
      <c r="E2363" t="s">
        <v>28654</v>
      </c>
      <c r="H2363" t="s">
        <v>38235</v>
      </c>
      <c r="K2363" t="s">
        <v>61798</v>
      </c>
    </row>
    <row r="2364" spans="2:11" x14ac:dyDescent="0.25">
      <c r="B2364" t="s">
        <v>6367</v>
      </c>
      <c r="E2364" t="s">
        <v>28655</v>
      </c>
      <c r="H2364" t="s">
        <v>38236</v>
      </c>
      <c r="K2364" t="s">
        <v>61799</v>
      </c>
    </row>
    <row r="2365" spans="2:11" x14ac:dyDescent="0.25">
      <c r="B2365" t="s">
        <v>11246</v>
      </c>
      <c r="E2365" t="s">
        <v>28656</v>
      </c>
      <c r="H2365" t="s">
        <v>38237</v>
      </c>
      <c r="K2365" t="s">
        <v>61800</v>
      </c>
    </row>
    <row r="2366" spans="2:11" x14ac:dyDescent="0.25">
      <c r="B2366" t="s">
        <v>11247</v>
      </c>
      <c r="E2366" t="s">
        <v>28657</v>
      </c>
      <c r="H2366" t="s">
        <v>38238</v>
      </c>
      <c r="K2366" t="s">
        <v>61801</v>
      </c>
    </row>
    <row r="2367" spans="2:11" x14ac:dyDescent="0.25">
      <c r="B2367" t="s">
        <v>507</v>
      </c>
      <c r="E2367" t="s">
        <v>28658</v>
      </c>
      <c r="H2367" t="s">
        <v>38239</v>
      </c>
      <c r="K2367" t="s">
        <v>61802</v>
      </c>
    </row>
    <row r="2368" spans="2:11" x14ac:dyDescent="0.25">
      <c r="B2368" t="s">
        <v>11248</v>
      </c>
      <c r="E2368" t="s">
        <v>28659</v>
      </c>
      <c r="H2368" t="s">
        <v>38240</v>
      </c>
      <c r="K2368" t="s">
        <v>61803</v>
      </c>
    </row>
    <row r="2369" spans="2:11" x14ac:dyDescent="0.25">
      <c r="B2369" t="s">
        <v>11249</v>
      </c>
      <c r="E2369" t="s">
        <v>28660</v>
      </c>
      <c r="H2369" t="s">
        <v>38241</v>
      </c>
      <c r="K2369" t="s">
        <v>61804</v>
      </c>
    </row>
    <row r="2370" spans="2:11" x14ac:dyDescent="0.25">
      <c r="B2370" t="s">
        <v>5923</v>
      </c>
      <c r="E2370" t="s">
        <v>28661</v>
      </c>
      <c r="H2370" t="s">
        <v>38242</v>
      </c>
      <c r="K2370" t="s">
        <v>61805</v>
      </c>
    </row>
    <row r="2371" spans="2:11" x14ac:dyDescent="0.25">
      <c r="B2371" t="s">
        <v>11250</v>
      </c>
      <c r="E2371" t="s">
        <v>28662</v>
      </c>
      <c r="H2371" t="s">
        <v>38243</v>
      </c>
      <c r="K2371" t="s">
        <v>61806</v>
      </c>
    </row>
    <row r="2372" spans="2:11" x14ac:dyDescent="0.25">
      <c r="B2372" t="s">
        <v>11251</v>
      </c>
      <c r="E2372" t="s">
        <v>28663</v>
      </c>
      <c r="H2372" t="s">
        <v>38244</v>
      </c>
      <c r="K2372" t="s">
        <v>61807</v>
      </c>
    </row>
    <row r="2373" spans="2:11" x14ac:dyDescent="0.25">
      <c r="B2373" t="s">
        <v>5940</v>
      </c>
      <c r="E2373" t="s">
        <v>28664</v>
      </c>
      <c r="H2373" t="s">
        <v>38245</v>
      </c>
      <c r="K2373" t="s">
        <v>61808</v>
      </c>
    </row>
    <row r="2374" spans="2:11" x14ac:dyDescent="0.25">
      <c r="B2374" t="s">
        <v>11252</v>
      </c>
      <c r="E2374" t="s">
        <v>28665</v>
      </c>
      <c r="H2374" t="s">
        <v>38246</v>
      </c>
      <c r="K2374" t="s">
        <v>61809</v>
      </c>
    </row>
    <row r="2375" spans="2:11" x14ac:dyDescent="0.25">
      <c r="B2375" t="s">
        <v>11253</v>
      </c>
      <c r="E2375" t="s">
        <v>28666</v>
      </c>
      <c r="H2375" t="s">
        <v>38247</v>
      </c>
      <c r="K2375" t="s">
        <v>61810</v>
      </c>
    </row>
    <row r="2376" spans="2:11" x14ac:dyDescent="0.25">
      <c r="B2376" t="s">
        <v>3773</v>
      </c>
      <c r="E2376" t="s">
        <v>28667</v>
      </c>
      <c r="H2376" t="s">
        <v>38248</v>
      </c>
      <c r="K2376" t="s">
        <v>61811</v>
      </c>
    </row>
    <row r="2377" spans="2:11" x14ac:dyDescent="0.25">
      <c r="B2377" t="s">
        <v>206</v>
      </c>
      <c r="E2377" t="s">
        <v>28668</v>
      </c>
      <c r="H2377" t="s">
        <v>38249</v>
      </c>
      <c r="K2377" t="s">
        <v>61812</v>
      </c>
    </row>
    <row r="2378" spans="2:11" x14ac:dyDescent="0.25">
      <c r="B2378" t="s">
        <v>11254</v>
      </c>
      <c r="E2378" t="s">
        <v>28669</v>
      </c>
      <c r="H2378" t="s">
        <v>38250</v>
      </c>
      <c r="K2378" t="s">
        <v>61813</v>
      </c>
    </row>
    <row r="2379" spans="2:11" x14ac:dyDescent="0.25">
      <c r="B2379" t="s">
        <v>11255</v>
      </c>
      <c r="E2379" t="s">
        <v>28670</v>
      </c>
      <c r="H2379" t="s">
        <v>38251</v>
      </c>
      <c r="K2379" t="s">
        <v>61814</v>
      </c>
    </row>
    <row r="2380" spans="2:11" x14ac:dyDescent="0.25">
      <c r="B2380" t="s">
        <v>11256</v>
      </c>
      <c r="E2380" t="s">
        <v>28671</v>
      </c>
      <c r="H2380" t="s">
        <v>38252</v>
      </c>
      <c r="K2380" t="s">
        <v>61815</v>
      </c>
    </row>
    <row r="2381" spans="2:11" x14ac:dyDescent="0.25">
      <c r="B2381" t="s">
        <v>11257</v>
      </c>
      <c r="E2381" t="s">
        <v>28672</v>
      </c>
      <c r="H2381" t="s">
        <v>38253</v>
      </c>
      <c r="K2381" t="s">
        <v>61816</v>
      </c>
    </row>
    <row r="2382" spans="2:11" x14ac:dyDescent="0.25">
      <c r="B2382" t="s">
        <v>11258</v>
      </c>
      <c r="E2382" t="s">
        <v>28673</v>
      </c>
      <c r="H2382" t="s">
        <v>38254</v>
      </c>
      <c r="K2382" t="s">
        <v>61817</v>
      </c>
    </row>
    <row r="2383" spans="2:11" x14ac:dyDescent="0.25">
      <c r="B2383" t="s">
        <v>265</v>
      </c>
      <c r="E2383" t="s">
        <v>28674</v>
      </c>
      <c r="H2383" t="s">
        <v>38255</v>
      </c>
      <c r="K2383" t="s">
        <v>61818</v>
      </c>
    </row>
    <row r="2384" spans="2:11" x14ac:dyDescent="0.25">
      <c r="B2384" t="s">
        <v>278</v>
      </c>
      <c r="E2384" t="s">
        <v>28675</v>
      </c>
      <c r="H2384" t="s">
        <v>38256</v>
      </c>
      <c r="K2384" t="s">
        <v>61819</v>
      </c>
    </row>
    <row r="2385" spans="2:11" x14ac:dyDescent="0.25">
      <c r="B2385" t="s">
        <v>11259</v>
      </c>
      <c r="E2385" t="s">
        <v>28676</v>
      </c>
      <c r="H2385" t="s">
        <v>38257</v>
      </c>
      <c r="K2385" t="s">
        <v>1719</v>
      </c>
    </row>
    <row r="2386" spans="2:11" x14ac:dyDescent="0.25">
      <c r="B2386" t="s">
        <v>772</v>
      </c>
      <c r="E2386" t="s">
        <v>28677</v>
      </c>
      <c r="H2386" t="s">
        <v>38258</v>
      </c>
      <c r="K2386" t="s">
        <v>61820</v>
      </c>
    </row>
    <row r="2387" spans="2:11" x14ac:dyDescent="0.25">
      <c r="B2387" t="s">
        <v>5302</v>
      </c>
      <c r="E2387" t="s">
        <v>28678</v>
      </c>
      <c r="H2387" t="s">
        <v>38259</v>
      </c>
      <c r="K2387" t="s">
        <v>49770</v>
      </c>
    </row>
    <row r="2388" spans="2:11" x14ac:dyDescent="0.25">
      <c r="B2388" t="s">
        <v>11260</v>
      </c>
      <c r="E2388" t="s">
        <v>28679</v>
      </c>
      <c r="H2388" t="s">
        <v>38260</v>
      </c>
      <c r="K2388" t="s">
        <v>49835</v>
      </c>
    </row>
    <row r="2389" spans="2:11" x14ac:dyDescent="0.25">
      <c r="B2389" t="s">
        <v>11261</v>
      </c>
      <c r="E2389" t="s">
        <v>28680</v>
      </c>
      <c r="H2389" t="s">
        <v>38261</v>
      </c>
      <c r="K2389" t="s">
        <v>61821</v>
      </c>
    </row>
    <row r="2390" spans="2:11" x14ac:dyDescent="0.25">
      <c r="B2390" t="s">
        <v>11262</v>
      </c>
      <c r="E2390" t="s">
        <v>28681</v>
      </c>
      <c r="H2390" t="s">
        <v>38262</v>
      </c>
      <c r="K2390" t="s">
        <v>2397</v>
      </c>
    </row>
    <row r="2391" spans="2:11" x14ac:dyDescent="0.25">
      <c r="B2391" t="s">
        <v>11263</v>
      </c>
      <c r="E2391" t="s">
        <v>28682</v>
      </c>
      <c r="H2391" t="s">
        <v>38263</v>
      </c>
      <c r="K2391" t="s">
        <v>61822</v>
      </c>
    </row>
    <row r="2392" spans="2:11" x14ac:dyDescent="0.25">
      <c r="B2392" t="s">
        <v>6438</v>
      </c>
      <c r="E2392" t="s">
        <v>28683</v>
      </c>
      <c r="H2392" t="s">
        <v>38264</v>
      </c>
      <c r="K2392" t="s">
        <v>61823</v>
      </c>
    </row>
    <row r="2393" spans="2:11" x14ac:dyDescent="0.25">
      <c r="B2393" t="s">
        <v>6072</v>
      </c>
      <c r="E2393" t="s">
        <v>28684</v>
      </c>
      <c r="H2393" t="s">
        <v>38265</v>
      </c>
      <c r="K2393" t="s">
        <v>61824</v>
      </c>
    </row>
    <row r="2394" spans="2:11" x14ac:dyDescent="0.25">
      <c r="B2394" t="s">
        <v>11264</v>
      </c>
      <c r="E2394" t="s">
        <v>28685</v>
      </c>
      <c r="H2394" t="s">
        <v>38266</v>
      </c>
      <c r="K2394" t="s">
        <v>61825</v>
      </c>
    </row>
    <row r="2395" spans="2:11" x14ac:dyDescent="0.25">
      <c r="B2395" t="s">
        <v>11265</v>
      </c>
      <c r="E2395" t="s">
        <v>28686</v>
      </c>
      <c r="H2395" t="s">
        <v>38267</v>
      </c>
      <c r="K2395" t="s">
        <v>61826</v>
      </c>
    </row>
    <row r="2396" spans="2:11" x14ac:dyDescent="0.25">
      <c r="B2396" t="s">
        <v>11266</v>
      </c>
      <c r="E2396" t="s">
        <v>28687</v>
      </c>
      <c r="H2396" t="s">
        <v>38268</v>
      </c>
      <c r="K2396" t="s">
        <v>49868</v>
      </c>
    </row>
    <row r="2397" spans="2:11" x14ac:dyDescent="0.25">
      <c r="B2397" t="s">
        <v>11267</v>
      </c>
      <c r="E2397" t="s">
        <v>28688</v>
      </c>
      <c r="H2397" t="s">
        <v>38269</v>
      </c>
      <c r="K2397" t="s">
        <v>61827</v>
      </c>
    </row>
    <row r="2398" spans="2:11" x14ac:dyDescent="0.25">
      <c r="B2398" t="s">
        <v>11268</v>
      </c>
      <c r="E2398" t="s">
        <v>28689</v>
      </c>
      <c r="H2398" t="s">
        <v>38270</v>
      </c>
      <c r="K2398" t="s">
        <v>61828</v>
      </c>
    </row>
    <row r="2399" spans="2:11" x14ac:dyDescent="0.25">
      <c r="B2399" t="s">
        <v>11269</v>
      </c>
      <c r="E2399" t="s">
        <v>28690</v>
      </c>
      <c r="H2399" t="s">
        <v>38271</v>
      </c>
      <c r="K2399" t="s">
        <v>61829</v>
      </c>
    </row>
    <row r="2400" spans="2:11" x14ac:dyDescent="0.25">
      <c r="B2400" t="s">
        <v>11270</v>
      </c>
      <c r="E2400" t="s">
        <v>28691</v>
      </c>
      <c r="H2400" t="s">
        <v>38272</v>
      </c>
      <c r="K2400" t="s">
        <v>61830</v>
      </c>
    </row>
    <row r="2401" spans="2:11" x14ac:dyDescent="0.25">
      <c r="B2401" t="s">
        <v>11271</v>
      </c>
      <c r="E2401" t="s">
        <v>28692</v>
      </c>
      <c r="H2401" t="s">
        <v>38273</v>
      </c>
      <c r="K2401" t="s">
        <v>61831</v>
      </c>
    </row>
    <row r="2402" spans="2:11" x14ac:dyDescent="0.25">
      <c r="B2402" t="s">
        <v>11272</v>
      </c>
      <c r="E2402" t="s">
        <v>28693</v>
      </c>
      <c r="H2402" t="s">
        <v>38274</v>
      </c>
      <c r="K2402" t="s">
        <v>61832</v>
      </c>
    </row>
    <row r="2403" spans="2:11" x14ac:dyDescent="0.25">
      <c r="B2403" t="s">
        <v>11273</v>
      </c>
      <c r="E2403" t="s">
        <v>5971</v>
      </c>
      <c r="H2403" t="s">
        <v>38275</v>
      </c>
      <c r="K2403" t="s">
        <v>61833</v>
      </c>
    </row>
    <row r="2404" spans="2:11" x14ac:dyDescent="0.25">
      <c r="B2404" t="s">
        <v>5151</v>
      </c>
      <c r="E2404" t="s">
        <v>28694</v>
      </c>
      <c r="H2404" t="s">
        <v>38276</v>
      </c>
      <c r="K2404" t="s">
        <v>61834</v>
      </c>
    </row>
    <row r="2405" spans="2:11" x14ac:dyDescent="0.25">
      <c r="B2405" t="s">
        <v>11274</v>
      </c>
      <c r="E2405" t="s">
        <v>28695</v>
      </c>
      <c r="H2405" t="s">
        <v>38277</v>
      </c>
      <c r="K2405" t="s">
        <v>49803</v>
      </c>
    </row>
    <row r="2406" spans="2:11" x14ac:dyDescent="0.25">
      <c r="B2406" t="s">
        <v>1915</v>
      </c>
      <c r="E2406" t="s">
        <v>28696</v>
      </c>
      <c r="H2406" t="s">
        <v>38278</v>
      </c>
      <c r="K2406" t="s">
        <v>61835</v>
      </c>
    </row>
    <row r="2407" spans="2:11" x14ac:dyDescent="0.25">
      <c r="B2407" t="s">
        <v>11275</v>
      </c>
      <c r="E2407" t="s">
        <v>28697</v>
      </c>
      <c r="H2407" t="s">
        <v>38279</v>
      </c>
      <c r="K2407" t="s">
        <v>61836</v>
      </c>
    </row>
    <row r="2408" spans="2:11" x14ac:dyDescent="0.25">
      <c r="B2408" t="s">
        <v>11276</v>
      </c>
      <c r="E2408" t="s">
        <v>28698</v>
      </c>
      <c r="H2408" t="s">
        <v>38280</v>
      </c>
      <c r="K2408" t="s">
        <v>61837</v>
      </c>
    </row>
    <row r="2409" spans="2:11" x14ac:dyDescent="0.25">
      <c r="B2409" t="s">
        <v>11277</v>
      </c>
      <c r="E2409" t="s">
        <v>28699</v>
      </c>
      <c r="H2409" t="s">
        <v>38281</v>
      </c>
      <c r="K2409" t="s">
        <v>61838</v>
      </c>
    </row>
    <row r="2410" spans="2:11" x14ac:dyDescent="0.25">
      <c r="B2410" t="s">
        <v>11278</v>
      </c>
      <c r="E2410" t="s">
        <v>28700</v>
      </c>
      <c r="H2410" t="s">
        <v>38282</v>
      </c>
      <c r="K2410" t="s">
        <v>61839</v>
      </c>
    </row>
    <row r="2411" spans="2:11" x14ac:dyDescent="0.25">
      <c r="B2411" t="s">
        <v>11279</v>
      </c>
      <c r="E2411" t="s">
        <v>1003</v>
      </c>
      <c r="H2411" t="s">
        <v>38283</v>
      </c>
      <c r="K2411" t="s">
        <v>61840</v>
      </c>
    </row>
    <row r="2412" spans="2:11" x14ac:dyDescent="0.25">
      <c r="B2412" t="s">
        <v>11280</v>
      </c>
      <c r="E2412" t="s">
        <v>28701</v>
      </c>
      <c r="H2412" t="s">
        <v>38284</v>
      </c>
      <c r="K2412" t="s">
        <v>61841</v>
      </c>
    </row>
    <row r="2413" spans="2:11" x14ac:dyDescent="0.25">
      <c r="B2413" t="s">
        <v>11281</v>
      </c>
      <c r="E2413" t="s">
        <v>28702</v>
      </c>
      <c r="H2413" t="s">
        <v>38285</v>
      </c>
      <c r="K2413" t="s">
        <v>61842</v>
      </c>
    </row>
    <row r="2414" spans="2:11" x14ac:dyDescent="0.25">
      <c r="B2414" t="s">
        <v>11282</v>
      </c>
      <c r="E2414" t="s">
        <v>28703</v>
      </c>
      <c r="H2414" t="s">
        <v>38286</v>
      </c>
      <c r="K2414" t="s">
        <v>61843</v>
      </c>
    </row>
    <row r="2415" spans="2:11" x14ac:dyDescent="0.25">
      <c r="B2415" t="s">
        <v>11283</v>
      </c>
      <c r="E2415" t="s">
        <v>28704</v>
      </c>
      <c r="H2415" t="s">
        <v>38287</v>
      </c>
      <c r="K2415" t="s">
        <v>61844</v>
      </c>
    </row>
    <row r="2416" spans="2:11" x14ac:dyDescent="0.25">
      <c r="B2416" t="s">
        <v>11284</v>
      </c>
      <c r="E2416" t="s">
        <v>28705</v>
      </c>
      <c r="H2416" t="s">
        <v>38288</v>
      </c>
      <c r="K2416" t="s">
        <v>61845</v>
      </c>
    </row>
    <row r="2417" spans="2:11" x14ac:dyDescent="0.25">
      <c r="B2417" t="s">
        <v>11285</v>
      </c>
      <c r="E2417" t="s">
        <v>28706</v>
      </c>
      <c r="H2417" t="s">
        <v>38289</v>
      </c>
      <c r="K2417" t="s">
        <v>61846</v>
      </c>
    </row>
    <row r="2418" spans="2:11" x14ac:dyDescent="0.25">
      <c r="B2418" t="s">
        <v>4716</v>
      </c>
      <c r="E2418" t="s">
        <v>28707</v>
      </c>
      <c r="H2418" t="s">
        <v>38290</v>
      </c>
      <c r="K2418" t="s">
        <v>61847</v>
      </c>
    </row>
    <row r="2419" spans="2:11" x14ac:dyDescent="0.25">
      <c r="B2419" t="s">
        <v>11286</v>
      </c>
      <c r="E2419" t="s">
        <v>28708</v>
      </c>
      <c r="H2419" t="s">
        <v>38291</v>
      </c>
      <c r="K2419" t="s">
        <v>61848</v>
      </c>
    </row>
    <row r="2420" spans="2:11" x14ac:dyDescent="0.25">
      <c r="B2420" t="s">
        <v>11287</v>
      </c>
      <c r="E2420" t="s">
        <v>28709</v>
      </c>
      <c r="H2420" t="s">
        <v>38292</v>
      </c>
      <c r="K2420" t="s">
        <v>61849</v>
      </c>
    </row>
    <row r="2421" spans="2:11" x14ac:dyDescent="0.25">
      <c r="B2421" t="s">
        <v>11288</v>
      </c>
      <c r="E2421" t="s">
        <v>28710</v>
      </c>
      <c r="H2421" t="s">
        <v>38293</v>
      </c>
      <c r="K2421" t="s">
        <v>61850</v>
      </c>
    </row>
    <row r="2422" spans="2:11" x14ac:dyDescent="0.25">
      <c r="B2422" t="s">
        <v>11289</v>
      </c>
      <c r="E2422" t="s">
        <v>28711</v>
      </c>
      <c r="H2422" t="s">
        <v>38294</v>
      </c>
      <c r="K2422" t="s">
        <v>61851</v>
      </c>
    </row>
    <row r="2423" spans="2:11" x14ac:dyDescent="0.25">
      <c r="B2423" t="s">
        <v>11290</v>
      </c>
      <c r="E2423" t="s">
        <v>28712</v>
      </c>
      <c r="H2423" t="s">
        <v>38295</v>
      </c>
      <c r="K2423" t="s">
        <v>61852</v>
      </c>
    </row>
    <row r="2424" spans="2:11" x14ac:dyDescent="0.25">
      <c r="B2424" t="s">
        <v>11291</v>
      </c>
      <c r="E2424" t="s">
        <v>28713</v>
      </c>
      <c r="H2424" t="s">
        <v>38296</v>
      </c>
      <c r="K2424" t="s">
        <v>61853</v>
      </c>
    </row>
    <row r="2425" spans="2:11" x14ac:dyDescent="0.25">
      <c r="B2425" t="s">
        <v>11292</v>
      </c>
      <c r="E2425" t="s">
        <v>28714</v>
      </c>
      <c r="H2425" t="s">
        <v>38297</v>
      </c>
      <c r="K2425" t="s">
        <v>61854</v>
      </c>
    </row>
    <row r="2426" spans="2:11" x14ac:dyDescent="0.25">
      <c r="B2426" t="s">
        <v>11293</v>
      </c>
      <c r="E2426" t="s">
        <v>28715</v>
      </c>
      <c r="H2426" t="s">
        <v>38298</v>
      </c>
      <c r="K2426" t="s">
        <v>61855</v>
      </c>
    </row>
    <row r="2427" spans="2:11" x14ac:dyDescent="0.25">
      <c r="B2427" t="s">
        <v>11294</v>
      </c>
      <c r="E2427" t="s">
        <v>28716</v>
      </c>
      <c r="H2427" t="s">
        <v>38299</v>
      </c>
      <c r="K2427" t="s">
        <v>61856</v>
      </c>
    </row>
    <row r="2428" spans="2:11" x14ac:dyDescent="0.25">
      <c r="B2428" t="s">
        <v>11295</v>
      </c>
      <c r="E2428" t="s">
        <v>28717</v>
      </c>
      <c r="H2428" t="s">
        <v>38300</v>
      </c>
      <c r="K2428" t="s">
        <v>49538</v>
      </c>
    </row>
    <row r="2429" spans="2:11" x14ac:dyDescent="0.25">
      <c r="B2429" t="s">
        <v>11296</v>
      </c>
      <c r="E2429" t="s">
        <v>28718</v>
      </c>
      <c r="H2429" t="s">
        <v>38301</v>
      </c>
      <c r="K2429" t="s">
        <v>7002</v>
      </c>
    </row>
    <row r="2430" spans="2:11" x14ac:dyDescent="0.25">
      <c r="B2430" t="s">
        <v>11297</v>
      </c>
      <c r="E2430" t="s">
        <v>28719</v>
      </c>
      <c r="H2430" t="s">
        <v>38302</v>
      </c>
      <c r="K2430" t="s">
        <v>61857</v>
      </c>
    </row>
    <row r="2431" spans="2:11" x14ac:dyDescent="0.25">
      <c r="B2431" t="s">
        <v>11298</v>
      </c>
      <c r="E2431" t="s">
        <v>28720</v>
      </c>
      <c r="H2431" t="s">
        <v>38303</v>
      </c>
      <c r="K2431" t="s">
        <v>61858</v>
      </c>
    </row>
    <row r="2432" spans="2:11" x14ac:dyDescent="0.25">
      <c r="B2432" t="s">
        <v>11299</v>
      </c>
      <c r="E2432" t="s">
        <v>28721</v>
      </c>
      <c r="H2432" t="s">
        <v>38304</v>
      </c>
      <c r="K2432" t="s">
        <v>49840</v>
      </c>
    </row>
    <row r="2433" spans="2:11" x14ac:dyDescent="0.25">
      <c r="B2433" t="s">
        <v>11300</v>
      </c>
      <c r="E2433" t="s">
        <v>28722</v>
      </c>
      <c r="H2433" t="s">
        <v>38305</v>
      </c>
      <c r="K2433" t="s">
        <v>61859</v>
      </c>
    </row>
    <row r="2434" spans="2:11" x14ac:dyDescent="0.25">
      <c r="B2434" t="s">
        <v>11301</v>
      </c>
      <c r="E2434" t="s">
        <v>28723</v>
      </c>
      <c r="H2434" t="s">
        <v>38306</v>
      </c>
      <c r="K2434" t="s">
        <v>49866</v>
      </c>
    </row>
    <row r="2435" spans="2:11" x14ac:dyDescent="0.25">
      <c r="B2435" t="s">
        <v>11302</v>
      </c>
      <c r="E2435" t="s">
        <v>28724</v>
      </c>
      <c r="H2435" t="s">
        <v>38307</v>
      </c>
      <c r="K2435" t="s">
        <v>61860</v>
      </c>
    </row>
    <row r="2436" spans="2:11" x14ac:dyDescent="0.25">
      <c r="B2436" t="s">
        <v>11303</v>
      </c>
      <c r="E2436" t="s">
        <v>28725</v>
      </c>
      <c r="H2436" t="s">
        <v>38308</v>
      </c>
      <c r="K2436" t="s">
        <v>61861</v>
      </c>
    </row>
    <row r="2437" spans="2:11" x14ac:dyDescent="0.25">
      <c r="B2437" t="s">
        <v>11304</v>
      </c>
      <c r="E2437" t="s">
        <v>28726</v>
      </c>
      <c r="H2437" t="s">
        <v>38309</v>
      </c>
      <c r="K2437" t="s">
        <v>61862</v>
      </c>
    </row>
    <row r="2438" spans="2:11" x14ac:dyDescent="0.25">
      <c r="B2438" t="s">
        <v>11305</v>
      </c>
      <c r="E2438" t="s">
        <v>28727</v>
      </c>
      <c r="H2438" t="s">
        <v>38310</v>
      </c>
      <c r="K2438" t="s">
        <v>61863</v>
      </c>
    </row>
    <row r="2439" spans="2:11" x14ac:dyDescent="0.25">
      <c r="B2439" t="s">
        <v>11306</v>
      </c>
      <c r="E2439" t="s">
        <v>28728</v>
      </c>
      <c r="H2439" t="s">
        <v>38311</v>
      </c>
      <c r="K2439" t="s">
        <v>49737</v>
      </c>
    </row>
    <row r="2440" spans="2:11" x14ac:dyDescent="0.25">
      <c r="B2440" t="s">
        <v>11307</v>
      </c>
      <c r="E2440" t="s">
        <v>28729</v>
      </c>
      <c r="H2440" t="s">
        <v>38312</v>
      </c>
      <c r="K2440" t="s">
        <v>61864</v>
      </c>
    </row>
    <row r="2441" spans="2:11" x14ac:dyDescent="0.25">
      <c r="B2441" t="s">
        <v>11308</v>
      </c>
      <c r="E2441" t="s">
        <v>28730</v>
      </c>
      <c r="H2441" t="s">
        <v>38313</v>
      </c>
      <c r="K2441" t="s">
        <v>61865</v>
      </c>
    </row>
    <row r="2442" spans="2:11" x14ac:dyDescent="0.25">
      <c r="B2442" t="s">
        <v>11309</v>
      </c>
      <c r="E2442" t="s">
        <v>28731</v>
      </c>
      <c r="H2442" t="s">
        <v>38314</v>
      </c>
      <c r="K2442" t="s">
        <v>61866</v>
      </c>
    </row>
    <row r="2443" spans="2:11" x14ac:dyDescent="0.25">
      <c r="B2443" t="s">
        <v>11310</v>
      </c>
      <c r="E2443" t="s">
        <v>28732</v>
      </c>
      <c r="H2443" t="s">
        <v>38315</v>
      </c>
      <c r="K2443" t="s">
        <v>61867</v>
      </c>
    </row>
    <row r="2444" spans="2:11" x14ac:dyDescent="0.25">
      <c r="B2444" t="s">
        <v>11311</v>
      </c>
      <c r="E2444" t="s">
        <v>28733</v>
      </c>
      <c r="H2444" t="s">
        <v>38316</v>
      </c>
      <c r="K2444" t="s">
        <v>61868</v>
      </c>
    </row>
    <row r="2445" spans="2:11" x14ac:dyDescent="0.25">
      <c r="B2445" t="s">
        <v>11312</v>
      </c>
      <c r="E2445" t="s">
        <v>28734</v>
      </c>
      <c r="H2445" t="s">
        <v>38317</v>
      </c>
      <c r="K2445" t="s">
        <v>61869</v>
      </c>
    </row>
    <row r="2446" spans="2:11" x14ac:dyDescent="0.25">
      <c r="B2446" t="s">
        <v>3742</v>
      </c>
      <c r="E2446" t="s">
        <v>28735</v>
      </c>
      <c r="H2446" t="s">
        <v>38318</v>
      </c>
      <c r="K2446" t="s">
        <v>61870</v>
      </c>
    </row>
    <row r="2447" spans="2:11" x14ac:dyDescent="0.25">
      <c r="B2447" t="s">
        <v>11313</v>
      </c>
      <c r="E2447" t="s">
        <v>28736</v>
      </c>
      <c r="H2447" t="s">
        <v>38319</v>
      </c>
      <c r="K2447" t="s">
        <v>61871</v>
      </c>
    </row>
    <row r="2448" spans="2:11" x14ac:dyDescent="0.25">
      <c r="B2448" t="s">
        <v>11314</v>
      </c>
      <c r="E2448" t="s">
        <v>28737</v>
      </c>
      <c r="H2448" t="s">
        <v>38320</v>
      </c>
      <c r="K2448" t="s">
        <v>61872</v>
      </c>
    </row>
    <row r="2449" spans="2:11" x14ac:dyDescent="0.25">
      <c r="B2449" t="s">
        <v>11315</v>
      </c>
      <c r="E2449" t="s">
        <v>28738</v>
      </c>
      <c r="H2449" t="s">
        <v>38321</v>
      </c>
      <c r="K2449" t="s">
        <v>61873</v>
      </c>
    </row>
    <row r="2450" spans="2:11" x14ac:dyDescent="0.25">
      <c r="B2450" t="s">
        <v>3927</v>
      </c>
      <c r="E2450" t="s">
        <v>28739</v>
      </c>
      <c r="H2450" t="s">
        <v>38322</v>
      </c>
      <c r="K2450" t="s">
        <v>61874</v>
      </c>
    </row>
    <row r="2451" spans="2:11" x14ac:dyDescent="0.25">
      <c r="B2451" t="s">
        <v>11316</v>
      </c>
      <c r="E2451" t="s">
        <v>28740</v>
      </c>
      <c r="H2451" t="s">
        <v>38323</v>
      </c>
      <c r="K2451" t="s">
        <v>61875</v>
      </c>
    </row>
    <row r="2452" spans="2:11" x14ac:dyDescent="0.25">
      <c r="B2452" t="s">
        <v>11317</v>
      </c>
      <c r="E2452" t="s">
        <v>28741</v>
      </c>
      <c r="H2452" t="s">
        <v>38324</v>
      </c>
      <c r="K2452" t="s">
        <v>61876</v>
      </c>
    </row>
    <row r="2453" spans="2:11" x14ac:dyDescent="0.25">
      <c r="B2453" t="s">
        <v>11318</v>
      </c>
      <c r="E2453" t="s">
        <v>28742</v>
      </c>
      <c r="H2453" t="s">
        <v>38325</v>
      </c>
      <c r="K2453" t="s">
        <v>49572</v>
      </c>
    </row>
    <row r="2454" spans="2:11" x14ac:dyDescent="0.25">
      <c r="B2454" t="s">
        <v>11319</v>
      </c>
      <c r="E2454" t="s">
        <v>28743</v>
      </c>
      <c r="H2454" t="s">
        <v>38326</v>
      </c>
      <c r="K2454" t="s">
        <v>4489</v>
      </c>
    </row>
    <row r="2455" spans="2:11" x14ac:dyDescent="0.25">
      <c r="B2455" t="s">
        <v>11320</v>
      </c>
      <c r="E2455" t="s">
        <v>28744</v>
      </c>
      <c r="H2455" t="s">
        <v>38327</v>
      </c>
      <c r="K2455" t="s">
        <v>61877</v>
      </c>
    </row>
    <row r="2456" spans="2:11" x14ac:dyDescent="0.25">
      <c r="B2456" t="s">
        <v>11321</v>
      </c>
      <c r="E2456" t="s">
        <v>28745</v>
      </c>
      <c r="H2456" t="s">
        <v>38328</v>
      </c>
      <c r="K2456" t="s">
        <v>61878</v>
      </c>
    </row>
    <row r="2457" spans="2:11" x14ac:dyDescent="0.25">
      <c r="B2457" t="s">
        <v>11322</v>
      </c>
      <c r="E2457" t="s">
        <v>28746</v>
      </c>
      <c r="H2457" t="s">
        <v>38329</v>
      </c>
      <c r="K2457" t="s">
        <v>61879</v>
      </c>
    </row>
    <row r="2458" spans="2:11" x14ac:dyDescent="0.25">
      <c r="B2458" t="s">
        <v>11323</v>
      </c>
      <c r="E2458" t="s">
        <v>28747</v>
      </c>
      <c r="H2458" t="s">
        <v>38330</v>
      </c>
      <c r="K2458" t="s">
        <v>61880</v>
      </c>
    </row>
    <row r="2459" spans="2:11" x14ac:dyDescent="0.25">
      <c r="B2459" t="s">
        <v>11324</v>
      </c>
      <c r="E2459" t="s">
        <v>28748</v>
      </c>
      <c r="H2459" t="s">
        <v>38331</v>
      </c>
      <c r="K2459" t="s">
        <v>61881</v>
      </c>
    </row>
    <row r="2460" spans="2:11" x14ac:dyDescent="0.25">
      <c r="B2460" t="s">
        <v>11325</v>
      </c>
      <c r="E2460" t="s">
        <v>28749</v>
      </c>
      <c r="H2460" t="s">
        <v>38332</v>
      </c>
      <c r="K2460" t="s">
        <v>61882</v>
      </c>
    </row>
    <row r="2461" spans="2:11" x14ac:dyDescent="0.25">
      <c r="B2461" t="s">
        <v>262</v>
      </c>
      <c r="E2461" t="s">
        <v>28750</v>
      </c>
      <c r="H2461" t="s">
        <v>38333</v>
      </c>
      <c r="K2461" t="s">
        <v>61883</v>
      </c>
    </row>
    <row r="2462" spans="2:11" x14ac:dyDescent="0.25">
      <c r="B2462" t="s">
        <v>11326</v>
      </c>
      <c r="E2462" t="s">
        <v>28751</v>
      </c>
      <c r="H2462" t="s">
        <v>38334</v>
      </c>
      <c r="K2462" t="s">
        <v>4023</v>
      </c>
    </row>
    <row r="2463" spans="2:11" x14ac:dyDescent="0.25">
      <c r="B2463" t="s">
        <v>11327</v>
      </c>
      <c r="E2463" t="s">
        <v>28752</v>
      </c>
      <c r="H2463" t="s">
        <v>38335</v>
      </c>
      <c r="K2463" t="s">
        <v>61884</v>
      </c>
    </row>
    <row r="2464" spans="2:11" x14ac:dyDescent="0.25">
      <c r="B2464" t="s">
        <v>11328</v>
      </c>
      <c r="E2464" t="s">
        <v>28753</v>
      </c>
      <c r="H2464" t="s">
        <v>38336</v>
      </c>
      <c r="K2464" t="s">
        <v>61885</v>
      </c>
    </row>
    <row r="2465" spans="2:11" x14ac:dyDescent="0.25">
      <c r="B2465" t="s">
        <v>11329</v>
      </c>
      <c r="E2465" t="s">
        <v>28754</v>
      </c>
      <c r="H2465" t="s">
        <v>38337</v>
      </c>
      <c r="K2465" t="s">
        <v>61886</v>
      </c>
    </row>
    <row r="2466" spans="2:11" x14ac:dyDescent="0.25">
      <c r="B2466" t="s">
        <v>11330</v>
      </c>
      <c r="E2466" t="s">
        <v>28755</v>
      </c>
      <c r="H2466" t="s">
        <v>38338</v>
      </c>
      <c r="K2466" t="s">
        <v>61887</v>
      </c>
    </row>
    <row r="2467" spans="2:11" x14ac:dyDescent="0.25">
      <c r="B2467" t="s">
        <v>11331</v>
      </c>
      <c r="E2467" t="s">
        <v>28756</v>
      </c>
      <c r="H2467" t="s">
        <v>2058</v>
      </c>
      <c r="K2467" t="s">
        <v>61888</v>
      </c>
    </row>
    <row r="2468" spans="2:11" x14ac:dyDescent="0.25">
      <c r="B2468" t="s">
        <v>11332</v>
      </c>
      <c r="E2468" t="s">
        <v>28757</v>
      </c>
      <c r="H2468" t="s">
        <v>38339</v>
      </c>
      <c r="K2468" t="s">
        <v>61889</v>
      </c>
    </row>
    <row r="2469" spans="2:11" x14ac:dyDescent="0.25">
      <c r="B2469" t="s">
        <v>11333</v>
      </c>
      <c r="E2469" t="s">
        <v>28758</v>
      </c>
      <c r="H2469" t="s">
        <v>38340</v>
      </c>
      <c r="K2469" t="s">
        <v>61890</v>
      </c>
    </row>
    <row r="2470" spans="2:11" x14ac:dyDescent="0.25">
      <c r="B2470" t="s">
        <v>11334</v>
      </c>
      <c r="E2470" t="s">
        <v>28759</v>
      </c>
      <c r="H2470" t="s">
        <v>38341</v>
      </c>
      <c r="K2470" t="s">
        <v>61891</v>
      </c>
    </row>
    <row r="2471" spans="2:11" x14ac:dyDescent="0.25">
      <c r="B2471" t="s">
        <v>11335</v>
      </c>
      <c r="E2471" t="s">
        <v>28760</v>
      </c>
      <c r="H2471" t="s">
        <v>38342</v>
      </c>
      <c r="K2471" t="s">
        <v>61892</v>
      </c>
    </row>
    <row r="2472" spans="2:11" x14ac:dyDescent="0.25">
      <c r="B2472" t="s">
        <v>11336</v>
      </c>
      <c r="E2472" t="s">
        <v>28761</v>
      </c>
      <c r="H2472" t="s">
        <v>38343</v>
      </c>
      <c r="K2472" t="s">
        <v>61893</v>
      </c>
    </row>
    <row r="2473" spans="2:11" x14ac:dyDescent="0.25">
      <c r="B2473" t="s">
        <v>11337</v>
      </c>
      <c r="E2473" t="s">
        <v>28762</v>
      </c>
      <c r="H2473" t="s">
        <v>38344</v>
      </c>
      <c r="K2473" t="s">
        <v>61894</v>
      </c>
    </row>
    <row r="2474" spans="2:11" x14ac:dyDescent="0.25">
      <c r="B2474" t="s">
        <v>11338</v>
      </c>
      <c r="E2474" t="s">
        <v>28763</v>
      </c>
      <c r="H2474" t="s">
        <v>38345</v>
      </c>
      <c r="K2474" t="s">
        <v>61895</v>
      </c>
    </row>
    <row r="2475" spans="2:11" x14ac:dyDescent="0.25">
      <c r="B2475" t="s">
        <v>11339</v>
      </c>
      <c r="E2475" t="s">
        <v>28764</v>
      </c>
      <c r="H2475" t="s">
        <v>38346</v>
      </c>
      <c r="K2475" t="s">
        <v>2821</v>
      </c>
    </row>
    <row r="2476" spans="2:11" x14ac:dyDescent="0.25">
      <c r="B2476" t="s">
        <v>11340</v>
      </c>
      <c r="E2476" t="s">
        <v>28765</v>
      </c>
      <c r="H2476" t="s">
        <v>38347</v>
      </c>
      <c r="K2476" t="s">
        <v>61896</v>
      </c>
    </row>
    <row r="2477" spans="2:11" x14ac:dyDescent="0.25">
      <c r="B2477" t="s">
        <v>11341</v>
      </c>
      <c r="E2477" t="s">
        <v>28766</v>
      </c>
      <c r="H2477" t="s">
        <v>38348</v>
      </c>
      <c r="K2477" t="s">
        <v>61897</v>
      </c>
    </row>
    <row r="2478" spans="2:11" x14ac:dyDescent="0.25">
      <c r="B2478" t="s">
        <v>11342</v>
      </c>
      <c r="E2478" t="s">
        <v>28767</v>
      </c>
      <c r="H2478" t="s">
        <v>38349</v>
      </c>
      <c r="K2478" t="s">
        <v>61898</v>
      </c>
    </row>
    <row r="2479" spans="2:11" x14ac:dyDescent="0.25">
      <c r="B2479" t="s">
        <v>11343</v>
      </c>
      <c r="E2479" t="s">
        <v>28768</v>
      </c>
      <c r="H2479" t="s">
        <v>38350</v>
      </c>
      <c r="K2479" t="s">
        <v>61899</v>
      </c>
    </row>
    <row r="2480" spans="2:11" x14ac:dyDescent="0.25">
      <c r="B2480" t="s">
        <v>11344</v>
      </c>
      <c r="E2480" t="s">
        <v>28769</v>
      </c>
      <c r="H2480" t="s">
        <v>38351</v>
      </c>
      <c r="K2480" t="s">
        <v>61900</v>
      </c>
    </row>
    <row r="2481" spans="2:11" x14ac:dyDescent="0.25">
      <c r="B2481" t="s">
        <v>11345</v>
      </c>
      <c r="E2481" t="s">
        <v>28770</v>
      </c>
      <c r="H2481" t="s">
        <v>38352</v>
      </c>
      <c r="K2481" t="s">
        <v>61901</v>
      </c>
    </row>
    <row r="2482" spans="2:11" x14ac:dyDescent="0.25">
      <c r="B2482" t="s">
        <v>11346</v>
      </c>
      <c r="E2482" t="s">
        <v>28771</v>
      </c>
      <c r="H2482" t="s">
        <v>38353</v>
      </c>
      <c r="K2482" t="s">
        <v>61902</v>
      </c>
    </row>
    <row r="2483" spans="2:11" x14ac:dyDescent="0.25">
      <c r="B2483" t="s">
        <v>11347</v>
      </c>
      <c r="E2483" t="s">
        <v>28772</v>
      </c>
      <c r="H2483" t="s">
        <v>38354</v>
      </c>
      <c r="K2483" t="s">
        <v>61903</v>
      </c>
    </row>
    <row r="2484" spans="2:11" x14ac:dyDescent="0.25">
      <c r="B2484" t="s">
        <v>11348</v>
      </c>
      <c r="E2484" t="s">
        <v>28773</v>
      </c>
      <c r="H2484" t="s">
        <v>38355</v>
      </c>
      <c r="K2484" t="s">
        <v>61904</v>
      </c>
    </row>
    <row r="2485" spans="2:11" x14ac:dyDescent="0.25">
      <c r="B2485" t="s">
        <v>11349</v>
      </c>
      <c r="E2485" t="s">
        <v>28774</v>
      </c>
      <c r="H2485" t="s">
        <v>38356</v>
      </c>
      <c r="K2485" t="s">
        <v>49839</v>
      </c>
    </row>
    <row r="2486" spans="2:11" x14ac:dyDescent="0.25">
      <c r="B2486" t="s">
        <v>11350</v>
      </c>
      <c r="E2486" t="s">
        <v>28775</v>
      </c>
      <c r="H2486" t="s">
        <v>38357</v>
      </c>
      <c r="K2486" t="s">
        <v>61905</v>
      </c>
    </row>
    <row r="2487" spans="2:11" x14ac:dyDescent="0.25">
      <c r="B2487" t="s">
        <v>11351</v>
      </c>
      <c r="E2487" t="s">
        <v>28776</v>
      </c>
      <c r="H2487" t="s">
        <v>38358</v>
      </c>
      <c r="K2487" t="s">
        <v>61906</v>
      </c>
    </row>
    <row r="2488" spans="2:11" x14ac:dyDescent="0.25">
      <c r="B2488" t="s">
        <v>139</v>
      </c>
      <c r="E2488" t="s">
        <v>28777</v>
      </c>
      <c r="H2488" t="s">
        <v>38359</v>
      </c>
      <c r="K2488" t="s">
        <v>61907</v>
      </c>
    </row>
    <row r="2489" spans="2:11" x14ac:dyDescent="0.25">
      <c r="B2489" t="s">
        <v>3906</v>
      </c>
      <c r="E2489" t="s">
        <v>28778</v>
      </c>
      <c r="H2489" t="s">
        <v>38360</v>
      </c>
      <c r="K2489" t="s">
        <v>61908</v>
      </c>
    </row>
    <row r="2490" spans="2:11" x14ac:dyDescent="0.25">
      <c r="B2490" t="s">
        <v>4555</v>
      </c>
      <c r="E2490" t="s">
        <v>28779</v>
      </c>
      <c r="H2490" t="s">
        <v>38361</v>
      </c>
      <c r="K2490" t="s">
        <v>61909</v>
      </c>
    </row>
    <row r="2491" spans="2:11" x14ac:dyDescent="0.25">
      <c r="B2491" t="s">
        <v>11352</v>
      </c>
      <c r="E2491" t="s">
        <v>28780</v>
      </c>
      <c r="H2491" t="s">
        <v>38362</v>
      </c>
      <c r="K2491" t="s">
        <v>61910</v>
      </c>
    </row>
    <row r="2492" spans="2:11" x14ac:dyDescent="0.25">
      <c r="B2492" t="s">
        <v>933</v>
      </c>
      <c r="E2492" t="s">
        <v>28781</v>
      </c>
      <c r="H2492" t="s">
        <v>38363</v>
      </c>
      <c r="K2492" t="s">
        <v>61911</v>
      </c>
    </row>
    <row r="2493" spans="2:11" x14ac:dyDescent="0.25">
      <c r="B2493" t="s">
        <v>11353</v>
      </c>
      <c r="E2493" t="s">
        <v>28782</v>
      </c>
      <c r="H2493" t="s">
        <v>38364</v>
      </c>
      <c r="K2493" t="s">
        <v>61912</v>
      </c>
    </row>
    <row r="2494" spans="2:11" x14ac:dyDescent="0.25">
      <c r="B2494" t="s">
        <v>11354</v>
      </c>
      <c r="E2494" t="s">
        <v>28783</v>
      </c>
      <c r="H2494" t="s">
        <v>38365</v>
      </c>
      <c r="K2494" t="s">
        <v>61913</v>
      </c>
    </row>
    <row r="2495" spans="2:11" x14ac:dyDescent="0.25">
      <c r="B2495" t="s">
        <v>11355</v>
      </c>
      <c r="E2495" t="s">
        <v>28784</v>
      </c>
      <c r="H2495" t="s">
        <v>38366</v>
      </c>
      <c r="K2495" t="s">
        <v>61914</v>
      </c>
    </row>
    <row r="2496" spans="2:11" x14ac:dyDescent="0.25">
      <c r="B2496" t="s">
        <v>11356</v>
      </c>
      <c r="E2496" t="s">
        <v>28785</v>
      </c>
      <c r="H2496" t="s">
        <v>38367</v>
      </c>
      <c r="K2496" t="s">
        <v>61915</v>
      </c>
    </row>
    <row r="2497" spans="2:11" x14ac:dyDescent="0.25">
      <c r="B2497" t="s">
        <v>682</v>
      </c>
      <c r="E2497" t="s">
        <v>28786</v>
      </c>
      <c r="H2497" t="s">
        <v>38368</v>
      </c>
      <c r="K2497" t="s">
        <v>49570</v>
      </c>
    </row>
    <row r="2498" spans="2:11" x14ac:dyDescent="0.25">
      <c r="B2498" t="s">
        <v>11357</v>
      </c>
      <c r="E2498" t="s">
        <v>2929</v>
      </c>
      <c r="H2498" t="s">
        <v>38369</v>
      </c>
      <c r="K2498" t="s">
        <v>49828</v>
      </c>
    </row>
    <row r="2499" spans="2:11" x14ac:dyDescent="0.25">
      <c r="B2499" t="s">
        <v>6949</v>
      </c>
      <c r="E2499" t="s">
        <v>28787</v>
      </c>
      <c r="H2499" t="s">
        <v>38370</v>
      </c>
      <c r="K2499" t="s">
        <v>61916</v>
      </c>
    </row>
    <row r="2500" spans="2:11" x14ac:dyDescent="0.25">
      <c r="B2500" t="s">
        <v>5999</v>
      </c>
      <c r="E2500" t="s">
        <v>28788</v>
      </c>
      <c r="H2500" t="s">
        <v>38371</v>
      </c>
      <c r="K2500" t="s">
        <v>61917</v>
      </c>
    </row>
    <row r="2501" spans="2:11" x14ac:dyDescent="0.25">
      <c r="B2501" t="s">
        <v>11358</v>
      </c>
      <c r="E2501" t="s">
        <v>28789</v>
      </c>
      <c r="H2501" t="s">
        <v>38372</v>
      </c>
      <c r="K2501" t="s">
        <v>61918</v>
      </c>
    </row>
    <row r="2502" spans="2:11" x14ac:dyDescent="0.25">
      <c r="B2502" t="s">
        <v>11359</v>
      </c>
      <c r="E2502" t="s">
        <v>28790</v>
      </c>
      <c r="H2502" t="s">
        <v>38373</v>
      </c>
      <c r="K2502" t="s">
        <v>61919</v>
      </c>
    </row>
    <row r="2503" spans="2:11" x14ac:dyDescent="0.25">
      <c r="B2503" t="s">
        <v>11360</v>
      </c>
      <c r="E2503" t="s">
        <v>28791</v>
      </c>
      <c r="H2503" t="s">
        <v>38374</v>
      </c>
      <c r="K2503" t="s">
        <v>61920</v>
      </c>
    </row>
    <row r="2504" spans="2:11" x14ac:dyDescent="0.25">
      <c r="B2504" t="s">
        <v>11361</v>
      </c>
      <c r="E2504" t="s">
        <v>28792</v>
      </c>
      <c r="H2504" t="s">
        <v>38375</v>
      </c>
      <c r="K2504" t="s">
        <v>61921</v>
      </c>
    </row>
    <row r="2505" spans="2:11" x14ac:dyDescent="0.25">
      <c r="B2505" t="s">
        <v>1678</v>
      </c>
      <c r="E2505" t="s">
        <v>28793</v>
      </c>
      <c r="H2505" t="s">
        <v>38376</v>
      </c>
      <c r="K2505" t="s">
        <v>61922</v>
      </c>
    </row>
    <row r="2506" spans="2:11" x14ac:dyDescent="0.25">
      <c r="B2506" t="s">
        <v>11362</v>
      </c>
      <c r="E2506" t="s">
        <v>28794</v>
      </c>
      <c r="H2506" t="s">
        <v>38377</v>
      </c>
      <c r="K2506" t="s">
        <v>61923</v>
      </c>
    </row>
    <row r="2507" spans="2:11" x14ac:dyDescent="0.25">
      <c r="B2507" t="s">
        <v>630</v>
      </c>
      <c r="E2507" t="s">
        <v>28795</v>
      </c>
      <c r="H2507" t="s">
        <v>38378</v>
      </c>
      <c r="K2507" t="s">
        <v>61924</v>
      </c>
    </row>
    <row r="2508" spans="2:11" x14ac:dyDescent="0.25">
      <c r="B2508" t="s">
        <v>11363</v>
      </c>
      <c r="E2508" t="s">
        <v>28796</v>
      </c>
      <c r="H2508" t="s">
        <v>38379</v>
      </c>
      <c r="K2508" t="s">
        <v>61925</v>
      </c>
    </row>
    <row r="2509" spans="2:11" x14ac:dyDescent="0.25">
      <c r="B2509" t="s">
        <v>11364</v>
      </c>
      <c r="E2509" t="s">
        <v>28797</v>
      </c>
      <c r="H2509" t="s">
        <v>38380</v>
      </c>
      <c r="K2509" t="s">
        <v>61926</v>
      </c>
    </row>
    <row r="2510" spans="2:11" x14ac:dyDescent="0.25">
      <c r="B2510" t="s">
        <v>11365</v>
      </c>
      <c r="E2510" t="s">
        <v>28798</v>
      </c>
      <c r="H2510" t="s">
        <v>38381</v>
      </c>
      <c r="K2510" t="s">
        <v>61927</v>
      </c>
    </row>
    <row r="2511" spans="2:11" x14ac:dyDescent="0.25">
      <c r="B2511" t="s">
        <v>11366</v>
      </c>
      <c r="E2511" t="s">
        <v>28799</v>
      </c>
      <c r="H2511" t="s">
        <v>38382</v>
      </c>
      <c r="K2511" t="s">
        <v>61928</v>
      </c>
    </row>
    <row r="2512" spans="2:11" x14ac:dyDescent="0.25">
      <c r="B2512" t="s">
        <v>11367</v>
      </c>
      <c r="E2512" t="s">
        <v>28800</v>
      </c>
      <c r="H2512" t="s">
        <v>38383</v>
      </c>
      <c r="K2512" t="s">
        <v>61929</v>
      </c>
    </row>
    <row r="2513" spans="2:11" x14ac:dyDescent="0.25">
      <c r="B2513" t="s">
        <v>11368</v>
      </c>
      <c r="E2513" t="s">
        <v>28801</v>
      </c>
      <c r="H2513" t="s">
        <v>38384</v>
      </c>
      <c r="K2513" t="s">
        <v>61930</v>
      </c>
    </row>
    <row r="2514" spans="2:11" x14ac:dyDescent="0.25">
      <c r="B2514" t="s">
        <v>11369</v>
      </c>
      <c r="E2514" t="s">
        <v>28802</v>
      </c>
      <c r="H2514" t="s">
        <v>38385</v>
      </c>
      <c r="K2514" t="s">
        <v>61931</v>
      </c>
    </row>
    <row r="2515" spans="2:11" x14ac:dyDescent="0.25">
      <c r="B2515" t="s">
        <v>11370</v>
      </c>
      <c r="E2515" t="s">
        <v>28803</v>
      </c>
      <c r="H2515" t="s">
        <v>38386</v>
      </c>
      <c r="K2515" t="s">
        <v>61932</v>
      </c>
    </row>
    <row r="2516" spans="2:11" x14ac:dyDescent="0.25">
      <c r="B2516" t="s">
        <v>11371</v>
      </c>
      <c r="E2516" t="s">
        <v>28804</v>
      </c>
      <c r="H2516" t="s">
        <v>38387</v>
      </c>
      <c r="K2516" t="s">
        <v>61933</v>
      </c>
    </row>
    <row r="2517" spans="2:11" x14ac:dyDescent="0.25">
      <c r="B2517" t="s">
        <v>7106</v>
      </c>
      <c r="E2517" t="s">
        <v>28805</v>
      </c>
      <c r="H2517" t="s">
        <v>38388</v>
      </c>
      <c r="K2517" t="s">
        <v>61934</v>
      </c>
    </row>
    <row r="2518" spans="2:11" x14ac:dyDescent="0.25">
      <c r="B2518" t="s">
        <v>6095</v>
      </c>
      <c r="E2518" t="s">
        <v>28806</v>
      </c>
      <c r="H2518" t="s">
        <v>38389</v>
      </c>
      <c r="K2518" t="s">
        <v>61935</v>
      </c>
    </row>
    <row r="2519" spans="2:11" x14ac:dyDescent="0.25">
      <c r="B2519" t="s">
        <v>3439</v>
      </c>
      <c r="E2519" t="s">
        <v>28807</v>
      </c>
      <c r="H2519" t="s">
        <v>38390</v>
      </c>
      <c r="K2519" t="s">
        <v>61936</v>
      </c>
    </row>
    <row r="2520" spans="2:11" x14ac:dyDescent="0.25">
      <c r="B2520" t="s">
        <v>5212</v>
      </c>
      <c r="E2520" t="s">
        <v>28808</v>
      </c>
      <c r="H2520" t="s">
        <v>38391</v>
      </c>
      <c r="K2520" t="s">
        <v>6215</v>
      </c>
    </row>
    <row r="2521" spans="2:11" x14ac:dyDescent="0.25">
      <c r="B2521" t="s">
        <v>11372</v>
      </c>
      <c r="E2521" t="s">
        <v>28809</v>
      </c>
      <c r="H2521" t="s">
        <v>38392</v>
      </c>
      <c r="K2521" t="s">
        <v>61937</v>
      </c>
    </row>
    <row r="2522" spans="2:11" x14ac:dyDescent="0.25">
      <c r="B2522" t="s">
        <v>11373</v>
      </c>
      <c r="E2522" t="s">
        <v>28810</v>
      </c>
      <c r="H2522" t="s">
        <v>38393</v>
      </c>
      <c r="K2522" t="s">
        <v>61938</v>
      </c>
    </row>
    <row r="2523" spans="2:11" x14ac:dyDescent="0.25">
      <c r="B2523" t="s">
        <v>11374</v>
      </c>
      <c r="E2523" t="s">
        <v>28811</v>
      </c>
      <c r="H2523" t="s">
        <v>38394</v>
      </c>
      <c r="K2523" t="s">
        <v>61939</v>
      </c>
    </row>
    <row r="2524" spans="2:11" x14ac:dyDescent="0.25">
      <c r="B2524" t="s">
        <v>11375</v>
      </c>
      <c r="E2524" t="s">
        <v>28812</v>
      </c>
      <c r="H2524" t="s">
        <v>38395</v>
      </c>
      <c r="K2524" t="s">
        <v>61940</v>
      </c>
    </row>
    <row r="2525" spans="2:11" x14ac:dyDescent="0.25">
      <c r="B2525" t="s">
        <v>11376</v>
      </c>
      <c r="E2525" t="s">
        <v>28813</v>
      </c>
      <c r="H2525" t="s">
        <v>38396</v>
      </c>
      <c r="K2525" t="s">
        <v>61941</v>
      </c>
    </row>
    <row r="2526" spans="2:11" x14ac:dyDescent="0.25">
      <c r="B2526" t="s">
        <v>11377</v>
      </c>
      <c r="E2526" t="s">
        <v>28814</v>
      </c>
      <c r="H2526" t="s">
        <v>38397</v>
      </c>
      <c r="K2526" t="s">
        <v>61942</v>
      </c>
    </row>
    <row r="2527" spans="2:11" x14ac:dyDescent="0.25">
      <c r="B2527" t="s">
        <v>11378</v>
      </c>
      <c r="E2527" t="s">
        <v>28815</v>
      </c>
      <c r="H2527" t="s">
        <v>38398</v>
      </c>
      <c r="K2527" t="s">
        <v>61943</v>
      </c>
    </row>
    <row r="2528" spans="2:11" x14ac:dyDescent="0.25">
      <c r="B2528" t="s">
        <v>11379</v>
      </c>
      <c r="E2528" t="s">
        <v>28816</v>
      </c>
      <c r="H2528" t="s">
        <v>38399</v>
      </c>
      <c r="K2528" t="s">
        <v>61944</v>
      </c>
    </row>
    <row r="2529" spans="2:11" x14ac:dyDescent="0.25">
      <c r="B2529" t="s">
        <v>11380</v>
      </c>
      <c r="E2529" t="s">
        <v>28817</v>
      </c>
      <c r="H2529" t="s">
        <v>38400</v>
      </c>
      <c r="K2529" t="s">
        <v>61945</v>
      </c>
    </row>
    <row r="2530" spans="2:11" x14ac:dyDescent="0.25">
      <c r="B2530" t="s">
        <v>11381</v>
      </c>
      <c r="E2530" t="s">
        <v>28818</v>
      </c>
      <c r="H2530" t="s">
        <v>38401</v>
      </c>
      <c r="K2530" t="s">
        <v>3214</v>
      </c>
    </row>
    <row r="2531" spans="2:11" x14ac:dyDescent="0.25">
      <c r="B2531" t="s">
        <v>11382</v>
      </c>
      <c r="E2531" t="s">
        <v>28819</v>
      </c>
      <c r="H2531" t="s">
        <v>38402</v>
      </c>
      <c r="K2531" t="s">
        <v>61946</v>
      </c>
    </row>
    <row r="2532" spans="2:11" x14ac:dyDescent="0.25">
      <c r="B2532" t="s">
        <v>11383</v>
      </c>
      <c r="E2532" t="s">
        <v>28820</v>
      </c>
      <c r="H2532" t="s">
        <v>38403</v>
      </c>
      <c r="K2532" t="s">
        <v>61947</v>
      </c>
    </row>
    <row r="2533" spans="2:11" x14ac:dyDescent="0.25">
      <c r="B2533" t="s">
        <v>11384</v>
      </c>
      <c r="E2533" t="s">
        <v>28821</v>
      </c>
      <c r="H2533" t="s">
        <v>38404</v>
      </c>
      <c r="K2533" t="s">
        <v>61948</v>
      </c>
    </row>
    <row r="2534" spans="2:11" x14ac:dyDescent="0.25">
      <c r="B2534" t="s">
        <v>11385</v>
      </c>
      <c r="E2534" t="s">
        <v>28822</v>
      </c>
      <c r="H2534" t="s">
        <v>38405</v>
      </c>
      <c r="K2534" t="s">
        <v>61949</v>
      </c>
    </row>
    <row r="2535" spans="2:11" x14ac:dyDescent="0.25">
      <c r="B2535" t="s">
        <v>11386</v>
      </c>
      <c r="E2535" t="s">
        <v>28823</v>
      </c>
      <c r="H2535" t="s">
        <v>38406</v>
      </c>
      <c r="K2535" t="s">
        <v>61950</v>
      </c>
    </row>
    <row r="2536" spans="2:11" x14ac:dyDescent="0.25">
      <c r="B2536" t="s">
        <v>11387</v>
      </c>
      <c r="E2536" t="s">
        <v>28824</v>
      </c>
      <c r="H2536" t="s">
        <v>38407</v>
      </c>
      <c r="K2536" t="s">
        <v>61951</v>
      </c>
    </row>
    <row r="2537" spans="2:11" x14ac:dyDescent="0.25">
      <c r="B2537" t="s">
        <v>11388</v>
      </c>
      <c r="E2537" t="s">
        <v>28825</v>
      </c>
      <c r="H2537" t="s">
        <v>38408</v>
      </c>
      <c r="K2537" t="s">
        <v>61952</v>
      </c>
    </row>
    <row r="2538" spans="2:11" x14ac:dyDescent="0.25">
      <c r="B2538" t="s">
        <v>11389</v>
      </c>
      <c r="E2538" t="s">
        <v>28826</v>
      </c>
      <c r="H2538" t="s">
        <v>38409</v>
      </c>
      <c r="K2538" t="s">
        <v>49681</v>
      </c>
    </row>
    <row r="2539" spans="2:11" x14ac:dyDescent="0.25">
      <c r="B2539" t="s">
        <v>11390</v>
      </c>
      <c r="E2539" t="s">
        <v>28827</v>
      </c>
      <c r="H2539" t="s">
        <v>38410</v>
      </c>
      <c r="K2539" t="s">
        <v>61953</v>
      </c>
    </row>
    <row r="2540" spans="2:11" x14ac:dyDescent="0.25">
      <c r="B2540" t="s">
        <v>11391</v>
      </c>
      <c r="E2540" t="s">
        <v>28828</v>
      </c>
      <c r="H2540" t="s">
        <v>38411</v>
      </c>
      <c r="K2540" t="s">
        <v>61954</v>
      </c>
    </row>
    <row r="2541" spans="2:11" x14ac:dyDescent="0.25">
      <c r="B2541" t="s">
        <v>11392</v>
      </c>
      <c r="E2541" t="s">
        <v>28829</v>
      </c>
      <c r="H2541" t="s">
        <v>38412</v>
      </c>
      <c r="K2541" t="s">
        <v>8055</v>
      </c>
    </row>
    <row r="2542" spans="2:11" x14ac:dyDescent="0.25">
      <c r="B2542" t="s">
        <v>11393</v>
      </c>
      <c r="E2542" t="s">
        <v>28830</v>
      </c>
      <c r="H2542" t="s">
        <v>38413</v>
      </c>
      <c r="K2542" t="s">
        <v>61955</v>
      </c>
    </row>
    <row r="2543" spans="2:11" x14ac:dyDescent="0.25">
      <c r="B2543" t="s">
        <v>11394</v>
      </c>
      <c r="E2543" t="s">
        <v>28831</v>
      </c>
      <c r="H2543" t="s">
        <v>38414</v>
      </c>
      <c r="K2543" t="s">
        <v>61956</v>
      </c>
    </row>
    <row r="2544" spans="2:11" x14ac:dyDescent="0.25">
      <c r="B2544" t="s">
        <v>11395</v>
      </c>
      <c r="E2544" t="s">
        <v>28832</v>
      </c>
      <c r="H2544" t="s">
        <v>38415</v>
      </c>
      <c r="K2544" t="s">
        <v>49838</v>
      </c>
    </row>
    <row r="2545" spans="2:11" x14ac:dyDescent="0.25">
      <c r="B2545" t="s">
        <v>11396</v>
      </c>
      <c r="E2545" t="s">
        <v>28833</v>
      </c>
      <c r="H2545" t="s">
        <v>38416</v>
      </c>
      <c r="K2545" t="s">
        <v>61957</v>
      </c>
    </row>
    <row r="2546" spans="2:11" x14ac:dyDescent="0.25">
      <c r="B2546" t="s">
        <v>11397</v>
      </c>
      <c r="E2546" t="s">
        <v>28834</v>
      </c>
      <c r="H2546" t="s">
        <v>38417</v>
      </c>
      <c r="K2546" t="s">
        <v>61958</v>
      </c>
    </row>
    <row r="2547" spans="2:11" x14ac:dyDescent="0.25">
      <c r="B2547" t="s">
        <v>11398</v>
      </c>
      <c r="E2547" t="s">
        <v>28835</v>
      </c>
      <c r="H2547" t="s">
        <v>38418</v>
      </c>
      <c r="K2547" t="s">
        <v>61959</v>
      </c>
    </row>
    <row r="2548" spans="2:11" x14ac:dyDescent="0.25">
      <c r="B2548" t="s">
        <v>11399</v>
      </c>
      <c r="E2548" t="s">
        <v>28836</v>
      </c>
      <c r="H2548" t="s">
        <v>38419</v>
      </c>
      <c r="K2548" t="s">
        <v>61960</v>
      </c>
    </row>
    <row r="2549" spans="2:11" x14ac:dyDescent="0.25">
      <c r="B2549" t="s">
        <v>11400</v>
      </c>
      <c r="E2549" t="s">
        <v>28837</v>
      </c>
      <c r="H2549" t="s">
        <v>38420</v>
      </c>
      <c r="K2549" t="s">
        <v>61961</v>
      </c>
    </row>
    <row r="2550" spans="2:11" x14ac:dyDescent="0.25">
      <c r="B2550" t="s">
        <v>11401</v>
      </c>
      <c r="E2550" t="s">
        <v>28838</v>
      </c>
      <c r="H2550" t="s">
        <v>38421</v>
      </c>
      <c r="K2550" t="s">
        <v>61962</v>
      </c>
    </row>
    <row r="2551" spans="2:11" x14ac:dyDescent="0.25">
      <c r="B2551" t="s">
        <v>11402</v>
      </c>
      <c r="E2551" t="s">
        <v>28839</v>
      </c>
      <c r="H2551" t="s">
        <v>38422</v>
      </c>
      <c r="K2551" t="s">
        <v>49531</v>
      </c>
    </row>
    <row r="2552" spans="2:11" x14ac:dyDescent="0.25">
      <c r="B2552" t="s">
        <v>11403</v>
      </c>
      <c r="E2552" t="s">
        <v>28840</v>
      </c>
      <c r="H2552" t="s">
        <v>38423</v>
      </c>
      <c r="K2552" t="s">
        <v>49485</v>
      </c>
    </row>
    <row r="2553" spans="2:11" x14ac:dyDescent="0.25">
      <c r="B2553" t="s">
        <v>11404</v>
      </c>
      <c r="E2553" t="s">
        <v>28841</v>
      </c>
      <c r="H2553" t="s">
        <v>38424</v>
      </c>
      <c r="K2553" t="s">
        <v>61963</v>
      </c>
    </row>
    <row r="2554" spans="2:11" x14ac:dyDescent="0.25">
      <c r="B2554" t="s">
        <v>11405</v>
      </c>
      <c r="E2554" t="s">
        <v>28842</v>
      </c>
      <c r="H2554" t="s">
        <v>38425</v>
      </c>
      <c r="K2554" t="s">
        <v>61964</v>
      </c>
    </row>
    <row r="2555" spans="2:11" x14ac:dyDescent="0.25">
      <c r="B2555" t="s">
        <v>11406</v>
      </c>
      <c r="E2555" t="s">
        <v>28843</v>
      </c>
      <c r="H2555" t="s">
        <v>38426</v>
      </c>
      <c r="K2555" t="s">
        <v>61965</v>
      </c>
    </row>
    <row r="2556" spans="2:11" x14ac:dyDescent="0.25">
      <c r="B2556" t="s">
        <v>11407</v>
      </c>
      <c r="E2556" t="s">
        <v>28844</v>
      </c>
      <c r="H2556" t="s">
        <v>38427</v>
      </c>
      <c r="K2556" t="s">
        <v>61966</v>
      </c>
    </row>
    <row r="2557" spans="2:11" x14ac:dyDescent="0.25">
      <c r="B2557" t="s">
        <v>11408</v>
      </c>
      <c r="E2557" t="s">
        <v>28845</v>
      </c>
      <c r="H2557" t="s">
        <v>38428</v>
      </c>
      <c r="K2557" t="s">
        <v>61967</v>
      </c>
    </row>
    <row r="2558" spans="2:11" x14ac:dyDescent="0.25">
      <c r="B2558" t="s">
        <v>11409</v>
      </c>
      <c r="E2558" t="s">
        <v>28846</v>
      </c>
      <c r="H2558" t="s">
        <v>38429</v>
      </c>
      <c r="K2558" t="s">
        <v>49514</v>
      </c>
    </row>
    <row r="2559" spans="2:11" x14ac:dyDescent="0.25">
      <c r="B2559" t="s">
        <v>11410</v>
      </c>
      <c r="E2559" t="s">
        <v>28847</v>
      </c>
      <c r="H2559" t="s">
        <v>38430</v>
      </c>
      <c r="K2559" t="s">
        <v>61968</v>
      </c>
    </row>
    <row r="2560" spans="2:11" x14ac:dyDescent="0.25">
      <c r="B2560" t="s">
        <v>11411</v>
      </c>
      <c r="E2560" t="s">
        <v>28848</v>
      </c>
      <c r="H2560" t="s">
        <v>38431</v>
      </c>
      <c r="K2560" t="s">
        <v>61969</v>
      </c>
    </row>
    <row r="2561" spans="2:11" x14ac:dyDescent="0.25">
      <c r="B2561" t="s">
        <v>11412</v>
      </c>
      <c r="E2561" t="s">
        <v>28849</v>
      </c>
      <c r="H2561" t="s">
        <v>38432</v>
      </c>
      <c r="K2561" t="s">
        <v>61970</v>
      </c>
    </row>
    <row r="2562" spans="2:11" x14ac:dyDescent="0.25">
      <c r="B2562" t="s">
        <v>11413</v>
      </c>
      <c r="E2562" t="s">
        <v>28850</v>
      </c>
      <c r="H2562" t="s">
        <v>38433</v>
      </c>
      <c r="K2562" t="s">
        <v>61971</v>
      </c>
    </row>
    <row r="2563" spans="2:11" x14ac:dyDescent="0.25">
      <c r="B2563" t="s">
        <v>4468</v>
      </c>
      <c r="E2563" t="s">
        <v>28851</v>
      </c>
      <c r="H2563" t="s">
        <v>571</v>
      </c>
      <c r="K2563" t="s">
        <v>61972</v>
      </c>
    </row>
    <row r="2564" spans="2:11" x14ac:dyDescent="0.25">
      <c r="B2564" t="s">
        <v>11414</v>
      </c>
      <c r="E2564" t="s">
        <v>28852</v>
      </c>
      <c r="H2564" t="s">
        <v>38434</v>
      </c>
      <c r="K2564" t="s">
        <v>61973</v>
      </c>
    </row>
    <row r="2565" spans="2:11" x14ac:dyDescent="0.25">
      <c r="B2565" t="s">
        <v>11415</v>
      </c>
      <c r="E2565" t="s">
        <v>28853</v>
      </c>
      <c r="H2565" t="s">
        <v>38435</v>
      </c>
      <c r="K2565" t="s">
        <v>61974</v>
      </c>
    </row>
    <row r="2566" spans="2:11" x14ac:dyDescent="0.25">
      <c r="B2566" t="s">
        <v>11416</v>
      </c>
      <c r="E2566" t="s">
        <v>2470</v>
      </c>
      <c r="H2566" t="s">
        <v>38436</v>
      </c>
      <c r="K2566" t="s">
        <v>61975</v>
      </c>
    </row>
    <row r="2567" spans="2:11" x14ac:dyDescent="0.25">
      <c r="B2567" t="s">
        <v>11417</v>
      </c>
      <c r="E2567" t="s">
        <v>28854</v>
      </c>
      <c r="H2567" t="s">
        <v>38437</v>
      </c>
      <c r="K2567" t="s">
        <v>61976</v>
      </c>
    </row>
    <row r="2568" spans="2:11" x14ac:dyDescent="0.25">
      <c r="B2568" t="s">
        <v>663</v>
      </c>
      <c r="E2568" t="s">
        <v>28855</v>
      </c>
      <c r="H2568" t="s">
        <v>38438</v>
      </c>
      <c r="K2568" t="s">
        <v>61977</v>
      </c>
    </row>
    <row r="2569" spans="2:11" x14ac:dyDescent="0.25">
      <c r="B2569" t="s">
        <v>11418</v>
      </c>
      <c r="E2569" t="s">
        <v>28856</v>
      </c>
      <c r="H2569" t="s">
        <v>38439</v>
      </c>
      <c r="K2569" t="s">
        <v>61978</v>
      </c>
    </row>
    <row r="2570" spans="2:11" x14ac:dyDescent="0.25">
      <c r="B2570" t="s">
        <v>11419</v>
      </c>
      <c r="E2570" t="s">
        <v>28857</v>
      </c>
      <c r="H2570" t="s">
        <v>38440</v>
      </c>
      <c r="K2570" t="s">
        <v>61979</v>
      </c>
    </row>
    <row r="2571" spans="2:11" x14ac:dyDescent="0.25">
      <c r="B2571" t="s">
        <v>11420</v>
      </c>
      <c r="E2571" t="s">
        <v>28858</v>
      </c>
      <c r="H2571" t="s">
        <v>38441</v>
      </c>
      <c r="K2571" t="s">
        <v>61980</v>
      </c>
    </row>
    <row r="2572" spans="2:11" x14ac:dyDescent="0.25">
      <c r="B2572" t="s">
        <v>3221</v>
      </c>
      <c r="E2572" t="s">
        <v>28859</v>
      </c>
      <c r="H2572" t="s">
        <v>38442</v>
      </c>
      <c r="K2572" t="s">
        <v>61981</v>
      </c>
    </row>
    <row r="2573" spans="2:11" x14ac:dyDescent="0.25">
      <c r="B2573" t="s">
        <v>11421</v>
      </c>
      <c r="E2573" t="s">
        <v>28860</v>
      </c>
      <c r="H2573" t="s">
        <v>38443</v>
      </c>
      <c r="K2573" t="s">
        <v>49627</v>
      </c>
    </row>
    <row r="2574" spans="2:11" x14ac:dyDescent="0.25">
      <c r="B2574" t="s">
        <v>11422</v>
      </c>
      <c r="E2574" t="s">
        <v>28861</v>
      </c>
      <c r="H2574" t="s">
        <v>38444</v>
      </c>
      <c r="K2574" t="s">
        <v>61982</v>
      </c>
    </row>
    <row r="2575" spans="2:11" x14ac:dyDescent="0.25">
      <c r="B2575" t="s">
        <v>11423</v>
      </c>
      <c r="E2575" t="s">
        <v>28862</v>
      </c>
      <c r="H2575" t="s">
        <v>38445</v>
      </c>
      <c r="K2575" t="s">
        <v>61983</v>
      </c>
    </row>
    <row r="2576" spans="2:11" x14ac:dyDescent="0.25">
      <c r="B2576" t="s">
        <v>11424</v>
      </c>
      <c r="E2576" t="s">
        <v>28863</v>
      </c>
      <c r="H2576" t="s">
        <v>38446</v>
      </c>
      <c r="K2576" t="s">
        <v>49593</v>
      </c>
    </row>
    <row r="2577" spans="2:11" x14ac:dyDescent="0.25">
      <c r="B2577" t="s">
        <v>11425</v>
      </c>
      <c r="E2577" t="s">
        <v>28864</v>
      </c>
      <c r="H2577" t="s">
        <v>38447</v>
      </c>
      <c r="K2577" t="s">
        <v>61984</v>
      </c>
    </row>
    <row r="2578" spans="2:11" x14ac:dyDescent="0.25">
      <c r="B2578" t="s">
        <v>11426</v>
      </c>
      <c r="E2578" t="s">
        <v>28865</v>
      </c>
      <c r="H2578" t="s">
        <v>38448</v>
      </c>
      <c r="K2578" t="s">
        <v>61985</v>
      </c>
    </row>
    <row r="2579" spans="2:11" x14ac:dyDescent="0.25">
      <c r="B2579" t="s">
        <v>11427</v>
      </c>
      <c r="E2579" t="s">
        <v>28866</v>
      </c>
      <c r="H2579" t="s">
        <v>38449</v>
      </c>
      <c r="K2579" t="s">
        <v>61986</v>
      </c>
    </row>
    <row r="2580" spans="2:11" x14ac:dyDescent="0.25">
      <c r="B2580" t="s">
        <v>11428</v>
      </c>
      <c r="E2580" t="s">
        <v>28867</v>
      </c>
      <c r="H2580" t="s">
        <v>38450</v>
      </c>
      <c r="K2580" t="s">
        <v>61987</v>
      </c>
    </row>
    <row r="2581" spans="2:11" x14ac:dyDescent="0.25">
      <c r="B2581" t="s">
        <v>11429</v>
      </c>
      <c r="E2581" t="s">
        <v>28868</v>
      </c>
      <c r="H2581" t="s">
        <v>38451</v>
      </c>
      <c r="K2581" t="s">
        <v>61988</v>
      </c>
    </row>
    <row r="2582" spans="2:11" x14ac:dyDescent="0.25">
      <c r="B2582" t="s">
        <v>11430</v>
      </c>
      <c r="E2582" t="s">
        <v>28869</v>
      </c>
      <c r="H2582" t="s">
        <v>38452</v>
      </c>
      <c r="K2582" t="s">
        <v>61989</v>
      </c>
    </row>
    <row r="2583" spans="2:11" x14ac:dyDescent="0.25">
      <c r="B2583" t="s">
        <v>11431</v>
      </c>
      <c r="E2583" t="s">
        <v>28870</v>
      </c>
      <c r="H2583" t="s">
        <v>38453</v>
      </c>
      <c r="K2583" t="s">
        <v>61990</v>
      </c>
    </row>
    <row r="2584" spans="2:11" x14ac:dyDescent="0.25">
      <c r="B2584" t="s">
        <v>11432</v>
      </c>
      <c r="E2584" t="s">
        <v>28871</v>
      </c>
      <c r="H2584" t="s">
        <v>38454</v>
      </c>
      <c r="K2584" t="s">
        <v>61991</v>
      </c>
    </row>
    <row r="2585" spans="2:11" x14ac:dyDescent="0.25">
      <c r="B2585" t="s">
        <v>11433</v>
      </c>
      <c r="E2585" t="s">
        <v>28872</v>
      </c>
      <c r="H2585" t="s">
        <v>38455</v>
      </c>
      <c r="K2585" t="s">
        <v>49629</v>
      </c>
    </row>
    <row r="2586" spans="2:11" x14ac:dyDescent="0.25">
      <c r="B2586" t="s">
        <v>11434</v>
      </c>
      <c r="E2586" t="s">
        <v>28873</v>
      </c>
      <c r="H2586" t="s">
        <v>38456</v>
      </c>
      <c r="K2586" t="s">
        <v>61992</v>
      </c>
    </row>
    <row r="2587" spans="2:11" x14ac:dyDescent="0.25">
      <c r="B2587" t="s">
        <v>11435</v>
      </c>
      <c r="E2587" t="s">
        <v>28874</v>
      </c>
      <c r="H2587" t="s">
        <v>38457</v>
      </c>
      <c r="K2587" t="s">
        <v>61993</v>
      </c>
    </row>
    <row r="2588" spans="2:11" x14ac:dyDescent="0.25">
      <c r="B2588" t="s">
        <v>11436</v>
      </c>
      <c r="E2588" t="s">
        <v>28875</v>
      </c>
      <c r="H2588" t="s">
        <v>38458</v>
      </c>
      <c r="K2588" t="s">
        <v>49544</v>
      </c>
    </row>
    <row r="2589" spans="2:11" x14ac:dyDescent="0.25">
      <c r="B2589" t="s">
        <v>11437</v>
      </c>
      <c r="E2589" t="s">
        <v>28876</v>
      </c>
      <c r="H2589" t="s">
        <v>38459</v>
      </c>
      <c r="K2589" t="s">
        <v>61994</v>
      </c>
    </row>
    <row r="2590" spans="2:11" x14ac:dyDescent="0.25">
      <c r="B2590" t="s">
        <v>11438</v>
      </c>
      <c r="E2590" t="s">
        <v>28877</v>
      </c>
      <c r="H2590" t="s">
        <v>38460</v>
      </c>
      <c r="K2590" t="s">
        <v>61995</v>
      </c>
    </row>
    <row r="2591" spans="2:11" x14ac:dyDescent="0.25">
      <c r="B2591" t="s">
        <v>11439</v>
      </c>
      <c r="E2591" t="s">
        <v>28878</v>
      </c>
      <c r="H2591" t="s">
        <v>38461</v>
      </c>
      <c r="K2591" t="s">
        <v>61996</v>
      </c>
    </row>
    <row r="2592" spans="2:11" x14ac:dyDescent="0.25">
      <c r="B2592" t="s">
        <v>11440</v>
      </c>
      <c r="E2592" t="s">
        <v>28879</v>
      </c>
      <c r="H2592" t="s">
        <v>38462</v>
      </c>
      <c r="K2592" t="s">
        <v>61997</v>
      </c>
    </row>
    <row r="2593" spans="2:11" x14ac:dyDescent="0.25">
      <c r="B2593" t="s">
        <v>11441</v>
      </c>
      <c r="E2593" t="s">
        <v>28880</v>
      </c>
      <c r="H2593" t="s">
        <v>38463</v>
      </c>
      <c r="K2593" t="s">
        <v>61998</v>
      </c>
    </row>
    <row r="2594" spans="2:11" x14ac:dyDescent="0.25">
      <c r="B2594" t="s">
        <v>11442</v>
      </c>
      <c r="E2594" t="s">
        <v>28881</v>
      </c>
      <c r="H2594" t="s">
        <v>38464</v>
      </c>
      <c r="K2594" t="s">
        <v>61999</v>
      </c>
    </row>
    <row r="2595" spans="2:11" x14ac:dyDescent="0.25">
      <c r="B2595" t="s">
        <v>679</v>
      </c>
      <c r="E2595" t="s">
        <v>28882</v>
      </c>
      <c r="H2595" t="s">
        <v>38465</v>
      </c>
      <c r="K2595" t="s">
        <v>62000</v>
      </c>
    </row>
    <row r="2596" spans="2:11" x14ac:dyDescent="0.25">
      <c r="B2596" t="s">
        <v>11443</v>
      </c>
      <c r="E2596" t="s">
        <v>28883</v>
      </c>
      <c r="H2596" t="s">
        <v>38466</v>
      </c>
      <c r="K2596" t="s">
        <v>62001</v>
      </c>
    </row>
    <row r="2597" spans="2:11" x14ac:dyDescent="0.25">
      <c r="B2597" t="s">
        <v>11444</v>
      </c>
      <c r="E2597" t="s">
        <v>28884</v>
      </c>
      <c r="H2597" t="s">
        <v>38467</v>
      </c>
      <c r="K2597" t="s">
        <v>49746</v>
      </c>
    </row>
    <row r="2598" spans="2:11" x14ac:dyDescent="0.25">
      <c r="B2598" t="s">
        <v>11445</v>
      </c>
      <c r="E2598" t="s">
        <v>28885</v>
      </c>
      <c r="H2598" t="s">
        <v>38468</v>
      </c>
      <c r="K2598" t="s">
        <v>62002</v>
      </c>
    </row>
    <row r="2599" spans="2:11" x14ac:dyDescent="0.25">
      <c r="B2599" t="s">
        <v>11446</v>
      </c>
      <c r="E2599" t="s">
        <v>28886</v>
      </c>
      <c r="H2599" t="s">
        <v>38469</v>
      </c>
      <c r="K2599" t="s">
        <v>49829</v>
      </c>
    </row>
    <row r="2600" spans="2:11" x14ac:dyDescent="0.25">
      <c r="B2600" t="s">
        <v>11447</v>
      </c>
      <c r="E2600" t="s">
        <v>28887</v>
      </c>
      <c r="H2600" t="s">
        <v>38470</v>
      </c>
      <c r="K2600" t="s">
        <v>49500</v>
      </c>
    </row>
    <row r="2601" spans="2:11" x14ac:dyDescent="0.25">
      <c r="B2601" t="s">
        <v>85</v>
      </c>
      <c r="E2601" t="s">
        <v>28888</v>
      </c>
      <c r="H2601" t="s">
        <v>38471</v>
      </c>
      <c r="K2601" t="s">
        <v>49506</v>
      </c>
    </row>
    <row r="2602" spans="2:11" x14ac:dyDescent="0.25">
      <c r="B2602" t="s">
        <v>11448</v>
      </c>
      <c r="E2602" t="s">
        <v>28889</v>
      </c>
      <c r="H2602" t="s">
        <v>38472</v>
      </c>
      <c r="K2602" t="s">
        <v>62003</v>
      </c>
    </row>
    <row r="2603" spans="2:11" x14ac:dyDescent="0.25">
      <c r="B2603" t="s">
        <v>11449</v>
      </c>
      <c r="E2603" t="s">
        <v>28890</v>
      </c>
      <c r="H2603" t="s">
        <v>38473</v>
      </c>
      <c r="K2603" t="s">
        <v>62004</v>
      </c>
    </row>
    <row r="2604" spans="2:11" x14ac:dyDescent="0.25">
      <c r="B2604" t="s">
        <v>11450</v>
      </c>
      <c r="E2604" t="s">
        <v>28891</v>
      </c>
      <c r="H2604" t="s">
        <v>38474</v>
      </c>
      <c r="K2604" t="s">
        <v>62005</v>
      </c>
    </row>
    <row r="2605" spans="2:11" x14ac:dyDescent="0.25">
      <c r="B2605" t="s">
        <v>11451</v>
      </c>
      <c r="E2605" t="s">
        <v>28892</v>
      </c>
      <c r="H2605" t="s">
        <v>38475</v>
      </c>
      <c r="K2605" t="s">
        <v>5176</v>
      </c>
    </row>
    <row r="2606" spans="2:11" x14ac:dyDescent="0.25">
      <c r="B2606" t="s">
        <v>11452</v>
      </c>
      <c r="E2606" t="s">
        <v>28893</v>
      </c>
      <c r="H2606" t="s">
        <v>38476</v>
      </c>
      <c r="K2606" t="s">
        <v>62006</v>
      </c>
    </row>
    <row r="2607" spans="2:11" x14ac:dyDescent="0.25">
      <c r="B2607" t="s">
        <v>11453</v>
      </c>
      <c r="E2607" t="s">
        <v>28894</v>
      </c>
      <c r="H2607" t="s">
        <v>38477</v>
      </c>
      <c r="K2607" t="s">
        <v>62007</v>
      </c>
    </row>
    <row r="2608" spans="2:11" x14ac:dyDescent="0.25">
      <c r="B2608" t="s">
        <v>11454</v>
      </c>
      <c r="E2608" t="s">
        <v>28895</v>
      </c>
      <c r="H2608" t="s">
        <v>38478</v>
      </c>
      <c r="K2608" t="s">
        <v>62008</v>
      </c>
    </row>
    <row r="2609" spans="2:11" x14ac:dyDescent="0.25">
      <c r="B2609" t="s">
        <v>11455</v>
      </c>
      <c r="E2609" t="s">
        <v>224</v>
      </c>
      <c r="H2609" t="s">
        <v>38479</v>
      </c>
      <c r="K2609" t="s">
        <v>62009</v>
      </c>
    </row>
    <row r="2610" spans="2:11" x14ac:dyDescent="0.25">
      <c r="B2610" t="s">
        <v>11456</v>
      </c>
      <c r="E2610" t="s">
        <v>28896</v>
      </c>
      <c r="H2610" t="s">
        <v>38480</v>
      </c>
      <c r="K2610" t="s">
        <v>62010</v>
      </c>
    </row>
    <row r="2611" spans="2:11" x14ac:dyDescent="0.25">
      <c r="B2611" t="s">
        <v>11457</v>
      </c>
      <c r="E2611" t="s">
        <v>28897</v>
      </c>
      <c r="H2611" t="s">
        <v>38481</v>
      </c>
      <c r="K2611" t="s">
        <v>62011</v>
      </c>
    </row>
    <row r="2612" spans="2:11" x14ac:dyDescent="0.25">
      <c r="B2612" t="s">
        <v>11458</v>
      </c>
      <c r="E2612" t="s">
        <v>28898</v>
      </c>
      <c r="H2612" t="s">
        <v>38482</v>
      </c>
      <c r="K2612" t="s">
        <v>62012</v>
      </c>
    </row>
    <row r="2613" spans="2:11" x14ac:dyDescent="0.25">
      <c r="B2613" t="s">
        <v>11459</v>
      </c>
      <c r="E2613" t="s">
        <v>28899</v>
      </c>
      <c r="H2613" t="s">
        <v>38483</v>
      </c>
      <c r="K2613" t="s">
        <v>62013</v>
      </c>
    </row>
    <row r="2614" spans="2:11" x14ac:dyDescent="0.25">
      <c r="B2614" t="s">
        <v>11460</v>
      </c>
      <c r="E2614" t="s">
        <v>28900</v>
      </c>
      <c r="H2614" t="s">
        <v>38484</v>
      </c>
      <c r="K2614" t="s">
        <v>62014</v>
      </c>
    </row>
    <row r="2615" spans="2:11" x14ac:dyDescent="0.25">
      <c r="B2615" t="s">
        <v>11461</v>
      </c>
      <c r="E2615" t="s">
        <v>28901</v>
      </c>
      <c r="H2615" t="s">
        <v>38485</v>
      </c>
      <c r="K2615" t="s">
        <v>62015</v>
      </c>
    </row>
    <row r="2616" spans="2:11" x14ac:dyDescent="0.25">
      <c r="B2616" t="s">
        <v>11462</v>
      </c>
      <c r="E2616" t="s">
        <v>28902</v>
      </c>
      <c r="H2616" t="s">
        <v>38486</v>
      </c>
      <c r="K2616" t="s">
        <v>49675</v>
      </c>
    </row>
    <row r="2617" spans="2:11" x14ac:dyDescent="0.25">
      <c r="B2617" t="s">
        <v>11463</v>
      </c>
      <c r="E2617" t="s">
        <v>28903</v>
      </c>
      <c r="H2617" t="s">
        <v>38487</v>
      </c>
      <c r="K2617" t="s">
        <v>62016</v>
      </c>
    </row>
    <row r="2618" spans="2:11" x14ac:dyDescent="0.25">
      <c r="B2618" t="s">
        <v>11464</v>
      </c>
      <c r="E2618" t="s">
        <v>28904</v>
      </c>
      <c r="H2618" t="s">
        <v>38488</v>
      </c>
      <c r="K2618" t="s">
        <v>62017</v>
      </c>
    </row>
    <row r="2619" spans="2:11" x14ac:dyDescent="0.25">
      <c r="B2619" t="s">
        <v>11465</v>
      </c>
      <c r="E2619" t="s">
        <v>28905</v>
      </c>
      <c r="H2619" t="s">
        <v>38489</v>
      </c>
      <c r="K2619" t="s">
        <v>62018</v>
      </c>
    </row>
    <row r="2620" spans="2:11" x14ac:dyDescent="0.25">
      <c r="B2620" t="s">
        <v>11466</v>
      </c>
      <c r="E2620" t="s">
        <v>28906</v>
      </c>
      <c r="H2620" t="s">
        <v>38490</v>
      </c>
      <c r="K2620" t="s">
        <v>62019</v>
      </c>
    </row>
    <row r="2621" spans="2:11" x14ac:dyDescent="0.25">
      <c r="B2621" t="s">
        <v>11467</v>
      </c>
      <c r="E2621" t="s">
        <v>28907</v>
      </c>
      <c r="H2621" t="s">
        <v>38491</v>
      </c>
      <c r="K2621" t="s">
        <v>49630</v>
      </c>
    </row>
    <row r="2622" spans="2:11" x14ac:dyDescent="0.25">
      <c r="B2622" t="s">
        <v>11468</v>
      </c>
      <c r="E2622" t="s">
        <v>28908</v>
      </c>
      <c r="H2622" t="s">
        <v>38492</v>
      </c>
      <c r="K2622" t="s">
        <v>49597</v>
      </c>
    </row>
    <row r="2623" spans="2:11" x14ac:dyDescent="0.25">
      <c r="B2623" t="s">
        <v>11469</v>
      </c>
      <c r="E2623" t="s">
        <v>5884</v>
      </c>
      <c r="H2623" t="s">
        <v>38493</v>
      </c>
      <c r="K2623" t="s">
        <v>62020</v>
      </c>
    </row>
    <row r="2624" spans="2:11" x14ac:dyDescent="0.25">
      <c r="B2624" t="s">
        <v>11470</v>
      </c>
      <c r="E2624" t="s">
        <v>28909</v>
      </c>
      <c r="H2624" t="s">
        <v>38494</v>
      </c>
      <c r="K2624" t="s">
        <v>62021</v>
      </c>
    </row>
    <row r="2625" spans="2:11" x14ac:dyDescent="0.25">
      <c r="B2625" t="s">
        <v>11471</v>
      </c>
      <c r="E2625" t="s">
        <v>28910</v>
      </c>
      <c r="H2625" t="s">
        <v>38495</v>
      </c>
      <c r="K2625" t="s">
        <v>49528</v>
      </c>
    </row>
    <row r="2626" spans="2:11" x14ac:dyDescent="0.25">
      <c r="B2626" t="s">
        <v>11472</v>
      </c>
      <c r="E2626" t="s">
        <v>28911</v>
      </c>
      <c r="H2626" t="s">
        <v>38496</v>
      </c>
      <c r="K2626" t="s">
        <v>62022</v>
      </c>
    </row>
    <row r="2627" spans="2:11" x14ac:dyDescent="0.25">
      <c r="B2627" t="s">
        <v>11473</v>
      </c>
      <c r="E2627" t="s">
        <v>28912</v>
      </c>
      <c r="H2627" t="s">
        <v>38497</v>
      </c>
      <c r="K2627" t="s">
        <v>62023</v>
      </c>
    </row>
    <row r="2628" spans="2:11" x14ac:dyDescent="0.25">
      <c r="B2628" t="s">
        <v>11474</v>
      </c>
      <c r="E2628" t="s">
        <v>28913</v>
      </c>
      <c r="H2628" t="s">
        <v>38498</v>
      </c>
      <c r="K2628" t="s">
        <v>62024</v>
      </c>
    </row>
    <row r="2629" spans="2:11" x14ac:dyDescent="0.25">
      <c r="B2629" t="s">
        <v>11475</v>
      </c>
      <c r="E2629" t="s">
        <v>28914</v>
      </c>
      <c r="H2629" t="s">
        <v>38499</v>
      </c>
      <c r="K2629" t="s">
        <v>62025</v>
      </c>
    </row>
    <row r="2630" spans="2:11" x14ac:dyDescent="0.25">
      <c r="B2630" t="s">
        <v>11476</v>
      </c>
      <c r="E2630" t="s">
        <v>28915</v>
      </c>
      <c r="H2630" t="s">
        <v>38500</v>
      </c>
      <c r="K2630" t="s">
        <v>62026</v>
      </c>
    </row>
    <row r="2631" spans="2:11" x14ac:dyDescent="0.25">
      <c r="B2631" t="s">
        <v>11477</v>
      </c>
      <c r="E2631" t="s">
        <v>28916</v>
      </c>
      <c r="H2631" t="s">
        <v>38501</v>
      </c>
      <c r="K2631" t="s">
        <v>62027</v>
      </c>
    </row>
    <row r="2632" spans="2:11" x14ac:dyDescent="0.25">
      <c r="B2632" t="s">
        <v>11478</v>
      </c>
      <c r="E2632" t="s">
        <v>28917</v>
      </c>
      <c r="H2632" t="s">
        <v>38502</v>
      </c>
      <c r="K2632" t="s">
        <v>62028</v>
      </c>
    </row>
    <row r="2633" spans="2:11" x14ac:dyDescent="0.25">
      <c r="B2633" t="s">
        <v>11479</v>
      </c>
      <c r="E2633" t="s">
        <v>28918</v>
      </c>
      <c r="H2633" t="s">
        <v>38503</v>
      </c>
      <c r="K2633" t="s">
        <v>62029</v>
      </c>
    </row>
    <row r="2634" spans="2:11" x14ac:dyDescent="0.25">
      <c r="B2634" t="s">
        <v>11480</v>
      </c>
      <c r="E2634" t="s">
        <v>28919</v>
      </c>
      <c r="H2634" t="s">
        <v>38504</v>
      </c>
      <c r="K2634" t="s">
        <v>62030</v>
      </c>
    </row>
    <row r="2635" spans="2:11" x14ac:dyDescent="0.25">
      <c r="B2635" t="s">
        <v>11481</v>
      </c>
      <c r="E2635" t="s">
        <v>28920</v>
      </c>
      <c r="H2635" t="s">
        <v>38505</v>
      </c>
      <c r="K2635" t="s">
        <v>62031</v>
      </c>
    </row>
    <row r="2636" spans="2:11" x14ac:dyDescent="0.25">
      <c r="B2636" t="s">
        <v>11482</v>
      </c>
      <c r="E2636" t="s">
        <v>1045</v>
      </c>
      <c r="H2636" t="s">
        <v>38506</v>
      </c>
      <c r="K2636" t="s">
        <v>62032</v>
      </c>
    </row>
    <row r="2637" spans="2:11" x14ac:dyDescent="0.25">
      <c r="B2637" t="s">
        <v>11483</v>
      </c>
      <c r="E2637" t="s">
        <v>28921</v>
      </c>
      <c r="H2637" t="s">
        <v>38507</v>
      </c>
      <c r="K2637" t="s">
        <v>62033</v>
      </c>
    </row>
    <row r="2638" spans="2:11" x14ac:dyDescent="0.25">
      <c r="B2638" t="s">
        <v>11484</v>
      </c>
      <c r="E2638" t="s">
        <v>28922</v>
      </c>
      <c r="H2638" t="s">
        <v>38508</v>
      </c>
      <c r="K2638" t="s">
        <v>62034</v>
      </c>
    </row>
    <row r="2639" spans="2:11" x14ac:dyDescent="0.25">
      <c r="B2639" t="s">
        <v>11485</v>
      </c>
      <c r="E2639" t="s">
        <v>28923</v>
      </c>
      <c r="H2639" t="s">
        <v>38509</v>
      </c>
      <c r="K2639" t="s">
        <v>62035</v>
      </c>
    </row>
    <row r="2640" spans="2:11" x14ac:dyDescent="0.25">
      <c r="B2640" t="s">
        <v>11486</v>
      </c>
      <c r="E2640" t="s">
        <v>28924</v>
      </c>
      <c r="H2640" t="s">
        <v>38510</v>
      </c>
      <c r="K2640" t="s">
        <v>62036</v>
      </c>
    </row>
    <row r="2641" spans="2:11" x14ac:dyDescent="0.25">
      <c r="B2641" t="s">
        <v>3632</v>
      </c>
      <c r="E2641" t="s">
        <v>28925</v>
      </c>
      <c r="H2641" t="s">
        <v>38511</v>
      </c>
      <c r="K2641" t="s">
        <v>62037</v>
      </c>
    </row>
    <row r="2642" spans="2:11" x14ac:dyDescent="0.25">
      <c r="B2642" t="s">
        <v>11487</v>
      </c>
      <c r="E2642" t="s">
        <v>28926</v>
      </c>
      <c r="H2642" t="s">
        <v>38512</v>
      </c>
      <c r="K2642" t="s">
        <v>62038</v>
      </c>
    </row>
    <row r="2643" spans="2:11" x14ac:dyDescent="0.25">
      <c r="B2643" t="s">
        <v>11488</v>
      </c>
      <c r="E2643" t="s">
        <v>28927</v>
      </c>
      <c r="H2643" t="s">
        <v>38513</v>
      </c>
      <c r="K2643" t="s">
        <v>49609</v>
      </c>
    </row>
    <row r="2644" spans="2:11" x14ac:dyDescent="0.25">
      <c r="B2644" t="s">
        <v>11489</v>
      </c>
      <c r="E2644" t="s">
        <v>28928</v>
      </c>
      <c r="H2644" t="s">
        <v>38514</v>
      </c>
      <c r="K2644" t="s">
        <v>62039</v>
      </c>
    </row>
    <row r="2645" spans="2:11" x14ac:dyDescent="0.25">
      <c r="B2645" t="s">
        <v>2798</v>
      </c>
      <c r="E2645" t="s">
        <v>28929</v>
      </c>
      <c r="H2645" t="s">
        <v>38515</v>
      </c>
      <c r="K2645" t="s">
        <v>62040</v>
      </c>
    </row>
    <row r="2646" spans="2:11" x14ac:dyDescent="0.25">
      <c r="B2646" t="s">
        <v>11490</v>
      </c>
      <c r="E2646" t="s">
        <v>28930</v>
      </c>
      <c r="H2646" t="s">
        <v>38516</v>
      </c>
      <c r="K2646" t="s">
        <v>62041</v>
      </c>
    </row>
    <row r="2647" spans="2:11" x14ac:dyDescent="0.25">
      <c r="B2647" t="s">
        <v>5696</v>
      </c>
      <c r="E2647" t="s">
        <v>28931</v>
      </c>
      <c r="H2647" t="s">
        <v>38517</v>
      </c>
      <c r="K2647" t="s">
        <v>62042</v>
      </c>
    </row>
    <row r="2648" spans="2:11" x14ac:dyDescent="0.25">
      <c r="B2648" t="s">
        <v>11491</v>
      </c>
      <c r="E2648" t="s">
        <v>28932</v>
      </c>
      <c r="H2648" t="s">
        <v>38518</v>
      </c>
      <c r="K2648" t="s">
        <v>62043</v>
      </c>
    </row>
    <row r="2649" spans="2:11" x14ac:dyDescent="0.25">
      <c r="B2649" t="s">
        <v>11492</v>
      </c>
      <c r="E2649" t="s">
        <v>28933</v>
      </c>
      <c r="H2649" t="s">
        <v>38519</v>
      </c>
      <c r="K2649" t="s">
        <v>62044</v>
      </c>
    </row>
    <row r="2650" spans="2:11" x14ac:dyDescent="0.25">
      <c r="B2650" t="s">
        <v>11493</v>
      </c>
      <c r="E2650" t="s">
        <v>28934</v>
      </c>
      <c r="H2650" t="s">
        <v>38520</v>
      </c>
      <c r="K2650" t="s">
        <v>62045</v>
      </c>
    </row>
    <row r="2651" spans="2:11" x14ac:dyDescent="0.25">
      <c r="B2651" t="s">
        <v>11494</v>
      </c>
      <c r="E2651" t="s">
        <v>28935</v>
      </c>
      <c r="H2651" t="s">
        <v>38521</v>
      </c>
      <c r="K2651" t="s">
        <v>62046</v>
      </c>
    </row>
    <row r="2652" spans="2:11" x14ac:dyDescent="0.25">
      <c r="B2652" t="s">
        <v>11495</v>
      </c>
      <c r="E2652" t="s">
        <v>28936</v>
      </c>
      <c r="H2652" t="s">
        <v>38522</v>
      </c>
      <c r="K2652" t="s">
        <v>62047</v>
      </c>
    </row>
    <row r="2653" spans="2:11" x14ac:dyDescent="0.25">
      <c r="B2653" t="s">
        <v>11496</v>
      </c>
      <c r="E2653" t="s">
        <v>28937</v>
      </c>
      <c r="H2653" t="s">
        <v>38523</v>
      </c>
      <c r="K2653" t="s">
        <v>62048</v>
      </c>
    </row>
    <row r="2654" spans="2:11" x14ac:dyDescent="0.25">
      <c r="B2654" t="s">
        <v>11497</v>
      </c>
      <c r="E2654" t="s">
        <v>28938</v>
      </c>
      <c r="H2654" t="s">
        <v>38524</v>
      </c>
      <c r="K2654" t="s">
        <v>62049</v>
      </c>
    </row>
    <row r="2655" spans="2:11" x14ac:dyDescent="0.25">
      <c r="B2655" t="s">
        <v>11498</v>
      </c>
      <c r="E2655" t="s">
        <v>110</v>
      </c>
      <c r="H2655" t="s">
        <v>38525</v>
      </c>
      <c r="K2655" t="s">
        <v>62050</v>
      </c>
    </row>
    <row r="2656" spans="2:11" x14ac:dyDescent="0.25">
      <c r="B2656" t="s">
        <v>11499</v>
      </c>
      <c r="E2656" t="s">
        <v>28939</v>
      </c>
      <c r="H2656" t="s">
        <v>38526</v>
      </c>
      <c r="K2656" t="s">
        <v>62051</v>
      </c>
    </row>
    <row r="2657" spans="2:11" x14ac:dyDescent="0.25">
      <c r="B2657" t="s">
        <v>11500</v>
      </c>
      <c r="E2657" t="s">
        <v>28940</v>
      </c>
      <c r="H2657" t="s">
        <v>38527</v>
      </c>
      <c r="K2657" t="s">
        <v>62052</v>
      </c>
    </row>
    <row r="2658" spans="2:11" x14ac:dyDescent="0.25">
      <c r="B2658" t="s">
        <v>11501</v>
      </c>
      <c r="E2658" t="s">
        <v>28941</v>
      </c>
      <c r="H2658" t="s">
        <v>38528</v>
      </c>
      <c r="K2658" t="s">
        <v>62053</v>
      </c>
    </row>
    <row r="2659" spans="2:11" x14ac:dyDescent="0.25">
      <c r="B2659" t="s">
        <v>11502</v>
      </c>
      <c r="E2659" t="s">
        <v>28942</v>
      </c>
      <c r="H2659" t="s">
        <v>38529</v>
      </c>
      <c r="K2659" t="s">
        <v>62054</v>
      </c>
    </row>
    <row r="2660" spans="2:11" x14ac:dyDescent="0.25">
      <c r="B2660" t="s">
        <v>11503</v>
      </c>
      <c r="E2660" t="s">
        <v>28943</v>
      </c>
      <c r="H2660" t="s">
        <v>38530</v>
      </c>
      <c r="K2660" t="s">
        <v>62055</v>
      </c>
    </row>
    <row r="2661" spans="2:11" x14ac:dyDescent="0.25">
      <c r="B2661" t="s">
        <v>11504</v>
      </c>
      <c r="E2661" t="s">
        <v>28944</v>
      </c>
      <c r="H2661" t="s">
        <v>38531</v>
      </c>
      <c r="K2661" t="s">
        <v>62056</v>
      </c>
    </row>
    <row r="2662" spans="2:11" x14ac:dyDescent="0.25">
      <c r="B2662" t="s">
        <v>11505</v>
      </c>
      <c r="E2662" t="s">
        <v>28945</v>
      </c>
      <c r="H2662" t="s">
        <v>38532</v>
      </c>
      <c r="K2662" t="s">
        <v>62057</v>
      </c>
    </row>
    <row r="2663" spans="2:11" x14ac:dyDescent="0.25">
      <c r="B2663" t="s">
        <v>11506</v>
      </c>
      <c r="E2663" t="s">
        <v>28946</v>
      </c>
      <c r="H2663" t="s">
        <v>38533</v>
      </c>
      <c r="K2663" t="s">
        <v>62058</v>
      </c>
    </row>
    <row r="2664" spans="2:11" x14ac:dyDescent="0.25">
      <c r="B2664" t="s">
        <v>11507</v>
      </c>
      <c r="E2664" t="s">
        <v>28947</v>
      </c>
      <c r="H2664" t="s">
        <v>38534</v>
      </c>
      <c r="K2664" t="s">
        <v>62059</v>
      </c>
    </row>
    <row r="2665" spans="2:11" x14ac:dyDescent="0.25">
      <c r="B2665" t="s">
        <v>11508</v>
      </c>
      <c r="E2665" t="s">
        <v>3005</v>
      </c>
      <c r="H2665" t="s">
        <v>38535</v>
      </c>
      <c r="K2665" t="s">
        <v>5152</v>
      </c>
    </row>
    <row r="2666" spans="2:11" x14ac:dyDescent="0.25">
      <c r="B2666" t="s">
        <v>11509</v>
      </c>
      <c r="E2666" t="s">
        <v>28948</v>
      </c>
      <c r="H2666" t="s">
        <v>38536</v>
      </c>
      <c r="K2666" t="s">
        <v>62060</v>
      </c>
    </row>
    <row r="2667" spans="2:11" x14ac:dyDescent="0.25">
      <c r="B2667" t="s">
        <v>2587</v>
      </c>
      <c r="E2667" t="s">
        <v>28949</v>
      </c>
      <c r="H2667" t="s">
        <v>38537</v>
      </c>
      <c r="K2667" t="s">
        <v>62061</v>
      </c>
    </row>
    <row r="2668" spans="2:11" x14ac:dyDescent="0.25">
      <c r="B2668" t="s">
        <v>11510</v>
      </c>
      <c r="E2668" t="s">
        <v>28950</v>
      </c>
      <c r="H2668" t="s">
        <v>38538</v>
      </c>
      <c r="K2668" t="s">
        <v>62062</v>
      </c>
    </row>
    <row r="2669" spans="2:11" x14ac:dyDescent="0.25">
      <c r="B2669" t="s">
        <v>11511</v>
      </c>
      <c r="E2669" t="s">
        <v>895</v>
      </c>
      <c r="H2669" t="s">
        <v>38539</v>
      </c>
      <c r="K2669" t="s">
        <v>62063</v>
      </c>
    </row>
    <row r="2670" spans="2:11" x14ac:dyDescent="0.25">
      <c r="B2670" t="s">
        <v>11512</v>
      </c>
      <c r="E2670" t="s">
        <v>28951</v>
      </c>
      <c r="H2670" t="s">
        <v>38540</v>
      </c>
      <c r="K2670" t="s">
        <v>6560</v>
      </c>
    </row>
    <row r="2671" spans="2:11" x14ac:dyDescent="0.25">
      <c r="B2671" t="s">
        <v>11513</v>
      </c>
      <c r="E2671" t="s">
        <v>28952</v>
      </c>
      <c r="H2671" t="s">
        <v>38541</v>
      </c>
      <c r="K2671" t="s">
        <v>62064</v>
      </c>
    </row>
    <row r="2672" spans="2:11" x14ac:dyDescent="0.25">
      <c r="B2672" t="s">
        <v>11514</v>
      </c>
      <c r="E2672" t="s">
        <v>28953</v>
      </c>
      <c r="H2672" t="s">
        <v>38542</v>
      </c>
      <c r="K2672" t="s">
        <v>62065</v>
      </c>
    </row>
    <row r="2673" spans="2:11" x14ac:dyDescent="0.25">
      <c r="B2673" t="s">
        <v>11515</v>
      </c>
      <c r="E2673" t="s">
        <v>28954</v>
      </c>
      <c r="H2673" t="s">
        <v>38543</v>
      </c>
      <c r="K2673" t="s">
        <v>49714</v>
      </c>
    </row>
    <row r="2674" spans="2:11" x14ac:dyDescent="0.25">
      <c r="B2674" t="s">
        <v>11516</v>
      </c>
      <c r="E2674" t="s">
        <v>28955</v>
      </c>
      <c r="H2674" t="s">
        <v>38544</v>
      </c>
      <c r="K2674" t="s">
        <v>62066</v>
      </c>
    </row>
    <row r="2675" spans="2:11" x14ac:dyDescent="0.25">
      <c r="B2675" t="s">
        <v>11517</v>
      </c>
      <c r="E2675" t="s">
        <v>28956</v>
      </c>
      <c r="H2675" t="s">
        <v>38545</v>
      </c>
      <c r="K2675" t="s">
        <v>49694</v>
      </c>
    </row>
    <row r="2676" spans="2:11" x14ac:dyDescent="0.25">
      <c r="B2676" t="s">
        <v>11518</v>
      </c>
      <c r="E2676" t="s">
        <v>28957</v>
      </c>
      <c r="H2676" t="s">
        <v>38546</v>
      </c>
      <c r="K2676" t="s">
        <v>49505</v>
      </c>
    </row>
    <row r="2677" spans="2:11" x14ac:dyDescent="0.25">
      <c r="B2677" t="s">
        <v>11519</v>
      </c>
      <c r="E2677" t="s">
        <v>28958</v>
      </c>
      <c r="H2677" t="s">
        <v>38547</v>
      </c>
      <c r="K2677" t="s">
        <v>62067</v>
      </c>
    </row>
    <row r="2678" spans="2:11" x14ac:dyDescent="0.25">
      <c r="B2678" t="s">
        <v>11520</v>
      </c>
      <c r="E2678" t="s">
        <v>28959</v>
      </c>
      <c r="H2678" t="s">
        <v>38548</v>
      </c>
      <c r="K2678" t="s">
        <v>62068</v>
      </c>
    </row>
    <row r="2679" spans="2:11" x14ac:dyDescent="0.25">
      <c r="B2679" t="s">
        <v>11521</v>
      </c>
      <c r="E2679" t="s">
        <v>28960</v>
      </c>
      <c r="H2679" t="s">
        <v>38549</v>
      </c>
      <c r="K2679" t="s">
        <v>62069</v>
      </c>
    </row>
    <row r="2680" spans="2:11" x14ac:dyDescent="0.25">
      <c r="B2680" t="s">
        <v>11522</v>
      </c>
      <c r="E2680" t="s">
        <v>28961</v>
      </c>
      <c r="H2680" t="s">
        <v>38550</v>
      </c>
      <c r="K2680" t="s">
        <v>49654</v>
      </c>
    </row>
    <row r="2681" spans="2:11" x14ac:dyDescent="0.25">
      <c r="B2681" t="s">
        <v>11523</v>
      </c>
      <c r="E2681" t="s">
        <v>28962</v>
      </c>
      <c r="H2681" t="s">
        <v>38551</v>
      </c>
      <c r="K2681" t="s">
        <v>62070</v>
      </c>
    </row>
    <row r="2682" spans="2:11" x14ac:dyDescent="0.25">
      <c r="B2682" t="s">
        <v>4187</v>
      </c>
      <c r="E2682" t="s">
        <v>28963</v>
      </c>
      <c r="H2682" t="s">
        <v>38552</v>
      </c>
      <c r="K2682" t="s">
        <v>53663</v>
      </c>
    </row>
    <row r="2683" spans="2:11" x14ac:dyDescent="0.25">
      <c r="B2683" t="s">
        <v>11524</v>
      </c>
      <c r="E2683" t="s">
        <v>28964</v>
      </c>
      <c r="H2683" t="s">
        <v>38553</v>
      </c>
      <c r="K2683" t="s">
        <v>62071</v>
      </c>
    </row>
    <row r="2684" spans="2:11" x14ac:dyDescent="0.25">
      <c r="B2684" t="s">
        <v>11525</v>
      </c>
      <c r="E2684" t="s">
        <v>28965</v>
      </c>
      <c r="H2684" t="s">
        <v>38554</v>
      </c>
      <c r="K2684" t="s">
        <v>62072</v>
      </c>
    </row>
    <row r="2685" spans="2:11" x14ac:dyDescent="0.25">
      <c r="B2685" t="s">
        <v>11526</v>
      </c>
      <c r="E2685" t="s">
        <v>28966</v>
      </c>
      <c r="H2685" t="s">
        <v>38555</v>
      </c>
      <c r="K2685" t="s">
        <v>62073</v>
      </c>
    </row>
    <row r="2686" spans="2:11" x14ac:dyDescent="0.25">
      <c r="B2686" t="s">
        <v>11527</v>
      </c>
      <c r="E2686" t="s">
        <v>28967</v>
      </c>
      <c r="H2686" t="s">
        <v>38556</v>
      </c>
      <c r="K2686" t="s">
        <v>62074</v>
      </c>
    </row>
    <row r="2687" spans="2:11" x14ac:dyDescent="0.25">
      <c r="B2687" t="s">
        <v>11528</v>
      </c>
      <c r="E2687" t="s">
        <v>28968</v>
      </c>
      <c r="H2687" t="s">
        <v>38557</v>
      </c>
      <c r="K2687" t="s">
        <v>62075</v>
      </c>
    </row>
    <row r="2688" spans="2:11" x14ac:dyDescent="0.25">
      <c r="B2688" t="s">
        <v>11529</v>
      </c>
      <c r="E2688" t="s">
        <v>28969</v>
      </c>
      <c r="H2688" t="s">
        <v>38558</v>
      </c>
      <c r="K2688" t="s">
        <v>62076</v>
      </c>
    </row>
    <row r="2689" spans="2:11" x14ac:dyDescent="0.25">
      <c r="B2689" t="s">
        <v>11530</v>
      </c>
      <c r="E2689" t="s">
        <v>28970</v>
      </c>
      <c r="H2689" t="s">
        <v>38559</v>
      </c>
      <c r="K2689" t="s">
        <v>62077</v>
      </c>
    </row>
    <row r="2690" spans="2:11" x14ac:dyDescent="0.25">
      <c r="B2690" t="s">
        <v>11531</v>
      </c>
      <c r="E2690" t="s">
        <v>28971</v>
      </c>
      <c r="H2690" t="s">
        <v>38560</v>
      </c>
      <c r="K2690" t="s">
        <v>62078</v>
      </c>
    </row>
    <row r="2691" spans="2:11" x14ac:dyDescent="0.25">
      <c r="B2691" t="s">
        <v>11532</v>
      </c>
      <c r="E2691" t="s">
        <v>28972</v>
      </c>
      <c r="H2691" t="s">
        <v>38561</v>
      </c>
      <c r="K2691" t="s">
        <v>62079</v>
      </c>
    </row>
    <row r="2692" spans="2:11" x14ac:dyDescent="0.25">
      <c r="B2692" t="s">
        <v>11533</v>
      </c>
      <c r="E2692" t="s">
        <v>28973</v>
      </c>
      <c r="H2692" t="s">
        <v>38562</v>
      </c>
      <c r="K2692" t="s">
        <v>62080</v>
      </c>
    </row>
    <row r="2693" spans="2:11" x14ac:dyDescent="0.25">
      <c r="B2693" t="s">
        <v>11534</v>
      </c>
      <c r="E2693" t="s">
        <v>28974</v>
      </c>
      <c r="H2693" t="s">
        <v>38563</v>
      </c>
      <c r="K2693" t="s">
        <v>62081</v>
      </c>
    </row>
    <row r="2694" spans="2:11" x14ac:dyDescent="0.25">
      <c r="B2694" t="s">
        <v>11535</v>
      </c>
      <c r="E2694" t="s">
        <v>28975</v>
      </c>
      <c r="H2694" t="s">
        <v>38564</v>
      </c>
      <c r="K2694" t="s">
        <v>62082</v>
      </c>
    </row>
    <row r="2695" spans="2:11" x14ac:dyDescent="0.25">
      <c r="B2695" t="s">
        <v>11536</v>
      </c>
      <c r="E2695" t="s">
        <v>28976</v>
      </c>
      <c r="H2695" t="s">
        <v>38565</v>
      </c>
      <c r="K2695" t="s">
        <v>2853</v>
      </c>
    </row>
    <row r="2696" spans="2:11" x14ac:dyDescent="0.25">
      <c r="B2696" t="s">
        <v>11537</v>
      </c>
      <c r="E2696" t="s">
        <v>28977</v>
      </c>
      <c r="H2696" t="s">
        <v>38566</v>
      </c>
      <c r="K2696" t="s">
        <v>62083</v>
      </c>
    </row>
    <row r="2697" spans="2:11" x14ac:dyDescent="0.25">
      <c r="B2697" t="s">
        <v>11538</v>
      </c>
      <c r="E2697" t="s">
        <v>28978</v>
      </c>
      <c r="H2697" t="s">
        <v>38567</v>
      </c>
      <c r="K2697" t="s">
        <v>49561</v>
      </c>
    </row>
    <row r="2698" spans="2:11" x14ac:dyDescent="0.25">
      <c r="B2698" t="s">
        <v>11539</v>
      </c>
      <c r="E2698" t="s">
        <v>28979</v>
      </c>
      <c r="H2698" t="s">
        <v>38568</v>
      </c>
      <c r="K2698" t="s">
        <v>62084</v>
      </c>
    </row>
    <row r="2699" spans="2:11" x14ac:dyDescent="0.25">
      <c r="B2699" t="s">
        <v>11540</v>
      </c>
      <c r="E2699" t="s">
        <v>519</v>
      </c>
      <c r="H2699" t="s">
        <v>38569</v>
      </c>
      <c r="K2699" t="s">
        <v>62085</v>
      </c>
    </row>
    <row r="2700" spans="2:11" x14ac:dyDescent="0.25">
      <c r="B2700" t="s">
        <v>11541</v>
      </c>
      <c r="E2700" t="s">
        <v>28980</v>
      </c>
      <c r="H2700" t="s">
        <v>38570</v>
      </c>
      <c r="K2700" t="s">
        <v>62086</v>
      </c>
    </row>
    <row r="2701" spans="2:11" x14ac:dyDescent="0.25">
      <c r="B2701" t="s">
        <v>11542</v>
      </c>
      <c r="E2701" t="s">
        <v>239</v>
      </c>
      <c r="H2701" t="s">
        <v>38571</v>
      </c>
      <c r="K2701" t="s">
        <v>62087</v>
      </c>
    </row>
    <row r="2702" spans="2:11" x14ac:dyDescent="0.25">
      <c r="B2702" t="s">
        <v>11543</v>
      </c>
      <c r="E2702" t="s">
        <v>6630</v>
      </c>
      <c r="H2702" t="s">
        <v>38572</v>
      </c>
      <c r="K2702" t="s">
        <v>62088</v>
      </c>
    </row>
    <row r="2703" spans="2:11" x14ac:dyDescent="0.25">
      <c r="B2703" t="s">
        <v>7159</v>
      </c>
      <c r="E2703" t="s">
        <v>28981</v>
      </c>
      <c r="H2703" t="s">
        <v>38573</v>
      </c>
      <c r="K2703" t="s">
        <v>62089</v>
      </c>
    </row>
    <row r="2704" spans="2:11" x14ac:dyDescent="0.25">
      <c r="B2704" t="s">
        <v>11544</v>
      </c>
      <c r="E2704" t="s">
        <v>28982</v>
      </c>
      <c r="H2704" t="s">
        <v>38574</v>
      </c>
      <c r="K2704" t="s">
        <v>62090</v>
      </c>
    </row>
    <row r="2705" spans="2:11" x14ac:dyDescent="0.25">
      <c r="B2705" t="s">
        <v>11545</v>
      </c>
      <c r="E2705" t="s">
        <v>28983</v>
      </c>
      <c r="H2705" t="s">
        <v>38575</v>
      </c>
      <c r="K2705" t="s">
        <v>62091</v>
      </c>
    </row>
    <row r="2706" spans="2:11" x14ac:dyDescent="0.25">
      <c r="B2706" t="s">
        <v>11546</v>
      </c>
      <c r="E2706" t="s">
        <v>28984</v>
      </c>
      <c r="H2706" t="s">
        <v>38576</v>
      </c>
      <c r="K2706" t="s">
        <v>62092</v>
      </c>
    </row>
    <row r="2707" spans="2:11" x14ac:dyDescent="0.25">
      <c r="B2707" t="s">
        <v>11547</v>
      </c>
      <c r="E2707" t="s">
        <v>28985</v>
      </c>
      <c r="H2707" t="s">
        <v>38577</v>
      </c>
      <c r="K2707" t="s">
        <v>62093</v>
      </c>
    </row>
    <row r="2708" spans="2:11" x14ac:dyDescent="0.25">
      <c r="B2708" t="s">
        <v>11548</v>
      </c>
      <c r="E2708" t="s">
        <v>28986</v>
      </c>
      <c r="H2708" t="s">
        <v>38578</v>
      </c>
      <c r="K2708" t="s">
        <v>62094</v>
      </c>
    </row>
    <row r="2709" spans="2:11" x14ac:dyDescent="0.25">
      <c r="B2709" t="s">
        <v>11549</v>
      </c>
      <c r="E2709" t="s">
        <v>28987</v>
      </c>
      <c r="H2709" t="s">
        <v>38579</v>
      </c>
      <c r="K2709" t="s">
        <v>62095</v>
      </c>
    </row>
    <row r="2710" spans="2:11" x14ac:dyDescent="0.25">
      <c r="B2710" t="s">
        <v>11550</v>
      </c>
      <c r="E2710" t="s">
        <v>28988</v>
      </c>
      <c r="H2710" t="s">
        <v>38580</v>
      </c>
      <c r="K2710" t="s">
        <v>62096</v>
      </c>
    </row>
    <row r="2711" spans="2:11" x14ac:dyDescent="0.25">
      <c r="B2711" t="s">
        <v>11551</v>
      </c>
      <c r="E2711" t="s">
        <v>28989</v>
      </c>
      <c r="H2711" t="s">
        <v>38581</v>
      </c>
      <c r="K2711" t="s">
        <v>62097</v>
      </c>
    </row>
    <row r="2712" spans="2:11" x14ac:dyDescent="0.25">
      <c r="B2712" t="s">
        <v>3662</v>
      </c>
      <c r="E2712" t="s">
        <v>28990</v>
      </c>
      <c r="H2712" t="s">
        <v>38582</v>
      </c>
      <c r="K2712" t="s">
        <v>62098</v>
      </c>
    </row>
    <row r="2713" spans="2:11" x14ac:dyDescent="0.25">
      <c r="B2713" t="s">
        <v>11552</v>
      </c>
      <c r="E2713" t="s">
        <v>28991</v>
      </c>
      <c r="H2713" t="s">
        <v>38583</v>
      </c>
      <c r="K2713" t="s">
        <v>62099</v>
      </c>
    </row>
    <row r="2714" spans="2:11" x14ac:dyDescent="0.25">
      <c r="B2714" t="s">
        <v>11553</v>
      </c>
      <c r="E2714" t="s">
        <v>28992</v>
      </c>
      <c r="H2714" t="s">
        <v>38584</v>
      </c>
      <c r="K2714" t="s">
        <v>6523</v>
      </c>
    </row>
    <row r="2715" spans="2:11" x14ac:dyDescent="0.25">
      <c r="B2715" t="s">
        <v>11554</v>
      </c>
      <c r="E2715" t="s">
        <v>28993</v>
      </c>
      <c r="H2715" t="s">
        <v>38585</v>
      </c>
      <c r="K2715" t="s">
        <v>62100</v>
      </c>
    </row>
    <row r="2716" spans="2:11" x14ac:dyDescent="0.25">
      <c r="B2716" t="s">
        <v>6338</v>
      </c>
      <c r="E2716" t="s">
        <v>28994</v>
      </c>
      <c r="H2716" t="s">
        <v>38586</v>
      </c>
      <c r="K2716" t="s">
        <v>62101</v>
      </c>
    </row>
    <row r="2717" spans="2:11" x14ac:dyDescent="0.25">
      <c r="B2717" t="s">
        <v>11555</v>
      </c>
      <c r="E2717" t="s">
        <v>28995</v>
      </c>
      <c r="H2717" t="s">
        <v>38587</v>
      </c>
      <c r="K2717" t="s">
        <v>62102</v>
      </c>
    </row>
    <row r="2718" spans="2:11" x14ac:dyDescent="0.25">
      <c r="B2718" t="s">
        <v>11556</v>
      </c>
      <c r="E2718" t="s">
        <v>28996</v>
      </c>
      <c r="H2718" t="s">
        <v>38588</v>
      </c>
      <c r="K2718" t="s">
        <v>62103</v>
      </c>
    </row>
    <row r="2719" spans="2:11" x14ac:dyDescent="0.25">
      <c r="B2719" t="s">
        <v>4056</v>
      </c>
      <c r="E2719" t="s">
        <v>28997</v>
      </c>
      <c r="H2719" t="s">
        <v>38589</v>
      </c>
      <c r="K2719" t="s">
        <v>62104</v>
      </c>
    </row>
    <row r="2720" spans="2:11" x14ac:dyDescent="0.25">
      <c r="B2720" t="s">
        <v>11557</v>
      </c>
      <c r="E2720" t="s">
        <v>28998</v>
      </c>
      <c r="H2720" t="s">
        <v>38590</v>
      </c>
      <c r="K2720" t="s">
        <v>62105</v>
      </c>
    </row>
    <row r="2721" spans="2:11" x14ac:dyDescent="0.25">
      <c r="B2721" t="s">
        <v>5967</v>
      </c>
      <c r="E2721" t="s">
        <v>28999</v>
      </c>
      <c r="H2721" t="s">
        <v>38591</v>
      </c>
      <c r="K2721" t="s">
        <v>62106</v>
      </c>
    </row>
    <row r="2722" spans="2:11" x14ac:dyDescent="0.25">
      <c r="B2722" t="s">
        <v>11558</v>
      </c>
      <c r="E2722" t="s">
        <v>29000</v>
      </c>
      <c r="H2722" t="s">
        <v>38592</v>
      </c>
      <c r="K2722" t="s">
        <v>1105</v>
      </c>
    </row>
    <row r="2723" spans="2:11" x14ac:dyDescent="0.25">
      <c r="B2723" t="s">
        <v>11559</v>
      </c>
      <c r="E2723" t="s">
        <v>29001</v>
      </c>
      <c r="H2723" t="s">
        <v>38593</v>
      </c>
      <c r="K2723" t="s">
        <v>62107</v>
      </c>
    </row>
    <row r="2724" spans="2:11" x14ac:dyDescent="0.25">
      <c r="B2724" t="s">
        <v>11560</v>
      </c>
      <c r="E2724" t="s">
        <v>29002</v>
      </c>
      <c r="H2724" t="s">
        <v>38594</v>
      </c>
      <c r="K2724" t="s">
        <v>62108</v>
      </c>
    </row>
    <row r="2725" spans="2:11" x14ac:dyDescent="0.25">
      <c r="B2725" t="s">
        <v>243</v>
      </c>
      <c r="E2725" t="s">
        <v>29003</v>
      </c>
      <c r="H2725" t="s">
        <v>38595</v>
      </c>
      <c r="K2725" t="s">
        <v>62109</v>
      </c>
    </row>
    <row r="2726" spans="2:11" x14ac:dyDescent="0.25">
      <c r="B2726" t="s">
        <v>11561</v>
      </c>
      <c r="E2726" t="s">
        <v>29004</v>
      </c>
      <c r="H2726" t="s">
        <v>38596</v>
      </c>
      <c r="K2726" t="s">
        <v>62110</v>
      </c>
    </row>
    <row r="2727" spans="2:11" x14ac:dyDescent="0.25">
      <c r="B2727" t="s">
        <v>11562</v>
      </c>
      <c r="E2727" t="s">
        <v>29005</v>
      </c>
      <c r="H2727" t="s">
        <v>38597</v>
      </c>
      <c r="K2727" t="s">
        <v>62111</v>
      </c>
    </row>
    <row r="2728" spans="2:11" x14ac:dyDescent="0.25">
      <c r="B2728" t="s">
        <v>3590</v>
      </c>
      <c r="E2728" t="s">
        <v>29006</v>
      </c>
      <c r="H2728" t="s">
        <v>38598</v>
      </c>
      <c r="K2728" t="s">
        <v>62112</v>
      </c>
    </row>
    <row r="2729" spans="2:11" x14ac:dyDescent="0.25">
      <c r="B2729" t="s">
        <v>11563</v>
      </c>
      <c r="E2729" t="s">
        <v>29007</v>
      </c>
      <c r="H2729" t="s">
        <v>38599</v>
      </c>
      <c r="K2729" t="s">
        <v>62113</v>
      </c>
    </row>
    <row r="2730" spans="2:11" x14ac:dyDescent="0.25">
      <c r="B2730" t="s">
        <v>11564</v>
      </c>
      <c r="E2730" t="s">
        <v>29008</v>
      </c>
      <c r="H2730" t="s">
        <v>38600</v>
      </c>
      <c r="K2730" t="s">
        <v>62114</v>
      </c>
    </row>
    <row r="2731" spans="2:11" x14ac:dyDescent="0.25">
      <c r="B2731" t="s">
        <v>11565</v>
      </c>
      <c r="E2731" t="s">
        <v>29009</v>
      </c>
      <c r="H2731" t="s">
        <v>38601</v>
      </c>
      <c r="K2731" t="s">
        <v>62115</v>
      </c>
    </row>
    <row r="2732" spans="2:11" x14ac:dyDescent="0.25">
      <c r="B2732" t="s">
        <v>4924</v>
      </c>
      <c r="E2732" t="s">
        <v>29010</v>
      </c>
      <c r="H2732" t="s">
        <v>38602</v>
      </c>
      <c r="K2732" t="s">
        <v>62116</v>
      </c>
    </row>
    <row r="2733" spans="2:11" x14ac:dyDescent="0.25">
      <c r="B2733" t="s">
        <v>11566</v>
      </c>
      <c r="E2733" t="s">
        <v>29011</v>
      </c>
      <c r="H2733" t="s">
        <v>38603</v>
      </c>
      <c r="K2733" t="s">
        <v>62117</v>
      </c>
    </row>
    <row r="2734" spans="2:11" x14ac:dyDescent="0.25">
      <c r="B2734" t="s">
        <v>6257</v>
      </c>
      <c r="E2734" t="s">
        <v>29012</v>
      </c>
      <c r="H2734" t="s">
        <v>38604</v>
      </c>
      <c r="K2734" t="s">
        <v>62118</v>
      </c>
    </row>
    <row r="2735" spans="2:11" x14ac:dyDescent="0.25">
      <c r="B2735" t="s">
        <v>5658</v>
      </c>
      <c r="E2735" t="s">
        <v>29013</v>
      </c>
      <c r="H2735" t="s">
        <v>38605</v>
      </c>
      <c r="K2735" t="s">
        <v>62119</v>
      </c>
    </row>
    <row r="2736" spans="2:11" x14ac:dyDescent="0.25">
      <c r="B2736" t="s">
        <v>6939</v>
      </c>
      <c r="E2736" t="s">
        <v>29014</v>
      </c>
      <c r="H2736" t="s">
        <v>38606</v>
      </c>
      <c r="K2736" t="s">
        <v>62120</v>
      </c>
    </row>
    <row r="2737" spans="2:11" x14ac:dyDescent="0.25">
      <c r="B2737" t="s">
        <v>11567</v>
      </c>
      <c r="E2737" t="s">
        <v>29015</v>
      </c>
      <c r="H2737" t="s">
        <v>38607</v>
      </c>
      <c r="K2737" t="s">
        <v>62121</v>
      </c>
    </row>
    <row r="2738" spans="2:11" x14ac:dyDescent="0.25">
      <c r="B2738" t="s">
        <v>11568</v>
      </c>
      <c r="E2738" t="s">
        <v>29016</v>
      </c>
      <c r="H2738" t="s">
        <v>38608</v>
      </c>
      <c r="K2738" t="s">
        <v>62122</v>
      </c>
    </row>
    <row r="2739" spans="2:11" x14ac:dyDescent="0.25">
      <c r="B2739" t="s">
        <v>11569</v>
      </c>
      <c r="E2739" t="s">
        <v>29017</v>
      </c>
      <c r="H2739" t="s">
        <v>38609</v>
      </c>
      <c r="K2739" t="s">
        <v>62123</v>
      </c>
    </row>
    <row r="2740" spans="2:11" x14ac:dyDescent="0.25">
      <c r="B2740" t="s">
        <v>11570</v>
      </c>
      <c r="E2740" t="s">
        <v>29018</v>
      </c>
      <c r="H2740" t="s">
        <v>38610</v>
      </c>
      <c r="K2740" t="s">
        <v>678</v>
      </c>
    </row>
    <row r="2741" spans="2:11" x14ac:dyDescent="0.25">
      <c r="B2741" t="s">
        <v>11571</v>
      </c>
      <c r="E2741" t="s">
        <v>29019</v>
      </c>
      <c r="H2741" t="s">
        <v>38611</v>
      </c>
      <c r="K2741" t="s">
        <v>62124</v>
      </c>
    </row>
    <row r="2742" spans="2:11" x14ac:dyDescent="0.25">
      <c r="B2742" t="s">
        <v>11572</v>
      </c>
      <c r="E2742" t="s">
        <v>29020</v>
      </c>
      <c r="H2742" t="s">
        <v>38612</v>
      </c>
      <c r="K2742" t="s">
        <v>62125</v>
      </c>
    </row>
    <row r="2743" spans="2:11" x14ac:dyDescent="0.25">
      <c r="B2743" t="s">
        <v>3272</v>
      </c>
      <c r="E2743" t="s">
        <v>29021</v>
      </c>
      <c r="H2743" t="s">
        <v>38613</v>
      </c>
      <c r="K2743" t="s">
        <v>62126</v>
      </c>
    </row>
    <row r="2744" spans="2:11" x14ac:dyDescent="0.25">
      <c r="B2744" t="s">
        <v>11573</v>
      </c>
      <c r="E2744" t="s">
        <v>29022</v>
      </c>
      <c r="H2744" t="s">
        <v>38614</v>
      </c>
      <c r="K2744" t="s">
        <v>49715</v>
      </c>
    </row>
    <row r="2745" spans="2:11" x14ac:dyDescent="0.25">
      <c r="B2745" t="s">
        <v>11574</v>
      </c>
      <c r="E2745" t="s">
        <v>29023</v>
      </c>
      <c r="H2745" t="s">
        <v>38615</v>
      </c>
      <c r="K2745" t="s">
        <v>62127</v>
      </c>
    </row>
    <row r="2746" spans="2:11" x14ac:dyDescent="0.25">
      <c r="B2746" t="s">
        <v>11575</v>
      </c>
      <c r="E2746" t="s">
        <v>29024</v>
      </c>
      <c r="H2746" t="s">
        <v>38616</v>
      </c>
      <c r="K2746" t="s">
        <v>62128</v>
      </c>
    </row>
    <row r="2747" spans="2:11" x14ac:dyDescent="0.25">
      <c r="B2747" t="s">
        <v>11576</v>
      </c>
      <c r="E2747" t="s">
        <v>29025</v>
      </c>
      <c r="H2747" t="s">
        <v>38617</v>
      </c>
      <c r="K2747" t="s">
        <v>62129</v>
      </c>
    </row>
    <row r="2748" spans="2:11" x14ac:dyDescent="0.25">
      <c r="B2748" t="s">
        <v>11577</v>
      </c>
      <c r="E2748" t="s">
        <v>29026</v>
      </c>
      <c r="H2748" t="s">
        <v>38618</v>
      </c>
      <c r="K2748" t="s">
        <v>62130</v>
      </c>
    </row>
    <row r="2749" spans="2:11" x14ac:dyDescent="0.25">
      <c r="B2749" t="s">
        <v>11578</v>
      </c>
      <c r="E2749" t="s">
        <v>29027</v>
      </c>
      <c r="H2749" t="s">
        <v>38619</v>
      </c>
      <c r="K2749" t="s">
        <v>62131</v>
      </c>
    </row>
    <row r="2750" spans="2:11" x14ac:dyDescent="0.25">
      <c r="B2750" t="s">
        <v>11579</v>
      </c>
      <c r="E2750" t="s">
        <v>29028</v>
      </c>
      <c r="H2750" t="s">
        <v>38620</v>
      </c>
      <c r="K2750" t="s">
        <v>62132</v>
      </c>
    </row>
    <row r="2751" spans="2:11" x14ac:dyDescent="0.25">
      <c r="B2751" t="s">
        <v>11580</v>
      </c>
      <c r="E2751" t="s">
        <v>29029</v>
      </c>
      <c r="H2751" t="s">
        <v>38621</v>
      </c>
      <c r="K2751" t="s">
        <v>62133</v>
      </c>
    </row>
    <row r="2752" spans="2:11" x14ac:dyDescent="0.25">
      <c r="B2752" t="s">
        <v>11581</v>
      </c>
      <c r="E2752" t="s">
        <v>29030</v>
      </c>
      <c r="H2752" t="s">
        <v>38622</v>
      </c>
      <c r="K2752" t="s">
        <v>62134</v>
      </c>
    </row>
    <row r="2753" spans="2:11" x14ac:dyDescent="0.25">
      <c r="B2753" t="s">
        <v>11582</v>
      </c>
      <c r="E2753" t="s">
        <v>29031</v>
      </c>
      <c r="H2753" t="s">
        <v>38623</v>
      </c>
      <c r="K2753" t="s">
        <v>62135</v>
      </c>
    </row>
    <row r="2754" spans="2:11" x14ac:dyDescent="0.25">
      <c r="B2754" t="s">
        <v>11583</v>
      </c>
      <c r="E2754" t="s">
        <v>29032</v>
      </c>
      <c r="H2754" t="s">
        <v>38624</v>
      </c>
      <c r="K2754" t="s">
        <v>62136</v>
      </c>
    </row>
    <row r="2755" spans="2:11" x14ac:dyDescent="0.25">
      <c r="B2755" t="s">
        <v>11584</v>
      </c>
      <c r="E2755" t="s">
        <v>29033</v>
      </c>
      <c r="H2755" t="s">
        <v>38625</v>
      </c>
      <c r="K2755" t="s">
        <v>62137</v>
      </c>
    </row>
    <row r="2756" spans="2:11" x14ac:dyDescent="0.25">
      <c r="B2756" t="s">
        <v>11585</v>
      </c>
      <c r="E2756" t="s">
        <v>29034</v>
      </c>
      <c r="H2756" t="s">
        <v>38626</v>
      </c>
      <c r="K2756" t="s">
        <v>62138</v>
      </c>
    </row>
    <row r="2757" spans="2:11" x14ac:dyDescent="0.25">
      <c r="B2757" t="s">
        <v>11586</v>
      </c>
      <c r="E2757" t="s">
        <v>29035</v>
      </c>
      <c r="H2757" t="s">
        <v>38627</v>
      </c>
      <c r="K2757" t="s">
        <v>49777</v>
      </c>
    </row>
    <row r="2758" spans="2:11" x14ac:dyDescent="0.25">
      <c r="B2758" t="s">
        <v>2545</v>
      </c>
      <c r="E2758" t="s">
        <v>29036</v>
      </c>
      <c r="H2758" t="s">
        <v>38628</v>
      </c>
      <c r="K2758" t="s">
        <v>62139</v>
      </c>
    </row>
    <row r="2759" spans="2:11" x14ac:dyDescent="0.25">
      <c r="B2759" t="s">
        <v>11587</v>
      </c>
      <c r="E2759" t="s">
        <v>29037</v>
      </c>
      <c r="H2759" t="s">
        <v>38629</v>
      </c>
      <c r="K2759" t="s">
        <v>62140</v>
      </c>
    </row>
    <row r="2760" spans="2:11" x14ac:dyDescent="0.25">
      <c r="B2760" t="s">
        <v>11588</v>
      </c>
      <c r="E2760" t="s">
        <v>29038</v>
      </c>
      <c r="H2760" t="s">
        <v>38630</v>
      </c>
      <c r="K2760" t="s">
        <v>62141</v>
      </c>
    </row>
    <row r="2761" spans="2:11" x14ac:dyDescent="0.25">
      <c r="B2761" t="s">
        <v>11589</v>
      </c>
      <c r="E2761" t="s">
        <v>29039</v>
      </c>
      <c r="H2761" t="s">
        <v>38631</v>
      </c>
      <c r="K2761" t="s">
        <v>62142</v>
      </c>
    </row>
    <row r="2762" spans="2:11" x14ac:dyDescent="0.25">
      <c r="B2762" t="s">
        <v>11590</v>
      </c>
      <c r="E2762" t="s">
        <v>29040</v>
      </c>
      <c r="H2762" t="s">
        <v>38632</v>
      </c>
      <c r="K2762" t="s">
        <v>62143</v>
      </c>
    </row>
    <row r="2763" spans="2:11" x14ac:dyDescent="0.25">
      <c r="B2763" t="s">
        <v>11591</v>
      </c>
      <c r="E2763" t="s">
        <v>29041</v>
      </c>
      <c r="H2763" t="s">
        <v>38633</v>
      </c>
      <c r="K2763" t="s">
        <v>62144</v>
      </c>
    </row>
    <row r="2764" spans="2:11" x14ac:dyDescent="0.25">
      <c r="B2764" t="s">
        <v>11592</v>
      </c>
      <c r="E2764" t="s">
        <v>29042</v>
      </c>
      <c r="H2764" t="s">
        <v>38634</v>
      </c>
      <c r="K2764" t="s">
        <v>62145</v>
      </c>
    </row>
    <row r="2765" spans="2:11" x14ac:dyDescent="0.25">
      <c r="B2765" t="s">
        <v>7114</v>
      </c>
      <c r="E2765" t="s">
        <v>29043</v>
      </c>
      <c r="H2765" t="s">
        <v>38635</v>
      </c>
      <c r="K2765" t="s">
        <v>62146</v>
      </c>
    </row>
    <row r="2766" spans="2:11" x14ac:dyDescent="0.25">
      <c r="B2766" t="s">
        <v>11593</v>
      </c>
      <c r="E2766" t="s">
        <v>29044</v>
      </c>
      <c r="H2766" t="s">
        <v>38636</v>
      </c>
      <c r="K2766" t="s">
        <v>62147</v>
      </c>
    </row>
    <row r="2767" spans="2:11" x14ac:dyDescent="0.25">
      <c r="B2767" t="s">
        <v>11594</v>
      </c>
      <c r="E2767" t="s">
        <v>29045</v>
      </c>
      <c r="H2767" t="s">
        <v>38637</v>
      </c>
      <c r="K2767" t="s">
        <v>62148</v>
      </c>
    </row>
    <row r="2768" spans="2:11" x14ac:dyDescent="0.25">
      <c r="B2768" t="s">
        <v>11595</v>
      </c>
      <c r="E2768" t="s">
        <v>29046</v>
      </c>
      <c r="H2768" t="s">
        <v>38638</v>
      </c>
      <c r="K2768" t="s">
        <v>62149</v>
      </c>
    </row>
    <row r="2769" spans="2:11" x14ac:dyDescent="0.25">
      <c r="B2769" t="s">
        <v>11596</v>
      </c>
      <c r="E2769" t="s">
        <v>29047</v>
      </c>
      <c r="H2769" t="s">
        <v>38639</v>
      </c>
      <c r="K2769" t="s">
        <v>62150</v>
      </c>
    </row>
    <row r="2770" spans="2:11" x14ac:dyDescent="0.25">
      <c r="B2770" t="s">
        <v>1015</v>
      </c>
      <c r="E2770" t="s">
        <v>29048</v>
      </c>
      <c r="H2770" t="s">
        <v>38640</v>
      </c>
      <c r="K2770" t="s">
        <v>62151</v>
      </c>
    </row>
    <row r="2771" spans="2:11" x14ac:dyDescent="0.25">
      <c r="B2771" t="s">
        <v>11597</v>
      </c>
      <c r="E2771" t="s">
        <v>29049</v>
      </c>
      <c r="H2771" t="s">
        <v>38641</v>
      </c>
      <c r="K2771" t="s">
        <v>62152</v>
      </c>
    </row>
    <row r="2772" spans="2:11" x14ac:dyDescent="0.25">
      <c r="B2772" t="s">
        <v>11598</v>
      </c>
      <c r="E2772" t="s">
        <v>29050</v>
      </c>
      <c r="H2772" t="s">
        <v>38642</v>
      </c>
      <c r="K2772" t="s">
        <v>62153</v>
      </c>
    </row>
    <row r="2773" spans="2:11" x14ac:dyDescent="0.25">
      <c r="B2773" t="s">
        <v>2466</v>
      </c>
      <c r="E2773" t="s">
        <v>29051</v>
      </c>
      <c r="H2773" t="s">
        <v>38643</v>
      </c>
      <c r="K2773" t="s">
        <v>62154</v>
      </c>
    </row>
    <row r="2774" spans="2:11" x14ac:dyDescent="0.25">
      <c r="B2774" t="s">
        <v>11599</v>
      </c>
      <c r="E2774" t="s">
        <v>29052</v>
      </c>
      <c r="H2774" t="s">
        <v>38644</v>
      </c>
      <c r="K2774" t="s">
        <v>62155</v>
      </c>
    </row>
    <row r="2775" spans="2:11" x14ac:dyDescent="0.25">
      <c r="B2775" t="s">
        <v>11600</v>
      </c>
      <c r="E2775" t="s">
        <v>29053</v>
      </c>
      <c r="H2775" t="s">
        <v>38645</v>
      </c>
      <c r="K2775" t="s">
        <v>62156</v>
      </c>
    </row>
    <row r="2776" spans="2:11" x14ac:dyDescent="0.25">
      <c r="B2776" t="s">
        <v>11601</v>
      </c>
      <c r="E2776" t="s">
        <v>29054</v>
      </c>
      <c r="H2776" t="s">
        <v>38646</v>
      </c>
      <c r="K2776" t="s">
        <v>62157</v>
      </c>
    </row>
    <row r="2777" spans="2:11" x14ac:dyDescent="0.25">
      <c r="B2777" t="s">
        <v>11602</v>
      </c>
      <c r="E2777" t="s">
        <v>6328</v>
      </c>
      <c r="H2777" t="s">
        <v>38647</v>
      </c>
      <c r="K2777" t="s">
        <v>62158</v>
      </c>
    </row>
    <row r="2778" spans="2:11" x14ac:dyDescent="0.25">
      <c r="B2778" t="s">
        <v>11603</v>
      </c>
      <c r="E2778" t="s">
        <v>29055</v>
      </c>
      <c r="H2778" t="s">
        <v>38648</v>
      </c>
      <c r="K2778" t="s">
        <v>62159</v>
      </c>
    </row>
    <row r="2779" spans="2:11" x14ac:dyDescent="0.25">
      <c r="B2779" t="s">
        <v>11604</v>
      </c>
      <c r="E2779" t="s">
        <v>29056</v>
      </c>
      <c r="H2779" t="s">
        <v>38649</v>
      </c>
      <c r="K2779" t="s">
        <v>62160</v>
      </c>
    </row>
    <row r="2780" spans="2:11" x14ac:dyDescent="0.25">
      <c r="B2780" t="s">
        <v>7954</v>
      </c>
      <c r="E2780" t="s">
        <v>29057</v>
      </c>
      <c r="H2780" t="s">
        <v>38650</v>
      </c>
      <c r="K2780" t="s">
        <v>62161</v>
      </c>
    </row>
    <row r="2781" spans="2:11" x14ac:dyDescent="0.25">
      <c r="B2781" t="s">
        <v>11605</v>
      </c>
      <c r="E2781" t="s">
        <v>29058</v>
      </c>
      <c r="H2781" t="s">
        <v>38651</v>
      </c>
      <c r="K2781" t="s">
        <v>62162</v>
      </c>
    </row>
    <row r="2782" spans="2:11" x14ac:dyDescent="0.25">
      <c r="B2782" t="s">
        <v>11606</v>
      </c>
      <c r="E2782" t="s">
        <v>1277</v>
      </c>
      <c r="H2782" t="s">
        <v>38652</v>
      </c>
      <c r="K2782" t="s">
        <v>62163</v>
      </c>
    </row>
    <row r="2783" spans="2:11" x14ac:dyDescent="0.25">
      <c r="B2783" t="s">
        <v>11607</v>
      </c>
      <c r="E2783" t="s">
        <v>29059</v>
      </c>
      <c r="H2783" t="s">
        <v>2628</v>
      </c>
      <c r="K2783" t="s">
        <v>62164</v>
      </c>
    </row>
    <row r="2784" spans="2:11" x14ac:dyDescent="0.25">
      <c r="B2784" t="s">
        <v>11608</v>
      </c>
      <c r="E2784" t="s">
        <v>29060</v>
      </c>
      <c r="H2784" t="s">
        <v>38653</v>
      </c>
      <c r="K2784" t="s">
        <v>62165</v>
      </c>
    </row>
    <row r="2785" spans="2:11" x14ac:dyDescent="0.25">
      <c r="B2785" t="s">
        <v>11609</v>
      </c>
      <c r="E2785" t="s">
        <v>29061</v>
      </c>
      <c r="H2785" t="s">
        <v>38654</v>
      </c>
      <c r="K2785" t="s">
        <v>49720</v>
      </c>
    </row>
    <row r="2786" spans="2:11" x14ac:dyDescent="0.25">
      <c r="B2786" t="s">
        <v>11610</v>
      </c>
      <c r="E2786" t="s">
        <v>29062</v>
      </c>
      <c r="H2786" t="s">
        <v>38655</v>
      </c>
      <c r="K2786" t="s">
        <v>62166</v>
      </c>
    </row>
    <row r="2787" spans="2:11" x14ac:dyDescent="0.25">
      <c r="B2787" t="s">
        <v>11611</v>
      </c>
      <c r="E2787" t="s">
        <v>29063</v>
      </c>
      <c r="H2787" t="s">
        <v>38656</v>
      </c>
      <c r="K2787" t="s">
        <v>62167</v>
      </c>
    </row>
    <row r="2788" spans="2:11" x14ac:dyDescent="0.25">
      <c r="B2788" t="s">
        <v>1019</v>
      </c>
      <c r="E2788" t="s">
        <v>29064</v>
      </c>
      <c r="H2788" t="s">
        <v>38657</v>
      </c>
      <c r="K2788" t="s">
        <v>49708</v>
      </c>
    </row>
    <row r="2789" spans="2:11" x14ac:dyDescent="0.25">
      <c r="B2789" t="s">
        <v>11612</v>
      </c>
      <c r="E2789" t="s">
        <v>29065</v>
      </c>
      <c r="H2789" t="s">
        <v>38658</v>
      </c>
      <c r="K2789" t="s">
        <v>62168</v>
      </c>
    </row>
    <row r="2790" spans="2:11" x14ac:dyDescent="0.25">
      <c r="B2790" t="s">
        <v>259</v>
      </c>
      <c r="E2790" t="s">
        <v>29066</v>
      </c>
      <c r="H2790" t="s">
        <v>38659</v>
      </c>
      <c r="K2790" t="s">
        <v>62169</v>
      </c>
    </row>
    <row r="2791" spans="2:11" x14ac:dyDescent="0.25">
      <c r="B2791" t="s">
        <v>11613</v>
      </c>
      <c r="E2791" t="s">
        <v>29067</v>
      </c>
      <c r="H2791" t="s">
        <v>38660</v>
      </c>
      <c r="K2791" t="s">
        <v>62170</v>
      </c>
    </row>
    <row r="2792" spans="2:11" x14ac:dyDescent="0.25">
      <c r="B2792" t="s">
        <v>11614</v>
      </c>
      <c r="E2792" t="s">
        <v>29068</v>
      </c>
      <c r="H2792" t="s">
        <v>38661</v>
      </c>
      <c r="K2792" t="s">
        <v>62171</v>
      </c>
    </row>
    <row r="2793" spans="2:11" x14ac:dyDescent="0.25">
      <c r="B2793" t="s">
        <v>11615</v>
      </c>
      <c r="E2793" t="s">
        <v>29069</v>
      </c>
      <c r="H2793" t="s">
        <v>38662</v>
      </c>
      <c r="K2793" t="s">
        <v>62172</v>
      </c>
    </row>
    <row r="2794" spans="2:11" x14ac:dyDescent="0.25">
      <c r="B2794" t="s">
        <v>11616</v>
      </c>
      <c r="E2794" t="s">
        <v>29070</v>
      </c>
      <c r="H2794" t="s">
        <v>38663</v>
      </c>
      <c r="K2794" t="s">
        <v>62173</v>
      </c>
    </row>
    <row r="2795" spans="2:11" x14ac:dyDescent="0.25">
      <c r="B2795" t="s">
        <v>11617</v>
      </c>
      <c r="E2795" t="s">
        <v>29071</v>
      </c>
      <c r="H2795" t="s">
        <v>38664</v>
      </c>
      <c r="K2795" t="s">
        <v>62174</v>
      </c>
    </row>
    <row r="2796" spans="2:11" x14ac:dyDescent="0.25">
      <c r="B2796" t="s">
        <v>5691</v>
      </c>
      <c r="E2796" t="s">
        <v>29072</v>
      </c>
      <c r="H2796" t="s">
        <v>38665</v>
      </c>
      <c r="K2796" t="s">
        <v>62175</v>
      </c>
    </row>
    <row r="2797" spans="2:11" x14ac:dyDescent="0.25">
      <c r="B2797" t="s">
        <v>11618</v>
      </c>
      <c r="E2797" t="s">
        <v>29073</v>
      </c>
      <c r="H2797" t="s">
        <v>38666</v>
      </c>
      <c r="K2797" t="s">
        <v>62176</v>
      </c>
    </row>
    <row r="2798" spans="2:11" x14ac:dyDescent="0.25">
      <c r="B2798" t="s">
        <v>3040</v>
      </c>
      <c r="E2798" t="s">
        <v>29074</v>
      </c>
      <c r="H2798" t="s">
        <v>38667</v>
      </c>
      <c r="K2798" t="s">
        <v>62177</v>
      </c>
    </row>
    <row r="2799" spans="2:11" x14ac:dyDescent="0.25">
      <c r="B2799" t="s">
        <v>11619</v>
      </c>
      <c r="E2799" t="s">
        <v>29075</v>
      </c>
      <c r="H2799" t="s">
        <v>38668</v>
      </c>
      <c r="K2799" t="s">
        <v>62178</v>
      </c>
    </row>
    <row r="2800" spans="2:11" x14ac:dyDescent="0.25">
      <c r="B2800" t="s">
        <v>1192</v>
      </c>
      <c r="E2800" t="s">
        <v>6303</v>
      </c>
      <c r="H2800" t="s">
        <v>38669</v>
      </c>
      <c r="K2800" t="s">
        <v>62179</v>
      </c>
    </row>
    <row r="2801" spans="2:11" x14ac:dyDescent="0.25">
      <c r="B2801" t="s">
        <v>3525</v>
      </c>
      <c r="E2801" t="s">
        <v>29076</v>
      </c>
      <c r="H2801" t="s">
        <v>38670</v>
      </c>
      <c r="K2801" t="s">
        <v>62180</v>
      </c>
    </row>
    <row r="2802" spans="2:11" x14ac:dyDescent="0.25">
      <c r="B2802" t="s">
        <v>11620</v>
      </c>
      <c r="E2802" t="s">
        <v>29077</v>
      </c>
      <c r="H2802" t="s">
        <v>38671</v>
      </c>
      <c r="K2802" t="s">
        <v>62181</v>
      </c>
    </row>
    <row r="2803" spans="2:11" x14ac:dyDescent="0.25">
      <c r="B2803" t="s">
        <v>11621</v>
      </c>
      <c r="E2803" t="s">
        <v>29078</v>
      </c>
      <c r="H2803" t="s">
        <v>38672</v>
      </c>
      <c r="K2803" t="s">
        <v>62182</v>
      </c>
    </row>
    <row r="2804" spans="2:11" x14ac:dyDescent="0.25">
      <c r="B2804" t="s">
        <v>11622</v>
      </c>
      <c r="E2804" t="s">
        <v>29079</v>
      </c>
      <c r="H2804" t="s">
        <v>38673</v>
      </c>
      <c r="K2804" t="s">
        <v>62183</v>
      </c>
    </row>
    <row r="2805" spans="2:11" x14ac:dyDescent="0.25">
      <c r="B2805" t="s">
        <v>11623</v>
      </c>
      <c r="E2805" t="s">
        <v>29080</v>
      </c>
      <c r="H2805" t="s">
        <v>38674</v>
      </c>
      <c r="K2805" t="s">
        <v>62184</v>
      </c>
    </row>
    <row r="2806" spans="2:11" x14ac:dyDescent="0.25">
      <c r="B2806" t="s">
        <v>11624</v>
      </c>
      <c r="E2806" t="s">
        <v>29081</v>
      </c>
      <c r="H2806" t="s">
        <v>38675</v>
      </c>
      <c r="K2806" t="s">
        <v>62185</v>
      </c>
    </row>
    <row r="2807" spans="2:11" x14ac:dyDescent="0.25">
      <c r="B2807" t="s">
        <v>3879</v>
      </c>
      <c r="E2807" t="s">
        <v>29082</v>
      </c>
      <c r="H2807" t="s">
        <v>38676</v>
      </c>
      <c r="K2807" t="s">
        <v>62186</v>
      </c>
    </row>
    <row r="2808" spans="2:11" x14ac:dyDescent="0.25">
      <c r="B2808" t="s">
        <v>11625</v>
      </c>
      <c r="E2808" t="s">
        <v>29083</v>
      </c>
      <c r="H2808" t="s">
        <v>38677</v>
      </c>
      <c r="K2808" t="s">
        <v>62187</v>
      </c>
    </row>
    <row r="2809" spans="2:11" x14ac:dyDescent="0.25">
      <c r="B2809" t="s">
        <v>11626</v>
      </c>
      <c r="E2809" t="s">
        <v>29084</v>
      </c>
      <c r="H2809" t="s">
        <v>38678</v>
      </c>
      <c r="K2809" t="s">
        <v>62188</v>
      </c>
    </row>
    <row r="2810" spans="2:11" x14ac:dyDescent="0.25">
      <c r="B2810" t="s">
        <v>11627</v>
      </c>
      <c r="E2810" t="s">
        <v>29085</v>
      </c>
      <c r="H2810" t="s">
        <v>38679</v>
      </c>
      <c r="K2810" t="s">
        <v>62189</v>
      </c>
    </row>
    <row r="2811" spans="2:11" x14ac:dyDescent="0.25">
      <c r="B2811" t="s">
        <v>11628</v>
      </c>
      <c r="E2811" t="s">
        <v>29086</v>
      </c>
      <c r="H2811" t="s">
        <v>38680</v>
      </c>
      <c r="K2811" t="s">
        <v>62190</v>
      </c>
    </row>
    <row r="2812" spans="2:11" x14ac:dyDescent="0.25">
      <c r="B2812" t="s">
        <v>11629</v>
      </c>
      <c r="E2812" t="s">
        <v>29087</v>
      </c>
      <c r="H2812" t="s">
        <v>38681</v>
      </c>
      <c r="K2812" t="s">
        <v>62191</v>
      </c>
    </row>
    <row r="2813" spans="2:11" x14ac:dyDescent="0.25">
      <c r="B2813" t="s">
        <v>11630</v>
      </c>
      <c r="E2813" t="s">
        <v>29088</v>
      </c>
      <c r="H2813" t="s">
        <v>38682</v>
      </c>
      <c r="K2813" t="s">
        <v>62192</v>
      </c>
    </row>
    <row r="2814" spans="2:11" x14ac:dyDescent="0.25">
      <c r="B2814" t="s">
        <v>3606</v>
      </c>
      <c r="E2814" t="s">
        <v>29089</v>
      </c>
      <c r="H2814" t="s">
        <v>38683</v>
      </c>
      <c r="K2814" t="s">
        <v>62193</v>
      </c>
    </row>
    <row r="2815" spans="2:11" x14ac:dyDescent="0.25">
      <c r="B2815" t="s">
        <v>11631</v>
      </c>
      <c r="E2815" t="s">
        <v>29090</v>
      </c>
      <c r="H2815" t="s">
        <v>38684</v>
      </c>
      <c r="K2815" t="s">
        <v>62194</v>
      </c>
    </row>
    <row r="2816" spans="2:11" x14ac:dyDescent="0.25">
      <c r="B2816" t="s">
        <v>11632</v>
      </c>
      <c r="E2816" t="s">
        <v>29091</v>
      </c>
      <c r="H2816" t="s">
        <v>2965</v>
      </c>
      <c r="K2816" t="s">
        <v>62195</v>
      </c>
    </row>
    <row r="2817" spans="2:11" x14ac:dyDescent="0.25">
      <c r="B2817" t="s">
        <v>11633</v>
      </c>
      <c r="E2817" t="s">
        <v>29092</v>
      </c>
      <c r="H2817" t="s">
        <v>38685</v>
      </c>
      <c r="K2817" t="s">
        <v>62196</v>
      </c>
    </row>
    <row r="2818" spans="2:11" x14ac:dyDescent="0.25">
      <c r="B2818" t="s">
        <v>11634</v>
      </c>
      <c r="E2818" t="s">
        <v>29093</v>
      </c>
      <c r="H2818" t="s">
        <v>38686</v>
      </c>
      <c r="K2818" t="s">
        <v>62197</v>
      </c>
    </row>
    <row r="2819" spans="2:11" x14ac:dyDescent="0.25">
      <c r="B2819" t="s">
        <v>11635</v>
      </c>
      <c r="E2819" t="s">
        <v>29094</v>
      </c>
      <c r="H2819" t="s">
        <v>38687</v>
      </c>
      <c r="K2819" t="s">
        <v>62198</v>
      </c>
    </row>
    <row r="2820" spans="2:11" x14ac:dyDescent="0.25">
      <c r="B2820" t="s">
        <v>11636</v>
      </c>
      <c r="E2820" t="s">
        <v>29095</v>
      </c>
      <c r="H2820" t="s">
        <v>38688</v>
      </c>
      <c r="K2820" t="s">
        <v>62199</v>
      </c>
    </row>
    <row r="2821" spans="2:11" x14ac:dyDescent="0.25">
      <c r="B2821" t="s">
        <v>11637</v>
      </c>
      <c r="E2821" t="s">
        <v>29096</v>
      </c>
      <c r="H2821" t="s">
        <v>38689</v>
      </c>
      <c r="K2821" t="s">
        <v>62200</v>
      </c>
    </row>
    <row r="2822" spans="2:11" x14ac:dyDescent="0.25">
      <c r="B2822" t="s">
        <v>11638</v>
      </c>
      <c r="E2822" t="s">
        <v>29097</v>
      </c>
      <c r="H2822" t="s">
        <v>38690</v>
      </c>
      <c r="K2822" t="s">
        <v>62201</v>
      </c>
    </row>
    <row r="2823" spans="2:11" x14ac:dyDescent="0.25">
      <c r="B2823" t="s">
        <v>11639</v>
      </c>
      <c r="E2823" t="s">
        <v>29098</v>
      </c>
      <c r="H2823" t="s">
        <v>38691</v>
      </c>
      <c r="K2823" t="s">
        <v>49535</v>
      </c>
    </row>
    <row r="2824" spans="2:11" x14ac:dyDescent="0.25">
      <c r="B2824" t="s">
        <v>11640</v>
      </c>
      <c r="E2824" t="s">
        <v>6715</v>
      </c>
      <c r="H2824" t="s">
        <v>38692</v>
      </c>
      <c r="K2824" t="s">
        <v>62202</v>
      </c>
    </row>
    <row r="2825" spans="2:11" x14ac:dyDescent="0.25">
      <c r="B2825" t="s">
        <v>11641</v>
      </c>
      <c r="E2825" t="s">
        <v>29099</v>
      </c>
      <c r="H2825" t="s">
        <v>38693</v>
      </c>
      <c r="K2825" t="s">
        <v>62203</v>
      </c>
    </row>
    <row r="2826" spans="2:11" x14ac:dyDescent="0.25">
      <c r="B2826" t="s">
        <v>11642</v>
      </c>
      <c r="E2826" t="s">
        <v>29100</v>
      </c>
      <c r="H2826" t="s">
        <v>38694</v>
      </c>
      <c r="K2826" t="s">
        <v>62204</v>
      </c>
    </row>
    <row r="2827" spans="2:11" x14ac:dyDescent="0.25">
      <c r="B2827" t="s">
        <v>11643</v>
      </c>
      <c r="E2827" t="s">
        <v>29101</v>
      </c>
      <c r="H2827" t="s">
        <v>38695</v>
      </c>
      <c r="K2827" t="s">
        <v>62205</v>
      </c>
    </row>
    <row r="2828" spans="2:11" x14ac:dyDescent="0.25">
      <c r="B2828" t="s">
        <v>6786</v>
      </c>
      <c r="E2828" t="s">
        <v>29102</v>
      </c>
      <c r="H2828" t="s">
        <v>38696</v>
      </c>
      <c r="K2828" t="s">
        <v>62206</v>
      </c>
    </row>
    <row r="2829" spans="2:11" x14ac:dyDescent="0.25">
      <c r="B2829" t="s">
        <v>11644</v>
      </c>
      <c r="E2829" t="s">
        <v>29103</v>
      </c>
      <c r="H2829" t="s">
        <v>38697</v>
      </c>
      <c r="K2829" t="s">
        <v>62207</v>
      </c>
    </row>
    <row r="2830" spans="2:11" x14ac:dyDescent="0.25">
      <c r="B2830" t="s">
        <v>11645</v>
      </c>
      <c r="E2830" t="s">
        <v>29104</v>
      </c>
      <c r="H2830" t="s">
        <v>38698</v>
      </c>
      <c r="K2830" t="s">
        <v>62208</v>
      </c>
    </row>
    <row r="2831" spans="2:11" x14ac:dyDescent="0.25">
      <c r="B2831" t="s">
        <v>11646</v>
      </c>
      <c r="E2831" t="s">
        <v>29105</v>
      </c>
      <c r="H2831" t="s">
        <v>38699</v>
      </c>
      <c r="K2831" t="s">
        <v>62209</v>
      </c>
    </row>
    <row r="2832" spans="2:11" x14ac:dyDescent="0.25">
      <c r="B2832" t="s">
        <v>11647</v>
      </c>
      <c r="E2832" t="s">
        <v>29106</v>
      </c>
      <c r="H2832" t="s">
        <v>38700</v>
      </c>
      <c r="K2832" t="s">
        <v>62210</v>
      </c>
    </row>
    <row r="2833" spans="2:11" x14ac:dyDescent="0.25">
      <c r="B2833" t="s">
        <v>11648</v>
      </c>
      <c r="E2833" t="s">
        <v>29107</v>
      </c>
      <c r="H2833" t="s">
        <v>38701</v>
      </c>
      <c r="K2833" t="s">
        <v>62211</v>
      </c>
    </row>
    <row r="2834" spans="2:11" x14ac:dyDescent="0.25">
      <c r="B2834" t="s">
        <v>11649</v>
      </c>
      <c r="E2834" t="s">
        <v>29108</v>
      </c>
      <c r="H2834" t="s">
        <v>38702</v>
      </c>
      <c r="K2834" t="s">
        <v>62212</v>
      </c>
    </row>
    <row r="2835" spans="2:11" x14ac:dyDescent="0.25">
      <c r="B2835" t="s">
        <v>11650</v>
      </c>
      <c r="E2835" t="s">
        <v>29109</v>
      </c>
      <c r="H2835" t="s">
        <v>38703</v>
      </c>
      <c r="K2835" t="s">
        <v>62213</v>
      </c>
    </row>
    <row r="2836" spans="2:11" x14ac:dyDescent="0.25">
      <c r="B2836" t="s">
        <v>11651</v>
      </c>
      <c r="E2836" t="s">
        <v>29110</v>
      </c>
      <c r="H2836" t="s">
        <v>38704</v>
      </c>
      <c r="K2836" t="s">
        <v>62214</v>
      </c>
    </row>
    <row r="2837" spans="2:11" x14ac:dyDescent="0.25">
      <c r="B2837" t="s">
        <v>11652</v>
      </c>
      <c r="E2837" t="s">
        <v>29111</v>
      </c>
      <c r="H2837" t="s">
        <v>38705</v>
      </c>
      <c r="K2837" t="s">
        <v>62215</v>
      </c>
    </row>
    <row r="2838" spans="2:11" x14ac:dyDescent="0.25">
      <c r="B2838" t="s">
        <v>11653</v>
      </c>
      <c r="E2838" t="s">
        <v>29112</v>
      </c>
      <c r="H2838" t="s">
        <v>38706</v>
      </c>
      <c r="K2838" t="s">
        <v>62216</v>
      </c>
    </row>
    <row r="2839" spans="2:11" x14ac:dyDescent="0.25">
      <c r="B2839" t="s">
        <v>11654</v>
      </c>
      <c r="E2839" t="s">
        <v>29113</v>
      </c>
      <c r="H2839" t="s">
        <v>38707</v>
      </c>
      <c r="K2839" t="s">
        <v>62217</v>
      </c>
    </row>
    <row r="2840" spans="2:11" x14ac:dyDescent="0.25">
      <c r="B2840" t="s">
        <v>1250</v>
      </c>
      <c r="E2840" t="s">
        <v>29114</v>
      </c>
      <c r="H2840" t="s">
        <v>38708</v>
      </c>
      <c r="K2840" t="s">
        <v>62218</v>
      </c>
    </row>
    <row r="2841" spans="2:11" x14ac:dyDescent="0.25">
      <c r="B2841" t="s">
        <v>11655</v>
      </c>
      <c r="E2841" t="s">
        <v>29115</v>
      </c>
      <c r="H2841" t="s">
        <v>38709</v>
      </c>
      <c r="K2841" t="s">
        <v>62219</v>
      </c>
    </row>
    <row r="2842" spans="2:11" x14ac:dyDescent="0.25">
      <c r="B2842" t="s">
        <v>11656</v>
      </c>
      <c r="E2842" t="s">
        <v>29116</v>
      </c>
      <c r="H2842" t="s">
        <v>38710</v>
      </c>
      <c r="K2842" t="s">
        <v>62220</v>
      </c>
    </row>
    <row r="2843" spans="2:11" x14ac:dyDescent="0.25">
      <c r="B2843" t="s">
        <v>11657</v>
      </c>
      <c r="E2843" t="s">
        <v>29117</v>
      </c>
      <c r="H2843" t="s">
        <v>6783</v>
      </c>
      <c r="K2843" t="s">
        <v>62221</v>
      </c>
    </row>
    <row r="2844" spans="2:11" x14ac:dyDescent="0.25">
      <c r="B2844" t="s">
        <v>11658</v>
      </c>
      <c r="E2844" t="s">
        <v>29118</v>
      </c>
      <c r="H2844" t="s">
        <v>38711</v>
      </c>
      <c r="K2844" t="s">
        <v>62222</v>
      </c>
    </row>
    <row r="2845" spans="2:11" x14ac:dyDescent="0.25">
      <c r="B2845" t="s">
        <v>11659</v>
      </c>
      <c r="E2845" t="s">
        <v>29119</v>
      </c>
      <c r="H2845" t="s">
        <v>38712</v>
      </c>
      <c r="K2845" t="s">
        <v>62223</v>
      </c>
    </row>
    <row r="2846" spans="2:11" x14ac:dyDescent="0.25">
      <c r="B2846" t="s">
        <v>625</v>
      </c>
      <c r="E2846" t="s">
        <v>29120</v>
      </c>
      <c r="H2846" t="s">
        <v>38713</v>
      </c>
      <c r="K2846" t="s">
        <v>62224</v>
      </c>
    </row>
    <row r="2847" spans="2:11" x14ac:dyDescent="0.25">
      <c r="B2847" t="s">
        <v>11660</v>
      </c>
      <c r="E2847" t="s">
        <v>29121</v>
      </c>
      <c r="H2847" t="s">
        <v>38714</v>
      </c>
      <c r="K2847" t="s">
        <v>62225</v>
      </c>
    </row>
    <row r="2848" spans="2:11" x14ac:dyDescent="0.25">
      <c r="B2848" t="s">
        <v>11661</v>
      </c>
      <c r="E2848" t="s">
        <v>29122</v>
      </c>
      <c r="H2848" t="s">
        <v>38715</v>
      </c>
      <c r="K2848" t="s">
        <v>62226</v>
      </c>
    </row>
    <row r="2849" spans="2:11" x14ac:dyDescent="0.25">
      <c r="B2849" t="s">
        <v>11662</v>
      </c>
      <c r="E2849" t="s">
        <v>29123</v>
      </c>
      <c r="H2849" t="s">
        <v>38716</v>
      </c>
      <c r="K2849" t="s">
        <v>62227</v>
      </c>
    </row>
    <row r="2850" spans="2:11" x14ac:dyDescent="0.25">
      <c r="B2850" t="s">
        <v>6561</v>
      </c>
      <c r="E2850" t="s">
        <v>29124</v>
      </c>
      <c r="H2850" t="s">
        <v>38717</v>
      </c>
      <c r="K2850" t="s">
        <v>62228</v>
      </c>
    </row>
    <row r="2851" spans="2:11" x14ac:dyDescent="0.25">
      <c r="B2851" t="s">
        <v>11663</v>
      </c>
      <c r="E2851" t="s">
        <v>29125</v>
      </c>
      <c r="H2851" t="s">
        <v>38718</v>
      </c>
      <c r="K2851" t="s">
        <v>62229</v>
      </c>
    </row>
    <row r="2852" spans="2:11" x14ac:dyDescent="0.25">
      <c r="B2852" t="s">
        <v>11664</v>
      </c>
      <c r="E2852" t="s">
        <v>29126</v>
      </c>
      <c r="H2852" t="s">
        <v>38719</v>
      </c>
      <c r="K2852" t="s">
        <v>62230</v>
      </c>
    </row>
    <row r="2853" spans="2:11" x14ac:dyDescent="0.25">
      <c r="B2853" t="s">
        <v>2656</v>
      </c>
      <c r="E2853" t="s">
        <v>29127</v>
      </c>
      <c r="H2853" t="s">
        <v>38720</v>
      </c>
      <c r="K2853" t="s">
        <v>62231</v>
      </c>
    </row>
    <row r="2854" spans="2:11" x14ac:dyDescent="0.25">
      <c r="B2854" t="s">
        <v>343</v>
      </c>
      <c r="E2854" t="s">
        <v>29128</v>
      </c>
      <c r="H2854" t="s">
        <v>38721</v>
      </c>
      <c r="K2854" t="s">
        <v>49747</v>
      </c>
    </row>
    <row r="2855" spans="2:11" x14ac:dyDescent="0.25">
      <c r="B2855" t="s">
        <v>1331</v>
      </c>
      <c r="E2855" t="s">
        <v>29129</v>
      </c>
      <c r="H2855" t="s">
        <v>38722</v>
      </c>
      <c r="K2855" t="s">
        <v>62232</v>
      </c>
    </row>
    <row r="2856" spans="2:11" x14ac:dyDescent="0.25">
      <c r="B2856" t="s">
        <v>996</v>
      </c>
      <c r="E2856" t="s">
        <v>29130</v>
      </c>
      <c r="H2856" t="s">
        <v>38723</v>
      </c>
      <c r="K2856" t="s">
        <v>62233</v>
      </c>
    </row>
    <row r="2857" spans="2:11" x14ac:dyDescent="0.25">
      <c r="B2857" t="s">
        <v>11665</v>
      </c>
      <c r="E2857" t="s">
        <v>29131</v>
      </c>
      <c r="H2857" t="s">
        <v>38724</v>
      </c>
      <c r="K2857" t="s">
        <v>49521</v>
      </c>
    </row>
    <row r="2858" spans="2:11" x14ac:dyDescent="0.25">
      <c r="B2858" t="s">
        <v>11666</v>
      </c>
      <c r="E2858" t="s">
        <v>29132</v>
      </c>
      <c r="H2858" t="s">
        <v>38725</v>
      </c>
      <c r="K2858" t="s">
        <v>62234</v>
      </c>
    </row>
    <row r="2859" spans="2:11" x14ac:dyDescent="0.25">
      <c r="B2859" t="s">
        <v>11667</v>
      </c>
      <c r="E2859" t="s">
        <v>29133</v>
      </c>
      <c r="H2859" t="s">
        <v>38726</v>
      </c>
      <c r="K2859" t="s">
        <v>62235</v>
      </c>
    </row>
    <row r="2860" spans="2:11" x14ac:dyDescent="0.25">
      <c r="B2860" t="s">
        <v>11668</v>
      </c>
      <c r="E2860" t="s">
        <v>29134</v>
      </c>
      <c r="H2860" t="s">
        <v>38727</v>
      </c>
      <c r="K2860" t="s">
        <v>62236</v>
      </c>
    </row>
    <row r="2861" spans="2:11" x14ac:dyDescent="0.25">
      <c r="B2861" t="s">
        <v>11669</v>
      </c>
      <c r="E2861" t="s">
        <v>29135</v>
      </c>
      <c r="H2861" t="s">
        <v>38728</v>
      </c>
      <c r="K2861" t="s">
        <v>49690</v>
      </c>
    </row>
    <row r="2862" spans="2:11" x14ac:dyDescent="0.25">
      <c r="B2862" t="s">
        <v>7945</v>
      </c>
      <c r="E2862" t="s">
        <v>29136</v>
      </c>
      <c r="H2862" t="s">
        <v>38729</v>
      </c>
      <c r="K2862" t="s">
        <v>62237</v>
      </c>
    </row>
    <row r="2863" spans="2:11" x14ac:dyDescent="0.25">
      <c r="B2863" t="s">
        <v>2411</v>
      </c>
      <c r="E2863" t="s">
        <v>29137</v>
      </c>
      <c r="H2863" t="s">
        <v>38730</v>
      </c>
      <c r="K2863" t="s">
        <v>62238</v>
      </c>
    </row>
    <row r="2864" spans="2:11" x14ac:dyDescent="0.25">
      <c r="B2864" t="s">
        <v>405</v>
      </c>
      <c r="E2864" t="s">
        <v>6889</v>
      </c>
      <c r="H2864" t="s">
        <v>38731</v>
      </c>
      <c r="K2864" t="s">
        <v>62239</v>
      </c>
    </row>
    <row r="2865" spans="2:11" x14ac:dyDescent="0.25">
      <c r="B2865" t="s">
        <v>11670</v>
      </c>
      <c r="E2865" t="s">
        <v>29138</v>
      </c>
      <c r="H2865" t="s">
        <v>38732</v>
      </c>
      <c r="K2865" t="s">
        <v>62240</v>
      </c>
    </row>
    <row r="2866" spans="2:11" x14ac:dyDescent="0.25">
      <c r="B2866" t="s">
        <v>11671</v>
      </c>
      <c r="E2866" t="s">
        <v>29139</v>
      </c>
      <c r="H2866" t="s">
        <v>38733</v>
      </c>
      <c r="K2866" t="s">
        <v>62241</v>
      </c>
    </row>
    <row r="2867" spans="2:11" x14ac:dyDescent="0.25">
      <c r="B2867" t="s">
        <v>11672</v>
      </c>
      <c r="E2867" t="s">
        <v>29140</v>
      </c>
      <c r="H2867" t="s">
        <v>38734</v>
      </c>
      <c r="K2867" t="s">
        <v>62242</v>
      </c>
    </row>
    <row r="2868" spans="2:11" x14ac:dyDescent="0.25">
      <c r="B2868" t="s">
        <v>11673</v>
      </c>
      <c r="E2868" t="s">
        <v>29141</v>
      </c>
      <c r="H2868" t="s">
        <v>38735</v>
      </c>
      <c r="K2868" t="s">
        <v>62243</v>
      </c>
    </row>
    <row r="2869" spans="2:11" x14ac:dyDescent="0.25">
      <c r="B2869" t="s">
        <v>11674</v>
      </c>
      <c r="E2869" t="s">
        <v>29142</v>
      </c>
      <c r="H2869" t="s">
        <v>38736</v>
      </c>
      <c r="K2869" t="s">
        <v>62244</v>
      </c>
    </row>
    <row r="2870" spans="2:11" x14ac:dyDescent="0.25">
      <c r="B2870" t="s">
        <v>11675</v>
      </c>
      <c r="E2870" t="s">
        <v>29143</v>
      </c>
      <c r="H2870" t="s">
        <v>38737</v>
      </c>
      <c r="K2870" t="s">
        <v>62245</v>
      </c>
    </row>
    <row r="2871" spans="2:11" x14ac:dyDescent="0.25">
      <c r="B2871" t="s">
        <v>11676</v>
      </c>
      <c r="E2871" t="s">
        <v>29144</v>
      </c>
      <c r="H2871" t="s">
        <v>38738</v>
      </c>
      <c r="K2871" t="s">
        <v>49550</v>
      </c>
    </row>
    <row r="2872" spans="2:11" x14ac:dyDescent="0.25">
      <c r="B2872" t="s">
        <v>11677</v>
      </c>
      <c r="E2872" t="s">
        <v>29145</v>
      </c>
      <c r="H2872" t="s">
        <v>38739</v>
      </c>
      <c r="K2872" t="s">
        <v>62246</v>
      </c>
    </row>
    <row r="2873" spans="2:11" x14ac:dyDescent="0.25">
      <c r="B2873" t="s">
        <v>11678</v>
      </c>
      <c r="E2873" t="s">
        <v>29146</v>
      </c>
      <c r="H2873" t="s">
        <v>38740</v>
      </c>
      <c r="K2873" t="s">
        <v>62247</v>
      </c>
    </row>
    <row r="2874" spans="2:11" x14ac:dyDescent="0.25">
      <c r="B2874" t="s">
        <v>11679</v>
      </c>
      <c r="E2874" t="s">
        <v>29147</v>
      </c>
      <c r="H2874" t="s">
        <v>38741</v>
      </c>
      <c r="K2874" t="s">
        <v>62248</v>
      </c>
    </row>
    <row r="2875" spans="2:11" x14ac:dyDescent="0.25">
      <c r="B2875" t="s">
        <v>11680</v>
      </c>
      <c r="E2875" t="s">
        <v>29148</v>
      </c>
      <c r="H2875" t="s">
        <v>38742</v>
      </c>
      <c r="K2875" t="s">
        <v>642</v>
      </c>
    </row>
    <row r="2876" spans="2:11" x14ac:dyDescent="0.25">
      <c r="B2876" t="s">
        <v>11681</v>
      </c>
      <c r="E2876" t="s">
        <v>29149</v>
      </c>
      <c r="H2876" t="s">
        <v>38743</v>
      </c>
      <c r="K2876" t="s">
        <v>62249</v>
      </c>
    </row>
    <row r="2877" spans="2:11" x14ac:dyDescent="0.25">
      <c r="B2877" t="s">
        <v>2989</v>
      </c>
      <c r="E2877" t="s">
        <v>29150</v>
      </c>
      <c r="H2877" t="s">
        <v>38744</v>
      </c>
      <c r="K2877" t="s">
        <v>62250</v>
      </c>
    </row>
    <row r="2878" spans="2:11" x14ac:dyDescent="0.25">
      <c r="B2878" t="s">
        <v>11682</v>
      </c>
      <c r="E2878" t="s">
        <v>29151</v>
      </c>
      <c r="H2878" t="s">
        <v>38745</v>
      </c>
      <c r="K2878" t="s">
        <v>62251</v>
      </c>
    </row>
    <row r="2879" spans="2:11" x14ac:dyDescent="0.25">
      <c r="B2879" t="s">
        <v>6907</v>
      </c>
      <c r="E2879" t="s">
        <v>29152</v>
      </c>
      <c r="H2879" t="s">
        <v>38746</v>
      </c>
      <c r="K2879" t="s">
        <v>62252</v>
      </c>
    </row>
    <row r="2880" spans="2:11" x14ac:dyDescent="0.25">
      <c r="B2880" t="s">
        <v>11683</v>
      </c>
      <c r="E2880" t="s">
        <v>29153</v>
      </c>
      <c r="H2880" t="s">
        <v>38747</v>
      </c>
      <c r="K2880" t="s">
        <v>62253</v>
      </c>
    </row>
    <row r="2881" spans="2:11" x14ac:dyDescent="0.25">
      <c r="B2881" t="s">
        <v>11684</v>
      </c>
      <c r="E2881" t="s">
        <v>29154</v>
      </c>
      <c r="H2881" t="s">
        <v>38748</v>
      </c>
      <c r="K2881" t="s">
        <v>62254</v>
      </c>
    </row>
    <row r="2882" spans="2:11" x14ac:dyDescent="0.25">
      <c r="B2882" t="s">
        <v>6554</v>
      </c>
      <c r="E2882" t="s">
        <v>29155</v>
      </c>
      <c r="H2882" t="s">
        <v>38749</v>
      </c>
      <c r="K2882" t="s">
        <v>62255</v>
      </c>
    </row>
    <row r="2883" spans="2:11" x14ac:dyDescent="0.25">
      <c r="B2883" t="s">
        <v>11685</v>
      </c>
      <c r="E2883" t="s">
        <v>29156</v>
      </c>
      <c r="H2883" t="s">
        <v>38750</v>
      </c>
      <c r="K2883" t="s">
        <v>62256</v>
      </c>
    </row>
    <row r="2884" spans="2:11" x14ac:dyDescent="0.25">
      <c r="B2884" t="s">
        <v>5554</v>
      </c>
      <c r="E2884" t="s">
        <v>29157</v>
      </c>
      <c r="H2884" t="s">
        <v>38751</v>
      </c>
      <c r="K2884" t="s">
        <v>1046</v>
      </c>
    </row>
    <row r="2885" spans="2:11" x14ac:dyDescent="0.25">
      <c r="B2885" t="s">
        <v>11686</v>
      </c>
      <c r="E2885" t="s">
        <v>647</v>
      </c>
      <c r="H2885" t="s">
        <v>38752</v>
      </c>
      <c r="K2885" t="s">
        <v>62257</v>
      </c>
    </row>
    <row r="2886" spans="2:11" x14ac:dyDescent="0.25">
      <c r="B2886" t="s">
        <v>11687</v>
      </c>
      <c r="E2886" t="s">
        <v>29158</v>
      </c>
      <c r="H2886" t="s">
        <v>38753</v>
      </c>
      <c r="K2886" t="s">
        <v>62258</v>
      </c>
    </row>
    <row r="2887" spans="2:11" x14ac:dyDescent="0.25">
      <c r="B2887" t="s">
        <v>4376</v>
      </c>
      <c r="E2887" t="s">
        <v>29159</v>
      </c>
      <c r="H2887" t="s">
        <v>38754</v>
      </c>
      <c r="K2887" t="s">
        <v>62259</v>
      </c>
    </row>
    <row r="2888" spans="2:11" x14ac:dyDescent="0.25">
      <c r="B2888" t="s">
        <v>11688</v>
      </c>
      <c r="E2888" t="s">
        <v>29160</v>
      </c>
      <c r="H2888" t="s">
        <v>38755</v>
      </c>
      <c r="K2888" t="s">
        <v>62260</v>
      </c>
    </row>
    <row r="2889" spans="2:11" x14ac:dyDescent="0.25">
      <c r="B2889" t="s">
        <v>11689</v>
      </c>
      <c r="E2889" t="s">
        <v>29161</v>
      </c>
      <c r="H2889" t="s">
        <v>38756</v>
      </c>
      <c r="K2889" t="s">
        <v>62261</v>
      </c>
    </row>
    <row r="2890" spans="2:11" x14ac:dyDescent="0.25">
      <c r="B2890" t="s">
        <v>11690</v>
      </c>
      <c r="E2890" t="s">
        <v>29162</v>
      </c>
      <c r="H2890" t="s">
        <v>38757</v>
      </c>
      <c r="K2890" t="s">
        <v>62262</v>
      </c>
    </row>
    <row r="2891" spans="2:11" x14ac:dyDescent="0.25">
      <c r="B2891" t="s">
        <v>11691</v>
      </c>
      <c r="E2891" t="s">
        <v>29163</v>
      </c>
      <c r="H2891" t="s">
        <v>38758</v>
      </c>
      <c r="K2891" t="s">
        <v>7989</v>
      </c>
    </row>
    <row r="2892" spans="2:11" x14ac:dyDescent="0.25">
      <c r="B2892" t="s">
        <v>4136</v>
      </c>
      <c r="E2892" t="s">
        <v>29164</v>
      </c>
      <c r="H2892" t="s">
        <v>38759</v>
      </c>
      <c r="K2892" t="s">
        <v>62263</v>
      </c>
    </row>
    <row r="2893" spans="2:11" x14ac:dyDescent="0.25">
      <c r="B2893" t="s">
        <v>11692</v>
      </c>
      <c r="E2893" t="s">
        <v>29165</v>
      </c>
      <c r="H2893" t="s">
        <v>38760</v>
      </c>
      <c r="K2893" t="s">
        <v>62264</v>
      </c>
    </row>
    <row r="2894" spans="2:11" x14ac:dyDescent="0.25">
      <c r="B2894" t="s">
        <v>934</v>
      </c>
      <c r="E2894" t="s">
        <v>29166</v>
      </c>
      <c r="H2894" t="s">
        <v>38761</v>
      </c>
      <c r="K2894" t="s">
        <v>62265</v>
      </c>
    </row>
    <row r="2895" spans="2:11" x14ac:dyDescent="0.25">
      <c r="B2895" t="s">
        <v>11693</v>
      </c>
      <c r="E2895" t="s">
        <v>29167</v>
      </c>
      <c r="H2895" t="s">
        <v>38762</v>
      </c>
      <c r="K2895" t="s">
        <v>62266</v>
      </c>
    </row>
    <row r="2896" spans="2:11" x14ac:dyDescent="0.25">
      <c r="B2896" t="s">
        <v>11694</v>
      </c>
      <c r="E2896" t="s">
        <v>29168</v>
      </c>
      <c r="H2896" t="s">
        <v>38763</v>
      </c>
      <c r="K2896" t="s">
        <v>62267</v>
      </c>
    </row>
    <row r="2897" spans="2:11" x14ac:dyDescent="0.25">
      <c r="B2897" t="s">
        <v>11695</v>
      </c>
      <c r="E2897" t="s">
        <v>29169</v>
      </c>
      <c r="H2897" t="s">
        <v>38764</v>
      </c>
      <c r="K2897" t="s">
        <v>62268</v>
      </c>
    </row>
    <row r="2898" spans="2:11" x14ac:dyDescent="0.25">
      <c r="B2898" t="s">
        <v>11696</v>
      </c>
      <c r="E2898" t="s">
        <v>29170</v>
      </c>
      <c r="H2898" t="s">
        <v>38765</v>
      </c>
      <c r="K2898" t="s">
        <v>62269</v>
      </c>
    </row>
    <row r="2899" spans="2:11" x14ac:dyDescent="0.25">
      <c r="B2899" t="s">
        <v>11697</v>
      </c>
      <c r="E2899" t="s">
        <v>29171</v>
      </c>
      <c r="H2899" t="s">
        <v>38766</v>
      </c>
      <c r="K2899" t="s">
        <v>62270</v>
      </c>
    </row>
    <row r="2900" spans="2:11" x14ac:dyDescent="0.25">
      <c r="B2900" t="s">
        <v>11698</v>
      </c>
      <c r="E2900" t="s">
        <v>29172</v>
      </c>
      <c r="H2900" t="s">
        <v>38767</v>
      </c>
      <c r="K2900" t="s">
        <v>62271</v>
      </c>
    </row>
    <row r="2901" spans="2:11" x14ac:dyDescent="0.25">
      <c r="B2901" t="s">
        <v>11699</v>
      </c>
      <c r="E2901" t="s">
        <v>29173</v>
      </c>
      <c r="H2901" t="s">
        <v>38768</v>
      </c>
      <c r="K2901" t="s">
        <v>62272</v>
      </c>
    </row>
    <row r="2902" spans="2:11" x14ac:dyDescent="0.25">
      <c r="B2902" t="s">
        <v>11700</v>
      </c>
      <c r="E2902" t="s">
        <v>29174</v>
      </c>
      <c r="H2902" t="s">
        <v>38769</v>
      </c>
      <c r="K2902" t="s">
        <v>62273</v>
      </c>
    </row>
    <row r="2903" spans="2:11" x14ac:dyDescent="0.25">
      <c r="B2903" t="s">
        <v>11701</v>
      </c>
      <c r="E2903" t="s">
        <v>29175</v>
      </c>
      <c r="H2903" t="s">
        <v>38770</v>
      </c>
      <c r="K2903" t="s">
        <v>62274</v>
      </c>
    </row>
    <row r="2904" spans="2:11" x14ac:dyDescent="0.25">
      <c r="B2904" t="s">
        <v>11702</v>
      </c>
      <c r="E2904" t="s">
        <v>29176</v>
      </c>
      <c r="H2904" t="s">
        <v>38771</v>
      </c>
      <c r="K2904" t="s">
        <v>62275</v>
      </c>
    </row>
    <row r="2905" spans="2:11" x14ac:dyDescent="0.25">
      <c r="B2905" t="s">
        <v>11703</v>
      </c>
      <c r="E2905" t="s">
        <v>29177</v>
      </c>
      <c r="H2905" t="s">
        <v>38772</v>
      </c>
      <c r="K2905" t="s">
        <v>62276</v>
      </c>
    </row>
    <row r="2906" spans="2:11" x14ac:dyDescent="0.25">
      <c r="B2906" t="s">
        <v>11704</v>
      </c>
      <c r="E2906" t="s">
        <v>29178</v>
      </c>
      <c r="H2906" t="s">
        <v>38773</v>
      </c>
      <c r="K2906" t="s">
        <v>49814</v>
      </c>
    </row>
    <row r="2907" spans="2:11" x14ac:dyDescent="0.25">
      <c r="B2907" t="s">
        <v>5439</v>
      </c>
      <c r="E2907" t="s">
        <v>29179</v>
      </c>
      <c r="H2907" t="s">
        <v>38774</v>
      </c>
      <c r="K2907" t="s">
        <v>62277</v>
      </c>
    </row>
    <row r="2908" spans="2:11" x14ac:dyDescent="0.25">
      <c r="B2908" t="s">
        <v>11705</v>
      </c>
      <c r="E2908" t="s">
        <v>29180</v>
      </c>
      <c r="H2908" t="s">
        <v>38775</v>
      </c>
      <c r="K2908" t="s">
        <v>49499</v>
      </c>
    </row>
    <row r="2909" spans="2:11" x14ac:dyDescent="0.25">
      <c r="B2909" t="s">
        <v>11706</v>
      </c>
      <c r="E2909" t="s">
        <v>29181</v>
      </c>
      <c r="H2909" t="s">
        <v>38776</v>
      </c>
      <c r="K2909" t="s">
        <v>62278</v>
      </c>
    </row>
    <row r="2910" spans="2:11" x14ac:dyDescent="0.25">
      <c r="B2910" t="s">
        <v>11707</v>
      </c>
      <c r="E2910" t="s">
        <v>29182</v>
      </c>
      <c r="H2910" t="s">
        <v>38777</v>
      </c>
      <c r="K2910" t="s">
        <v>62279</v>
      </c>
    </row>
    <row r="2911" spans="2:11" x14ac:dyDescent="0.25">
      <c r="B2911" t="s">
        <v>11708</v>
      </c>
      <c r="E2911" t="s">
        <v>29183</v>
      </c>
      <c r="H2911" t="s">
        <v>38778</v>
      </c>
      <c r="K2911" t="s">
        <v>62280</v>
      </c>
    </row>
    <row r="2912" spans="2:11" x14ac:dyDescent="0.25">
      <c r="B2912" t="s">
        <v>11709</v>
      </c>
      <c r="E2912" t="s">
        <v>29184</v>
      </c>
      <c r="H2912" t="s">
        <v>38779</v>
      </c>
      <c r="K2912" t="s">
        <v>62281</v>
      </c>
    </row>
    <row r="2913" spans="2:11" x14ac:dyDescent="0.25">
      <c r="B2913" t="s">
        <v>11710</v>
      </c>
      <c r="E2913" t="s">
        <v>29185</v>
      </c>
      <c r="H2913" t="s">
        <v>38780</v>
      </c>
      <c r="K2913" t="s">
        <v>62282</v>
      </c>
    </row>
    <row r="2914" spans="2:11" x14ac:dyDescent="0.25">
      <c r="B2914" t="s">
        <v>11711</v>
      </c>
      <c r="E2914" t="s">
        <v>29186</v>
      </c>
      <c r="H2914" t="s">
        <v>38781</v>
      </c>
      <c r="K2914" t="s">
        <v>62283</v>
      </c>
    </row>
    <row r="2915" spans="2:11" x14ac:dyDescent="0.25">
      <c r="B2915" t="s">
        <v>11712</v>
      </c>
      <c r="E2915" t="s">
        <v>29187</v>
      </c>
      <c r="H2915" t="s">
        <v>38782</v>
      </c>
      <c r="K2915" t="s">
        <v>62284</v>
      </c>
    </row>
    <row r="2916" spans="2:11" x14ac:dyDescent="0.25">
      <c r="B2916" t="s">
        <v>11713</v>
      </c>
      <c r="E2916" t="s">
        <v>29188</v>
      </c>
      <c r="H2916" t="s">
        <v>38783</v>
      </c>
      <c r="K2916" t="s">
        <v>62285</v>
      </c>
    </row>
    <row r="2917" spans="2:11" x14ac:dyDescent="0.25">
      <c r="B2917" t="s">
        <v>5337</v>
      </c>
      <c r="E2917" t="s">
        <v>29189</v>
      </c>
      <c r="H2917" t="s">
        <v>38784</v>
      </c>
      <c r="K2917" t="s">
        <v>49713</v>
      </c>
    </row>
    <row r="2918" spans="2:11" x14ac:dyDescent="0.25">
      <c r="B2918" t="s">
        <v>11714</v>
      </c>
      <c r="E2918" t="s">
        <v>29190</v>
      </c>
      <c r="H2918" t="s">
        <v>38785</v>
      </c>
      <c r="K2918" t="s">
        <v>62286</v>
      </c>
    </row>
    <row r="2919" spans="2:11" x14ac:dyDescent="0.25">
      <c r="B2919" t="s">
        <v>11715</v>
      </c>
      <c r="E2919" t="s">
        <v>29191</v>
      </c>
      <c r="H2919" t="s">
        <v>38786</v>
      </c>
      <c r="K2919" t="s">
        <v>62287</v>
      </c>
    </row>
    <row r="2920" spans="2:11" x14ac:dyDescent="0.25">
      <c r="B2920" t="s">
        <v>11716</v>
      </c>
      <c r="E2920" t="s">
        <v>29192</v>
      </c>
      <c r="H2920" t="s">
        <v>38787</v>
      </c>
      <c r="K2920" t="s">
        <v>62288</v>
      </c>
    </row>
    <row r="2921" spans="2:11" x14ac:dyDescent="0.25">
      <c r="B2921" t="s">
        <v>11717</v>
      </c>
      <c r="E2921" t="s">
        <v>29193</v>
      </c>
      <c r="H2921" t="s">
        <v>38788</v>
      </c>
      <c r="K2921" t="s">
        <v>62289</v>
      </c>
    </row>
    <row r="2922" spans="2:11" x14ac:dyDescent="0.25">
      <c r="B2922" t="s">
        <v>11718</v>
      </c>
      <c r="E2922" t="s">
        <v>29194</v>
      </c>
      <c r="H2922" t="s">
        <v>38789</v>
      </c>
      <c r="K2922" t="s">
        <v>62290</v>
      </c>
    </row>
    <row r="2923" spans="2:11" x14ac:dyDescent="0.25">
      <c r="B2923" t="s">
        <v>4232</v>
      </c>
      <c r="E2923" t="s">
        <v>29195</v>
      </c>
      <c r="H2923" t="s">
        <v>38790</v>
      </c>
      <c r="K2923" t="s">
        <v>62291</v>
      </c>
    </row>
    <row r="2924" spans="2:11" x14ac:dyDescent="0.25">
      <c r="B2924" t="s">
        <v>11719</v>
      </c>
      <c r="E2924" t="s">
        <v>29196</v>
      </c>
      <c r="H2924" t="s">
        <v>38791</v>
      </c>
      <c r="K2924" t="s">
        <v>62292</v>
      </c>
    </row>
    <row r="2925" spans="2:11" x14ac:dyDescent="0.25">
      <c r="B2925" t="s">
        <v>11720</v>
      </c>
      <c r="E2925" t="s">
        <v>29197</v>
      </c>
      <c r="H2925" t="s">
        <v>38792</v>
      </c>
      <c r="K2925" t="s">
        <v>62293</v>
      </c>
    </row>
    <row r="2926" spans="2:11" x14ac:dyDescent="0.25">
      <c r="B2926" t="s">
        <v>11721</v>
      </c>
      <c r="E2926" t="s">
        <v>29198</v>
      </c>
      <c r="H2926" t="s">
        <v>38793</v>
      </c>
      <c r="K2926" t="s">
        <v>62294</v>
      </c>
    </row>
    <row r="2927" spans="2:11" x14ac:dyDescent="0.25">
      <c r="B2927" t="s">
        <v>3780</v>
      </c>
      <c r="E2927" t="s">
        <v>29199</v>
      </c>
      <c r="H2927" t="s">
        <v>38794</v>
      </c>
      <c r="K2927" t="s">
        <v>62295</v>
      </c>
    </row>
    <row r="2928" spans="2:11" x14ac:dyDescent="0.25">
      <c r="B2928" t="s">
        <v>11722</v>
      </c>
      <c r="E2928" t="s">
        <v>29200</v>
      </c>
      <c r="H2928" t="s">
        <v>38795</v>
      </c>
      <c r="K2928" t="s">
        <v>62296</v>
      </c>
    </row>
    <row r="2929" spans="2:11" x14ac:dyDescent="0.25">
      <c r="B2929" t="s">
        <v>11723</v>
      </c>
      <c r="E2929" t="s">
        <v>29201</v>
      </c>
      <c r="H2929" t="s">
        <v>38796</v>
      </c>
      <c r="K2929" t="s">
        <v>62297</v>
      </c>
    </row>
    <row r="2930" spans="2:11" x14ac:dyDescent="0.25">
      <c r="B2930" t="s">
        <v>11724</v>
      </c>
      <c r="E2930" t="s">
        <v>238</v>
      </c>
      <c r="H2930" t="s">
        <v>38797</v>
      </c>
      <c r="K2930" t="s">
        <v>49557</v>
      </c>
    </row>
    <row r="2931" spans="2:11" x14ac:dyDescent="0.25">
      <c r="B2931" t="s">
        <v>11725</v>
      </c>
      <c r="E2931" t="s">
        <v>29202</v>
      </c>
      <c r="H2931" t="s">
        <v>38798</v>
      </c>
      <c r="K2931" t="s">
        <v>62298</v>
      </c>
    </row>
    <row r="2932" spans="2:11" x14ac:dyDescent="0.25">
      <c r="B2932" t="s">
        <v>2489</v>
      </c>
      <c r="E2932" t="s">
        <v>29203</v>
      </c>
      <c r="H2932" t="s">
        <v>38799</v>
      </c>
      <c r="K2932" t="s">
        <v>62299</v>
      </c>
    </row>
    <row r="2933" spans="2:11" x14ac:dyDescent="0.25">
      <c r="B2933" t="s">
        <v>11726</v>
      </c>
      <c r="E2933" t="s">
        <v>29204</v>
      </c>
      <c r="H2933" t="s">
        <v>38800</v>
      </c>
      <c r="K2933" t="s">
        <v>2117</v>
      </c>
    </row>
    <row r="2934" spans="2:11" x14ac:dyDescent="0.25">
      <c r="B2934" t="s">
        <v>11727</v>
      </c>
      <c r="E2934" t="s">
        <v>29205</v>
      </c>
      <c r="H2934" t="s">
        <v>38801</v>
      </c>
      <c r="K2934" t="s">
        <v>49692</v>
      </c>
    </row>
    <row r="2935" spans="2:11" x14ac:dyDescent="0.25">
      <c r="B2935" t="s">
        <v>11728</v>
      </c>
      <c r="E2935" t="s">
        <v>29206</v>
      </c>
      <c r="H2935" t="s">
        <v>38802</v>
      </c>
      <c r="K2935" t="s">
        <v>62300</v>
      </c>
    </row>
    <row r="2936" spans="2:11" x14ac:dyDescent="0.25">
      <c r="B2936" t="s">
        <v>11729</v>
      </c>
      <c r="E2936" t="s">
        <v>29207</v>
      </c>
      <c r="H2936" t="s">
        <v>38803</v>
      </c>
      <c r="K2936" t="s">
        <v>62301</v>
      </c>
    </row>
    <row r="2937" spans="2:11" x14ac:dyDescent="0.25">
      <c r="B2937" t="s">
        <v>11730</v>
      </c>
      <c r="E2937" t="s">
        <v>29208</v>
      </c>
      <c r="H2937" t="s">
        <v>38804</v>
      </c>
      <c r="K2937" t="s">
        <v>62302</v>
      </c>
    </row>
    <row r="2938" spans="2:11" x14ac:dyDescent="0.25">
      <c r="B2938" t="s">
        <v>5892</v>
      </c>
      <c r="E2938" t="s">
        <v>29209</v>
      </c>
      <c r="H2938" t="s">
        <v>38805</v>
      </c>
      <c r="K2938" t="s">
        <v>62303</v>
      </c>
    </row>
    <row r="2939" spans="2:11" x14ac:dyDescent="0.25">
      <c r="B2939" t="s">
        <v>11731</v>
      </c>
      <c r="E2939" t="s">
        <v>29210</v>
      </c>
      <c r="H2939" t="s">
        <v>38806</v>
      </c>
      <c r="K2939" t="s">
        <v>62304</v>
      </c>
    </row>
    <row r="2940" spans="2:11" x14ac:dyDescent="0.25">
      <c r="B2940" t="s">
        <v>3196</v>
      </c>
      <c r="E2940" t="s">
        <v>29211</v>
      </c>
      <c r="H2940" t="s">
        <v>38807</v>
      </c>
      <c r="K2940" t="s">
        <v>62305</v>
      </c>
    </row>
    <row r="2941" spans="2:11" x14ac:dyDescent="0.25">
      <c r="B2941" t="s">
        <v>11732</v>
      </c>
      <c r="E2941" t="s">
        <v>29212</v>
      </c>
      <c r="H2941" t="s">
        <v>38808</v>
      </c>
      <c r="K2941" t="s">
        <v>2044</v>
      </c>
    </row>
    <row r="2942" spans="2:11" x14ac:dyDescent="0.25">
      <c r="B2942" t="s">
        <v>2386</v>
      </c>
      <c r="E2942" t="s">
        <v>29213</v>
      </c>
      <c r="H2942" t="s">
        <v>38809</v>
      </c>
      <c r="K2942" t="s">
        <v>1276</v>
      </c>
    </row>
    <row r="2943" spans="2:11" x14ac:dyDescent="0.25">
      <c r="B2943" t="s">
        <v>11733</v>
      </c>
      <c r="E2943" t="s">
        <v>29214</v>
      </c>
      <c r="H2943" t="s">
        <v>38810</v>
      </c>
      <c r="K2943" t="s">
        <v>62306</v>
      </c>
    </row>
    <row r="2944" spans="2:11" x14ac:dyDescent="0.25">
      <c r="B2944" t="s">
        <v>11734</v>
      </c>
      <c r="E2944" t="s">
        <v>29215</v>
      </c>
      <c r="H2944" t="s">
        <v>38811</v>
      </c>
      <c r="K2944" t="s">
        <v>62307</v>
      </c>
    </row>
    <row r="2945" spans="2:11" x14ac:dyDescent="0.25">
      <c r="B2945" t="s">
        <v>11735</v>
      </c>
      <c r="E2945" t="s">
        <v>29216</v>
      </c>
      <c r="H2945" t="s">
        <v>38812</v>
      </c>
      <c r="K2945" t="s">
        <v>62308</v>
      </c>
    </row>
    <row r="2946" spans="2:11" x14ac:dyDescent="0.25">
      <c r="B2946" t="s">
        <v>11736</v>
      </c>
      <c r="E2946" t="s">
        <v>29217</v>
      </c>
      <c r="H2946" t="s">
        <v>38813</v>
      </c>
      <c r="K2946" t="s">
        <v>3027</v>
      </c>
    </row>
    <row r="2947" spans="2:11" x14ac:dyDescent="0.25">
      <c r="B2947" t="s">
        <v>11737</v>
      </c>
      <c r="E2947" t="s">
        <v>29218</v>
      </c>
      <c r="H2947" t="s">
        <v>38814</v>
      </c>
      <c r="K2947" t="s">
        <v>62309</v>
      </c>
    </row>
    <row r="2948" spans="2:11" x14ac:dyDescent="0.25">
      <c r="B2948" t="s">
        <v>11738</v>
      </c>
      <c r="E2948" t="s">
        <v>29219</v>
      </c>
      <c r="H2948" t="s">
        <v>38815</v>
      </c>
      <c r="K2948" t="s">
        <v>62310</v>
      </c>
    </row>
    <row r="2949" spans="2:11" x14ac:dyDescent="0.25">
      <c r="B2949" t="s">
        <v>7127</v>
      </c>
      <c r="E2949" t="s">
        <v>29220</v>
      </c>
      <c r="H2949" t="s">
        <v>38816</v>
      </c>
      <c r="K2949" t="s">
        <v>62311</v>
      </c>
    </row>
    <row r="2950" spans="2:11" x14ac:dyDescent="0.25">
      <c r="B2950" t="s">
        <v>11739</v>
      </c>
      <c r="E2950" t="s">
        <v>4434</v>
      </c>
      <c r="H2950" t="s">
        <v>38817</v>
      </c>
      <c r="K2950" t="s">
        <v>62312</v>
      </c>
    </row>
    <row r="2951" spans="2:11" x14ac:dyDescent="0.25">
      <c r="B2951" t="s">
        <v>11740</v>
      </c>
      <c r="E2951" t="s">
        <v>29221</v>
      </c>
      <c r="H2951" t="s">
        <v>38818</v>
      </c>
      <c r="K2951" t="s">
        <v>62313</v>
      </c>
    </row>
    <row r="2952" spans="2:11" x14ac:dyDescent="0.25">
      <c r="B2952" t="s">
        <v>5415</v>
      </c>
      <c r="E2952" t="s">
        <v>29222</v>
      </c>
      <c r="H2952" t="s">
        <v>38819</v>
      </c>
      <c r="K2952" t="s">
        <v>62314</v>
      </c>
    </row>
    <row r="2953" spans="2:11" x14ac:dyDescent="0.25">
      <c r="B2953" t="s">
        <v>5180</v>
      </c>
      <c r="E2953" t="s">
        <v>29223</v>
      </c>
      <c r="H2953" t="s">
        <v>38820</v>
      </c>
      <c r="K2953" t="s">
        <v>62315</v>
      </c>
    </row>
    <row r="2954" spans="2:11" x14ac:dyDescent="0.25">
      <c r="B2954" t="s">
        <v>11741</v>
      </c>
      <c r="E2954" t="s">
        <v>29224</v>
      </c>
      <c r="H2954" t="s">
        <v>38821</v>
      </c>
      <c r="K2954" t="s">
        <v>49869</v>
      </c>
    </row>
    <row r="2955" spans="2:11" x14ac:dyDescent="0.25">
      <c r="B2955" t="s">
        <v>11742</v>
      </c>
      <c r="E2955" t="s">
        <v>29225</v>
      </c>
      <c r="H2955" t="s">
        <v>38822</v>
      </c>
      <c r="K2955" t="s">
        <v>62316</v>
      </c>
    </row>
    <row r="2956" spans="2:11" x14ac:dyDescent="0.25">
      <c r="B2956" t="s">
        <v>865</v>
      </c>
      <c r="E2956" t="s">
        <v>6530</v>
      </c>
      <c r="H2956" t="s">
        <v>38823</v>
      </c>
      <c r="K2956" t="s">
        <v>62317</v>
      </c>
    </row>
    <row r="2957" spans="2:11" x14ac:dyDescent="0.25">
      <c r="B2957" t="s">
        <v>11743</v>
      </c>
      <c r="E2957" t="s">
        <v>29226</v>
      </c>
      <c r="H2957" t="s">
        <v>38824</v>
      </c>
      <c r="K2957" t="s">
        <v>62318</v>
      </c>
    </row>
    <row r="2958" spans="2:11" x14ac:dyDescent="0.25">
      <c r="B2958" t="s">
        <v>11744</v>
      </c>
      <c r="E2958" t="s">
        <v>29227</v>
      </c>
      <c r="H2958" t="s">
        <v>38825</v>
      </c>
      <c r="K2958" t="s">
        <v>62319</v>
      </c>
    </row>
    <row r="2959" spans="2:11" x14ac:dyDescent="0.25">
      <c r="B2959" t="s">
        <v>11745</v>
      </c>
      <c r="E2959" t="s">
        <v>29228</v>
      </c>
      <c r="H2959" t="s">
        <v>38826</v>
      </c>
      <c r="K2959" t="s">
        <v>49565</v>
      </c>
    </row>
    <row r="2960" spans="2:11" x14ac:dyDescent="0.25">
      <c r="B2960" t="s">
        <v>11746</v>
      </c>
      <c r="E2960" t="s">
        <v>29229</v>
      </c>
      <c r="H2960" t="s">
        <v>38827</v>
      </c>
      <c r="K2960" t="s">
        <v>62320</v>
      </c>
    </row>
    <row r="2961" spans="2:11" x14ac:dyDescent="0.25">
      <c r="B2961" t="s">
        <v>11747</v>
      </c>
      <c r="E2961" t="s">
        <v>29230</v>
      </c>
      <c r="H2961" t="s">
        <v>38828</v>
      </c>
      <c r="K2961" t="s">
        <v>62321</v>
      </c>
    </row>
    <row r="2962" spans="2:11" x14ac:dyDescent="0.25">
      <c r="B2962" t="s">
        <v>11748</v>
      </c>
      <c r="E2962" t="s">
        <v>29231</v>
      </c>
      <c r="H2962" t="s">
        <v>38829</v>
      </c>
      <c r="K2962" t="s">
        <v>62322</v>
      </c>
    </row>
    <row r="2963" spans="2:11" x14ac:dyDescent="0.25">
      <c r="B2963" t="s">
        <v>11749</v>
      </c>
      <c r="E2963" t="s">
        <v>29232</v>
      </c>
      <c r="H2963" t="s">
        <v>38830</v>
      </c>
      <c r="K2963" t="s">
        <v>62323</v>
      </c>
    </row>
    <row r="2964" spans="2:11" x14ac:dyDescent="0.25">
      <c r="B2964" t="s">
        <v>1838</v>
      </c>
      <c r="E2964" t="s">
        <v>29233</v>
      </c>
      <c r="H2964" t="s">
        <v>38831</v>
      </c>
      <c r="K2964" t="s">
        <v>62324</v>
      </c>
    </row>
    <row r="2965" spans="2:11" x14ac:dyDescent="0.25">
      <c r="B2965" t="s">
        <v>11750</v>
      </c>
      <c r="E2965" t="s">
        <v>29234</v>
      </c>
      <c r="H2965" t="s">
        <v>38832</v>
      </c>
      <c r="K2965" t="s">
        <v>62325</v>
      </c>
    </row>
    <row r="2966" spans="2:11" x14ac:dyDescent="0.25">
      <c r="B2966" t="s">
        <v>11751</v>
      </c>
      <c r="E2966" t="s">
        <v>29235</v>
      </c>
      <c r="H2966" t="s">
        <v>38833</v>
      </c>
      <c r="K2966" t="s">
        <v>62326</v>
      </c>
    </row>
    <row r="2967" spans="2:11" x14ac:dyDescent="0.25">
      <c r="B2967" t="s">
        <v>3827</v>
      </c>
      <c r="E2967" t="s">
        <v>29236</v>
      </c>
      <c r="H2967" t="s">
        <v>38834</v>
      </c>
      <c r="K2967" t="s">
        <v>62327</v>
      </c>
    </row>
    <row r="2968" spans="2:11" x14ac:dyDescent="0.25">
      <c r="B2968" t="s">
        <v>11752</v>
      </c>
      <c r="E2968" t="s">
        <v>29237</v>
      </c>
      <c r="H2968" t="s">
        <v>38835</v>
      </c>
      <c r="K2968" t="s">
        <v>62328</v>
      </c>
    </row>
    <row r="2969" spans="2:11" x14ac:dyDescent="0.25">
      <c r="B2969" t="s">
        <v>11753</v>
      </c>
      <c r="E2969" t="s">
        <v>29238</v>
      </c>
      <c r="H2969" t="s">
        <v>38836</v>
      </c>
      <c r="K2969" t="s">
        <v>62329</v>
      </c>
    </row>
    <row r="2970" spans="2:11" x14ac:dyDescent="0.25">
      <c r="B2970" t="s">
        <v>4926</v>
      </c>
      <c r="E2970" t="s">
        <v>29239</v>
      </c>
      <c r="H2970" t="s">
        <v>38837</v>
      </c>
      <c r="K2970" t="s">
        <v>62330</v>
      </c>
    </row>
    <row r="2971" spans="2:11" x14ac:dyDescent="0.25">
      <c r="B2971" t="s">
        <v>11754</v>
      </c>
      <c r="E2971" t="s">
        <v>29240</v>
      </c>
      <c r="H2971" t="s">
        <v>38838</v>
      </c>
      <c r="K2971" t="s">
        <v>62331</v>
      </c>
    </row>
    <row r="2972" spans="2:11" x14ac:dyDescent="0.25">
      <c r="B2972" t="s">
        <v>11755</v>
      </c>
      <c r="E2972" t="s">
        <v>29241</v>
      </c>
      <c r="H2972" t="s">
        <v>38839</v>
      </c>
      <c r="K2972" t="s">
        <v>62332</v>
      </c>
    </row>
    <row r="2973" spans="2:11" x14ac:dyDescent="0.25">
      <c r="B2973" t="s">
        <v>11756</v>
      </c>
      <c r="E2973" t="s">
        <v>29242</v>
      </c>
      <c r="H2973" t="s">
        <v>38840</v>
      </c>
      <c r="K2973" t="s">
        <v>62333</v>
      </c>
    </row>
    <row r="2974" spans="2:11" x14ac:dyDescent="0.25">
      <c r="B2974" t="s">
        <v>11757</v>
      </c>
      <c r="E2974" t="s">
        <v>29243</v>
      </c>
      <c r="H2974" t="s">
        <v>38841</v>
      </c>
      <c r="K2974" t="s">
        <v>62334</v>
      </c>
    </row>
    <row r="2975" spans="2:11" x14ac:dyDescent="0.25">
      <c r="B2975" t="s">
        <v>11758</v>
      </c>
      <c r="E2975" t="s">
        <v>29244</v>
      </c>
      <c r="H2975" t="s">
        <v>38842</v>
      </c>
      <c r="K2975" t="s">
        <v>62335</v>
      </c>
    </row>
    <row r="2976" spans="2:11" x14ac:dyDescent="0.25">
      <c r="B2976" t="s">
        <v>11759</v>
      </c>
      <c r="E2976" t="s">
        <v>29245</v>
      </c>
      <c r="H2976" t="s">
        <v>38843</v>
      </c>
      <c r="K2976" t="s">
        <v>62336</v>
      </c>
    </row>
    <row r="2977" spans="2:11" x14ac:dyDescent="0.25">
      <c r="B2977" t="s">
        <v>2383</v>
      </c>
      <c r="E2977" t="s">
        <v>29246</v>
      </c>
      <c r="H2977" t="s">
        <v>38844</v>
      </c>
      <c r="K2977" t="s">
        <v>62337</v>
      </c>
    </row>
    <row r="2978" spans="2:11" x14ac:dyDescent="0.25">
      <c r="B2978" t="s">
        <v>6449</v>
      </c>
      <c r="E2978" t="s">
        <v>29247</v>
      </c>
      <c r="H2978" t="s">
        <v>38845</v>
      </c>
      <c r="K2978" t="s">
        <v>62338</v>
      </c>
    </row>
    <row r="2979" spans="2:11" x14ac:dyDescent="0.25">
      <c r="B2979" t="s">
        <v>11760</v>
      </c>
      <c r="E2979" t="s">
        <v>29248</v>
      </c>
      <c r="H2979" t="s">
        <v>38846</v>
      </c>
      <c r="K2979" t="s">
        <v>62339</v>
      </c>
    </row>
    <row r="2980" spans="2:11" x14ac:dyDescent="0.25">
      <c r="B2980" t="s">
        <v>11761</v>
      </c>
      <c r="E2980" t="s">
        <v>29249</v>
      </c>
      <c r="H2980" t="s">
        <v>38847</v>
      </c>
      <c r="K2980" t="s">
        <v>62340</v>
      </c>
    </row>
    <row r="2981" spans="2:11" x14ac:dyDescent="0.25">
      <c r="B2981" t="s">
        <v>1086</v>
      </c>
      <c r="E2981" t="s">
        <v>29250</v>
      </c>
      <c r="H2981" t="s">
        <v>38848</v>
      </c>
      <c r="K2981" t="s">
        <v>62341</v>
      </c>
    </row>
    <row r="2982" spans="2:11" x14ac:dyDescent="0.25">
      <c r="B2982" t="s">
        <v>11762</v>
      </c>
      <c r="E2982" t="s">
        <v>29251</v>
      </c>
      <c r="H2982" t="s">
        <v>38849</v>
      </c>
      <c r="K2982" t="s">
        <v>62342</v>
      </c>
    </row>
    <row r="2983" spans="2:11" x14ac:dyDescent="0.25">
      <c r="B2983" t="s">
        <v>1350</v>
      </c>
      <c r="E2983" t="s">
        <v>29252</v>
      </c>
      <c r="H2983" t="s">
        <v>38850</v>
      </c>
      <c r="K2983" t="s">
        <v>62343</v>
      </c>
    </row>
    <row r="2984" spans="2:11" x14ac:dyDescent="0.25">
      <c r="B2984" t="s">
        <v>5626</v>
      </c>
      <c r="E2984" t="s">
        <v>29253</v>
      </c>
      <c r="H2984" t="s">
        <v>6673</v>
      </c>
      <c r="K2984" t="s">
        <v>62344</v>
      </c>
    </row>
    <row r="2985" spans="2:11" x14ac:dyDescent="0.25">
      <c r="B2985" t="s">
        <v>5507</v>
      </c>
      <c r="E2985" t="s">
        <v>29254</v>
      </c>
      <c r="H2985" t="s">
        <v>38851</v>
      </c>
      <c r="K2985" t="s">
        <v>49773</v>
      </c>
    </row>
    <row r="2986" spans="2:11" x14ac:dyDescent="0.25">
      <c r="B2986" t="s">
        <v>11763</v>
      </c>
      <c r="E2986" t="s">
        <v>29255</v>
      </c>
      <c r="H2986" t="s">
        <v>38852</v>
      </c>
      <c r="K2986" t="s">
        <v>62345</v>
      </c>
    </row>
    <row r="2987" spans="2:11" x14ac:dyDescent="0.25">
      <c r="B2987" t="s">
        <v>7156</v>
      </c>
      <c r="E2987" t="s">
        <v>29256</v>
      </c>
      <c r="H2987" t="s">
        <v>38853</v>
      </c>
      <c r="K2987" t="s">
        <v>62346</v>
      </c>
    </row>
    <row r="2988" spans="2:11" x14ac:dyDescent="0.25">
      <c r="B2988" t="s">
        <v>1126</v>
      </c>
      <c r="E2988" t="s">
        <v>29257</v>
      </c>
      <c r="H2988" t="s">
        <v>38854</v>
      </c>
      <c r="K2988" t="s">
        <v>62347</v>
      </c>
    </row>
    <row r="2989" spans="2:11" x14ac:dyDescent="0.25">
      <c r="B2989" t="s">
        <v>11764</v>
      </c>
      <c r="E2989" t="s">
        <v>29258</v>
      </c>
      <c r="H2989" t="s">
        <v>38855</v>
      </c>
      <c r="K2989" t="s">
        <v>62348</v>
      </c>
    </row>
    <row r="2990" spans="2:11" x14ac:dyDescent="0.25">
      <c r="B2990" t="s">
        <v>5846</v>
      </c>
      <c r="E2990" t="s">
        <v>29259</v>
      </c>
      <c r="H2990" t="s">
        <v>38856</v>
      </c>
      <c r="K2990" t="s">
        <v>62349</v>
      </c>
    </row>
    <row r="2991" spans="2:11" x14ac:dyDescent="0.25">
      <c r="B2991" t="s">
        <v>5674</v>
      </c>
      <c r="E2991" t="s">
        <v>29260</v>
      </c>
      <c r="H2991" t="s">
        <v>38857</v>
      </c>
      <c r="K2991" t="s">
        <v>62350</v>
      </c>
    </row>
    <row r="2992" spans="2:11" x14ac:dyDescent="0.25">
      <c r="B2992" t="s">
        <v>813</v>
      </c>
      <c r="E2992" t="s">
        <v>29261</v>
      </c>
      <c r="H2992" t="s">
        <v>38858</v>
      </c>
      <c r="K2992" t="s">
        <v>62351</v>
      </c>
    </row>
    <row r="2993" spans="2:11" x14ac:dyDescent="0.25">
      <c r="B2993" t="s">
        <v>11765</v>
      </c>
      <c r="E2993" t="s">
        <v>29262</v>
      </c>
      <c r="H2993" t="s">
        <v>38859</v>
      </c>
      <c r="K2993" t="s">
        <v>62352</v>
      </c>
    </row>
    <row r="2994" spans="2:11" x14ac:dyDescent="0.25">
      <c r="B2994" t="s">
        <v>11766</v>
      </c>
      <c r="E2994" t="s">
        <v>29263</v>
      </c>
      <c r="H2994" t="s">
        <v>38860</v>
      </c>
      <c r="K2994" t="s">
        <v>62353</v>
      </c>
    </row>
    <row r="2995" spans="2:11" x14ac:dyDescent="0.25">
      <c r="B2995" t="s">
        <v>11767</v>
      </c>
      <c r="E2995" t="s">
        <v>29264</v>
      </c>
      <c r="H2995" t="s">
        <v>38861</v>
      </c>
      <c r="K2995" t="s">
        <v>62354</v>
      </c>
    </row>
    <row r="2996" spans="2:11" x14ac:dyDescent="0.25">
      <c r="B2996" t="s">
        <v>11768</v>
      </c>
      <c r="E2996" t="s">
        <v>29265</v>
      </c>
      <c r="H2996" t="s">
        <v>38862</v>
      </c>
      <c r="K2996" t="s">
        <v>62355</v>
      </c>
    </row>
    <row r="2997" spans="2:11" x14ac:dyDescent="0.25">
      <c r="B2997" t="s">
        <v>11769</v>
      </c>
      <c r="E2997" t="s">
        <v>29266</v>
      </c>
      <c r="H2997" t="s">
        <v>38863</v>
      </c>
      <c r="K2997" t="s">
        <v>62356</v>
      </c>
    </row>
    <row r="2998" spans="2:11" x14ac:dyDescent="0.25">
      <c r="B2998" t="s">
        <v>11770</v>
      </c>
      <c r="E2998" t="s">
        <v>29267</v>
      </c>
      <c r="H2998" t="s">
        <v>38864</v>
      </c>
      <c r="K2998" t="s">
        <v>62357</v>
      </c>
    </row>
    <row r="2999" spans="2:11" x14ac:dyDescent="0.25">
      <c r="B2999" t="s">
        <v>11771</v>
      </c>
      <c r="E2999" t="s">
        <v>29268</v>
      </c>
      <c r="H2999" t="s">
        <v>38865</v>
      </c>
      <c r="K2999" t="s">
        <v>62358</v>
      </c>
    </row>
    <row r="3000" spans="2:11" x14ac:dyDescent="0.25">
      <c r="B3000" t="s">
        <v>11772</v>
      </c>
      <c r="E3000" t="s">
        <v>5829</v>
      </c>
      <c r="H3000" t="s">
        <v>38866</v>
      </c>
      <c r="K3000" t="s">
        <v>49583</v>
      </c>
    </row>
    <row r="3001" spans="2:11" x14ac:dyDescent="0.25">
      <c r="B3001" t="s">
        <v>11773</v>
      </c>
      <c r="E3001" t="s">
        <v>29269</v>
      </c>
      <c r="H3001" t="s">
        <v>38867</v>
      </c>
      <c r="K3001" t="s">
        <v>62359</v>
      </c>
    </row>
    <row r="3002" spans="2:11" x14ac:dyDescent="0.25">
      <c r="B3002" t="s">
        <v>11774</v>
      </c>
      <c r="E3002" t="s">
        <v>29270</v>
      </c>
      <c r="H3002" t="s">
        <v>38868</v>
      </c>
      <c r="K3002" t="s">
        <v>49732</v>
      </c>
    </row>
    <row r="3003" spans="2:11" x14ac:dyDescent="0.25">
      <c r="B3003" t="s">
        <v>11775</v>
      </c>
      <c r="E3003" t="s">
        <v>29271</v>
      </c>
      <c r="H3003" t="s">
        <v>38869</v>
      </c>
      <c r="K3003" t="s">
        <v>62360</v>
      </c>
    </row>
    <row r="3004" spans="2:11" x14ac:dyDescent="0.25">
      <c r="B3004" t="s">
        <v>11776</v>
      </c>
      <c r="E3004" t="s">
        <v>29272</v>
      </c>
      <c r="H3004" t="s">
        <v>38870</v>
      </c>
      <c r="K3004" t="s">
        <v>62361</v>
      </c>
    </row>
    <row r="3005" spans="2:11" x14ac:dyDescent="0.25">
      <c r="B3005" t="s">
        <v>5889</v>
      </c>
      <c r="E3005" t="s">
        <v>29273</v>
      </c>
      <c r="H3005" t="s">
        <v>38871</v>
      </c>
      <c r="K3005" t="s">
        <v>62362</v>
      </c>
    </row>
    <row r="3006" spans="2:11" x14ac:dyDescent="0.25">
      <c r="B3006" t="s">
        <v>90</v>
      </c>
      <c r="E3006" t="s">
        <v>29274</v>
      </c>
      <c r="H3006" t="s">
        <v>38872</v>
      </c>
      <c r="K3006" t="s">
        <v>62363</v>
      </c>
    </row>
    <row r="3007" spans="2:11" x14ac:dyDescent="0.25">
      <c r="B3007" t="s">
        <v>11777</v>
      </c>
      <c r="E3007" t="s">
        <v>29275</v>
      </c>
      <c r="H3007" t="s">
        <v>38873</v>
      </c>
      <c r="K3007" t="s">
        <v>62364</v>
      </c>
    </row>
    <row r="3008" spans="2:11" x14ac:dyDescent="0.25">
      <c r="B3008" t="s">
        <v>4524</v>
      </c>
      <c r="E3008" t="s">
        <v>29276</v>
      </c>
      <c r="H3008" t="s">
        <v>38874</v>
      </c>
      <c r="K3008" t="s">
        <v>62365</v>
      </c>
    </row>
    <row r="3009" spans="2:11" x14ac:dyDescent="0.25">
      <c r="B3009" t="s">
        <v>11778</v>
      </c>
      <c r="E3009" t="s">
        <v>29277</v>
      </c>
      <c r="H3009" t="s">
        <v>38875</v>
      </c>
      <c r="K3009" t="s">
        <v>62366</v>
      </c>
    </row>
    <row r="3010" spans="2:11" x14ac:dyDescent="0.25">
      <c r="B3010" t="s">
        <v>142</v>
      </c>
      <c r="E3010" t="s">
        <v>29278</v>
      </c>
      <c r="H3010" t="s">
        <v>38876</v>
      </c>
      <c r="K3010" t="s">
        <v>62367</v>
      </c>
    </row>
    <row r="3011" spans="2:11" x14ac:dyDescent="0.25">
      <c r="B3011" t="s">
        <v>11779</v>
      </c>
      <c r="E3011" t="s">
        <v>29279</v>
      </c>
      <c r="H3011" t="s">
        <v>38877</v>
      </c>
      <c r="K3011" t="s">
        <v>49718</v>
      </c>
    </row>
    <row r="3012" spans="2:11" x14ac:dyDescent="0.25">
      <c r="B3012" t="s">
        <v>11780</v>
      </c>
      <c r="E3012" t="s">
        <v>29280</v>
      </c>
      <c r="H3012" t="s">
        <v>38878</v>
      </c>
      <c r="K3012" t="s">
        <v>62368</v>
      </c>
    </row>
    <row r="3013" spans="2:11" x14ac:dyDescent="0.25">
      <c r="B3013" t="s">
        <v>11781</v>
      </c>
      <c r="E3013" t="s">
        <v>29281</v>
      </c>
      <c r="H3013" t="s">
        <v>38879</v>
      </c>
      <c r="K3013" t="s">
        <v>62369</v>
      </c>
    </row>
    <row r="3014" spans="2:11" x14ac:dyDescent="0.25">
      <c r="B3014" t="s">
        <v>1087</v>
      </c>
      <c r="E3014" t="s">
        <v>29282</v>
      </c>
      <c r="H3014" t="s">
        <v>38880</v>
      </c>
      <c r="K3014" t="s">
        <v>49546</v>
      </c>
    </row>
    <row r="3015" spans="2:11" x14ac:dyDescent="0.25">
      <c r="B3015" t="s">
        <v>11782</v>
      </c>
      <c r="E3015" t="s">
        <v>29283</v>
      </c>
      <c r="H3015" t="s">
        <v>38881</v>
      </c>
      <c r="K3015" t="s">
        <v>62370</v>
      </c>
    </row>
    <row r="3016" spans="2:11" x14ac:dyDescent="0.25">
      <c r="B3016" t="s">
        <v>11783</v>
      </c>
      <c r="E3016" t="s">
        <v>29284</v>
      </c>
      <c r="H3016" t="s">
        <v>38882</v>
      </c>
      <c r="K3016" t="s">
        <v>53660</v>
      </c>
    </row>
    <row r="3017" spans="2:11" x14ac:dyDescent="0.25">
      <c r="B3017" t="s">
        <v>11784</v>
      </c>
      <c r="E3017" t="s">
        <v>29285</v>
      </c>
      <c r="H3017" t="s">
        <v>38883</v>
      </c>
      <c r="K3017" t="s">
        <v>62371</v>
      </c>
    </row>
    <row r="3018" spans="2:11" x14ac:dyDescent="0.25">
      <c r="B3018" t="s">
        <v>11785</v>
      </c>
      <c r="E3018" t="s">
        <v>29286</v>
      </c>
      <c r="H3018" t="s">
        <v>38884</v>
      </c>
      <c r="K3018" t="s">
        <v>62372</v>
      </c>
    </row>
    <row r="3019" spans="2:11" x14ac:dyDescent="0.25">
      <c r="B3019" t="s">
        <v>11786</v>
      </c>
      <c r="E3019" t="s">
        <v>29287</v>
      </c>
      <c r="H3019" t="s">
        <v>38885</v>
      </c>
      <c r="K3019" t="s">
        <v>62373</v>
      </c>
    </row>
    <row r="3020" spans="2:11" x14ac:dyDescent="0.25">
      <c r="B3020" t="s">
        <v>11787</v>
      </c>
      <c r="E3020" t="s">
        <v>29288</v>
      </c>
      <c r="H3020" t="s">
        <v>38886</v>
      </c>
      <c r="K3020" t="s">
        <v>62374</v>
      </c>
    </row>
    <row r="3021" spans="2:11" x14ac:dyDescent="0.25">
      <c r="B3021" t="s">
        <v>11788</v>
      </c>
      <c r="E3021" t="s">
        <v>29289</v>
      </c>
      <c r="H3021" t="s">
        <v>38887</v>
      </c>
      <c r="K3021" t="s">
        <v>62375</v>
      </c>
    </row>
    <row r="3022" spans="2:11" x14ac:dyDescent="0.25">
      <c r="B3022" t="s">
        <v>11789</v>
      </c>
      <c r="E3022" t="s">
        <v>29290</v>
      </c>
      <c r="H3022" t="s">
        <v>38888</v>
      </c>
      <c r="K3022" t="s">
        <v>62376</v>
      </c>
    </row>
    <row r="3023" spans="2:11" x14ac:dyDescent="0.25">
      <c r="B3023" t="s">
        <v>11790</v>
      </c>
      <c r="E3023" t="s">
        <v>29291</v>
      </c>
      <c r="H3023" t="s">
        <v>38889</v>
      </c>
      <c r="K3023" t="s">
        <v>62377</v>
      </c>
    </row>
    <row r="3024" spans="2:11" x14ac:dyDescent="0.25">
      <c r="B3024" t="s">
        <v>11791</v>
      </c>
      <c r="E3024" t="s">
        <v>29292</v>
      </c>
      <c r="H3024" t="s">
        <v>38890</v>
      </c>
      <c r="K3024" t="s">
        <v>62378</v>
      </c>
    </row>
    <row r="3025" spans="2:11" x14ac:dyDescent="0.25">
      <c r="B3025" t="s">
        <v>11792</v>
      </c>
      <c r="E3025" t="s">
        <v>29293</v>
      </c>
      <c r="H3025" t="s">
        <v>38891</v>
      </c>
      <c r="K3025" t="s">
        <v>62379</v>
      </c>
    </row>
    <row r="3026" spans="2:11" x14ac:dyDescent="0.25">
      <c r="B3026" t="s">
        <v>11793</v>
      </c>
      <c r="E3026" t="s">
        <v>29294</v>
      </c>
      <c r="H3026" t="s">
        <v>38892</v>
      </c>
      <c r="K3026" t="s">
        <v>62380</v>
      </c>
    </row>
    <row r="3027" spans="2:11" x14ac:dyDescent="0.25">
      <c r="B3027" t="s">
        <v>3986</v>
      </c>
      <c r="E3027" t="s">
        <v>29295</v>
      </c>
      <c r="H3027" t="s">
        <v>38893</v>
      </c>
      <c r="K3027" t="s">
        <v>62381</v>
      </c>
    </row>
    <row r="3028" spans="2:11" x14ac:dyDescent="0.25">
      <c r="B3028" t="s">
        <v>11794</v>
      </c>
      <c r="E3028" t="s">
        <v>29296</v>
      </c>
      <c r="H3028" t="s">
        <v>38894</v>
      </c>
      <c r="K3028" t="s">
        <v>62382</v>
      </c>
    </row>
    <row r="3029" spans="2:11" x14ac:dyDescent="0.25">
      <c r="B3029" t="s">
        <v>894</v>
      </c>
      <c r="E3029" t="s">
        <v>29297</v>
      </c>
      <c r="H3029" t="s">
        <v>38895</v>
      </c>
      <c r="K3029" t="s">
        <v>62383</v>
      </c>
    </row>
    <row r="3030" spans="2:11" x14ac:dyDescent="0.25">
      <c r="B3030" t="s">
        <v>11795</v>
      </c>
      <c r="E3030" t="s">
        <v>29298</v>
      </c>
      <c r="H3030" t="s">
        <v>38896</v>
      </c>
      <c r="K3030" t="s">
        <v>62384</v>
      </c>
    </row>
    <row r="3031" spans="2:11" x14ac:dyDescent="0.25">
      <c r="B3031" t="s">
        <v>11796</v>
      </c>
      <c r="E3031" t="s">
        <v>29299</v>
      </c>
      <c r="H3031" t="s">
        <v>38897</v>
      </c>
      <c r="K3031" t="s">
        <v>62385</v>
      </c>
    </row>
    <row r="3032" spans="2:11" x14ac:dyDescent="0.25">
      <c r="B3032" t="s">
        <v>11797</v>
      </c>
      <c r="E3032" t="s">
        <v>29300</v>
      </c>
      <c r="H3032" t="s">
        <v>38898</v>
      </c>
      <c r="K3032" t="s">
        <v>62386</v>
      </c>
    </row>
    <row r="3033" spans="2:11" x14ac:dyDescent="0.25">
      <c r="B3033" t="s">
        <v>11798</v>
      </c>
      <c r="E3033" t="s">
        <v>29301</v>
      </c>
      <c r="H3033" t="s">
        <v>38899</v>
      </c>
      <c r="K3033" t="s">
        <v>62387</v>
      </c>
    </row>
    <row r="3034" spans="2:11" x14ac:dyDescent="0.25">
      <c r="B3034" t="s">
        <v>11799</v>
      </c>
      <c r="E3034" t="s">
        <v>29302</v>
      </c>
      <c r="H3034" t="s">
        <v>38900</v>
      </c>
      <c r="K3034" t="s">
        <v>62388</v>
      </c>
    </row>
    <row r="3035" spans="2:11" x14ac:dyDescent="0.25">
      <c r="B3035" t="s">
        <v>11800</v>
      </c>
      <c r="E3035" t="s">
        <v>29303</v>
      </c>
      <c r="H3035" t="s">
        <v>38901</v>
      </c>
      <c r="K3035" t="s">
        <v>49563</v>
      </c>
    </row>
    <row r="3036" spans="2:11" x14ac:dyDescent="0.25">
      <c r="B3036" t="s">
        <v>11801</v>
      </c>
      <c r="E3036" t="s">
        <v>29304</v>
      </c>
      <c r="H3036" t="s">
        <v>38902</v>
      </c>
      <c r="K3036" t="s">
        <v>62389</v>
      </c>
    </row>
    <row r="3037" spans="2:11" x14ac:dyDescent="0.25">
      <c r="B3037" t="s">
        <v>11802</v>
      </c>
      <c r="E3037" t="s">
        <v>29305</v>
      </c>
      <c r="H3037" t="s">
        <v>38903</v>
      </c>
      <c r="K3037" t="s">
        <v>62390</v>
      </c>
    </row>
    <row r="3038" spans="2:11" x14ac:dyDescent="0.25">
      <c r="B3038" t="s">
        <v>11803</v>
      </c>
      <c r="E3038" t="s">
        <v>29306</v>
      </c>
      <c r="H3038" t="s">
        <v>38904</v>
      </c>
      <c r="K3038" t="s">
        <v>62391</v>
      </c>
    </row>
    <row r="3039" spans="2:11" x14ac:dyDescent="0.25">
      <c r="B3039" t="s">
        <v>11804</v>
      </c>
      <c r="E3039" t="s">
        <v>29307</v>
      </c>
      <c r="H3039" t="s">
        <v>38905</v>
      </c>
      <c r="K3039" t="s">
        <v>62392</v>
      </c>
    </row>
    <row r="3040" spans="2:11" x14ac:dyDescent="0.25">
      <c r="B3040" t="s">
        <v>11805</v>
      </c>
      <c r="E3040" t="s">
        <v>29308</v>
      </c>
      <c r="H3040" t="s">
        <v>38906</v>
      </c>
      <c r="K3040" t="s">
        <v>62393</v>
      </c>
    </row>
    <row r="3041" spans="2:11" x14ac:dyDescent="0.25">
      <c r="B3041" t="s">
        <v>11806</v>
      </c>
      <c r="E3041" t="s">
        <v>29309</v>
      </c>
      <c r="H3041" t="s">
        <v>38907</v>
      </c>
      <c r="K3041" t="s">
        <v>62394</v>
      </c>
    </row>
    <row r="3042" spans="2:11" x14ac:dyDescent="0.25">
      <c r="B3042" t="s">
        <v>2199</v>
      </c>
      <c r="E3042" t="s">
        <v>29310</v>
      </c>
      <c r="H3042" t="s">
        <v>38908</v>
      </c>
      <c r="K3042" t="s">
        <v>62395</v>
      </c>
    </row>
    <row r="3043" spans="2:11" x14ac:dyDescent="0.25">
      <c r="B3043" t="s">
        <v>6967</v>
      </c>
      <c r="E3043" t="s">
        <v>2548</v>
      </c>
      <c r="H3043" t="s">
        <v>38909</v>
      </c>
      <c r="K3043" t="s">
        <v>264</v>
      </c>
    </row>
    <row r="3044" spans="2:11" x14ac:dyDescent="0.25">
      <c r="B3044" t="s">
        <v>11807</v>
      </c>
      <c r="E3044" t="s">
        <v>29311</v>
      </c>
      <c r="H3044" t="s">
        <v>38910</v>
      </c>
      <c r="K3044" t="s">
        <v>62396</v>
      </c>
    </row>
    <row r="3045" spans="2:11" x14ac:dyDescent="0.25">
      <c r="B3045" t="s">
        <v>11808</v>
      </c>
      <c r="E3045" t="s">
        <v>29312</v>
      </c>
      <c r="H3045" t="s">
        <v>38911</v>
      </c>
      <c r="K3045" t="s">
        <v>62397</v>
      </c>
    </row>
    <row r="3046" spans="2:11" x14ac:dyDescent="0.25">
      <c r="B3046" t="s">
        <v>11809</v>
      </c>
      <c r="E3046" t="s">
        <v>29313</v>
      </c>
      <c r="H3046" t="s">
        <v>38912</v>
      </c>
      <c r="K3046" t="s">
        <v>62398</v>
      </c>
    </row>
    <row r="3047" spans="2:11" x14ac:dyDescent="0.25">
      <c r="B3047" t="s">
        <v>11810</v>
      </c>
      <c r="E3047" t="s">
        <v>29314</v>
      </c>
      <c r="H3047" t="s">
        <v>38913</v>
      </c>
      <c r="K3047" t="s">
        <v>62399</v>
      </c>
    </row>
    <row r="3048" spans="2:11" x14ac:dyDescent="0.25">
      <c r="B3048" t="s">
        <v>11811</v>
      </c>
      <c r="E3048" t="s">
        <v>29315</v>
      </c>
      <c r="H3048" t="s">
        <v>38914</v>
      </c>
      <c r="K3048" t="s">
        <v>62400</v>
      </c>
    </row>
    <row r="3049" spans="2:11" x14ac:dyDescent="0.25">
      <c r="B3049" t="s">
        <v>11812</v>
      </c>
      <c r="E3049" t="s">
        <v>29316</v>
      </c>
      <c r="H3049" t="s">
        <v>38915</v>
      </c>
      <c r="K3049" t="s">
        <v>49742</v>
      </c>
    </row>
    <row r="3050" spans="2:11" x14ac:dyDescent="0.25">
      <c r="B3050" t="s">
        <v>334</v>
      </c>
      <c r="E3050" t="s">
        <v>29317</v>
      </c>
      <c r="H3050" t="s">
        <v>38916</v>
      </c>
      <c r="K3050" t="s">
        <v>62401</v>
      </c>
    </row>
    <row r="3051" spans="2:11" x14ac:dyDescent="0.25">
      <c r="B3051" t="s">
        <v>11813</v>
      </c>
      <c r="E3051" t="s">
        <v>29318</v>
      </c>
      <c r="H3051" t="s">
        <v>38917</v>
      </c>
      <c r="K3051" t="s">
        <v>62402</v>
      </c>
    </row>
    <row r="3052" spans="2:11" x14ac:dyDescent="0.25">
      <c r="B3052" t="s">
        <v>11814</v>
      </c>
      <c r="E3052" t="s">
        <v>29319</v>
      </c>
      <c r="H3052" t="s">
        <v>38918</v>
      </c>
      <c r="K3052" t="s">
        <v>62403</v>
      </c>
    </row>
    <row r="3053" spans="2:11" x14ac:dyDescent="0.25">
      <c r="B3053" t="s">
        <v>11815</v>
      </c>
      <c r="E3053" t="s">
        <v>29320</v>
      </c>
      <c r="H3053" t="s">
        <v>38919</v>
      </c>
      <c r="K3053" t="s">
        <v>62404</v>
      </c>
    </row>
    <row r="3054" spans="2:11" x14ac:dyDescent="0.25">
      <c r="B3054" t="s">
        <v>11816</v>
      </c>
      <c r="E3054" t="s">
        <v>29321</v>
      </c>
      <c r="H3054" t="s">
        <v>38920</v>
      </c>
      <c r="K3054" t="s">
        <v>62405</v>
      </c>
    </row>
    <row r="3055" spans="2:11" x14ac:dyDescent="0.25">
      <c r="B3055" t="s">
        <v>11817</v>
      </c>
      <c r="E3055" t="s">
        <v>29322</v>
      </c>
      <c r="H3055" t="s">
        <v>38921</v>
      </c>
      <c r="K3055" t="s">
        <v>62406</v>
      </c>
    </row>
    <row r="3056" spans="2:11" x14ac:dyDescent="0.25">
      <c r="B3056" t="s">
        <v>11818</v>
      </c>
      <c r="E3056" t="s">
        <v>29323</v>
      </c>
      <c r="H3056" t="s">
        <v>38922</v>
      </c>
      <c r="K3056" t="s">
        <v>62407</v>
      </c>
    </row>
    <row r="3057" spans="2:11" x14ac:dyDescent="0.25">
      <c r="B3057" t="s">
        <v>11819</v>
      </c>
      <c r="E3057" t="s">
        <v>29324</v>
      </c>
      <c r="H3057" t="s">
        <v>38923</v>
      </c>
      <c r="K3057" t="s">
        <v>62408</v>
      </c>
    </row>
    <row r="3058" spans="2:11" x14ac:dyDescent="0.25">
      <c r="B3058" t="s">
        <v>11820</v>
      </c>
      <c r="E3058" t="s">
        <v>29325</v>
      </c>
      <c r="H3058" t="s">
        <v>38924</v>
      </c>
      <c r="K3058" t="s">
        <v>62409</v>
      </c>
    </row>
    <row r="3059" spans="2:11" x14ac:dyDescent="0.25">
      <c r="B3059" t="s">
        <v>2930</v>
      </c>
      <c r="E3059" t="s">
        <v>29326</v>
      </c>
      <c r="H3059" t="s">
        <v>38925</v>
      </c>
      <c r="K3059" t="s">
        <v>62410</v>
      </c>
    </row>
    <row r="3060" spans="2:11" x14ac:dyDescent="0.25">
      <c r="B3060" t="s">
        <v>11821</v>
      </c>
      <c r="E3060" t="s">
        <v>29327</v>
      </c>
      <c r="H3060" t="s">
        <v>38926</v>
      </c>
      <c r="K3060" t="s">
        <v>62411</v>
      </c>
    </row>
    <row r="3061" spans="2:11" x14ac:dyDescent="0.25">
      <c r="B3061" t="s">
        <v>1969</v>
      </c>
      <c r="E3061" t="s">
        <v>29328</v>
      </c>
      <c r="H3061" t="s">
        <v>38927</v>
      </c>
      <c r="K3061" t="s">
        <v>62412</v>
      </c>
    </row>
    <row r="3062" spans="2:11" x14ac:dyDescent="0.25">
      <c r="B3062" t="s">
        <v>11822</v>
      </c>
      <c r="E3062" t="s">
        <v>29329</v>
      </c>
      <c r="H3062" t="s">
        <v>38928</v>
      </c>
      <c r="K3062" t="s">
        <v>2465</v>
      </c>
    </row>
    <row r="3063" spans="2:11" x14ac:dyDescent="0.25">
      <c r="B3063" t="s">
        <v>11823</v>
      </c>
      <c r="E3063" t="s">
        <v>29330</v>
      </c>
      <c r="H3063" t="s">
        <v>38929</v>
      </c>
      <c r="K3063" t="s">
        <v>62413</v>
      </c>
    </row>
    <row r="3064" spans="2:11" x14ac:dyDescent="0.25">
      <c r="B3064" t="s">
        <v>11824</v>
      </c>
      <c r="E3064" t="s">
        <v>29331</v>
      </c>
      <c r="H3064" t="s">
        <v>38930</v>
      </c>
      <c r="K3064" t="s">
        <v>62414</v>
      </c>
    </row>
    <row r="3065" spans="2:11" x14ac:dyDescent="0.25">
      <c r="B3065" t="s">
        <v>11825</v>
      </c>
      <c r="E3065" t="s">
        <v>29332</v>
      </c>
      <c r="H3065" t="s">
        <v>38931</v>
      </c>
      <c r="K3065" t="s">
        <v>62415</v>
      </c>
    </row>
    <row r="3066" spans="2:11" x14ac:dyDescent="0.25">
      <c r="B3066" t="s">
        <v>11826</v>
      </c>
      <c r="E3066" t="s">
        <v>29333</v>
      </c>
      <c r="H3066" t="s">
        <v>38932</v>
      </c>
      <c r="K3066" t="s">
        <v>62416</v>
      </c>
    </row>
    <row r="3067" spans="2:11" x14ac:dyDescent="0.25">
      <c r="B3067" t="s">
        <v>11827</v>
      </c>
      <c r="E3067" t="s">
        <v>29334</v>
      </c>
      <c r="H3067" t="s">
        <v>38933</v>
      </c>
      <c r="K3067" t="s">
        <v>62417</v>
      </c>
    </row>
    <row r="3068" spans="2:11" x14ac:dyDescent="0.25">
      <c r="B3068" t="s">
        <v>11828</v>
      </c>
      <c r="E3068" t="s">
        <v>29335</v>
      </c>
      <c r="H3068" t="s">
        <v>38934</v>
      </c>
      <c r="K3068" t="s">
        <v>62418</v>
      </c>
    </row>
    <row r="3069" spans="2:11" x14ac:dyDescent="0.25">
      <c r="B3069" t="s">
        <v>11829</v>
      </c>
      <c r="E3069" t="s">
        <v>29336</v>
      </c>
      <c r="H3069" t="s">
        <v>38935</v>
      </c>
      <c r="K3069" t="s">
        <v>62419</v>
      </c>
    </row>
    <row r="3070" spans="2:11" x14ac:dyDescent="0.25">
      <c r="B3070" t="s">
        <v>11830</v>
      </c>
      <c r="E3070" t="s">
        <v>29337</v>
      </c>
      <c r="H3070" t="s">
        <v>38936</v>
      </c>
      <c r="K3070" t="s">
        <v>62420</v>
      </c>
    </row>
    <row r="3071" spans="2:11" x14ac:dyDescent="0.25">
      <c r="B3071" t="s">
        <v>11831</v>
      </c>
      <c r="E3071" t="s">
        <v>29338</v>
      </c>
      <c r="H3071" t="s">
        <v>38937</v>
      </c>
      <c r="K3071" t="s">
        <v>62421</v>
      </c>
    </row>
    <row r="3072" spans="2:11" x14ac:dyDescent="0.25">
      <c r="B3072" t="s">
        <v>11832</v>
      </c>
      <c r="E3072" t="s">
        <v>29339</v>
      </c>
      <c r="H3072" t="s">
        <v>38938</v>
      </c>
      <c r="K3072" t="s">
        <v>7784</v>
      </c>
    </row>
    <row r="3073" spans="2:11" x14ac:dyDescent="0.25">
      <c r="B3073" t="s">
        <v>11833</v>
      </c>
      <c r="E3073" t="s">
        <v>29340</v>
      </c>
      <c r="H3073" t="s">
        <v>38939</v>
      </c>
      <c r="K3073" t="s">
        <v>7642</v>
      </c>
    </row>
    <row r="3074" spans="2:11" x14ac:dyDescent="0.25">
      <c r="B3074" t="s">
        <v>11834</v>
      </c>
      <c r="E3074" t="s">
        <v>6433</v>
      </c>
      <c r="H3074" t="s">
        <v>38940</v>
      </c>
      <c r="K3074" t="s">
        <v>2445</v>
      </c>
    </row>
    <row r="3075" spans="2:11" x14ac:dyDescent="0.25">
      <c r="B3075" t="s">
        <v>6121</v>
      </c>
      <c r="E3075" t="s">
        <v>29341</v>
      </c>
      <c r="H3075" t="s">
        <v>38941</v>
      </c>
      <c r="K3075" t="s">
        <v>62422</v>
      </c>
    </row>
    <row r="3076" spans="2:11" x14ac:dyDescent="0.25">
      <c r="B3076" t="s">
        <v>11835</v>
      </c>
      <c r="E3076" t="s">
        <v>29342</v>
      </c>
      <c r="H3076" t="s">
        <v>38942</v>
      </c>
      <c r="K3076" t="s">
        <v>62423</v>
      </c>
    </row>
    <row r="3077" spans="2:11" x14ac:dyDescent="0.25">
      <c r="B3077" t="s">
        <v>11836</v>
      </c>
      <c r="E3077" t="s">
        <v>29343</v>
      </c>
      <c r="H3077" t="s">
        <v>38943</v>
      </c>
      <c r="K3077" t="s">
        <v>62424</v>
      </c>
    </row>
    <row r="3078" spans="2:11" x14ac:dyDescent="0.25">
      <c r="B3078" t="s">
        <v>11837</v>
      </c>
      <c r="E3078" t="s">
        <v>29344</v>
      </c>
      <c r="H3078" t="s">
        <v>38944</v>
      </c>
      <c r="K3078" t="s">
        <v>62425</v>
      </c>
    </row>
    <row r="3079" spans="2:11" x14ac:dyDescent="0.25">
      <c r="B3079" t="s">
        <v>11838</v>
      </c>
      <c r="E3079" t="s">
        <v>29345</v>
      </c>
      <c r="H3079" t="s">
        <v>38945</v>
      </c>
      <c r="K3079" t="s">
        <v>62426</v>
      </c>
    </row>
    <row r="3080" spans="2:11" x14ac:dyDescent="0.25">
      <c r="B3080" t="s">
        <v>11839</v>
      </c>
      <c r="E3080" t="s">
        <v>29346</v>
      </c>
      <c r="H3080" t="s">
        <v>38946</v>
      </c>
      <c r="K3080" t="s">
        <v>62427</v>
      </c>
    </row>
    <row r="3081" spans="2:11" x14ac:dyDescent="0.25">
      <c r="B3081" t="s">
        <v>11840</v>
      </c>
      <c r="E3081" t="s">
        <v>29347</v>
      </c>
      <c r="H3081" t="s">
        <v>38947</v>
      </c>
      <c r="K3081" t="s">
        <v>49767</v>
      </c>
    </row>
    <row r="3082" spans="2:11" x14ac:dyDescent="0.25">
      <c r="B3082" t="s">
        <v>11841</v>
      </c>
      <c r="E3082" t="s">
        <v>29348</v>
      </c>
      <c r="H3082" t="s">
        <v>38948</v>
      </c>
      <c r="K3082" t="s">
        <v>62428</v>
      </c>
    </row>
    <row r="3083" spans="2:11" x14ac:dyDescent="0.25">
      <c r="B3083" t="s">
        <v>11842</v>
      </c>
      <c r="E3083" t="s">
        <v>29349</v>
      </c>
      <c r="H3083" t="s">
        <v>38949</v>
      </c>
      <c r="K3083" t="s">
        <v>62429</v>
      </c>
    </row>
    <row r="3084" spans="2:11" x14ac:dyDescent="0.25">
      <c r="B3084" t="s">
        <v>2268</v>
      </c>
      <c r="E3084" t="s">
        <v>5552</v>
      </c>
      <c r="H3084" t="s">
        <v>38950</v>
      </c>
      <c r="K3084" t="s">
        <v>62430</v>
      </c>
    </row>
    <row r="3085" spans="2:11" x14ac:dyDescent="0.25">
      <c r="B3085" t="s">
        <v>11843</v>
      </c>
      <c r="E3085" t="s">
        <v>29350</v>
      </c>
      <c r="H3085" t="s">
        <v>38951</v>
      </c>
      <c r="K3085" t="s">
        <v>62431</v>
      </c>
    </row>
    <row r="3086" spans="2:11" x14ac:dyDescent="0.25">
      <c r="B3086" t="s">
        <v>11844</v>
      </c>
      <c r="E3086" t="s">
        <v>29351</v>
      </c>
      <c r="H3086" t="s">
        <v>38952</v>
      </c>
      <c r="K3086" t="s">
        <v>62432</v>
      </c>
    </row>
    <row r="3087" spans="2:11" x14ac:dyDescent="0.25">
      <c r="B3087" t="s">
        <v>11845</v>
      </c>
      <c r="E3087" t="s">
        <v>29352</v>
      </c>
      <c r="H3087" t="s">
        <v>38953</v>
      </c>
      <c r="K3087" t="s">
        <v>62433</v>
      </c>
    </row>
    <row r="3088" spans="2:11" x14ac:dyDescent="0.25">
      <c r="B3088" t="s">
        <v>11846</v>
      </c>
      <c r="E3088" t="s">
        <v>29353</v>
      </c>
      <c r="H3088" t="s">
        <v>38954</v>
      </c>
      <c r="K3088" t="s">
        <v>4320</v>
      </c>
    </row>
    <row r="3089" spans="2:11" x14ac:dyDescent="0.25">
      <c r="B3089" t="s">
        <v>11847</v>
      </c>
      <c r="E3089" t="s">
        <v>29354</v>
      </c>
      <c r="H3089" t="s">
        <v>38955</v>
      </c>
      <c r="K3089" t="s">
        <v>62434</v>
      </c>
    </row>
    <row r="3090" spans="2:11" x14ac:dyDescent="0.25">
      <c r="B3090" t="s">
        <v>11848</v>
      </c>
      <c r="E3090" t="s">
        <v>29355</v>
      </c>
      <c r="H3090" t="s">
        <v>38956</v>
      </c>
      <c r="K3090" t="s">
        <v>62435</v>
      </c>
    </row>
    <row r="3091" spans="2:11" x14ac:dyDescent="0.25">
      <c r="B3091" t="s">
        <v>11849</v>
      </c>
      <c r="E3091" t="s">
        <v>29356</v>
      </c>
      <c r="H3091" t="s">
        <v>38957</v>
      </c>
      <c r="K3091" t="s">
        <v>62436</v>
      </c>
    </row>
    <row r="3092" spans="2:11" x14ac:dyDescent="0.25">
      <c r="B3092" t="s">
        <v>2644</v>
      </c>
      <c r="E3092" t="s">
        <v>29357</v>
      </c>
      <c r="H3092" t="s">
        <v>38958</v>
      </c>
      <c r="K3092" t="s">
        <v>62437</v>
      </c>
    </row>
    <row r="3093" spans="2:11" x14ac:dyDescent="0.25">
      <c r="B3093" t="s">
        <v>11850</v>
      </c>
      <c r="E3093" t="s">
        <v>29358</v>
      </c>
      <c r="H3093" t="s">
        <v>38959</v>
      </c>
      <c r="K3093" t="s">
        <v>62438</v>
      </c>
    </row>
    <row r="3094" spans="2:11" x14ac:dyDescent="0.25">
      <c r="B3094" t="s">
        <v>6983</v>
      </c>
      <c r="E3094" t="s">
        <v>29359</v>
      </c>
      <c r="H3094" t="s">
        <v>38960</v>
      </c>
      <c r="K3094" t="s">
        <v>62439</v>
      </c>
    </row>
    <row r="3095" spans="2:11" x14ac:dyDescent="0.25">
      <c r="B3095" t="s">
        <v>11851</v>
      </c>
      <c r="E3095" t="s">
        <v>29360</v>
      </c>
      <c r="H3095" t="s">
        <v>38961</v>
      </c>
      <c r="K3095" t="s">
        <v>4386</v>
      </c>
    </row>
    <row r="3096" spans="2:11" x14ac:dyDescent="0.25">
      <c r="B3096" t="s">
        <v>11852</v>
      </c>
      <c r="E3096" t="s">
        <v>29361</v>
      </c>
      <c r="H3096" t="s">
        <v>38962</v>
      </c>
      <c r="K3096" t="s">
        <v>4103</v>
      </c>
    </row>
    <row r="3097" spans="2:11" x14ac:dyDescent="0.25">
      <c r="B3097" t="s">
        <v>11853</v>
      </c>
      <c r="E3097" t="s">
        <v>29362</v>
      </c>
      <c r="H3097" t="s">
        <v>38963</v>
      </c>
      <c r="K3097" t="s">
        <v>62440</v>
      </c>
    </row>
    <row r="3098" spans="2:11" x14ac:dyDescent="0.25">
      <c r="B3098" t="s">
        <v>11854</v>
      </c>
      <c r="E3098" t="s">
        <v>29363</v>
      </c>
      <c r="H3098" t="s">
        <v>38964</v>
      </c>
      <c r="K3098" t="s">
        <v>62441</v>
      </c>
    </row>
    <row r="3099" spans="2:11" x14ac:dyDescent="0.25">
      <c r="B3099" t="s">
        <v>5064</v>
      </c>
      <c r="E3099" t="s">
        <v>29364</v>
      </c>
      <c r="H3099" t="s">
        <v>38965</v>
      </c>
      <c r="K3099" t="s">
        <v>62442</v>
      </c>
    </row>
    <row r="3100" spans="2:11" x14ac:dyDescent="0.25">
      <c r="B3100" t="s">
        <v>11855</v>
      </c>
      <c r="E3100" t="s">
        <v>29365</v>
      </c>
      <c r="H3100" t="s">
        <v>38966</v>
      </c>
      <c r="K3100" t="s">
        <v>62443</v>
      </c>
    </row>
    <row r="3101" spans="2:11" x14ac:dyDescent="0.25">
      <c r="B3101" t="s">
        <v>11856</v>
      </c>
      <c r="E3101" t="s">
        <v>29366</v>
      </c>
      <c r="H3101" t="s">
        <v>38967</v>
      </c>
      <c r="K3101" t="s">
        <v>62444</v>
      </c>
    </row>
    <row r="3102" spans="2:11" x14ac:dyDescent="0.25">
      <c r="B3102" t="s">
        <v>11857</v>
      </c>
      <c r="E3102" t="s">
        <v>29367</v>
      </c>
      <c r="H3102" t="s">
        <v>38968</v>
      </c>
      <c r="K3102" t="s">
        <v>62445</v>
      </c>
    </row>
    <row r="3103" spans="2:11" x14ac:dyDescent="0.25">
      <c r="B3103" t="s">
        <v>11858</v>
      </c>
      <c r="E3103" t="s">
        <v>29368</v>
      </c>
      <c r="H3103" t="s">
        <v>38969</v>
      </c>
      <c r="K3103" t="s">
        <v>62446</v>
      </c>
    </row>
    <row r="3104" spans="2:11" x14ac:dyDescent="0.25">
      <c r="B3104" t="s">
        <v>11859</v>
      </c>
      <c r="E3104" t="s">
        <v>29369</v>
      </c>
      <c r="H3104" t="s">
        <v>38970</v>
      </c>
      <c r="K3104" t="s">
        <v>62447</v>
      </c>
    </row>
    <row r="3105" spans="2:11" x14ac:dyDescent="0.25">
      <c r="B3105" t="s">
        <v>11860</v>
      </c>
      <c r="E3105" t="s">
        <v>29370</v>
      </c>
      <c r="H3105" t="s">
        <v>38971</v>
      </c>
      <c r="K3105" t="s">
        <v>62448</v>
      </c>
    </row>
    <row r="3106" spans="2:11" x14ac:dyDescent="0.25">
      <c r="B3106" t="s">
        <v>11861</v>
      </c>
      <c r="E3106" t="s">
        <v>29371</v>
      </c>
      <c r="H3106" t="s">
        <v>38972</v>
      </c>
      <c r="K3106" t="s">
        <v>62449</v>
      </c>
    </row>
    <row r="3107" spans="2:11" x14ac:dyDescent="0.25">
      <c r="B3107" t="s">
        <v>11862</v>
      </c>
      <c r="E3107" t="s">
        <v>4147</v>
      </c>
      <c r="H3107" t="s">
        <v>38973</v>
      </c>
      <c r="K3107" t="s">
        <v>62450</v>
      </c>
    </row>
    <row r="3108" spans="2:11" x14ac:dyDescent="0.25">
      <c r="B3108" t="s">
        <v>4184</v>
      </c>
      <c r="E3108" t="s">
        <v>29372</v>
      </c>
      <c r="H3108" t="s">
        <v>38974</v>
      </c>
      <c r="K3108" t="s">
        <v>49650</v>
      </c>
    </row>
    <row r="3109" spans="2:11" x14ac:dyDescent="0.25">
      <c r="B3109" t="s">
        <v>11863</v>
      </c>
      <c r="E3109" t="s">
        <v>29373</v>
      </c>
      <c r="H3109" t="s">
        <v>38975</v>
      </c>
      <c r="K3109" t="s">
        <v>62451</v>
      </c>
    </row>
    <row r="3110" spans="2:11" x14ac:dyDescent="0.25">
      <c r="B3110" t="s">
        <v>11864</v>
      </c>
      <c r="E3110" t="s">
        <v>29374</v>
      </c>
      <c r="H3110" t="s">
        <v>6259</v>
      </c>
      <c r="K3110" t="s">
        <v>62452</v>
      </c>
    </row>
    <row r="3111" spans="2:11" x14ac:dyDescent="0.25">
      <c r="B3111" t="s">
        <v>11865</v>
      </c>
      <c r="E3111" t="s">
        <v>29375</v>
      </c>
      <c r="H3111" t="s">
        <v>38976</v>
      </c>
      <c r="K3111" t="s">
        <v>62453</v>
      </c>
    </row>
    <row r="3112" spans="2:11" x14ac:dyDescent="0.25">
      <c r="B3112" t="s">
        <v>11866</v>
      </c>
      <c r="E3112" t="s">
        <v>6822</v>
      </c>
      <c r="H3112" t="s">
        <v>38977</v>
      </c>
      <c r="K3112" t="s">
        <v>62454</v>
      </c>
    </row>
    <row r="3113" spans="2:11" x14ac:dyDescent="0.25">
      <c r="B3113" t="s">
        <v>11867</v>
      </c>
      <c r="E3113" t="s">
        <v>29376</v>
      </c>
      <c r="H3113" t="s">
        <v>38978</v>
      </c>
      <c r="K3113" t="s">
        <v>62455</v>
      </c>
    </row>
    <row r="3114" spans="2:11" x14ac:dyDescent="0.25">
      <c r="B3114" t="s">
        <v>11868</v>
      </c>
      <c r="E3114" t="s">
        <v>29377</v>
      </c>
      <c r="H3114" t="s">
        <v>38979</v>
      </c>
      <c r="K3114" t="s">
        <v>62456</v>
      </c>
    </row>
    <row r="3115" spans="2:11" x14ac:dyDescent="0.25">
      <c r="B3115" t="s">
        <v>2738</v>
      </c>
      <c r="E3115" t="s">
        <v>29378</v>
      </c>
      <c r="H3115" t="s">
        <v>38980</v>
      </c>
      <c r="K3115" t="s">
        <v>62457</v>
      </c>
    </row>
    <row r="3116" spans="2:11" x14ac:dyDescent="0.25">
      <c r="B3116" t="s">
        <v>11869</v>
      </c>
      <c r="E3116" t="s">
        <v>29379</v>
      </c>
      <c r="H3116" t="s">
        <v>38981</v>
      </c>
      <c r="K3116" t="s">
        <v>62458</v>
      </c>
    </row>
    <row r="3117" spans="2:11" x14ac:dyDescent="0.25">
      <c r="B3117" t="s">
        <v>11870</v>
      </c>
      <c r="E3117" t="s">
        <v>29380</v>
      </c>
      <c r="H3117" t="s">
        <v>38982</v>
      </c>
      <c r="K3117" t="s">
        <v>62459</v>
      </c>
    </row>
    <row r="3118" spans="2:11" x14ac:dyDescent="0.25">
      <c r="B3118" t="s">
        <v>11871</v>
      </c>
      <c r="E3118" t="s">
        <v>29381</v>
      </c>
      <c r="H3118" t="s">
        <v>38983</v>
      </c>
      <c r="K3118" t="s">
        <v>62460</v>
      </c>
    </row>
    <row r="3119" spans="2:11" x14ac:dyDescent="0.25">
      <c r="B3119" t="s">
        <v>11872</v>
      </c>
      <c r="E3119" t="s">
        <v>29382</v>
      </c>
      <c r="H3119" t="s">
        <v>38984</v>
      </c>
      <c r="K3119" t="s">
        <v>62461</v>
      </c>
    </row>
    <row r="3120" spans="2:11" x14ac:dyDescent="0.25">
      <c r="B3120" t="s">
        <v>1891</v>
      </c>
      <c r="E3120" t="s">
        <v>29383</v>
      </c>
      <c r="H3120" t="s">
        <v>38985</v>
      </c>
      <c r="K3120" t="s">
        <v>62462</v>
      </c>
    </row>
    <row r="3121" spans="2:11" x14ac:dyDescent="0.25">
      <c r="B3121" t="s">
        <v>11873</v>
      </c>
      <c r="E3121" t="s">
        <v>29384</v>
      </c>
      <c r="H3121" t="s">
        <v>38986</v>
      </c>
      <c r="K3121" t="s">
        <v>62463</v>
      </c>
    </row>
    <row r="3122" spans="2:11" x14ac:dyDescent="0.25">
      <c r="B3122" t="s">
        <v>11874</v>
      </c>
      <c r="E3122" t="s">
        <v>29385</v>
      </c>
      <c r="H3122" t="s">
        <v>38987</v>
      </c>
      <c r="K3122" t="s">
        <v>49665</v>
      </c>
    </row>
    <row r="3123" spans="2:11" x14ac:dyDescent="0.25">
      <c r="B3123" t="s">
        <v>11875</v>
      </c>
      <c r="E3123" t="s">
        <v>29386</v>
      </c>
      <c r="H3123" t="s">
        <v>38988</v>
      </c>
      <c r="K3123" t="s">
        <v>49830</v>
      </c>
    </row>
    <row r="3124" spans="2:11" x14ac:dyDescent="0.25">
      <c r="B3124" t="s">
        <v>11876</v>
      </c>
      <c r="E3124" t="s">
        <v>6550</v>
      </c>
      <c r="H3124" t="s">
        <v>38989</v>
      </c>
      <c r="K3124" t="s">
        <v>62464</v>
      </c>
    </row>
    <row r="3125" spans="2:11" x14ac:dyDescent="0.25">
      <c r="B3125" t="s">
        <v>11877</v>
      </c>
      <c r="E3125" t="s">
        <v>29387</v>
      </c>
      <c r="H3125" t="s">
        <v>38990</v>
      </c>
      <c r="K3125" t="s">
        <v>62465</v>
      </c>
    </row>
    <row r="3126" spans="2:11" x14ac:dyDescent="0.25">
      <c r="B3126" t="s">
        <v>11878</v>
      </c>
      <c r="E3126" t="s">
        <v>29388</v>
      </c>
      <c r="H3126" t="s">
        <v>38991</v>
      </c>
      <c r="K3126" t="s">
        <v>62466</v>
      </c>
    </row>
    <row r="3127" spans="2:11" x14ac:dyDescent="0.25">
      <c r="B3127" t="s">
        <v>11879</v>
      </c>
      <c r="E3127" t="s">
        <v>29389</v>
      </c>
      <c r="H3127" t="s">
        <v>38992</v>
      </c>
      <c r="K3127" t="s">
        <v>1020</v>
      </c>
    </row>
    <row r="3128" spans="2:11" x14ac:dyDescent="0.25">
      <c r="B3128" t="s">
        <v>3455</v>
      </c>
      <c r="E3128" t="s">
        <v>29390</v>
      </c>
      <c r="H3128" t="s">
        <v>38993</v>
      </c>
      <c r="K3128" t="s">
        <v>6736</v>
      </c>
    </row>
    <row r="3129" spans="2:11" x14ac:dyDescent="0.25">
      <c r="B3129" t="s">
        <v>3007</v>
      </c>
      <c r="E3129" t="s">
        <v>5628</v>
      </c>
      <c r="H3129" t="s">
        <v>38994</v>
      </c>
      <c r="K3129" t="s">
        <v>62467</v>
      </c>
    </row>
    <row r="3130" spans="2:11" x14ac:dyDescent="0.25">
      <c r="B3130" t="s">
        <v>11880</v>
      </c>
      <c r="E3130" t="s">
        <v>29391</v>
      </c>
      <c r="H3130" t="s">
        <v>38995</v>
      </c>
      <c r="K3130" t="s">
        <v>62468</v>
      </c>
    </row>
    <row r="3131" spans="2:11" x14ac:dyDescent="0.25">
      <c r="B3131" t="s">
        <v>11881</v>
      </c>
      <c r="E3131" t="s">
        <v>29392</v>
      </c>
      <c r="H3131" t="s">
        <v>38996</v>
      </c>
      <c r="K3131" t="s">
        <v>62469</v>
      </c>
    </row>
    <row r="3132" spans="2:11" x14ac:dyDescent="0.25">
      <c r="B3132" t="s">
        <v>11882</v>
      </c>
      <c r="E3132" t="s">
        <v>29393</v>
      </c>
      <c r="H3132" t="s">
        <v>38997</v>
      </c>
      <c r="K3132" t="s">
        <v>62470</v>
      </c>
    </row>
    <row r="3133" spans="2:11" x14ac:dyDescent="0.25">
      <c r="B3133" t="s">
        <v>11883</v>
      </c>
      <c r="E3133" t="s">
        <v>4412</v>
      </c>
      <c r="H3133" t="s">
        <v>38998</v>
      </c>
      <c r="K3133" t="s">
        <v>62471</v>
      </c>
    </row>
    <row r="3134" spans="2:11" x14ac:dyDescent="0.25">
      <c r="B3134" t="s">
        <v>11884</v>
      </c>
      <c r="E3134" t="s">
        <v>29394</v>
      </c>
      <c r="H3134" t="s">
        <v>38999</v>
      </c>
      <c r="K3134" t="s">
        <v>62472</v>
      </c>
    </row>
    <row r="3135" spans="2:11" x14ac:dyDescent="0.25">
      <c r="B3135" t="s">
        <v>11885</v>
      </c>
      <c r="E3135" t="s">
        <v>29395</v>
      </c>
      <c r="H3135" t="s">
        <v>39000</v>
      </c>
      <c r="K3135" t="s">
        <v>49518</v>
      </c>
    </row>
    <row r="3136" spans="2:11" x14ac:dyDescent="0.25">
      <c r="B3136" t="s">
        <v>11886</v>
      </c>
      <c r="E3136" t="s">
        <v>29396</v>
      </c>
      <c r="H3136" t="s">
        <v>39001</v>
      </c>
      <c r="K3136" t="s">
        <v>62473</v>
      </c>
    </row>
    <row r="3137" spans="2:11" x14ac:dyDescent="0.25">
      <c r="B3137" t="s">
        <v>11887</v>
      </c>
      <c r="E3137" t="s">
        <v>29397</v>
      </c>
      <c r="H3137" t="s">
        <v>39002</v>
      </c>
      <c r="K3137" t="s">
        <v>62474</v>
      </c>
    </row>
    <row r="3138" spans="2:11" x14ac:dyDescent="0.25">
      <c r="B3138" t="s">
        <v>11888</v>
      </c>
      <c r="E3138" t="s">
        <v>29398</v>
      </c>
      <c r="H3138" t="s">
        <v>39003</v>
      </c>
      <c r="K3138" t="s">
        <v>49871</v>
      </c>
    </row>
    <row r="3139" spans="2:11" x14ac:dyDescent="0.25">
      <c r="B3139" t="s">
        <v>11889</v>
      </c>
      <c r="E3139" t="s">
        <v>29399</v>
      </c>
      <c r="H3139" t="s">
        <v>39004</v>
      </c>
      <c r="K3139" t="s">
        <v>62475</v>
      </c>
    </row>
    <row r="3140" spans="2:11" x14ac:dyDescent="0.25">
      <c r="B3140" t="s">
        <v>5832</v>
      </c>
      <c r="E3140" t="s">
        <v>29400</v>
      </c>
      <c r="H3140" t="s">
        <v>39005</v>
      </c>
      <c r="K3140" t="s">
        <v>62476</v>
      </c>
    </row>
    <row r="3141" spans="2:11" x14ac:dyDescent="0.25">
      <c r="B3141" t="s">
        <v>11890</v>
      </c>
      <c r="E3141" t="s">
        <v>29401</v>
      </c>
      <c r="H3141" t="s">
        <v>39006</v>
      </c>
      <c r="K3141" t="s">
        <v>62477</v>
      </c>
    </row>
    <row r="3142" spans="2:11" x14ac:dyDescent="0.25">
      <c r="B3142" t="s">
        <v>11891</v>
      </c>
      <c r="E3142" t="s">
        <v>29402</v>
      </c>
      <c r="H3142" t="s">
        <v>39007</v>
      </c>
      <c r="K3142" t="s">
        <v>62478</v>
      </c>
    </row>
    <row r="3143" spans="2:11" x14ac:dyDescent="0.25">
      <c r="B3143" t="s">
        <v>11892</v>
      </c>
      <c r="E3143" t="s">
        <v>29403</v>
      </c>
      <c r="H3143" t="s">
        <v>39008</v>
      </c>
      <c r="K3143" t="s">
        <v>62479</v>
      </c>
    </row>
    <row r="3144" spans="2:11" x14ac:dyDescent="0.25">
      <c r="B3144" t="s">
        <v>11893</v>
      </c>
      <c r="E3144" t="s">
        <v>29404</v>
      </c>
      <c r="H3144" t="s">
        <v>39009</v>
      </c>
      <c r="K3144" t="s">
        <v>62480</v>
      </c>
    </row>
    <row r="3145" spans="2:11" x14ac:dyDescent="0.25">
      <c r="B3145" t="s">
        <v>11894</v>
      </c>
      <c r="E3145" t="s">
        <v>29405</v>
      </c>
      <c r="H3145" t="s">
        <v>39010</v>
      </c>
      <c r="K3145" t="s">
        <v>62481</v>
      </c>
    </row>
    <row r="3146" spans="2:11" x14ac:dyDescent="0.25">
      <c r="B3146" t="s">
        <v>11895</v>
      </c>
      <c r="E3146" t="s">
        <v>29406</v>
      </c>
      <c r="H3146" t="s">
        <v>39011</v>
      </c>
      <c r="K3146" t="s">
        <v>62482</v>
      </c>
    </row>
    <row r="3147" spans="2:11" x14ac:dyDescent="0.25">
      <c r="B3147" t="s">
        <v>11896</v>
      </c>
      <c r="E3147" t="s">
        <v>1688</v>
      </c>
      <c r="H3147" t="s">
        <v>39012</v>
      </c>
      <c r="K3147" t="s">
        <v>62483</v>
      </c>
    </row>
    <row r="3148" spans="2:11" x14ac:dyDescent="0.25">
      <c r="B3148" t="s">
        <v>11897</v>
      </c>
      <c r="E3148" t="s">
        <v>1059</v>
      </c>
      <c r="H3148" t="s">
        <v>39013</v>
      </c>
      <c r="K3148" t="s">
        <v>62484</v>
      </c>
    </row>
    <row r="3149" spans="2:11" x14ac:dyDescent="0.25">
      <c r="B3149" t="s">
        <v>11898</v>
      </c>
      <c r="E3149" t="s">
        <v>29407</v>
      </c>
      <c r="H3149" t="s">
        <v>39014</v>
      </c>
      <c r="K3149" t="s">
        <v>62485</v>
      </c>
    </row>
    <row r="3150" spans="2:11" x14ac:dyDescent="0.25">
      <c r="B3150" t="s">
        <v>4424</v>
      </c>
      <c r="E3150" t="s">
        <v>29408</v>
      </c>
      <c r="H3150" t="s">
        <v>39015</v>
      </c>
      <c r="K3150" t="s">
        <v>62486</v>
      </c>
    </row>
    <row r="3151" spans="2:11" x14ac:dyDescent="0.25">
      <c r="B3151" t="s">
        <v>11899</v>
      </c>
      <c r="E3151" t="s">
        <v>29409</v>
      </c>
      <c r="H3151" t="s">
        <v>39016</v>
      </c>
      <c r="K3151" t="s">
        <v>62487</v>
      </c>
    </row>
    <row r="3152" spans="2:11" x14ac:dyDescent="0.25">
      <c r="B3152" t="s">
        <v>11900</v>
      </c>
      <c r="E3152" t="s">
        <v>29410</v>
      </c>
      <c r="H3152" t="s">
        <v>39017</v>
      </c>
      <c r="K3152" t="s">
        <v>62488</v>
      </c>
    </row>
    <row r="3153" spans="2:11" x14ac:dyDescent="0.25">
      <c r="B3153" t="s">
        <v>3408</v>
      </c>
      <c r="E3153" t="s">
        <v>29411</v>
      </c>
      <c r="H3153" t="s">
        <v>39018</v>
      </c>
      <c r="K3153" t="s">
        <v>62489</v>
      </c>
    </row>
    <row r="3154" spans="2:11" x14ac:dyDescent="0.25">
      <c r="B3154" t="s">
        <v>11901</v>
      </c>
      <c r="E3154" t="s">
        <v>29412</v>
      </c>
      <c r="H3154" t="s">
        <v>39019</v>
      </c>
      <c r="K3154" t="s">
        <v>62490</v>
      </c>
    </row>
    <row r="3155" spans="2:11" x14ac:dyDescent="0.25">
      <c r="B3155" t="s">
        <v>11902</v>
      </c>
      <c r="E3155" t="s">
        <v>29413</v>
      </c>
      <c r="H3155" t="s">
        <v>39020</v>
      </c>
      <c r="K3155" t="s">
        <v>62491</v>
      </c>
    </row>
    <row r="3156" spans="2:11" x14ac:dyDescent="0.25">
      <c r="B3156" t="s">
        <v>4225</v>
      </c>
      <c r="E3156" t="s">
        <v>29414</v>
      </c>
      <c r="H3156" t="s">
        <v>39021</v>
      </c>
      <c r="K3156" t="s">
        <v>62492</v>
      </c>
    </row>
    <row r="3157" spans="2:11" x14ac:dyDescent="0.25">
      <c r="B3157" t="s">
        <v>11903</v>
      </c>
      <c r="E3157" t="s">
        <v>29415</v>
      </c>
      <c r="H3157" t="s">
        <v>39022</v>
      </c>
      <c r="K3157" t="s">
        <v>62493</v>
      </c>
    </row>
    <row r="3158" spans="2:11" x14ac:dyDescent="0.25">
      <c r="B3158" t="s">
        <v>11904</v>
      </c>
      <c r="E3158" t="s">
        <v>29416</v>
      </c>
      <c r="H3158" t="s">
        <v>39023</v>
      </c>
      <c r="K3158" t="s">
        <v>62494</v>
      </c>
    </row>
    <row r="3159" spans="2:11" x14ac:dyDescent="0.25">
      <c r="B3159" t="s">
        <v>11905</v>
      </c>
      <c r="E3159" t="s">
        <v>29417</v>
      </c>
      <c r="H3159" t="s">
        <v>39024</v>
      </c>
      <c r="K3159" t="s">
        <v>62495</v>
      </c>
    </row>
    <row r="3160" spans="2:11" x14ac:dyDescent="0.25">
      <c r="B3160" t="s">
        <v>11906</v>
      </c>
      <c r="E3160" t="s">
        <v>29418</v>
      </c>
      <c r="H3160" t="s">
        <v>39025</v>
      </c>
      <c r="K3160" t="s">
        <v>62496</v>
      </c>
    </row>
    <row r="3161" spans="2:11" x14ac:dyDescent="0.25">
      <c r="B3161" t="s">
        <v>11907</v>
      </c>
      <c r="E3161" t="s">
        <v>29419</v>
      </c>
      <c r="H3161" t="s">
        <v>39026</v>
      </c>
      <c r="K3161" t="s">
        <v>62497</v>
      </c>
    </row>
    <row r="3162" spans="2:11" x14ac:dyDescent="0.25">
      <c r="B3162" t="s">
        <v>11908</v>
      </c>
      <c r="E3162" t="s">
        <v>29420</v>
      </c>
      <c r="H3162" t="s">
        <v>39027</v>
      </c>
      <c r="K3162" t="s">
        <v>62498</v>
      </c>
    </row>
    <row r="3163" spans="2:11" x14ac:dyDescent="0.25">
      <c r="B3163" t="s">
        <v>11909</v>
      </c>
      <c r="E3163" t="s">
        <v>29421</v>
      </c>
      <c r="H3163" t="s">
        <v>39028</v>
      </c>
      <c r="K3163" t="s">
        <v>62499</v>
      </c>
    </row>
    <row r="3164" spans="2:11" x14ac:dyDescent="0.25">
      <c r="B3164" t="s">
        <v>11910</v>
      </c>
      <c r="E3164" t="s">
        <v>29422</v>
      </c>
      <c r="H3164" t="s">
        <v>39029</v>
      </c>
      <c r="K3164" t="s">
        <v>62500</v>
      </c>
    </row>
    <row r="3165" spans="2:11" x14ac:dyDescent="0.25">
      <c r="B3165" t="s">
        <v>11911</v>
      </c>
      <c r="E3165" t="s">
        <v>29423</v>
      </c>
      <c r="H3165" t="s">
        <v>39030</v>
      </c>
      <c r="K3165" t="s">
        <v>62501</v>
      </c>
    </row>
    <row r="3166" spans="2:11" x14ac:dyDescent="0.25">
      <c r="B3166" t="s">
        <v>11912</v>
      </c>
      <c r="E3166" t="s">
        <v>29424</v>
      </c>
      <c r="H3166" t="s">
        <v>39031</v>
      </c>
      <c r="K3166" t="s">
        <v>62502</v>
      </c>
    </row>
    <row r="3167" spans="2:11" x14ac:dyDescent="0.25">
      <c r="B3167" t="s">
        <v>11913</v>
      </c>
      <c r="E3167" t="s">
        <v>29425</v>
      </c>
      <c r="H3167" t="s">
        <v>39032</v>
      </c>
      <c r="K3167" t="s">
        <v>62503</v>
      </c>
    </row>
    <row r="3168" spans="2:11" x14ac:dyDescent="0.25">
      <c r="B3168" t="s">
        <v>11914</v>
      </c>
      <c r="E3168" t="s">
        <v>29426</v>
      </c>
      <c r="H3168" t="s">
        <v>39033</v>
      </c>
      <c r="K3168" t="s">
        <v>62504</v>
      </c>
    </row>
    <row r="3169" spans="2:11" x14ac:dyDescent="0.25">
      <c r="B3169" t="s">
        <v>11915</v>
      </c>
      <c r="E3169" t="s">
        <v>29427</v>
      </c>
      <c r="H3169" t="s">
        <v>39034</v>
      </c>
      <c r="K3169" t="s">
        <v>62505</v>
      </c>
    </row>
    <row r="3170" spans="2:11" x14ac:dyDescent="0.25">
      <c r="B3170" t="s">
        <v>11916</v>
      </c>
      <c r="E3170" t="s">
        <v>29428</v>
      </c>
      <c r="H3170" t="s">
        <v>39035</v>
      </c>
      <c r="K3170" t="s">
        <v>62506</v>
      </c>
    </row>
    <row r="3171" spans="2:11" x14ac:dyDescent="0.25">
      <c r="B3171" t="s">
        <v>5240</v>
      </c>
      <c r="E3171" t="s">
        <v>29429</v>
      </c>
      <c r="H3171" t="s">
        <v>39036</v>
      </c>
      <c r="K3171" t="s">
        <v>62507</v>
      </c>
    </row>
    <row r="3172" spans="2:11" x14ac:dyDescent="0.25">
      <c r="B3172" t="s">
        <v>11917</v>
      </c>
      <c r="E3172" t="s">
        <v>29430</v>
      </c>
      <c r="H3172" t="s">
        <v>39037</v>
      </c>
      <c r="K3172" t="s">
        <v>62508</v>
      </c>
    </row>
    <row r="3173" spans="2:11" x14ac:dyDescent="0.25">
      <c r="B3173" t="s">
        <v>11918</v>
      </c>
      <c r="E3173" t="s">
        <v>29431</v>
      </c>
      <c r="H3173" t="s">
        <v>39038</v>
      </c>
      <c r="K3173" t="s">
        <v>62509</v>
      </c>
    </row>
    <row r="3174" spans="2:11" x14ac:dyDescent="0.25">
      <c r="B3174" t="s">
        <v>11919</v>
      </c>
      <c r="E3174" t="s">
        <v>29432</v>
      </c>
      <c r="H3174" t="s">
        <v>39039</v>
      </c>
      <c r="K3174" t="s">
        <v>62510</v>
      </c>
    </row>
    <row r="3175" spans="2:11" x14ac:dyDescent="0.25">
      <c r="B3175" t="s">
        <v>11920</v>
      </c>
      <c r="E3175" t="s">
        <v>29433</v>
      </c>
      <c r="H3175" t="s">
        <v>39040</v>
      </c>
      <c r="K3175" t="s">
        <v>62511</v>
      </c>
    </row>
    <row r="3176" spans="2:11" x14ac:dyDescent="0.25">
      <c r="B3176" t="s">
        <v>2416</v>
      </c>
      <c r="E3176" t="s">
        <v>29434</v>
      </c>
      <c r="H3176" t="s">
        <v>39041</v>
      </c>
      <c r="K3176" t="s">
        <v>49502</v>
      </c>
    </row>
    <row r="3177" spans="2:11" x14ac:dyDescent="0.25">
      <c r="B3177" t="s">
        <v>11921</v>
      </c>
      <c r="E3177" t="s">
        <v>29435</v>
      </c>
      <c r="H3177" t="s">
        <v>39042</v>
      </c>
      <c r="K3177" t="s">
        <v>62512</v>
      </c>
    </row>
    <row r="3178" spans="2:11" x14ac:dyDescent="0.25">
      <c r="B3178" t="s">
        <v>11922</v>
      </c>
      <c r="E3178" t="s">
        <v>29436</v>
      </c>
      <c r="H3178" t="s">
        <v>39043</v>
      </c>
      <c r="K3178" t="s">
        <v>62513</v>
      </c>
    </row>
    <row r="3179" spans="2:11" x14ac:dyDescent="0.25">
      <c r="B3179" t="s">
        <v>11923</v>
      </c>
      <c r="E3179" t="s">
        <v>29437</v>
      </c>
      <c r="H3179" t="s">
        <v>39044</v>
      </c>
      <c r="K3179" t="s">
        <v>62514</v>
      </c>
    </row>
    <row r="3180" spans="2:11" x14ac:dyDescent="0.25">
      <c r="B3180" t="s">
        <v>11924</v>
      </c>
      <c r="E3180" t="s">
        <v>29438</v>
      </c>
      <c r="H3180" t="s">
        <v>39045</v>
      </c>
      <c r="K3180" t="s">
        <v>62515</v>
      </c>
    </row>
    <row r="3181" spans="2:11" x14ac:dyDescent="0.25">
      <c r="B3181" t="s">
        <v>11925</v>
      </c>
      <c r="E3181" t="s">
        <v>29439</v>
      </c>
      <c r="H3181" t="s">
        <v>39046</v>
      </c>
      <c r="K3181" t="s">
        <v>62516</v>
      </c>
    </row>
    <row r="3182" spans="2:11" x14ac:dyDescent="0.25">
      <c r="B3182" t="s">
        <v>11926</v>
      </c>
      <c r="E3182" t="s">
        <v>29440</v>
      </c>
      <c r="H3182" t="s">
        <v>39047</v>
      </c>
      <c r="K3182" t="s">
        <v>62517</v>
      </c>
    </row>
    <row r="3183" spans="2:11" x14ac:dyDescent="0.25">
      <c r="B3183" t="s">
        <v>11927</v>
      </c>
      <c r="E3183" t="s">
        <v>29441</v>
      </c>
      <c r="H3183" t="s">
        <v>39048</v>
      </c>
      <c r="K3183" t="s">
        <v>62518</v>
      </c>
    </row>
    <row r="3184" spans="2:11" x14ac:dyDescent="0.25">
      <c r="B3184" t="s">
        <v>5055</v>
      </c>
      <c r="E3184" t="s">
        <v>29442</v>
      </c>
      <c r="H3184" t="s">
        <v>39049</v>
      </c>
      <c r="K3184" t="s">
        <v>62519</v>
      </c>
    </row>
    <row r="3185" spans="2:11" x14ac:dyDescent="0.25">
      <c r="B3185" t="s">
        <v>11928</v>
      </c>
      <c r="E3185" t="s">
        <v>29443</v>
      </c>
      <c r="H3185" t="s">
        <v>39050</v>
      </c>
      <c r="K3185" t="s">
        <v>62520</v>
      </c>
    </row>
    <row r="3186" spans="2:11" x14ac:dyDescent="0.25">
      <c r="B3186" t="s">
        <v>5323</v>
      </c>
      <c r="E3186" t="s">
        <v>29444</v>
      </c>
      <c r="H3186" t="s">
        <v>39051</v>
      </c>
      <c r="K3186" t="s">
        <v>62521</v>
      </c>
    </row>
    <row r="3187" spans="2:11" x14ac:dyDescent="0.25">
      <c r="B3187" t="s">
        <v>11929</v>
      </c>
      <c r="E3187" t="s">
        <v>29445</v>
      </c>
      <c r="H3187" t="s">
        <v>39052</v>
      </c>
      <c r="K3187" t="s">
        <v>62522</v>
      </c>
    </row>
    <row r="3188" spans="2:11" x14ac:dyDescent="0.25">
      <c r="B3188" t="s">
        <v>11930</v>
      </c>
      <c r="E3188" t="s">
        <v>29446</v>
      </c>
      <c r="H3188" t="s">
        <v>39053</v>
      </c>
      <c r="K3188" t="s">
        <v>62523</v>
      </c>
    </row>
    <row r="3189" spans="2:11" x14ac:dyDescent="0.25">
      <c r="B3189" t="s">
        <v>11931</v>
      </c>
      <c r="E3189" t="s">
        <v>29447</v>
      </c>
      <c r="H3189" t="s">
        <v>39054</v>
      </c>
      <c r="K3189" t="s">
        <v>62524</v>
      </c>
    </row>
    <row r="3190" spans="2:11" x14ac:dyDescent="0.25">
      <c r="B3190" t="s">
        <v>11932</v>
      </c>
      <c r="E3190" t="s">
        <v>29448</v>
      </c>
      <c r="H3190" t="s">
        <v>39055</v>
      </c>
      <c r="K3190" t="s">
        <v>62525</v>
      </c>
    </row>
    <row r="3191" spans="2:11" x14ac:dyDescent="0.25">
      <c r="B3191" t="s">
        <v>11933</v>
      </c>
      <c r="E3191" t="s">
        <v>29449</v>
      </c>
      <c r="H3191" t="s">
        <v>39056</v>
      </c>
      <c r="K3191" t="s">
        <v>62526</v>
      </c>
    </row>
    <row r="3192" spans="2:11" x14ac:dyDescent="0.25">
      <c r="B3192" t="s">
        <v>11934</v>
      </c>
      <c r="E3192" t="s">
        <v>29450</v>
      </c>
      <c r="H3192" t="s">
        <v>39057</v>
      </c>
      <c r="K3192" t="s">
        <v>62527</v>
      </c>
    </row>
    <row r="3193" spans="2:11" x14ac:dyDescent="0.25">
      <c r="B3193" t="s">
        <v>11935</v>
      </c>
      <c r="E3193" t="s">
        <v>29451</v>
      </c>
      <c r="H3193" t="s">
        <v>39058</v>
      </c>
      <c r="K3193" t="s">
        <v>62528</v>
      </c>
    </row>
    <row r="3194" spans="2:11" x14ac:dyDescent="0.25">
      <c r="B3194" t="s">
        <v>11936</v>
      </c>
      <c r="E3194" t="s">
        <v>29452</v>
      </c>
      <c r="H3194" t="s">
        <v>39059</v>
      </c>
      <c r="K3194" t="s">
        <v>62529</v>
      </c>
    </row>
    <row r="3195" spans="2:11" x14ac:dyDescent="0.25">
      <c r="B3195" t="s">
        <v>11937</v>
      </c>
      <c r="E3195" t="s">
        <v>29453</v>
      </c>
      <c r="H3195" t="s">
        <v>39060</v>
      </c>
      <c r="K3195" t="s">
        <v>49821</v>
      </c>
    </row>
    <row r="3196" spans="2:11" x14ac:dyDescent="0.25">
      <c r="B3196" t="s">
        <v>11938</v>
      </c>
      <c r="E3196" t="s">
        <v>29454</v>
      </c>
      <c r="H3196" t="s">
        <v>39061</v>
      </c>
      <c r="K3196" t="s">
        <v>62530</v>
      </c>
    </row>
    <row r="3197" spans="2:11" x14ac:dyDescent="0.25">
      <c r="B3197" t="s">
        <v>11939</v>
      </c>
      <c r="E3197" t="s">
        <v>29455</v>
      </c>
      <c r="H3197" t="s">
        <v>39062</v>
      </c>
      <c r="K3197" t="s">
        <v>62531</v>
      </c>
    </row>
    <row r="3198" spans="2:11" x14ac:dyDescent="0.25">
      <c r="B3198" t="s">
        <v>1669</v>
      </c>
      <c r="E3198" t="s">
        <v>29456</v>
      </c>
      <c r="H3198" t="s">
        <v>39063</v>
      </c>
      <c r="K3198" t="s">
        <v>62532</v>
      </c>
    </row>
    <row r="3199" spans="2:11" x14ac:dyDescent="0.25">
      <c r="B3199" t="s">
        <v>11940</v>
      </c>
      <c r="E3199" t="s">
        <v>29457</v>
      </c>
      <c r="H3199" t="s">
        <v>39064</v>
      </c>
      <c r="K3199" t="s">
        <v>62533</v>
      </c>
    </row>
    <row r="3200" spans="2:11" x14ac:dyDescent="0.25">
      <c r="B3200" t="s">
        <v>11941</v>
      </c>
      <c r="E3200" t="s">
        <v>29458</v>
      </c>
      <c r="H3200" t="s">
        <v>39065</v>
      </c>
      <c r="K3200" t="s">
        <v>62534</v>
      </c>
    </row>
    <row r="3201" spans="2:11" x14ac:dyDescent="0.25">
      <c r="B3201" t="s">
        <v>11942</v>
      </c>
      <c r="E3201" t="s">
        <v>29459</v>
      </c>
      <c r="H3201" t="s">
        <v>39066</v>
      </c>
      <c r="K3201" t="s">
        <v>49695</v>
      </c>
    </row>
    <row r="3202" spans="2:11" x14ac:dyDescent="0.25">
      <c r="B3202" t="s">
        <v>11943</v>
      </c>
      <c r="E3202" t="s">
        <v>29460</v>
      </c>
      <c r="H3202" t="s">
        <v>39067</v>
      </c>
      <c r="K3202" t="s">
        <v>62535</v>
      </c>
    </row>
    <row r="3203" spans="2:11" x14ac:dyDescent="0.25">
      <c r="B3203" t="s">
        <v>11944</v>
      </c>
      <c r="E3203" t="s">
        <v>29461</v>
      </c>
      <c r="H3203" t="s">
        <v>39068</v>
      </c>
      <c r="K3203" t="s">
        <v>62536</v>
      </c>
    </row>
    <row r="3204" spans="2:11" x14ac:dyDescent="0.25">
      <c r="B3204" t="s">
        <v>11945</v>
      </c>
      <c r="E3204" t="s">
        <v>29462</v>
      </c>
      <c r="H3204" t="s">
        <v>39069</v>
      </c>
      <c r="K3204" t="s">
        <v>62537</v>
      </c>
    </row>
    <row r="3205" spans="2:11" x14ac:dyDescent="0.25">
      <c r="B3205" t="s">
        <v>11946</v>
      </c>
      <c r="E3205" t="s">
        <v>29463</v>
      </c>
      <c r="H3205" t="s">
        <v>39070</v>
      </c>
      <c r="K3205" t="s">
        <v>62538</v>
      </c>
    </row>
    <row r="3206" spans="2:11" x14ac:dyDescent="0.25">
      <c r="B3206" t="s">
        <v>979</v>
      </c>
      <c r="E3206" t="s">
        <v>29464</v>
      </c>
      <c r="H3206" t="s">
        <v>39071</v>
      </c>
      <c r="K3206" t="s">
        <v>62539</v>
      </c>
    </row>
    <row r="3207" spans="2:11" x14ac:dyDescent="0.25">
      <c r="B3207" t="s">
        <v>11947</v>
      </c>
      <c r="E3207" t="s">
        <v>29465</v>
      </c>
      <c r="H3207" t="s">
        <v>39072</v>
      </c>
      <c r="K3207" t="s">
        <v>62540</v>
      </c>
    </row>
    <row r="3208" spans="2:11" x14ac:dyDescent="0.25">
      <c r="B3208" t="s">
        <v>6227</v>
      </c>
      <c r="E3208" t="s">
        <v>29466</v>
      </c>
      <c r="H3208" t="s">
        <v>39073</v>
      </c>
      <c r="K3208" t="s">
        <v>62541</v>
      </c>
    </row>
    <row r="3209" spans="2:11" x14ac:dyDescent="0.25">
      <c r="B3209" t="s">
        <v>11948</v>
      </c>
      <c r="E3209" t="s">
        <v>29467</v>
      </c>
      <c r="H3209" t="s">
        <v>39074</v>
      </c>
      <c r="K3209" t="s">
        <v>62542</v>
      </c>
    </row>
    <row r="3210" spans="2:11" x14ac:dyDescent="0.25">
      <c r="B3210" t="s">
        <v>11949</v>
      </c>
      <c r="E3210" t="s">
        <v>29468</v>
      </c>
      <c r="H3210" t="s">
        <v>39075</v>
      </c>
      <c r="K3210" t="s">
        <v>62543</v>
      </c>
    </row>
    <row r="3211" spans="2:11" x14ac:dyDescent="0.25">
      <c r="B3211" t="s">
        <v>11950</v>
      </c>
      <c r="E3211" t="s">
        <v>29469</v>
      </c>
      <c r="H3211" t="s">
        <v>39076</v>
      </c>
      <c r="K3211" t="s">
        <v>62544</v>
      </c>
    </row>
    <row r="3212" spans="2:11" x14ac:dyDescent="0.25">
      <c r="B3212" t="s">
        <v>11951</v>
      </c>
      <c r="E3212" t="s">
        <v>29470</v>
      </c>
      <c r="H3212" t="s">
        <v>39077</v>
      </c>
      <c r="K3212" t="s">
        <v>62545</v>
      </c>
    </row>
    <row r="3213" spans="2:11" x14ac:dyDescent="0.25">
      <c r="B3213" t="s">
        <v>11952</v>
      </c>
      <c r="E3213" t="s">
        <v>29471</v>
      </c>
      <c r="H3213" t="s">
        <v>39078</v>
      </c>
      <c r="K3213" t="s">
        <v>62546</v>
      </c>
    </row>
    <row r="3214" spans="2:11" x14ac:dyDescent="0.25">
      <c r="B3214" t="s">
        <v>282</v>
      </c>
      <c r="E3214" t="s">
        <v>29472</v>
      </c>
      <c r="H3214" t="s">
        <v>39079</v>
      </c>
      <c r="K3214" t="s">
        <v>62547</v>
      </c>
    </row>
    <row r="3215" spans="2:11" x14ac:dyDescent="0.25">
      <c r="B3215" t="s">
        <v>11953</v>
      </c>
      <c r="E3215" t="s">
        <v>29473</v>
      </c>
      <c r="H3215" t="s">
        <v>39080</v>
      </c>
      <c r="K3215" t="s">
        <v>62548</v>
      </c>
    </row>
    <row r="3216" spans="2:11" x14ac:dyDescent="0.25">
      <c r="B3216" t="s">
        <v>11954</v>
      </c>
      <c r="E3216" t="s">
        <v>29474</v>
      </c>
      <c r="H3216" t="s">
        <v>39081</v>
      </c>
      <c r="K3216" t="s">
        <v>2781</v>
      </c>
    </row>
    <row r="3217" spans="2:11" x14ac:dyDescent="0.25">
      <c r="B3217" t="s">
        <v>11955</v>
      </c>
      <c r="E3217" t="s">
        <v>29475</v>
      </c>
      <c r="H3217" t="s">
        <v>39082</v>
      </c>
      <c r="K3217" t="s">
        <v>62549</v>
      </c>
    </row>
    <row r="3218" spans="2:11" x14ac:dyDescent="0.25">
      <c r="B3218" t="s">
        <v>11956</v>
      </c>
      <c r="E3218" t="s">
        <v>29476</v>
      </c>
      <c r="H3218" t="s">
        <v>39083</v>
      </c>
      <c r="K3218" t="s">
        <v>49802</v>
      </c>
    </row>
    <row r="3219" spans="2:11" x14ac:dyDescent="0.25">
      <c r="B3219" t="s">
        <v>11957</v>
      </c>
      <c r="E3219" t="s">
        <v>29477</v>
      </c>
      <c r="H3219" t="s">
        <v>39084</v>
      </c>
      <c r="K3219" t="s">
        <v>62550</v>
      </c>
    </row>
    <row r="3220" spans="2:11" x14ac:dyDescent="0.25">
      <c r="B3220" t="s">
        <v>11958</v>
      </c>
      <c r="E3220" t="s">
        <v>29478</v>
      </c>
      <c r="H3220" t="s">
        <v>39085</v>
      </c>
      <c r="K3220" t="s">
        <v>62551</v>
      </c>
    </row>
    <row r="3221" spans="2:11" x14ac:dyDescent="0.25">
      <c r="B3221" t="s">
        <v>11959</v>
      </c>
      <c r="E3221" t="s">
        <v>29479</v>
      </c>
      <c r="H3221" t="s">
        <v>39086</v>
      </c>
      <c r="K3221" t="s">
        <v>62552</v>
      </c>
    </row>
    <row r="3222" spans="2:11" x14ac:dyDescent="0.25">
      <c r="B3222" t="s">
        <v>5986</v>
      </c>
      <c r="E3222" t="s">
        <v>29480</v>
      </c>
      <c r="H3222" t="s">
        <v>39087</v>
      </c>
      <c r="K3222" t="s">
        <v>62553</v>
      </c>
    </row>
    <row r="3223" spans="2:11" x14ac:dyDescent="0.25">
      <c r="B3223" t="s">
        <v>11960</v>
      </c>
      <c r="E3223" t="s">
        <v>29481</v>
      </c>
      <c r="H3223" t="s">
        <v>39088</v>
      </c>
      <c r="K3223" t="s">
        <v>49810</v>
      </c>
    </row>
    <row r="3224" spans="2:11" x14ac:dyDescent="0.25">
      <c r="B3224" t="s">
        <v>7154</v>
      </c>
      <c r="E3224" t="s">
        <v>29482</v>
      </c>
      <c r="H3224" t="s">
        <v>39089</v>
      </c>
      <c r="K3224" t="s">
        <v>62554</v>
      </c>
    </row>
    <row r="3225" spans="2:11" x14ac:dyDescent="0.25">
      <c r="B3225" t="s">
        <v>1968</v>
      </c>
      <c r="E3225" t="s">
        <v>29483</v>
      </c>
      <c r="H3225" t="s">
        <v>39090</v>
      </c>
      <c r="K3225" t="s">
        <v>62555</v>
      </c>
    </row>
    <row r="3226" spans="2:11" x14ac:dyDescent="0.25">
      <c r="B3226" t="s">
        <v>4052</v>
      </c>
      <c r="E3226" t="s">
        <v>29484</v>
      </c>
      <c r="H3226" t="s">
        <v>39091</v>
      </c>
      <c r="K3226" t="s">
        <v>62556</v>
      </c>
    </row>
    <row r="3227" spans="2:11" x14ac:dyDescent="0.25">
      <c r="B3227" t="s">
        <v>7037</v>
      </c>
      <c r="E3227" t="s">
        <v>29485</v>
      </c>
      <c r="H3227" t="s">
        <v>39092</v>
      </c>
      <c r="K3227" t="s">
        <v>49601</v>
      </c>
    </row>
    <row r="3228" spans="2:11" x14ac:dyDescent="0.25">
      <c r="B3228" t="s">
        <v>11961</v>
      </c>
      <c r="E3228" t="s">
        <v>29486</v>
      </c>
      <c r="H3228" t="s">
        <v>39093</v>
      </c>
      <c r="K3228" t="s">
        <v>53662</v>
      </c>
    </row>
    <row r="3229" spans="2:11" x14ac:dyDescent="0.25">
      <c r="B3229" t="s">
        <v>11962</v>
      </c>
      <c r="E3229" t="s">
        <v>6739</v>
      </c>
      <c r="H3229" t="s">
        <v>39094</v>
      </c>
      <c r="K3229" t="s">
        <v>62557</v>
      </c>
    </row>
    <row r="3230" spans="2:11" x14ac:dyDescent="0.25">
      <c r="B3230" t="s">
        <v>11963</v>
      </c>
      <c r="E3230" t="s">
        <v>29487</v>
      </c>
      <c r="H3230" t="s">
        <v>39095</v>
      </c>
      <c r="K3230" t="s">
        <v>62558</v>
      </c>
    </row>
    <row r="3231" spans="2:11" x14ac:dyDescent="0.25">
      <c r="B3231" t="s">
        <v>11964</v>
      </c>
      <c r="E3231" t="s">
        <v>29488</v>
      </c>
      <c r="H3231" t="s">
        <v>39096</v>
      </c>
      <c r="K3231" t="s">
        <v>62559</v>
      </c>
    </row>
    <row r="3232" spans="2:11" x14ac:dyDescent="0.25">
      <c r="B3232" t="s">
        <v>11965</v>
      </c>
      <c r="E3232" t="s">
        <v>29489</v>
      </c>
      <c r="H3232" t="s">
        <v>39097</v>
      </c>
      <c r="K3232" t="s">
        <v>62560</v>
      </c>
    </row>
    <row r="3233" spans="2:11" x14ac:dyDescent="0.25">
      <c r="B3233" t="s">
        <v>11966</v>
      </c>
      <c r="E3233" t="s">
        <v>29490</v>
      </c>
      <c r="H3233" t="s">
        <v>39098</v>
      </c>
      <c r="K3233" t="s">
        <v>62561</v>
      </c>
    </row>
    <row r="3234" spans="2:11" x14ac:dyDescent="0.25">
      <c r="B3234" t="s">
        <v>4166</v>
      </c>
      <c r="E3234" t="s">
        <v>29491</v>
      </c>
      <c r="H3234" t="s">
        <v>39099</v>
      </c>
      <c r="K3234" t="s">
        <v>62562</v>
      </c>
    </row>
    <row r="3235" spans="2:11" x14ac:dyDescent="0.25">
      <c r="B3235" t="s">
        <v>6320</v>
      </c>
      <c r="E3235" t="s">
        <v>29492</v>
      </c>
      <c r="H3235" t="s">
        <v>39100</v>
      </c>
      <c r="K3235" t="s">
        <v>62563</v>
      </c>
    </row>
    <row r="3236" spans="2:11" x14ac:dyDescent="0.25">
      <c r="B3236" t="s">
        <v>11967</v>
      </c>
      <c r="E3236" t="s">
        <v>29493</v>
      </c>
      <c r="H3236" t="s">
        <v>39101</v>
      </c>
      <c r="K3236" t="s">
        <v>62564</v>
      </c>
    </row>
    <row r="3237" spans="2:11" x14ac:dyDescent="0.25">
      <c r="B3237" t="s">
        <v>11968</v>
      </c>
      <c r="E3237" t="s">
        <v>29494</v>
      </c>
      <c r="H3237" t="s">
        <v>39102</v>
      </c>
      <c r="K3237" t="s">
        <v>49598</v>
      </c>
    </row>
    <row r="3238" spans="2:11" x14ac:dyDescent="0.25">
      <c r="B3238" t="s">
        <v>1083</v>
      </c>
      <c r="E3238" t="s">
        <v>29495</v>
      </c>
      <c r="H3238" t="s">
        <v>39103</v>
      </c>
    </row>
    <row r="3239" spans="2:11" x14ac:dyDescent="0.25">
      <c r="B3239" t="s">
        <v>11969</v>
      </c>
      <c r="E3239" t="s">
        <v>29496</v>
      </c>
      <c r="H3239" t="s">
        <v>39104</v>
      </c>
    </row>
    <row r="3240" spans="2:11" x14ac:dyDescent="0.25">
      <c r="B3240" t="s">
        <v>11970</v>
      </c>
      <c r="E3240" t="s">
        <v>29497</v>
      </c>
      <c r="H3240" t="s">
        <v>39105</v>
      </c>
    </row>
    <row r="3241" spans="2:11" x14ac:dyDescent="0.25">
      <c r="B3241" t="s">
        <v>11971</v>
      </c>
      <c r="E3241" t="s">
        <v>29498</v>
      </c>
      <c r="H3241" t="s">
        <v>39106</v>
      </c>
    </row>
    <row r="3242" spans="2:11" x14ac:dyDescent="0.25">
      <c r="B3242" t="s">
        <v>2559</v>
      </c>
      <c r="E3242" t="s">
        <v>29499</v>
      </c>
      <c r="H3242" t="s">
        <v>39107</v>
      </c>
    </row>
    <row r="3243" spans="2:11" x14ac:dyDescent="0.25">
      <c r="B3243" t="s">
        <v>11972</v>
      </c>
      <c r="E3243" t="s">
        <v>29500</v>
      </c>
      <c r="H3243" t="s">
        <v>39108</v>
      </c>
    </row>
    <row r="3244" spans="2:11" x14ac:dyDescent="0.25">
      <c r="B3244" t="s">
        <v>11973</v>
      </c>
      <c r="E3244" t="s">
        <v>29501</v>
      </c>
      <c r="H3244" t="s">
        <v>39109</v>
      </c>
    </row>
    <row r="3245" spans="2:11" x14ac:dyDescent="0.25">
      <c r="B3245" t="s">
        <v>11974</v>
      </c>
      <c r="E3245" t="s">
        <v>29502</v>
      </c>
      <c r="H3245" t="s">
        <v>39110</v>
      </c>
    </row>
    <row r="3246" spans="2:11" x14ac:dyDescent="0.25">
      <c r="B3246" t="s">
        <v>11975</v>
      </c>
      <c r="E3246" t="s">
        <v>29503</v>
      </c>
      <c r="H3246" t="s">
        <v>39111</v>
      </c>
    </row>
    <row r="3247" spans="2:11" x14ac:dyDescent="0.25">
      <c r="B3247" t="s">
        <v>11976</v>
      </c>
      <c r="E3247" t="s">
        <v>29504</v>
      </c>
      <c r="H3247" t="s">
        <v>39112</v>
      </c>
    </row>
    <row r="3248" spans="2:11" x14ac:dyDescent="0.25">
      <c r="B3248" t="s">
        <v>11977</v>
      </c>
      <c r="E3248" t="s">
        <v>29505</v>
      </c>
      <c r="H3248" t="s">
        <v>39113</v>
      </c>
    </row>
    <row r="3249" spans="2:8" x14ac:dyDescent="0.25">
      <c r="B3249" t="s">
        <v>11978</v>
      </c>
      <c r="E3249" t="s">
        <v>29506</v>
      </c>
      <c r="H3249" t="s">
        <v>39114</v>
      </c>
    </row>
    <row r="3250" spans="2:8" x14ac:dyDescent="0.25">
      <c r="B3250" t="s">
        <v>11979</v>
      </c>
      <c r="E3250" t="s">
        <v>29507</v>
      </c>
      <c r="H3250" t="s">
        <v>39115</v>
      </c>
    </row>
    <row r="3251" spans="2:8" x14ac:dyDescent="0.25">
      <c r="B3251" t="s">
        <v>11980</v>
      </c>
      <c r="E3251" t="s">
        <v>29508</v>
      </c>
      <c r="H3251" t="s">
        <v>39116</v>
      </c>
    </row>
    <row r="3252" spans="2:8" x14ac:dyDescent="0.25">
      <c r="B3252" t="s">
        <v>6605</v>
      </c>
      <c r="E3252" t="s">
        <v>29509</v>
      </c>
      <c r="H3252" t="s">
        <v>39117</v>
      </c>
    </row>
    <row r="3253" spans="2:8" x14ac:dyDescent="0.25">
      <c r="B3253" t="s">
        <v>11981</v>
      </c>
      <c r="E3253" t="s">
        <v>29510</v>
      </c>
      <c r="H3253" t="s">
        <v>39118</v>
      </c>
    </row>
    <row r="3254" spans="2:8" x14ac:dyDescent="0.25">
      <c r="B3254" t="s">
        <v>11982</v>
      </c>
      <c r="E3254" t="s">
        <v>29511</v>
      </c>
      <c r="H3254" t="s">
        <v>39119</v>
      </c>
    </row>
    <row r="3255" spans="2:8" x14ac:dyDescent="0.25">
      <c r="B3255" t="s">
        <v>11983</v>
      </c>
      <c r="E3255" t="s">
        <v>29512</v>
      </c>
      <c r="H3255" t="s">
        <v>39120</v>
      </c>
    </row>
    <row r="3256" spans="2:8" x14ac:dyDescent="0.25">
      <c r="B3256" t="s">
        <v>11984</v>
      </c>
      <c r="E3256" t="s">
        <v>981</v>
      </c>
      <c r="H3256" t="s">
        <v>39121</v>
      </c>
    </row>
    <row r="3257" spans="2:8" x14ac:dyDescent="0.25">
      <c r="B3257" t="s">
        <v>11985</v>
      </c>
      <c r="E3257" t="s">
        <v>29513</v>
      </c>
      <c r="H3257" t="s">
        <v>39122</v>
      </c>
    </row>
    <row r="3258" spans="2:8" x14ac:dyDescent="0.25">
      <c r="B3258" t="s">
        <v>11986</v>
      </c>
      <c r="E3258" t="s">
        <v>29514</v>
      </c>
      <c r="H3258" t="s">
        <v>39123</v>
      </c>
    </row>
    <row r="3259" spans="2:8" x14ac:dyDescent="0.25">
      <c r="B3259" t="s">
        <v>11987</v>
      </c>
      <c r="E3259" t="s">
        <v>29515</v>
      </c>
      <c r="H3259" t="s">
        <v>39124</v>
      </c>
    </row>
    <row r="3260" spans="2:8" x14ac:dyDescent="0.25">
      <c r="B3260" t="s">
        <v>11988</v>
      </c>
      <c r="E3260" t="s">
        <v>29516</v>
      </c>
      <c r="H3260" t="s">
        <v>39125</v>
      </c>
    </row>
    <row r="3261" spans="2:8" x14ac:dyDescent="0.25">
      <c r="B3261" t="s">
        <v>11989</v>
      </c>
      <c r="E3261" t="s">
        <v>29517</v>
      </c>
      <c r="H3261" t="s">
        <v>39126</v>
      </c>
    </row>
    <row r="3262" spans="2:8" x14ac:dyDescent="0.25">
      <c r="B3262" t="s">
        <v>11990</v>
      </c>
      <c r="E3262" t="s">
        <v>804</v>
      </c>
      <c r="H3262" t="s">
        <v>39127</v>
      </c>
    </row>
    <row r="3263" spans="2:8" x14ac:dyDescent="0.25">
      <c r="B3263" t="s">
        <v>1098</v>
      </c>
      <c r="E3263" t="s">
        <v>29518</v>
      </c>
      <c r="H3263" t="s">
        <v>39128</v>
      </c>
    </row>
    <row r="3264" spans="2:8" x14ac:dyDescent="0.25">
      <c r="B3264" t="s">
        <v>11991</v>
      </c>
      <c r="E3264" t="s">
        <v>29519</v>
      </c>
      <c r="H3264" t="s">
        <v>39129</v>
      </c>
    </row>
    <row r="3265" spans="2:8" x14ac:dyDescent="0.25">
      <c r="B3265" t="s">
        <v>11992</v>
      </c>
      <c r="E3265" t="s">
        <v>29520</v>
      </c>
      <c r="H3265" t="s">
        <v>39130</v>
      </c>
    </row>
    <row r="3266" spans="2:8" x14ac:dyDescent="0.25">
      <c r="B3266" t="s">
        <v>5851</v>
      </c>
      <c r="E3266" t="s">
        <v>29521</v>
      </c>
      <c r="H3266" t="s">
        <v>39131</v>
      </c>
    </row>
    <row r="3267" spans="2:8" x14ac:dyDescent="0.25">
      <c r="B3267" t="s">
        <v>11993</v>
      </c>
      <c r="E3267" t="s">
        <v>29522</v>
      </c>
      <c r="H3267" t="s">
        <v>39132</v>
      </c>
    </row>
    <row r="3268" spans="2:8" x14ac:dyDescent="0.25">
      <c r="B3268" t="s">
        <v>11994</v>
      </c>
      <c r="E3268" t="s">
        <v>29523</v>
      </c>
      <c r="H3268" t="s">
        <v>39133</v>
      </c>
    </row>
    <row r="3269" spans="2:8" x14ac:dyDescent="0.25">
      <c r="B3269" t="s">
        <v>11995</v>
      </c>
      <c r="E3269" t="s">
        <v>29524</v>
      </c>
      <c r="H3269" t="s">
        <v>39134</v>
      </c>
    </row>
    <row r="3270" spans="2:8" x14ac:dyDescent="0.25">
      <c r="B3270" t="s">
        <v>11996</v>
      </c>
      <c r="E3270" t="s">
        <v>29525</v>
      </c>
      <c r="H3270" t="s">
        <v>39135</v>
      </c>
    </row>
    <row r="3271" spans="2:8" x14ac:dyDescent="0.25">
      <c r="B3271" t="s">
        <v>11997</v>
      </c>
      <c r="E3271" t="s">
        <v>29526</v>
      </c>
      <c r="H3271" t="s">
        <v>39136</v>
      </c>
    </row>
    <row r="3272" spans="2:8" x14ac:dyDescent="0.25">
      <c r="B3272" t="s">
        <v>11998</v>
      </c>
      <c r="E3272" t="s">
        <v>29527</v>
      </c>
      <c r="H3272" t="s">
        <v>39137</v>
      </c>
    </row>
    <row r="3273" spans="2:8" x14ac:dyDescent="0.25">
      <c r="B3273" t="s">
        <v>11999</v>
      </c>
      <c r="E3273" t="s">
        <v>29528</v>
      </c>
      <c r="H3273" t="s">
        <v>39138</v>
      </c>
    </row>
    <row r="3274" spans="2:8" x14ac:dyDescent="0.25">
      <c r="B3274" t="s">
        <v>4355</v>
      </c>
      <c r="E3274" t="s">
        <v>29529</v>
      </c>
      <c r="H3274" t="s">
        <v>39139</v>
      </c>
    </row>
    <row r="3275" spans="2:8" x14ac:dyDescent="0.25">
      <c r="B3275" t="s">
        <v>988</v>
      </c>
      <c r="E3275" t="s">
        <v>29530</v>
      </c>
      <c r="H3275" t="s">
        <v>39140</v>
      </c>
    </row>
    <row r="3276" spans="2:8" x14ac:dyDescent="0.25">
      <c r="B3276" t="s">
        <v>12000</v>
      </c>
      <c r="E3276" t="s">
        <v>29531</v>
      </c>
      <c r="H3276" t="s">
        <v>39141</v>
      </c>
    </row>
    <row r="3277" spans="2:8" x14ac:dyDescent="0.25">
      <c r="B3277" t="s">
        <v>12001</v>
      </c>
      <c r="E3277" t="s">
        <v>29532</v>
      </c>
      <c r="H3277" t="s">
        <v>39142</v>
      </c>
    </row>
    <row r="3278" spans="2:8" x14ac:dyDescent="0.25">
      <c r="B3278" t="s">
        <v>12002</v>
      </c>
      <c r="E3278" t="s">
        <v>29533</v>
      </c>
      <c r="H3278" t="s">
        <v>39143</v>
      </c>
    </row>
    <row r="3279" spans="2:8" x14ac:dyDescent="0.25">
      <c r="B3279" t="s">
        <v>12003</v>
      </c>
      <c r="E3279" t="s">
        <v>29534</v>
      </c>
      <c r="H3279" t="s">
        <v>39144</v>
      </c>
    </row>
    <row r="3280" spans="2:8" x14ac:dyDescent="0.25">
      <c r="B3280" t="s">
        <v>12004</v>
      </c>
      <c r="E3280" t="s">
        <v>29535</v>
      </c>
      <c r="H3280" t="s">
        <v>39145</v>
      </c>
    </row>
    <row r="3281" spans="2:8" x14ac:dyDescent="0.25">
      <c r="B3281" t="s">
        <v>12005</v>
      </c>
      <c r="E3281" t="s">
        <v>29536</v>
      </c>
      <c r="H3281" t="s">
        <v>39146</v>
      </c>
    </row>
    <row r="3282" spans="2:8" x14ac:dyDescent="0.25">
      <c r="B3282" t="s">
        <v>12006</v>
      </c>
      <c r="E3282" t="s">
        <v>29537</v>
      </c>
      <c r="H3282" t="s">
        <v>39147</v>
      </c>
    </row>
    <row r="3283" spans="2:8" x14ac:dyDescent="0.25">
      <c r="B3283" t="s">
        <v>12007</v>
      </c>
      <c r="E3283" t="s">
        <v>2862</v>
      </c>
      <c r="H3283" t="s">
        <v>39148</v>
      </c>
    </row>
    <row r="3284" spans="2:8" x14ac:dyDescent="0.25">
      <c r="B3284" t="s">
        <v>12008</v>
      </c>
      <c r="E3284" t="s">
        <v>29538</v>
      </c>
      <c r="H3284" t="s">
        <v>39149</v>
      </c>
    </row>
    <row r="3285" spans="2:8" x14ac:dyDescent="0.25">
      <c r="B3285" t="s">
        <v>12009</v>
      </c>
      <c r="E3285" t="s">
        <v>29539</v>
      </c>
      <c r="H3285" t="s">
        <v>39150</v>
      </c>
    </row>
    <row r="3286" spans="2:8" x14ac:dyDescent="0.25">
      <c r="B3286" t="s">
        <v>12010</v>
      </c>
      <c r="E3286" t="s">
        <v>29540</v>
      </c>
      <c r="H3286" t="s">
        <v>39151</v>
      </c>
    </row>
    <row r="3287" spans="2:8" x14ac:dyDescent="0.25">
      <c r="B3287" t="s">
        <v>12011</v>
      </c>
      <c r="E3287" t="s">
        <v>6880</v>
      </c>
      <c r="H3287" t="s">
        <v>39152</v>
      </c>
    </row>
    <row r="3288" spans="2:8" x14ac:dyDescent="0.25">
      <c r="B3288" t="s">
        <v>12012</v>
      </c>
      <c r="E3288" t="s">
        <v>29541</v>
      </c>
      <c r="H3288" t="s">
        <v>39153</v>
      </c>
    </row>
    <row r="3289" spans="2:8" x14ac:dyDescent="0.25">
      <c r="B3289" t="s">
        <v>12013</v>
      </c>
      <c r="E3289" t="s">
        <v>29542</v>
      </c>
      <c r="H3289" t="s">
        <v>39154</v>
      </c>
    </row>
    <row r="3290" spans="2:8" x14ac:dyDescent="0.25">
      <c r="B3290" t="s">
        <v>12014</v>
      </c>
      <c r="E3290" t="s">
        <v>29543</v>
      </c>
      <c r="H3290" t="s">
        <v>39155</v>
      </c>
    </row>
    <row r="3291" spans="2:8" x14ac:dyDescent="0.25">
      <c r="B3291" t="s">
        <v>12015</v>
      </c>
      <c r="E3291" t="s">
        <v>29544</v>
      </c>
      <c r="H3291" t="s">
        <v>39156</v>
      </c>
    </row>
    <row r="3292" spans="2:8" x14ac:dyDescent="0.25">
      <c r="B3292" t="s">
        <v>6097</v>
      </c>
      <c r="E3292" t="s">
        <v>29545</v>
      </c>
      <c r="H3292" t="s">
        <v>39157</v>
      </c>
    </row>
    <row r="3293" spans="2:8" x14ac:dyDescent="0.25">
      <c r="B3293" t="s">
        <v>6555</v>
      </c>
      <c r="E3293" t="s">
        <v>29546</v>
      </c>
      <c r="H3293" t="s">
        <v>39158</v>
      </c>
    </row>
    <row r="3294" spans="2:8" x14ac:dyDescent="0.25">
      <c r="B3294" t="s">
        <v>12016</v>
      </c>
      <c r="E3294" t="s">
        <v>29547</v>
      </c>
      <c r="H3294" t="s">
        <v>39159</v>
      </c>
    </row>
    <row r="3295" spans="2:8" x14ac:dyDescent="0.25">
      <c r="B3295" t="s">
        <v>12017</v>
      </c>
      <c r="E3295" t="s">
        <v>29548</v>
      </c>
      <c r="H3295" t="s">
        <v>39160</v>
      </c>
    </row>
    <row r="3296" spans="2:8" x14ac:dyDescent="0.25">
      <c r="B3296" t="s">
        <v>770</v>
      </c>
      <c r="E3296" t="s">
        <v>29549</v>
      </c>
      <c r="H3296" t="s">
        <v>39161</v>
      </c>
    </row>
    <row r="3297" spans="2:8" x14ac:dyDescent="0.25">
      <c r="B3297" t="s">
        <v>6387</v>
      </c>
      <c r="E3297" t="s">
        <v>29550</v>
      </c>
      <c r="H3297" t="s">
        <v>39162</v>
      </c>
    </row>
    <row r="3298" spans="2:8" x14ac:dyDescent="0.25">
      <c r="B3298" t="s">
        <v>1962</v>
      </c>
      <c r="E3298" t="s">
        <v>29551</v>
      </c>
      <c r="H3298" t="s">
        <v>39163</v>
      </c>
    </row>
    <row r="3299" spans="2:8" x14ac:dyDescent="0.25">
      <c r="B3299" t="s">
        <v>12018</v>
      </c>
      <c r="E3299" t="s">
        <v>29552</v>
      </c>
      <c r="H3299" t="s">
        <v>39164</v>
      </c>
    </row>
    <row r="3300" spans="2:8" x14ac:dyDescent="0.25">
      <c r="B3300" t="s">
        <v>12019</v>
      </c>
      <c r="E3300" t="s">
        <v>29553</v>
      </c>
      <c r="H3300" t="s">
        <v>39165</v>
      </c>
    </row>
    <row r="3301" spans="2:8" x14ac:dyDescent="0.25">
      <c r="B3301" t="s">
        <v>12020</v>
      </c>
      <c r="E3301" t="s">
        <v>29554</v>
      </c>
      <c r="H3301" t="s">
        <v>39166</v>
      </c>
    </row>
    <row r="3302" spans="2:8" x14ac:dyDescent="0.25">
      <c r="B3302" t="s">
        <v>3720</v>
      </c>
      <c r="E3302" t="s">
        <v>29555</v>
      </c>
      <c r="H3302" t="s">
        <v>39167</v>
      </c>
    </row>
    <row r="3303" spans="2:8" x14ac:dyDescent="0.25">
      <c r="B3303" t="s">
        <v>12021</v>
      </c>
      <c r="E3303" t="s">
        <v>29556</v>
      </c>
      <c r="H3303" t="s">
        <v>39168</v>
      </c>
    </row>
    <row r="3304" spans="2:8" x14ac:dyDescent="0.25">
      <c r="B3304" t="s">
        <v>2511</v>
      </c>
      <c r="E3304" t="s">
        <v>29557</v>
      </c>
      <c r="H3304" t="s">
        <v>39169</v>
      </c>
    </row>
    <row r="3305" spans="2:8" x14ac:dyDescent="0.25">
      <c r="B3305" t="s">
        <v>12022</v>
      </c>
      <c r="E3305" t="s">
        <v>29558</v>
      </c>
      <c r="H3305" t="s">
        <v>39170</v>
      </c>
    </row>
    <row r="3306" spans="2:8" x14ac:dyDescent="0.25">
      <c r="B3306" t="s">
        <v>12023</v>
      </c>
      <c r="E3306" t="s">
        <v>29559</v>
      </c>
      <c r="H3306" t="s">
        <v>39171</v>
      </c>
    </row>
    <row r="3307" spans="2:8" x14ac:dyDescent="0.25">
      <c r="B3307" t="s">
        <v>12024</v>
      </c>
      <c r="E3307" t="s">
        <v>29560</v>
      </c>
      <c r="H3307" t="s">
        <v>39172</v>
      </c>
    </row>
    <row r="3308" spans="2:8" x14ac:dyDescent="0.25">
      <c r="B3308" t="s">
        <v>12025</v>
      </c>
      <c r="E3308" t="s">
        <v>29561</v>
      </c>
      <c r="H3308" t="s">
        <v>39173</v>
      </c>
    </row>
    <row r="3309" spans="2:8" x14ac:dyDescent="0.25">
      <c r="B3309" t="s">
        <v>748</v>
      </c>
      <c r="E3309" t="s">
        <v>29562</v>
      </c>
      <c r="H3309" t="s">
        <v>39174</v>
      </c>
    </row>
    <row r="3310" spans="2:8" x14ac:dyDescent="0.25">
      <c r="B3310" t="s">
        <v>12026</v>
      </c>
      <c r="E3310" t="s">
        <v>29563</v>
      </c>
      <c r="H3310" t="s">
        <v>39175</v>
      </c>
    </row>
    <row r="3311" spans="2:8" x14ac:dyDescent="0.25">
      <c r="B3311" t="s">
        <v>12027</v>
      </c>
      <c r="E3311" t="s">
        <v>29564</v>
      </c>
      <c r="H3311" t="s">
        <v>39176</v>
      </c>
    </row>
    <row r="3312" spans="2:8" x14ac:dyDescent="0.25">
      <c r="B3312" t="s">
        <v>3566</v>
      </c>
      <c r="E3312" t="s">
        <v>29565</v>
      </c>
      <c r="H3312" t="s">
        <v>39177</v>
      </c>
    </row>
    <row r="3313" spans="2:8" x14ac:dyDescent="0.25">
      <c r="B3313" t="s">
        <v>3001</v>
      </c>
      <c r="E3313" t="s">
        <v>29566</v>
      </c>
      <c r="H3313" t="s">
        <v>39178</v>
      </c>
    </row>
    <row r="3314" spans="2:8" x14ac:dyDescent="0.25">
      <c r="B3314" t="s">
        <v>12028</v>
      </c>
      <c r="E3314" t="s">
        <v>29567</v>
      </c>
      <c r="H3314" t="s">
        <v>39179</v>
      </c>
    </row>
    <row r="3315" spans="2:8" x14ac:dyDescent="0.25">
      <c r="B3315" t="s">
        <v>12029</v>
      </c>
      <c r="E3315" t="s">
        <v>29568</v>
      </c>
      <c r="H3315" t="s">
        <v>39180</v>
      </c>
    </row>
    <row r="3316" spans="2:8" x14ac:dyDescent="0.25">
      <c r="B3316" t="s">
        <v>12030</v>
      </c>
      <c r="E3316" t="s">
        <v>29569</v>
      </c>
      <c r="H3316" t="s">
        <v>39181</v>
      </c>
    </row>
    <row r="3317" spans="2:8" x14ac:dyDescent="0.25">
      <c r="B3317" t="s">
        <v>12031</v>
      </c>
      <c r="E3317" t="s">
        <v>29570</v>
      </c>
      <c r="H3317" t="s">
        <v>39182</v>
      </c>
    </row>
    <row r="3318" spans="2:8" x14ac:dyDescent="0.25">
      <c r="B3318" t="s">
        <v>12032</v>
      </c>
      <c r="E3318" t="s">
        <v>29571</v>
      </c>
      <c r="H3318" t="s">
        <v>39183</v>
      </c>
    </row>
    <row r="3319" spans="2:8" x14ac:dyDescent="0.25">
      <c r="B3319" t="s">
        <v>12033</v>
      </c>
      <c r="E3319" t="s">
        <v>29572</v>
      </c>
      <c r="H3319" t="s">
        <v>39184</v>
      </c>
    </row>
    <row r="3320" spans="2:8" x14ac:dyDescent="0.25">
      <c r="B3320" t="s">
        <v>4007</v>
      </c>
      <c r="E3320" t="s">
        <v>29573</v>
      </c>
      <c r="H3320" t="s">
        <v>39185</v>
      </c>
    </row>
    <row r="3321" spans="2:8" x14ac:dyDescent="0.25">
      <c r="B3321" t="s">
        <v>12034</v>
      </c>
      <c r="E3321" t="s">
        <v>29574</v>
      </c>
      <c r="H3321" t="s">
        <v>39186</v>
      </c>
    </row>
    <row r="3322" spans="2:8" x14ac:dyDescent="0.25">
      <c r="B3322" t="s">
        <v>12035</v>
      </c>
      <c r="E3322" t="s">
        <v>29575</v>
      </c>
      <c r="H3322" t="s">
        <v>39187</v>
      </c>
    </row>
    <row r="3323" spans="2:8" x14ac:dyDescent="0.25">
      <c r="B3323" t="s">
        <v>5193</v>
      </c>
      <c r="E3323" t="s">
        <v>29576</v>
      </c>
      <c r="H3323" t="s">
        <v>39188</v>
      </c>
    </row>
    <row r="3324" spans="2:8" x14ac:dyDescent="0.25">
      <c r="B3324" t="s">
        <v>12036</v>
      </c>
      <c r="E3324" t="s">
        <v>1687</v>
      </c>
      <c r="H3324" t="s">
        <v>39189</v>
      </c>
    </row>
    <row r="3325" spans="2:8" x14ac:dyDescent="0.25">
      <c r="B3325" t="s">
        <v>12037</v>
      </c>
      <c r="E3325" t="s">
        <v>1897</v>
      </c>
      <c r="H3325" t="s">
        <v>39190</v>
      </c>
    </row>
    <row r="3326" spans="2:8" x14ac:dyDescent="0.25">
      <c r="B3326" t="s">
        <v>12038</v>
      </c>
      <c r="E3326" t="s">
        <v>29577</v>
      </c>
      <c r="H3326" t="s">
        <v>39191</v>
      </c>
    </row>
    <row r="3327" spans="2:8" x14ac:dyDescent="0.25">
      <c r="B3327" t="s">
        <v>12039</v>
      </c>
      <c r="E3327" t="s">
        <v>29578</v>
      </c>
      <c r="H3327" t="s">
        <v>39192</v>
      </c>
    </row>
    <row r="3328" spans="2:8" x14ac:dyDescent="0.25">
      <c r="B3328" t="s">
        <v>12040</v>
      </c>
      <c r="E3328" t="s">
        <v>29579</v>
      </c>
      <c r="H3328" t="s">
        <v>39193</v>
      </c>
    </row>
    <row r="3329" spans="2:8" x14ac:dyDescent="0.25">
      <c r="B3329" t="s">
        <v>12041</v>
      </c>
      <c r="E3329" t="s">
        <v>29580</v>
      </c>
      <c r="H3329" t="s">
        <v>39194</v>
      </c>
    </row>
    <row r="3330" spans="2:8" x14ac:dyDescent="0.25">
      <c r="B3330" t="s">
        <v>12042</v>
      </c>
      <c r="E3330" t="s">
        <v>29581</v>
      </c>
      <c r="H3330" t="s">
        <v>39195</v>
      </c>
    </row>
    <row r="3331" spans="2:8" x14ac:dyDescent="0.25">
      <c r="B3331" t="s">
        <v>12043</v>
      </c>
      <c r="E3331" t="s">
        <v>29582</v>
      </c>
      <c r="H3331" t="s">
        <v>39196</v>
      </c>
    </row>
    <row r="3332" spans="2:8" x14ac:dyDescent="0.25">
      <c r="B3332" t="s">
        <v>12044</v>
      </c>
      <c r="E3332" t="s">
        <v>29583</v>
      </c>
      <c r="H3332" t="s">
        <v>39197</v>
      </c>
    </row>
    <row r="3333" spans="2:8" x14ac:dyDescent="0.25">
      <c r="B3333" t="s">
        <v>7109</v>
      </c>
      <c r="E3333" t="s">
        <v>29584</v>
      </c>
      <c r="H3333" t="s">
        <v>39198</v>
      </c>
    </row>
    <row r="3334" spans="2:8" x14ac:dyDescent="0.25">
      <c r="B3334" t="s">
        <v>12045</v>
      </c>
      <c r="E3334" t="s">
        <v>29585</v>
      </c>
      <c r="H3334" t="s">
        <v>39199</v>
      </c>
    </row>
    <row r="3335" spans="2:8" x14ac:dyDescent="0.25">
      <c r="B3335" t="s">
        <v>12046</v>
      </c>
      <c r="E3335" t="s">
        <v>29586</v>
      </c>
      <c r="H3335" t="s">
        <v>39200</v>
      </c>
    </row>
    <row r="3336" spans="2:8" x14ac:dyDescent="0.25">
      <c r="B3336" t="s">
        <v>12047</v>
      </c>
      <c r="E3336" t="s">
        <v>29587</v>
      </c>
      <c r="H3336" t="s">
        <v>39201</v>
      </c>
    </row>
    <row r="3337" spans="2:8" x14ac:dyDescent="0.25">
      <c r="B3337" t="s">
        <v>12048</v>
      </c>
      <c r="E3337" t="s">
        <v>29588</v>
      </c>
      <c r="H3337" t="s">
        <v>39202</v>
      </c>
    </row>
    <row r="3338" spans="2:8" x14ac:dyDescent="0.25">
      <c r="B3338" t="s">
        <v>2840</v>
      </c>
      <c r="E3338" t="s">
        <v>29589</v>
      </c>
      <c r="H3338" t="s">
        <v>39203</v>
      </c>
    </row>
    <row r="3339" spans="2:8" x14ac:dyDescent="0.25">
      <c r="B3339" t="s">
        <v>12049</v>
      </c>
      <c r="E3339" t="s">
        <v>29590</v>
      </c>
      <c r="H3339" t="s">
        <v>39204</v>
      </c>
    </row>
    <row r="3340" spans="2:8" x14ac:dyDescent="0.25">
      <c r="B3340" t="s">
        <v>12050</v>
      </c>
      <c r="E3340" t="s">
        <v>29591</v>
      </c>
      <c r="H3340" t="s">
        <v>39205</v>
      </c>
    </row>
    <row r="3341" spans="2:8" x14ac:dyDescent="0.25">
      <c r="B3341" t="s">
        <v>12051</v>
      </c>
      <c r="E3341" t="s">
        <v>5565</v>
      </c>
      <c r="H3341" t="s">
        <v>39206</v>
      </c>
    </row>
    <row r="3342" spans="2:8" x14ac:dyDescent="0.25">
      <c r="B3342" t="s">
        <v>12052</v>
      </c>
      <c r="E3342" t="s">
        <v>29592</v>
      </c>
      <c r="H3342" t="s">
        <v>39207</v>
      </c>
    </row>
    <row r="3343" spans="2:8" x14ac:dyDescent="0.25">
      <c r="B3343" t="s">
        <v>12053</v>
      </c>
      <c r="E3343" t="s">
        <v>29593</v>
      </c>
      <c r="H3343" t="s">
        <v>39208</v>
      </c>
    </row>
    <row r="3344" spans="2:8" x14ac:dyDescent="0.25">
      <c r="B3344" t="s">
        <v>12054</v>
      </c>
      <c r="E3344" t="s">
        <v>29594</v>
      </c>
      <c r="H3344" t="s">
        <v>39209</v>
      </c>
    </row>
    <row r="3345" spans="2:8" x14ac:dyDescent="0.25">
      <c r="B3345" t="s">
        <v>12055</v>
      </c>
      <c r="E3345" t="s">
        <v>29595</v>
      </c>
      <c r="H3345" t="s">
        <v>39210</v>
      </c>
    </row>
    <row r="3346" spans="2:8" x14ac:dyDescent="0.25">
      <c r="B3346" t="s">
        <v>5120</v>
      </c>
      <c r="E3346" t="s">
        <v>29596</v>
      </c>
      <c r="H3346" t="s">
        <v>39211</v>
      </c>
    </row>
    <row r="3347" spans="2:8" x14ac:dyDescent="0.25">
      <c r="B3347" t="s">
        <v>12056</v>
      </c>
      <c r="E3347" t="s">
        <v>29597</v>
      </c>
      <c r="H3347" t="s">
        <v>39212</v>
      </c>
    </row>
    <row r="3348" spans="2:8" x14ac:dyDescent="0.25">
      <c r="B3348" t="s">
        <v>12057</v>
      </c>
      <c r="E3348" t="s">
        <v>29598</v>
      </c>
      <c r="H3348" t="s">
        <v>39213</v>
      </c>
    </row>
    <row r="3349" spans="2:8" x14ac:dyDescent="0.25">
      <c r="B3349" t="s">
        <v>12058</v>
      </c>
      <c r="E3349" t="s">
        <v>29599</v>
      </c>
      <c r="H3349" t="s">
        <v>39214</v>
      </c>
    </row>
    <row r="3350" spans="2:8" x14ac:dyDescent="0.25">
      <c r="B3350" t="s">
        <v>12059</v>
      </c>
      <c r="E3350" t="s">
        <v>29600</v>
      </c>
      <c r="H3350" t="s">
        <v>39215</v>
      </c>
    </row>
    <row r="3351" spans="2:8" x14ac:dyDescent="0.25">
      <c r="B3351" t="s">
        <v>12060</v>
      </c>
      <c r="E3351" t="s">
        <v>29601</v>
      </c>
      <c r="H3351" t="s">
        <v>39216</v>
      </c>
    </row>
    <row r="3352" spans="2:8" x14ac:dyDescent="0.25">
      <c r="B3352" t="s">
        <v>12061</v>
      </c>
      <c r="E3352" t="s">
        <v>29602</v>
      </c>
      <c r="H3352" t="s">
        <v>39217</v>
      </c>
    </row>
    <row r="3353" spans="2:8" x14ac:dyDescent="0.25">
      <c r="B3353" t="s">
        <v>12062</v>
      </c>
      <c r="E3353" t="s">
        <v>1342</v>
      </c>
      <c r="H3353" t="s">
        <v>39218</v>
      </c>
    </row>
    <row r="3354" spans="2:8" x14ac:dyDescent="0.25">
      <c r="B3354" t="s">
        <v>12063</v>
      </c>
      <c r="E3354" t="s">
        <v>29603</v>
      </c>
      <c r="H3354" t="s">
        <v>39219</v>
      </c>
    </row>
    <row r="3355" spans="2:8" x14ac:dyDescent="0.25">
      <c r="B3355" t="s">
        <v>12064</v>
      </c>
      <c r="E3355" t="s">
        <v>29604</v>
      </c>
      <c r="H3355" t="s">
        <v>39220</v>
      </c>
    </row>
    <row r="3356" spans="2:8" x14ac:dyDescent="0.25">
      <c r="B3356" t="s">
        <v>5267</v>
      </c>
      <c r="E3356" t="s">
        <v>29605</v>
      </c>
      <c r="H3356" t="s">
        <v>39221</v>
      </c>
    </row>
    <row r="3357" spans="2:8" x14ac:dyDescent="0.25">
      <c r="B3357" t="s">
        <v>5881</v>
      </c>
      <c r="E3357" t="s">
        <v>29606</v>
      </c>
      <c r="H3357" t="s">
        <v>39222</v>
      </c>
    </row>
    <row r="3358" spans="2:8" x14ac:dyDescent="0.25">
      <c r="B3358" t="s">
        <v>12065</v>
      </c>
      <c r="E3358" t="s">
        <v>29607</v>
      </c>
      <c r="H3358" t="s">
        <v>39223</v>
      </c>
    </row>
    <row r="3359" spans="2:8" x14ac:dyDescent="0.25">
      <c r="B3359" t="s">
        <v>12066</v>
      </c>
      <c r="E3359" t="s">
        <v>29608</v>
      </c>
      <c r="H3359" t="s">
        <v>39224</v>
      </c>
    </row>
    <row r="3360" spans="2:8" x14ac:dyDescent="0.25">
      <c r="B3360" t="s">
        <v>12067</v>
      </c>
      <c r="E3360" t="s">
        <v>29609</v>
      </c>
      <c r="H3360" t="s">
        <v>39225</v>
      </c>
    </row>
    <row r="3361" spans="2:8" x14ac:dyDescent="0.25">
      <c r="B3361" t="s">
        <v>12068</v>
      </c>
      <c r="E3361" t="s">
        <v>29610</v>
      </c>
      <c r="H3361" t="s">
        <v>39226</v>
      </c>
    </row>
    <row r="3362" spans="2:8" x14ac:dyDescent="0.25">
      <c r="B3362" t="s">
        <v>12069</v>
      </c>
      <c r="E3362" t="s">
        <v>29611</v>
      </c>
      <c r="H3362" t="s">
        <v>39227</v>
      </c>
    </row>
    <row r="3363" spans="2:8" x14ac:dyDescent="0.25">
      <c r="B3363" t="s">
        <v>12070</v>
      </c>
      <c r="E3363" t="s">
        <v>29612</v>
      </c>
      <c r="H3363" t="s">
        <v>39228</v>
      </c>
    </row>
    <row r="3364" spans="2:8" x14ac:dyDescent="0.25">
      <c r="B3364" t="s">
        <v>12071</v>
      </c>
      <c r="E3364" t="s">
        <v>29613</v>
      </c>
      <c r="H3364" t="s">
        <v>39229</v>
      </c>
    </row>
    <row r="3365" spans="2:8" x14ac:dyDescent="0.25">
      <c r="B3365" t="s">
        <v>12072</v>
      </c>
      <c r="E3365" t="s">
        <v>29614</v>
      </c>
      <c r="H3365" t="s">
        <v>39230</v>
      </c>
    </row>
    <row r="3366" spans="2:8" x14ac:dyDescent="0.25">
      <c r="B3366" t="s">
        <v>12073</v>
      </c>
      <c r="E3366" t="s">
        <v>6781</v>
      </c>
      <c r="H3366" t="s">
        <v>39231</v>
      </c>
    </row>
    <row r="3367" spans="2:8" x14ac:dyDescent="0.25">
      <c r="B3367" t="s">
        <v>12074</v>
      </c>
      <c r="E3367" t="s">
        <v>29615</v>
      </c>
      <c r="H3367" t="s">
        <v>39232</v>
      </c>
    </row>
    <row r="3368" spans="2:8" x14ac:dyDescent="0.25">
      <c r="B3368" t="s">
        <v>12075</v>
      </c>
      <c r="E3368" t="s">
        <v>29616</v>
      </c>
      <c r="H3368" t="s">
        <v>39233</v>
      </c>
    </row>
    <row r="3369" spans="2:8" x14ac:dyDescent="0.25">
      <c r="B3369" t="s">
        <v>12076</v>
      </c>
      <c r="E3369" t="s">
        <v>29617</v>
      </c>
      <c r="H3369" t="s">
        <v>39234</v>
      </c>
    </row>
    <row r="3370" spans="2:8" x14ac:dyDescent="0.25">
      <c r="B3370" t="s">
        <v>12077</v>
      </c>
      <c r="E3370" t="s">
        <v>29618</v>
      </c>
      <c r="H3370" t="s">
        <v>39235</v>
      </c>
    </row>
    <row r="3371" spans="2:8" x14ac:dyDescent="0.25">
      <c r="B3371" t="s">
        <v>12078</v>
      </c>
      <c r="E3371" t="s">
        <v>29619</v>
      </c>
      <c r="H3371" t="s">
        <v>39236</v>
      </c>
    </row>
    <row r="3372" spans="2:8" x14ac:dyDescent="0.25">
      <c r="B3372" t="s">
        <v>12079</v>
      </c>
      <c r="E3372" t="s">
        <v>29620</v>
      </c>
      <c r="H3372" t="s">
        <v>39237</v>
      </c>
    </row>
    <row r="3373" spans="2:8" x14ac:dyDescent="0.25">
      <c r="B3373" t="s">
        <v>12080</v>
      </c>
      <c r="E3373" t="s">
        <v>29621</v>
      </c>
      <c r="H3373" t="s">
        <v>39238</v>
      </c>
    </row>
    <row r="3374" spans="2:8" x14ac:dyDescent="0.25">
      <c r="B3374" t="s">
        <v>12081</v>
      </c>
      <c r="E3374" t="s">
        <v>29622</v>
      </c>
      <c r="H3374" t="s">
        <v>39239</v>
      </c>
    </row>
    <row r="3375" spans="2:8" x14ac:dyDescent="0.25">
      <c r="B3375" t="s">
        <v>12082</v>
      </c>
      <c r="E3375" t="s">
        <v>29623</v>
      </c>
      <c r="H3375" t="s">
        <v>39240</v>
      </c>
    </row>
    <row r="3376" spans="2:8" x14ac:dyDescent="0.25">
      <c r="B3376" t="s">
        <v>12083</v>
      </c>
      <c r="E3376" t="s">
        <v>29624</v>
      </c>
      <c r="H3376" t="s">
        <v>39241</v>
      </c>
    </row>
    <row r="3377" spans="2:8" x14ac:dyDescent="0.25">
      <c r="B3377" t="s">
        <v>12084</v>
      </c>
      <c r="E3377" t="s">
        <v>29625</v>
      </c>
      <c r="H3377" t="s">
        <v>39242</v>
      </c>
    </row>
    <row r="3378" spans="2:8" x14ac:dyDescent="0.25">
      <c r="B3378" t="s">
        <v>12085</v>
      </c>
      <c r="E3378" t="s">
        <v>29626</v>
      </c>
      <c r="H3378" t="s">
        <v>39243</v>
      </c>
    </row>
    <row r="3379" spans="2:8" x14ac:dyDescent="0.25">
      <c r="B3379" t="s">
        <v>2732</v>
      </c>
      <c r="E3379" t="s">
        <v>29627</v>
      </c>
      <c r="H3379" t="s">
        <v>39244</v>
      </c>
    </row>
    <row r="3380" spans="2:8" x14ac:dyDescent="0.25">
      <c r="B3380" t="s">
        <v>12086</v>
      </c>
      <c r="E3380" t="s">
        <v>29628</v>
      </c>
      <c r="H3380" t="s">
        <v>39245</v>
      </c>
    </row>
    <row r="3381" spans="2:8" x14ac:dyDescent="0.25">
      <c r="B3381" t="s">
        <v>12087</v>
      </c>
      <c r="E3381" t="s">
        <v>29629</v>
      </c>
      <c r="H3381" t="s">
        <v>39246</v>
      </c>
    </row>
    <row r="3382" spans="2:8" x14ac:dyDescent="0.25">
      <c r="B3382" t="s">
        <v>12088</v>
      </c>
      <c r="E3382" t="s">
        <v>29630</v>
      </c>
      <c r="H3382" t="s">
        <v>39247</v>
      </c>
    </row>
    <row r="3383" spans="2:8" x14ac:dyDescent="0.25">
      <c r="B3383" t="s">
        <v>1267</v>
      </c>
      <c r="E3383" t="s">
        <v>29631</v>
      </c>
      <c r="H3383" t="s">
        <v>39248</v>
      </c>
    </row>
    <row r="3384" spans="2:8" x14ac:dyDescent="0.25">
      <c r="B3384" t="s">
        <v>12089</v>
      </c>
      <c r="E3384" t="s">
        <v>29632</v>
      </c>
      <c r="H3384" t="s">
        <v>39249</v>
      </c>
    </row>
    <row r="3385" spans="2:8" x14ac:dyDescent="0.25">
      <c r="B3385" t="s">
        <v>12090</v>
      </c>
      <c r="E3385" t="s">
        <v>29633</v>
      </c>
      <c r="H3385" t="s">
        <v>39250</v>
      </c>
    </row>
    <row r="3386" spans="2:8" x14ac:dyDescent="0.25">
      <c r="B3386" t="s">
        <v>12091</v>
      </c>
      <c r="E3386" t="s">
        <v>29634</v>
      </c>
      <c r="H3386" t="s">
        <v>39251</v>
      </c>
    </row>
    <row r="3387" spans="2:8" x14ac:dyDescent="0.25">
      <c r="B3387" t="s">
        <v>12092</v>
      </c>
      <c r="E3387" t="s">
        <v>29635</v>
      </c>
      <c r="H3387" t="s">
        <v>39252</v>
      </c>
    </row>
    <row r="3388" spans="2:8" x14ac:dyDescent="0.25">
      <c r="B3388" t="s">
        <v>4395</v>
      </c>
      <c r="E3388" t="s">
        <v>29636</v>
      </c>
      <c r="H3388" t="s">
        <v>39253</v>
      </c>
    </row>
    <row r="3389" spans="2:8" x14ac:dyDescent="0.25">
      <c r="B3389" t="s">
        <v>12093</v>
      </c>
      <c r="E3389" t="s">
        <v>29637</v>
      </c>
      <c r="H3389" t="s">
        <v>39254</v>
      </c>
    </row>
    <row r="3390" spans="2:8" x14ac:dyDescent="0.25">
      <c r="B3390" t="s">
        <v>12094</v>
      </c>
      <c r="E3390" t="s">
        <v>29638</v>
      </c>
      <c r="H3390" t="s">
        <v>39255</v>
      </c>
    </row>
    <row r="3391" spans="2:8" x14ac:dyDescent="0.25">
      <c r="B3391" t="s">
        <v>4002</v>
      </c>
      <c r="E3391" t="s">
        <v>29639</v>
      </c>
      <c r="H3391" t="s">
        <v>39256</v>
      </c>
    </row>
    <row r="3392" spans="2:8" x14ac:dyDescent="0.25">
      <c r="B3392" t="s">
        <v>12095</v>
      </c>
      <c r="E3392" t="s">
        <v>29640</v>
      </c>
      <c r="H3392" t="s">
        <v>39257</v>
      </c>
    </row>
    <row r="3393" spans="2:8" x14ac:dyDescent="0.25">
      <c r="B3393" t="s">
        <v>12096</v>
      </c>
      <c r="E3393" t="s">
        <v>29641</v>
      </c>
      <c r="H3393" t="s">
        <v>39258</v>
      </c>
    </row>
    <row r="3394" spans="2:8" x14ac:dyDescent="0.25">
      <c r="B3394" t="s">
        <v>12097</v>
      </c>
      <c r="E3394" t="s">
        <v>29642</v>
      </c>
      <c r="H3394" t="s">
        <v>39259</v>
      </c>
    </row>
    <row r="3395" spans="2:8" x14ac:dyDescent="0.25">
      <c r="B3395" t="s">
        <v>12098</v>
      </c>
      <c r="E3395" t="s">
        <v>29643</v>
      </c>
      <c r="H3395" t="s">
        <v>39260</v>
      </c>
    </row>
    <row r="3396" spans="2:8" x14ac:dyDescent="0.25">
      <c r="B3396" t="s">
        <v>12099</v>
      </c>
      <c r="E3396" t="s">
        <v>29644</v>
      </c>
      <c r="H3396" t="s">
        <v>39261</v>
      </c>
    </row>
    <row r="3397" spans="2:8" x14ac:dyDescent="0.25">
      <c r="B3397" t="s">
        <v>12100</v>
      </c>
      <c r="E3397" t="s">
        <v>29645</v>
      </c>
      <c r="H3397" t="s">
        <v>39262</v>
      </c>
    </row>
    <row r="3398" spans="2:8" x14ac:dyDescent="0.25">
      <c r="B3398" t="s">
        <v>12101</v>
      </c>
      <c r="E3398" t="s">
        <v>29646</v>
      </c>
      <c r="H3398" t="s">
        <v>39263</v>
      </c>
    </row>
    <row r="3399" spans="2:8" x14ac:dyDescent="0.25">
      <c r="B3399" t="s">
        <v>12102</v>
      </c>
      <c r="E3399" t="s">
        <v>29647</v>
      </c>
      <c r="H3399" t="s">
        <v>39264</v>
      </c>
    </row>
    <row r="3400" spans="2:8" x14ac:dyDescent="0.25">
      <c r="B3400" t="s">
        <v>6975</v>
      </c>
      <c r="E3400" t="s">
        <v>29648</v>
      </c>
      <c r="H3400" t="s">
        <v>39265</v>
      </c>
    </row>
    <row r="3401" spans="2:8" x14ac:dyDescent="0.25">
      <c r="B3401" t="s">
        <v>12103</v>
      </c>
      <c r="E3401" t="s">
        <v>29649</v>
      </c>
      <c r="H3401" t="s">
        <v>39266</v>
      </c>
    </row>
    <row r="3402" spans="2:8" x14ac:dyDescent="0.25">
      <c r="B3402" t="s">
        <v>381</v>
      </c>
      <c r="E3402" t="s">
        <v>29650</v>
      </c>
      <c r="H3402" t="s">
        <v>39267</v>
      </c>
    </row>
    <row r="3403" spans="2:8" x14ac:dyDescent="0.25">
      <c r="B3403" t="s">
        <v>12104</v>
      </c>
      <c r="E3403" t="s">
        <v>29651</v>
      </c>
      <c r="H3403" t="s">
        <v>39268</v>
      </c>
    </row>
    <row r="3404" spans="2:8" x14ac:dyDescent="0.25">
      <c r="B3404" t="s">
        <v>325</v>
      </c>
      <c r="E3404" t="s">
        <v>29652</v>
      </c>
      <c r="H3404" t="s">
        <v>39269</v>
      </c>
    </row>
    <row r="3405" spans="2:8" x14ac:dyDescent="0.25">
      <c r="B3405" t="s">
        <v>12105</v>
      </c>
      <c r="E3405" t="s">
        <v>29653</v>
      </c>
      <c r="H3405" t="s">
        <v>39270</v>
      </c>
    </row>
    <row r="3406" spans="2:8" x14ac:dyDescent="0.25">
      <c r="B3406" t="s">
        <v>12106</v>
      </c>
      <c r="E3406" t="s">
        <v>3578</v>
      </c>
      <c r="H3406" t="s">
        <v>39271</v>
      </c>
    </row>
    <row r="3407" spans="2:8" x14ac:dyDescent="0.25">
      <c r="B3407" t="s">
        <v>12107</v>
      </c>
      <c r="E3407" t="s">
        <v>29654</v>
      </c>
      <c r="H3407" t="s">
        <v>39272</v>
      </c>
    </row>
    <row r="3408" spans="2:8" x14ac:dyDescent="0.25">
      <c r="B3408" t="s">
        <v>12108</v>
      </c>
      <c r="E3408" t="s">
        <v>29655</v>
      </c>
      <c r="H3408" t="s">
        <v>39273</v>
      </c>
    </row>
    <row r="3409" spans="2:8" x14ac:dyDescent="0.25">
      <c r="B3409" t="s">
        <v>12109</v>
      </c>
      <c r="E3409" t="s">
        <v>29656</v>
      </c>
      <c r="H3409" t="s">
        <v>39274</v>
      </c>
    </row>
    <row r="3410" spans="2:8" x14ac:dyDescent="0.25">
      <c r="B3410" t="s">
        <v>12110</v>
      </c>
      <c r="E3410" t="s">
        <v>7113</v>
      </c>
      <c r="H3410" t="s">
        <v>39275</v>
      </c>
    </row>
    <row r="3411" spans="2:8" x14ac:dyDescent="0.25">
      <c r="B3411" t="s">
        <v>12111</v>
      </c>
      <c r="E3411" t="s">
        <v>29657</v>
      </c>
      <c r="H3411" t="s">
        <v>39276</v>
      </c>
    </row>
    <row r="3412" spans="2:8" x14ac:dyDescent="0.25">
      <c r="B3412" t="s">
        <v>12112</v>
      </c>
      <c r="E3412" t="s">
        <v>29658</v>
      </c>
      <c r="H3412" t="s">
        <v>39277</v>
      </c>
    </row>
    <row r="3413" spans="2:8" x14ac:dyDescent="0.25">
      <c r="B3413" t="s">
        <v>12113</v>
      </c>
      <c r="E3413" t="s">
        <v>29659</v>
      </c>
      <c r="H3413" t="s">
        <v>39278</v>
      </c>
    </row>
    <row r="3414" spans="2:8" x14ac:dyDescent="0.25">
      <c r="B3414" t="s">
        <v>12114</v>
      </c>
      <c r="E3414" t="s">
        <v>29660</v>
      </c>
      <c r="H3414" t="s">
        <v>39279</v>
      </c>
    </row>
    <row r="3415" spans="2:8" x14ac:dyDescent="0.25">
      <c r="B3415" t="s">
        <v>12115</v>
      </c>
      <c r="E3415" t="s">
        <v>29661</v>
      </c>
      <c r="H3415" t="s">
        <v>39280</v>
      </c>
    </row>
    <row r="3416" spans="2:8" x14ac:dyDescent="0.25">
      <c r="B3416" t="s">
        <v>217</v>
      </c>
      <c r="E3416" t="s">
        <v>29662</v>
      </c>
      <c r="H3416" t="s">
        <v>39281</v>
      </c>
    </row>
    <row r="3417" spans="2:8" x14ac:dyDescent="0.25">
      <c r="B3417" t="s">
        <v>7101</v>
      </c>
      <c r="E3417" t="s">
        <v>29663</v>
      </c>
      <c r="H3417" t="s">
        <v>39282</v>
      </c>
    </row>
    <row r="3418" spans="2:8" x14ac:dyDescent="0.25">
      <c r="B3418" t="s">
        <v>12116</v>
      </c>
      <c r="E3418" t="s">
        <v>29664</v>
      </c>
      <c r="H3418" t="s">
        <v>39283</v>
      </c>
    </row>
    <row r="3419" spans="2:8" x14ac:dyDescent="0.25">
      <c r="B3419" t="s">
        <v>4550</v>
      </c>
      <c r="E3419" t="s">
        <v>29665</v>
      </c>
      <c r="H3419" t="s">
        <v>39284</v>
      </c>
    </row>
    <row r="3420" spans="2:8" x14ac:dyDescent="0.25">
      <c r="B3420" t="s">
        <v>12117</v>
      </c>
      <c r="E3420" t="s">
        <v>29666</v>
      </c>
      <c r="H3420" t="s">
        <v>39285</v>
      </c>
    </row>
    <row r="3421" spans="2:8" x14ac:dyDescent="0.25">
      <c r="B3421" t="s">
        <v>12118</v>
      </c>
      <c r="E3421" t="s">
        <v>29667</v>
      </c>
      <c r="H3421" t="s">
        <v>39286</v>
      </c>
    </row>
    <row r="3422" spans="2:8" x14ac:dyDescent="0.25">
      <c r="B3422" t="s">
        <v>418</v>
      </c>
      <c r="E3422" t="s">
        <v>29668</v>
      </c>
      <c r="H3422" t="s">
        <v>39287</v>
      </c>
    </row>
    <row r="3423" spans="2:8" x14ac:dyDescent="0.25">
      <c r="B3423" t="s">
        <v>12119</v>
      </c>
      <c r="E3423" t="s">
        <v>29669</v>
      </c>
      <c r="H3423" t="s">
        <v>39288</v>
      </c>
    </row>
    <row r="3424" spans="2:8" x14ac:dyDescent="0.25">
      <c r="B3424" t="s">
        <v>12120</v>
      </c>
      <c r="E3424" t="s">
        <v>29670</v>
      </c>
      <c r="H3424" t="s">
        <v>39289</v>
      </c>
    </row>
    <row r="3425" spans="2:8" x14ac:dyDescent="0.25">
      <c r="B3425" t="s">
        <v>6048</v>
      </c>
      <c r="E3425" t="s">
        <v>29671</v>
      </c>
      <c r="H3425" t="s">
        <v>39290</v>
      </c>
    </row>
    <row r="3426" spans="2:8" x14ac:dyDescent="0.25">
      <c r="B3426" t="s">
        <v>12121</v>
      </c>
      <c r="E3426" t="s">
        <v>29672</v>
      </c>
      <c r="H3426" t="s">
        <v>39291</v>
      </c>
    </row>
    <row r="3427" spans="2:8" x14ac:dyDescent="0.25">
      <c r="B3427" t="s">
        <v>12122</v>
      </c>
      <c r="E3427" t="s">
        <v>29673</v>
      </c>
      <c r="H3427" t="s">
        <v>39292</v>
      </c>
    </row>
    <row r="3428" spans="2:8" x14ac:dyDescent="0.25">
      <c r="B3428" t="s">
        <v>12123</v>
      </c>
      <c r="E3428" t="s">
        <v>29674</v>
      </c>
      <c r="H3428" t="s">
        <v>39293</v>
      </c>
    </row>
    <row r="3429" spans="2:8" x14ac:dyDescent="0.25">
      <c r="B3429" t="s">
        <v>12124</v>
      </c>
      <c r="E3429" t="s">
        <v>29675</v>
      </c>
      <c r="H3429" t="s">
        <v>39294</v>
      </c>
    </row>
    <row r="3430" spans="2:8" x14ac:dyDescent="0.25">
      <c r="B3430" t="s">
        <v>12125</v>
      </c>
      <c r="E3430" t="s">
        <v>29676</v>
      </c>
      <c r="H3430" t="s">
        <v>39295</v>
      </c>
    </row>
    <row r="3431" spans="2:8" x14ac:dyDescent="0.25">
      <c r="B3431" t="s">
        <v>12126</v>
      </c>
      <c r="E3431" t="s">
        <v>29677</v>
      </c>
      <c r="H3431" t="s">
        <v>39296</v>
      </c>
    </row>
    <row r="3432" spans="2:8" x14ac:dyDescent="0.25">
      <c r="B3432" t="s">
        <v>12127</v>
      </c>
      <c r="E3432" t="s">
        <v>29678</v>
      </c>
      <c r="H3432" t="s">
        <v>39297</v>
      </c>
    </row>
    <row r="3433" spans="2:8" x14ac:dyDescent="0.25">
      <c r="B3433" t="s">
        <v>12128</v>
      </c>
      <c r="E3433" t="s">
        <v>29679</v>
      </c>
      <c r="H3433" t="s">
        <v>39298</v>
      </c>
    </row>
    <row r="3434" spans="2:8" x14ac:dyDescent="0.25">
      <c r="B3434" t="s">
        <v>4949</v>
      </c>
      <c r="E3434" t="s">
        <v>29680</v>
      </c>
      <c r="H3434" t="s">
        <v>39299</v>
      </c>
    </row>
    <row r="3435" spans="2:8" x14ac:dyDescent="0.25">
      <c r="B3435" t="s">
        <v>12129</v>
      </c>
      <c r="E3435" t="s">
        <v>29681</v>
      </c>
      <c r="H3435" t="s">
        <v>39300</v>
      </c>
    </row>
    <row r="3436" spans="2:8" x14ac:dyDescent="0.25">
      <c r="B3436" t="s">
        <v>12130</v>
      </c>
      <c r="E3436" t="s">
        <v>29682</v>
      </c>
      <c r="H3436" t="s">
        <v>39301</v>
      </c>
    </row>
    <row r="3437" spans="2:8" x14ac:dyDescent="0.25">
      <c r="B3437" t="s">
        <v>12131</v>
      </c>
      <c r="E3437" t="s">
        <v>29683</v>
      </c>
      <c r="H3437" t="s">
        <v>39302</v>
      </c>
    </row>
    <row r="3438" spans="2:8" x14ac:dyDescent="0.25">
      <c r="B3438" t="s">
        <v>12132</v>
      </c>
      <c r="E3438" t="s">
        <v>29684</v>
      </c>
      <c r="H3438" t="s">
        <v>39303</v>
      </c>
    </row>
    <row r="3439" spans="2:8" x14ac:dyDescent="0.25">
      <c r="B3439" t="s">
        <v>12133</v>
      </c>
      <c r="E3439" t="s">
        <v>29685</v>
      </c>
      <c r="H3439" t="s">
        <v>39304</v>
      </c>
    </row>
    <row r="3440" spans="2:8" x14ac:dyDescent="0.25">
      <c r="B3440" t="s">
        <v>12134</v>
      </c>
      <c r="E3440" t="s">
        <v>29686</v>
      </c>
      <c r="H3440" t="s">
        <v>39305</v>
      </c>
    </row>
    <row r="3441" spans="2:8" x14ac:dyDescent="0.25">
      <c r="B3441" t="s">
        <v>12135</v>
      </c>
      <c r="E3441" t="s">
        <v>29687</v>
      </c>
      <c r="H3441" t="s">
        <v>39306</v>
      </c>
    </row>
    <row r="3442" spans="2:8" x14ac:dyDescent="0.25">
      <c r="B3442" t="s">
        <v>1243</v>
      </c>
      <c r="E3442" t="s">
        <v>29688</v>
      </c>
      <c r="H3442" t="s">
        <v>39307</v>
      </c>
    </row>
    <row r="3443" spans="2:8" x14ac:dyDescent="0.25">
      <c r="B3443" t="s">
        <v>12136</v>
      </c>
      <c r="E3443" t="s">
        <v>29689</v>
      </c>
      <c r="H3443" t="s">
        <v>39308</v>
      </c>
    </row>
    <row r="3444" spans="2:8" x14ac:dyDescent="0.25">
      <c r="B3444" t="s">
        <v>5220</v>
      </c>
      <c r="E3444" t="s">
        <v>29690</v>
      </c>
      <c r="H3444" t="s">
        <v>39309</v>
      </c>
    </row>
    <row r="3445" spans="2:8" x14ac:dyDescent="0.25">
      <c r="B3445" t="s">
        <v>12137</v>
      </c>
      <c r="E3445" t="s">
        <v>29691</v>
      </c>
      <c r="H3445" t="s">
        <v>39310</v>
      </c>
    </row>
    <row r="3446" spans="2:8" x14ac:dyDescent="0.25">
      <c r="B3446" t="s">
        <v>12138</v>
      </c>
      <c r="E3446" t="s">
        <v>29692</v>
      </c>
      <c r="H3446" t="s">
        <v>39311</v>
      </c>
    </row>
    <row r="3447" spans="2:8" x14ac:dyDescent="0.25">
      <c r="B3447" t="s">
        <v>5544</v>
      </c>
      <c r="E3447" t="s">
        <v>29693</v>
      </c>
      <c r="H3447" t="s">
        <v>39312</v>
      </c>
    </row>
    <row r="3448" spans="2:8" x14ac:dyDescent="0.25">
      <c r="B3448" t="s">
        <v>12139</v>
      </c>
      <c r="E3448" t="s">
        <v>29694</v>
      </c>
      <c r="H3448" t="s">
        <v>39313</v>
      </c>
    </row>
    <row r="3449" spans="2:8" x14ac:dyDescent="0.25">
      <c r="B3449" t="s">
        <v>12140</v>
      </c>
      <c r="E3449" t="s">
        <v>29695</v>
      </c>
      <c r="H3449" t="s">
        <v>39314</v>
      </c>
    </row>
    <row r="3450" spans="2:8" x14ac:dyDescent="0.25">
      <c r="B3450" t="s">
        <v>12141</v>
      </c>
      <c r="E3450" t="s">
        <v>29696</v>
      </c>
      <c r="H3450" t="s">
        <v>39315</v>
      </c>
    </row>
    <row r="3451" spans="2:8" x14ac:dyDescent="0.25">
      <c r="B3451" t="s">
        <v>12142</v>
      </c>
      <c r="E3451" t="s">
        <v>29697</v>
      </c>
      <c r="H3451" t="s">
        <v>39316</v>
      </c>
    </row>
    <row r="3452" spans="2:8" x14ac:dyDescent="0.25">
      <c r="B3452" t="s">
        <v>12143</v>
      </c>
      <c r="E3452" t="s">
        <v>29698</v>
      </c>
      <c r="H3452" t="s">
        <v>39317</v>
      </c>
    </row>
    <row r="3453" spans="2:8" x14ac:dyDescent="0.25">
      <c r="B3453" t="s">
        <v>189</v>
      </c>
      <c r="E3453" t="s">
        <v>29699</v>
      </c>
      <c r="H3453" t="s">
        <v>39318</v>
      </c>
    </row>
    <row r="3454" spans="2:8" x14ac:dyDescent="0.25">
      <c r="B3454" t="s">
        <v>5785</v>
      </c>
      <c r="E3454" t="s">
        <v>29700</v>
      </c>
      <c r="H3454" t="s">
        <v>39319</v>
      </c>
    </row>
    <row r="3455" spans="2:8" x14ac:dyDescent="0.25">
      <c r="B3455" t="s">
        <v>12144</v>
      </c>
      <c r="E3455" t="s">
        <v>29701</v>
      </c>
      <c r="H3455" t="s">
        <v>39320</v>
      </c>
    </row>
    <row r="3456" spans="2:8" x14ac:dyDescent="0.25">
      <c r="B3456" t="s">
        <v>7176</v>
      </c>
      <c r="E3456" t="s">
        <v>29702</v>
      </c>
      <c r="H3456" t="s">
        <v>39321</v>
      </c>
    </row>
    <row r="3457" spans="2:8" x14ac:dyDescent="0.25">
      <c r="B3457" t="s">
        <v>12145</v>
      </c>
      <c r="E3457" t="s">
        <v>29703</v>
      </c>
      <c r="H3457" t="s">
        <v>39322</v>
      </c>
    </row>
    <row r="3458" spans="2:8" x14ac:dyDescent="0.25">
      <c r="B3458" t="s">
        <v>6742</v>
      </c>
      <c r="E3458" t="s">
        <v>2036</v>
      </c>
      <c r="H3458" t="s">
        <v>39323</v>
      </c>
    </row>
    <row r="3459" spans="2:8" x14ac:dyDescent="0.25">
      <c r="B3459" t="s">
        <v>6342</v>
      </c>
      <c r="E3459" t="s">
        <v>428</v>
      </c>
      <c r="H3459" t="s">
        <v>39324</v>
      </c>
    </row>
    <row r="3460" spans="2:8" x14ac:dyDescent="0.25">
      <c r="B3460" t="s">
        <v>12146</v>
      </c>
      <c r="E3460" t="s">
        <v>29704</v>
      </c>
      <c r="H3460" t="s">
        <v>39325</v>
      </c>
    </row>
    <row r="3461" spans="2:8" x14ac:dyDescent="0.25">
      <c r="B3461" t="s">
        <v>6775</v>
      </c>
      <c r="E3461" t="s">
        <v>29705</v>
      </c>
      <c r="H3461" t="s">
        <v>39326</v>
      </c>
    </row>
    <row r="3462" spans="2:8" x14ac:dyDescent="0.25">
      <c r="B3462" t="s">
        <v>12147</v>
      </c>
      <c r="E3462" t="s">
        <v>12</v>
      </c>
      <c r="H3462" t="s">
        <v>39327</v>
      </c>
    </row>
    <row r="3463" spans="2:8" x14ac:dyDescent="0.25">
      <c r="B3463" t="s">
        <v>12148</v>
      </c>
      <c r="E3463" t="s">
        <v>29706</v>
      </c>
      <c r="H3463" t="s">
        <v>39328</v>
      </c>
    </row>
    <row r="3464" spans="2:8" x14ac:dyDescent="0.25">
      <c r="B3464" t="s">
        <v>12149</v>
      </c>
      <c r="E3464" t="s">
        <v>29707</v>
      </c>
      <c r="H3464" t="s">
        <v>39329</v>
      </c>
    </row>
    <row r="3465" spans="2:8" x14ac:dyDescent="0.25">
      <c r="B3465" t="s">
        <v>12150</v>
      </c>
      <c r="E3465" t="s">
        <v>29708</v>
      </c>
      <c r="H3465" t="s">
        <v>39330</v>
      </c>
    </row>
    <row r="3466" spans="2:8" x14ac:dyDescent="0.25">
      <c r="B3466" t="s">
        <v>12151</v>
      </c>
      <c r="E3466" t="s">
        <v>29709</v>
      </c>
      <c r="H3466" t="s">
        <v>39331</v>
      </c>
    </row>
    <row r="3467" spans="2:8" x14ac:dyDescent="0.25">
      <c r="B3467" t="s">
        <v>3083</v>
      </c>
      <c r="E3467" t="s">
        <v>29710</v>
      </c>
      <c r="H3467" t="s">
        <v>39332</v>
      </c>
    </row>
    <row r="3468" spans="2:8" x14ac:dyDescent="0.25">
      <c r="B3468" t="s">
        <v>12152</v>
      </c>
      <c r="E3468" t="s">
        <v>29711</v>
      </c>
      <c r="H3468" t="s">
        <v>39333</v>
      </c>
    </row>
    <row r="3469" spans="2:8" x14ac:dyDescent="0.25">
      <c r="B3469" t="s">
        <v>12153</v>
      </c>
      <c r="E3469" t="s">
        <v>29712</v>
      </c>
      <c r="H3469" t="s">
        <v>39334</v>
      </c>
    </row>
    <row r="3470" spans="2:8" x14ac:dyDescent="0.25">
      <c r="B3470" t="s">
        <v>12154</v>
      </c>
      <c r="E3470" t="s">
        <v>29713</v>
      </c>
      <c r="H3470" t="s">
        <v>39335</v>
      </c>
    </row>
    <row r="3471" spans="2:8" x14ac:dyDescent="0.25">
      <c r="B3471" t="s">
        <v>12155</v>
      </c>
      <c r="E3471" t="s">
        <v>29714</v>
      </c>
      <c r="H3471" t="s">
        <v>39336</v>
      </c>
    </row>
    <row r="3472" spans="2:8" x14ac:dyDescent="0.25">
      <c r="B3472" t="s">
        <v>12156</v>
      </c>
      <c r="E3472" t="s">
        <v>29715</v>
      </c>
      <c r="H3472" t="s">
        <v>39337</v>
      </c>
    </row>
    <row r="3473" spans="2:8" x14ac:dyDescent="0.25">
      <c r="B3473" t="s">
        <v>12157</v>
      </c>
      <c r="E3473" t="s">
        <v>29716</v>
      </c>
      <c r="H3473" t="s">
        <v>39338</v>
      </c>
    </row>
    <row r="3474" spans="2:8" x14ac:dyDescent="0.25">
      <c r="B3474" t="s">
        <v>12158</v>
      </c>
      <c r="E3474" t="s">
        <v>29717</v>
      </c>
      <c r="H3474" t="s">
        <v>39339</v>
      </c>
    </row>
    <row r="3475" spans="2:8" x14ac:dyDescent="0.25">
      <c r="B3475" t="s">
        <v>5805</v>
      </c>
      <c r="E3475" t="s">
        <v>29718</v>
      </c>
      <c r="H3475" t="s">
        <v>39340</v>
      </c>
    </row>
    <row r="3476" spans="2:8" x14ac:dyDescent="0.25">
      <c r="B3476" t="s">
        <v>12159</v>
      </c>
      <c r="E3476" t="s">
        <v>29719</v>
      </c>
      <c r="H3476" t="s">
        <v>39341</v>
      </c>
    </row>
    <row r="3477" spans="2:8" x14ac:dyDescent="0.25">
      <c r="B3477" t="s">
        <v>12160</v>
      </c>
      <c r="E3477" t="s">
        <v>29720</v>
      </c>
      <c r="H3477" t="s">
        <v>39342</v>
      </c>
    </row>
    <row r="3478" spans="2:8" x14ac:dyDescent="0.25">
      <c r="B3478" t="s">
        <v>5670</v>
      </c>
      <c r="E3478" t="s">
        <v>29721</v>
      </c>
      <c r="H3478" t="s">
        <v>39343</v>
      </c>
    </row>
    <row r="3479" spans="2:8" x14ac:dyDescent="0.25">
      <c r="B3479" t="s">
        <v>5648</v>
      </c>
      <c r="E3479" t="s">
        <v>29722</v>
      </c>
      <c r="H3479" t="s">
        <v>39344</v>
      </c>
    </row>
    <row r="3480" spans="2:8" x14ac:dyDescent="0.25">
      <c r="B3480" t="s">
        <v>12161</v>
      </c>
      <c r="E3480" t="s">
        <v>29723</v>
      </c>
      <c r="H3480" t="s">
        <v>39345</v>
      </c>
    </row>
    <row r="3481" spans="2:8" x14ac:dyDescent="0.25">
      <c r="B3481" t="s">
        <v>12162</v>
      </c>
      <c r="E3481" t="s">
        <v>29724</v>
      </c>
      <c r="H3481" t="s">
        <v>39346</v>
      </c>
    </row>
    <row r="3482" spans="2:8" x14ac:dyDescent="0.25">
      <c r="B3482" t="s">
        <v>12163</v>
      </c>
      <c r="E3482" t="s">
        <v>29725</v>
      </c>
      <c r="H3482" t="s">
        <v>39347</v>
      </c>
    </row>
    <row r="3483" spans="2:8" x14ac:dyDescent="0.25">
      <c r="B3483" t="s">
        <v>12164</v>
      </c>
      <c r="E3483" t="s">
        <v>29726</v>
      </c>
      <c r="H3483" t="s">
        <v>39348</v>
      </c>
    </row>
    <row r="3484" spans="2:8" x14ac:dyDescent="0.25">
      <c r="B3484" t="s">
        <v>12165</v>
      </c>
      <c r="E3484" t="s">
        <v>29727</v>
      </c>
      <c r="H3484" t="s">
        <v>39349</v>
      </c>
    </row>
    <row r="3485" spans="2:8" x14ac:dyDescent="0.25">
      <c r="B3485" t="s">
        <v>12166</v>
      </c>
      <c r="E3485" t="s">
        <v>29728</v>
      </c>
      <c r="H3485" t="s">
        <v>39350</v>
      </c>
    </row>
    <row r="3486" spans="2:8" x14ac:dyDescent="0.25">
      <c r="B3486" t="s">
        <v>12167</v>
      </c>
      <c r="E3486" t="s">
        <v>29729</v>
      </c>
      <c r="H3486" t="s">
        <v>39351</v>
      </c>
    </row>
    <row r="3487" spans="2:8" x14ac:dyDescent="0.25">
      <c r="B3487" t="s">
        <v>12168</v>
      </c>
      <c r="E3487" t="s">
        <v>29730</v>
      </c>
      <c r="H3487" t="s">
        <v>39352</v>
      </c>
    </row>
    <row r="3488" spans="2:8" x14ac:dyDescent="0.25">
      <c r="B3488" t="s">
        <v>12169</v>
      </c>
      <c r="E3488" t="s">
        <v>29731</v>
      </c>
      <c r="H3488" t="s">
        <v>39353</v>
      </c>
    </row>
    <row r="3489" spans="2:8" x14ac:dyDescent="0.25">
      <c r="B3489" t="s">
        <v>2849</v>
      </c>
      <c r="E3489" t="s">
        <v>29732</v>
      </c>
      <c r="H3489" t="s">
        <v>39354</v>
      </c>
    </row>
    <row r="3490" spans="2:8" x14ac:dyDescent="0.25">
      <c r="B3490" t="s">
        <v>12170</v>
      </c>
      <c r="E3490" t="s">
        <v>29733</v>
      </c>
      <c r="H3490" t="s">
        <v>39355</v>
      </c>
    </row>
    <row r="3491" spans="2:8" x14ac:dyDescent="0.25">
      <c r="B3491" t="s">
        <v>3939</v>
      </c>
      <c r="E3491" t="s">
        <v>29734</v>
      </c>
      <c r="H3491" t="s">
        <v>39356</v>
      </c>
    </row>
    <row r="3492" spans="2:8" x14ac:dyDescent="0.25">
      <c r="B3492" t="s">
        <v>12171</v>
      </c>
      <c r="E3492" t="s">
        <v>29735</v>
      </c>
      <c r="H3492" t="s">
        <v>39357</v>
      </c>
    </row>
    <row r="3493" spans="2:8" x14ac:dyDescent="0.25">
      <c r="B3493" t="s">
        <v>7013</v>
      </c>
      <c r="E3493" t="s">
        <v>29736</v>
      </c>
      <c r="H3493" t="s">
        <v>39358</v>
      </c>
    </row>
    <row r="3494" spans="2:8" x14ac:dyDescent="0.25">
      <c r="B3494" t="s">
        <v>12172</v>
      </c>
      <c r="E3494" t="s">
        <v>29737</v>
      </c>
      <c r="H3494" t="s">
        <v>39359</v>
      </c>
    </row>
    <row r="3495" spans="2:8" x14ac:dyDescent="0.25">
      <c r="B3495" t="s">
        <v>12173</v>
      </c>
      <c r="E3495" t="s">
        <v>29738</v>
      </c>
      <c r="H3495" t="s">
        <v>39360</v>
      </c>
    </row>
    <row r="3496" spans="2:8" x14ac:dyDescent="0.25">
      <c r="B3496" t="s">
        <v>12174</v>
      </c>
      <c r="E3496" t="s">
        <v>29739</v>
      </c>
      <c r="H3496" t="s">
        <v>39361</v>
      </c>
    </row>
    <row r="3497" spans="2:8" x14ac:dyDescent="0.25">
      <c r="B3497" t="s">
        <v>12175</v>
      </c>
      <c r="E3497" t="s">
        <v>29740</v>
      </c>
      <c r="H3497" t="s">
        <v>39362</v>
      </c>
    </row>
    <row r="3498" spans="2:8" x14ac:dyDescent="0.25">
      <c r="B3498" t="s">
        <v>12176</v>
      </c>
      <c r="E3498" t="s">
        <v>29741</v>
      </c>
      <c r="H3498" t="s">
        <v>39363</v>
      </c>
    </row>
    <row r="3499" spans="2:8" x14ac:dyDescent="0.25">
      <c r="B3499" t="s">
        <v>12177</v>
      </c>
      <c r="E3499" t="s">
        <v>29742</v>
      </c>
      <c r="H3499" t="s">
        <v>39364</v>
      </c>
    </row>
    <row r="3500" spans="2:8" x14ac:dyDescent="0.25">
      <c r="B3500" t="s">
        <v>12178</v>
      </c>
      <c r="E3500" t="s">
        <v>29743</v>
      </c>
      <c r="H3500" t="s">
        <v>39365</v>
      </c>
    </row>
    <row r="3501" spans="2:8" x14ac:dyDescent="0.25">
      <c r="B3501" t="s">
        <v>12179</v>
      </c>
      <c r="E3501" t="s">
        <v>29744</v>
      </c>
      <c r="H3501" t="s">
        <v>39366</v>
      </c>
    </row>
    <row r="3502" spans="2:8" x14ac:dyDescent="0.25">
      <c r="B3502" t="s">
        <v>12180</v>
      </c>
      <c r="E3502" t="s">
        <v>29745</v>
      </c>
      <c r="H3502" t="s">
        <v>39367</v>
      </c>
    </row>
    <row r="3503" spans="2:8" x14ac:dyDescent="0.25">
      <c r="B3503" t="s">
        <v>12181</v>
      </c>
      <c r="E3503" t="s">
        <v>29746</v>
      </c>
      <c r="H3503" t="s">
        <v>39368</v>
      </c>
    </row>
    <row r="3504" spans="2:8" x14ac:dyDescent="0.25">
      <c r="B3504" t="s">
        <v>2456</v>
      </c>
      <c r="E3504" t="s">
        <v>29747</v>
      </c>
      <c r="H3504" t="s">
        <v>39369</v>
      </c>
    </row>
    <row r="3505" spans="2:8" x14ac:dyDescent="0.25">
      <c r="B3505" t="s">
        <v>12182</v>
      </c>
      <c r="E3505" t="s">
        <v>29748</v>
      </c>
      <c r="H3505" t="s">
        <v>39370</v>
      </c>
    </row>
    <row r="3506" spans="2:8" x14ac:dyDescent="0.25">
      <c r="B3506" t="s">
        <v>12183</v>
      </c>
      <c r="E3506" t="s">
        <v>29749</v>
      </c>
      <c r="H3506" t="s">
        <v>39371</v>
      </c>
    </row>
    <row r="3507" spans="2:8" x14ac:dyDescent="0.25">
      <c r="B3507" t="s">
        <v>12184</v>
      </c>
      <c r="E3507" t="s">
        <v>29750</v>
      </c>
      <c r="H3507" t="s">
        <v>39372</v>
      </c>
    </row>
    <row r="3508" spans="2:8" x14ac:dyDescent="0.25">
      <c r="B3508" t="s">
        <v>12185</v>
      </c>
      <c r="E3508" t="s">
        <v>29751</v>
      </c>
      <c r="H3508" t="s">
        <v>1795</v>
      </c>
    </row>
    <row r="3509" spans="2:8" x14ac:dyDescent="0.25">
      <c r="B3509" t="s">
        <v>12186</v>
      </c>
      <c r="E3509" t="s">
        <v>29752</v>
      </c>
      <c r="H3509" t="s">
        <v>39373</v>
      </c>
    </row>
    <row r="3510" spans="2:8" x14ac:dyDescent="0.25">
      <c r="B3510" t="s">
        <v>12187</v>
      </c>
      <c r="E3510" t="s">
        <v>29753</v>
      </c>
      <c r="H3510" t="s">
        <v>39374</v>
      </c>
    </row>
    <row r="3511" spans="2:8" x14ac:dyDescent="0.25">
      <c r="B3511" t="s">
        <v>12188</v>
      </c>
      <c r="E3511" t="s">
        <v>29754</v>
      </c>
      <c r="H3511" t="s">
        <v>39375</v>
      </c>
    </row>
    <row r="3512" spans="2:8" x14ac:dyDescent="0.25">
      <c r="B3512" t="s">
        <v>12189</v>
      </c>
      <c r="E3512" t="s">
        <v>338</v>
      </c>
      <c r="H3512" t="s">
        <v>39376</v>
      </c>
    </row>
    <row r="3513" spans="2:8" x14ac:dyDescent="0.25">
      <c r="B3513" t="s">
        <v>12190</v>
      </c>
      <c r="E3513" t="s">
        <v>29755</v>
      </c>
      <c r="H3513" t="s">
        <v>39377</v>
      </c>
    </row>
    <row r="3514" spans="2:8" x14ac:dyDescent="0.25">
      <c r="B3514" t="s">
        <v>12191</v>
      </c>
      <c r="E3514" t="s">
        <v>29756</v>
      </c>
      <c r="H3514" t="s">
        <v>39378</v>
      </c>
    </row>
    <row r="3515" spans="2:8" x14ac:dyDescent="0.25">
      <c r="B3515" t="s">
        <v>806</v>
      </c>
      <c r="E3515" t="s">
        <v>29757</v>
      </c>
      <c r="H3515" t="s">
        <v>39379</v>
      </c>
    </row>
    <row r="3516" spans="2:8" x14ac:dyDescent="0.25">
      <c r="B3516" t="s">
        <v>12192</v>
      </c>
      <c r="E3516" t="s">
        <v>29758</v>
      </c>
      <c r="H3516" t="s">
        <v>39380</v>
      </c>
    </row>
    <row r="3517" spans="2:8" x14ac:dyDescent="0.25">
      <c r="B3517" t="s">
        <v>7201</v>
      </c>
      <c r="E3517" t="s">
        <v>29759</v>
      </c>
      <c r="H3517" t="s">
        <v>39381</v>
      </c>
    </row>
    <row r="3518" spans="2:8" x14ac:dyDescent="0.25">
      <c r="B3518" t="s">
        <v>6157</v>
      </c>
      <c r="E3518" t="s">
        <v>29760</v>
      </c>
      <c r="H3518" t="s">
        <v>39382</v>
      </c>
    </row>
    <row r="3519" spans="2:8" x14ac:dyDescent="0.25">
      <c r="B3519" t="s">
        <v>12193</v>
      </c>
      <c r="E3519" t="s">
        <v>29761</v>
      </c>
      <c r="H3519" t="s">
        <v>39383</v>
      </c>
    </row>
    <row r="3520" spans="2:8" x14ac:dyDescent="0.25">
      <c r="B3520" t="s">
        <v>12194</v>
      </c>
      <c r="E3520" t="s">
        <v>29762</v>
      </c>
      <c r="H3520" t="s">
        <v>39384</v>
      </c>
    </row>
    <row r="3521" spans="2:8" x14ac:dyDescent="0.25">
      <c r="B3521" t="s">
        <v>12195</v>
      </c>
      <c r="E3521" t="s">
        <v>29763</v>
      </c>
      <c r="H3521" t="s">
        <v>39385</v>
      </c>
    </row>
    <row r="3522" spans="2:8" x14ac:dyDescent="0.25">
      <c r="B3522" t="s">
        <v>12196</v>
      </c>
      <c r="E3522" t="s">
        <v>29764</v>
      </c>
      <c r="H3522" t="s">
        <v>39386</v>
      </c>
    </row>
    <row r="3523" spans="2:8" x14ac:dyDescent="0.25">
      <c r="B3523" t="s">
        <v>12197</v>
      </c>
      <c r="E3523" t="s">
        <v>29765</v>
      </c>
      <c r="H3523" t="s">
        <v>39387</v>
      </c>
    </row>
    <row r="3524" spans="2:8" x14ac:dyDescent="0.25">
      <c r="B3524" t="s">
        <v>6427</v>
      </c>
      <c r="E3524" t="s">
        <v>29766</v>
      </c>
      <c r="H3524" t="s">
        <v>39388</v>
      </c>
    </row>
    <row r="3525" spans="2:8" x14ac:dyDescent="0.25">
      <c r="B3525" t="s">
        <v>12198</v>
      </c>
      <c r="E3525" t="s">
        <v>29767</v>
      </c>
      <c r="H3525" t="s">
        <v>39389</v>
      </c>
    </row>
    <row r="3526" spans="2:8" x14ac:dyDescent="0.25">
      <c r="B3526" t="s">
        <v>12199</v>
      </c>
      <c r="E3526" t="s">
        <v>29768</v>
      </c>
      <c r="H3526" t="s">
        <v>39390</v>
      </c>
    </row>
    <row r="3527" spans="2:8" x14ac:dyDescent="0.25">
      <c r="B3527" t="s">
        <v>5824</v>
      </c>
      <c r="E3527" t="s">
        <v>29769</v>
      </c>
      <c r="H3527" t="s">
        <v>39391</v>
      </c>
    </row>
    <row r="3528" spans="2:8" x14ac:dyDescent="0.25">
      <c r="B3528" t="s">
        <v>12200</v>
      </c>
      <c r="E3528" t="s">
        <v>29770</v>
      </c>
      <c r="H3528" t="s">
        <v>39392</v>
      </c>
    </row>
    <row r="3529" spans="2:8" x14ac:dyDescent="0.25">
      <c r="B3529" t="s">
        <v>12201</v>
      </c>
      <c r="E3529" t="s">
        <v>29771</v>
      </c>
      <c r="H3529" t="s">
        <v>39393</v>
      </c>
    </row>
    <row r="3530" spans="2:8" x14ac:dyDescent="0.25">
      <c r="B3530" t="s">
        <v>1055</v>
      </c>
      <c r="E3530" t="s">
        <v>29772</v>
      </c>
      <c r="H3530" t="s">
        <v>39394</v>
      </c>
    </row>
    <row r="3531" spans="2:8" x14ac:dyDescent="0.25">
      <c r="B3531" t="s">
        <v>12202</v>
      </c>
      <c r="E3531" t="s">
        <v>29773</v>
      </c>
      <c r="H3531" t="s">
        <v>39395</v>
      </c>
    </row>
    <row r="3532" spans="2:8" x14ac:dyDescent="0.25">
      <c r="B3532" t="s">
        <v>12203</v>
      </c>
      <c r="E3532" t="s">
        <v>29774</v>
      </c>
      <c r="H3532" t="s">
        <v>39396</v>
      </c>
    </row>
    <row r="3533" spans="2:8" x14ac:dyDescent="0.25">
      <c r="B3533" t="s">
        <v>12204</v>
      </c>
      <c r="E3533" t="s">
        <v>29775</v>
      </c>
      <c r="H3533" t="s">
        <v>39397</v>
      </c>
    </row>
    <row r="3534" spans="2:8" x14ac:dyDescent="0.25">
      <c r="B3534" t="s">
        <v>3363</v>
      </c>
      <c r="E3534" t="s">
        <v>29776</v>
      </c>
      <c r="H3534" t="s">
        <v>39398</v>
      </c>
    </row>
    <row r="3535" spans="2:8" x14ac:dyDescent="0.25">
      <c r="B3535" t="s">
        <v>12205</v>
      </c>
      <c r="E3535" t="s">
        <v>29777</v>
      </c>
      <c r="H3535" t="s">
        <v>39399</v>
      </c>
    </row>
    <row r="3536" spans="2:8" x14ac:dyDescent="0.25">
      <c r="B3536" t="s">
        <v>12206</v>
      </c>
      <c r="E3536" t="s">
        <v>29778</v>
      </c>
      <c r="H3536" t="s">
        <v>39400</v>
      </c>
    </row>
    <row r="3537" spans="2:8" x14ac:dyDescent="0.25">
      <c r="B3537" t="s">
        <v>12207</v>
      </c>
      <c r="E3537" t="s">
        <v>29779</v>
      </c>
      <c r="H3537" t="s">
        <v>39401</v>
      </c>
    </row>
    <row r="3538" spans="2:8" x14ac:dyDescent="0.25">
      <c r="B3538" t="s">
        <v>12208</v>
      </c>
      <c r="E3538" t="s">
        <v>29780</v>
      </c>
      <c r="H3538" t="s">
        <v>39402</v>
      </c>
    </row>
    <row r="3539" spans="2:8" x14ac:dyDescent="0.25">
      <c r="B3539" t="s">
        <v>6354</v>
      </c>
      <c r="E3539" t="s">
        <v>29781</v>
      </c>
      <c r="H3539" t="s">
        <v>39403</v>
      </c>
    </row>
    <row r="3540" spans="2:8" x14ac:dyDescent="0.25">
      <c r="B3540" t="s">
        <v>12209</v>
      </c>
      <c r="E3540" t="s">
        <v>29782</v>
      </c>
      <c r="H3540" t="s">
        <v>39404</v>
      </c>
    </row>
    <row r="3541" spans="2:8" x14ac:dyDescent="0.25">
      <c r="B3541" t="s">
        <v>5215</v>
      </c>
      <c r="E3541" t="s">
        <v>29783</v>
      </c>
      <c r="H3541" t="s">
        <v>39405</v>
      </c>
    </row>
    <row r="3542" spans="2:8" x14ac:dyDescent="0.25">
      <c r="B3542" t="s">
        <v>12210</v>
      </c>
      <c r="E3542" t="s">
        <v>29784</v>
      </c>
      <c r="H3542" t="s">
        <v>39406</v>
      </c>
    </row>
    <row r="3543" spans="2:8" x14ac:dyDescent="0.25">
      <c r="B3543" t="s">
        <v>12211</v>
      </c>
      <c r="E3543" t="s">
        <v>29785</v>
      </c>
      <c r="H3543" t="s">
        <v>39407</v>
      </c>
    </row>
    <row r="3544" spans="2:8" x14ac:dyDescent="0.25">
      <c r="B3544" t="s">
        <v>12212</v>
      </c>
      <c r="E3544" t="s">
        <v>29786</v>
      </c>
      <c r="H3544" t="s">
        <v>39408</v>
      </c>
    </row>
    <row r="3545" spans="2:8" x14ac:dyDescent="0.25">
      <c r="B3545" t="s">
        <v>12213</v>
      </c>
      <c r="E3545" t="s">
        <v>29787</v>
      </c>
      <c r="H3545" t="s">
        <v>39409</v>
      </c>
    </row>
    <row r="3546" spans="2:8" x14ac:dyDescent="0.25">
      <c r="B3546" t="s">
        <v>12214</v>
      </c>
      <c r="E3546" t="s">
        <v>29788</v>
      </c>
      <c r="H3546" t="s">
        <v>39410</v>
      </c>
    </row>
    <row r="3547" spans="2:8" x14ac:dyDescent="0.25">
      <c r="B3547" t="s">
        <v>12215</v>
      </c>
      <c r="E3547" t="s">
        <v>29789</v>
      </c>
      <c r="H3547" t="s">
        <v>39411</v>
      </c>
    </row>
    <row r="3548" spans="2:8" x14ac:dyDescent="0.25">
      <c r="B3548" t="s">
        <v>12216</v>
      </c>
      <c r="E3548" t="s">
        <v>29790</v>
      </c>
      <c r="H3548" t="s">
        <v>39412</v>
      </c>
    </row>
    <row r="3549" spans="2:8" x14ac:dyDescent="0.25">
      <c r="B3549" t="s">
        <v>12217</v>
      </c>
      <c r="E3549" t="s">
        <v>29791</v>
      </c>
      <c r="H3549" t="s">
        <v>39413</v>
      </c>
    </row>
    <row r="3550" spans="2:8" x14ac:dyDescent="0.25">
      <c r="B3550" t="s">
        <v>12218</v>
      </c>
      <c r="E3550" t="s">
        <v>29792</v>
      </c>
      <c r="H3550" t="s">
        <v>39414</v>
      </c>
    </row>
    <row r="3551" spans="2:8" x14ac:dyDescent="0.25">
      <c r="B3551" t="s">
        <v>12219</v>
      </c>
      <c r="E3551" t="s">
        <v>29793</v>
      </c>
      <c r="H3551" t="s">
        <v>39415</v>
      </c>
    </row>
    <row r="3552" spans="2:8" x14ac:dyDescent="0.25">
      <c r="B3552" t="s">
        <v>12220</v>
      </c>
      <c r="E3552" t="s">
        <v>29794</v>
      </c>
      <c r="H3552" t="s">
        <v>39416</v>
      </c>
    </row>
    <row r="3553" spans="2:8" x14ac:dyDescent="0.25">
      <c r="B3553" t="s">
        <v>12221</v>
      </c>
      <c r="E3553" t="s">
        <v>29795</v>
      </c>
      <c r="H3553" t="s">
        <v>39417</v>
      </c>
    </row>
    <row r="3554" spans="2:8" x14ac:dyDescent="0.25">
      <c r="B3554" t="s">
        <v>12222</v>
      </c>
      <c r="E3554" t="s">
        <v>29796</v>
      </c>
      <c r="H3554" t="s">
        <v>39418</v>
      </c>
    </row>
    <row r="3555" spans="2:8" x14ac:dyDescent="0.25">
      <c r="B3555" t="s">
        <v>12223</v>
      </c>
      <c r="E3555" t="s">
        <v>29797</v>
      </c>
      <c r="H3555" t="s">
        <v>39419</v>
      </c>
    </row>
    <row r="3556" spans="2:8" x14ac:dyDescent="0.25">
      <c r="B3556" t="s">
        <v>12224</v>
      </c>
      <c r="E3556" t="s">
        <v>1103</v>
      </c>
      <c r="H3556" t="s">
        <v>39420</v>
      </c>
    </row>
    <row r="3557" spans="2:8" x14ac:dyDescent="0.25">
      <c r="B3557" t="s">
        <v>12225</v>
      </c>
      <c r="E3557" t="s">
        <v>29798</v>
      </c>
      <c r="H3557" t="s">
        <v>39421</v>
      </c>
    </row>
    <row r="3558" spans="2:8" x14ac:dyDescent="0.25">
      <c r="B3558" t="s">
        <v>12226</v>
      </c>
      <c r="E3558" t="s">
        <v>29799</v>
      </c>
      <c r="H3558" t="s">
        <v>39422</v>
      </c>
    </row>
    <row r="3559" spans="2:8" x14ac:dyDescent="0.25">
      <c r="B3559" t="s">
        <v>945</v>
      </c>
      <c r="E3559" t="s">
        <v>29800</v>
      </c>
      <c r="H3559" t="s">
        <v>39423</v>
      </c>
    </row>
    <row r="3560" spans="2:8" x14ac:dyDescent="0.25">
      <c r="B3560" t="s">
        <v>12227</v>
      </c>
      <c r="E3560" t="s">
        <v>29801</v>
      </c>
      <c r="H3560" t="s">
        <v>39424</v>
      </c>
    </row>
    <row r="3561" spans="2:8" x14ac:dyDescent="0.25">
      <c r="B3561" t="s">
        <v>12228</v>
      </c>
      <c r="E3561" t="s">
        <v>29802</v>
      </c>
      <c r="H3561" t="s">
        <v>39425</v>
      </c>
    </row>
    <row r="3562" spans="2:8" x14ac:dyDescent="0.25">
      <c r="B3562" t="s">
        <v>12229</v>
      </c>
      <c r="E3562" t="s">
        <v>29803</v>
      </c>
      <c r="H3562" t="s">
        <v>39426</v>
      </c>
    </row>
    <row r="3563" spans="2:8" x14ac:dyDescent="0.25">
      <c r="B3563" t="s">
        <v>12230</v>
      </c>
      <c r="E3563" t="s">
        <v>29804</v>
      </c>
      <c r="H3563" t="s">
        <v>39427</v>
      </c>
    </row>
    <row r="3564" spans="2:8" x14ac:dyDescent="0.25">
      <c r="B3564" t="s">
        <v>12231</v>
      </c>
      <c r="E3564" t="s">
        <v>29805</v>
      </c>
      <c r="H3564" t="s">
        <v>39428</v>
      </c>
    </row>
    <row r="3565" spans="2:8" x14ac:dyDescent="0.25">
      <c r="B3565" t="s">
        <v>3050</v>
      </c>
      <c r="E3565" t="s">
        <v>29806</v>
      </c>
      <c r="H3565" t="s">
        <v>39429</v>
      </c>
    </row>
    <row r="3566" spans="2:8" x14ac:dyDescent="0.25">
      <c r="B3566" t="s">
        <v>5697</v>
      </c>
      <c r="E3566" t="s">
        <v>29807</v>
      </c>
      <c r="H3566" t="s">
        <v>39430</v>
      </c>
    </row>
    <row r="3567" spans="2:8" x14ac:dyDescent="0.25">
      <c r="B3567" t="s">
        <v>5675</v>
      </c>
      <c r="E3567" t="s">
        <v>29808</v>
      </c>
      <c r="H3567" t="s">
        <v>39431</v>
      </c>
    </row>
    <row r="3568" spans="2:8" x14ac:dyDescent="0.25">
      <c r="B3568" t="s">
        <v>12232</v>
      </c>
      <c r="E3568" t="s">
        <v>29809</v>
      </c>
      <c r="H3568" t="s">
        <v>39432</v>
      </c>
    </row>
    <row r="3569" spans="2:8" x14ac:dyDescent="0.25">
      <c r="B3569" t="s">
        <v>12233</v>
      </c>
      <c r="E3569" t="s">
        <v>29810</v>
      </c>
      <c r="H3569" t="s">
        <v>39433</v>
      </c>
    </row>
    <row r="3570" spans="2:8" x14ac:dyDescent="0.25">
      <c r="B3570" t="s">
        <v>12234</v>
      </c>
      <c r="E3570" t="s">
        <v>29811</v>
      </c>
      <c r="H3570" t="s">
        <v>39434</v>
      </c>
    </row>
    <row r="3571" spans="2:8" x14ac:dyDescent="0.25">
      <c r="B3571" t="s">
        <v>6365</v>
      </c>
      <c r="E3571" t="s">
        <v>29812</v>
      </c>
      <c r="H3571" t="s">
        <v>39435</v>
      </c>
    </row>
    <row r="3572" spans="2:8" x14ac:dyDescent="0.25">
      <c r="B3572" t="s">
        <v>12235</v>
      </c>
      <c r="E3572" t="s">
        <v>29813</v>
      </c>
      <c r="H3572" t="s">
        <v>39436</v>
      </c>
    </row>
    <row r="3573" spans="2:8" x14ac:dyDescent="0.25">
      <c r="B3573" t="s">
        <v>12236</v>
      </c>
      <c r="E3573" t="s">
        <v>29814</v>
      </c>
      <c r="H3573" t="s">
        <v>39437</v>
      </c>
    </row>
    <row r="3574" spans="2:8" x14ac:dyDescent="0.25">
      <c r="B3574" t="s">
        <v>12237</v>
      </c>
      <c r="E3574" t="s">
        <v>3058</v>
      </c>
      <c r="H3574" t="s">
        <v>39438</v>
      </c>
    </row>
    <row r="3575" spans="2:8" x14ac:dyDescent="0.25">
      <c r="B3575" t="s">
        <v>12238</v>
      </c>
      <c r="E3575" t="s">
        <v>29815</v>
      </c>
      <c r="H3575" t="s">
        <v>39439</v>
      </c>
    </row>
    <row r="3576" spans="2:8" x14ac:dyDescent="0.25">
      <c r="B3576" t="s">
        <v>12239</v>
      </c>
      <c r="E3576" t="s">
        <v>29816</v>
      </c>
      <c r="H3576" t="s">
        <v>39440</v>
      </c>
    </row>
    <row r="3577" spans="2:8" x14ac:dyDescent="0.25">
      <c r="B3577" t="s">
        <v>12240</v>
      </c>
      <c r="E3577" t="s">
        <v>29817</v>
      </c>
      <c r="H3577" t="s">
        <v>39441</v>
      </c>
    </row>
    <row r="3578" spans="2:8" x14ac:dyDescent="0.25">
      <c r="B3578" t="s">
        <v>369</v>
      </c>
      <c r="E3578" t="s">
        <v>29818</v>
      </c>
      <c r="H3578" t="s">
        <v>39442</v>
      </c>
    </row>
    <row r="3579" spans="2:8" x14ac:dyDescent="0.25">
      <c r="B3579" t="s">
        <v>6937</v>
      </c>
      <c r="E3579" t="s">
        <v>29819</v>
      </c>
      <c r="H3579" t="s">
        <v>39443</v>
      </c>
    </row>
    <row r="3580" spans="2:8" x14ac:dyDescent="0.25">
      <c r="B3580" t="s">
        <v>313</v>
      </c>
      <c r="E3580" t="s">
        <v>29820</v>
      </c>
      <c r="H3580" t="s">
        <v>39444</v>
      </c>
    </row>
    <row r="3581" spans="2:8" x14ac:dyDescent="0.25">
      <c r="B3581" t="s">
        <v>12241</v>
      </c>
      <c r="E3581" t="s">
        <v>5588</v>
      </c>
      <c r="H3581" t="s">
        <v>39445</v>
      </c>
    </row>
    <row r="3582" spans="2:8" x14ac:dyDescent="0.25">
      <c r="B3582" t="s">
        <v>12242</v>
      </c>
      <c r="E3582" t="s">
        <v>29821</v>
      </c>
      <c r="H3582" t="s">
        <v>39446</v>
      </c>
    </row>
    <row r="3583" spans="2:8" x14ac:dyDescent="0.25">
      <c r="B3583" t="s">
        <v>12243</v>
      </c>
      <c r="E3583" t="s">
        <v>29822</v>
      </c>
      <c r="H3583" t="s">
        <v>39447</v>
      </c>
    </row>
    <row r="3584" spans="2:8" x14ac:dyDescent="0.25">
      <c r="B3584" t="s">
        <v>12244</v>
      </c>
      <c r="E3584" t="s">
        <v>29823</v>
      </c>
      <c r="H3584" t="s">
        <v>39448</v>
      </c>
    </row>
    <row r="3585" spans="2:8" x14ac:dyDescent="0.25">
      <c r="B3585" t="s">
        <v>12245</v>
      </c>
      <c r="E3585" t="s">
        <v>29824</v>
      </c>
      <c r="H3585" t="s">
        <v>39449</v>
      </c>
    </row>
    <row r="3586" spans="2:8" x14ac:dyDescent="0.25">
      <c r="B3586" t="s">
        <v>12246</v>
      </c>
      <c r="E3586" t="s">
        <v>29825</v>
      </c>
      <c r="H3586" t="s">
        <v>2953</v>
      </c>
    </row>
    <row r="3587" spans="2:8" x14ac:dyDescent="0.25">
      <c r="B3587" t="s">
        <v>7062</v>
      </c>
      <c r="E3587" t="s">
        <v>29826</v>
      </c>
      <c r="H3587" t="s">
        <v>39450</v>
      </c>
    </row>
    <row r="3588" spans="2:8" x14ac:dyDescent="0.25">
      <c r="B3588" t="s">
        <v>12247</v>
      </c>
      <c r="E3588" t="s">
        <v>29827</v>
      </c>
      <c r="H3588" t="s">
        <v>39451</v>
      </c>
    </row>
    <row r="3589" spans="2:8" x14ac:dyDescent="0.25">
      <c r="B3589" t="s">
        <v>2990</v>
      </c>
      <c r="E3589" t="s">
        <v>29828</v>
      </c>
      <c r="H3589" t="s">
        <v>39452</v>
      </c>
    </row>
    <row r="3590" spans="2:8" x14ac:dyDescent="0.25">
      <c r="B3590" t="s">
        <v>12248</v>
      </c>
      <c r="E3590" t="s">
        <v>29829</v>
      </c>
      <c r="H3590" t="s">
        <v>39453</v>
      </c>
    </row>
    <row r="3591" spans="2:8" x14ac:dyDescent="0.25">
      <c r="B3591" t="s">
        <v>12249</v>
      </c>
      <c r="E3591" t="s">
        <v>29830</v>
      </c>
      <c r="H3591" t="s">
        <v>39454</v>
      </c>
    </row>
    <row r="3592" spans="2:8" x14ac:dyDescent="0.25">
      <c r="B3592" t="s">
        <v>12250</v>
      </c>
      <c r="E3592" t="s">
        <v>29831</v>
      </c>
      <c r="H3592" t="s">
        <v>39455</v>
      </c>
    </row>
    <row r="3593" spans="2:8" x14ac:dyDescent="0.25">
      <c r="B3593" t="s">
        <v>12251</v>
      </c>
      <c r="E3593" t="s">
        <v>29832</v>
      </c>
      <c r="H3593" t="s">
        <v>39456</v>
      </c>
    </row>
    <row r="3594" spans="2:8" x14ac:dyDescent="0.25">
      <c r="B3594" t="s">
        <v>12252</v>
      </c>
      <c r="E3594" t="s">
        <v>29833</v>
      </c>
      <c r="H3594" t="s">
        <v>39457</v>
      </c>
    </row>
    <row r="3595" spans="2:8" x14ac:dyDescent="0.25">
      <c r="B3595" t="s">
        <v>591</v>
      </c>
      <c r="E3595" t="s">
        <v>29834</v>
      </c>
      <c r="H3595" t="s">
        <v>39458</v>
      </c>
    </row>
    <row r="3596" spans="2:8" x14ac:dyDescent="0.25">
      <c r="B3596" t="s">
        <v>12253</v>
      </c>
      <c r="E3596" t="s">
        <v>29835</v>
      </c>
      <c r="H3596" t="s">
        <v>39459</v>
      </c>
    </row>
    <row r="3597" spans="2:8" x14ac:dyDescent="0.25">
      <c r="B3597" t="s">
        <v>12254</v>
      </c>
      <c r="E3597" t="s">
        <v>29836</v>
      </c>
      <c r="H3597" t="s">
        <v>39460</v>
      </c>
    </row>
    <row r="3598" spans="2:8" x14ac:dyDescent="0.25">
      <c r="B3598" t="s">
        <v>12255</v>
      </c>
      <c r="E3598" t="s">
        <v>29837</v>
      </c>
      <c r="H3598" t="s">
        <v>39461</v>
      </c>
    </row>
    <row r="3599" spans="2:8" x14ac:dyDescent="0.25">
      <c r="B3599" t="s">
        <v>12256</v>
      </c>
      <c r="E3599" t="s">
        <v>29838</v>
      </c>
      <c r="H3599" t="s">
        <v>39462</v>
      </c>
    </row>
    <row r="3600" spans="2:8" x14ac:dyDescent="0.25">
      <c r="B3600" t="s">
        <v>12257</v>
      </c>
      <c r="E3600" t="s">
        <v>29839</v>
      </c>
      <c r="H3600" t="s">
        <v>39463</v>
      </c>
    </row>
    <row r="3601" spans="2:8" x14ac:dyDescent="0.25">
      <c r="B3601" t="s">
        <v>6539</v>
      </c>
      <c r="E3601" t="s">
        <v>29840</v>
      </c>
      <c r="H3601" t="s">
        <v>39464</v>
      </c>
    </row>
    <row r="3602" spans="2:8" x14ac:dyDescent="0.25">
      <c r="B3602" t="s">
        <v>12258</v>
      </c>
      <c r="E3602" t="s">
        <v>29841</v>
      </c>
      <c r="H3602" t="s">
        <v>39465</v>
      </c>
    </row>
    <row r="3603" spans="2:8" x14ac:dyDescent="0.25">
      <c r="B3603" t="s">
        <v>5907</v>
      </c>
      <c r="E3603" t="s">
        <v>29842</v>
      </c>
      <c r="H3603" t="s">
        <v>39466</v>
      </c>
    </row>
    <row r="3604" spans="2:8" x14ac:dyDescent="0.25">
      <c r="B3604" t="s">
        <v>12259</v>
      </c>
      <c r="E3604" t="s">
        <v>29843</v>
      </c>
      <c r="H3604" t="s">
        <v>39467</v>
      </c>
    </row>
    <row r="3605" spans="2:8" x14ac:dyDescent="0.25">
      <c r="B3605" t="s">
        <v>12260</v>
      </c>
      <c r="E3605" t="s">
        <v>29844</v>
      </c>
      <c r="H3605" t="s">
        <v>39468</v>
      </c>
    </row>
    <row r="3606" spans="2:8" x14ac:dyDescent="0.25">
      <c r="B3606" t="s">
        <v>12261</v>
      </c>
      <c r="E3606" t="s">
        <v>29845</v>
      </c>
      <c r="H3606" t="s">
        <v>39469</v>
      </c>
    </row>
    <row r="3607" spans="2:8" x14ac:dyDescent="0.25">
      <c r="B3607" t="s">
        <v>5028</v>
      </c>
      <c r="E3607" t="s">
        <v>29846</v>
      </c>
      <c r="H3607" t="s">
        <v>39470</v>
      </c>
    </row>
    <row r="3608" spans="2:8" x14ac:dyDescent="0.25">
      <c r="B3608" t="s">
        <v>12262</v>
      </c>
      <c r="E3608" t="s">
        <v>29847</v>
      </c>
      <c r="H3608" t="s">
        <v>39471</v>
      </c>
    </row>
    <row r="3609" spans="2:8" x14ac:dyDescent="0.25">
      <c r="B3609" t="s">
        <v>12263</v>
      </c>
      <c r="E3609" t="s">
        <v>4407</v>
      </c>
      <c r="H3609" t="s">
        <v>39472</v>
      </c>
    </row>
    <row r="3610" spans="2:8" x14ac:dyDescent="0.25">
      <c r="B3610" t="s">
        <v>12264</v>
      </c>
      <c r="E3610" t="s">
        <v>29848</v>
      </c>
      <c r="H3610" t="s">
        <v>39473</v>
      </c>
    </row>
    <row r="3611" spans="2:8" x14ac:dyDescent="0.25">
      <c r="B3611" t="s">
        <v>12265</v>
      </c>
      <c r="E3611" t="s">
        <v>29849</v>
      </c>
      <c r="H3611" t="s">
        <v>39474</v>
      </c>
    </row>
    <row r="3612" spans="2:8" x14ac:dyDescent="0.25">
      <c r="B3612" t="s">
        <v>12266</v>
      </c>
      <c r="E3612" t="s">
        <v>29850</v>
      </c>
      <c r="H3612" t="s">
        <v>39475</v>
      </c>
    </row>
    <row r="3613" spans="2:8" x14ac:dyDescent="0.25">
      <c r="B3613" t="s">
        <v>12267</v>
      </c>
      <c r="E3613" t="s">
        <v>29851</v>
      </c>
      <c r="H3613" t="s">
        <v>39476</v>
      </c>
    </row>
    <row r="3614" spans="2:8" x14ac:dyDescent="0.25">
      <c r="B3614" t="s">
        <v>12268</v>
      </c>
      <c r="E3614" t="s">
        <v>29852</v>
      </c>
      <c r="H3614" t="s">
        <v>39477</v>
      </c>
    </row>
    <row r="3615" spans="2:8" x14ac:dyDescent="0.25">
      <c r="B3615" t="s">
        <v>6014</v>
      </c>
      <c r="E3615" t="s">
        <v>29853</v>
      </c>
      <c r="H3615" t="s">
        <v>39478</v>
      </c>
    </row>
    <row r="3616" spans="2:8" x14ac:dyDescent="0.25">
      <c r="B3616" t="s">
        <v>12269</v>
      </c>
      <c r="E3616" t="s">
        <v>29854</v>
      </c>
      <c r="H3616" t="s">
        <v>39479</v>
      </c>
    </row>
    <row r="3617" spans="2:8" x14ac:dyDescent="0.25">
      <c r="B3617" t="s">
        <v>12270</v>
      </c>
      <c r="E3617" t="s">
        <v>29855</v>
      </c>
      <c r="H3617" t="s">
        <v>39480</v>
      </c>
    </row>
    <row r="3618" spans="2:8" x14ac:dyDescent="0.25">
      <c r="B3618" t="s">
        <v>12271</v>
      </c>
      <c r="E3618" t="s">
        <v>29856</v>
      </c>
      <c r="H3618" t="s">
        <v>39481</v>
      </c>
    </row>
    <row r="3619" spans="2:8" x14ac:dyDescent="0.25">
      <c r="B3619" t="s">
        <v>12272</v>
      </c>
      <c r="E3619" t="s">
        <v>29857</v>
      </c>
      <c r="H3619" t="s">
        <v>39482</v>
      </c>
    </row>
    <row r="3620" spans="2:8" x14ac:dyDescent="0.25">
      <c r="B3620" t="s">
        <v>12273</v>
      </c>
      <c r="E3620" t="s">
        <v>29858</v>
      </c>
      <c r="H3620" t="s">
        <v>39483</v>
      </c>
    </row>
    <row r="3621" spans="2:8" x14ac:dyDescent="0.25">
      <c r="B3621" t="s">
        <v>12274</v>
      </c>
      <c r="E3621" t="s">
        <v>29859</v>
      </c>
      <c r="H3621" t="s">
        <v>39484</v>
      </c>
    </row>
    <row r="3622" spans="2:8" x14ac:dyDescent="0.25">
      <c r="B3622" t="s">
        <v>12275</v>
      </c>
      <c r="E3622" t="s">
        <v>29860</v>
      </c>
      <c r="H3622" t="s">
        <v>39485</v>
      </c>
    </row>
    <row r="3623" spans="2:8" x14ac:dyDescent="0.25">
      <c r="B3623" t="s">
        <v>12276</v>
      </c>
      <c r="E3623" t="s">
        <v>29861</v>
      </c>
      <c r="H3623" t="s">
        <v>39486</v>
      </c>
    </row>
    <row r="3624" spans="2:8" x14ac:dyDescent="0.25">
      <c r="B3624" t="s">
        <v>12277</v>
      </c>
      <c r="E3624" t="s">
        <v>29862</v>
      </c>
      <c r="H3624" t="s">
        <v>39487</v>
      </c>
    </row>
    <row r="3625" spans="2:8" x14ac:dyDescent="0.25">
      <c r="B3625" t="s">
        <v>12278</v>
      </c>
      <c r="E3625" t="s">
        <v>29863</v>
      </c>
      <c r="H3625" t="s">
        <v>39488</v>
      </c>
    </row>
    <row r="3626" spans="2:8" x14ac:dyDescent="0.25">
      <c r="B3626" t="s">
        <v>12279</v>
      </c>
      <c r="E3626" t="s">
        <v>29864</v>
      </c>
      <c r="H3626" t="s">
        <v>39489</v>
      </c>
    </row>
    <row r="3627" spans="2:8" x14ac:dyDescent="0.25">
      <c r="B3627" t="s">
        <v>12280</v>
      </c>
      <c r="E3627" t="s">
        <v>29865</v>
      </c>
      <c r="H3627" t="s">
        <v>39490</v>
      </c>
    </row>
    <row r="3628" spans="2:8" x14ac:dyDescent="0.25">
      <c r="B3628" t="s">
        <v>12281</v>
      </c>
      <c r="E3628" t="s">
        <v>29866</v>
      </c>
      <c r="H3628" t="s">
        <v>39491</v>
      </c>
    </row>
    <row r="3629" spans="2:8" x14ac:dyDescent="0.25">
      <c r="B3629" t="s">
        <v>12282</v>
      </c>
      <c r="E3629" t="s">
        <v>29867</v>
      </c>
      <c r="H3629" t="s">
        <v>39492</v>
      </c>
    </row>
    <row r="3630" spans="2:8" x14ac:dyDescent="0.25">
      <c r="B3630" t="s">
        <v>496</v>
      </c>
      <c r="E3630" t="s">
        <v>29868</v>
      </c>
      <c r="H3630" t="s">
        <v>39493</v>
      </c>
    </row>
    <row r="3631" spans="2:8" x14ac:dyDescent="0.25">
      <c r="B3631" t="s">
        <v>12283</v>
      </c>
      <c r="E3631" t="s">
        <v>29869</v>
      </c>
      <c r="H3631" t="s">
        <v>39494</v>
      </c>
    </row>
    <row r="3632" spans="2:8" x14ac:dyDescent="0.25">
      <c r="B3632" t="s">
        <v>12284</v>
      </c>
      <c r="E3632" t="s">
        <v>29870</v>
      </c>
      <c r="H3632" t="s">
        <v>39495</v>
      </c>
    </row>
    <row r="3633" spans="2:8" x14ac:dyDescent="0.25">
      <c r="B3633" t="s">
        <v>12285</v>
      </c>
      <c r="E3633" t="s">
        <v>29871</v>
      </c>
      <c r="H3633" t="s">
        <v>39496</v>
      </c>
    </row>
    <row r="3634" spans="2:8" x14ac:dyDescent="0.25">
      <c r="B3634" t="s">
        <v>12286</v>
      </c>
      <c r="E3634" t="s">
        <v>29872</v>
      </c>
      <c r="H3634" t="s">
        <v>39497</v>
      </c>
    </row>
    <row r="3635" spans="2:8" x14ac:dyDescent="0.25">
      <c r="B3635" t="s">
        <v>4693</v>
      </c>
      <c r="E3635" t="s">
        <v>29873</v>
      </c>
      <c r="H3635" t="s">
        <v>39498</v>
      </c>
    </row>
    <row r="3636" spans="2:8" x14ac:dyDescent="0.25">
      <c r="B3636" t="s">
        <v>12287</v>
      </c>
      <c r="E3636" t="s">
        <v>29874</v>
      </c>
      <c r="H3636" t="s">
        <v>39499</v>
      </c>
    </row>
    <row r="3637" spans="2:8" x14ac:dyDescent="0.25">
      <c r="B3637" t="s">
        <v>4848</v>
      </c>
      <c r="E3637" t="s">
        <v>29875</v>
      </c>
      <c r="H3637" t="s">
        <v>39500</v>
      </c>
    </row>
    <row r="3638" spans="2:8" x14ac:dyDescent="0.25">
      <c r="B3638" t="s">
        <v>2823</v>
      </c>
      <c r="E3638" t="s">
        <v>29876</v>
      </c>
      <c r="H3638" t="s">
        <v>39501</v>
      </c>
    </row>
    <row r="3639" spans="2:8" x14ac:dyDescent="0.25">
      <c r="B3639" t="s">
        <v>12288</v>
      </c>
      <c r="E3639" t="s">
        <v>29877</v>
      </c>
      <c r="H3639" t="s">
        <v>39502</v>
      </c>
    </row>
    <row r="3640" spans="2:8" x14ac:dyDescent="0.25">
      <c r="B3640" t="s">
        <v>12289</v>
      </c>
      <c r="E3640" t="s">
        <v>29878</v>
      </c>
      <c r="H3640" t="s">
        <v>39503</v>
      </c>
    </row>
    <row r="3641" spans="2:8" x14ac:dyDescent="0.25">
      <c r="B3641" t="s">
        <v>12290</v>
      </c>
      <c r="E3641" t="s">
        <v>29879</v>
      </c>
      <c r="H3641" t="s">
        <v>39504</v>
      </c>
    </row>
    <row r="3642" spans="2:8" x14ac:dyDescent="0.25">
      <c r="B3642" t="s">
        <v>12291</v>
      </c>
      <c r="E3642" t="s">
        <v>29880</v>
      </c>
      <c r="H3642" t="s">
        <v>39505</v>
      </c>
    </row>
    <row r="3643" spans="2:8" x14ac:dyDescent="0.25">
      <c r="B3643" t="s">
        <v>327</v>
      </c>
      <c r="E3643" t="s">
        <v>29881</v>
      </c>
      <c r="H3643" t="s">
        <v>39506</v>
      </c>
    </row>
    <row r="3644" spans="2:8" x14ac:dyDescent="0.25">
      <c r="B3644" t="s">
        <v>12292</v>
      </c>
      <c r="E3644" t="s">
        <v>29882</v>
      </c>
      <c r="H3644" t="s">
        <v>39507</v>
      </c>
    </row>
    <row r="3645" spans="2:8" x14ac:dyDescent="0.25">
      <c r="B3645" t="s">
        <v>4541</v>
      </c>
      <c r="E3645" t="s">
        <v>29883</v>
      </c>
      <c r="H3645" t="s">
        <v>39508</v>
      </c>
    </row>
    <row r="3646" spans="2:8" x14ac:dyDescent="0.25">
      <c r="B3646" t="s">
        <v>12293</v>
      </c>
      <c r="E3646" t="s">
        <v>29884</v>
      </c>
      <c r="H3646" t="s">
        <v>39509</v>
      </c>
    </row>
    <row r="3647" spans="2:8" x14ac:dyDescent="0.25">
      <c r="B3647" t="s">
        <v>12294</v>
      </c>
      <c r="E3647" t="s">
        <v>29885</v>
      </c>
      <c r="H3647" t="s">
        <v>39510</v>
      </c>
    </row>
    <row r="3648" spans="2:8" x14ac:dyDescent="0.25">
      <c r="B3648" t="s">
        <v>12295</v>
      </c>
      <c r="E3648" t="s">
        <v>29886</v>
      </c>
      <c r="H3648" t="s">
        <v>39511</v>
      </c>
    </row>
    <row r="3649" spans="2:8" x14ac:dyDescent="0.25">
      <c r="B3649" t="s">
        <v>12296</v>
      </c>
      <c r="E3649" t="s">
        <v>29887</v>
      </c>
      <c r="H3649" t="s">
        <v>39512</v>
      </c>
    </row>
    <row r="3650" spans="2:8" x14ac:dyDescent="0.25">
      <c r="B3650" t="s">
        <v>12297</v>
      </c>
      <c r="E3650" t="s">
        <v>29888</v>
      </c>
      <c r="H3650" t="s">
        <v>39513</v>
      </c>
    </row>
    <row r="3651" spans="2:8" x14ac:dyDescent="0.25">
      <c r="B3651" t="s">
        <v>12298</v>
      </c>
      <c r="E3651" t="s">
        <v>5707</v>
      </c>
      <c r="H3651" t="s">
        <v>6052</v>
      </c>
    </row>
    <row r="3652" spans="2:8" x14ac:dyDescent="0.25">
      <c r="B3652" t="s">
        <v>12299</v>
      </c>
      <c r="E3652" t="s">
        <v>29889</v>
      </c>
      <c r="H3652" t="s">
        <v>39514</v>
      </c>
    </row>
    <row r="3653" spans="2:8" x14ac:dyDescent="0.25">
      <c r="B3653" t="s">
        <v>12300</v>
      </c>
      <c r="E3653" t="s">
        <v>29890</v>
      </c>
      <c r="H3653" t="s">
        <v>39515</v>
      </c>
    </row>
    <row r="3654" spans="2:8" x14ac:dyDescent="0.25">
      <c r="B3654" t="s">
        <v>12301</v>
      </c>
      <c r="E3654" t="s">
        <v>29891</v>
      </c>
      <c r="H3654" t="s">
        <v>39516</v>
      </c>
    </row>
    <row r="3655" spans="2:8" x14ac:dyDescent="0.25">
      <c r="B3655" t="s">
        <v>12302</v>
      </c>
      <c r="E3655" t="s">
        <v>29892</v>
      </c>
      <c r="H3655" t="s">
        <v>39517</v>
      </c>
    </row>
    <row r="3656" spans="2:8" x14ac:dyDescent="0.25">
      <c r="B3656" t="s">
        <v>6804</v>
      </c>
      <c r="E3656" t="s">
        <v>29893</v>
      </c>
      <c r="H3656" t="s">
        <v>39518</v>
      </c>
    </row>
    <row r="3657" spans="2:8" x14ac:dyDescent="0.25">
      <c r="B3657" t="s">
        <v>12303</v>
      </c>
      <c r="E3657" t="s">
        <v>29894</v>
      </c>
      <c r="H3657" t="s">
        <v>39519</v>
      </c>
    </row>
    <row r="3658" spans="2:8" x14ac:dyDescent="0.25">
      <c r="B3658" t="s">
        <v>12304</v>
      </c>
      <c r="E3658" t="s">
        <v>29895</v>
      </c>
      <c r="H3658" t="s">
        <v>39520</v>
      </c>
    </row>
    <row r="3659" spans="2:8" x14ac:dyDescent="0.25">
      <c r="B3659" t="s">
        <v>12305</v>
      </c>
      <c r="E3659" t="s">
        <v>6249</v>
      </c>
      <c r="H3659" t="s">
        <v>39521</v>
      </c>
    </row>
    <row r="3660" spans="2:8" x14ac:dyDescent="0.25">
      <c r="B3660" t="s">
        <v>12306</v>
      </c>
      <c r="E3660" t="s">
        <v>29896</v>
      </c>
      <c r="H3660" t="s">
        <v>39522</v>
      </c>
    </row>
    <row r="3661" spans="2:8" x14ac:dyDescent="0.25">
      <c r="B3661" t="s">
        <v>5982</v>
      </c>
      <c r="E3661" t="s">
        <v>29897</v>
      </c>
      <c r="H3661" t="s">
        <v>39523</v>
      </c>
    </row>
    <row r="3662" spans="2:8" x14ac:dyDescent="0.25">
      <c r="B3662" t="s">
        <v>1704</v>
      </c>
      <c r="E3662" t="s">
        <v>5669</v>
      </c>
      <c r="H3662" t="s">
        <v>39524</v>
      </c>
    </row>
    <row r="3663" spans="2:8" x14ac:dyDescent="0.25">
      <c r="B3663" t="s">
        <v>12307</v>
      </c>
      <c r="E3663" t="s">
        <v>3344</v>
      </c>
      <c r="H3663" t="s">
        <v>39525</v>
      </c>
    </row>
    <row r="3664" spans="2:8" x14ac:dyDescent="0.25">
      <c r="B3664" t="s">
        <v>12308</v>
      </c>
      <c r="E3664" t="s">
        <v>29898</v>
      </c>
      <c r="H3664" t="s">
        <v>39526</v>
      </c>
    </row>
    <row r="3665" spans="2:8" x14ac:dyDescent="0.25">
      <c r="B3665" t="s">
        <v>12309</v>
      </c>
      <c r="E3665" t="s">
        <v>29899</v>
      </c>
      <c r="H3665" t="s">
        <v>39527</v>
      </c>
    </row>
    <row r="3666" spans="2:8" x14ac:dyDescent="0.25">
      <c r="B3666" t="s">
        <v>12310</v>
      </c>
      <c r="E3666" t="s">
        <v>29900</v>
      </c>
      <c r="H3666" t="s">
        <v>39528</v>
      </c>
    </row>
    <row r="3667" spans="2:8" x14ac:dyDescent="0.25">
      <c r="B3667" t="s">
        <v>5183</v>
      </c>
      <c r="E3667" t="s">
        <v>29901</v>
      </c>
      <c r="H3667" t="s">
        <v>39529</v>
      </c>
    </row>
    <row r="3668" spans="2:8" x14ac:dyDescent="0.25">
      <c r="B3668" t="s">
        <v>12311</v>
      </c>
      <c r="E3668" t="s">
        <v>29902</v>
      </c>
      <c r="H3668" t="s">
        <v>39530</v>
      </c>
    </row>
    <row r="3669" spans="2:8" x14ac:dyDescent="0.25">
      <c r="B3669" t="s">
        <v>12312</v>
      </c>
      <c r="E3669" t="s">
        <v>29903</v>
      </c>
      <c r="H3669" t="s">
        <v>39531</v>
      </c>
    </row>
    <row r="3670" spans="2:8" x14ac:dyDescent="0.25">
      <c r="B3670" t="s">
        <v>12313</v>
      </c>
      <c r="E3670" t="s">
        <v>29904</v>
      </c>
      <c r="H3670" t="s">
        <v>39532</v>
      </c>
    </row>
    <row r="3671" spans="2:8" x14ac:dyDescent="0.25">
      <c r="B3671" t="s">
        <v>4029</v>
      </c>
      <c r="E3671" t="s">
        <v>29905</v>
      </c>
      <c r="H3671" t="s">
        <v>39533</v>
      </c>
    </row>
    <row r="3672" spans="2:8" x14ac:dyDescent="0.25">
      <c r="B3672" t="s">
        <v>12314</v>
      </c>
      <c r="E3672" t="s">
        <v>1289</v>
      </c>
      <c r="H3672" t="s">
        <v>39534</v>
      </c>
    </row>
    <row r="3673" spans="2:8" x14ac:dyDescent="0.25">
      <c r="B3673" t="s">
        <v>12315</v>
      </c>
      <c r="E3673" t="s">
        <v>29906</v>
      </c>
      <c r="H3673" t="s">
        <v>39535</v>
      </c>
    </row>
    <row r="3674" spans="2:8" x14ac:dyDescent="0.25">
      <c r="B3674" t="s">
        <v>12316</v>
      </c>
      <c r="E3674" t="s">
        <v>29907</v>
      </c>
      <c r="H3674" t="s">
        <v>39536</v>
      </c>
    </row>
    <row r="3675" spans="2:8" x14ac:dyDescent="0.25">
      <c r="B3675" t="s">
        <v>12317</v>
      </c>
      <c r="E3675" t="s">
        <v>29908</v>
      </c>
      <c r="H3675" t="s">
        <v>39537</v>
      </c>
    </row>
    <row r="3676" spans="2:8" x14ac:dyDescent="0.25">
      <c r="B3676" t="s">
        <v>2959</v>
      </c>
      <c r="E3676" t="s">
        <v>29909</v>
      </c>
      <c r="H3676" t="s">
        <v>39538</v>
      </c>
    </row>
    <row r="3677" spans="2:8" x14ac:dyDescent="0.25">
      <c r="B3677" t="s">
        <v>12318</v>
      </c>
      <c r="E3677" t="s">
        <v>29910</v>
      </c>
      <c r="H3677" t="s">
        <v>39539</v>
      </c>
    </row>
    <row r="3678" spans="2:8" x14ac:dyDescent="0.25">
      <c r="B3678" t="s">
        <v>12319</v>
      </c>
      <c r="E3678" t="s">
        <v>29911</v>
      </c>
      <c r="H3678" t="s">
        <v>39540</v>
      </c>
    </row>
    <row r="3679" spans="2:8" x14ac:dyDescent="0.25">
      <c r="B3679" t="s">
        <v>12320</v>
      </c>
      <c r="E3679" t="s">
        <v>29912</v>
      </c>
      <c r="H3679" t="s">
        <v>39541</v>
      </c>
    </row>
    <row r="3680" spans="2:8" x14ac:dyDescent="0.25">
      <c r="B3680" t="s">
        <v>6660</v>
      </c>
      <c r="E3680" t="s">
        <v>29913</v>
      </c>
      <c r="H3680" t="s">
        <v>39542</v>
      </c>
    </row>
    <row r="3681" spans="2:8" x14ac:dyDescent="0.25">
      <c r="B3681" t="s">
        <v>12321</v>
      </c>
      <c r="E3681" t="s">
        <v>29914</v>
      </c>
      <c r="H3681" t="s">
        <v>39543</v>
      </c>
    </row>
    <row r="3682" spans="2:8" x14ac:dyDescent="0.25">
      <c r="B3682" t="s">
        <v>12322</v>
      </c>
      <c r="E3682" t="s">
        <v>29915</v>
      </c>
      <c r="H3682" t="s">
        <v>39544</v>
      </c>
    </row>
    <row r="3683" spans="2:8" x14ac:dyDescent="0.25">
      <c r="B3683" t="s">
        <v>12323</v>
      </c>
      <c r="E3683" t="s">
        <v>29916</v>
      </c>
      <c r="H3683" t="s">
        <v>39545</v>
      </c>
    </row>
    <row r="3684" spans="2:8" x14ac:dyDescent="0.25">
      <c r="B3684" t="s">
        <v>6681</v>
      </c>
      <c r="E3684" t="s">
        <v>29917</v>
      </c>
      <c r="H3684" t="s">
        <v>39546</v>
      </c>
    </row>
    <row r="3685" spans="2:8" x14ac:dyDescent="0.25">
      <c r="B3685" t="s">
        <v>12324</v>
      </c>
      <c r="E3685" t="s">
        <v>29918</v>
      </c>
      <c r="H3685" t="s">
        <v>39547</v>
      </c>
    </row>
    <row r="3686" spans="2:8" x14ac:dyDescent="0.25">
      <c r="B3686" t="s">
        <v>6106</v>
      </c>
      <c r="E3686" t="s">
        <v>29919</v>
      </c>
      <c r="H3686" t="s">
        <v>39548</v>
      </c>
    </row>
    <row r="3687" spans="2:8" x14ac:dyDescent="0.25">
      <c r="B3687" t="s">
        <v>6251</v>
      </c>
      <c r="E3687" t="s">
        <v>29920</v>
      </c>
      <c r="H3687" t="s">
        <v>39549</v>
      </c>
    </row>
    <row r="3688" spans="2:8" x14ac:dyDescent="0.25">
      <c r="B3688" t="s">
        <v>12325</v>
      </c>
      <c r="E3688" t="s">
        <v>29921</v>
      </c>
      <c r="H3688" t="s">
        <v>39550</v>
      </c>
    </row>
    <row r="3689" spans="2:8" x14ac:dyDescent="0.25">
      <c r="B3689" t="s">
        <v>6050</v>
      </c>
      <c r="E3689" t="s">
        <v>29922</v>
      </c>
      <c r="H3689" t="s">
        <v>39551</v>
      </c>
    </row>
    <row r="3690" spans="2:8" x14ac:dyDescent="0.25">
      <c r="B3690" t="s">
        <v>174</v>
      </c>
      <c r="E3690" t="s">
        <v>29923</v>
      </c>
      <c r="H3690" t="s">
        <v>39552</v>
      </c>
    </row>
    <row r="3691" spans="2:8" x14ac:dyDescent="0.25">
      <c r="B3691" t="s">
        <v>4044</v>
      </c>
      <c r="E3691" t="s">
        <v>29924</v>
      </c>
      <c r="H3691" t="s">
        <v>39553</v>
      </c>
    </row>
    <row r="3692" spans="2:8" x14ac:dyDescent="0.25">
      <c r="B3692" t="s">
        <v>1150</v>
      </c>
      <c r="E3692" t="s">
        <v>29925</v>
      </c>
      <c r="H3692" t="s">
        <v>39554</v>
      </c>
    </row>
    <row r="3693" spans="2:8" x14ac:dyDescent="0.25">
      <c r="B3693" t="s">
        <v>12326</v>
      </c>
      <c r="E3693" t="s">
        <v>29926</v>
      </c>
      <c r="H3693" t="s">
        <v>39555</v>
      </c>
    </row>
    <row r="3694" spans="2:8" x14ac:dyDescent="0.25">
      <c r="B3694" t="s">
        <v>12327</v>
      </c>
      <c r="E3694" t="s">
        <v>29927</v>
      </c>
      <c r="H3694" t="s">
        <v>39556</v>
      </c>
    </row>
    <row r="3695" spans="2:8" x14ac:dyDescent="0.25">
      <c r="B3695" t="s">
        <v>12328</v>
      </c>
      <c r="E3695" t="s">
        <v>29928</v>
      </c>
      <c r="H3695" t="s">
        <v>39557</v>
      </c>
    </row>
    <row r="3696" spans="2:8" x14ac:dyDescent="0.25">
      <c r="B3696" t="s">
        <v>12329</v>
      </c>
      <c r="E3696" t="s">
        <v>29929</v>
      </c>
      <c r="H3696" t="s">
        <v>39558</v>
      </c>
    </row>
    <row r="3697" spans="2:8" x14ac:dyDescent="0.25">
      <c r="B3697" t="s">
        <v>12330</v>
      </c>
      <c r="E3697" t="s">
        <v>29930</v>
      </c>
      <c r="H3697" t="s">
        <v>39559</v>
      </c>
    </row>
    <row r="3698" spans="2:8" x14ac:dyDescent="0.25">
      <c r="B3698" t="s">
        <v>1148</v>
      </c>
      <c r="E3698" t="s">
        <v>29931</v>
      </c>
      <c r="H3698" t="s">
        <v>39560</v>
      </c>
    </row>
    <row r="3699" spans="2:8" x14ac:dyDescent="0.25">
      <c r="B3699" t="s">
        <v>6081</v>
      </c>
      <c r="E3699" t="s">
        <v>29932</v>
      </c>
      <c r="H3699" t="s">
        <v>39561</v>
      </c>
    </row>
    <row r="3700" spans="2:8" x14ac:dyDescent="0.25">
      <c r="B3700" t="s">
        <v>5866</v>
      </c>
      <c r="E3700" t="s">
        <v>29933</v>
      </c>
      <c r="H3700" t="s">
        <v>39562</v>
      </c>
    </row>
    <row r="3701" spans="2:8" x14ac:dyDescent="0.25">
      <c r="B3701" t="s">
        <v>12331</v>
      </c>
      <c r="E3701" t="s">
        <v>29934</v>
      </c>
      <c r="H3701" t="s">
        <v>39563</v>
      </c>
    </row>
    <row r="3702" spans="2:8" x14ac:dyDescent="0.25">
      <c r="B3702" t="s">
        <v>12332</v>
      </c>
      <c r="E3702" t="s">
        <v>29935</v>
      </c>
      <c r="H3702" t="s">
        <v>39564</v>
      </c>
    </row>
    <row r="3703" spans="2:8" x14ac:dyDescent="0.25">
      <c r="B3703" t="s">
        <v>12333</v>
      </c>
      <c r="E3703" t="s">
        <v>29936</v>
      </c>
      <c r="H3703" t="s">
        <v>39565</v>
      </c>
    </row>
    <row r="3704" spans="2:8" x14ac:dyDescent="0.25">
      <c r="B3704" t="s">
        <v>6908</v>
      </c>
      <c r="E3704" t="s">
        <v>29937</v>
      </c>
      <c r="H3704" t="s">
        <v>39566</v>
      </c>
    </row>
    <row r="3705" spans="2:8" x14ac:dyDescent="0.25">
      <c r="B3705" t="s">
        <v>12334</v>
      </c>
      <c r="E3705" t="s">
        <v>29938</v>
      </c>
      <c r="H3705" t="s">
        <v>39567</v>
      </c>
    </row>
    <row r="3706" spans="2:8" x14ac:dyDescent="0.25">
      <c r="B3706" t="s">
        <v>12335</v>
      </c>
      <c r="E3706" t="s">
        <v>4255</v>
      </c>
      <c r="H3706" t="s">
        <v>39568</v>
      </c>
    </row>
    <row r="3707" spans="2:8" x14ac:dyDescent="0.25">
      <c r="B3707" t="s">
        <v>12336</v>
      </c>
      <c r="E3707" t="s">
        <v>29939</v>
      </c>
      <c r="H3707" t="s">
        <v>39569</v>
      </c>
    </row>
    <row r="3708" spans="2:8" x14ac:dyDescent="0.25">
      <c r="B3708" t="s">
        <v>12337</v>
      </c>
      <c r="E3708" t="s">
        <v>29940</v>
      </c>
      <c r="H3708" t="s">
        <v>39570</v>
      </c>
    </row>
    <row r="3709" spans="2:8" x14ac:dyDescent="0.25">
      <c r="B3709" t="s">
        <v>12338</v>
      </c>
      <c r="E3709" t="s">
        <v>29941</v>
      </c>
      <c r="H3709" t="s">
        <v>39571</v>
      </c>
    </row>
    <row r="3710" spans="2:8" x14ac:dyDescent="0.25">
      <c r="B3710" t="s">
        <v>12339</v>
      </c>
      <c r="E3710" t="s">
        <v>29942</v>
      </c>
      <c r="H3710" t="s">
        <v>39572</v>
      </c>
    </row>
    <row r="3711" spans="2:8" x14ac:dyDescent="0.25">
      <c r="B3711" t="s">
        <v>12340</v>
      </c>
      <c r="E3711" t="s">
        <v>29943</v>
      </c>
      <c r="H3711" t="s">
        <v>39573</v>
      </c>
    </row>
    <row r="3712" spans="2:8" x14ac:dyDescent="0.25">
      <c r="B3712" t="s">
        <v>12341</v>
      </c>
      <c r="E3712" t="s">
        <v>29944</v>
      </c>
      <c r="H3712" t="s">
        <v>39574</v>
      </c>
    </row>
    <row r="3713" spans="2:8" x14ac:dyDescent="0.25">
      <c r="B3713" t="s">
        <v>12342</v>
      </c>
      <c r="E3713" t="s">
        <v>29945</v>
      </c>
      <c r="H3713" t="s">
        <v>39575</v>
      </c>
    </row>
    <row r="3714" spans="2:8" x14ac:dyDescent="0.25">
      <c r="B3714" t="s">
        <v>1376</v>
      </c>
      <c r="E3714" t="s">
        <v>29946</v>
      </c>
      <c r="H3714" t="s">
        <v>39576</v>
      </c>
    </row>
    <row r="3715" spans="2:8" x14ac:dyDescent="0.25">
      <c r="B3715" t="s">
        <v>12343</v>
      </c>
      <c r="E3715" t="s">
        <v>29947</v>
      </c>
      <c r="H3715" t="s">
        <v>39577</v>
      </c>
    </row>
    <row r="3716" spans="2:8" x14ac:dyDescent="0.25">
      <c r="B3716" t="s">
        <v>12344</v>
      </c>
      <c r="E3716" t="s">
        <v>29948</v>
      </c>
      <c r="H3716" t="s">
        <v>39578</v>
      </c>
    </row>
    <row r="3717" spans="2:8" x14ac:dyDescent="0.25">
      <c r="B3717" t="s">
        <v>12345</v>
      </c>
      <c r="E3717" t="s">
        <v>29949</v>
      </c>
      <c r="H3717" t="s">
        <v>39579</v>
      </c>
    </row>
    <row r="3718" spans="2:8" x14ac:dyDescent="0.25">
      <c r="B3718" t="s">
        <v>12346</v>
      </c>
      <c r="E3718" t="s">
        <v>29950</v>
      </c>
      <c r="H3718" t="s">
        <v>39580</v>
      </c>
    </row>
    <row r="3719" spans="2:8" x14ac:dyDescent="0.25">
      <c r="B3719" t="s">
        <v>12347</v>
      </c>
      <c r="E3719" t="s">
        <v>29951</v>
      </c>
      <c r="H3719" t="s">
        <v>39581</v>
      </c>
    </row>
    <row r="3720" spans="2:8" x14ac:dyDescent="0.25">
      <c r="B3720" t="s">
        <v>12348</v>
      </c>
      <c r="E3720" t="s">
        <v>29952</v>
      </c>
      <c r="H3720" t="s">
        <v>39582</v>
      </c>
    </row>
    <row r="3721" spans="2:8" x14ac:dyDescent="0.25">
      <c r="B3721" t="s">
        <v>12349</v>
      </c>
      <c r="E3721" t="s">
        <v>29953</v>
      </c>
      <c r="H3721" t="s">
        <v>39583</v>
      </c>
    </row>
    <row r="3722" spans="2:8" x14ac:dyDescent="0.25">
      <c r="B3722" t="s">
        <v>12350</v>
      </c>
      <c r="E3722" t="s">
        <v>29954</v>
      </c>
      <c r="H3722" t="s">
        <v>39584</v>
      </c>
    </row>
    <row r="3723" spans="2:8" x14ac:dyDescent="0.25">
      <c r="B3723" t="s">
        <v>12351</v>
      </c>
      <c r="E3723" t="s">
        <v>29955</v>
      </c>
      <c r="H3723" t="s">
        <v>39585</v>
      </c>
    </row>
    <row r="3724" spans="2:8" x14ac:dyDescent="0.25">
      <c r="B3724" t="s">
        <v>12352</v>
      </c>
      <c r="E3724" t="s">
        <v>29956</v>
      </c>
      <c r="H3724" t="s">
        <v>39586</v>
      </c>
    </row>
    <row r="3725" spans="2:8" x14ac:dyDescent="0.25">
      <c r="B3725" t="s">
        <v>1242</v>
      </c>
      <c r="E3725" t="s">
        <v>29957</v>
      </c>
      <c r="H3725" t="s">
        <v>39587</v>
      </c>
    </row>
    <row r="3726" spans="2:8" x14ac:dyDescent="0.25">
      <c r="B3726" t="s">
        <v>12353</v>
      </c>
      <c r="E3726" t="s">
        <v>29958</v>
      </c>
      <c r="H3726" t="s">
        <v>39588</v>
      </c>
    </row>
    <row r="3727" spans="2:8" x14ac:dyDescent="0.25">
      <c r="B3727" t="s">
        <v>6549</v>
      </c>
      <c r="E3727" t="s">
        <v>29959</v>
      </c>
      <c r="H3727" t="s">
        <v>39589</v>
      </c>
    </row>
    <row r="3728" spans="2:8" x14ac:dyDescent="0.25">
      <c r="B3728" t="s">
        <v>6300</v>
      </c>
      <c r="E3728" t="s">
        <v>29960</v>
      </c>
      <c r="H3728" t="s">
        <v>39590</v>
      </c>
    </row>
    <row r="3729" spans="2:8" x14ac:dyDescent="0.25">
      <c r="B3729" t="s">
        <v>12354</v>
      </c>
      <c r="E3729" t="s">
        <v>29961</v>
      </c>
      <c r="H3729" t="s">
        <v>39591</v>
      </c>
    </row>
    <row r="3730" spans="2:8" x14ac:dyDescent="0.25">
      <c r="B3730" t="s">
        <v>6965</v>
      </c>
      <c r="E3730" t="s">
        <v>29962</v>
      </c>
      <c r="H3730" t="s">
        <v>39592</v>
      </c>
    </row>
    <row r="3731" spans="2:8" x14ac:dyDescent="0.25">
      <c r="B3731" t="s">
        <v>12355</v>
      </c>
      <c r="E3731" t="s">
        <v>29963</v>
      </c>
      <c r="H3731" t="s">
        <v>39593</v>
      </c>
    </row>
    <row r="3732" spans="2:8" x14ac:dyDescent="0.25">
      <c r="B3732" t="s">
        <v>12356</v>
      </c>
      <c r="E3732" t="s">
        <v>7086</v>
      </c>
      <c r="H3732" t="s">
        <v>39594</v>
      </c>
    </row>
    <row r="3733" spans="2:8" x14ac:dyDescent="0.25">
      <c r="B3733" t="s">
        <v>12357</v>
      </c>
      <c r="E3733" t="s">
        <v>29964</v>
      </c>
      <c r="H3733" t="s">
        <v>39595</v>
      </c>
    </row>
    <row r="3734" spans="2:8" x14ac:dyDescent="0.25">
      <c r="B3734" t="s">
        <v>4325</v>
      </c>
      <c r="E3734" t="s">
        <v>29965</v>
      </c>
      <c r="H3734" t="s">
        <v>39596</v>
      </c>
    </row>
    <row r="3735" spans="2:8" x14ac:dyDescent="0.25">
      <c r="B3735" t="s">
        <v>6439</v>
      </c>
      <c r="E3735" t="s">
        <v>29966</v>
      </c>
      <c r="H3735" t="s">
        <v>39597</v>
      </c>
    </row>
    <row r="3736" spans="2:8" x14ac:dyDescent="0.25">
      <c r="B3736" t="s">
        <v>6998</v>
      </c>
      <c r="E3736" t="s">
        <v>6695</v>
      </c>
      <c r="H3736" t="s">
        <v>39598</v>
      </c>
    </row>
    <row r="3737" spans="2:8" x14ac:dyDescent="0.25">
      <c r="B3737" t="s">
        <v>12358</v>
      </c>
      <c r="E3737" t="s">
        <v>29967</v>
      </c>
      <c r="H3737" t="s">
        <v>39599</v>
      </c>
    </row>
    <row r="3738" spans="2:8" x14ac:dyDescent="0.25">
      <c r="B3738" t="s">
        <v>12359</v>
      </c>
      <c r="E3738" t="s">
        <v>29968</v>
      </c>
      <c r="H3738" t="s">
        <v>39600</v>
      </c>
    </row>
    <row r="3739" spans="2:8" x14ac:dyDescent="0.25">
      <c r="B3739" t="s">
        <v>12360</v>
      </c>
      <c r="E3739" t="s">
        <v>29969</v>
      </c>
      <c r="H3739" t="s">
        <v>39601</v>
      </c>
    </row>
    <row r="3740" spans="2:8" x14ac:dyDescent="0.25">
      <c r="B3740" t="s">
        <v>12361</v>
      </c>
      <c r="E3740" t="s">
        <v>29970</v>
      </c>
      <c r="H3740" t="s">
        <v>39602</v>
      </c>
    </row>
    <row r="3741" spans="2:8" x14ac:dyDescent="0.25">
      <c r="B3741" t="s">
        <v>12362</v>
      </c>
      <c r="E3741" t="s">
        <v>29971</v>
      </c>
      <c r="H3741" t="s">
        <v>39603</v>
      </c>
    </row>
    <row r="3742" spans="2:8" x14ac:dyDescent="0.25">
      <c r="B3742" t="s">
        <v>47</v>
      </c>
      <c r="E3742" t="s">
        <v>29972</v>
      </c>
      <c r="H3742" t="s">
        <v>39604</v>
      </c>
    </row>
    <row r="3743" spans="2:8" x14ac:dyDescent="0.25">
      <c r="B3743" t="s">
        <v>12363</v>
      </c>
      <c r="E3743" t="s">
        <v>29973</v>
      </c>
      <c r="H3743" t="s">
        <v>39605</v>
      </c>
    </row>
    <row r="3744" spans="2:8" x14ac:dyDescent="0.25">
      <c r="B3744" t="s">
        <v>12364</v>
      </c>
      <c r="E3744" t="s">
        <v>29974</v>
      </c>
      <c r="H3744" t="s">
        <v>39606</v>
      </c>
    </row>
    <row r="3745" spans="2:8" x14ac:dyDescent="0.25">
      <c r="B3745" t="s">
        <v>12365</v>
      </c>
      <c r="E3745" t="s">
        <v>29975</v>
      </c>
      <c r="H3745" t="s">
        <v>39607</v>
      </c>
    </row>
    <row r="3746" spans="2:8" x14ac:dyDescent="0.25">
      <c r="B3746" t="s">
        <v>12366</v>
      </c>
      <c r="E3746" t="s">
        <v>29976</v>
      </c>
      <c r="H3746" t="s">
        <v>39608</v>
      </c>
    </row>
    <row r="3747" spans="2:8" x14ac:dyDescent="0.25">
      <c r="B3747" t="s">
        <v>6351</v>
      </c>
      <c r="E3747" t="s">
        <v>29977</v>
      </c>
      <c r="H3747" t="s">
        <v>39609</v>
      </c>
    </row>
    <row r="3748" spans="2:8" x14ac:dyDescent="0.25">
      <c r="B3748" t="s">
        <v>12367</v>
      </c>
      <c r="E3748" t="s">
        <v>29978</v>
      </c>
      <c r="H3748" t="s">
        <v>39610</v>
      </c>
    </row>
    <row r="3749" spans="2:8" x14ac:dyDescent="0.25">
      <c r="B3749" t="s">
        <v>12368</v>
      </c>
      <c r="E3749" t="s">
        <v>29979</v>
      </c>
      <c r="H3749" t="s">
        <v>39611</v>
      </c>
    </row>
    <row r="3750" spans="2:8" x14ac:dyDescent="0.25">
      <c r="B3750" t="s">
        <v>7172</v>
      </c>
      <c r="E3750" t="s">
        <v>29980</v>
      </c>
      <c r="H3750" t="s">
        <v>39612</v>
      </c>
    </row>
    <row r="3751" spans="2:8" x14ac:dyDescent="0.25">
      <c r="B3751" t="s">
        <v>12369</v>
      </c>
      <c r="E3751" t="s">
        <v>29981</v>
      </c>
      <c r="H3751" t="s">
        <v>39613</v>
      </c>
    </row>
    <row r="3752" spans="2:8" x14ac:dyDescent="0.25">
      <c r="B3752" t="s">
        <v>12370</v>
      </c>
      <c r="E3752" t="s">
        <v>29982</v>
      </c>
      <c r="H3752" t="s">
        <v>39614</v>
      </c>
    </row>
    <row r="3753" spans="2:8" x14ac:dyDescent="0.25">
      <c r="B3753" t="s">
        <v>12371</v>
      </c>
      <c r="E3753" t="s">
        <v>29983</v>
      </c>
      <c r="H3753" t="s">
        <v>39615</v>
      </c>
    </row>
    <row r="3754" spans="2:8" x14ac:dyDescent="0.25">
      <c r="B3754" t="s">
        <v>12372</v>
      </c>
      <c r="E3754" t="s">
        <v>29984</v>
      </c>
      <c r="H3754" t="s">
        <v>39616</v>
      </c>
    </row>
    <row r="3755" spans="2:8" x14ac:dyDescent="0.25">
      <c r="B3755" t="s">
        <v>12373</v>
      </c>
      <c r="E3755" t="s">
        <v>29985</v>
      </c>
      <c r="H3755" t="s">
        <v>39617</v>
      </c>
    </row>
    <row r="3756" spans="2:8" x14ac:dyDescent="0.25">
      <c r="B3756" t="s">
        <v>12374</v>
      </c>
      <c r="E3756" t="s">
        <v>29986</v>
      </c>
      <c r="H3756" t="s">
        <v>39618</v>
      </c>
    </row>
    <row r="3757" spans="2:8" x14ac:dyDescent="0.25">
      <c r="B3757" t="s">
        <v>6620</v>
      </c>
      <c r="E3757" t="s">
        <v>29987</v>
      </c>
      <c r="H3757" t="s">
        <v>835</v>
      </c>
    </row>
    <row r="3758" spans="2:8" x14ac:dyDescent="0.25">
      <c r="B3758" t="s">
        <v>12375</v>
      </c>
      <c r="E3758" t="s">
        <v>29988</v>
      </c>
      <c r="H3758" t="s">
        <v>39619</v>
      </c>
    </row>
    <row r="3759" spans="2:8" x14ac:dyDescent="0.25">
      <c r="B3759" t="s">
        <v>12376</v>
      </c>
      <c r="E3759" t="s">
        <v>29989</v>
      </c>
      <c r="H3759" t="s">
        <v>39620</v>
      </c>
    </row>
    <row r="3760" spans="2:8" x14ac:dyDescent="0.25">
      <c r="B3760" t="s">
        <v>12377</v>
      </c>
      <c r="E3760" t="s">
        <v>29990</v>
      </c>
      <c r="H3760" t="s">
        <v>39621</v>
      </c>
    </row>
    <row r="3761" spans="2:8" x14ac:dyDescent="0.25">
      <c r="B3761" t="s">
        <v>12378</v>
      </c>
      <c r="E3761" t="s">
        <v>29991</v>
      </c>
      <c r="H3761" t="s">
        <v>39622</v>
      </c>
    </row>
    <row r="3762" spans="2:8" x14ac:dyDescent="0.25">
      <c r="B3762" t="s">
        <v>12379</v>
      </c>
      <c r="E3762" t="s">
        <v>29992</v>
      </c>
      <c r="H3762" t="s">
        <v>39623</v>
      </c>
    </row>
    <row r="3763" spans="2:8" x14ac:dyDescent="0.25">
      <c r="B3763" t="s">
        <v>12380</v>
      </c>
      <c r="E3763" t="s">
        <v>29993</v>
      </c>
      <c r="H3763" t="s">
        <v>39624</v>
      </c>
    </row>
    <row r="3764" spans="2:8" x14ac:dyDescent="0.25">
      <c r="B3764" t="s">
        <v>12381</v>
      </c>
      <c r="E3764" t="s">
        <v>29994</v>
      </c>
      <c r="H3764" t="s">
        <v>39625</v>
      </c>
    </row>
    <row r="3765" spans="2:8" x14ac:dyDescent="0.25">
      <c r="B3765" t="s">
        <v>12382</v>
      </c>
      <c r="E3765" t="s">
        <v>29995</v>
      </c>
      <c r="H3765" t="s">
        <v>39626</v>
      </c>
    </row>
    <row r="3766" spans="2:8" x14ac:dyDescent="0.25">
      <c r="B3766" t="s">
        <v>12383</v>
      </c>
      <c r="E3766" t="s">
        <v>29996</v>
      </c>
      <c r="H3766" t="s">
        <v>39627</v>
      </c>
    </row>
    <row r="3767" spans="2:8" x14ac:dyDescent="0.25">
      <c r="B3767" t="s">
        <v>6750</v>
      </c>
      <c r="E3767" t="s">
        <v>29997</v>
      </c>
      <c r="H3767" t="s">
        <v>39628</v>
      </c>
    </row>
    <row r="3768" spans="2:8" x14ac:dyDescent="0.25">
      <c r="B3768" t="s">
        <v>12384</v>
      </c>
      <c r="E3768" t="s">
        <v>29998</v>
      </c>
      <c r="H3768" t="s">
        <v>39629</v>
      </c>
    </row>
    <row r="3769" spans="2:8" x14ac:dyDescent="0.25">
      <c r="B3769" t="s">
        <v>12385</v>
      </c>
      <c r="E3769" t="s">
        <v>29999</v>
      </c>
      <c r="H3769" t="s">
        <v>39630</v>
      </c>
    </row>
    <row r="3770" spans="2:8" x14ac:dyDescent="0.25">
      <c r="B3770" t="s">
        <v>12386</v>
      </c>
      <c r="E3770" t="s">
        <v>30000</v>
      </c>
      <c r="H3770" t="s">
        <v>39631</v>
      </c>
    </row>
    <row r="3771" spans="2:8" x14ac:dyDescent="0.25">
      <c r="B3771" t="s">
        <v>12387</v>
      </c>
      <c r="E3771" t="s">
        <v>30001</v>
      </c>
      <c r="H3771" t="s">
        <v>727</v>
      </c>
    </row>
    <row r="3772" spans="2:8" x14ac:dyDescent="0.25">
      <c r="B3772" t="s">
        <v>12388</v>
      </c>
      <c r="E3772" t="s">
        <v>30002</v>
      </c>
      <c r="H3772" t="s">
        <v>2405</v>
      </c>
    </row>
    <row r="3773" spans="2:8" x14ac:dyDescent="0.25">
      <c r="B3773" t="s">
        <v>12389</v>
      </c>
      <c r="E3773" t="s">
        <v>30003</v>
      </c>
      <c r="H3773" t="s">
        <v>39632</v>
      </c>
    </row>
    <row r="3774" spans="2:8" x14ac:dyDescent="0.25">
      <c r="B3774" t="s">
        <v>2185</v>
      </c>
      <c r="E3774" t="s">
        <v>30004</v>
      </c>
      <c r="H3774" t="s">
        <v>39633</v>
      </c>
    </row>
    <row r="3775" spans="2:8" x14ac:dyDescent="0.25">
      <c r="B3775" t="s">
        <v>12390</v>
      </c>
      <c r="E3775" t="s">
        <v>30005</v>
      </c>
      <c r="H3775" t="s">
        <v>39634</v>
      </c>
    </row>
    <row r="3776" spans="2:8" x14ac:dyDescent="0.25">
      <c r="B3776" t="s">
        <v>4393</v>
      </c>
      <c r="E3776" t="s">
        <v>30006</v>
      </c>
      <c r="H3776" t="s">
        <v>39635</v>
      </c>
    </row>
    <row r="3777" spans="2:8" x14ac:dyDescent="0.25">
      <c r="B3777" t="s">
        <v>12391</v>
      </c>
      <c r="E3777" t="s">
        <v>30007</v>
      </c>
      <c r="H3777" t="s">
        <v>39636</v>
      </c>
    </row>
    <row r="3778" spans="2:8" x14ac:dyDescent="0.25">
      <c r="B3778" t="s">
        <v>12392</v>
      </c>
      <c r="E3778" t="s">
        <v>30008</v>
      </c>
      <c r="H3778" t="s">
        <v>39637</v>
      </c>
    </row>
    <row r="3779" spans="2:8" x14ac:dyDescent="0.25">
      <c r="B3779" t="s">
        <v>6377</v>
      </c>
      <c r="E3779" t="s">
        <v>30009</v>
      </c>
      <c r="H3779" t="s">
        <v>39638</v>
      </c>
    </row>
    <row r="3780" spans="2:8" x14ac:dyDescent="0.25">
      <c r="B3780" t="s">
        <v>3431</v>
      </c>
      <c r="E3780" t="s">
        <v>30010</v>
      </c>
      <c r="H3780" t="s">
        <v>39639</v>
      </c>
    </row>
    <row r="3781" spans="2:8" x14ac:dyDescent="0.25">
      <c r="B3781" t="s">
        <v>12393</v>
      </c>
      <c r="E3781" t="s">
        <v>30011</v>
      </c>
      <c r="H3781" t="s">
        <v>39640</v>
      </c>
    </row>
    <row r="3782" spans="2:8" x14ac:dyDescent="0.25">
      <c r="B3782" t="s">
        <v>3625</v>
      </c>
      <c r="E3782" t="s">
        <v>1266</v>
      </c>
      <c r="H3782" t="s">
        <v>39641</v>
      </c>
    </row>
    <row r="3783" spans="2:8" x14ac:dyDescent="0.25">
      <c r="B3783" t="s">
        <v>12394</v>
      </c>
      <c r="E3783" t="s">
        <v>30012</v>
      </c>
      <c r="H3783" t="s">
        <v>39642</v>
      </c>
    </row>
    <row r="3784" spans="2:8" x14ac:dyDescent="0.25">
      <c r="B3784" t="s">
        <v>12395</v>
      </c>
      <c r="E3784" t="s">
        <v>30013</v>
      </c>
      <c r="H3784" t="s">
        <v>39643</v>
      </c>
    </row>
    <row r="3785" spans="2:8" x14ac:dyDescent="0.25">
      <c r="B3785" t="s">
        <v>12396</v>
      </c>
      <c r="E3785" t="s">
        <v>30014</v>
      </c>
      <c r="H3785" t="s">
        <v>39644</v>
      </c>
    </row>
    <row r="3786" spans="2:8" x14ac:dyDescent="0.25">
      <c r="B3786" t="s">
        <v>12397</v>
      </c>
      <c r="E3786" t="s">
        <v>30015</v>
      </c>
      <c r="H3786" t="s">
        <v>39645</v>
      </c>
    </row>
    <row r="3787" spans="2:8" x14ac:dyDescent="0.25">
      <c r="B3787" t="s">
        <v>12398</v>
      </c>
      <c r="E3787" t="s">
        <v>30016</v>
      </c>
      <c r="H3787" t="s">
        <v>39646</v>
      </c>
    </row>
    <row r="3788" spans="2:8" x14ac:dyDescent="0.25">
      <c r="B3788" t="s">
        <v>6382</v>
      </c>
      <c r="E3788" t="s">
        <v>5579</v>
      </c>
      <c r="H3788" t="s">
        <v>39647</v>
      </c>
    </row>
    <row r="3789" spans="2:8" x14ac:dyDescent="0.25">
      <c r="B3789" t="s">
        <v>12399</v>
      </c>
      <c r="E3789" t="s">
        <v>4334</v>
      </c>
      <c r="H3789" t="s">
        <v>39648</v>
      </c>
    </row>
    <row r="3790" spans="2:8" x14ac:dyDescent="0.25">
      <c r="B3790" t="s">
        <v>12400</v>
      </c>
      <c r="E3790" t="s">
        <v>30017</v>
      </c>
      <c r="H3790" t="s">
        <v>39649</v>
      </c>
    </row>
    <row r="3791" spans="2:8" x14ac:dyDescent="0.25">
      <c r="B3791" t="s">
        <v>780</v>
      </c>
      <c r="E3791" t="s">
        <v>30018</v>
      </c>
      <c r="H3791" t="s">
        <v>39650</v>
      </c>
    </row>
    <row r="3792" spans="2:8" x14ac:dyDescent="0.25">
      <c r="B3792" t="s">
        <v>12401</v>
      </c>
      <c r="E3792" t="s">
        <v>30019</v>
      </c>
      <c r="H3792" t="s">
        <v>39651</v>
      </c>
    </row>
    <row r="3793" spans="2:8" x14ac:dyDescent="0.25">
      <c r="B3793" t="s">
        <v>6254</v>
      </c>
      <c r="E3793" t="s">
        <v>30020</v>
      </c>
      <c r="H3793" t="s">
        <v>39652</v>
      </c>
    </row>
    <row r="3794" spans="2:8" x14ac:dyDescent="0.25">
      <c r="B3794" t="s">
        <v>12402</v>
      </c>
      <c r="E3794" t="s">
        <v>30021</v>
      </c>
      <c r="H3794" t="s">
        <v>39653</v>
      </c>
    </row>
    <row r="3795" spans="2:8" x14ac:dyDescent="0.25">
      <c r="B3795" t="s">
        <v>12403</v>
      </c>
      <c r="E3795" t="s">
        <v>30022</v>
      </c>
      <c r="H3795" t="s">
        <v>39654</v>
      </c>
    </row>
    <row r="3796" spans="2:8" x14ac:dyDescent="0.25">
      <c r="B3796" t="s">
        <v>6268</v>
      </c>
      <c r="E3796" t="s">
        <v>30023</v>
      </c>
      <c r="H3796" t="s">
        <v>39655</v>
      </c>
    </row>
    <row r="3797" spans="2:8" x14ac:dyDescent="0.25">
      <c r="B3797" t="s">
        <v>12404</v>
      </c>
      <c r="E3797" t="s">
        <v>30024</v>
      </c>
      <c r="H3797" t="s">
        <v>39656</v>
      </c>
    </row>
    <row r="3798" spans="2:8" x14ac:dyDescent="0.25">
      <c r="B3798" t="s">
        <v>12405</v>
      </c>
      <c r="E3798" t="s">
        <v>30025</v>
      </c>
      <c r="H3798" t="s">
        <v>39657</v>
      </c>
    </row>
    <row r="3799" spans="2:8" x14ac:dyDescent="0.25">
      <c r="B3799" t="s">
        <v>12406</v>
      </c>
      <c r="E3799" t="s">
        <v>30026</v>
      </c>
      <c r="H3799" t="s">
        <v>39658</v>
      </c>
    </row>
    <row r="3800" spans="2:8" x14ac:dyDescent="0.25">
      <c r="B3800" t="s">
        <v>2075</v>
      </c>
      <c r="E3800" t="s">
        <v>30027</v>
      </c>
      <c r="H3800" t="s">
        <v>39659</v>
      </c>
    </row>
    <row r="3801" spans="2:8" x14ac:dyDescent="0.25">
      <c r="B3801" t="s">
        <v>12407</v>
      </c>
      <c r="E3801" t="s">
        <v>30028</v>
      </c>
      <c r="H3801" t="s">
        <v>39660</v>
      </c>
    </row>
    <row r="3802" spans="2:8" x14ac:dyDescent="0.25">
      <c r="B3802" t="s">
        <v>12408</v>
      </c>
      <c r="E3802" t="s">
        <v>30029</v>
      </c>
      <c r="H3802" t="s">
        <v>39661</v>
      </c>
    </row>
    <row r="3803" spans="2:8" x14ac:dyDescent="0.25">
      <c r="B3803" t="s">
        <v>12409</v>
      </c>
      <c r="E3803" t="s">
        <v>30030</v>
      </c>
      <c r="H3803" t="s">
        <v>39662</v>
      </c>
    </row>
    <row r="3804" spans="2:8" x14ac:dyDescent="0.25">
      <c r="B3804" t="s">
        <v>12410</v>
      </c>
      <c r="E3804" t="s">
        <v>30031</v>
      </c>
      <c r="H3804" t="s">
        <v>39663</v>
      </c>
    </row>
    <row r="3805" spans="2:8" x14ac:dyDescent="0.25">
      <c r="B3805" t="s">
        <v>12411</v>
      </c>
      <c r="E3805" t="s">
        <v>30032</v>
      </c>
      <c r="H3805" t="s">
        <v>39664</v>
      </c>
    </row>
    <row r="3806" spans="2:8" x14ac:dyDescent="0.25">
      <c r="B3806" t="s">
        <v>12412</v>
      </c>
      <c r="E3806" t="s">
        <v>30033</v>
      </c>
      <c r="H3806" t="s">
        <v>39665</v>
      </c>
    </row>
    <row r="3807" spans="2:8" x14ac:dyDescent="0.25">
      <c r="B3807" t="s">
        <v>12413</v>
      </c>
      <c r="E3807" t="s">
        <v>30034</v>
      </c>
      <c r="H3807" t="s">
        <v>39666</v>
      </c>
    </row>
    <row r="3808" spans="2:8" x14ac:dyDescent="0.25">
      <c r="B3808" t="s">
        <v>12414</v>
      </c>
      <c r="E3808" t="s">
        <v>30035</v>
      </c>
      <c r="H3808" t="s">
        <v>39667</v>
      </c>
    </row>
    <row r="3809" spans="2:8" x14ac:dyDescent="0.25">
      <c r="B3809" t="s">
        <v>12415</v>
      </c>
      <c r="E3809" t="s">
        <v>30036</v>
      </c>
      <c r="H3809" t="s">
        <v>39668</v>
      </c>
    </row>
    <row r="3810" spans="2:8" x14ac:dyDescent="0.25">
      <c r="B3810" t="s">
        <v>12416</v>
      </c>
      <c r="E3810" t="s">
        <v>30037</v>
      </c>
      <c r="H3810" t="s">
        <v>39669</v>
      </c>
    </row>
    <row r="3811" spans="2:8" x14ac:dyDescent="0.25">
      <c r="B3811" t="s">
        <v>12417</v>
      </c>
      <c r="E3811" t="s">
        <v>30038</v>
      </c>
      <c r="H3811" t="s">
        <v>39670</v>
      </c>
    </row>
    <row r="3812" spans="2:8" x14ac:dyDescent="0.25">
      <c r="B3812" t="s">
        <v>12418</v>
      </c>
      <c r="E3812" t="s">
        <v>30039</v>
      </c>
      <c r="H3812" t="s">
        <v>39671</v>
      </c>
    </row>
    <row r="3813" spans="2:8" x14ac:dyDescent="0.25">
      <c r="B3813" t="s">
        <v>12419</v>
      </c>
      <c r="E3813" t="s">
        <v>30040</v>
      </c>
      <c r="H3813" t="s">
        <v>39672</v>
      </c>
    </row>
    <row r="3814" spans="2:8" x14ac:dyDescent="0.25">
      <c r="B3814" t="s">
        <v>5459</v>
      </c>
      <c r="E3814" t="s">
        <v>568</v>
      </c>
      <c r="H3814" t="s">
        <v>39673</v>
      </c>
    </row>
    <row r="3815" spans="2:8" x14ac:dyDescent="0.25">
      <c r="B3815" t="s">
        <v>12420</v>
      </c>
      <c r="E3815" t="s">
        <v>30041</v>
      </c>
      <c r="H3815" t="s">
        <v>39674</v>
      </c>
    </row>
    <row r="3816" spans="2:8" x14ac:dyDescent="0.25">
      <c r="B3816" t="s">
        <v>7122</v>
      </c>
      <c r="E3816" t="s">
        <v>30042</v>
      </c>
      <c r="H3816" t="s">
        <v>39675</v>
      </c>
    </row>
    <row r="3817" spans="2:8" x14ac:dyDescent="0.25">
      <c r="B3817" t="s">
        <v>5429</v>
      </c>
      <c r="E3817" t="s">
        <v>30043</v>
      </c>
      <c r="H3817" t="s">
        <v>39676</v>
      </c>
    </row>
    <row r="3818" spans="2:8" x14ac:dyDescent="0.25">
      <c r="B3818" t="s">
        <v>12421</v>
      </c>
      <c r="E3818" t="s">
        <v>30044</v>
      </c>
      <c r="H3818" t="s">
        <v>39677</v>
      </c>
    </row>
    <row r="3819" spans="2:8" x14ac:dyDescent="0.25">
      <c r="B3819" t="s">
        <v>12422</v>
      </c>
      <c r="E3819" t="s">
        <v>30045</v>
      </c>
      <c r="H3819" t="s">
        <v>39678</v>
      </c>
    </row>
    <row r="3820" spans="2:8" x14ac:dyDescent="0.25">
      <c r="B3820" t="s">
        <v>12423</v>
      </c>
      <c r="E3820" t="s">
        <v>30046</v>
      </c>
      <c r="H3820" t="s">
        <v>39679</v>
      </c>
    </row>
    <row r="3821" spans="2:8" x14ac:dyDescent="0.25">
      <c r="B3821" t="s">
        <v>12424</v>
      </c>
      <c r="E3821" t="s">
        <v>30047</v>
      </c>
      <c r="H3821" t="s">
        <v>39680</v>
      </c>
    </row>
    <row r="3822" spans="2:8" x14ac:dyDescent="0.25">
      <c r="B3822" t="s">
        <v>12425</v>
      </c>
      <c r="E3822" t="s">
        <v>30048</v>
      </c>
      <c r="H3822" t="s">
        <v>39681</v>
      </c>
    </row>
    <row r="3823" spans="2:8" x14ac:dyDescent="0.25">
      <c r="B3823" t="s">
        <v>2867</v>
      </c>
      <c r="E3823" t="s">
        <v>30049</v>
      </c>
      <c r="H3823" t="s">
        <v>39682</v>
      </c>
    </row>
    <row r="3824" spans="2:8" x14ac:dyDescent="0.25">
      <c r="B3824" t="s">
        <v>3372</v>
      </c>
      <c r="E3824" t="s">
        <v>30050</v>
      </c>
      <c r="H3824" t="s">
        <v>39683</v>
      </c>
    </row>
    <row r="3825" spans="2:8" x14ac:dyDescent="0.25">
      <c r="B3825" t="s">
        <v>6238</v>
      </c>
      <c r="E3825" t="s">
        <v>30051</v>
      </c>
      <c r="H3825" t="s">
        <v>39684</v>
      </c>
    </row>
    <row r="3826" spans="2:8" x14ac:dyDescent="0.25">
      <c r="B3826" t="s">
        <v>12426</v>
      </c>
      <c r="E3826" t="s">
        <v>30052</v>
      </c>
      <c r="H3826" t="s">
        <v>39685</v>
      </c>
    </row>
    <row r="3827" spans="2:8" x14ac:dyDescent="0.25">
      <c r="B3827" t="s">
        <v>5090</v>
      </c>
      <c r="E3827" t="s">
        <v>30053</v>
      </c>
      <c r="H3827" t="s">
        <v>39686</v>
      </c>
    </row>
    <row r="3828" spans="2:8" x14ac:dyDescent="0.25">
      <c r="B3828" t="s">
        <v>12427</v>
      </c>
      <c r="E3828" t="s">
        <v>30054</v>
      </c>
      <c r="H3828" t="s">
        <v>39687</v>
      </c>
    </row>
    <row r="3829" spans="2:8" x14ac:dyDescent="0.25">
      <c r="B3829" t="s">
        <v>12428</v>
      </c>
      <c r="E3829" t="s">
        <v>3457</v>
      </c>
      <c r="H3829" t="s">
        <v>39688</v>
      </c>
    </row>
    <row r="3830" spans="2:8" x14ac:dyDescent="0.25">
      <c r="B3830" t="s">
        <v>12429</v>
      </c>
      <c r="E3830" t="s">
        <v>30055</v>
      </c>
      <c r="H3830" t="s">
        <v>39689</v>
      </c>
    </row>
    <row r="3831" spans="2:8" x14ac:dyDescent="0.25">
      <c r="B3831" t="s">
        <v>12430</v>
      </c>
      <c r="E3831" t="s">
        <v>30056</v>
      </c>
      <c r="H3831" t="s">
        <v>39690</v>
      </c>
    </row>
    <row r="3832" spans="2:8" x14ac:dyDescent="0.25">
      <c r="B3832" t="s">
        <v>12431</v>
      </c>
      <c r="E3832" t="s">
        <v>30057</v>
      </c>
      <c r="H3832" t="s">
        <v>39691</v>
      </c>
    </row>
    <row r="3833" spans="2:8" x14ac:dyDescent="0.25">
      <c r="B3833" t="s">
        <v>12432</v>
      </c>
      <c r="E3833" t="s">
        <v>30058</v>
      </c>
      <c r="H3833" t="s">
        <v>39692</v>
      </c>
    </row>
    <row r="3834" spans="2:8" x14ac:dyDescent="0.25">
      <c r="B3834" t="s">
        <v>685</v>
      </c>
      <c r="E3834" t="s">
        <v>30059</v>
      </c>
      <c r="H3834" t="s">
        <v>39693</v>
      </c>
    </row>
    <row r="3835" spans="2:8" x14ac:dyDescent="0.25">
      <c r="B3835" t="s">
        <v>2936</v>
      </c>
      <c r="E3835" t="s">
        <v>30060</v>
      </c>
      <c r="H3835" t="s">
        <v>39694</v>
      </c>
    </row>
    <row r="3836" spans="2:8" x14ac:dyDescent="0.25">
      <c r="B3836" t="s">
        <v>12433</v>
      </c>
      <c r="E3836" t="s">
        <v>30061</v>
      </c>
      <c r="H3836" t="s">
        <v>39695</v>
      </c>
    </row>
    <row r="3837" spans="2:8" x14ac:dyDescent="0.25">
      <c r="B3837" t="s">
        <v>12434</v>
      </c>
      <c r="E3837" t="s">
        <v>30062</v>
      </c>
      <c r="H3837" t="s">
        <v>39696</v>
      </c>
    </row>
    <row r="3838" spans="2:8" x14ac:dyDescent="0.25">
      <c r="B3838" t="s">
        <v>741</v>
      </c>
      <c r="E3838" t="s">
        <v>30063</v>
      </c>
      <c r="H3838" t="s">
        <v>39697</v>
      </c>
    </row>
    <row r="3839" spans="2:8" x14ac:dyDescent="0.25">
      <c r="B3839" t="s">
        <v>12435</v>
      </c>
      <c r="E3839" t="s">
        <v>30064</v>
      </c>
      <c r="H3839" t="s">
        <v>39698</v>
      </c>
    </row>
    <row r="3840" spans="2:8" x14ac:dyDescent="0.25">
      <c r="B3840" t="s">
        <v>12436</v>
      </c>
      <c r="E3840" t="s">
        <v>30065</v>
      </c>
      <c r="H3840" t="s">
        <v>39699</v>
      </c>
    </row>
    <row r="3841" spans="2:8" x14ac:dyDescent="0.25">
      <c r="B3841" t="s">
        <v>1031</v>
      </c>
      <c r="E3841" t="s">
        <v>30066</v>
      </c>
      <c r="H3841" t="s">
        <v>39700</v>
      </c>
    </row>
    <row r="3842" spans="2:8" x14ac:dyDescent="0.25">
      <c r="B3842" t="s">
        <v>4388</v>
      </c>
      <c r="E3842" t="s">
        <v>30067</v>
      </c>
      <c r="H3842" t="s">
        <v>39701</v>
      </c>
    </row>
    <row r="3843" spans="2:8" x14ac:dyDescent="0.25">
      <c r="B3843" t="s">
        <v>12437</v>
      </c>
      <c r="E3843" t="s">
        <v>30068</v>
      </c>
      <c r="H3843" t="s">
        <v>39702</v>
      </c>
    </row>
    <row r="3844" spans="2:8" x14ac:dyDescent="0.25">
      <c r="B3844" t="s">
        <v>3527</v>
      </c>
      <c r="E3844" t="s">
        <v>30069</v>
      </c>
      <c r="H3844" t="s">
        <v>39703</v>
      </c>
    </row>
    <row r="3845" spans="2:8" x14ac:dyDescent="0.25">
      <c r="B3845" t="s">
        <v>12438</v>
      </c>
      <c r="E3845" t="s">
        <v>30070</v>
      </c>
      <c r="H3845" t="s">
        <v>39704</v>
      </c>
    </row>
    <row r="3846" spans="2:8" x14ac:dyDescent="0.25">
      <c r="B3846" t="s">
        <v>12439</v>
      </c>
      <c r="E3846" t="s">
        <v>30071</v>
      </c>
      <c r="H3846" t="s">
        <v>39705</v>
      </c>
    </row>
    <row r="3847" spans="2:8" x14ac:dyDescent="0.25">
      <c r="B3847" t="s">
        <v>12440</v>
      </c>
      <c r="E3847" t="s">
        <v>30072</v>
      </c>
      <c r="H3847" t="s">
        <v>39706</v>
      </c>
    </row>
    <row r="3848" spans="2:8" x14ac:dyDescent="0.25">
      <c r="B3848" t="s">
        <v>12441</v>
      </c>
      <c r="E3848" t="s">
        <v>30073</v>
      </c>
      <c r="H3848" t="s">
        <v>39707</v>
      </c>
    </row>
    <row r="3849" spans="2:8" x14ac:dyDescent="0.25">
      <c r="B3849" t="s">
        <v>12442</v>
      </c>
      <c r="E3849" t="s">
        <v>30074</v>
      </c>
      <c r="H3849" t="s">
        <v>39708</v>
      </c>
    </row>
    <row r="3850" spans="2:8" x14ac:dyDescent="0.25">
      <c r="B3850" t="s">
        <v>12443</v>
      </c>
      <c r="E3850" t="s">
        <v>30075</v>
      </c>
      <c r="H3850" t="s">
        <v>39709</v>
      </c>
    </row>
    <row r="3851" spans="2:8" x14ac:dyDescent="0.25">
      <c r="B3851" t="s">
        <v>12444</v>
      </c>
      <c r="E3851" t="s">
        <v>566</v>
      </c>
      <c r="H3851" t="s">
        <v>39710</v>
      </c>
    </row>
    <row r="3852" spans="2:8" x14ac:dyDescent="0.25">
      <c r="B3852" t="s">
        <v>4257</v>
      </c>
      <c r="E3852" t="s">
        <v>30076</v>
      </c>
      <c r="H3852" t="s">
        <v>39711</v>
      </c>
    </row>
    <row r="3853" spans="2:8" x14ac:dyDescent="0.25">
      <c r="B3853" t="s">
        <v>12445</v>
      </c>
      <c r="E3853" t="s">
        <v>30077</v>
      </c>
      <c r="H3853" t="s">
        <v>39712</v>
      </c>
    </row>
    <row r="3854" spans="2:8" x14ac:dyDescent="0.25">
      <c r="B3854" t="s">
        <v>12446</v>
      </c>
      <c r="E3854" t="s">
        <v>30078</v>
      </c>
      <c r="H3854" t="s">
        <v>39713</v>
      </c>
    </row>
    <row r="3855" spans="2:8" x14ac:dyDescent="0.25">
      <c r="B3855" t="s">
        <v>12447</v>
      </c>
      <c r="E3855" t="s">
        <v>30079</v>
      </c>
      <c r="H3855" t="s">
        <v>39714</v>
      </c>
    </row>
    <row r="3856" spans="2:8" x14ac:dyDescent="0.25">
      <c r="B3856" t="s">
        <v>12448</v>
      </c>
      <c r="E3856" t="s">
        <v>30080</v>
      </c>
      <c r="H3856" t="s">
        <v>39715</v>
      </c>
    </row>
    <row r="3857" spans="2:8" x14ac:dyDescent="0.25">
      <c r="B3857" t="s">
        <v>12449</v>
      </c>
      <c r="E3857" t="s">
        <v>30081</v>
      </c>
      <c r="H3857" t="s">
        <v>39716</v>
      </c>
    </row>
    <row r="3858" spans="2:8" x14ac:dyDescent="0.25">
      <c r="B3858" t="s">
        <v>12450</v>
      </c>
      <c r="E3858" t="s">
        <v>30082</v>
      </c>
      <c r="H3858" t="s">
        <v>5285</v>
      </c>
    </row>
    <row r="3859" spans="2:8" x14ac:dyDescent="0.25">
      <c r="B3859" t="s">
        <v>1138</v>
      </c>
      <c r="E3859" t="s">
        <v>30083</v>
      </c>
      <c r="H3859" t="s">
        <v>39717</v>
      </c>
    </row>
    <row r="3860" spans="2:8" x14ac:dyDescent="0.25">
      <c r="B3860" t="s">
        <v>12451</v>
      </c>
      <c r="E3860" t="s">
        <v>30084</v>
      </c>
      <c r="H3860" t="s">
        <v>39718</v>
      </c>
    </row>
    <row r="3861" spans="2:8" x14ac:dyDescent="0.25">
      <c r="B3861" t="s">
        <v>12452</v>
      </c>
      <c r="E3861" t="s">
        <v>30085</v>
      </c>
      <c r="H3861" t="s">
        <v>39719</v>
      </c>
    </row>
    <row r="3862" spans="2:8" x14ac:dyDescent="0.25">
      <c r="B3862" t="s">
        <v>12453</v>
      </c>
      <c r="E3862" t="s">
        <v>30086</v>
      </c>
      <c r="H3862" t="s">
        <v>39720</v>
      </c>
    </row>
    <row r="3863" spans="2:8" x14ac:dyDescent="0.25">
      <c r="B3863" t="s">
        <v>12454</v>
      </c>
      <c r="E3863" t="s">
        <v>30087</v>
      </c>
      <c r="H3863" t="s">
        <v>39721</v>
      </c>
    </row>
    <row r="3864" spans="2:8" x14ac:dyDescent="0.25">
      <c r="B3864" t="s">
        <v>12455</v>
      </c>
      <c r="E3864" t="s">
        <v>30088</v>
      </c>
      <c r="H3864" t="s">
        <v>39722</v>
      </c>
    </row>
    <row r="3865" spans="2:8" x14ac:dyDescent="0.25">
      <c r="B3865" t="s">
        <v>3354</v>
      </c>
      <c r="E3865" t="s">
        <v>30089</v>
      </c>
      <c r="H3865" t="s">
        <v>39723</v>
      </c>
    </row>
    <row r="3866" spans="2:8" x14ac:dyDescent="0.25">
      <c r="B3866" t="s">
        <v>12456</v>
      </c>
      <c r="E3866" t="s">
        <v>30090</v>
      </c>
      <c r="H3866" t="s">
        <v>39724</v>
      </c>
    </row>
    <row r="3867" spans="2:8" x14ac:dyDescent="0.25">
      <c r="B3867" t="s">
        <v>4477</v>
      </c>
      <c r="E3867" t="s">
        <v>30091</v>
      </c>
      <c r="H3867" t="s">
        <v>39725</v>
      </c>
    </row>
    <row r="3868" spans="2:8" x14ac:dyDescent="0.25">
      <c r="B3868" t="s">
        <v>12457</v>
      </c>
      <c r="E3868" t="s">
        <v>30092</v>
      </c>
      <c r="H3868" t="s">
        <v>39726</v>
      </c>
    </row>
    <row r="3869" spans="2:8" x14ac:dyDescent="0.25">
      <c r="B3869" t="s">
        <v>12458</v>
      </c>
      <c r="E3869" t="s">
        <v>30093</v>
      </c>
      <c r="H3869" t="s">
        <v>39727</v>
      </c>
    </row>
    <row r="3870" spans="2:8" x14ac:dyDescent="0.25">
      <c r="B3870" t="s">
        <v>12459</v>
      </c>
      <c r="E3870" t="s">
        <v>30094</v>
      </c>
      <c r="H3870" t="s">
        <v>39728</v>
      </c>
    </row>
    <row r="3871" spans="2:8" x14ac:dyDescent="0.25">
      <c r="B3871" t="s">
        <v>12460</v>
      </c>
      <c r="E3871" t="s">
        <v>2997</v>
      </c>
      <c r="H3871" t="s">
        <v>39729</v>
      </c>
    </row>
    <row r="3872" spans="2:8" x14ac:dyDescent="0.25">
      <c r="B3872" t="s">
        <v>12461</v>
      </c>
      <c r="E3872" t="s">
        <v>30095</v>
      </c>
      <c r="H3872" t="s">
        <v>39730</v>
      </c>
    </row>
    <row r="3873" spans="2:8" x14ac:dyDescent="0.25">
      <c r="B3873" t="s">
        <v>6413</v>
      </c>
      <c r="E3873" t="s">
        <v>30096</v>
      </c>
      <c r="H3873" t="s">
        <v>39731</v>
      </c>
    </row>
    <row r="3874" spans="2:8" x14ac:dyDescent="0.25">
      <c r="B3874" t="s">
        <v>12462</v>
      </c>
      <c r="E3874" t="s">
        <v>30097</v>
      </c>
      <c r="H3874" t="s">
        <v>39732</v>
      </c>
    </row>
    <row r="3875" spans="2:8" x14ac:dyDescent="0.25">
      <c r="B3875" t="s">
        <v>12463</v>
      </c>
      <c r="E3875" t="s">
        <v>30098</v>
      </c>
      <c r="H3875" t="s">
        <v>39733</v>
      </c>
    </row>
    <row r="3876" spans="2:8" x14ac:dyDescent="0.25">
      <c r="B3876" t="s">
        <v>5630</v>
      </c>
      <c r="E3876" t="s">
        <v>30099</v>
      </c>
      <c r="H3876" t="s">
        <v>39734</v>
      </c>
    </row>
    <row r="3877" spans="2:8" x14ac:dyDescent="0.25">
      <c r="B3877" t="s">
        <v>12464</v>
      </c>
      <c r="E3877" t="s">
        <v>30100</v>
      </c>
      <c r="H3877" t="s">
        <v>39735</v>
      </c>
    </row>
    <row r="3878" spans="2:8" x14ac:dyDescent="0.25">
      <c r="B3878" t="s">
        <v>12465</v>
      </c>
      <c r="E3878" t="s">
        <v>30101</v>
      </c>
      <c r="H3878" t="s">
        <v>39736</v>
      </c>
    </row>
    <row r="3879" spans="2:8" x14ac:dyDescent="0.25">
      <c r="B3879" t="s">
        <v>12466</v>
      </c>
      <c r="E3879" t="s">
        <v>30102</v>
      </c>
      <c r="H3879" t="s">
        <v>39737</v>
      </c>
    </row>
    <row r="3880" spans="2:8" x14ac:dyDescent="0.25">
      <c r="B3880" t="s">
        <v>4146</v>
      </c>
      <c r="E3880" t="s">
        <v>30103</v>
      </c>
      <c r="H3880" t="s">
        <v>39738</v>
      </c>
    </row>
    <row r="3881" spans="2:8" x14ac:dyDescent="0.25">
      <c r="B3881" t="s">
        <v>12467</v>
      </c>
      <c r="E3881" t="s">
        <v>30104</v>
      </c>
      <c r="H3881" t="s">
        <v>39739</v>
      </c>
    </row>
    <row r="3882" spans="2:8" x14ac:dyDescent="0.25">
      <c r="B3882" t="s">
        <v>12468</v>
      </c>
      <c r="E3882" t="s">
        <v>30105</v>
      </c>
      <c r="H3882" t="s">
        <v>39740</v>
      </c>
    </row>
    <row r="3883" spans="2:8" x14ac:dyDescent="0.25">
      <c r="B3883" t="s">
        <v>846</v>
      </c>
      <c r="E3883" t="s">
        <v>30106</v>
      </c>
      <c r="H3883" t="s">
        <v>39741</v>
      </c>
    </row>
    <row r="3884" spans="2:8" x14ac:dyDescent="0.25">
      <c r="B3884" t="s">
        <v>12469</v>
      </c>
      <c r="E3884" t="s">
        <v>30107</v>
      </c>
      <c r="H3884" t="s">
        <v>39742</v>
      </c>
    </row>
    <row r="3885" spans="2:8" x14ac:dyDescent="0.25">
      <c r="B3885" t="s">
        <v>547</v>
      </c>
      <c r="E3885" t="s">
        <v>30108</v>
      </c>
      <c r="H3885" t="s">
        <v>39743</v>
      </c>
    </row>
    <row r="3886" spans="2:8" x14ac:dyDescent="0.25">
      <c r="B3886" t="s">
        <v>3428</v>
      </c>
      <c r="E3886" t="s">
        <v>30109</v>
      </c>
      <c r="H3886" t="s">
        <v>39744</v>
      </c>
    </row>
    <row r="3887" spans="2:8" x14ac:dyDescent="0.25">
      <c r="B3887" t="s">
        <v>12470</v>
      </c>
      <c r="E3887" t="s">
        <v>30110</v>
      </c>
      <c r="H3887" t="s">
        <v>39745</v>
      </c>
    </row>
    <row r="3888" spans="2:8" x14ac:dyDescent="0.25">
      <c r="B3888" t="s">
        <v>12471</v>
      </c>
      <c r="E3888" t="s">
        <v>30111</v>
      </c>
      <c r="H3888" t="s">
        <v>39746</v>
      </c>
    </row>
    <row r="3889" spans="2:8" x14ac:dyDescent="0.25">
      <c r="B3889" t="s">
        <v>12472</v>
      </c>
      <c r="E3889" t="s">
        <v>30112</v>
      </c>
      <c r="H3889" t="s">
        <v>39747</v>
      </c>
    </row>
    <row r="3890" spans="2:8" x14ac:dyDescent="0.25">
      <c r="B3890" t="s">
        <v>12473</v>
      </c>
      <c r="E3890" t="s">
        <v>30113</v>
      </c>
      <c r="H3890" t="s">
        <v>39748</v>
      </c>
    </row>
    <row r="3891" spans="2:8" x14ac:dyDescent="0.25">
      <c r="B3891" t="s">
        <v>12474</v>
      </c>
      <c r="E3891" t="s">
        <v>30114</v>
      </c>
      <c r="H3891" t="s">
        <v>39749</v>
      </c>
    </row>
    <row r="3892" spans="2:8" x14ac:dyDescent="0.25">
      <c r="B3892" t="s">
        <v>12475</v>
      </c>
      <c r="E3892" t="s">
        <v>30115</v>
      </c>
      <c r="H3892" t="s">
        <v>39750</v>
      </c>
    </row>
    <row r="3893" spans="2:8" x14ac:dyDescent="0.25">
      <c r="B3893" t="s">
        <v>12476</v>
      </c>
      <c r="E3893" t="s">
        <v>3835</v>
      </c>
      <c r="H3893" t="s">
        <v>39751</v>
      </c>
    </row>
    <row r="3894" spans="2:8" x14ac:dyDescent="0.25">
      <c r="B3894" t="s">
        <v>12477</v>
      </c>
      <c r="E3894" t="s">
        <v>30116</v>
      </c>
      <c r="H3894" t="s">
        <v>39752</v>
      </c>
    </row>
    <row r="3895" spans="2:8" x14ac:dyDescent="0.25">
      <c r="B3895" t="s">
        <v>12478</v>
      </c>
      <c r="E3895" t="s">
        <v>30117</v>
      </c>
      <c r="H3895" t="s">
        <v>39753</v>
      </c>
    </row>
    <row r="3896" spans="2:8" x14ac:dyDescent="0.25">
      <c r="B3896" t="s">
        <v>12479</v>
      </c>
      <c r="E3896" t="s">
        <v>30118</v>
      </c>
      <c r="H3896" t="s">
        <v>39754</v>
      </c>
    </row>
    <row r="3897" spans="2:8" x14ac:dyDescent="0.25">
      <c r="B3897" t="s">
        <v>12480</v>
      </c>
      <c r="E3897" t="s">
        <v>30119</v>
      </c>
      <c r="H3897" t="s">
        <v>39755</v>
      </c>
    </row>
    <row r="3898" spans="2:8" x14ac:dyDescent="0.25">
      <c r="B3898" t="s">
        <v>12481</v>
      </c>
      <c r="E3898" t="s">
        <v>30120</v>
      </c>
      <c r="H3898" t="s">
        <v>39756</v>
      </c>
    </row>
    <row r="3899" spans="2:8" x14ac:dyDescent="0.25">
      <c r="B3899" t="s">
        <v>12482</v>
      </c>
      <c r="E3899" t="s">
        <v>30121</v>
      </c>
      <c r="H3899" t="s">
        <v>39757</v>
      </c>
    </row>
    <row r="3900" spans="2:8" x14ac:dyDescent="0.25">
      <c r="B3900" t="s">
        <v>12483</v>
      </c>
      <c r="E3900" t="s">
        <v>30122</v>
      </c>
      <c r="H3900" t="s">
        <v>39758</v>
      </c>
    </row>
    <row r="3901" spans="2:8" x14ac:dyDescent="0.25">
      <c r="B3901" t="s">
        <v>12484</v>
      </c>
      <c r="E3901" t="s">
        <v>30123</v>
      </c>
      <c r="H3901" t="s">
        <v>39759</v>
      </c>
    </row>
    <row r="3902" spans="2:8" x14ac:dyDescent="0.25">
      <c r="B3902" t="s">
        <v>12485</v>
      </c>
      <c r="E3902" t="s">
        <v>30124</v>
      </c>
      <c r="H3902" t="s">
        <v>39760</v>
      </c>
    </row>
    <row r="3903" spans="2:8" x14ac:dyDescent="0.25">
      <c r="B3903" t="s">
        <v>12486</v>
      </c>
      <c r="E3903" t="s">
        <v>30125</v>
      </c>
      <c r="H3903" t="s">
        <v>39761</v>
      </c>
    </row>
    <row r="3904" spans="2:8" x14ac:dyDescent="0.25">
      <c r="B3904" t="s">
        <v>12487</v>
      </c>
      <c r="E3904" t="s">
        <v>30126</v>
      </c>
      <c r="H3904" t="s">
        <v>39762</v>
      </c>
    </row>
    <row r="3905" spans="2:8" x14ac:dyDescent="0.25">
      <c r="B3905" t="s">
        <v>12488</v>
      </c>
      <c r="E3905" t="s">
        <v>30127</v>
      </c>
      <c r="H3905" t="s">
        <v>39763</v>
      </c>
    </row>
    <row r="3906" spans="2:8" x14ac:dyDescent="0.25">
      <c r="B3906" t="s">
        <v>12489</v>
      </c>
      <c r="E3906" t="s">
        <v>30128</v>
      </c>
      <c r="H3906" t="s">
        <v>39764</v>
      </c>
    </row>
    <row r="3907" spans="2:8" x14ac:dyDescent="0.25">
      <c r="B3907" t="s">
        <v>12490</v>
      </c>
      <c r="E3907" t="s">
        <v>30129</v>
      </c>
      <c r="H3907" t="s">
        <v>39765</v>
      </c>
    </row>
    <row r="3908" spans="2:8" x14ac:dyDescent="0.25">
      <c r="B3908" t="s">
        <v>12491</v>
      </c>
      <c r="E3908" t="s">
        <v>30130</v>
      </c>
      <c r="H3908" t="s">
        <v>39766</v>
      </c>
    </row>
    <row r="3909" spans="2:8" x14ac:dyDescent="0.25">
      <c r="B3909" t="s">
        <v>12492</v>
      </c>
      <c r="E3909" t="s">
        <v>30131</v>
      </c>
      <c r="H3909" t="s">
        <v>39767</v>
      </c>
    </row>
    <row r="3910" spans="2:8" x14ac:dyDescent="0.25">
      <c r="B3910" t="s">
        <v>12493</v>
      </c>
      <c r="E3910" t="s">
        <v>30132</v>
      </c>
      <c r="H3910" t="s">
        <v>39768</v>
      </c>
    </row>
    <row r="3911" spans="2:8" x14ac:dyDescent="0.25">
      <c r="B3911" t="s">
        <v>12494</v>
      </c>
      <c r="E3911" t="s">
        <v>30133</v>
      </c>
      <c r="H3911" t="s">
        <v>39769</v>
      </c>
    </row>
    <row r="3912" spans="2:8" x14ac:dyDescent="0.25">
      <c r="B3912" t="s">
        <v>12495</v>
      </c>
      <c r="E3912" t="s">
        <v>30134</v>
      </c>
      <c r="H3912" t="s">
        <v>39770</v>
      </c>
    </row>
    <row r="3913" spans="2:8" x14ac:dyDescent="0.25">
      <c r="B3913" t="s">
        <v>12496</v>
      </c>
      <c r="E3913" t="s">
        <v>30135</v>
      </c>
      <c r="H3913" t="s">
        <v>39771</v>
      </c>
    </row>
    <row r="3914" spans="2:8" x14ac:dyDescent="0.25">
      <c r="B3914" t="s">
        <v>12497</v>
      </c>
      <c r="E3914" t="s">
        <v>30136</v>
      </c>
      <c r="H3914" t="s">
        <v>39772</v>
      </c>
    </row>
    <row r="3915" spans="2:8" x14ac:dyDescent="0.25">
      <c r="B3915" t="s">
        <v>12498</v>
      </c>
      <c r="E3915" t="s">
        <v>30137</v>
      </c>
      <c r="H3915" t="s">
        <v>39773</v>
      </c>
    </row>
    <row r="3916" spans="2:8" x14ac:dyDescent="0.25">
      <c r="B3916" t="s">
        <v>12499</v>
      </c>
      <c r="E3916" t="s">
        <v>30138</v>
      </c>
      <c r="H3916" t="s">
        <v>39774</v>
      </c>
    </row>
    <row r="3917" spans="2:8" x14ac:dyDescent="0.25">
      <c r="B3917" t="s">
        <v>12500</v>
      </c>
      <c r="E3917" t="s">
        <v>30139</v>
      </c>
      <c r="H3917" t="s">
        <v>39775</v>
      </c>
    </row>
    <row r="3918" spans="2:8" x14ac:dyDescent="0.25">
      <c r="B3918" t="s">
        <v>12501</v>
      </c>
      <c r="E3918" t="s">
        <v>30140</v>
      </c>
      <c r="H3918" t="s">
        <v>39776</v>
      </c>
    </row>
    <row r="3919" spans="2:8" x14ac:dyDescent="0.25">
      <c r="B3919" t="s">
        <v>12502</v>
      </c>
      <c r="E3919" t="s">
        <v>30141</v>
      </c>
      <c r="H3919" t="s">
        <v>39777</v>
      </c>
    </row>
    <row r="3920" spans="2:8" x14ac:dyDescent="0.25">
      <c r="B3920" t="s">
        <v>12503</v>
      </c>
      <c r="E3920" t="s">
        <v>30142</v>
      </c>
      <c r="H3920" t="s">
        <v>39778</v>
      </c>
    </row>
    <row r="3921" spans="2:8" x14ac:dyDescent="0.25">
      <c r="B3921" t="s">
        <v>6789</v>
      </c>
      <c r="E3921" t="s">
        <v>5099</v>
      </c>
      <c r="H3921" t="s">
        <v>39779</v>
      </c>
    </row>
    <row r="3922" spans="2:8" x14ac:dyDescent="0.25">
      <c r="B3922" t="s">
        <v>12504</v>
      </c>
      <c r="E3922" t="s">
        <v>30143</v>
      </c>
      <c r="H3922" t="s">
        <v>39780</v>
      </c>
    </row>
    <row r="3923" spans="2:8" x14ac:dyDescent="0.25">
      <c r="B3923" t="s">
        <v>12505</v>
      </c>
      <c r="E3923" t="s">
        <v>30144</v>
      </c>
      <c r="H3923" t="s">
        <v>39781</v>
      </c>
    </row>
    <row r="3924" spans="2:8" x14ac:dyDescent="0.25">
      <c r="B3924" t="s">
        <v>12506</v>
      </c>
      <c r="E3924" t="s">
        <v>30145</v>
      </c>
      <c r="H3924" t="s">
        <v>39782</v>
      </c>
    </row>
    <row r="3925" spans="2:8" x14ac:dyDescent="0.25">
      <c r="B3925" t="s">
        <v>12507</v>
      </c>
      <c r="E3925" t="s">
        <v>30146</v>
      </c>
      <c r="H3925" t="s">
        <v>39783</v>
      </c>
    </row>
    <row r="3926" spans="2:8" x14ac:dyDescent="0.25">
      <c r="B3926" t="s">
        <v>4229</v>
      </c>
      <c r="E3926" t="s">
        <v>30147</v>
      </c>
      <c r="H3926" t="s">
        <v>39784</v>
      </c>
    </row>
    <row r="3927" spans="2:8" x14ac:dyDescent="0.25">
      <c r="B3927" t="s">
        <v>12508</v>
      </c>
      <c r="E3927" t="s">
        <v>30148</v>
      </c>
      <c r="H3927" t="s">
        <v>39785</v>
      </c>
    </row>
    <row r="3928" spans="2:8" x14ac:dyDescent="0.25">
      <c r="B3928" t="s">
        <v>12509</v>
      </c>
      <c r="E3928" t="s">
        <v>30149</v>
      </c>
      <c r="H3928" t="s">
        <v>39786</v>
      </c>
    </row>
    <row r="3929" spans="2:8" x14ac:dyDescent="0.25">
      <c r="B3929" t="s">
        <v>12510</v>
      </c>
      <c r="E3929" t="s">
        <v>30150</v>
      </c>
      <c r="H3929" t="s">
        <v>39787</v>
      </c>
    </row>
    <row r="3930" spans="2:8" x14ac:dyDescent="0.25">
      <c r="B3930" t="s">
        <v>12511</v>
      </c>
      <c r="E3930" t="s">
        <v>30151</v>
      </c>
      <c r="H3930" t="s">
        <v>39788</v>
      </c>
    </row>
    <row r="3931" spans="2:8" x14ac:dyDescent="0.25">
      <c r="B3931" t="s">
        <v>12512</v>
      </c>
      <c r="E3931" t="s">
        <v>5549</v>
      </c>
      <c r="H3931" t="s">
        <v>39789</v>
      </c>
    </row>
    <row r="3932" spans="2:8" x14ac:dyDescent="0.25">
      <c r="B3932" t="s">
        <v>12513</v>
      </c>
      <c r="E3932" t="s">
        <v>30152</v>
      </c>
      <c r="H3932" t="s">
        <v>39790</v>
      </c>
    </row>
    <row r="3933" spans="2:8" x14ac:dyDescent="0.25">
      <c r="B3933" t="s">
        <v>12514</v>
      </c>
      <c r="E3933" t="s">
        <v>30153</v>
      </c>
      <c r="H3933" t="s">
        <v>39791</v>
      </c>
    </row>
    <row r="3934" spans="2:8" x14ac:dyDescent="0.25">
      <c r="B3934" t="s">
        <v>12515</v>
      </c>
      <c r="E3934" t="s">
        <v>30154</v>
      </c>
      <c r="H3934" t="s">
        <v>39792</v>
      </c>
    </row>
    <row r="3935" spans="2:8" x14ac:dyDescent="0.25">
      <c r="B3935" t="s">
        <v>12516</v>
      </c>
      <c r="E3935" t="s">
        <v>30155</v>
      </c>
      <c r="H3935" t="s">
        <v>39793</v>
      </c>
    </row>
    <row r="3936" spans="2:8" x14ac:dyDescent="0.25">
      <c r="B3936" t="s">
        <v>12517</v>
      </c>
      <c r="E3936" t="s">
        <v>836</v>
      </c>
      <c r="H3936" t="s">
        <v>39794</v>
      </c>
    </row>
    <row r="3937" spans="2:8" x14ac:dyDescent="0.25">
      <c r="B3937" t="s">
        <v>12518</v>
      </c>
      <c r="E3937" t="s">
        <v>30156</v>
      </c>
      <c r="H3937" t="s">
        <v>39795</v>
      </c>
    </row>
    <row r="3938" spans="2:8" x14ac:dyDescent="0.25">
      <c r="B3938" t="s">
        <v>12519</v>
      </c>
      <c r="E3938" t="s">
        <v>30157</v>
      </c>
      <c r="H3938" t="s">
        <v>39796</v>
      </c>
    </row>
    <row r="3939" spans="2:8" x14ac:dyDescent="0.25">
      <c r="B3939" t="s">
        <v>12520</v>
      </c>
      <c r="E3939" t="s">
        <v>30158</v>
      </c>
      <c r="H3939" t="s">
        <v>39797</v>
      </c>
    </row>
    <row r="3940" spans="2:8" x14ac:dyDescent="0.25">
      <c r="B3940" t="s">
        <v>12521</v>
      </c>
      <c r="E3940" t="s">
        <v>30159</v>
      </c>
      <c r="H3940" t="s">
        <v>39798</v>
      </c>
    </row>
    <row r="3941" spans="2:8" x14ac:dyDescent="0.25">
      <c r="B3941" t="s">
        <v>12522</v>
      </c>
      <c r="E3941" t="s">
        <v>30160</v>
      </c>
      <c r="H3941" t="s">
        <v>39799</v>
      </c>
    </row>
    <row r="3942" spans="2:8" x14ac:dyDescent="0.25">
      <c r="B3942" t="s">
        <v>12523</v>
      </c>
      <c r="E3942" t="s">
        <v>30161</v>
      </c>
      <c r="H3942" t="s">
        <v>39800</v>
      </c>
    </row>
    <row r="3943" spans="2:8" x14ac:dyDescent="0.25">
      <c r="B3943" t="s">
        <v>12524</v>
      </c>
      <c r="E3943" t="s">
        <v>30162</v>
      </c>
      <c r="H3943" t="s">
        <v>39801</v>
      </c>
    </row>
    <row r="3944" spans="2:8" x14ac:dyDescent="0.25">
      <c r="B3944" t="s">
        <v>450</v>
      </c>
      <c r="E3944" t="s">
        <v>30163</v>
      </c>
      <c r="H3944" t="s">
        <v>39802</v>
      </c>
    </row>
    <row r="3945" spans="2:8" x14ac:dyDescent="0.25">
      <c r="B3945" t="s">
        <v>12525</v>
      </c>
      <c r="E3945" t="s">
        <v>30164</v>
      </c>
      <c r="H3945" t="s">
        <v>39803</v>
      </c>
    </row>
    <row r="3946" spans="2:8" x14ac:dyDescent="0.25">
      <c r="B3946" t="s">
        <v>12526</v>
      </c>
      <c r="E3946" t="s">
        <v>30165</v>
      </c>
      <c r="H3946" t="s">
        <v>39804</v>
      </c>
    </row>
    <row r="3947" spans="2:8" x14ac:dyDescent="0.25">
      <c r="B3947" t="s">
        <v>12527</v>
      </c>
      <c r="E3947" t="s">
        <v>30166</v>
      </c>
      <c r="H3947" t="s">
        <v>39805</v>
      </c>
    </row>
    <row r="3948" spans="2:8" x14ac:dyDescent="0.25">
      <c r="B3948" t="s">
        <v>12528</v>
      </c>
      <c r="E3948" t="s">
        <v>30167</v>
      </c>
      <c r="H3948" t="s">
        <v>39806</v>
      </c>
    </row>
    <row r="3949" spans="2:8" x14ac:dyDescent="0.25">
      <c r="B3949" t="s">
        <v>12529</v>
      </c>
      <c r="E3949" t="s">
        <v>30168</v>
      </c>
      <c r="H3949" t="s">
        <v>39807</v>
      </c>
    </row>
    <row r="3950" spans="2:8" x14ac:dyDescent="0.25">
      <c r="B3950" t="s">
        <v>12530</v>
      </c>
      <c r="E3950" t="s">
        <v>30169</v>
      </c>
      <c r="H3950" t="s">
        <v>39808</v>
      </c>
    </row>
    <row r="3951" spans="2:8" x14ac:dyDescent="0.25">
      <c r="B3951" t="s">
        <v>12531</v>
      </c>
      <c r="E3951" t="s">
        <v>30170</v>
      </c>
      <c r="H3951" t="s">
        <v>39809</v>
      </c>
    </row>
    <row r="3952" spans="2:8" x14ac:dyDescent="0.25">
      <c r="B3952" t="s">
        <v>12532</v>
      </c>
      <c r="E3952" t="s">
        <v>30171</v>
      </c>
      <c r="H3952" t="s">
        <v>39810</v>
      </c>
    </row>
    <row r="3953" spans="2:8" x14ac:dyDescent="0.25">
      <c r="B3953" t="s">
        <v>12533</v>
      </c>
      <c r="E3953" t="s">
        <v>30172</v>
      </c>
      <c r="H3953" t="s">
        <v>39811</v>
      </c>
    </row>
    <row r="3954" spans="2:8" x14ac:dyDescent="0.25">
      <c r="B3954" t="s">
        <v>12534</v>
      </c>
      <c r="E3954" t="s">
        <v>30173</v>
      </c>
      <c r="H3954" t="s">
        <v>39812</v>
      </c>
    </row>
    <row r="3955" spans="2:8" x14ac:dyDescent="0.25">
      <c r="B3955" t="s">
        <v>12535</v>
      </c>
      <c r="E3955" t="s">
        <v>30174</v>
      </c>
      <c r="H3955" t="s">
        <v>39813</v>
      </c>
    </row>
    <row r="3956" spans="2:8" x14ac:dyDescent="0.25">
      <c r="B3956" t="s">
        <v>12536</v>
      </c>
      <c r="E3956" t="s">
        <v>6171</v>
      </c>
      <c r="H3956" t="s">
        <v>39814</v>
      </c>
    </row>
    <row r="3957" spans="2:8" x14ac:dyDescent="0.25">
      <c r="B3957" t="s">
        <v>12537</v>
      </c>
      <c r="E3957" t="s">
        <v>30175</v>
      </c>
      <c r="H3957" t="s">
        <v>39815</v>
      </c>
    </row>
    <row r="3958" spans="2:8" x14ac:dyDescent="0.25">
      <c r="B3958" t="s">
        <v>12538</v>
      </c>
      <c r="E3958" t="s">
        <v>30176</v>
      </c>
      <c r="H3958" t="s">
        <v>39816</v>
      </c>
    </row>
    <row r="3959" spans="2:8" x14ac:dyDescent="0.25">
      <c r="B3959" t="s">
        <v>5450</v>
      </c>
      <c r="E3959" t="s">
        <v>30177</v>
      </c>
      <c r="H3959" t="s">
        <v>39817</v>
      </c>
    </row>
    <row r="3960" spans="2:8" x14ac:dyDescent="0.25">
      <c r="B3960" t="s">
        <v>12539</v>
      </c>
      <c r="E3960" t="s">
        <v>30178</v>
      </c>
      <c r="H3960" t="s">
        <v>39818</v>
      </c>
    </row>
    <row r="3961" spans="2:8" x14ac:dyDescent="0.25">
      <c r="B3961" t="s">
        <v>12540</v>
      </c>
      <c r="E3961" t="s">
        <v>30179</v>
      </c>
      <c r="H3961" t="s">
        <v>39819</v>
      </c>
    </row>
    <row r="3962" spans="2:8" x14ac:dyDescent="0.25">
      <c r="B3962" t="s">
        <v>12541</v>
      </c>
      <c r="E3962" t="s">
        <v>30180</v>
      </c>
      <c r="H3962" t="s">
        <v>39820</v>
      </c>
    </row>
    <row r="3963" spans="2:8" x14ac:dyDescent="0.25">
      <c r="B3963" t="s">
        <v>12542</v>
      </c>
      <c r="E3963" t="s">
        <v>30181</v>
      </c>
      <c r="H3963" t="s">
        <v>39821</v>
      </c>
    </row>
    <row r="3964" spans="2:8" x14ac:dyDescent="0.25">
      <c r="B3964" t="s">
        <v>12543</v>
      </c>
      <c r="E3964" t="s">
        <v>30182</v>
      </c>
      <c r="H3964" t="s">
        <v>39822</v>
      </c>
    </row>
    <row r="3965" spans="2:8" x14ac:dyDescent="0.25">
      <c r="B3965" t="s">
        <v>12544</v>
      </c>
      <c r="E3965" t="s">
        <v>30183</v>
      </c>
      <c r="H3965" t="s">
        <v>39823</v>
      </c>
    </row>
    <row r="3966" spans="2:8" x14ac:dyDescent="0.25">
      <c r="B3966" t="s">
        <v>12545</v>
      </c>
      <c r="E3966" t="s">
        <v>30184</v>
      </c>
      <c r="H3966" t="s">
        <v>39824</v>
      </c>
    </row>
    <row r="3967" spans="2:8" x14ac:dyDescent="0.25">
      <c r="B3967" t="s">
        <v>12546</v>
      </c>
      <c r="E3967" t="s">
        <v>30185</v>
      </c>
      <c r="H3967" t="s">
        <v>39825</v>
      </c>
    </row>
    <row r="3968" spans="2:8" x14ac:dyDescent="0.25">
      <c r="B3968" t="s">
        <v>12547</v>
      </c>
      <c r="E3968" t="s">
        <v>30186</v>
      </c>
      <c r="H3968" t="s">
        <v>39826</v>
      </c>
    </row>
    <row r="3969" spans="2:8" x14ac:dyDescent="0.25">
      <c r="B3969" t="s">
        <v>12548</v>
      </c>
      <c r="E3969" t="s">
        <v>30187</v>
      </c>
      <c r="H3969" t="s">
        <v>39827</v>
      </c>
    </row>
    <row r="3970" spans="2:8" x14ac:dyDescent="0.25">
      <c r="B3970" t="s">
        <v>12549</v>
      </c>
      <c r="E3970" t="s">
        <v>30188</v>
      </c>
      <c r="H3970" t="s">
        <v>39828</v>
      </c>
    </row>
    <row r="3971" spans="2:8" x14ac:dyDescent="0.25">
      <c r="B3971" t="s">
        <v>4100</v>
      </c>
      <c r="E3971" t="s">
        <v>30189</v>
      </c>
      <c r="H3971" t="s">
        <v>39829</v>
      </c>
    </row>
    <row r="3972" spans="2:8" x14ac:dyDescent="0.25">
      <c r="B3972" t="s">
        <v>12550</v>
      </c>
      <c r="E3972" t="s">
        <v>30190</v>
      </c>
      <c r="H3972" t="s">
        <v>39830</v>
      </c>
    </row>
    <row r="3973" spans="2:8" x14ac:dyDescent="0.25">
      <c r="B3973" t="s">
        <v>12551</v>
      </c>
      <c r="E3973" t="s">
        <v>30191</v>
      </c>
      <c r="H3973" t="s">
        <v>39831</v>
      </c>
    </row>
    <row r="3974" spans="2:8" x14ac:dyDescent="0.25">
      <c r="B3974" t="s">
        <v>12552</v>
      </c>
      <c r="E3974" t="s">
        <v>30192</v>
      </c>
      <c r="H3974" t="s">
        <v>39832</v>
      </c>
    </row>
    <row r="3975" spans="2:8" x14ac:dyDescent="0.25">
      <c r="B3975" t="s">
        <v>6871</v>
      </c>
      <c r="E3975" t="s">
        <v>30193</v>
      </c>
      <c r="H3975" t="s">
        <v>39833</v>
      </c>
    </row>
    <row r="3976" spans="2:8" x14ac:dyDescent="0.25">
      <c r="B3976" t="s">
        <v>12553</v>
      </c>
      <c r="E3976" t="s">
        <v>30194</v>
      </c>
      <c r="H3976" t="s">
        <v>39834</v>
      </c>
    </row>
    <row r="3977" spans="2:8" x14ac:dyDescent="0.25">
      <c r="B3977" t="s">
        <v>12554</v>
      </c>
      <c r="E3977" t="s">
        <v>30195</v>
      </c>
      <c r="H3977" t="s">
        <v>39835</v>
      </c>
    </row>
    <row r="3978" spans="2:8" x14ac:dyDescent="0.25">
      <c r="B3978" t="s">
        <v>12555</v>
      </c>
      <c r="E3978" t="s">
        <v>30196</v>
      </c>
      <c r="H3978" t="s">
        <v>39836</v>
      </c>
    </row>
    <row r="3979" spans="2:8" x14ac:dyDescent="0.25">
      <c r="B3979" t="s">
        <v>880</v>
      </c>
      <c r="E3979" t="s">
        <v>30197</v>
      </c>
      <c r="H3979" t="s">
        <v>39837</v>
      </c>
    </row>
    <row r="3980" spans="2:8" x14ac:dyDescent="0.25">
      <c r="B3980" t="s">
        <v>12556</v>
      </c>
      <c r="E3980" t="s">
        <v>30198</v>
      </c>
      <c r="H3980" t="s">
        <v>39838</v>
      </c>
    </row>
    <row r="3981" spans="2:8" x14ac:dyDescent="0.25">
      <c r="B3981" t="s">
        <v>12557</v>
      </c>
      <c r="E3981" t="s">
        <v>30199</v>
      </c>
      <c r="H3981" t="s">
        <v>39839</v>
      </c>
    </row>
    <row r="3982" spans="2:8" x14ac:dyDescent="0.25">
      <c r="B3982" t="s">
        <v>12558</v>
      </c>
      <c r="E3982" t="s">
        <v>30200</v>
      </c>
      <c r="H3982" t="s">
        <v>39840</v>
      </c>
    </row>
    <row r="3983" spans="2:8" x14ac:dyDescent="0.25">
      <c r="B3983" t="s">
        <v>12559</v>
      </c>
      <c r="E3983" t="s">
        <v>30201</v>
      </c>
      <c r="H3983" t="s">
        <v>39841</v>
      </c>
    </row>
    <row r="3984" spans="2:8" x14ac:dyDescent="0.25">
      <c r="B3984" t="s">
        <v>12560</v>
      </c>
      <c r="E3984" t="s">
        <v>30202</v>
      </c>
      <c r="H3984" t="s">
        <v>39842</v>
      </c>
    </row>
    <row r="3985" spans="2:8" x14ac:dyDescent="0.25">
      <c r="B3985" t="s">
        <v>12561</v>
      </c>
      <c r="E3985" t="s">
        <v>30203</v>
      </c>
      <c r="H3985" t="s">
        <v>39843</v>
      </c>
    </row>
    <row r="3986" spans="2:8" x14ac:dyDescent="0.25">
      <c r="B3986" t="s">
        <v>3908</v>
      </c>
      <c r="E3986" t="s">
        <v>30204</v>
      </c>
      <c r="H3986" t="s">
        <v>39844</v>
      </c>
    </row>
    <row r="3987" spans="2:8" x14ac:dyDescent="0.25">
      <c r="B3987" t="s">
        <v>12562</v>
      </c>
      <c r="E3987" t="s">
        <v>4319</v>
      </c>
      <c r="H3987" t="s">
        <v>39845</v>
      </c>
    </row>
    <row r="3988" spans="2:8" x14ac:dyDescent="0.25">
      <c r="B3988" t="s">
        <v>12563</v>
      </c>
      <c r="E3988" t="s">
        <v>30205</v>
      </c>
      <c r="H3988" t="s">
        <v>39846</v>
      </c>
    </row>
    <row r="3989" spans="2:8" x14ac:dyDescent="0.25">
      <c r="B3989" t="s">
        <v>12564</v>
      </c>
      <c r="E3989" t="s">
        <v>30206</v>
      </c>
      <c r="H3989" t="s">
        <v>39847</v>
      </c>
    </row>
    <row r="3990" spans="2:8" x14ac:dyDescent="0.25">
      <c r="B3990" t="s">
        <v>12565</v>
      </c>
      <c r="E3990" t="s">
        <v>30207</v>
      </c>
      <c r="H3990" t="s">
        <v>39848</v>
      </c>
    </row>
    <row r="3991" spans="2:8" x14ac:dyDescent="0.25">
      <c r="B3991" t="s">
        <v>12566</v>
      </c>
      <c r="E3991" t="s">
        <v>30208</v>
      </c>
      <c r="H3991" t="s">
        <v>39849</v>
      </c>
    </row>
    <row r="3992" spans="2:8" x14ac:dyDescent="0.25">
      <c r="B3992" t="s">
        <v>12567</v>
      </c>
      <c r="E3992" t="s">
        <v>30209</v>
      </c>
      <c r="H3992" t="s">
        <v>39850</v>
      </c>
    </row>
    <row r="3993" spans="2:8" x14ac:dyDescent="0.25">
      <c r="B3993" t="s">
        <v>12568</v>
      </c>
      <c r="E3993" t="s">
        <v>30210</v>
      </c>
      <c r="H3993" t="s">
        <v>39851</v>
      </c>
    </row>
    <row r="3994" spans="2:8" x14ac:dyDescent="0.25">
      <c r="B3994" t="s">
        <v>12569</v>
      </c>
      <c r="E3994" t="s">
        <v>30211</v>
      </c>
      <c r="H3994" t="s">
        <v>39852</v>
      </c>
    </row>
    <row r="3995" spans="2:8" x14ac:dyDescent="0.25">
      <c r="B3995" t="s">
        <v>12570</v>
      </c>
      <c r="E3995" t="s">
        <v>30212</v>
      </c>
      <c r="H3995" t="s">
        <v>39853</v>
      </c>
    </row>
    <row r="3996" spans="2:8" x14ac:dyDescent="0.25">
      <c r="B3996" t="s">
        <v>12571</v>
      </c>
      <c r="E3996" t="s">
        <v>30213</v>
      </c>
      <c r="H3996" t="s">
        <v>39854</v>
      </c>
    </row>
    <row r="3997" spans="2:8" x14ac:dyDescent="0.25">
      <c r="B3997" t="s">
        <v>12572</v>
      </c>
      <c r="E3997" t="s">
        <v>30214</v>
      </c>
      <c r="H3997" t="s">
        <v>39855</v>
      </c>
    </row>
    <row r="3998" spans="2:8" x14ac:dyDescent="0.25">
      <c r="B3998" t="s">
        <v>1609</v>
      </c>
      <c r="E3998" t="s">
        <v>30215</v>
      </c>
      <c r="H3998" t="s">
        <v>39856</v>
      </c>
    </row>
    <row r="3999" spans="2:8" x14ac:dyDescent="0.25">
      <c r="B3999" t="s">
        <v>715</v>
      </c>
      <c r="E3999" t="s">
        <v>30216</v>
      </c>
      <c r="H3999" t="s">
        <v>39857</v>
      </c>
    </row>
    <row r="4000" spans="2:8" x14ac:dyDescent="0.25">
      <c r="B4000" t="s">
        <v>12573</v>
      </c>
      <c r="E4000" t="s">
        <v>30217</v>
      </c>
      <c r="H4000" t="s">
        <v>39858</v>
      </c>
    </row>
    <row r="4001" spans="2:8" x14ac:dyDescent="0.25">
      <c r="B4001" t="s">
        <v>606</v>
      </c>
      <c r="E4001" t="s">
        <v>30218</v>
      </c>
      <c r="H4001" t="s">
        <v>39859</v>
      </c>
    </row>
    <row r="4002" spans="2:8" x14ac:dyDescent="0.25">
      <c r="B4002" t="s">
        <v>6923</v>
      </c>
      <c r="E4002" t="s">
        <v>30219</v>
      </c>
      <c r="H4002" t="s">
        <v>39860</v>
      </c>
    </row>
    <row r="4003" spans="2:8" x14ac:dyDescent="0.25">
      <c r="B4003" t="s">
        <v>12574</v>
      </c>
      <c r="E4003" t="s">
        <v>30220</v>
      </c>
      <c r="H4003" t="s">
        <v>39861</v>
      </c>
    </row>
    <row r="4004" spans="2:8" x14ac:dyDescent="0.25">
      <c r="B4004" t="s">
        <v>12575</v>
      </c>
      <c r="E4004" t="s">
        <v>30221</v>
      </c>
      <c r="H4004" t="s">
        <v>39862</v>
      </c>
    </row>
    <row r="4005" spans="2:8" x14ac:dyDescent="0.25">
      <c r="B4005" t="s">
        <v>12576</v>
      </c>
      <c r="E4005" t="s">
        <v>30222</v>
      </c>
      <c r="H4005" t="s">
        <v>39863</v>
      </c>
    </row>
    <row r="4006" spans="2:8" x14ac:dyDescent="0.25">
      <c r="B4006" t="s">
        <v>7185</v>
      </c>
      <c r="E4006" t="s">
        <v>30223</v>
      </c>
      <c r="H4006" t="s">
        <v>39864</v>
      </c>
    </row>
    <row r="4007" spans="2:8" x14ac:dyDescent="0.25">
      <c r="B4007" t="s">
        <v>12577</v>
      </c>
      <c r="E4007" t="s">
        <v>30224</v>
      </c>
      <c r="H4007" t="s">
        <v>39865</v>
      </c>
    </row>
    <row r="4008" spans="2:8" x14ac:dyDescent="0.25">
      <c r="B4008" t="s">
        <v>12578</v>
      </c>
      <c r="E4008" t="s">
        <v>30225</v>
      </c>
      <c r="H4008" t="s">
        <v>39866</v>
      </c>
    </row>
    <row r="4009" spans="2:8" x14ac:dyDescent="0.25">
      <c r="B4009" t="s">
        <v>6973</v>
      </c>
      <c r="E4009" t="s">
        <v>30226</v>
      </c>
      <c r="H4009" t="s">
        <v>39867</v>
      </c>
    </row>
    <row r="4010" spans="2:8" x14ac:dyDescent="0.25">
      <c r="B4010" t="s">
        <v>12579</v>
      </c>
      <c r="E4010" t="s">
        <v>30227</v>
      </c>
      <c r="H4010" t="s">
        <v>39868</v>
      </c>
    </row>
    <row r="4011" spans="2:8" x14ac:dyDescent="0.25">
      <c r="B4011" t="s">
        <v>12580</v>
      </c>
      <c r="E4011" t="s">
        <v>30228</v>
      </c>
      <c r="H4011" t="s">
        <v>39869</v>
      </c>
    </row>
    <row r="4012" spans="2:8" x14ac:dyDescent="0.25">
      <c r="B4012" t="s">
        <v>6651</v>
      </c>
      <c r="E4012" t="s">
        <v>6497</v>
      </c>
      <c r="H4012" t="s">
        <v>39870</v>
      </c>
    </row>
    <row r="4013" spans="2:8" x14ac:dyDescent="0.25">
      <c r="B4013" t="s">
        <v>12581</v>
      </c>
      <c r="E4013" t="s">
        <v>30229</v>
      </c>
      <c r="H4013" t="s">
        <v>39871</v>
      </c>
    </row>
    <row r="4014" spans="2:8" x14ac:dyDescent="0.25">
      <c r="B4014" t="s">
        <v>2794</v>
      </c>
      <c r="E4014" t="s">
        <v>30230</v>
      </c>
      <c r="H4014" t="s">
        <v>39872</v>
      </c>
    </row>
    <row r="4015" spans="2:8" x14ac:dyDescent="0.25">
      <c r="B4015" t="s">
        <v>12582</v>
      </c>
      <c r="E4015" t="s">
        <v>30231</v>
      </c>
      <c r="H4015" t="s">
        <v>39873</v>
      </c>
    </row>
    <row r="4016" spans="2:8" x14ac:dyDescent="0.25">
      <c r="B4016" t="s">
        <v>12583</v>
      </c>
      <c r="E4016" t="s">
        <v>5837</v>
      </c>
      <c r="H4016" t="s">
        <v>39874</v>
      </c>
    </row>
    <row r="4017" spans="2:8" x14ac:dyDescent="0.25">
      <c r="B4017" t="s">
        <v>12584</v>
      </c>
      <c r="E4017" t="s">
        <v>30232</v>
      </c>
      <c r="H4017" t="s">
        <v>39875</v>
      </c>
    </row>
    <row r="4018" spans="2:8" x14ac:dyDescent="0.25">
      <c r="B4018" t="s">
        <v>12585</v>
      </c>
      <c r="E4018" t="s">
        <v>30233</v>
      </c>
      <c r="H4018" t="s">
        <v>39876</v>
      </c>
    </row>
    <row r="4019" spans="2:8" x14ac:dyDescent="0.25">
      <c r="B4019" t="s">
        <v>12586</v>
      </c>
      <c r="E4019" t="s">
        <v>30234</v>
      </c>
      <c r="H4019" t="s">
        <v>39877</v>
      </c>
    </row>
    <row r="4020" spans="2:8" x14ac:dyDescent="0.25">
      <c r="B4020" t="s">
        <v>5704</v>
      </c>
      <c r="E4020" t="s">
        <v>30235</v>
      </c>
      <c r="H4020" t="s">
        <v>39878</v>
      </c>
    </row>
    <row r="4021" spans="2:8" x14ac:dyDescent="0.25">
      <c r="B4021" t="s">
        <v>5294</v>
      </c>
      <c r="E4021" t="s">
        <v>799</v>
      </c>
      <c r="H4021" t="s">
        <v>39879</v>
      </c>
    </row>
    <row r="4022" spans="2:8" x14ac:dyDescent="0.25">
      <c r="B4022" t="s">
        <v>3685</v>
      </c>
      <c r="E4022" t="s">
        <v>30236</v>
      </c>
      <c r="H4022" t="s">
        <v>39880</v>
      </c>
    </row>
    <row r="4023" spans="2:8" x14ac:dyDescent="0.25">
      <c r="B4023" t="s">
        <v>5075</v>
      </c>
      <c r="E4023" t="s">
        <v>6970</v>
      </c>
      <c r="H4023" t="s">
        <v>39881</v>
      </c>
    </row>
    <row r="4024" spans="2:8" x14ac:dyDescent="0.25">
      <c r="B4024" t="s">
        <v>12587</v>
      </c>
      <c r="E4024" t="s">
        <v>30237</v>
      </c>
      <c r="H4024" t="s">
        <v>39882</v>
      </c>
    </row>
    <row r="4025" spans="2:8" x14ac:dyDescent="0.25">
      <c r="B4025" t="s">
        <v>12588</v>
      </c>
      <c r="E4025" t="s">
        <v>30238</v>
      </c>
      <c r="H4025" t="s">
        <v>39883</v>
      </c>
    </row>
    <row r="4026" spans="2:8" x14ac:dyDescent="0.25">
      <c r="B4026" t="s">
        <v>292</v>
      </c>
      <c r="E4026" t="s">
        <v>1964</v>
      </c>
      <c r="H4026" t="s">
        <v>39884</v>
      </c>
    </row>
    <row r="4027" spans="2:8" x14ac:dyDescent="0.25">
      <c r="B4027" t="s">
        <v>12589</v>
      </c>
      <c r="E4027" t="s">
        <v>30239</v>
      </c>
      <c r="H4027" t="s">
        <v>5305</v>
      </c>
    </row>
    <row r="4028" spans="2:8" x14ac:dyDescent="0.25">
      <c r="B4028" t="s">
        <v>6890</v>
      </c>
      <c r="E4028" t="s">
        <v>30240</v>
      </c>
      <c r="H4028" t="s">
        <v>39885</v>
      </c>
    </row>
    <row r="4029" spans="2:8" x14ac:dyDescent="0.25">
      <c r="B4029" t="s">
        <v>12590</v>
      </c>
      <c r="E4029" t="s">
        <v>30241</v>
      </c>
      <c r="H4029" t="s">
        <v>39886</v>
      </c>
    </row>
    <row r="4030" spans="2:8" x14ac:dyDescent="0.25">
      <c r="B4030" t="s">
        <v>12591</v>
      </c>
      <c r="E4030" t="s">
        <v>30242</v>
      </c>
      <c r="H4030" t="s">
        <v>39887</v>
      </c>
    </row>
    <row r="4031" spans="2:8" x14ac:dyDescent="0.25">
      <c r="B4031" t="s">
        <v>12592</v>
      </c>
      <c r="E4031" t="s">
        <v>30243</v>
      </c>
      <c r="H4031" t="s">
        <v>39888</v>
      </c>
    </row>
    <row r="4032" spans="2:8" x14ac:dyDescent="0.25">
      <c r="B4032" t="s">
        <v>12593</v>
      </c>
      <c r="E4032" t="s">
        <v>30244</v>
      </c>
      <c r="H4032" t="s">
        <v>39889</v>
      </c>
    </row>
    <row r="4033" spans="2:8" x14ac:dyDescent="0.25">
      <c r="B4033" t="s">
        <v>12594</v>
      </c>
      <c r="E4033" t="s">
        <v>30245</v>
      </c>
      <c r="H4033" t="s">
        <v>39890</v>
      </c>
    </row>
    <row r="4034" spans="2:8" x14ac:dyDescent="0.25">
      <c r="B4034" t="s">
        <v>5394</v>
      </c>
      <c r="E4034" t="s">
        <v>30246</v>
      </c>
      <c r="H4034" t="s">
        <v>39891</v>
      </c>
    </row>
    <row r="4035" spans="2:8" x14ac:dyDescent="0.25">
      <c r="B4035" t="s">
        <v>1814</v>
      </c>
      <c r="E4035" t="s">
        <v>30247</v>
      </c>
      <c r="H4035" t="s">
        <v>39892</v>
      </c>
    </row>
    <row r="4036" spans="2:8" x14ac:dyDescent="0.25">
      <c r="B4036" t="s">
        <v>12595</v>
      </c>
      <c r="E4036" t="s">
        <v>30248</v>
      </c>
      <c r="H4036" t="s">
        <v>39893</v>
      </c>
    </row>
    <row r="4037" spans="2:8" x14ac:dyDescent="0.25">
      <c r="B4037" t="s">
        <v>12596</v>
      </c>
      <c r="E4037" t="s">
        <v>30249</v>
      </c>
      <c r="H4037" t="s">
        <v>39894</v>
      </c>
    </row>
    <row r="4038" spans="2:8" x14ac:dyDescent="0.25">
      <c r="B4038" t="s">
        <v>12597</v>
      </c>
      <c r="E4038" t="s">
        <v>30250</v>
      </c>
      <c r="H4038" t="s">
        <v>39895</v>
      </c>
    </row>
    <row r="4039" spans="2:8" x14ac:dyDescent="0.25">
      <c r="B4039" t="s">
        <v>12598</v>
      </c>
      <c r="E4039" t="s">
        <v>30251</v>
      </c>
      <c r="H4039" t="s">
        <v>39896</v>
      </c>
    </row>
    <row r="4040" spans="2:8" x14ac:dyDescent="0.25">
      <c r="B4040" t="s">
        <v>180</v>
      </c>
      <c r="E4040" t="s">
        <v>30252</v>
      </c>
      <c r="H4040" t="s">
        <v>39897</v>
      </c>
    </row>
    <row r="4041" spans="2:8" x14ac:dyDescent="0.25">
      <c r="B4041" t="s">
        <v>12599</v>
      </c>
      <c r="E4041" t="s">
        <v>30253</v>
      </c>
      <c r="H4041" t="s">
        <v>39898</v>
      </c>
    </row>
    <row r="4042" spans="2:8" x14ac:dyDescent="0.25">
      <c r="B4042" t="s">
        <v>937</v>
      </c>
      <c r="E4042" t="s">
        <v>30254</v>
      </c>
      <c r="H4042" t="s">
        <v>39899</v>
      </c>
    </row>
    <row r="4043" spans="2:8" x14ac:dyDescent="0.25">
      <c r="B4043" t="s">
        <v>909</v>
      </c>
      <c r="E4043" t="s">
        <v>30255</v>
      </c>
      <c r="H4043" t="s">
        <v>39900</v>
      </c>
    </row>
    <row r="4044" spans="2:8" x14ac:dyDescent="0.25">
      <c r="B4044" t="s">
        <v>12600</v>
      </c>
      <c r="E4044" t="s">
        <v>30256</v>
      </c>
      <c r="H4044" t="s">
        <v>39901</v>
      </c>
    </row>
    <row r="4045" spans="2:8" x14ac:dyDescent="0.25">
      <c r="B4045" t="s">
        <v>12601</v>
      </c>
      <c r="E4045" t="s">
        <v>30257</v>
      </c>
      <c r="H4045" t="s">
        <v>39902</v>
      </c>
    </row>
    <row r="4046" spans="2:8" x14ac:dyDescent="0.25">
      <c r="B4046" t="s">
        <v>12602</v>
      </c>
      <c r="E4046" t="s">
        <v>30258</v>
      </c>
      <c r="H4046" t="s">
        <v>39903</v>
      </c>
    </row>
    <row r="4047" spans="2:8" x14ac:dyDescent="0.25">
      <c r="B4047" t="s">
        <v>12603</v>
      </c>
      <c r="E4047" t="s">
        <v>30259</v>
      </c>
      <c r="H4047" t="s">
        <v>39904</v>
      </c>
    </row>
    <row r="4048" spans="2:8" x14ac:dyDescent="0.25">
      <c r="B4048" t="s">
        <v>4237</v>
      </c>
      <c r="E4048" t="s">
        <v>30260</v>
      </c>
      <c r="H4048" t="s">
        <v>39905</v>
      </c>
    </row>
    <row r="4049" spans="2:8" x14ac:dyDescent="0.25">
      <c r="B4049" t="s">
        <v>12604</v>
      </c>
      <c r="E4049" t="s">
        <v>30261</v>
      </c>
      <c r="H4049" t="s">
        <v>39906</v>
      </c>
    </row>
    <row r="4050" spans="2:8" x14ac:dyDescent="0.25">
      <c r="B4050" t="s">
        <v>12605</v>
      </c>
      <c r="E4050" t="s">
        <v>30262</v>
      </c>
      <c r="H4050" t="s">
        <v>39907</v>
      </c>
    </row>
    <row r="4051" spans="2:8" x14ac:dyDescent="0.25">
      <c r="B4051" t="s">
        <v>3285</v>
      </c>
      <c r="E4051" t="s">
        <v>30263</v>
      </c>
      <c r="H4051" t="s">
        <v>39908</v>
      </c>
    </row>
    <row r="4052" spans="2:8" x14ac:dyDescent="0.25">
      <c r="B4052" t="s">
        <v>5616</v>
      </c>
      <c r="E4052" t="s">
        <v>30264</v>
      </c>
      <c r="H4052" t="s">
        <v>39909</v>
      </c>
    </row>
    <row r="4053" spans="2:8" x14ac:dyDescent="0.25">
      <c r="B4053" t="s">
        <v>12606</v>
      </c>
      <c r="E4053" t="s">
        <v>30265</v>
      </c>
      <c r="H4053" t="s">
        <v>39910</v>
      </c>
    </row>
    <row r="4054" spans="2:8" x14ac:dyDescent="0.25">
      <c r="B4054" t="s">
        <v>6662</v>
      </c>
      <c r="E4054" t="s">
        <v>30266</v>
      </c>
      <c r="H4054" t="s">
        <v>39911</v>
      </c>
    </row>
    <row r="4055" spans="2:8" x14ac:dyDescent="0.25">
      <c r="B4055" t="s">
        <v>12607</v>
      </c>
      <c r="E4055" t="s">
        <v>30267</v>
      </c>
      <c r="H4055" t="s">
        <v>39912</v>
      </c>
    </row>
    <row r="4056" spans="2:8" x14ac:dyDescent="0.25">
      <c r="B4056" t="s">
        <v>12608</v>
      </c>
      <c r="E4056" t="s">
        <v>30268</v>
      </c>
      <c r="H4056" t="s">
        <v>39913</v>
      </c>
    </row>
    <row r="4057" spans="2:8" x14ac:dyDescent="0.25">
      <c r="B4057" t="s">
        <v>12609</v>
      </c>
      <c r="E4057" t="s">
        <v>30269</v>
      </c>
      <c r="H4057" t="s">
        <v>39914</v>
      </c>
    </row>
    <row r="4058" spans="2:8" x14ac:dyDescent="0.25">
      <c r="B4058" t="s">
        <v>12610</v>
      </c>
      <c r="E4058" t="s">
        <v>30270</v>
      </c>
      <c r="H4058" t="s">
        <v>39915</v>
      </c>
    </row>
    <row r="4059" spans="2:8" x14ac:dyDescent="0.25">
      <c r="B4059" t="s">
        <v>12611</v>
      </c>
      <c r="E4059" t="s">
        <v>697</v>
      </c>
      <c r="H4059" t="s">
        <v>39916</v>
      </c>
    </row>
    <row r="4060" spans="2:8" x14ac:dyDescent="0.25">
      <c r="B4060" t="s">
        <v>12612</v>
      </c>
      <c r="E4060" t="s">
        <v>30271</v>
      </c>
      <c r="H4060" t="s">
        <v>39917</v>
      </c>
    </row>
    <row r="4061" spans="2:8" x14ac:dyDescent="0.25">
      <c r="B4061" t="s">
        <v>1779</v>
      </c>
      <c r="E4061" t="s">
        <v>30272</v>
      </c>
      <c r="H4061" t="s">
        <v>39918</v>
      </c>
    </row>
    <row r="4062" spans="2:8" x14ac:dyDescent="0.25">
      <c r="B4062" t="s">
        <v>6130</v>
      </c>
      <c r="E4062" t="s">
        <v>30273</v>
      </c>
      <c r="H4062" t="s">
        <v>39919</v>
      </c>
    </row>
    <row r="4063" spans="2:8" x14ac:dyDescent="0.25">
      <c r="B4063" t="s">
        <v>12613</v>
      </c>
      <c r="E4063" t="s">
        <v>30274</v>
      </c>
      <c r="H4063" t="s">
        <v>39920</v>
      </c>
    </row>
    <row r="4064" spans="2:8" x14ac:dyDescent="0.25">
      <c r="B4064" t="s">
        <v>2172</v>
      </c>
      <c r="E4064" t="s">
        <v>30275</v>
      </c>
      <c r="H4064" t="s">
        <v>39921</v>
      </c>
    </row>
    <row r="4065" spans="2:8" x14ac:dyDescent="0.25">
      <c r="B4065" t="s">
        <v>12614</v>
      </c>
      <c r="E4065" t="s">
        <v>30276</v>
      </c>
      <c r="H4065" t="s">
        <v>39922</v>
      </c>
    </row>
    <row r="4066" spans="2:8" x14ac:dyDescent="0.25">
      <c r="B4066" t="s">
        <v>2543</v>
      </c>
      <c r="E4066" t="s">
        <v>30277</v>
      </c>
      <c r="H4066" t="s">
        <v>39923</v>
      </c>
    </row>
    <row r="4067" spans="2:8" x14ac:dyDescent="0.25">
      <c r="B4067" t="s">
        <v>7124</v>
      </c>
      <c r="E4067" t="s">
        <v>30278</v>
      </c>
      <c r="H4067" t="s">
        <v>39924</v>
      </c>
    </row>
    <row r="4068" spans="2:8" x14ac:dyDescent="0.25">
      <c r="B4068" t="s">
        <v>12615</v>
      </c>
      <c r="E4068" t="s">
        <v>30279</v>
      </c>
      <c r="H4068" t="s">
        <v>39925</v>
      </c>
    </row>
    <row r="4069" spans="2:8" x14ac:dyDescent="0.25">
      <c r="B4069" t="s">
        <v>5466</v>
      </c>
      <c r="E4069" t="s">
        <v>30280</v>
      </c>
      <c r="H4069" t="s">
        <v>39926</v>
      </c>
    </row>
    <row r="4070" spans="2:8" x14ac:dyDescent="0.25">
      <c r="B4070" t="s">
        <v>5513</v>
      </c>
      <c r="E4070" t="s">
        <v>30281</v>
      </c>
      <c r="H4070" t="s">
        <v>39927</v>
      </c>
    </row>
    <row r="4071" spans="2:8" x14ac:dyDescent="0.25">
      <c r="B4071" t="s">
        <v>12616</v>
      </c>
      <c r="E4071" t="s">
        <v>30282</v>
      </c>
      <c r="H4071" t="s">
        <v>39928</v>
      </c>
    </row>
    <row r="4072" spans="2:8" x14ac:dyDescent="0.25">
      <c r="B4072" t="s">
        <v>12617</v>
      </c>
      <c r="E4072" t="s">
        <v>30283</v>
      </c>
      <c r="H4072" t="s">
        <v>39929</v>
      </c>
    </row>
    <row r="4073" spans="2:8" x14ac:dyDescent="0.25">
      <c r="B4073" t="s">
        <v>12618</v>
      </c>
      <c r="E4073" t="s">
        <v>30284</v>
      </c>
      <c r="H4073" t="s">
        <v>39930</v>
      </c>
    </row>
    <row r="4074" spans="2:8" x14ac:dyDescent="0.25">
      <c r="B4074" t="s">
        <v>12619</v>
      </c>
      <c r="E4074" t="s">
        <v>30285</v>
      </c>
      <c r="H4074" t="s">
        <v>39931</v>
      </c>
    </row>
    <row r="4075" spans="2:8" x14ac:dyDescent="0.25">
      <c r="B4075" t="s">
        <v>12620</v>
      </c>
      <c r="E4075" t="s">
        <v>30286</v>
      </c>
      <c r="H4075" t="s">
        <v>39932</v>
      </c>
    </row>
    <row r="4076" spans="2:8" x14ac:dyDescent="0.25">
      <c r="B4076" t="s">
        <v>12621</v>
      </c>
      <c r="E4076" t="s">
        <v>30287</v>
      </c>
      <c r="H4076" t="s">
        <v>39933</v>
      </c>
    </row>
    <row r="4077" spans="2:8" x14ac:dyDescent="0.25">
      <c r="B4077" t="s">
        <v>6590</v>
      </c>
      <c r="E4077" t="s">
        <v>30288</v>
      </c>
      <c r="H4077" t="s">
        <v>39934</v>
      </c>
    </row>
    <row r="4078" spans="2:8" x14ac:dyDescent="0.25">
      <c r="B4078" t="s">
        <v>12622</v>
      </c>
      <c r="E4078" t="s">
        <v>30289</v>
      </c>
      <c r="H4078" t="s">
        <v>39935</v>
      </c>
    </row>
    <row r="4079" spans="2:8" x14ac:dyDescent="0.25">
      <c r="B4079" t="s">
        <v>12623</v>
      </c>
      <c r="E4079" t="s">
        <v>30290</v>
      </c>
      <c r="H4079" t="s">
        <v>39936</v>
      </c>
    </row>
    <row r="4080" spans="2:8" x14ac:dyDescent="0.25">
      <c r="B4080" t="s">
        <v>6174</v>
      </c>
      <c r="E4080" t="s">
        <v>30291</v>
      </c>
      <c r="H4080" t="s">
        <v>39937</v>
      </c>
    </row>
    <row r="4081" spans="2:8" x14ac:dyDescent="0.25">
      <c r="B4081" t="s">
        <v>12624</v>
      </c>
      <c r="E4081" t="s">
        <v>30292</v>
      </c>
      <c r="H4081" t="s">
        <v>39938</v>
      </c>
    </row>
    <row r="4082" spans="2:8" x14ac:dyDescent="0.25">
      <c r="B4082" t="s">
        <v>948</v>
      </c>
      <c r="E4082" t="s">
        <v>30293</v>
      </c>
      <c r="H4082" t="s">
        <v>39939</v>
      </c>
    </row>
    <row r="4083" spans="2:8" x14ac:dyDescent="0.25">
      <c r="B4083" t="s">
        <v>12625</v>
      </c>
      <c r="E4083" t="s">
        <v>30294</v>
      </c>
      <c r="H4083" t="s">
        <v>39940</v>
      </c>
    </row>
    <row r="4084" spans="2:8" x14ac:dyDescent="0.25">
      <c r="B4084" t="s">
        <v>12626</v>
      </c>
      <c r="E4084" t="s">
        <v>30295</v>
      </c>
      <c r="H4084" t="s">
        <v>39941</v>
      </c>
    </row>
    <row r="4085" spans="2:8" x14ac:dyDescent="0.25">
      <c r="B4085" t="s">
        <v>12627</v>
      </c>
      <c r="E4085" t="s">
        <v>30296</v>
      </c>
      <c r="H4085" t="s">
        <v>39942</v>
      </c>
    </row>
    <row r="4086" spans="2:8" x14ac:dyDescent="0.25">
      <c r="B4086" t="s">
        <v>12628</v>
      </c>
      <c r="E4086" t="s">
        <v>30297</v>
      </c>
      <c r="H4086" t="s">
        <v>39943</v>
      </c>
    </row>
    <row r="4087" spans="2:8" x14ac:dyDescent="0.25">
      <c r="B4087" t="s">
        <v>502</v>
      </c>
      <c r="E4087" t="s">
        <v>30298</v>
      </c>
      <c r="H4087" t="s">
        <v>39944</v>
      </c>
    </row>
    <row r="4088" spans="2:8" x14ac:dyDescent="0.25">
      <c r="B4088" t="s">
        <v>12629</v>
      </c>
      <c r="E4088" t="s">
        <v>30299</v>
      </c>
      <c r="H4088" t="s">
        <v>39945</v>
      </c>
    </row>
    <row r="4089" spans="2:8" x14ac:dyDescent="0.25">
      <c r="B4089" t="s">
        <v>12630</v>
      </c>
      <c r="E4089" t="s">
        <v>30300</v>
      </c>
      <c r="H4089" t="s">
        <v>39946</v>
      </c>
    </row>
    <row r="4090" spans="2:8" x14ac:dyDescent="0.25">
      <c r="B4090" t="s">
        <v>12631</v>
      </c>
      <c r="E4090" t="s">
        <v>30301</v>
      </c>
      <c r="H4090" t="s">
        <v>39947</v>
      </c>
    </row>
    <row r="4091" spans="2:8" x14ac:dyDescent="0.25">
      <c r="B4091" t="s">
        <v>12632</v>
      </c>
      <c r="E4091" t="s">
        <v>30302</v>
      </c>
      <c r="H4091" t="s">
        <v>39948</v>
      </c>
    </row>
    <row r="4092" spans="2:8" x14ac:dyDescent="0.25">
      <c r="B4092" t="s">
        <v>12633</v>
      </c>
      <c r="E4092" t="s">
        <v>30303</v>
      </c>
      <c r="H4092" t="s">
        <v>39949</v>
      </c>
    </row>
    <row r="4093" spans="2:8" x14ac:dyDescent="0.25">
      <c r="B4093" t="s">
        <v>12634</v>
      </c>
      <c r="E4093" t="s">
        <v>30304</v>
      </c>
      <c r="H4093" t="s">
        <v>39950</v>
      </c>
    </row>
    <row r="4094" spans="2:8" x14ac:dyDescent="0.25">
      <c r="B4094" t="s">
        <v>12635</v>
      </c>
      <c r="E4094" t="s">
        <v>30305</v>
      </c>
      <c r="H4094" t="s">
        <v>39951</v>
      </c>
    </row>
    <row r="4095" spans="2:8" x14ac:dyDescent="0.25">
      <c r="B4095" t="s">
        <v>12636</v>
      </c>
      <c r="E4095" t="s">
        <v>30306</v>
      </c>
      <c r="H4095" t="s">
        <v>39952</v>
      </c>
    </row>
    <row r="4096" spans="2:8" x14ac:dyDescent="0.25">
      <c r="B4096" t="s">
        <v>12637</v>
      </c>
      <c r="E4096" t="s">
        <v>5981</v>
      </c>
      <c r="H4096" t="s">
        <v>39953</v>
      </c>
    </row>
    <row r="4097" spans="2:8" x14ac:dyDescent="0.25">
      <c r="B4097" t="s">
        <v>12638</v>
      </c>
      <c r="E4097" t="s">
        <v>30307</v>
      </c>
      <c r="H4097" t="s">
        <v>39954</v>
      </c>
    </row>
    <row r="4098" spans="2:8" x14ac:dyDescent="0.25">
      <c r="B4098" t="s">
        <v>12639</v>
      </c>
      <c r="E4098" t="s">
        <v>30308</v>
      </c>
      <c r="H4098" t="s">
        <v>39955</v>
      </c>
    </row>
    <row r="4099" spans="2:8" x14ac:dyDescent="0.25">
      <c r="B4099" t="s">
        <v>12640</v>
      </c>
      <c r="E4099" t="s">
        <v>30309</v>
      </c>
      <c r="H4099" t="s">
        <v>39956</v>
      </c>
    </row>
    <row r="4100" spans="2:8" x14ac:dyDescent="0.25">
      <c r="B4100" t="s">
        <v>12641</v>
      </c>
      <c r="E4100" t="s">
        <v>30310</v>
      </c>
      <c r="H4100" t="s">
        <v>39957</v>
      </c>
    </row>
    <row r="4101" spans="2:8" x14ac:dyDescent="0.25">
      <c r="B4101" t="s">
        <v>12642</v>
      </c>
      <c r="E4101" t="s">
        <v>30311</v>
      </c>
      <c r="H4101" t="s">
        <v>39958</v>
      </c>
    </row>
    <row r="4102" spans="2:8" x14ac:dyDescent="0.25">
      <c r="B4102" t="s">
        <v>12643</v>
      </c>
      <c r="E4102" t="s">
        <v>525</v>
      </c>
      <c r="H4102" t="s">
        <v>39959</v>
      </c>
    </row>
    <row r="4103" spans="2:8" x14ac:dyDescent="0.25">
      <c r="B4103" t="s">
        <v>12644</v>
      </c>
      <c r="E4103" t="s">
        <v>30312</v>
      </c>
      <c r="H4103" t="s">
        <v>39960</v>
      </c>
    </row>
    <row r="4104" spans="2:8" x14ac:dyDescent="0.25">
      <c r="B4104" t="s">
        <v>5421</v>
      </c>
      <c r="E4104" t="s">
        <v>30313</v>
      </c>
      <c r="H4104" t="s">
        <v>39961</v>
      </c>
    </row>
    <row r="4105" spans="2:8" x14ac:dyDescent="0.25">
      <c r="B4105" t="s">
        <v>12645</v>
      </c>
      <c r="E4105" t="s">
        <v>30314</v>
      </c>
      <c r="H4105" t="s">
        <v>39962</v>
      </c>
    </row>
    <row r="4106" spans="2:8" x14ac:dyDescent="0.25">
      <c r="B4106" t="s">
        <v>12646</v>
      </c>
      <c r="E4106" t="s">
        <v>30315</v>
      </c>
      <c r="H4106" t="s">
        <v>39963</v>
      </c>
    </row>
    <row r="4107" spans="2:8" x14ac:dyDescent="0.25">
      <c r="B4107" t="s">
        <v>12647</v>
      </c>
      <c r="E4107" t="s">
        <v>30316</v>
      </c>
      <c r="H4107" t="s">
        <v>39964</v>
      </c>
    </row>
    <row r="4108" spans="2:8" x14ac:dyDescent="0.25">
      <c r="B4108" t="s">
        <v>12648</v>
      </c>
      <c r="E4108" t="s">
        <v>30317</v>
      </c>
      <c r="H4108" t="s">
        <v>39965</v>
      </c>
    </row>
    <row r="4109" spans="2:8" x14ac:dyDescent="0.25">
      <c r="B4109" t="s">
        <v>6579</v>
      </c>
      <c r="E4109" t="s">
        <v>30318</v>
      </c>
      <c r="H4109" t="s">
        <v>39966</v>
      </c>
    </row>
    <row r="4110" spans="2:8" x14ac:dyDescent="0.25">
      <c r="B4110" t="s">
        <v>12649</v>
      </c>
      <c r="E4110" t="s">
        <v>30319</v>
      </c>
      <c r="H4110" t="s">
        <v>39967</v>
      </c>
    </row>
    <row r="4111" spans="2:8" x14ac:dyDescent="0.25">
      <c r="B4111" t="s">
        <v>12650</v>
      </c>
      <c r="E4111" t="s">
        <v>30320</v>
      </c>
      <c r="H4111" t="s">
        <v>39968</v>
      </c>
    </row>
    <row r="4112" spans="2:8" x14ac:dyDescent="0.25">
      <c r="B4112" t="s">
        <v>12651</v>
      </c>
      <c r="E4112" t="s">
        <v>30321</v>
      </c>
      <c r="H4112" t="s">
        <v>39969</v>
      </c>
    </row>
    <row r="4113" spans="2:8" x14ac:dyDescent="0.25">
      <c r="B4113" t="s">
        <v>12652</v>
      </c>
      <c r="E4113" t="s">
        <v>30322</v>
      </c>
      <c r="H4113" t="s">
        <v>39970</v>
      </c>
    </row>
    <row r="4114" spans="2:8" x14ac:dyDescent="0.25">
      <c r="B4114" t="s">
        <v>12653</v>
      </c>
      <c r="E4114" t="s">
        <v>30323</v>
      </c>
      <c r="H4114" t="s">
        <v>39971</v>
      </c>
    </row>
    <row r="4115" spans="2:8" x14ac:dyDescent="0.25">
      <c r="B4115" t="s">
        <v>12654</v>
      </c>
      <c r="E4115" t="s">
        <v>30324</v>
      </c>
      <c r="H4115" t="s">
        <v>39972</v>
      </c>
    </row>
    <row r="4116" spans="2:8" x14ac:dyDescent="0.25">
      <c r="B4116" t="s">
        <v>12655</v>
      </c>
      <c r="E4116" t="s">
        <v>30325</v>
      </c>
      <c r="H4116" t="s">
        <v>39973</v>
      </c>
    </row>
    <row r="4117" spans="2:8" x14ac:dyDescent="0.25">
      <c r="B4117" t="s">
        <v>12656</v>
      </c>
      <c r="E4117" t="s">
        <v>30326</v>
      </c>
      <c r="H4117" t="s">
        <v>39974</v>
      </c>
    </row>
    <row r="4118" spans="2:8" x14ac:dyDescent="0.25">
      <c r="B4118" t="s">
        <v>12657</v>
      </c>
      <c r="E4118" t="s">
        <v>30327</v>
      </c>
      <c r="H4118" t="s">
        <v>39975</v>
      </c>
    </row>
    <row r="4119" spans="2:8" x14ac:dyDescent="0.25">
      <c r="B4119" t="s">
        <v>12658</v>
      </c>
      <c r="E4119" t="s">
        <v>30328</v>
      </c>
      <c r="H4119" t="s">
        <v>39976</v>
      </c>
    </row>
    <row r="4120" spans="2:8" x14ac:dyDescent="0.25">
      <c r="B4120" t="s">
        <v>12659</v>
      </c>
      <c r="E4120" t="s">
        <v>30329</v>
      </c>
      <c r="H4120" t="s">
        <v>39977</v>
      </c>
    </row>
    <row r="4121" spans="2:8" x14ac:dyDescent="0.25">
      <c r="B4121" t="s">
        <v>12660</v>
      </c>
      <c r="E4121" t="s">
        <v>30330</v>
      </c>
      <c r="H4121" t="s">
        <v>39978</v>
      </c>
    </row>
    <row r="4122" spans="2:8" x14ac:dyDescent="0.25">
      <c r="B4122" t="s">
        <v>1227</v>
      </c>
      <c r="E4122" t="s">
        <v>30331</v>
      </c>
      <c r="H4122" t="s">
        <v>39979</v>
      </c>
    </row>
    <row r="4123" spans="2:8" x14ac:dyDescent="0.25">
      <c r="B4123" t="s">
        <v>6773</v>
      </c>
      <c r="E4123" t="s">
        <v>30332</v>
      </c>
      <c r="H4123" t="s">
        <v>2504</v>
      </c>
    </row>
    <row r="4124" spans="2:8" x14ac:dyDescent="0.25">
      <c r="B4124" t="s">
        <v>12661</v>
      </c>
      <c r="E4124" t="s">
        <v>30333</v>
      </c>
      <c r="H4124" t="s">
        <v>39980</v>
      </c>
    </row>
    <row r="4125" spans="2:8" x14ac:dyDescent="0.25">
      <c r="B4125" t="s">
        <v>12662</v>
      </c>
      <c r="E4125" t="s">
        <v>30334</v>
      </c>
      <c r="H4125" t="s">
        <v>39981</v>
      </c>
    </row>
    <row r="4126" spans="2:8" x14ac:dyDescent="0.25">
      <c r="B4126" t="s">
        <v>12663</v>
      </c>
      <c r="E4126" t="s">
        <v>30335</v>
      </c>
      <c r="H4126" t="s">
        <v>39982</v>
      </c>
    </row>
    <row r="4127" spans="2:8" x14ac:dyDescent="0.25">
      <c r="B4127" t="s">
        <v>3253</v>
      </c>
      <c r="E4127" t="s">
        <v>30336</v>
      </c>
      <c r="H4127" t="s">
        <v>39983</v>
      </c>
    </row>
    <row r="4128" spans="2:8" x14ac:dyDescent="0.25">
      <c r="B4128" t="s">
        <v>5564</v>
      </c>
      <c r="E4128" t="s">
        <v>446</v>
      </c>
      <c r="H4128" t="s">
        <v>39984</v>
      </c>
    </row>
    <row r="4129" spans="2:8" x14ac:dyDescent="0.25">
      <c r="B4129" t="s">
        <v>12664</v>
      </c>
      <c r="E4129" t="s">
        <v>30337</v>
      </c>
      <c r="H4129" t="s">
        <v>39985</v>
      </c>
    </row>
    <row r="4130" spans="2:8" x14ac:dyDescent="0.25">
      <c r="B4130" t="s">
        <v>12665</v>
      </c>
      <c r="E4130" t="s">
        <v>30338</v>
      </c>
      <c r="H4130" t="s">
        <v>39986</v>
      </c>
    </row>
    <row r="4131" spans="2:8" x14ac:dyDescent="0.25">
      <c r="B4131" t="s">
        <v>6645</v>
      </c>
      <c r="E4131" t="s">
        <v>30339</v>
      </c>
      <c r="H4131" t="s">
        <v>39987</v>
      </c>
    </row>
    <row r="4132" spans="2:8" x14ac:dyDescent="0.25">
      <c r="B4132" t="s">
        <v>12666</v>
      </c>
      <c r="E4132" t="s">
        <v>30340</v>
      </c>
      <c r="H4132" t="s">
        <v>39988</v>
      </c>
    </row>
    <row r="4133" spans="2:8" x14ac:dyDescent="0.25">
      <c r="B4133" t="s">
        <v>12667</v>
      </c>
      <c r="E4133" t="s">
        <v>30341</v>
      </c>
      <c r="H4133" t="s">
        <v>39989</v>
      </c>
    </row>
    <row r="4134" spans="2:8" x14ac:dyDescent="0.25">
      <c r="B4134" t="s">
        <v>12668</v>
      </c>
      <c r="E4134" t="s">
        <v>30342</v>
      </c>
      <c r="H4134" t="s">
        <v>39990</v>
      </c>
    </row>
    <row r="4135" spans="2:8" x14ac:dyDescent="0.25">
      <c r="B4135" t="s">
        <v>12669</v>
      </c>
      <c r="E4135" t="s">
        <v>30343</v>
      </c>
      <c r="H4135" t="s">
        <v>39991</v>
      </c>
    </row>
    <row r="4136" spans="2:8" x14ac:dyDescent="0.25">
      <c r="B4136" t="s">
        <v>12670</v>
      </c>
      <c r="E4136" t="s">
        <v>30344</v>
      </c>
      <c r="H4136" t="s">
        <v>39992</v>
      </c>
    </row>
    <row r="4137" spans="2:8" x14ac:dyDescent="0.25">
      <c r="B4137" t="s">
        <v>6065</v>
      </c>
      <c r="E4137" t="s">
        <v>30345</v>
      </c>
      <c r="H4137" t="s">
        <v>39993</v>
      </c>
    </row>
    <row r="4138" spans="2:8" x14ac:dyDescent="0.25">
      <c r="B4138" t="s">
        <v>469</v>
      </c>
      <c r="E4138" t="s">
        <v>30346</v>
      </c>
      <c r="H4138" t="s">
        <v>39994</v>
      </c>
    </row>
    <row r="4139" spans="2:8" x14ac:dyDescent="0.25">
      <c r="B4139" t="s">
        <v>12671</v>
      </c>
      <c r="E4139" t="s">
        <v>30347</v>
      </c>
      <c r="H4139" t="s">
        <v>168</v>
      </c>
    </row>
    <row r="4140" spans="2:8" x14ac:dyDescent="0.25">
      <c r="B4140" t="s">
        <v>12672</v>
      </c>
      <c r="E4140" t="s">
        <v>30348</v>
      </c>
      <c r="H4140" t="s">
        <v>39995</v>
      </c>
    </row>
    <row r="4141" spans="2:8" x14ac:dyDescent="0.25">
      <c r="B4141" t="s">
        <v>3880</v>
      </c>
      <c r="E4141" t="s">
        <v>30349</v>
      </c>
      <c r="H4141" t="s">
        <v>39996</v>
      </c>
    </row>
    <row r="4142" spans="2:8" x14ac:dyDescent="0.25">
      <c r="B4142" t="s">
        <v>12673</v>
      </c>
      <c r="E4142" t="s">
        <v>30350</v>
      </c>
      <c r="H4142" t="s">
        <v>39997</v>
      </c>
    </row>
    <row r="4143" spans="2:8" x14ac:dyDescent="0.25">
      <c r="B4143" t="s">
        <v>12674</v>
      </c>
      <c r="E4143" t="s">
        <v>30351</v>
      </c>
      <c r="H4143" t="s">
        <v>39998</v>
      </c>
    </row>
    <row r="4144" spans="2:8" x14ac:dyDescent="0.25">
      <c r="B4144" t="s">
        <v>12675</v>
      </c>
      <c r="E4144" t="s">
        <v>30352</v>
      </c>
      <c r="H4144" t="s">
        <v>39999</v>
      </c>
    </row>
    <row r="4145" spans="2:8" x14ac:dyDescent="0.25">
      <c r="B4145" t="s">
        <v>12676</v>
      </c>
      <c r="E4145" t="s">
        <v>30353</v>
      </c>
      <c r="H4145" t="s">
        <v>40000</v>
      </c>
    </row>
    <row r="4146" spans="2:8" x14ac:dyDescent="0.25">
      <c r="B4146" t="s">
        <v>12677</v>
      </c>
      <c r="E4146" t="s">
        <v>30354</v>
      </c>
      <c r="H4146" t="s">
        <v>40001</v>
      </c>
    </row>
    <row r="4147" spans="2:8" x14ac:dyDescent="0.25">
      <c r="B4147" t="s">
        <v>12678</v>
      </c>
      <c r="E4147" t="s">
        <v>30355</v>
      </c>
      <c r="H4147" t="s">
        <v>40002</v>
      </c>
    </row>
    <row r="4148" spans="2:8" x14ac:dyDescent="0.25">
      <c r="B4148" t="s">
        <v>12679</v>
      </c>
      <c r="E4148" t="s">
        <v>30356</v>
      </c>
      <c r="H4148" t="s">
        <v>40003</v>
      </c>
    </row>
    <row r="4149" spans="2:8" x14ac:dyDescent="0.25">
      <c r="B4149" t="s">
        <v>12680</v>
      </c>
      <c r="E4149" t="s">
        <v>30357</v>
      </c>
      <c r="H4149" t="s">
        <v>40004</v>
      </c>
    </row>
    <row r="4150" spans="2:8" x14ac:dyDescent="0.25">
      <c r="B4150" t="s">
        <v>3792</v>
      </c>
      <c r="E4150" t="s">
        <v>30358</v>
      </c>
      <c r="H4150" t="s">
        <v>40005</v>
      </c>
    </row>
    <row r="4151" spans="2:8" x14ac:dyDescent="0.25">
      <c r="B4151" t="s">
        <v>12681</v>
      </c>
      <c r="E4151" t="s">
        <v>30359</v>
      </c>
      <c r="H4151" t="s">
        <v>40006</v>
      </c>
    </row>
    <row r="4152" spans="2:8" x14ac:dyDescent="0.25">
      <c r="B4152" t="s">
        <v>12682</v>
      </c>
      <c r="E4152" t="s">
        <v>30360</v>
      </c>
      <c r="H4152" t="s">
        <v>40007</v>
      </c>
    </row>
    <row r="4153" spans="2:8" x14ac:dyDescent="0.25">
      <c r="B4153" t="s">
        <v>12683</v>
      </c>
      <c r="E4153" t="s">
        <v>30361</v>
      </c>
      <c r="H4153" t="s">
        <v>40008</v>
      </c>
    </row>
    <row r="4154" spans="2:8" x14ac:dyDescent="0.25">
      <c r="B4154" t="s">
        <v>12684</v>
      </c>
      <c r="E4154" t="s">
        <v>30362</v>
      </c>
      <c r="H4154" t="s">
        <v>40009</v>
      </c>
    </row>
    <row r="4155" spans="2:8" x14ac:dyDescent="0.25">
      <c r="B4155" t="s">
        <v>2060</v>
      </c>
      <c r="E4155" t="s">
        <v>30363</v>
      </c>
      <c r="H4155" t="s">
        <v>40010</v>
      </c>
    </row>
    <row r="4156" spans="2:8" x14ac:dyDescent="0.25">
      <c r="B4156" t="s">
        <v>6039</v>
      </c>
      <c r="E4156" t="s">
        <v>30364</v>
      </c>
      <c r="H4156" t="s">
        <v>40011</v>
      </c>
    </row>
    <row r="4157" spans="2:8" x14ac:dyDescent="0.25">
      <c r="B4157" t="s">
        <v>5189</v>
      </c>
      <c r="E4157" t="s">
        <v>30365</v>
      </c>
      <c r="H4157" t="s">
        <v>40012</v>
      </c>
    </row>
    <row r="4158" spans="2:8" x14ac:dyDescent="0.25">
      <c r="B4158" t="s">
        <v>12685</v>
      </c>
      <c r="E4158" t="s">
        <v>30366</v>
      </c>
      <c r="H4158" t="s">
        <v>40013</v>
      </c>
    </row>
    <row r="4159" spans="2:8" x14ac:dyDescent="0.25">
      <c r="B4159" t="s">
        <v>12686</v>
      </c>
      <c r="E4159" t="s">
        <v>30367</v>
      </c>
      <c r="H4159" t="s">
        <v>40014</v>
      </c>
    </row>
    <row r="4160" spans="2:8" x14ac:dyDescent="0.25">
      <c r="B4160" t="s">
        <v>12687</v>
      </c>
      <c r="E4160" t="s">
        <v>30368</v>
      </c>
      <c r="H4160" t="s">
        <v>40015</v>
      </c>
    </row>
    <row r="4161" spans="2:8" x14ac:dyDescent="0.25">
      <c r="B4161" t="s">
        <v>12688</v>
      </c>
      <c r="E4161" t="s">
        <v>30369</v>
      </c>
      <c r="H4161" t="s">
        <v>40016</v>
      </c>
    </row>
    <row r="4162" spans="2:8" x14ac:dyDescent="0.25">
      <c r="B4162" t="s">
        <v>1610</v>
      </c>
      <c r="E4162" t="s">
        <v>30370</v>
      </c>
      <c r="H4162" t="s">
        <v>40017</v>
      </c>
    </row>
    <row r="4163" spans="2:8" x14ac:dyDescent="0.25">
      <c r="B4163" t="s">
        <v>3671</v>
      </c>
      <c r="E4163" t="s">
        <v>30371</v>
      </c>
      <c r="H4163" t="s">
        <v>40018</v>
      </c>
    </row>
    <row r="4164" spans="2:8" x14ac:dyDescent="0.25">
      <c r="B4164" t="s">
        <v>12689</v>
      </c>
      <c r="E4164" t="s">
        <v>30372</v>
      </c>
      <c r="H4164" t="s">
        <v>40019</v>
      </c>
    </row>
    <row r="4165" spans="2:8" x14ac:dyDescent="0.25">
      <c r="B4165" t="s">
        <v>12690</v>
      </c>
      <c r="E4165" t="s">
        <v>30373</v>
      </c>
      <c r="H4165" t="s">
        <v>40020</v>
      </c>
    </row>
    <row r="4166" spans="2:8" x14ac:dyDescent="0.25">
      <c r="B4166" t="s">
        <v>12691</v>
      </c>
      <c r="E4166" t="s">
        <v>30374</v>
      </c>
      <c r="H4166" t="s">
        <v>40021</v>
      </c>
    </row>
    <row r="4167" spans="2:8" x14ac:dyDescent="0.25">
      <c r="B4167" t="s">
        <v>12692</v>
      </c>
      <c r="E4167" t="s">
        <v>30375</v>
      </c>
      <c r="H4167" t="s">
        <v>40022</v>
      </c>
    </row>
    <row r="4168" spans="2:8" x14ac:dyDescent="0.25">
      <c r="B4168" t="s">
        <v>12693</v>
      </c>
      <c r="E4168" t="s">
        <v>30376</v>
      </c>
      <c r="H4168" t="s">
        <v>40023</v>
      </c>
    </row>
    <row r="4169" spans="2:8" x14ac:dyDescent="0.25">
      <c r="B4169" t="s">
        <v>12694</v>
      </c>
      <c r="E4169" t="s">
        <v>30377</v>
      </c>
      <c r="H4169" t="s">
        <v>40024</v>
      </c>
    </row>
    <row r="4170" spans="2:8" x14ac:dyDescent="0.25">
      <c r="B4170" t="s">
        <v>5592</v>
      </c>
      <c r="E4170" t="s">
        <v>30378</v>
      </c>
      <c r="H4170" t="s">
        <v>701</v>
      </c>
    </row>
    <row r="4171" spans="2:8" x14ac:dyDescent="0.25">
      <c r="B4171" t="s">
        <v>4469</v>
      </c>
      <c r="E4171" t="s">
        <v>30379</v>
      </c>
      <c r="H4171" t="s">
        <v>40025</v>
      </c>
    </row>
    <row r="4172" spans="2:8" x14ac:dyDescent="0.25">
      <c r="B4172" t="s">
        <v>12695</v>
      </c>
      <c r="E4172" t="s">
        <v>30380</v>
      </c>
      <c r="H4172" t="s">
        <v>40026</v>
      </c>
    </row>
    <row r="4173" spans="2:8" x14ac:dyDescent="0.25">
      <c r="B4173" t="s">
        <v>12696</v>
      </c>
      <c r="E4173" t="s">
        <v>30381</v>
      </c>
      <c r="H4173" t="s">
        <v>40027</v>
      </c>
    </row>
    <row r="4174" spans="2:8" x14ac:dyDescent="0.25">
      <c r="B4174" t="s">
        <v>12697</v>
      </c>
      <c r="E4174" t="s">
        <v>30382</v>
      </c>
      <c r="H4174" t="s">
        <v>40028</v>
      </c>
    </row>
    <row r="4175" spans="2:8" x14ac:dyDescent="0.25">
      <c r="B4175" t="s">
        <v>12698</v>
      </c>
      <c r="E4175" t="s">
        <v>30383</v>
      </c>
      <c r="H4175" t="s">
        <v>40029</v>
      </c>
    </row>
    <row r="4176" spans="2:8" x14ac:dyDescent="0.25">
      <c r="B4176" t="s">
        <v>12699</v>
      </c>
      <c r="E4176" t="s">
        <v>30384</v>
      </c>
      <c r="H4176" t="s">
        <v>40030</v>
      </c>
    </row>
    <row r="4177" spans="2:8" x14ac:dyDescent="0.25">
      <c r="B4177" t="s">
        <v>12700</v>
      </c>
      <c r="E4177" t="s">
        <v>30385</v>
      </c>
      <c r="H4177" t="s">
        <v>40031</v>
      </c>
    </row>
    <row r="4178" spans="2:8" x14ac:dyDescent="0.25">
      <c r="B4178" t="s">
        <v>12701</v>
      </c>
      <c r="E4178" t="s">
        <v>30386</v>
      </c>
      <c r="H4178" t="s">
        <v>40032</v>
      </c>
    </row>
    <row r="4179" spans="2:8" x14ac:dyDescent="0.25">
      <c r="B4179" t="s">
        <v>12702</v>
      </c>
      <c r="E4179" t="s">
        <v>30387</v>
      </c>
      <c r="H4179" t="s">
        <v>40033</v>
      </c>
    </row>
    <row r="4180" spans="2:8" x14ac:dyDescent="0.25">
      <c r="B4180" t="s">
        <v>5883</v>
      </c>
      <c r="E4180" t="s">
        <v>30388</v>
      </c>
      <c r="H4180" t="s">
        <v>40034</v>
      </c>
    </row>
    <row r="4181" spans="2:8" x14ac:dyDescent="0.25">
      <c r="B4181" t="s">
        <v>12703</v>
      </c>
      <c r="E4181" t="s">
        <v>30389</v>
      </c>
      <c r="H4181" t="s">
        <v>40035</v>
      </c>
    </row>
    <row r="4182" spans="2:8" x14ac:dyDescent="0.25">
      <c r="B4182" t="s">
        <v>12704</v>
      </c>
      <c r="E4182" t="s">
        <v>30390</v>
      </c>
      <c r="H4182" t="s">
        <v>40036</v>
      </c>
    </row>
    <row r="4183" spans="2:8" x14ac:dyDescent="0.25">
      <c r="B4183" t="s">
        <v>4068</v>
      </c>
      <c r="E4183" t="s">
        <v>30391</v>
      </c>
      <c r="H4183" t="s">
        <v>40037</v>
      </c>
    </row>
    <row r="4184" spans="2:8" x14ac:dyDescent="0.25">
      <c r="B4184" t="s">
        <v>12705</v>
      </c>
      <c r="E4184" t="s">
        <v>30392</v>
      </c>
      <c r="H4184" t="s">
        <v>40038</v>
      </c>
    </row>
    <row r="4185" spans="2:8" x14ac:dyDescent="0.25">
      <c r="B4185" t="s">
        <v>12706</v>
      </c>
      <c r="E4185" t="s">
        <v>30393</v>
      </c>
      <c r="H4185" t="s">
        <v>40039</v>
      </c>
    </row>
    <row r="4186" spans="2:8" x14ac:dyDescent="0.25">
      <c r="B4186" t="s">
        <v>12707</v>
      </c>
      <c r="E4186" t="s">
        <v>30394</v>
      </c>
      <c r="H4186" t="s">
        <v>40040</v>
      </c>
    </row>
    <row r="4187" spans="2:8" x14ac:dyDescent="0.25">
      <c r="B4187" t="s">
        <v>12708</v>
      </c>
      <c r="E4187" t="s">
        <v>30395</v>
      </c>
      <c r="H4187" t="s">
        <v>40041</v>
      </c>
    </row>
    <row r="4188" spans="2:8" x14ac:dyDescent="0.25">
      <c r="B4188" t="s">
        <v>12709</v>
      </c>
      <c r="E4188" t="s">
        <v>30396</v>
      </c>
      <c r="H4188" t="s">
        <v>40042</v>
      </c>
    </row>
    <row r="4189" spans="2:8" x14ac:dyDescent="0.25">
      <c r="B4189" t="s">
        <v>1027</v>
      </c>
      <c r="E4189" t="s">
        <v>6955</v>
      </c>
      <c r="H4189" t="s">
        <v>40043</v>
      </c>
    </row>
    <row r="4190" spans="2:8" x14ac:dyDescent="0.25">
      <c r="B4190" t="s">
        <v>12710</v>
      </c>
      <c r="E4190" t="s">
        <v>30397</v>
      </c>
      <c r="H4190" t="s">
        <v>40044</v>
      </c>
    </row>
    <row r="4191" spans="2:8" x14ac:dyDescent="0.25">
      <c r="B4191" t="s">
        <v>12711</v>
      </c>
      <c r="E4191" t="s">
        <v>30398</v>
      </c>
      <c r="H4191" t="s">
        <v>40045</v>
      </c>
    </row>
    <row r="4192" spans="2:8" x14ac:dyDescent="0.25">
      <c r="B4192" t="s">
        <v>12712</v>
      </c>
      <c r="E4192" t="s">
        <v>30399</v>
      </c>
      <c r="H4192" t="s">
        <v>40046</v>
      </c>
    </row>
    <row r="4193" spans="2:8" x14ac:dyDescent="0.25">
      <c r="B4193" t="s">
        <v>12713</v>
      </c>
      <c r="E4193" t="s">
        <v>30400</v>
      </c>
      <c r="H4193" t="s">
        <v>40047</v>
      </c>
    </row>
    <row r="4194" spans="2:8" x14ac:dyDescent="0.25">
      <c r="B4194" t="s">
        <v>5795</v>
      </c>
      <c r="E4194" t="s">
        <v>30401</v>
      </c>
      <c r="H4194" t="s">
        <v>40048</v>
      </c>
    </row>
    <row r="4195" spans="2:8" x14ac:dyDescent="0.25">
      <c r="B4195" t="s">
        <v>3255</v>
      </c>
      <c r="E4195" t="s">
        <v>30402</v>
      </c>
      <c r="H4195" t="s">
        <v>40049</v>
      </c>
    </row>
    <row r="4196" spans="2:8" x14ac:dyDescent="0.25">
      <c r="B4196" t="s">
        <v>12714</v>
      </c>
      <c r="E4196" t="s">
        <v>30403</v>
      </c>
      <c r="H4196" t="s">
        <v>40050</v>
      </c>
    </row>
    <row r="4197" spans="2:8" x14ac:dyDescent="0.25">
      <c r="B4197" t="s">
        <v>3283</v>
      </c>
      <c r="E4197" t="s">
        <v>30404</v>
      </c>
      <c r="H4197" t="s">
        <v>40051</v>
      </c>
    </row>
    <row r="4198" spans="2:8" x14ac:dyDescent="0.25">
      <c r="B4198" t="s">
        <v>6809</v>
      </c>
      <c r="E4198" t="s">
        <v>30405</v>
      </c>
      <c r="H4198" t="s">
        <v>40052</v>
      </c>
    </row>
    <row r="4199" spans="2:8" x14ac:dyDescent="0.25">
      <c r="B4199" t="s">
        <v>4857</v>
      </c>
      <c r="E4199" t="s">
        <v>30406</v>
      </c>
      <c r="H4199" t="s">
        <v>40053</v>
      </c>
    </row>
    <row r="4200" spans="2:8" x14ac:dyDescent="0.25">
      <c r="B4200" t="s">
        <v>44</v>
      </c>
      <c r="E4200" t="s">
        <v>30407</v>
      </c>
      <c r="H4200" t="s">
        <v>40054</v>
      </c>
    </row>
    <row r="4201" spans="2:8" x14ac:dyDescent="0.25">
      <c r="B4201" t="s">
        <v>12715</v>
      </c>
      <c r="E4201" t="s">
        <v>30408</v>
      </c>
      <c r="H4201" t="s">
        <v>40055</v>
      </c>
    </row>
    <row r="4202" spans="2:8" x14ac:dyDescent="0.25">
      <c r="B4202" t="s">
        <v>12716</v>
      </c>
      <c r="E4202" t="s">
        <v>30409</v>
      </c>
      <c r="H4202" t="s">
        <v>40056</v>
      </c>
    </row>
    <row r="4203" spans="2:8" x14ac:dyDescent="0.25">
      <c r="B4203" t="s">
        <v>12717</v>
      </c>
      <c r="E4203" t="s">
        <v>30410</v>
      </c>
      <c r="H4203" t="s">
        <v>40057</v>
      </c>
    </row>
    <row r="4204" spans="2:8" x14ac:dyDescent="0.25">
      <c r="B4204" t="s">
        <v>12718</v>
      </c>
      <c r="E4204" t="s">
        <v>30411</v>
      </c>
      <c r="H4204" t="s">
        <v>40058</v>
      </c>
    </row>
    <row r="4205" spans="2:8" x14ac:dyDescent="0.25">
      <c r="B4205" t="s">
        <v>12719</v>
      </c>
      <c r="E4205" t="s">
        <v>30412</v>
      </c>
      <c r="H4205" t="s">
        <v>40059</v>
      </c>
    </row>
    <row r="4206" spans="2:8" x14ac:dyDescent="0.25">
      <c r="B4206" t="s">
        <v>12720</v>
      </c>
      <c r="E4206" t="s">
        <v>30413</v>
      </c>
      <c r="H4206" t="s">
        <v>40060</v>
      </c>
    </row>
    <row r="4207" spans="2:8" x14ac:dyDescent="0.25">
      <c r="B4207" t="s">
        <v>433</v>
      </c>
      <c r="E4207" t="s">
        <v>30414</v>
      </c>
      <c r="H4207" t="s">
        <v>40061</v>
      </c>
    </row>
    <row r="4208" spans="2:8" x14ac:dyDescent="0.25">
      <c r="B4208" t="s">
        <v>12721</v>
      </c>
      <c r="E4208" t="s">
        <v>5219</v>
      </c>
      <c r="H4208" t="s">
        <v>40062</v>
      </c>
    </row>
    <row r="4209" spans="2:8" x14ac:dyDescent="0.25">
      <c r="B4209" t="s">
        <v>12722</v>
      </c>
      <c r="E4209" t="s">
        <v>30415</v>
      </c>
      <c r="H4209" t="s">
        <v>40063</v>
      </c>
    </row>
    <row r="4210" spans="2:8" x14ac:dyDescent="0.25">
      <c r="B4210" t="s">
        <v>5841</v>
      </c>
      <c r="E4210" t="s">
        <v>30416</v>
      </c>
      <c r="H4210" t="s">
        <v>40064</v>
      </c>
    </row>
    <row r="4211" spans="2:8" x14ac:dyDescent="0.25">
      <c r="B4211" t="s">
        <v>6245</v>
      </c>
      <c r="E4211" t="s">
        <v>30417</v>
      </c>
      <c r="H4211" t="s">
        <v>40065</v>
      </c>
    </row>
    <row r="4212" spans="2:8" x14ac:dyDescent="0.25">
      <c r="B4212" t="s">
        <v>5993</v>
      </c>
      <c r="E4212" t="s">
        <v>30418</v>
      </c>
      <c r="H4212" t="s">
        <v>40066</v>
      </c>
    </row>
    <row r="4213" spans="2:8" x14ac:dyDescent="0.25">
      <c r="B4213" t="s">
        <v>6609</v>
      </c>
      <c r="E4213" t="s">
        <v>30419</v>
      </c>
      <c r="H4213" t="s">
        <v>40067</v>
      </c>
    </row>
    <row r="4214" spans="2:8" x14ac:dyDescent="0.25">
      <c r="B4214" t="s">
        <v>12723</v>
      </c>
      <c r="E4214" t="s">
        <v>30420</v>
      </c>
      <c r="H4214" t="s">
        <v>40068</v>
      </c>
    </row>
    <row r="4215" spans="2:8" x14ac:dyDescent="0.25">
      <c r="B4215" t="s">
        <v>12724</v>
      </c>
      <c r="E4215" t="s">
        <v>30421</v>
      </c>
      <c r="H4215" t="s">
        <v>40069</v>
      </c>
    </row>
    <row r="4216" spans="2:8" x14ac:dyDescent="0.25">
      <c r="B4216" t="s">
        <v>12725</v>
      </c>
      <c r="E4216" t="s">
        <v>30422</v>
      </c>
      <c r="H4216" t="s">
        <v>40070</v>
      </c>
    </row>
    <row r="4217" spans="2:8" x14ac:dyDescent="0.25">
      <c r="B4217" t="s">
        <v>1183</v>
      </c>
      <c r="E4217" t="s">
        <v>30423</v>
      </c>
      <c r="H4217" t="s">
        <v>40071</v>
      </c>
    </row>
    <row r="4218" spans="2:8" x14ac:dyDescent="0.25">
      <c r="B4218" t="s">
        <v>12726</v>
      </c>
      <c r="E4218" t="s">
        <v>30424</v>
      </c>
      <c r="H4218" t="s">
        <v>40072</v>
      </c>
    </row>
    <row r="4219" spans="2:8" x14ac:dyDescent="0.25">
      <c r="B4219" t="s">
        <v>12727</v>
      </c>
      <c r="E4219" t="s">
        <v>30425</v>
      </c>
      <c r="H4219" t="s">
        <v>40073</v>
      </c>
    </row>
    <row r="4220" spans="2:8" x14ac:dyDescent="0.25">
      <c r="B4220" t="s">
        <v>12728</v>
      </c>
      <c r="E4220" t="s">
        <v>30426</v>
      </c>
      <c r="H4220" t="s">
        <v>40074</v>
      </c>
    </row>
    <row r="4221" spans="2:8" x14ac:dyDescent="0.25">
      <c r="B4221" t="s">
        <v>12729</v>
      </c>
      <c r="E4221" t="s">
        <v>30427</v>
      </c>
      <c r="H4221" t="s">
        <v>40075</v>
      </c>
    </row>
    <row r="4222" spans="2:8" x14ac:dyDescent="0.25">
      <c r="B4222" t="s">
        <v>291</v>
      </c>
      <c r="E4222" t="s">
        <v>30428</v>
      </c>
      <c r="H4222" t="s">
        <v>40076</v>
      </c>
    </row>
    <row r="4223" spans="2:8" x14ac:dyDescent="0.25">
      <c r="B4223" t="s">
        <v>12730</v>
      </c>
      <c r="E4223" t="s">
        <v>30429</v>
      </c>
      <c r="H4223" t="s">
        <v>40077</v>
      </c>
    </row>
    <row r="4224" spans="2:8" x14ac:dyDescent="0.25">
      <c r="B4224" t="s">
        <v>12731</v>
      </c>
      <c r="E4224" t="s">
        <v>30430</v>
      </c>
      <c r="H4224" t="s">
        <v>40078</v>
      </c>
    </row>
    <row r="4225" spans="2:8" x14ac:dyDescent="0.25">
      <c r="B4225" t="s">
        <v>12732</v>
      </c>
      <c r="E4225" t="s">
        <v>30431</v>
      </c>
      <c r="H4225" t="s">
        <v>40079</v>
      </c>
    </row>
    <row r="4226" spans="2:8" x14ac:dyDescent="0.25">
      <c r="B4226" t="s">
        <v>4380</v>
      </c>
      <c r="E4226" t="s">
        <v>30432</v>
      </c>
      <c r="H4226" t="s">
        <v>40080</v>
      </c>
    </row>
    <row r="4227" spans="2:8" x14ac:dyDescent="0.25">
      <c r="B4227" t="s">
        <v>12733</v>
      </c>
      <c r="E4227" t="s">
        <v>30433</v>
      </c>
      <c r="H4227" t="s">
        <v>40081</v>
      </c>
    </row>
    <row r="4228" spans="2:8" x14ac:dyDescent="0.25">
      <c r="B4228" t="s">
        <v>12734</v>
      </c>
      <c r="E4228" t="s">
        <v>30434</v>
      </c>
      <c r="H4228" t="s">
        <v>40082</v>
      </c>
    </row>
    <row r="4229" spans="2:8" x14ac:dyDescent="0.25">
      <c r="B4229" t="s">
        <v>12735</v>
      </c>
      <c r="E4229" t="s">
        <v>30435</v>
      </c>
      <c r="H4229" t="s">
        <v>40083</v>
      </c>
    </row>
    <row r="4230" spans="2:8" x14ac:dyDescent="0.25">
      <c r="B4230" t="s">
        <v>12736</v>
      </c>
      <c r="E4230" t="s">
        <v>30436</v>
      </c>
      <c r="H4230" t="s">
        <v>40084</v>
      </c>
    </row>
    <row r="4231" spans="2:8" x14ac:dyDescent="0.25">
      <c r="B4231" t="s">
        <v>295</v>
      </c>
      <c r="E4231" t="s">
        <v>30437</v>
      </c>
      <c r="H4231" t="s">
        <v>40085</v>
      </c>
    </row>
    <row r="4232" spans="2:8" x14ac:dyDescent="0.25">
      <c r="B4232" t="s">
        <v>69</v>
      </c>
      <c r="E4232" t="s">
        <v>30438</v>
      </c>
      <c r="H4232" t="s">
        <v>40086</v>
      </c>
    </row>
    <row r="4233" spans="2:8" x14ac:dyDescent="0.25">
      <c r="B4233" t="s">
        <v>12737</v>
      </c>
      <c r="E4233" t="s">
        <v>6720</v>
      </c>
      <c r="H4233" t="s">
        <v>40087</v>
      </c>
    </row>
    <row r="4234" spans="2:8" x14ac:dyDescent="0.25">
      <c r="B4234" t="s">
        <v>12738</v>
      </c>
      <c r="E4234" t="s">
        <v>30439</v>
      </c>
      <c r="H4234" t="s">
        <v>40088</v>
      </c>
    </row>
    <row r="4235" spans="2:8" x14ac:dyDescent="0.25">
      <c r="B4235" t="s">
        <v>12739</v>
      </c>
      <c r="E4235" t="s">
        <v>30440</v>
      </c>
      <c r="H4235" t="s">
        <v>40089</v>
      </c>
    </row>
    <row r="4236" spans="2:8" x14ac:dyDescent="0.25">
      <c r="B4236" t="s">
        <v>12740</v>
      </c>
      <c r="E4236" t="s">
        <v>30441</v>
      </c>
      <c r="H4236" t="s">
        <v>40090</v>
      </c>
    </row>
    <row r="4237" spans="2:8" x14ac:dyDescent="0.25">
      <c r="B4237" t="s">
        <v>5254</v>
      </c>
      <c r="E4237" t="s">
        <v>30442</v>
      </c>
      <c r="H4237" t="s">
        <v>40091</v>
      </c>
    </row>
    <row r="4238" spans="2:8" x14ac:dyDescent="0.25">
      <c r="B4238" t="s">
        <v>154</v>
      </c>
      <c r="E4238" t="s">
        <v>30443</v>
      </c>
      <c r="H4238" t="s">
        <v>40092</v>
      </c>
    </row>
    <row r="4239" spans="2:8" x14ac:dyDescent="0.25">
      <c r="B4239" t="s">
        <v>12741</v>
      </c>
      <c r="E4239" t="s">
        <v>30444</v>
      </c>
      <c r="H4239" t="s">
        <v>40093</v>
      </c>
    </row>
    <row r="4240" spans="2:8" x14ac:dyDescent="0.25">
      <c r="B4240" t="s">
        <v>12742</v>
      </c>
      <c r="E4240" t="s">
        <v>30445</v>
      </c>
      <c r="H4240" t="s">
        <v>40094</v>
      </c>
    </row>
    <row r="4241" spans="2:8" x14ac:dyDescent="0.25">
      <c r="B4241" t="s">
        <v>12743</v>
      </c>
      <c r="E4241" t="s">
        <v>30446</v>
      </c>
      <c r="H4241" t="s">
        <v>40095</v>
      </c>
    </row>
    <row r="4242" spans="2:8" x14ac:dyDescent="0.25">
      <c r="B4242" t="s">
        <v>12744</v>
      </c>
      <c r="E4242" t="s">
        <v>30447</v>
      </c>
      <c r="H4242" t="s">
        <v>40096</v>
      </c>
    </row>
    <row r="4243" spans="2:8" x14ac:dyDescent="0.25">
      <c r="B4243" t="s">
        <v>5720</v>
      </c>
      <c r="E4243" t="s">
        <v>30448</v>
      </c>
      <c r="H4243" t="s">
        <v>40097</v>
      </c>
    </row>
    <row r="4244" spans="2:8" x14ac:dyDescent="0.25">
      <c r="B4244" t="s">
        <v>12745</v>
      </c>
      <c r="E4244" t="s">
        <v>30449</v>
      </c>
      <c r="H4244" t="s">
        <v>40098</v>
      </c>
    </row>
    <row r="4245" spans="2:8" x14ac:dyDescent="0.25">
      <c r="B4245" t="s">
        <v>12746</v>
      </c>
      <c r="E4245" t="s">
        <v>30450</v>
      </c>
      <c r="H4245" t="s">
        <v>40099</v>
      </c>
    </row>
    <row r="4246" spans="2:8" x14ac:dyDescent="0.25">
      <c r="B4246" t="s">
        <v>12747</v>
      </c>
      <c r="E4246" t="s">
        <v>30451</v>
      </c>
      <c r="H4246" t="s">
        <v>40100</v>
      </c>
    </row>
    <row r="4247" spans="2:8" x14ac:dyDescent="0.25">
      <c r="B4247" t="s">
        <v>768</v>
      </c>
      <c r="E4247" t="s">
        <v>30452</v>
      </c>
      <c r="H4247" t="s">
        <v>40101</v>
      </c>
    </row>
    <row r="4248" spans="2:8" x14ac:dyDescent="0.25">
      <c r="B4248" t="s">
        <v>12748</v>
      </c>
      <c r="E4248" t="s">
        <v>30453</v>
      </c>
      <c r="H4248" t="s">
        <v>40102</v>
      </c>
    </row>
    <row r="4249" spans="2:8" x14ac:dyDescent="0.25">
      <c r="B4249" t="s">
        <v>12749</v>
      </c>
      <c r="E4249" t="s">
        <v>30454</v>
      </c>
      <c r="H4249" t="s">
        <v>40103</v>
      </c>
    </row>
    <row r="4250" spans="2:8" x14ac:dyDescent="0.25">
      <c r="B4250" t="s">
        <v>2869</v>
      </c>
      <c r="E4250" t="s">
        <v>30455</v>
      </c>
      <c r="H4250" t="s">
        <v>40104</v>
      </c>
    </row>
    <row r="4251" spans="2:8" x14ac:dyDescent="0.25">
      <c r="B4251" t="s">
        <v>1141</v>
      </c>
      <c r="E4251" t="s">
        <v>30456</v>
      </c>
      <c r="H4251" t="s">
        <v>40105</v>
      </c>
    </row>
    <row r="4252" spans="2:8" x14ac:dyDescent="0.25">
      <c r="B4252" t="s">
        <v>12750</v>
      </c>
      <c r="E4252" t="s">
        <v>30457</v>
      </c>
      <c r="H4252" t="s">
        <v>40106</v>
      </c>
    </row>
    <row r="4253" spans="2:8" x14ac:dyDescent="0.25">
      <c r="B4253" t="s">
        <v>1244</v>
      </c>
      <c r="E4253" t="s">
        <v>30458</v>
      </c>
      <c r="H4253" t="s">
        <v>40107</v>
      </c>
    </row>
    <row r="4254" spans="2:8" x14ac:dyDescent="0.25">
      <c r="B4254" t="s">
        <v>12751</v>
      </c>
      <c r="E4254" t="s">
        <v>30459</v>
      </c>
      <c r="H4254" t="s">
        <v>40108</v>
      </c>
    </row>
    <row r="4255" spans="2:8" x14ac:dyDescent="0.25">
      <c r="B4255" t="s">
        <v>4239</v>
      </c>
      <c r="E4255" t="s">
        <v>30460</v>
      </c>
      <c r="H4255" t="s">
        <v>40109</v>
      </c>
    </row>
    <row r="4256" spans="2:8" x14ac:dyDescent="0.25">
      <c r="B4256" t="s">
        <v>12752</v>
      </c>
      <c r="E4256" t="s">
        <v>30461</v>
      </c>
      <c r="H4256" t="s">
        <v>40110</v>
      </c>
    </row>
    <row r="4257" spans="2:8" x14ac:dyDescent="0.25">
      <c r="B4257" t="s">
        <v>5458</v>
      </c>
      <c r="E4257" t="s">
        <v>30462</v>
      </c>
      <c r="H4257" t="s">
        <v>40111</v>
      </c>
    </row>
    <row r="4258" spans="2:8" x14ac:dyDescent="0.25">
      <c r="B4258" t="s">
        <v>12753</v>
      </c>
      <c r="E4258" t="s">
        <v>30463</v>
      </c>
      <c r="H4258" t="s">
        <v>40112</v>
      </c>
    </row>
    <row r="4259" spans="2:8" x14ac:dyDescent="0.25">
      <c r="B4259" t="s">
        <v>3609</v>
      </c>
      <c r="E4259" t="s">
        <v>30464</v>
      </c>
      <c r="H4259" t="s">
        <v>40113</v>
      </c>
    </row>
    <row r="4260" spans="2:8" x14ac:dyDescent="0.25">
      <c r="B4260" t="s">
        <v>12754</v>
      </c>
      <c r="E4260" t="s">
        <v>30465</v>
      </c>
      <c r="H4260" t="s">
        <v>40114</v>
      </c>
    </row>
    <row r="4261" spans="2:8" x14ac:dyDescent="0.25">
      <c r="B4261" t="s">
        <v>12755</v>
      </c>
      <c r="E4261" t="s">
        <v>30466</v>
      </c>
      <c r="H4261" t="s">
        <v>40115</v>
      </c>
    </row>
    <row r="4262" spans="2:8" x14ac:dyDescent="0.25">
      <c r="B4262" t="s">
        <v>7141</v>
      </c>
      <c r="E4262" t="s">
        <v>30467</v>
      </c>
      <c r="H4262" t="s">
        <v>40116</v>
      </c>
    </row>
    <row r="4263" spans="2:8" x14ac:dyDescent="0.25">
      <c r="B4263" t="s">
        <v>12756</v>
      </c>
      <c r="E4263" t="s">
        <v>30468</v>
      </c>
      <c r="H4263" t="s">
        <v>40117</v>
      </c>
    </row>
    <row r="4264" spans="2:8" x14ac:dyDescent="0.25">
      <c r="B4264" t="s">
        <v>12757</v>
      </c>
      <c r="E4264" t="s">
        <v>30469</v>
      </c>
      <c r="H4264" t="s">
        <v>40118</v>
      </c>
    </row>
    <row r="4265" spans="2:8" x14ac:dyDescent="0.25">
      <c r="B4265" t="s">
        <v>12758</v>
      </c>
      <c r="E4265" t="s">
        <v>30470</v>
      </c>
      <c r="H4265" t="s">
        <v>40119</v>
      </c>
    </row>
    <row r="4266" spans="2:8" x14ac:dyDescent="0.25">
      <c r="B4266" t="s">
        <v>12759</v>
      </c>
      <c r="E4266" t="s">
        <v>30471</v>
      </c>
      <c r="H4266" t="s">
        <v>40120</v>
      </c>
    </row>
    <row r="4267" spans="2:8" x14ac:dyDescent="0.25">
      <c r="B4267" t="s">
        <v>12760</v>
      </c>
      <c r="E4267" t="s">
        <v>30472</v>
      </c>
      <c r="H4267" t="s">
        <v>40121</v>
      </c>
    </row>
    <row r="4268" spans="2:8" x14ac:dyDescent="0.25">
      <c r="B4268" t="s">
        <v>6841</v>
      </c>
      <c r="E4268" t="s">
        <v>30473</v>
      </c>
      <c r="H4268" t="s">
        <v>40122</v>
      </c>
    </row>
    <row r="4269" spans="2:8" x14ac:dyDescent="0.25">
      <c r="B4269" t="s">
        <v>12761</v>
      </c>
      <c r="E4269" t="s">
        <v>30474</v>
      </c>
      <c r="H4269" t="s">
        <v>40123</v>
      </c>
    </row>
    <row r="4270" spans="2:8" x14ac:dyDescent="0.25">
      <c r="B4270" t="s">
        <v>12762</v>
      </c>
      <c r="E4270" t="s">
        <v>30475</v>
      </c>
      <c r="H4270" t="s">
        <v>40124</v>
      </c>
    </row>
    <row r="4271" spans="2:8" x14ac:dyDescent="0.25">
      <c r="B4271" t="s">
        <v>12763</v>
      </c>
      <c r="E4271" t="s">
        <v>30476</v>
      </c>
      <c r="H4271" t="s">
        <v>40125</v>
      </c>
    </row>
    <row r="4272" spans="2:8" x14ac:dyDescent="0.25">
      <c r="B4272" t="s">
        <v>12764</v>
      </c>
      <c r="E4272" t="s">
        <v>30477</v>
      </c>
      <c r="H4272" t="s">
        <v>40126</v>
      </c>
    </row>
    <row r="4273" spans="2:8" x14ac:dyDescent="0.25">
      <c r="B4273" t="s">
        <v>12765</v>
      </c>
      <c r="E4273" t="s">
        <v>30478</v>
      </c>
      <c r="H4273" t="s">
        <v>40127</v>
      </c>
    </row>
    <row r="4274" spans="2:8" x14ac:dyDescent="0.25">
      <c r="B4274" t="s">
        <v>12766</v>
      </c>
      <c r="E4274" t="s">
        <v>30479</v>
      </c>
      <c r="H4274" t="s">
        <v>40128</v>
      </c>
    </row>
    <row r="4275" spans="2:8" x14ac:dyDescent="0.25">
      <c r="B4275" t="s">
        <v>12767</v>
      </c>
      <c r="E4275" t="s">
        <v>30480</v>
      </c>
      <c r="H4275" t="s">
        <v>40129</v>
      </c>
    </row>
    <row r="4276" spans="2:8" x14ac:dyDescent="0.25">
      <c r="B4276" t="s">
        <v>12768</v>
      </c>
      <c r="E4276" t="s">
        <v>30481</v>
      </c>
      <c r="H4276" t="s">
        <v>40130</v>
      </c>
    </row>
    <row r="4277" spans="2:8" x14ac:dyDescent="0.25">
      <c r="B4277" t="s">
        <v>12769</v>
      </c>
      <c r="E4277" t="s">
        <v>30482</v>
      </c>
      <c r="H4277" t="s">
        <v>40131</v>
      </c>
    </row>
    <row r="4278" spans="2:8" x14ac:dyDescent="0.25">
      <c r="B4278" t="s">
        <v>3010</v>
      </c>
      <c r="E4278" t="s">
        <v>30483</v>
      </c>
      <c r="H4278" t="s">
        <v>40132</v>
      </c>
    </row>
    <row r="4279" spans="2:8" x14ac:dyDescent="0.25">
      <c r="B4279" t="s">
        <v>3520</v>
      </c>
      <c r="E4279" t="s">
        <v>30484</v>
      </c>
      <c r="H4279" t="s">
        <v>40133</v>
      </c>
    </row>
    <row r="4280" spans="2:8" x14ac:dyDescent="0.25">
      <c r="B4280" t="s">
        <v>12770</v>
      </c>
      <c r="E4280" t="s">
        <v>2560</v>
      </c>
      <c r="H4280" t="s">
        <v>40134</v>
      </c>
    </row>
    <row r="4281" spans="2:8" x14ac:dyDescent="0.25">
      <c r="B4281" t="s">
        <v>12771</v>
      </c>
      <c r="E4281" t="s">
        <v>30485</v>
      </c>
      <c r="H4281" t="s">
        <v>40135</v>
      </c>
    </row>
    <row r="4282" spans="2:8" x14ac:dyDescent="0.25">
      <c r="B4282" t="s">
        <v>4208</v>
      </c>
      <c r="E4282" t="s">
        <v>30486</v>
      </c>
      <c r="H4282" t="s">
        <v>40136</v>
      </c>
    </row>
    <row r="4283" spans="2:8" x14ac:dyDescent="0.25">
      <c r="B4283" t="s">
        <v>12772</v>
      </c>
      <c r="E4283" t="s">
        <v>30487</v>
      </c>
      <c r="H4283" t="s">
        <v>40137</v>
      </c>
    </row>
    <row r="4284" spans="2:8" x14ac:dyDescent="0.25">
      <c r="B4284" t="s">
        <v>3919</v>
      </c>
      <c r="E4284" t="s">
        <v>30488</v>
      </c>
      <c r="H4284" t="s">
        <v>40138</v>
      </c>
    </row>
    <row r="4285" spans="2:8" x14ac:dyDescent="0.25">
      <c r="B4285" t="s">
        <v>12773</v>
      </c>
      <c r="E4285" t="s">
        <v>30489</v>
      </c>
      <c r="H4285" t="s">
        <v>40139</v>
      </c>
    </row>
    <row r="4286" spans="2:8" x14ac:dyDescent="0.25">
      <c r="B4286" t="s">
        <v>12774</v>
      </c>
      <c r="E4286" t="s">
        <v>30490</v>
      </c>
      <c r="H4286" t="s">
        <v>40140</v>
      </c>
    </row>
    <row r="4287" spans="2:8" x14ac:dyDescent="0.25">
      <c r="B4287" t="s">
        <v>5545</v>
      </c>
      <c r="E4287" t="s">
        <v>30491</v>
      </c>
      <c r="H4287" t="s">
        <v>40141</v>
      </c>
    </row>
    <row r="4288" spans="2:8" x14ac:dyDescent="0.25">
      <c r="B4288" t="s">
        <v>12775</v>
      </c>
      <c r="E4288" t="s">
        <v>30492</v>
      </c>
      <c r="H4288" t="s">
        <v>40142</v>
      </c>
    </row>
    <row r="4289" spans="2:8" x14ac:dyDescent="0.25">
      <c r="B4289" t="s">
        <v>12776</v>
      </c>
      <c r="E4289" t="s">
        <v>30493</v>
      </c>
      <c r="H4289" t="s">
        <v>40143</v>
      </c>
    </row>
    <row r="4290" spans="2:8" x14ac:dyDescent="0.25">
      <c r="B4290" t="s">
        <v>3842</v>
      </c>
      <c r="E4290" t="s">
        <v>30494</v>
      </c>
      <c r="H4290" t="s">
        <v>40144</v>
      </c>
    </row>
    <row r="4291" spans="2:8" x14ac:dyDescent="0.25">
      <c r="B4291" t="s">
        <v>12777</v>
      </c>
      <c r="E4291" t="s">
        <v>30495</v>
      </c>
      <c r="H4291" t="s">
        <v>40145</v>
      </c>
    </row>
    <row r="4292" spans="2:8" x14ac:dyDescent="0.25">
      <c r="B4292" t="s">
        <v>5849</v>
      </c>
      <c r="E4292" t="s">
        <v>30496</v>
      </c>
      <c r="H4292" t="s">
        <v>40146</v>
      </c>
    </row>
    <row r="4293" spans="2:8" x14ac:dyDescent="0.25">
      <c r="B4293" t="s">
        <v>12778</v>
      </c>
      <c r="E4293" t="s">
        <v>30497</v>
      </c>
      <c r="H4293" t="s">
        <v>40147</v>
      </c>
    </row>
    <row r="4294" spans="2:8" x14ac:dyDescent="0.25">
      <c r="B4294" t="s">
        <v>12779</v>
      </c>
      <c r="E4294" t="s">
        <v>30498</v>
      </c>
      <c r="H4294" t="s">
        <v>40148</v>
      </c>
    </row>
    <row r="4295" spans="2:8" x14ac:dyDescent="0.25">
      <c r="B4295" t="s">
        <v>12780</v>
      </c>
      <c r="E4295" t="s">
        <v>6733</v>
      </c>
      <c r="H4295" t="s">
        <v>40149</v>
      </c>
    </row>
    <row r="4296" spans="2:8" x14ac:dyDescent="0.25">
      <c r="B4296" t="s">
        <v>12781</v>
      </c>
      <c r="E4296" t="s">
        <v>30499</v>
      </c>
      <c r="H4296" t="s">
        <v>40150</v>
      </c>
    </row>
    <row r="4297" spans="2:8" x14ac:dyDescent="0.25">
      <c r="B4297" t="s">
        <v>12782</v>
      </c>
      <c r="E4297" t="s">
        <v>30500</v>
      </c>
      <c r="H4297" t="s">
        <v>40151</v>
      </c>
    </row>
    <row r="4298" spans="2:8" x14ac:dyDescent="0.25">
      <c r="B4298" t="s">
        <v>12783</v>
      </c>
      <c r="E4298" t="s">
        <v>30501</v>
      </c>
      <c r="H4298" t="s">
        <v>40152</v>
      </c>
    </row>
    <row r="4299" spans="2:8" x14ac:dyDescent="0.25">
      <c r="B4299" t="s">
        <v>12784</v>
      </c>
      <c r="E4299" t="s">
        <v>30502</v>
      </c>
      <c r="H4299" t="s">
        <v>40153</v>
      </c>
    </row>
    <row r="4300" spans="2:8" x14ac:dyDescent="0.25">
      <c r="B4300" t="s">
        <v>7085</v>
      </c>
      <c r="E4300" t="s">
        <v>30503</v>
      </c>
      <c r="H4300" t="s">
        <v>40154</v>
      </c>
    </row>
    <row r="4301" spans="2:8" x14ac:dyDescent="0.25">
      <c r="B4301" t="s">
        <v>644</v>
      </c>
      <c r="E4301" t="s">
        <v>30504</v>
      </c>
      <c r="H4301" t="s">
        <v>40155</v>
      </c>
    </row>
    <row r="4302" spans="2:8" x14ac:dyDescent="0.25">
      <c r="B4302" t="s">
        <v>12785</v>
      </c>
      <c r="E4302" t="s">
        <v>30505</v>
      </c>
      <c r="H4302" t="s">
        <v>40156</v>
      </c>
    </row>
    <row r="4303" spans="2:8" x14ac:dyDescent="0.25">
      <c r="B4303" t="s">
        <v>12786</v>
      </c>
      <c r="E4303" t="s">
        <v>5524</v>
      </c>
      <c r="H4303" t="s">
        <v>40157</v>
      </c>
    </row>
    <row r="4304" spans="2:8" x14ac:dyDescent="0.25">
      <c r="B4304" t="s">
        <v>4097</v>
      </c>
      <c r="E4304" t="s">
        <v>30506</v>
      </c>
      <c r="H4304" t="s">
        <v>40158</v>
      </c>
    </row>
    <row r="4305" spans="2:8" x14ac:dyDescent="0.25">
      <c r="B4305" t="s">
        <v>12787</v>
      </c>
      <c r="E4305" t="s">
        <v>30507</v>
      </c>
      <c r="H4305" t="s">
        <v>40159</v>
      </c>
    </row>
    <row r="4306" spans="2:8" x14ac:dyDescent="0.25">
      <c r="B4306" t="s">
        <v>12788</v>
      </c>
      <c r="E4306" t="s">
        <v>30508</v>
      </c>
      <c r="H4306" t="s">
        <v>40160</v>
      </c>
    </row>
    <row r="4307" spans="2:8" x14ac:dyDescent="0.25">
      <c r="B4307" t="s">
        <v>12789</v>
      </c>
      <c r="E4307" t="s">
        <v>30509</v>
      </c>
      <c r="H4307" t="s">
        <v>40161</v>
      </c>
    </row>
    <row r="4308" spans="2:8" x14ac:dyDescent="0.25">
      <c r="B4308" t="s">
        <v>12790</v>
      </c>
      <c r="E4308" t="s">
        <v>30510</v>
      </c>
      <c r="H4308" t="s">
        <v>40162</v>
      </c>
    </row>
    <row r="4309" spans="2:8" x14ac:dyDescent="0.25">
      <c r="B4309" t="s">
        <v>12791</v>
      </c>
      <c r="E4309" t="s">
        <v>30511</v>
      </c>
      <c r="H4309" t="s">
        <v>40163</v>
      </c>
    </row>
    <row r="4310" spans="2:8" x14ac:dyDescent="0.25">
      <c r="B4310" t="s">
        <v>12792</v>
      </c>
      <c r="E4310" t="s">
        <v>30512</v>
      </c>
      <c r="H4310" t="s">
        <v>40164</v>
      </c>
    </row>
    <row r="4311" spans="2:8" x14ac:dyDescent="0.25">
      <c r="B4311" t="s">
        <v>12793</v>
      </c>
      <c r="E4311" t="s">
        <v>30513</v>
      </c>
      <c r="H4311" t="s">
        <v>40165</v>
      </c>
    </row>
    <row r="4312" spans="2:8" x14ac:dyDescent="0.25">
      <c r="B4312" t="s">
        <v>12794</v>
      </c>
      <c r="E4312" t="s">
        <v>30514</v>
      </c>
      <c r="H4312" t="s">
        <v>40166</v>
      </c>
    </row>
    <row r="4313" spans="2:8" x14ac:dyDescent="0.25">
      <c r="B4313" t="s">
        <v>830</v>
      </c>
      <c r="E4313" t="s">
        <v>30515</v>
      </c>
      <c r="H4313" t="s">
        <v>40167</v>
      </c>
    </row>
    <row r="4314" spans="2:8" x14ac:dyDescent="0.25">
      <c r="B4314" t="s">
        <v>12795</v>
      </c>
      <c r="E4314" t="s">
        <v>30516</v>
      </c>
      <c r="H4314" t="s">
        <v>40168</v>
      </c>
    </row>
    <row r="4315" spans="2:8" x14ac:dyDescent="0.25">
      <c r="B4315" t="s">
        <v>649</v>
      </c>
      <c r="E4315" t="s">
        <v>120</v>
      </c>
      <c r="H4315" t="s">
        <v>40169</v>
      </c>
    </row>
    <row r="4316" spans="2:8" x14ac:dyDescent="0.25">
      <c r="B4316" t="s">
        <v>12796</v>
      </c>
      <c r="E4316" t="s">
        <v>30517</v>
      </c>
      <c r="H4316" t="s">
        <v>40170</v>
      </c>
    </row>
    <row r="4317" spans="2:8" x14ac:dyDescent="0.25">
      <c r="B4317" t="s">
        <v>3949</v>
      </c>
      <c r="E4317" t="s">
        <v>30518</v>
      </c>
      <c r="H4317" t="s">
        <v>40171</v>
      </c>
    </row>
    <row r="4318" spans="2:8" x14ac:dyDescent="0.25">
      <c r="B4318" t="s">
        <v>12797</v>
      </c>
      <c r="E4318" t="s">
        <v>30519</v>
      </c>
      <c r="H4318" t="s">
        <v>40172</v>
      </c>
    </row>
    <row r="4319" spans="2:8" x14ac:dyDescent="0.25">
      <c r="B4319" t="s">
        <v>12798</v>
      </c>
      <c r="E4319" t="s">
        <v>30520</v>
      </c>
      <c r="H4319" t="s">
        <v>40173</v>
      </c>
    </row>
    <row r="4320" spans="2:8" x14ac:dyDescent="0.25">
      <c r="B4320" t="s">
        <v>1323</v>
      </c>
      <c r="E4320" t="s">
        <v>30521</v>
      </c>
      <c r="H4320" t="s">
        <v>40174</v>
      </c>
    </row>
    <row r="4321" spans="2:8" x14ac:dyDescent="0.25">
      <c r="B4321" t="s">
        <v>12799</v>
      </c>
      <c r="E4321" t="s">
        <v>30522</v>
      </c>
      <c r="H4321" t="s">
        <v>40175</v>
      </c>
    </row>
    <row r="4322" spans="2:8" x14ac:dyDescent="0.25">
      <c r="B4322" t="s">
        <v>12800</v>
      </c>
      <c r="E4322" t="s">
        <v>30523</v>
      </c>
      <c r="H4322" t="s">
        <v>40176</v>
      </c>
    </row>
    <row r="4323" spans="2:8" x14ac:dyDescent="0.25">
      <c r="B4323" t="s">
        <v>12801</v>
      </c>
      <c r="E4323" t="s">
        <v>30524</v>
      </c>
      <c r="H4323" t="s">
        <v>40177</v>
      </c>
    </row>
    <row r="4324" spans="2:8" x14ac:dyDescent="0.25">
      <c r="B4324" t="s">
        <v>12802</v>
      </c>
      <c r="E4324" t="s">
        <v>30525</v>
      </c>
      <c r="H4324" t="s">
        <v>40178</v>
      </c>
    </row>
    <row r="4325" spans="2:8" x14ac:dyDescent="0.25">
      <c r="B4325" t="s">
        <v>12803</v>
      </c>
      <c r="E4325" t="s">
        <v>30526</v>
      </c>
      <c r="H4325" t="s">
        <v>40179</v>
      </c>
    </row>
    <row r="4326" spans="2:8" x14ac:dyDescent="0.25">
      <c r="B4326" t="s">
        <v>12804</v>
      </c>
      <c r="E4326" t="s">
        <v>30527</v>
      </c>
      <c r="H4326" t="s">
        <v>40180</v>
      </c>
    </row>
    <row r="4327" spans="2:8" x14ac:dyDescent="0.25">
      <c r="B4327" t="s">
        <v>12805</v>
      </c>
      <c r="E4327" t="s">
        <v>30528</v>
      </c>
      <c r="H4327" t="s">
        <v>40181</v>
      </c>
    </row>
    <row r="4328" spans="2:8" x14ac:dyDescent="0.25">
      <c r="B4328" t="s">
        <v>6788</v>
      </c>
      <c r="E4328" t="s">
        <v>30529</v>
      </c>
      <c r="H4328" t="s">
        <v>40182</v>
      </c>
    </row>
    <row r="4329" spans="2:8" x14ac:dyDescent="0.25">
      <c r="B4329" t="s">
        <v>12806</v>
      </c>
      <c r="E4329" t="s">
        <v>30530</v>
      </c>
      <c r="H4329" t="s">
        <v>40183</v>
      </c>
    </row>
    <row r="4330" spans="2:8" x14ac:dyDescent="0.25">
      <c r="B4330" t="s">
        <v>12807</v>
      </c>
      <c r="E4330" t="s">
        <v>30531</v>
      </c>
      <c r="H4330" t="s">
        <v>40184</v>
      </c>
    </row>
    <row r="4331" spans="2:8" x14ac:dyDescent="0.25">
      <c r="B4331" t="s">
        <v>12808</v>
      </c>
      <c r="E4331" t="s">
        <v>30532</v>
      </c>
      <c r="H4331" t="s">
        <v>40185</v>
      </c>
    </row>
    <row r="4332" spans="2:8" x14ac:dyDescent="0.25">
      <c r="B4332" t="s">
        <v>12809</v>
      </c>
      <c r="E4332" t="s">
        <v>2574</v>
      </c>
      <c r="H4332" t="s">
        <v>40186</v>
      </c>
    </row>
    <row r="4333" spans="2:8" x14ac:dyDescent="0.25">
      <c r="B4333" t="s">
        <v>12810</v>
      </c>
      <c r="E4333" t="s">
        <v>30533</v>
      </c>
      <c r="H4333" t="s">
        <v>40187</v>
      </c>
    </row>
    <row r="4334" spans="2:8" x14ac:dyDescent="0.25">
      <c r="B4334" t="s">
        <v>624</v>
      </c>
      <c r="E4334" t="s">
        <v>30534</v>
      </c>
      <c r="H4334" t="s">
        <v>40188</v>
      </c>
    </row>
    <row r="4335" spans="2:8" x14ac:dyDescent="0.25">
      <c r="B4335" t="s">
        <v>12811</v>
      </c>
      <c r="E4335" t="s">
        <v>30535</v>
      </c>
      <c r="H4335" t="s">
        <v>40189</v>
      </c>
    </row>
    <row r="4336" spans="2:8" x14ac:dyDescent="0.25">
      <c r="B4336" t="s">
        <v>12812</v>
      </c>
      <c r="E4336" t="s">
        <v>3943</v>
      </c>
      <c r="H4336" t="s">
        <v>40190</v>
      </c>
    </row>
    <row r="4337" spans="2:8" x14ac:dyDescent="0.25">
      <c r="B4337" t="s">
        <v>12813</v>
      </c>
      <c r="E4337" t="s">
        <v>30536</v>
      </c>
      <c r="H4337" t="s">
        <v>40191</v>
      </c>
    </row>
    <row r="4338" spans="2:8" x14ac:dyDescent="0.25">
      <c r="B4338" t="s">
        <v>3251</v>
      </c>
      <c r="E4338" t="s">
        <v>30537</v>
      </c>
      <c r="H4338" t="s">
        <v>40192</v>
      </c>
    </row>
    <row r="4339" spans="2:8" x14ac:dyDescent="0.25">
      <c r="B4339" t="s">
        <v>12814</v>
      </c>
      <c r="E4339" t="s">
        <v>30538</v>
      </c>
      <c r="H4339" t="s">
        <v>40193</v>
      </c>
    </row>
    <row r="4340" spans="2:8" x14ac:dyDescent="0.25">
      <c r="B4340" t="s">
        <v>12815</v>
      </c>
      <c r="E4340" t="s">
        <v>30539</v>
      </c>
      <c r="H4340" t="s">
        <v>40194</v>
      </c>
    </row>
    <row r="4341" spans="2:8" x14ac:dyDescent="0.25">
      <c r="B4341" t="s">
        <v>5614</v>
      </c>
      <c r="E4341" t="s">
        <v>30540</v>
      </c>
      <c r="H4341" t="s">
        <v>40195</v>
      </c>
    </row>
    <row r="4342" spans="2:8" x14ac:dyDescent="0.25">
      <c r="B4342" t="s">
        <v>12816</v>
      </c>
      <c r="E4342" t="s">
        <v>30541</v>
      </c>
      <c r="H4342" t="s">
        <v>40196</v>
      </c>
    </row>
    <row r="4343" spans="2:8" x14ac:dyDescent="0.25">
      <c r="B4343" t="s">
        <v>12817</v>
      </c>
      <c r="E4343" t="s">
        <v>30542</v>
      </c>
      <c r="H4343" t="s">
        <v>40197</v>
      </c>
    </row>
    <row r="4344" spans="2:8" x14ac:dyDescent="0.25">
      <c r="B4344" t="s">
        <v>5548</v>
      </c>
      <c r="E4344" t="s">
        <v>30543</v>
      </c>
      <c r="H4344" t="s">
        <v>40198</v>
      </c>
    </row>
    <row r="4345" spans="2:8" x14ac:dyDescent="0.25">
      <c r="B4345" t="s">
        <v>12818</v>
      </c>
      <c r="E4345" t="s">
        <v>30544</v>
      </c>
      <c r="H4345" t="s">
        <v>40199</v>
      </c>
    </row>
    <row r="4346" spans="2:8" x14ac:dyDescent="0.25">
      <c r="B4346" t="s">
        <v>12819</v>
      </c>
      <c r="E4346" t="s">
        <v>30545</v>
      </c>
      <c r="H4346" t="s">
        <v>40200</v>
      </c>
    </row>
    <row r="4347" spans="2:8" x14ac:dyDescent="0.25">
      <c r="B4347" t="s">
        <v>5375</v>
      </c>
      <c r="E4347" t="s">
        <v>30546</v>
      </c>
      <c r="H4347" t="s">
        <v>40201</v>
      </c>
    </row>
    <row r="4348" spans="2:8" x14ac:dyDescent="0.25">
      <c r="B4348" t="s">
        <v>12820</v>
      </c>
      <c r="E4348" t="s">
        <v>30547</v>
      </c>
      <c r="H4348" t="s">
        <v>40202</v>
      </c>
    </row>
    <row r="4349" spans="2:8" x14ac:dyDescent="0.25">
      <c r="B4349" t="s">
        <v>12821</v>
      </c>
      <c r="E4349" t="s">
        <v>30548</v>
      </c>
      <c r="H4349" t="s">
        <v>40203</v>
      </c>
    </row>
    <row r="4350" spans="2:8" x14ac:dyDescent="0.25">
      <c r="B4350" t="s">
        <v>12822</v>
      </c>
      <c r="E4350" t="s">
        <v>30549</v>
      </c>
      <c r="H4350" t="s">
        <v>40204</v>
      </c>
    </row>
    <row r="4351" spans="2:8" x14ac:dyDescent="0.25">
      <c r="B4351" t="s">
        <v>12823</v>
      </c>
      <c r="E4351" t="s">
        <v>30550</v>
      </c>
      <c r="H4351" t="s">
        <v>40205</v>
      </c>
    </row>
    <row r="4352" spans="2:8" x14ac:dyDescent="0.25">
      <c r="B4352" t="s">
        <v>371</v>
      </c>
      <c r="E4352" t="s">
        <v>30551</v>
      </c>
      <c r="H4352" t="s">
        <v>40206</v>
      </c>
    </row>
    <row r="4353" spans="2:8" x14ac:dyDescent="0.25">
      <c r="B4353" t="s">
        <v>5232</v>
      </c>
      <c r="E4353" t="s">
        <v>30552</v>
      </c>
      <c r="H4353" t="s">
        <v>40207</v>
      </c>
    </row>
    <row r="4354" spans="2:8" x14ac:dyDescent="0.25">
      <c r="B4354" t="s">
        <v>12824</v>
      </c>
      <c r="E4354" t="s">
        <v>30553</v>
      </c>
      <c r="H4354" t="s">
        <v>40208</v>
      </c>
    </row>
    <row r="4355" spans="2:8" x14ac:dyDescent="0.25">
      <c r="B4355" t="s">
        <v>12825</v>
      </c>
      <c r="E4355" t="s">
        <v>30554</v>
      </c>
      <c r="H4355" t="s">
        <v>40209</v>
      </c>
    </row>
    <row r="4356" spans="2:8" x14ac:dyDescent="0.25">
      <c r="B4356" t="s">
        <v>12826</v>
      </c>
      <c r="E4356" t="s">
        <v>30555</v>
      </c>
      <c r="H4356" t="s">
        <v>40210</v>
      </c>
    </row>
    <row r="4357" spans="2:8" x14ac:dyDescent="0.25">
      <c r="B4357" t="s">
        <v>5534</v>
      </c>
      <c r="E4357" t="s">
        <v>30556</v>
      </c>
      <c r="H4357" t="s">
        <v>40211</v>
      </c>
    </row>
    <row r="4358" spans="2:8" x14ac:dyDescent="0.25">
      <c r="B4358" t="s">
        <v>12827</v>
      </c>
      <c r="E4358" t="s">
        <v>30557</v>
      </c>
      <c r="H4358" t="s">
        <v>40212</v>
      </c>
    </row>
    <row r="4359" spans="2:8" x14ac:dyDescent="0.25">
      <c r="B4359" t="s">
        <v>6951</v>
      </c>
      <c r="E4359" t="s">
        <v>8001</v>
      </c>
      <c r="H4359" t="s">
        <v>40213</v>
      </c>
    </row>
    <row r="4360" spans="2:8" x14ac:dyDescent="0.25">
      <c r="B4360" t="s">
        <v>12828</v>
      </c>
      <c r="E4360" t="s">
        <v>30558</v>
      </c>
      <c r="H4360" t="s">
        <v>40214</v>
      </c>
    </row>
    <row r="4361" spans="2:8" x14ac:dyDescent="0.25">
      <c r="B4361" t="s">
        <v>12829</v>
      </c>
      <c r="E4361" t="s">
        <v>30559</v>
      </c>
      <c r="H4361" t="s">
        <v>40215</v>
      </c>
    </row>
    <row r="4362" spans="2:8" x14ac:dyDescent="0.25">
      <c r="B4362" t="s">
        <v>12830</v>
      </c>
      <c r="E4362" t="s">
        <v>30560</v>
      </c>
      <c r="H4362" t="s">
        <v>40216</v>
      </c>
    </row>
    <row r="4363" spans="2:8" x14ac:dyDescent="0.25">
      <c r="B4363" t="s">
        <v>12831</v>
      </c>
      <c r="E4363" t="s">
        <v>30561</v>
      </c>
      <c r="H4363" t="s">
        <v>40217</v>
      </c>
    </row>
    <row r="4364" spans="2:8" x14ac:dyDescent="0.25">
      <c r="B4364" t="s">
        <v>12832</v>
      </c>
      <c r="E4364" t="s">
        <v>30562</v>
      </c>
      <c r="H4364" t="s">
        <v>40218</v>
      </c>
    </row>
    <row r="4365" spans="2:8" x14ac:dyDescent="0.25">
      <c r="B4365" t="s">
        <v>12833</v>
      </c>
      <c r="E4365" t="s">
        <v>30563</v>
      </c>
      <c r="H4365" t="s">
        <v>5038</v>
      </c>
    </row>
    <row r="4366" spans="2:8" x14ac:dyDescent="0.25">
      <c r="B4366" t="s">
        <v>12834</v>
      </c>
      <c r="E4366" t="s">
        <v>30564</v>
      </c>
      <c r="H4366" t="s">
        <v>40219</v>
      </c>
    </row>
    <row r="4367" spans="2:8" x14ac:dyDescent="0.25">
      <c r="B4367" t="s">
        <v>987</v>
      </c>
      <c r="E4367" t="s">
        <v>30565</v>
      </c>
      <c r="H4367" t="s">
        <v>40220</v>
      </c>
    </row>
    <row r="4368" spans="2:8" x14ac:dyDescent="0.25">
      <c r="B4368" t="s">
        <v>7072</v>
      </c>
      <c r="E4368" t="s">
        <v>30566</v>
      </c>
      <c r="H4368" t="s">
        <v>40221</v>
      </c>
    </row>
    <row r="4369" spans="2:8" x14ac:dyDescent="0.25">
      <c r="B4369" t="s">
        <v>5444</v>
      </c>
      <c r="E4369" t="s">
        <v>30567</v>
      </c>
      <c r="H4369" t="s">
        <v>40222</v>
      </c>
    </row>
    <row r="4370" spans="2:8" x14ac:dyDescent="0.25">
      <c r="B4370" t="s">
        <v>12835</v>
      </c>
      <c r="E4370" t="s">
        <v>30568</v>
      </c>
      <c r="H4370" t="s">
        <v>40223</v>
      </c>
    </row>
    <row r="4371" spans="2:8" x14ac:dyDescent="0.25">
      <c r="B4371" t="s">
        <v>12836</v>
      </c>
      <c r="E4371" t="s">
        <v>30569</v>
      </c>
      <c r="H4371" t="s">
        <v>40224</v>
      </c>
    </row>
    <row r="4372" spans="2:8" x14ac:dyDescent="0.25">
      <c r="B4372" t="s">
        <v>12837</v>
      </c>
      <c r="E4372" t="s">
        <v>30570</v>
      </c>
      <c r="H4372" t="s">
        <v>40225</v>
      </c>
    </row>
    <row r="4373" spans="2:8" x14ac:dyDescent="0.25">
      <c r="B4373" t="s">
        <v>12838</v>
      </c>
      <c r="E4373" t="s">
        <v>30571</v>
      </c>
      <c r="H4373" t="s">
        <v>40226</v>
      </c>
    </row>
    <row r="4374" spans="2:8" x14ac:dyDescent="0.25">
      <c r="B4374" t="s">
        <v>12839</v>
      </c>
      <c r="E4374" t="s">
        <v>30572</v>
      </c>
      <c r="H4374" t="s">
        <v>40227</v>
      </c>
    </row>
    <row r="4375" spans="2:8" x14ac:dyDescent="0.25">
      <c r="B4375" t="s">
        <v>12840</v>
      </c>
      <c r="E4375" t="s">
        <v>30573</v>
      </c>
      <c r="H4375" t="s">
        <v>40228</v>
      </c>
    </row>
    <row r="4376" spans="2:8" x14ac:dyDescent="0.25">
      <c r="B4376" t="s">
        <v>12841</v>
      </c>
      <c r="E4376" t="s">
        <v>30574</v>
      </c>
      <c r="H4376" t="s">
        <v>40229</v>
      </c>
    </row>
    <row r="4377" spans="2:8" x14ac:dyDescent="0.25">
      <c r="B4377" t="s">
        <v>12842</v>
      </c>
      <c r="E4377" t="s">
        <v>30575</v>
      </c>
      <c r="H4377" t="s">
        <v>40230</v>
      </c>
    </row>
    <row r="4378" spans="2:8" x14ac:dyDescent="0.25">
      <c r="B4378" t="s">
        <v>12843</v>
      </c>
      <c r="E4378" t="s">
        <v>30576</v>
      </c>
      <c r="H4378" t="s">
        <v>40231</v>
      </c>
    </row>
    <row r="4379" spans="2:8" x14ac:dyDescent="0.25">
      <c r="B4379" t="s">
        <v>12844</v>
      </c>
      <c r="E4379" t="s">
        <v>30577</v>
      </c>
      <c r="H4379" t="s">
        <v>40232</v>
      </c>
    </row>
    <row r="4380" spans="2:8" x14ac:dyDescent="0.25">
      <c r="B4380" t="s">
        <v>272</v>
      </c>
      <c r="E4380" t="s">
        <v>30578</v>
      </c>
      <c r="H4380" t="s">
        <v>40233</v>
      </c>
    </row>
    <row r="4381" spans="2:8" x14ac:dyDescent="0.25">
      <c r="B4381" t="s">
        <v>1702</v>
      </c>
      <c r="E4381" t="s">
        <v>30579</v>
      </c>
      <c r="H4381" t="s">
        <v>40234</v>
      </c>
    </row>
    <row r="4382" spans="2:8" x14ac:dyDescent="0.25">
      <c r="B4382" t="s">
        <v>7080</v>
      </c>
      <c r="E4382" t="s">
        <v>30580</v>
      </c>
      <c r="H4382" t="s">
        <v>40235</v>
      </c>
    </row>
    <row r="4383" spans="2:8" x14ac:dyDescent="0.25">
      <c r="B4383" t="s">
        <v>12845</v>
      </c>
      <c r="E4383" t="s">
        <v>30581</v>
      </c>
      <c r="H4383" t="s">
        <v>40236</v>
      </c>
    </row>
    <row r="4384" spans="2:8" x14ac:dyDescent="0.25">
      <c r="B4384" t="s">
        <v>12846</v>
      </c>
      <c r="E4384" t="s">
        <v>30582</v>
      </c>
      <c r="H4384" t="s">
        <v>40237</v>
      </c>
    </row>
    <row r="4385" spans="2:8" x14ac:dyDescent="0.25">
      <c r="B4385" t="s">
        <v>12847</v>
      </c>
      <c r="E4385" t="s">
        <v>30583</v>
      </c>
      <c r="H4385" t="s">
        <v>40238</v>
      </c>
    </row>
    <row r="4386" spans="2:8" x14ac:dyDescent="0.25">
      <c r="B4386" t="s">
        <v>394</v>
      </c>
      <c r="E4386" t="s">
        <v>30584</v>
      </c>
      <c r="H4386" t="s">
        <v>40239</v>
      </c>
    </row>
    <row r="4387" spans="2:8" x14ac:dyDescent="0.25">
      <c r="B4387" t="s">
        <v>12848</v>
      </c>
      <c r="E4387" t="s">
        <v>1330</v>
      </c>
      <c r="H4387" t="s">
        <v>40240</v>
      </c>
    </row>
    <row r="4388" spans="2:8" x14ac:dyDescent="0.25">
      <c r="B4388" t="s">
        <v>12849</v>
      </c>
      <c r="E4388" t="s">
        <v>862</v>
      </c>
      <c r="H4388" t="s">
        <v>40241</v>
      </c>
    </row>
    <row r="4389" spans="2:8" x14ac:dyDescent="0.25">
      <c r="B4389" t="s">
        <v>12850</v>
      </c>
      <c r="E4389" t="s">
        <v>30585</v>
      </c>
      <c r="H4389" t="s">
        <v>40242</v>
      </c>
    </row>
    <row r="4390" spans="2:8" x14ac:dyDescent="0.25">
      <c r="B4390" t="s">
        <v>12851</v>
      </c>
      <c r="E4390" t="s">
        <v>30586</v>
      </c>
      <c r="H4390" t="s">
        <v>40243</v>
      </c>
    </row>
    <row r="4391" spans="2:8" x14ac:dyDescent="0.25">
      <c r="B4391" t="s">
        <v>12852</v>
      </c>
      <c r="E4391" t="s">
        <v>2245</v>
      </c>
      <c r="H4391" t="s">
        <v>40244</v>
      </c>
    </row>
    <row r="4392" spans="2:8" x14ac:dyDescent="0.25">
      <c r="B4392" t="s">
        <v>12853</v>
      </c>
      <c r="E4392" t="s">
        <v>30587</v>
      </c>
      <c r="H4392" t="s">
        <v>40245</v>
      </c>
    </row>
    <row r="4393" spans="2:8" x14ac:dyDescent="0.25">
      <c r="B4393" t="s">
        <v>12854</v>
      </c>
      <c r="E4393" t="s">
        <v>30588</v>
      </c>
      <c r="H4393" t="s">
        <v>40246</v>
      </c>
    </row>
    <row r="4394" spans="2:8" x14ac:dyDescent="0.25">
      <c r="B4394" t="s">
        <v>12855</v>
      </c>
      <c r="E4394" t="s">
        <v>30589</v>
      </c>
      <c r="H4394" t="s">
        <v>40247</v>
      </c>
    </row>
    <row r="4395" spans="2:8" x14ac:dyDescent="0.25">
      <c r="B4395" t="s">
        <v>12856</v>
      </c>
      <c r="E4395" t="s">
        <v>30590</v>
      </c>
      <c r="H4395" t="s">
        <v>40248</v>
      </c>
    </row>
    <row r="4396" spans="2:8" x14ac:dyDescent="0.25">
      <c r="B4396" t="s">
        <v>12857</v>
      </c>
      <c r="E4396" t="s">
        <v>30591</v>
      </c>
      <c r="H4396" t="s">
        <v>40249</v>
      </c>
    </row>
    <row r="4397" spans="2:8" x14ac:dyDescent="0.25">
      <c r="B4397" t="s">
        <v>12858</v>
      </c>
      <c r="E4397" t="s">
        <v>30592</v>
      </c>
      <c r="H4397" t="s">
        <v>40250</v>
      </c>
    </row>
    <row r="4398" spans="2:8" x14ac:dyDescent="0.25">
      <c r="B4398" t="s">
        <v>12859</v>
      </c>
      <c r="E4398" t="s">
        <v>30593</v>
      </c>
      <c r="H4398" t="s">
        <v>40251</v>
      </c>
    </row>
    <row r="4399" spans="2:8" x14ac:dyDescent="0.25">
      <c r="B4399" t="s">
        <v>12860</v>
      </c>
      <c r="E4399" t="s">
        <v>1032</v>
      </c>
      <c r="H4399" t="s">
        <v>40252</v>
      </c>
    </row>
    <row r="4400" spans="2:8" x14ac:dyDescent="0.25">
      <c r="B4400" t="s">
        <v>12861</v>
      </c>
      <c r="E4400" t="s">
        <v>30594</v>
      </c>
      <c r="H4400" t="s">
        <v>40253</v>
      </c>
    </row>
    <row r="4401" spans="2:8" x14ac:dyDescent="0.25">
      <c r="B4401" t="s">
        <v>2652</v>
      </c>
      <c r="E4401" t="s">
        <v>30595</v>
      </c>
      <c r="H4401" t="s">
        <v>40254</v>
      </c>
    </row>
    <row r="4402" spans="2:8" x14ac:dyDescent="0.25">
      <c r="B4402" t="s">
        <v>12862</v>
      </c>
      <c r="E4402" t="s">
        <v>30596</v>
      </c>
      <c r="H4402" t="s">
        <v>40255</v>
      </c>
    </row>
    <row r="4403" spans="2:8" x14ac:dyDescent="0.25">
      <c r="B4403" t="s">
        <v>792</v>
      </c>
      <c r="E4403" t="s">
        <v>30597</v>
      </c>
      <c r="H4403" t="s">
        <v>40256</v>
      </c>
    </row>
    <row r="4404" spans="2:8" x14ac:dyDescent="0.25">
      <c r="B4404" t="s">
        <v>12863</v>
      </c>
      <c r="E4404" t="s">
        <v>30598</v>
      </c>
      <c r="H4404" t="s">
        <v>40257</v>
      </c>
    </row>
    <row r="4405" spans="2:8" x14ac:dyDescent="0.25">
      <c r="B4405" t="s">
        <v>4691</v>
      </c>
      <c r="E4405" t="s">
        <v>30599</v>
      </c>
      <c r="H4405" t="s">
        <v>40258</v>
      </c>
    </row>
    <row r="4406" spans="2:8" x14ac:dyDescent="0.25">
      <c r="B4406" t="s">
        <v>12864</v>
      </c>
      <c r="E4406" t="s">
        <v>30600</v>
      </c>
      <c r="H4406" t="s">
        <v>40259</v>
      </c>
    </row>
    <row r="4407" spans="2:8" x14ac:dyDescent="0.25">
      <c r="B4407" t="s">
        <v>12865</v>
      </c>
      <c r="E4407" t="s">
        <v>30601</v>
      </c>
      <c r="H4407" t="s">
        <v>40260</v>
      </c>
    </row>
    <row r="4408" spans="2:8" x14ac:dyDescent="0.25">
      <c r="B4408" t="s">
        <v>12866</v>
      </c>
      <c r="E4408" t="s">
        <v>30602</v>
      </c>
      <c r="H4408" t="s">
        <v>40261</v>
      </c>
    </row>
    <row r="4409" spans="2:8" x14ac:dyDescent="0.25">
      <c r="B4409" t="s">
        <v>5811</v>
      </c>
      <c r="E4409" t="s">
        <v>30603</v>
      </c>
      <c r="H4409" t="s">
        <v>40262</v>
      </c>
    </row>
    <row r="4410" spans="2:8" x14ac:dyDescent="0.25">
      <c r="B4410" t="s">
        <v>12867</v>
      </c>
      <c r="E4410" t="s">
        <v>30604</v>
      </c>
      <c r="H4410" t="s">
        <v>40263</v>
      </c>
    </row>
    <row r="4411" spans="2:8" x14ac:dyDescent="0.25">
      <c r="B4411" t="s">
        <v>6675</v>
      </c>
      <c r="E4411" t="s">
        <v>30605</v>
      </c>
      <c r="H4411" t="s">
        <v>40264</v>
      </c>
    </row>
    <row r="4412" spans="2:8" x14ac:dyDescent="0.25">
      <c r="B4412" t="s">
        <v>12868</v>
      </c>
      <c r="E4412" t="s">
        <v>30606</v>
      </c>
      <c r="H4412" t="s">
        <v>40265</v>
      </c>
    </row>
    <row r="4413" spans="2:8" x14ac:dyDescent="0.25">
      <c r="B4413" t="s">
        <v>12869</v>
      </c>
      <c r="E4413" t="s">
        <v>30607</v>
      </c>
      <c r="H4413" t="s">
        <v>40266</v>
      </c>
    </row>
    <row r="4414" spans="2:8" x14ac:dyDescent="0.25">
      <c r="B4414" t="s">
        <v>12870</v>
      </c>
      <c r="E4414" t="s">
        <v>30608</v>
      </c>
      <c r="H4414" t="s">
        <v>40267</v>
      </c>
    </row>
    <row r="4415" spans="2:8" x14ac:dyDescent="0.25">
      <c r="B4415" t="s">
        <v>12871</v>
      </c>
      <c r="E4415" t="s">
        <v>30609</v>
      </c>
      <c r="H4415" t="s">
        <v>40268</v>
      </c>
    </row>
    <row r="4416" spans="2:8" x14ac:dyDescent="0.25">
      <c r="B4416" t="s">
        <v>2458</v>
      </c>
      <c r="E4416" t="s">
        <v>30610</v>
      </c>
      <c r="H4416" t="s">
        <v>40269</v>
      </c>
    </row>
    <row r="4417" spans="2:8" x14ac:dyDescent="0.25">
      <c r="B4417" t="s">
        <v>12872</v>
      </c>
      <c r="E4417" t="s">
        <v>30611</v>
      </c>
      <c r="H4417" t="s">
        <v>40270</v>
      </c>
    </row>
    <row r="4418" spans="2:8" x14ac:dyDescent="0.25">
      <c r="B4418" t="s">
        <v>1071</v>
      </c>
      <c r="E4418" t="s">
        <v>30612</v>
      </c>
      <c r="H4418" t="s">
        <v>40271</v>
      </c>
    </row>
    <row r="4419" spans="2:8" x14ac:dyDescent="0.25">
      <c r="B4419" t="s">
        <v>12873</v>
      </c>
      <c r="E4419" t="s">
        <v>30613</v>
      </c>
      <c r="H4419" t="s">
        <v>40272</v>
      </c>
    </row>
    <row r="4420" spans="2:8" x14ac:dyDescent="0.25">
      <c r="B4420" t="s">
        <v>12874</v>
      </c>
      <c r="E4420" t="s">
        <v>30614</v>
      </c>
      <c r="H4420" t="s">
        <v>40273</v>
      </c>
    </row>
    <row r="4421" spans="2:8" x14ac:dyDescent="0.25">
      <c r="B4421" t="s">
        <v>4104</v>
      </c>
      <c r="E4421" t="s">
        <v>30615</v>
      </c>
      <c r="H4421" t="s">
        <v>40274</v>
      </c>
    </row>
    <row r="4422" spans="2:8" x14ac:dyDescent="0.25">
      <c r="B4422" t="s">
        <v>167</v>
      </c>
      <c r="E4422" t="s">
        <v>30616</v>
      </c>
      <c r="H4422" t="s">
        <v>40275</v>
      </c>
    </row>
    <row r="4423" spans="2:8" x14ac:dyDescent="0.25">
      <c r="B4423" t="s">
        <v>3988</v>
      </c>
      <c r="E4423" t="s">
        <v>30617</v>
      </c>
      <c r="H4423" t="s">
        <v>40276</v>
      </c>
    </row>
    <row r="4424" spans="2:8" x14ac:dyDescent="0.25">
      <c r="B4424" t="s">
        <v>12875</v>
      </c>
      <c r="E4424" t="s">
        <v>30618</v>
      </c>
      <c r="H4424" t="s">
        <v>40277</v>
      </c>
    </row>
    <row r="4425" spans="2:8" x14ac:dyDescent="0.25">
      <c r="B4425" t="s">
        <v>12876</v>
      </c>
      <c r="E4425" t="s">
        <v>30619</v>
      </c>
      <c r="H4425" t="s">
        <v>40278</v>
      </c>
    </row>
    <row r="4426" spans="2:8" x14ac:dyDescent="0.25">
      <c r="B4426" t="s">
        <v>12877</v>
      </c>
      <c r="E4426" t="s">
        <v>30620</v>
      </c>
      <c r="H4426" t="s">
        <v>40279</v>
      </c>
    </row>
    <row r="4427" spans="2:8" x14ac:dyDescent="0.25">
      <c r="B4427" t="s">
        <v>12878</v>
      </c>
      <c r="E4427" t="s">
        <v>30621</v>
      </c>
      <c r="H4427" t="s">
        <v>40280</v>
      </c>
    </row>
    <row r="4428" spans="2:8" x14ac:dyDescent="0.25">
      <c r="B4428" t="s">
        <v>12879</v>
      </c>
      <c r="E4428" t="s">
        <v>30622</v>
      </c>
      <c r="H4428" t="s">
        <v>40281</v>
      </c>
    </row>
    <row r="4429" spans="2:8" x14ac:dyDescent="0.25">
      <c r="B4429" t="s">
        <v>3749</v>
      </c>
      <c r="E4429" t="s">
        <v>30623</v>
      </c>
      <c r="H4429" t="s">
        <v>40282</v>
      </c>
    </row>
    <row r="4430" spans="2:8" x14ac:dyDescent="0.25">
      <c r="B4430" t="s">
        <v>12880</v>
      </c>
      <c r="E4430" t="s">
        <v>30624</v>
      </c>
      <c r="H4430" t="s">
        <v>40283</v>
      </c>
    </row>
    <row r="4431" spans="2:8" x14ac:dyDescent="0.25">
      <c r="B4431" t="s">
        <v>1188</v>
      </c>
      <c r="E4431" t="s">
        <v>30625</v>
      </c>
      <c r="H4431" t="s">
        <v>40284</v>
      </c>
    </row>
    <row r="4432" spans="2:8" x14ac:dyDescent="0.25">
      <c r="B4432" t="s">
        <v>12881</v>
      </c>
      <c r="E4432" t="s">
        <v>30626</v>
      </c>
      <c r="H4432" t="s">
        <v>40285</v>
      </c>
    </row>
    <row r="4433" spans="2:8" x14ac:dyDescent="0.25">
      <c r="B4433" t="s">
        <v>12882</v>
      </c>
      <c r="E4433" t="s">
        <v>30627</v>
      </c>
      <c r="H4433" t="s">
        <v>40286</v>
      </c>
    </row>
    <row r="4434" spans="2:8" x14ac:dyDescent="0.25">
      <c r="B4434" t="s">
        <v>12883</v>
      </c>
      <c r="E4434" t="s">
        <v>30628</v>
      </c>
      <c r="H4434" t="s">
        <v>40287</v>
      </c>
    </row>
    <row r="4435" spans="2:8" x14ac:dyDescent="0.25">
      <c r="B4435" t="s">
        <v>12884</v>
      </c>
      <c r="E4435" t="s">
        <v>30629</v>
      </c>
      <c r="H4435" t="s">
        <v>40288</v>
      </c>
    </row>
    <row r="4436" spans="2:8" x14ac:dyDescent="0.25">
      <c r="B4436" t="s">
        <v>12885</v>
      </c>
      <c r="E4436" t="s">
        <v>30630</v>
      </c>
      <c r="H4436" t="s">
        <v>40289</v>
      </c>
    </row>
    <row r="4437" spans="2:8" x14ac:dyDescent="0.25">
      <c r="B4437" t="s">
        <v>2085</v>
      </c>
      <c r="E4437" t="s">
        <v>30631</v>
      </c>
      <c r="H4437" t="s">
        <v>40290</v>
      </c>
    </row>
    <row r="4438" spans="2:8" x14ac:dyDescent="0.25">
      <c r="B4438" t="s">
        <v>12886</v>
      </c>
      <c r="E4438" t="s">
        <v>1178</v>
      </c>
      <c r="H4438" t="s">
        <v>40291</v>
      </c>
    </row>
    <row r="4439" spans="2:8" x14ac:dyDescent="0.25">
      <c r="B4439" t="s">
        <v>12887</v>
      </c>
      <c r="E4439" t="s">
        <v>30632</v>
      </c>
      <c r="H4439" t="s">
        <v>40292</v>
      </c>
    </row>
    <row r="4440" spans="2:8" x14ac:dyDescent="0.25">
      <c r="B4440" t="s">
        <v>12888</v>
      </c>
      <c r="E4440" t="s">
        <v>30633</v>
      </c>
      <c r="H4440" t="s">
        <v>40293</v>
      </c>
    </row>
    <row r="4441" spans="2:8" x14ac:dyDescent="0.25">
      <c r="B4441" t="s">
        <v>12889</v>
      </c>
      <c r="E4441" t="s">
        <v>30634</v>
      </c>
      <c r="H4441" t="s">
        <v>40294</v>
      </c>
    </row>
    <row r="4442" spans="2:8" x14ac:dyDescent="0.25">
      <c r="B4442" t="s">
        <v>12890</v>
      </c>
      <c r="E4442" t="s">
        <v>30635</v>
      </c>
      <c r="H4442" t="s">
        <v>40295</v>
      </c>
    </row>
    <row r="4443" spans="2:8" x14ac:dyDescent="0.25">
      <c r="B4443" t="s">
        <v>2909</v>
      </c>
      <c r="E4443" t="s">
        <v>30636</v>
      </c>
      <c r="H4443" t="s">
        <v>40296</v>
      </c>
    </row>
    <row r="4444" spans="2:8" x14ac:dyDescent="0.25">
      <c r="B4444" t="s">
        <v>12891</v>
      </c>
      <c r="E4444" t="s">
        <v>30637</v>
      </c>
      <c r="H4444" t="s">
        <v>40297</v>
      </c>
    </row>
    <row r="4445" spans="2:8" x14ac:dyDescent="0.25">
      <c r="B4445" t="s">
        <v>1989</v>
      </c>
      <c r="E4445" t="s">
        <v>30638</v>
      </c>
      <c r="H4445" t="s">
        <v>40298</v>
      </c>
    </row>
    <row r="4446" spans="2:8" x14ac:dyDescent="0.25">
      <c r="B4446" t="s">
        <v>12892</v>
      </c>
      <c r="E4446" t="s">
        <v>30639</v>
      </c>
      <c r="H4446" t="s">
        <v>40299</v>
      </c>
    </row>
    <row r="4447" spans="2:8" x14ac:dyDescent="0.25">
      <c r="B4447" t="s">
        <v>6062</v>
      </c>
      <c r="E4447" t="s">
        <v>30640</v>
      </c>
      <c r="H4447" t="s">
        <v>40300</v>
      </c>
    </row>
    <row r="4448" spans="2:8" x14ac:dyDescent="0.25">
      <c r="B4448" t="s">
        <v>12893</v>
      </c>
      <c r="E4448" t="s">
        <v>30641</v>
      </c>
      <c r="H4448" t="s">
        <v>40301</v>
      </c>
    </row>
    <row r="4449" spans="2:8" x14ac:dyDescent="0.25">
      <c r="B4449" t="s">
        <v>480</v>
      </c>
      <c r="E4449" t="s">
        <v>30642</v>
      </c>
      <c r="H4449" t="s">
        <v>40302</v>
      </c>
    </row>
    <row r="4450" spans="2:8" x14ac:dyDescent="0.25">
      <c r="B4450" t="s">
        <v>12894</v>
      </c>
      <c r="E4450" t="s">
        <v>30643</v>
      </c>
      <c r="H4450" t="s">
        <v>40303</v>
      </c>
    </row>
    <row r="4451" spans="2:8" x14ac:dyDescent="0.25">
      <c r="B4451" t="s">
        <v>12895</v>
      </c>
      <c r="E4451" t="s">
        <v>30644</v>
      </c>
      <c r="H4451" t="s">
        <v>40304</v>
      </c>
    </row>
    <row r="4452" spans="2:8" x14ac:dyDescent="0.25">
      <c r="B4452" t="s">
        <v>234</v>
      </c>
      <c r="E4452" t="s">
        <v>30645</v>
      </c>
      <c r="H4452" t="s">
        <v>40305</v>
      </c>
    </row>
    <row r="4453" spans="2:8" x14ac:dyDescent="0.25">
      <c r="B4453" t="s">
        <v>6176</v>
      </c>
      <c r="E4453" t="s">
        <v>30646</v>
      </c>
      <c r="H4453" t="s">
        <v>40306</v>
      </c>
    </row>
    <row r="4454" spans="2:8" x14ac:dyDescent="0.25">
      <c r="B4454" t="s">
        <v>12896</v>
      </c>
      <c r="E4454" t="s">
        <v>30647</v>
      </c>
      <c r="H4454" t="s">
        <v>40307</v>
      </c>
    </row>
    <row r="4455" spans="2:8" x14ac:dyDescent="0.25">
      <c r="B4455" t="s">
        <v>12897</v>
      </c>
      <c r="E4455" t="s">
        <v>30648</v>
      </c>
      <c r="H4455" t="s">
        <v>40308</v>
      </c>
    </row>
    <row r="4456" spans="2:8" x14ac:dyDescent="0.25">
      <c r="B4456" t="s">
        <v>6357</v>
      </c>
      <c r="E4456" t="s">
        <v>30649</v>
      </c>
      <c r="H4456" t="s">
        <v>40309</v>
      </c>
    </row>
    <row r="4457" spans="2:8" x14ac:dyDescent="0.25">
      <c r="B4457" t="s">
        <v>12898</v>
      </c>
      <c r="E4457" t="s">
        <v>30650</v>
      </c>
      <c r="H4457" t="s">
        <v>40310</v>
      </c>
    </row>
    <row r="4458" spans="2:8" x14ac:dyDescent="0.25">
      <c r="B4458" t="s">
        <v>12899</v>
      </c>
      <c r="E4458" t="s">
        <v>30651</v>
      </c>
      <c r="H4458" t="s">
        <v>40311</v>
      </c>
    </row>
    <row r="4459" spans="2:8" x14ac:dyDescent="0.25">
      <c r="B4459" t="s">
        <v>3635</v>
      </c>
      <c r="E4459" t="s">
        <v>30652</v>
      </c>
      <c r="H4459" t="s">
        <v>40312</v>
      </c>
    </row>
    <row r="4460" spans="2:8" x14ac:dyDescent="0.25">
      <c r="B4460" t="s">
        <v>12900</v>
      </c>
      <c r="E4460" t="s">
        <v>30653</v>
      </c>
      <c r="H4460" t="s">
        <v>40313</v>
      </c>
    </row>
    <row r="4461" spans="2:8" x14ac:dyDescent="0.25">
      <c r="B4461" t="s">
        <v>12901</v>
      </c>
      <c r="E4461" t="s">
        <v>3106</v>
      </c>
      <c r="H4461" t="s">
        <v>40314</v>
      </c>
    </row>
    <row r="4462" spans="2:8" x14ac:dyDescent="0.25">
      <c r="B4462" t="s">
        <v>12902</v>
      </c>
      <c r="E4462" t="s">
        <v>30654</v>
      </c>
      <c r="H4462" t="s">
        <v>40315</v>
      </c>
    </row>
    <row r="4463" spans="2:8" x14ac:dyDescent="0.25">
      <c r="B4463" t="s">
        <v>12903</v>
      </c>
      <c r="E4463" t="s">
        <v>30655</v>
      </c>
      <c r="H4463" t="s">
        <v>40316</v>
      </c>
    </row>
    <row r="4464" spans="2:8" x14ac:dyDescent="0.25">
      <c r="B4464" t="s">
        <v>12904</v>
      </c>
      <c r="E4464" t="s">
        <v>30656</v>
      </c>
      <c r="H4464" t="s">
        <v>40317</v>
      </c>
    </row>
    <row r="4465" spans="2:8" x14ac:dyDescent="0.25">
      <c r="B4465" t="s">
        <v>12905</v>
      </c>
      <c r="E4465" t="s">
        <v>30657</v>
      </c>
      <c r="H4465" t="s">
        <v>40318</v>
      </c>
    </row>
    <row r="4466" spans="2:8" x14ac:dyDescent="0.25">
      <c r="B4466" t="s">
        <v>12906</v>
      </c>
      <c r="E4466" t="s">
        <v>30658</v>
      </c>
      <c r="H4466" t="s">
        <v>40319</v>
      </c>
    </row>
    <row r="4467" spans="2:8" x14ac:dyDescent="0.25">
      <c r="B4467" t="s">
        <v>12907</v>
      </c>
      <c r="E4467" t="s">
        <v>30659</v>
      </c>
      <c r="H4467" t="s">
        <v>40320</v>
      </c>
    </row>
    <row r="4468" spans="2:8" x14ac:dyDescent="0.25">
      <c r="B4468" t="s">
        <v>3508</v>
      </c>
      <c r="E4468" t="s">
        <v>30660</v>
      </c>
      <c r="H4468" t="s">
        <v>40321</v>
      </c>
    </row>
    <row r="4469" spans="2:8" x14ac:dyDescent="0.25">
      <c r="B4469" t="s">
        <v>6400</v>
      </c>
      <c r="E4469" t="s">
        <v>30661</v>
      </c>
      <c r="H4469" t="s">
        <v>40322</v>
      </c>
    </row>
    <row r="4470" spans="2:8" x14ac:dyDescent="0.25">
      <c r="B4470" t="s">
        <v>12908</v>
      </c>
      <c r="E4470" t="s">
        <v>30662</v>
      </c>
      <c r="H4470" t="s">
        <v>40323</v>
      </c>
    </row>
    <row r="4471" spans="2:8" x14ac:dyDescent="0.25">
      <c r="B4471" t="s">
        <v>6026</v>
      </c>
      <c r="E4471" t="s">
        <v>30663</v>
      </c>
      <c r="H4471" t="s">
        <v>40324</v>
      </c>
    </row>
    <row r="4472" spans="2:8" x14ac:dyDescent="0.25">
      <c r="B4472" t="s">
        <v>12909</v>
      </c>
      <c r="E4472" t="s">
        <v>30664</v>
      </c>
      <c r="H4472" t="s">
        <v>40325</v>
      </c>
    </row>
    <row r="4473" spans="2:8" x14ac:dyDescent="0.25">
      <c r="B4473" t="s">
        <v>12910</v>
      </c>
      <c r="E4473" t="s">
        <v>6690</v>
      </c>
      <c r="H4473" t="s">
        <v>40326</v>
      </c>
    </row>
    <row r="4474" spans="2:8" x14ac:dyDescent="0.25">
      <c r="B4474" t="s">
        <v>4992</v>
      </c>
      <c r="E4474" t="s">
        <v>30665</v>
      </c>
      <c r="H4474" t="s">
        <v>40327</v>
      </c>
    </row>
    <row r="4475" spans="2:8" x14ac:dyDescent="0.25">
      <c r="B4475" t="s">
        <v>12911</v>
      </c>
      <c r="E4475" t="s">
        <v>30666</v>
      </c>
      <c r="H4475" t="s">
        <v>40328</v>
      </c>
    </row>
    <row r="4476" spans="2:8" x14ac:dyDescent="0.25">
      <c r="B4476" t="s">
        <v>12912</v>
      </c>
      <c r="E4476" t="s">
        <v>30667</v>
      </c>
      <c r="H4476" t="s">
        <v>40329</v>
      </c>
    </row>
    <row r="4477" spans="2:8" x14ac:dyDescent="0.25">
      <c r="B4477" t="s">
        <v>12913</v>
      </c>
      <c r="E4477" t="s">
        <v>5133</v>
      </c>
      <c r="H4477" t="s">
        <v>40330</v>
      </c>
    </row>
    <row r="4478" spans="2:8" x14ac:dyDescent="0.25">
      <c r="B4478" t="s">
        <v>4010</v>
      </c>
      <c r="E4478" t="s">
        <v>30668</v>
      </c>
      <c r="H4478" t="s">
        <v>40331</v>
      </c>
    </row>
    <row r="4479" spans="2:8" x14ac:dyDescent="0.25">
      <c r="B4479" t="s">
        <v>2996</v>
      </c>
      <c r="E4479" t="s">
        <v>30669</v>
      </c>
      <c r="H4479" t="s">
        <v>40332</v>
      </c>
    </row>
    <row r="4480" spans="2:8" x14ac:dyDescent="0.25">
      <c r="B4480" t="s">
        <v>12914</v>
      </c>
      <c r="E4480" t="s">
        <v>30670</v>
      </c>
      <c r="H4480" t="s">
        <v>40333</v>
      </c>
    </row>
    <row r="4481" spans="2:8" x14ac:dyDescent="0.25">
      <c r="B4481" t="s">
        <v>12915</v>
      </c>
      <c r="E4481" t="s">
        <v>30671</v>
      </c>
      <c r="H4481" t="s">
        <v>40334</v>
      </c>
    </row>
    <row r="4482" spans="2:8" x14ac:dyDescent="0.25">
      <c r="B4482" t="s">
        <v>12916</v>
      </c>
      <c r="E4482" t="s">
        <v>30672</v>
      </c>
      <c r="H4482" t="s">
        <v>40335</v>
      </c>
    </row>
    <row r="4483" spans="2:8" x14ac:dyDescent="0.25">
      <c r="B4483" t="s">
        <v>12917</v>
      </c>
      <c r="E4483" t="s">
        <v>30673</v>
      </c>
      <c r="H4483" t="s">
        <v>40336</v>
      </c>
    </row>
    <row r="4484" spans="2:8" x14ac:dyDescent="0.25">
      <c r="B4484" t="s">
        <v>12918</v>
      </c>
      <c r="E4484" t="s">
        <v>30674</v>
      </c>
      <c r="H4484" t="s">
        <v>40337</v>
      </c>
    </row>
    <row r="4485" spans="2:8" x14ac:dyDescent="0.25">
      <c r="B4485" t="s">
        <v>12919</v>
      </c>
      <c r="E4485" t="s">
        <v>30675</v>
      </c>
      <c r="H4485" t="s">
        <v>40338</v>
      </c>
    </row>
    <row r="4486" spans="2:8" x14ac:dyDescent="0.25">
      <c r="B4486" t="s">
        <v>12920</v>
      </c>
      <c r="E4486" t="s">
        <v>30676</v>
      </c>
      <c r="H4486" t="s">
        <v>40339</v>
      </c>
    </row>
    <row r="4487" spans="2:8" x14ac:dyDescent="0.25">
      <c r="B4487" t="s">
        <v>6754</v>
      </c>
      <c r="E4487" t="s">
        <v>30677</v>
      </c>
      <c r="H4487" t="s">
        <v>40340</v>
      </c>
    </row>
    <row r="4488" spans="2:8" x14ac:dyDescent="0.25">
      <c r="B4488" t="s">
        <v>12921</v>
      </c>
      <c r="E4488" t="s">
        <v>30678</v>
      </c>
      <c r="H4488" t="s">
        <v>40341</v>
      </c>
    </row>
    <row r="4489" spans="2:8" x14ac:dyDescent="0.25">
      <c r="B4489" t="s">
        <v>12922</v>
      </c>
      <c r="E4489" t="s">
        <v>30679</v>
      </c>
      <c r="H4489" t="s">
        <v>40342</v>
      </c>
    </row>
    <row r="4490" spans="2:8" x14ac:dyDescent="0.25">
      <c r="B4490" t="s">
        <v>463</v>
      </c>
      <c r="E4490" t="s">
        <v>30680</v>
      </c>
      <c r="H4490" t="s">
        <v>40343</v>
      </c>
    </row>
    <row r="4491" spans="2:8" x14ac:dyDescent="0.25">
      <c r="B4491" t="s">
        <v>12923</v>
      </c>
      <c r="E4491" t="s">
        <v>30681</v>
      </c>
      <c r="H4491" t="s">
        <v>40344</v>
      </c>
    </row>
    <row r="4492" spans="2:8" x14ac:dyDescent="0.25">
      <c r="B4492" t="s">
        <v>2547</v>
      </c>
      <c r="E4492" t="s">
        <v>30682</v>
      </c>
      <c r="H4492" t="s">
        <v>40345</v>
      </c>
    </row>
    <row r="4493" spans="2:8" x14ac:dyDescent="0.25">
      <c r="B4493" t="s">
        <v>12924</v>
      </c>
      <c r="E4493" t="s">
        <v>30683</v>
      </c>
      <c r="H4493" t="s">
        <v>40346</v>
      </c>
    </row>
    <row r="4494" spans="2:8" x14ac:dyDescent="0.25">
      <c r="B4494" t="s">
        <v>12925</v>
      </c>
      <c r="E4494" t="s">
        <v>30684</v>
      </c>
      <c r="H4494" t="s">
        <v>40347</v>
      </c>
    </row>
    <row r="4495" spans="2:8" x14ac:dyDescent="0.25">
      <c r="B4495" t="s">
        <v>12926</v>
      </c>
      <c r="E4495" t="s">
        <v>30685</v>
      </c>
      <c r="H4495" t="s">
        <v>40348</v>
      </c>
    </row>
    <row r="4496" spans="2:8" x14ac:dyDescent="0.25">
      <c r="B4496" t="s">
        <v>1917</v>
      </c>
      <c r="E4496" t="s">
        <v>30686</v>
      </c>
      <c r="H4496" t="s">
        <v>40349</v>
      </c>
    </row>
    <row r="4497" spans="2:8" x14ac:dyDescent="0.25">
      <c r="B4497" t="s">
        <v>12927</v>
      </c>
      <c r="E4497" t="s">
        <v>30687</v>
      </c>
      <c r="H4497" t="s">
        <v>40350</v>
      </c>
    </row>
    <row r="4498" spans="2:8" x14ac:dyDescent="0.25">
      <c r="B4498" t="s">
        <v>12928</v>
      </c>
      <c r="E4498" t="s">
        <v>30688</v>
      </c>
      <c r="H4498" t="s">
        <v>40351</v>
      </c>
    </row>
    <row r="4499" spans="2:8" x14ac:dyDescent="0.25">
      <c r="B4499" t="s">
        <v>12929</v>
      </c>
      <c r="E4499" t="s">
        <v>30689</v>
      </c>
      <c r="H4499" t="s">
        <v>40352</v>
      </c>
    </row>
    <row r="4500" spans="2:8" x14ac:dyDescent="0.25">
      <c r="B4500" t="s">
        <v>12930</v>
      </c>
      <c r="E4500" t="s">
        <v>30690</v>
      </c>
      <c r="H4500" t="s">
        <v>40353</v>
      </c>
    </row>
    <row r="4501" spans="2:8" x14ac:dyDescent="0.25">
      <c r="B4501" t="s">
        <v>12931</v>
      </c>
      <c r="E4501" t="s">
        <v>30691</v>
      </c>
      <c r="H4501" t="s">
        <v>40354</v>
      </c>
    </row>
    <row r="4502" spans="2:8" x14ac:dyDescent="0.25">
      <c r="B4502" t="s">
        <v>12932</v>
      </c>
      <c r="E4502" t="s">
        <v>30692</v>
      </c>
      <c r="H4502" t="s">
        <v>1880</v>
      </c>
    </row>
    <row r="4503" spans="2:8" x14ac:dyDescent="0.25">
      <c r="B4503" t="s">
        <v>12933</v>
      </c>
      <c r="E4503" t="s">
        <v>30693</v>
      </c>
      <c r="H4503" t="s">
        <v>1249</v>
      </c>
    </row>
    <row r="4504" spans="2:8" x14ac:dyDescent="0.25">
      <c r="B4504" t="s">
        <v>5408</v>
      </c>
      <c r="E4504" t="s">
        <v>30694</v>
      </c>
      <c r="H4504" t="s">
        <v>40355</v>
      </c>
    </row>
    <row r="4505" spans="2:8" x14ac:dyDescent="0.25">
      <c r="B4505" t="s">
        <v>12934</v>
      </c>
      <c r="E4505" t="s">
        <v>30695</v>
      </c>
      <c r="H4505" t="s">
        <v>40356</v>
      </c>
    </row>
    <row r="4506" spans="2:8" x14ac:dyDescent="0.25">
      <c r="B4506" t="s">
        <v>12935</v>
      </c>
      <c r="E4506" t="s">
        <v>30696</v>
      </c>
      <c r="H4506" t="s">
        <v>40357</v>
      </c>
    </row>
    <row r="4507" spans="2:8" x14ac:dyDescent="0.25">
      <c r="B4507" t="s">
        <v>2611</v>
      </c>
      <c r="E4507" t="s">
        <v>30697</v>
      </c>
      <c r="H4507" t="s">
        <v>40358</v>
      </c>
    </row>
    <row r="4508" spans="2:8" x14ac:dyDescent="0.25">
      <c r="B4508" t="s">
        <v>12936</v>
      </c>
      <c r="E4508" t="s">
        <v>30698</v>
      </c>
      <c r="H4508" t="s">
        <v>40359</v>
      </c>
    </row>
    <row r="4509" spans="2:8" x14ac:dyDescent="0.25">
      <c r="B4509" t="s">
        <v>4051</v>
      </c>
      <c r="E4509" t="s">
        <v>30699</v>
      </c>
      <c r="H4509" t="s">
        <v>40360</v>
      </c>
    </row>
    <row r="4510" spans="2:8" x14ac:dyDescent="0.25">
      <c r="B4510" t="s">
        <v>12937</v>
      </c>
      <c r="E4510" t="s">
        <v>30700</v>
      </c>
      <c r="H4510" t="s">
        <v>40361</v>
      </c>
    </row>
    <row r="4511" spans="2:8" x14ac:dyDescent="0.25">
      <c r="B4511" t="s">
        <v>2739</v>
      </c>
      <c r="E4511" t="s">
        <v>30701</v>
      </c>
      <c r="H4511" t="s">
        <v>40362</v>
      </c>
    </row>
    <row r="4512" spans="2:8" x14ac:dyDescent="0.25">
      <c r="B4512" t="s">
        <v>783</v>
      </c>
      <c r="E4512" t="s">
        <v>30702</v>
      </c>
      <c r="H4512" t="s">
        <v>40363</v>
      </c>
    </row>
    <row r="4513" spans="2:8" x14ac:dyDescent="0.25">
      <c r="B4513" t="s">
        <v>6878</v>
      </c>
      <c r="E4513" t="s">
        <v>30703</v>
      </c>
      <c r="H4513" t="s">
        <v>40364</v>
      </c>
    </row>
    <row r="4514" spans="2:8" x14ac:dyDescent="0.25">
      <c r="B4514" t="s">
        <v>12938</v>
      </c>
      <c r="E4514" t="s">
        <v>30704</v>
      </c>
      <c r="H4514" t="s">
        <v>40365</v>
      </c>
    </row>
    <row r="4515" spans="2:8" x14ac:dyDescent="0.25">
      <c r="B4515" t="s">
        <v>12939</v>
      </c>
      <c r="E4515" t="s">
        <v>30705</v>
      </c>
      <c r="H4515" t="s">
        <v>40366</v>
      </c>
    </row>
    <row r="4516" spans="2:8" x14ac:dyDescent="0.25">
      <c r="B4516" t="s">
        <v>12940</v>
      </c>
      <c r="E4516" t="s">
        <v>30706</v>
      </c>
      <c r="H4516" t="s">
        <v>40367</v>
      </c>
    </row>
    <row r="4517" spans="2:8" x14ac:dyDescent="0.25">
      <c r="B4517" t="s">
        <v>12941</v>
      </c>
      <c r="E4517" t="s">
        <v>30707</v>
      </c>
      <c r="H4517" t="s">
        <v>40368</v>
      </c>
    </row>
    <row r="4518" spans="2:8" x14ac:dyDescent="0.25">
      <c r="B4518" t="s">
        <v>12942</v>
      </c>
      <c r="E4518" t="s">
        <v>5667</v>
      </c>
      <c r="H4518" t="s">
        <v>40369</v>
      </c>
    </row>
    <row r="4519" spans="2:8" x14ac:dyDescent="0.25">
      <c r="B4519" t="s">
        <v>12943</v>
      </c>
      <c r="E4519" t="s">
        <v>30708</v>
      </c>
      <c r="H4519" t="s">
        <v>40370</v>
      </c>
    </row>
    <row r="4520" spans="2:8" x14ac:dyDescent="0.25">
      <c r="B4520" t="s">
        <v>12944</v>
      </c>
      <c r="E4520" t="s">
        <v>30709</v>
      </c>
      <c r="H4520" t="s">
        <v>40371</v>
      </c>
    </row>
    <row r="4521" spans="2:8" x14ac:dyDescent="0.25">
      <c r="B4521" t="s">
        <v>12945</v>
      </c>
      <c r="E4521" t="s">
        <v>30710</v>
      </c>
      <c r="H4521" t="s">
        <v>40372</v>
      </c>
    </row>
    <row r="4522" spans="2:8" x14ac:dyDescent="0.25">
      <c r="B4522" t="s">
        <v>12946</v>
      </c>
      <c r="E4522" t="s">
        <v>30711</v>
      </c>
      <c r="H4522" t="s">
        <v>40373</v>
      </c>
    </row>
    <row r="4523" spans="2:8" x14ac:dyDescent="0.25">
      <c r="B4523" t="s">
        <v>5261</v>
      </c>
      <c r="E4523" t="s">
        <v>30712</v>
      </c>
      <c r="H4523" t="s">
        <v>40374</v>
      </c>
    </row>
    <row r="4524" spans="2:8" x14ac:dyDescent="0.25">
      <c r="B4524" t="s">
        <v>12947</v>
      </c>
      <c r="E4524" t="s">
        <v>30713</v>
      </c>
      <c r="H4524" t="s">
        <v>40375</v>
      </c>
    </row>
    <row r="4525" spans="2:8" x14ac:dyDescent="0.25">
      <c r="B4525" t="s">
        <v>6862</v>
      </c>
      <c r="E4525" t="s">
        <v>30714</v>
      </c>
      <c r="H4525" t="s">
        <v>40376</v>
      </c>
    </row>
    <row r="4526" spans="2:8" x14ac:dyDescent="0.25">
      <c r="B4526" t="s">
        <v>12948</v>
      </c>
      <c r="E4526" t="s">
        <v>30715</v>
      </c>
      <c r="H4526" t="s">
        <v>40377</v>
      </c>
    </row>
    <row r="4527" spans="2:8" x14ac:dyDescent="0.25">
      <c r="B4527" t="s">
        <v>12949</v>
      </c>
      <c r="E4527" t="s">
        <v>30716</v>
      </c>
      <c r="H4527" t="s">
        <v>40378</v>
      </c>
    </row>
    <row r="4528" spans="2:8" x14ac:dyDescent="0.25">
      <c r="B4528" t="s">
        <v>12950</v>
      </c>
      <c r="E4528" t="s">
        <v>30717</v>
      </c>
      <c r="H4528" t="s">
        <v>40379</v>
      </c>
    </row>
    <row r="4529" spans="2:8" x14ac:dyDescent="0.25">
      <c r="B4529" t="s">
        <v>12951</v>
      </c>
      <c r="E4529" t="s">
        <v>30718</v>
      </c>
      <c r="H4529" t="s">
        <v>40380</v>
      </c>
    </row>
    <row r="4530" spans="2:8" x14ac:dyDescent="0.25">
      <c r="B4530" t="s">
        <v>12952</v>
      </c>
      <c r="E4530" t="s">
        <v>30719</v>
      </c>
      <c r="H4530" t="s">
        <v>40381</v>
      </c>
    </row>
    <row r="4531" spans="2:8" x14ac:dyDescent="0.25">
      <c r="B4531" t="s">
        <v>12953</v>
      </c>
      <c r="E4531" t="s">
        <v>30720</v>
      </c>
      <c r="H4531" t="s">
        <v>40382</v>
      </c>
    </row>
    <row r="4532" spans="2:8" x14ac:dyDescent="0.25">
      <c r="B4532" t="s">
        <v>2184</v>
      </c>
      <c r="E4532" t="s">
        <v>30721</v>
      </c>
      <c r="H4532" t="s">
        <v>40383</v>
      </c>
    </row>
    <row r="4533" spans="2:8" x14ac:dyDescent="0.25">
      <c r="B4533" t="s">
        <v>12954</v>
      </c>
      <c r="E4533" t="s">
        <v>30722</v>
      </c>
      <c r="H4533" t="s">
        <v>40384</v>
      </c>
    </row>
    <row r="4534" spans="2:8" x14ac:dyDescent="0.25">
      <c r="B4534" t="s">
        <v>12955</v>
      </c>
      <c r="E4534" t="s">
        <v>30723</v>
      </c>
      <c r="H4534" t="s">
        <v>40385</v>
      </c>
    </row>
    <row r="4535" spans="2:8" x14ac:dyDescent="0.25">
      <c r="B4535" t="s">
        <v>12956</v>
      </c>
      <c r="E4535" t="s">
        <v>30724</v>
      </c>
      <c r="H4535" t="s">
        <v>40386</v>
      </c>
    </row>
    <row r="4536" spans="2:8" x14ac:dyDescent="0.25">
      <c r="B4536" t="s">
        <v>12957</v>
      </c>
      <c r="E4536" t="s">
        <v>30725</v>
      </c>
      <c r="H4536" t="s">
        <v>40387</v>
      </c>
    </row>
    <row r="4537" spans="2:8" x14ac:dyDescent="0.25">
      <c r="B4537" t="s">
        <v>4370</v>
      </c>
      <c r="E4537" t="s">
        <v>30726</v>
      </c>
      <c r="H4537" t="s">
        <v>40388</v>
      </c>
    </row>
    <row r="4538" spans="2:8" x14ac:dyDescent="0.25">
      <c r="B4538" t="s">
        <v>4929</v>
      </c>
      <c r="E4538" t="s">
        <v>30727</v>
      </c>
      <c r="H4538" t="s">
        <v>40389</v>
      </c>
    </row>
    <row r="4539" spans="2:8" x14ac:dyDescent="0.25">
      <c r="B4539" t="s">
        <v>4497</v>
      </c>
      <c r="E4539" t="s">
        <v>30728</v>
      </c>
      <c r="H4539" t="s">
        <v>40390</v>
      </c>
    </row>
    <row r="4540" spans="2:8" x14ac:dyDescent="0.25">
      <c r="B4540" t="s">
        <v>6576</v>
      </c>
      <c r="E4540" t="s">
        <v>30729</v>
      </c>
      <c r="H4540" t="s">
        <v>40391</v>
      </c>
    </row>
    <row r="4541" spans="2:8" x14ac:dyDescent="0.25">
      <c r="B4541" t="s">
        <v>12958</v>
      </c>
      <c r="E4541" t="s">
        <v>30730</v>
      </c>
      <c r="H4541" t="s">
        <v>40392</v>
      </c>
    </row>
    <row r="4542" spans="2:8" x14ac:dyDescent="0.25">
      <c r="B4542" t="s">
        <v>12959</v>
      </c>
      <c r="E4542" t="s">
        <v>30731</v>
      </c>
      <c r="H4542" t="s">
        <v>40393</v>
      </c>
    </row>
    <row r="4543" spans="2:8" x14ac:dyDescent="0.25">
      <c r="B4543" t="s">
        <v>12960</v>
      </c>
      <c r="E4543" t="s">
        <v>5666</v>
      </c>
      <c r="H4543" t="s">
        <v>40394</v>
      </c>
    </row>
    <row r="4544" spans="2:8" x14ac:dyDescent="0.25">
      <c r="B4544" t="s">
        <v>7058</v>
      </c>
      <c r="E4544" t="s">
        <v>30732</v>
      </c>
      <c r="H4544" t="s">
        <v>40395</v>
      </c>
    </row>
    <row r="4545" spans="2:8" x14ac:dyDescent="0.25">
      <c r="B4545" t="s">
        <v>12961</v>
      </c>
      <c r="E4545" t="s">
        <v>30733</v>
      </c>
      <c r="H4545" t="s">
        <v>40396</v>
      </c>
    </row>
    <row r="4546" spans="2:8" x14ac:dyDescent="0.25">
      <c r="B4546" t="s">
        <v>12962</v>
      </c>
      <c r="E4546" t="s">
        <v>30734</v>
      </c>
      <c r="H4546" t="s">
        <v>40397</v>
      </c>
    </row>
    <row r="4547" spans="2:8" x14ac:dyDescent="0.25">
      <c r="B4547" t="s">
        <v>12963</v>
      </c>
      <c r="E4547" t="s">
        <v>30735</v>
      </c>
      <c r="H4547" t="s">
        <v>40398</v>
      </c>
    </row>
    <row r="4548" spans="2:8" x14ac:dyDescent="0.25">
      <c r="B4548" t="s">
        <v>6735</v>
      </c>
      <c r="E4548" t="s">
        <v>30736</v>
      </c>
      <c r="H4548" t="s">
        <v>40399</v>
      </c>
    </row>
    <row r="4549" spans="2:8" x14ac:dyDescent="0.25">
      <c r="B4549" t="s">
        <v>12964</v>
      </c>
      <c r="E4549" t="s">
        <v>30737</v>
      </c>
      <c r="H4549" t="s">
        <v>40400</v>
      </c>
    </row>
    <row r="4550" spans="2:8" x14ac:dyDescent="0.25">
      <c r="B4550" t="s">
        <v>12965</v>
      </c>
      <c r="E4550" t="s">
        <v>30738</v>
      </c>
      <c r="H4550" t="s">
        <v>40401</v>
      </c>
    </row>
    <row r="4551" spans="2:8" x14ac:dyDescent="0.25">
      <c r="B4551" t="s">
        <v>12966</v>
      </c>
      <c r="E4551" t="s">
        <v>30739</v>
      </c>
      <c r="H4551" t="s">
        <v>40402</v>
      </c>
    </row>
    <row r="4552" spans="2:8" x14ac:dyDescent="0.25">
      <c r="B4552" t="s">
        <v>12967</v>
      </c>
      <c r="E4552" t="s">
        <v>6849</v>
      </c>
      <c r="H4552" t="s">
        <v>40403</v>
      </c>
    </row>
    <row r="4553" spans="2:8" x14ac:dyDescent="0.25">
      <c r="B4553" t="s">
        <v>261</v>
      </c>
      <c r="E4553" t="s">
        <v>30740</v>
      </c>
      <c r="H4553" t="s">
        <v>40404</v>
      </c>
    </row>
    <row r="4554" spans="2:8" x14ac:dyDescent="0.25">
      <c r="B4554" t="s">
        <v>2984</v>
      </c>
      <c r="E4554" t="s">
        <v>30741</v>
      </c>
      <c r="H4554" t="s">
        <v>40405</v>
      </c>
    </row>
    <row r="4555" spans="2:8" x14ac:dyDescent="0.25">
      <c r="B4555" t="s">
        <v>12968</v>
      </c>
      <c r="E4555" t="s">
        <v>6881</v>
      </c>
      <c r="H4555" t="s">
        <v>40406</v>
      </c>
    </row>
    <row r="4556" spans="2:8" x14ac:dyDescent="0.25">
      <c r="B4556" t="s">
        <v>12969</v>
      </c>
      <c r="E4556" t="s">
        <v>30742</v>
      </c>
      <c r="H4556" t="s">
        <v>40407</v>
      </c>
    </row>
    <row r="4557" spans="2:8" x14ac:dyDescent="0.25">
      <c r="B4557" t="s">
        <v>6096</v>
      </c>
      <c r="E4557" t="s">
        <v>30743</v>
      </c>
      <c r="H4557" t="s">
        <v>40408</v>
      </c>
    </row>
    <row r="4558" spans="2:8" x14ac:dyDescent="0.25">
      <c r="B4558" t="s">
        <v>12970</v>
      </c>
      <c r="E4558" t="s">
        <v>30744</v>
      </c>
      <c r="H4558" t="s">
        <v>40409</v>
      </c>
    </row>
    <row r="4559" spans="2:8" x14ac:dyDescent="0.25">
      <c r="B4559" t="s">
        <v>12971</v>
      </c>
      <c r="E4559" t="s">
        <v>30745</v>
      </c>
      <c r="H4559" t="s">
        <v>40410</v>
      </c>
    </row>
    <row r="4560" spans="2:8" x14ac:dyDescent="0.25">
      <c r="B4560" t="s">
        <v>4509</v>
      </c>
      <c r="E4560" t="s">
        <v>30746</v>
      </c>
      <c r="H4560" t="s">
        <v>40411</v>
      </c>
    </row>
    <row r="4561" spans="2:8" x14ac:dyDescent="0.25">
      <c r="B4561" t="s">
        <v>12972</v>
      </c>
      <c r="E4561" t="s">
        <v>30747</v>
      </c>
      <c r="H4561" t="s">
        <v>40412</v>
      </c>
    </row>
    <row r="4562" spans="2:8" x14ac:dyDescent="0.25">
      <c r="B4562" t="s">
        <v>12973</v>
      </c>
      <c r="E4562" t="s">
        <v>30748</v>
      </c>
      <c r="H4562" t="s">
        <v>40413</v>
      </c>
    </row>
    <row r="4563" spans="2:8" x14ac:dyDescent="0.25">
      <c r="B4563" t="s">
        <v>560</v>
      </c>
      <c r="E4563" t="s">
        <v>30749</v>
      </c>
      <c r="H4563" t="s">
        <v>40414</v>
      </c>
    </row>
    <row r="4564" spans="2:8" x14ac:dyDescent="0.25">
      <c r="B4564" t="s">
        <v>12974</v>
      </c>
      <c r="E4564" t="s">
        <v>30750</v>
      </c>
      <c r="H4564" t="s">
        <v>40415</v>
      </c>
    </row>
    <row r="4565" spans="2:8" x14ac:dyDescent="0.25">
      <c r="B4565" t="s">
        <v>12975</v>
      </c>
      <c r="E4565" t="s">
        <v>30751</v>
      </c>
      <c r="H4565" t="s">
        <v>40416</v>
      </c>
    </row>
    <row r="4566" spans="2:8" x14ac:dyDescent="0.25">
      <c r="B4566" t="s">
        <v>12976</v>
      </c>
      <c r="E4566" t="s">
        <v>30752</v>
      </c>
      <c r="H4566" t="s">
        <v>40417</v>
      </c>
    </row>
    <row r="4567" spans="2:8" x14ac:dyDescent="0.25">
      <c r="B4567" t="s">
        <v>12977</v>
      </c>
      <c r="E4567" t="s">
        <v>30753</v>
      </c>
      <c r="H4567" t="s">
        <v>40418</v>
      </c>
    </row>
    <row r="4568" spans="2:8" x14ac:dyDescent="0.25">
      <c r="B4568" t="s">
        <v>3891</v>
      </c>
      <c r="E4568" t="s">
        <v>30754</v>
      </c>
      <c r="H4568" t="s">
        <v>40419</v>
      </c>
    </row>
    <row r="4569" spans="2:8" x14ac:dyDescent="0.25">
      <c r="B4569" t="s">
        <v>12978</v>
      </c>
      <c r="E4569" t="s">
        <v>30755</v>
      </c>
      <c r="H4569" t="s">
        <v>40420</v>
      </c>
    </row>
    <row r="4570" spans="2:8" x14ac:dyDescent="0.25">
      <c r="B4570" t="s">
        <v>3853</v>
      </c>
      <c r="E4570" t="s">
        <v>30756</v>
      </c>
      <c r="H4570" t="s">
        <v>40421</v>
      </c>
    </row>
    <row r="4571" spans="2:8" x14ac:dyDescent="0.25">
      <c r="B4571" t="s">
        <v>12979</v>
      </c>
      <c r="E4571" t="s">
        <v>30757</v>
      </c>
      <c r="H4571" t="s">
        <v>40422</v>
      </c>
    </row>
    <row r="4572" spans="2:8" x14ac:dyDescent="0.25">
      <c r="B4572" t="s">
        <v>12980</v>
      </c>
      <c r="E4572" t="s">
        <v>30758</v>
      </c>
      <c r="H4572" t="s">
        <v>40423</v>
      </c>
    </row>
    <row r="4573" spans="2:8" x14ac:dyDescent="0.25">
      <c r="B4573" t="s">
        <v>1058</v>
      </c>
      <c r="E4573" t="s">
        <v>30759</v>
      </c>
      <c r="H4573" t="s">
        <v>40424</v>
      </c>
    </row>
    <row r="4574" spans="2:8" x14ac:dyDescent="0.25">
      <c r="B4574" t="s">
        <v>12981</v>
      </c>
      <c r="E4574" t="s">
        <v>30760</v>
      </c>
      <c r="H4574" t="s">
        <v>40425</v>
      </c>
    </row>
    <row r="4575" spans="2:8" x14ac:dyDescent="0.25">
      <c r="B4575" t="s">
        <v>12982</v>
      </c>
      <c r="E4575" t="s">
        <v>30761</v>
      </c>
      <c r="H4575" t="s">
        <v>40426</v>
      </c>
    </row>
    <row r="4576" spans="2:8" x14ac:dyDescent="0.25">
      <c r="B4576" t="s">
        <v>12983</v>
      </c>
      <c r="E4576" t="s">
        <v>30762</v>
      </c>
      <c r="H4576" t="s">
        <v>40427</v>
      </c>
    </row>
    <row r="4577" spans="2:8" x14ac:dyDescent="0.25">
      <c r="B4577" t="s">
        <v>12984</v>
      </c>
      <c r="E4577" t="s">
        <v>30763</v>
      </c>
      <c r="H4577" t="s">
        <v>40428</v>
      </c>
    </row>
    <row r="4578" spans="2:8" x14ac:dyDescent="0.25">
      <c r="B4578" t="s">
        <v>12985</v>
      </c>
      <c r="E4578" t="s">
        <v>30764</v>
      </c>
      <c r="H4578" t="s">
        <v>40429</v>
      </c>
    </row>
    <row r="4579" spans="2:8" x14ac:dyDescent="0.25">
      <c r="B4579" t="s">
        <v>12986</v>
      </c>
      <c r="E4579" t="s">
        <v>30765</v>
      </c>
      <c r="H4579" t="s">
        <v>40430</v>
      </c>
    </row>
    <row r="4580" spans="2:8" x14ac:dyDescent="0.25">
      <c r="B4580" t="s">
        <v>5284</v>
      </c>
      <c r="E4580" t="s">
        <v>30766</v>
      </c>
      <c r="H4580" t="s">
        <v>40431</v>
      </c>
    </row>
    <row r="4581" spans="2:8" x14ac:dyDescent="0.25">
      <c r="B4581" t="s">
        <v>12987</v>
      </c>
      <c r="E4581" t="s">
        <v>30767</v>
      </c>
      <c r="H4581" t="s">
        <v>40432</v>
      </c>
    </row>
    <row r="4582" spans="2:8" x14ac:dyDescent="0.25">
      <c r="B4582" t="s">
        <v>6941</v>
      </c>
      <c r="E4582" t="s">
        <v>30768</v>
      </c>
      <c r="H4582" t="s">
        <v>40433</v>
      </c>
    </row>
    <row r="4583" spans="2:8" x14ac:dyDescent="0.25">
      <c r="B4583" t="s">
        <v>6952</v>
      </c>
      <c r="E4583" t="s">
        <v>30769</v>
      </c>
      <c r="H4583" t="s">
        <v>40434</v>
      </c>
    </row>
    <row r="4584" spans="2:8" x14ac:dyDescent="0.25">
      <c r="B4584" t="s">
        <v>12988</v>
      </c>
      <c r="E4584" t="s">
        <v>30770</v>
      </c>
      <c r="H4584" t="s">
        <v>40435</v>
      </c>
    </row>
    <row r="4585" spans="2:8" x14ac:dyDescent="0.25">
      <c r="B4585" t="s">
        <v>12989</v>
      </c>
      <c r="E4585" t="s">
        <v>30771</v>
      </c>
      <c r="H4585" t="s">
        <v>40436</v>
      </c>
    </row>
    <row r="4586" spans="2:8" x14ac:dyDescent="0.25">
      <c r="B4586" t="s">
        <v>12990</v>
      </c>
      <c r="E4586" t="s">
        <v>6718</v>
      </c>
      <c r="H4586" t="s">
        <v>40437</v>
      </c>
    </row>
    <row r="4587" spans="2:8" x14ac:dyDescent="0.25">
      <c r="B4587" t="s">
        <v>12991</v>
      </c>
      <c r="E4587" t="s">
        <v>30772</v>
      </c>
      <c r="H4587" t="s">
        <v>40438</v>
      </c>
    </row>
    <row r="4588" spans="2:8" x14ac:dyDescent="0.25">
      <c r="B4588" t="s">
        <v>12992</v>
      </c>
      <c r="E4588" t="s">
        <v>30773</v>
      </c>
      <c r="H4588" t="s">
        <v>40439</v>
      </c>
    </row>
    <row r="4589" spans="2:8" x14ac:dyDescent="0.25">
      <c r="B4589" t="s">
        <v>12993</v>
      </c>
      <c r="E4589" t="s">
        <v>30774</v>
      </c>
      <c r="H4589" t="s">
        <v>40440</v>
      </c>
    </row>
    <row r="4590" spans="2:8" x14ac:dyDescent="0.25">
      <c r="B4590" t="s">
        <v>12994</v>
      </c>
      <c r="E4590" t="s">
        <v>30775</v>
      </c>
      <c r="H4590" t="s">
        <v>40441</v>
      </c>
    </row>
    <row r="4591" spans="2:8" x14ac:dyDescent="0.25">
      <c r="B4591" t="s">
        <v>12995</v>
      </c>
      <c r="E4591" t="s">
        <v>30776</v>
      </c>
      <c r="H4591" t="s">
        <v>40442</v>
      </c>
    </row>
    <row r="4592" spans="2:8" x14ac:dyDescent="0.25">
      <c r="B4592" t="s">
        <v>12996</v>
      </c>
      <c r="E4592" t="s">
        <v>30777</v>
      </c>
      <c r="H4592" t="s">
        <v>40443</v>
      </c>
    </row>
    <row r="4593" spans="2:8" x14ac:dyDescent="0.25">
      <c r="B4593" t="s">
        <v>12997</v>
      </c>
      <c r="E4593" t="s">
        <v>30778</v>
      </c>
      <c r="H4593" t="s">
        <v>40444</v>
      </c>
    </row>
    <row r="4594" spans="2:8" x14ac:dyDescent="0.25">
      <c r="B4594" t="s">
        <v>12998</v>
      </c>
      <c r="E4594" t="s">
        <v>30779</v>
      </c>
      <c r="H4594" t="s">
        <v>40445</v>
      </c>
    </row>
    <row r="4595" spans="2:8" x14ac:dyDescent="0.25">
      <c r="B4595" t="s">
        <v>5715</v>
      </c>
      <c r="E4595" t="s">
        <v>30780</v>
      </c>
      <c r="H4595" t="s">
        <v>40446</v>
      </c>
    </row>
    <row r="4596" spans="2:8" x14ac:dyDescent="0.25">
      <c r="B4596" t="s">
        <v>1285</v>
      </c>
      <c r="E4596" t="s">
        <v>30781</v>
      </c>
      <c r="H4596" t="s">
        <v>40447</v>
      </c>
    </row>
    <row r="4597" spans="2:8" x14ac:dyDescent="0.25">
      <c r="B4597" t="s">
        <v>12999</v>
      </c>
      <c r="E4597" t="s">
        <v>30782</v>
      </c>
      <c r="H4597" t="s">
        <v>40448</v>
      </c>
    </row>
    <row r="4598" spans="2:8" x14ac:dyDescent="0.25">
      <c r="B4598" t="s">
        <v>13000</v>
      </c>
      <c r="E4598" t="s">
        <v>30783</v>
      </c>
      <c r="H4598" t="s">
        <v>40449</v>
      </c>
    </row>
    <row r="4599" spans="2:8" x14ac:dyDescent="0.25">
      <c r="B4599" t="s">
        <v>13001</v>
      </c>
      <c r="E4599" t="s">
        <v>30784</v>
      </c>
      <c r="H4599" t="s">
        <v>40450</v>
      </c>
    </row>
    <row r="4600" spans="2:8" x14ac:dyDescent="0.25">
      <c r="B4600" t="s">
        <v>13002</v>
      </c>
      <c r="E4600" t="s">
        <v>30785</v>
      </c>
      <c r="H4600" t="s">
        <v>40451</v>
      </c>
    </row>
    <row r="4601" spans="2:8" x14ac:dyDescent="0.25">
      <c r="B4601" t="s">
        <v>4215</v>
      </c>
      <c r="E4601" t="s">
        <v>30786</v>
      </c>
      <c r="H4601" t="s">
        <v>40452</v>
      </c>
    </row>
    <row r="4602" spans="2:8" x14ac:dyDescent="0.25">
      <c r="B4602" t="s">
        <v>13003</v>
      </c>
      <c r="E4602" t="s">
        <v>30787</v>
      </c>
      <c r="H4602" t="s">
        <v>40453</v>
      </c>
    </row>
    <row r="4603" spans="2:8" x14ac:dyDescent="0.25">
      <c r="B4603" t="s">
        <v>13004</v>
      </c>
      <c r="E4603" t="s">
        <v>30788</v>
      </c>
      <c r="H4603" t="s">
        <v>40454</v>
      </c>
    </row>
    <row r="4604" spans="2:8" x14ac:dyDescent="0.25">
      <c r="B4604" t="s">
        <v>13005</v>
      </c>
      <c r="E4604" t="s">
        <v>30789</v>
      </c>
      <c r="H4604" t="s">
        <v>40455</v>
      </c>
    </row>
    <row r="4605" spans="2:8" x14ac:dyDescent="0.25">
      <c r="B4605" t="s">
        <v>1052</v>
      </c>
      <c r="E4605" t="s">
        <v>30790</v>
      </c>
      <c r="H4605" t="s">
        <v>40456</v>
      </c>
    </row>
    <row r="4606" spans="2:8" x14ac:dyDescent="0.25">
      <c r="B4606" t="s">
        <v>13006</v>
      </c>
      <c r="E4606" t="s">
        <v>30791</v>
      </c>
      <c r="H4606" t="s">
        <v>40457</v>
      </c>
    </row>
    <row r="4607" spans="2:8" x14ac:dyDescent="0.25">
      <c r="B4607" t="s">
        <v>13007</v>
      </c>
      <c r="E4607" t="s">
        <v>30792</v>
      </c>
      <c r="H4607" t="s">
        <v>40458</v>
      </c>
    </row>
    <row r="4608" spans="2:8" x14ac:dyDescent="0.25">
      <c r="B4608" t="s">
        <v>13008</v>
      </c>
      <c r="E4608" t="s">
        <v>30793</v>
      </c>
      <c r="H4608" t="s">
        <v>40459</v>
      </c>
    </row>
    <row r="4609" spans="2:8" x14ac:dyDescent="0.25">
      <c r="B4609" t="s">
        <v>13009</v>
      </c>
      <c r="E4609" t="s">
        <v>30794</v>
      </c>
      <c r="H4609" t="s">
        <v>40460</v>
      </c>
    </row>
    <row r="4610" spans="2:8" x14ac:dyDescent="0.25">
      <c r="B4610" t="s">
        <v>13010</v>
      </c>
      <c r="E4610" t="s">
        <v>30795</v>
      </c>
      <c r="H4610" t="s">
        <v>952</v>
      </c>
    </row>
    <row r="4611" spans="2:8" x14ac:dyDescent="0.25">
      <c r="B4611" t="s">
        <v>13011</v>
      </c>
      <c r="E4611" t="s">
        <v>30796</v>
      </c>
      <c r="H4611" t="s">
        <v>40461</v>
      </c>
    </row>
    <row r="4612" spans="2:8" x14ac:dyDescent="0.25">
      <c r="B4612" t="s">
        <v>13012</v>
      </c>
      <c r="E4612" t="s">
        <v>30797</v>
      </c>
      <c r="H4612" t="s">
        <v>40462</v>
      </c>
    </row>
    <row r="4613" spans="2:8" x14ac:dyDescent="0.25">
      <c r="B4613" t="s">
        <v>13013</v>
      </c>
      <c r="E4613" t="s">
        <v>30798</v>
      </c>
      <c r="H4613" t="s">
        <v>40463</v>
      </c>
    </row>
    <row r="4614" spans="2:8" x14ac:dyDescent="0.25">
      <c r="B4614" t="s">
        <v>4807</v>
      </c>
      <c r="E4614" t="s">
        <v>30799</v>
      </c>
      <c r="H4614" t="s">
        <v>40464</v>
      </c>
    </row>
    <row r="4615" spans="2:8" x14ac:dyDescent="0.25">
      <c r="B4615" t="s">
        <v>13014</v>
      </c>
      <c r="E4615" t="s">
        <v>30800</v>
      </c>
      <c r="H4615" t="s">
        <v>40465</v>
      </c>
    </row>
    <row r="4616" spans="2:8" x14ac:dyDescent="0.25">
      <c r="B4616" t="s">
        <v>13015</v>
      </c>
      <c r="E4616" t="s">
        <v>30801</v>
      </c>
      <c r="H4616" t="s">
        <v>40466</v>
      </c>
    </row>
    <row r="4617" spans="2:8" x14ac:dyDescent="0.25">
      <c r="B4617" t="s">
        <v>13016</v>
      </c>
      <c r="E4617" t="s">
        <v>30802</v>
      </c>
      <c r="H4617" t="s">
        <v>40467</v>
      </c>
    </row>
    <row r="4618" spans="2:8" x14ac:dyDescent="0.25">
      <c r="B4618" t="s">
        <v>3723</v>
      </c>
      <c r="E4618" t="s">
        <v>30803</v>
      </c>
      <c r="H4618" t="s">
        <v>40468</v>
      </c>
    </row>
    <row r="4619" spans="2:8" x14ac:dyDescent="0.25">
      <c r="B4619" t="s">
        <v>1295</v>
      </c>
      <c r="E4619" t="s">
        <v>30804</v>
      </c>
      <c r="H4619" t="s">
        <v>40469</v>
      </c>
    </row>
    <row r="4620" spans="2:8" x14ac:dyDescent="0.25">
      <c r="B4620" t="s">
        <v>5227</v>
      </c>
      <c r="E4620" t="s">
        <v>30805</v>
      </c>
      <c r="H4620" t="s">
        <v>40470</v>
      </c>
    </row>
    <row r="4621" spans="2:8" x14ac:dyDescent="0.25">
      <c r="B4621" t="s">
        <v>3378</v>
      </c>
      <c r="E4621" t="s">
        <v>30806</v>
      </c>
      <c r="H4621" t="s">
        <v>40471</v>
      </c>
    </row>
    <row r="4622" spans="2:8" x14ac:dyDescent="0.25">
      <c r="B4622" t="s">
        <v>13017</v>
      </c>
      <c r="E4622" t="s">
        <v>30807</v>
      </c>
      <c r="H4622" t="s">
        <v>40472</v>
      </c>
    </row>
    <row r="4623" spans="2:8" x14ac:dyDescent="0.25">
      <c r="B4623" t="s">
        <v>3574</v>
      </c>
      <c r="E4623" t="s">
        <v>30808</v>
      </c>
      <c r="H4623" t="s">
        <v>40473</v>
      </c>
    </row>
    <row r="4624" spans="2:8" x14ac:dyDescent="0.25">
      <c r="B4624" t="s">
        <v>13018</v>
      </c>
      <c r="E4624" t="s">
        <v>30809</v>
      </c>
      <c r="H4624" t="s">
        <v>40474</v>
      </c>
    </row>
    <row r="4625" spans="2:8" x14ac:dyDescent="0.25">
      <c r="B4625" t="s">
        <v>13019</v>
      </c>
      <c r="E4625" t="s">
        <v>30810</v>
      </c>
      <c r="H4625" t="s">
        <v>40475</v>
      </c>
    </row>
    <row r="4626" spans="2:8" x14ac:dyDescent="0.25">
      <c r="B4626" t="s">
        <v>13020</v>
      </c>
      <c r="E4626" t="s">
        <v>30811</v>
      </c>
      <c r="H4626" t="s">
        <v>40476</v>
      </c>
    </row>
    <row r="4627" spans="2:8" x14ac:dyDescent="0.25">
      <c r="B4627" t="s">
        <v>13021</v>
      </c>
      <c r="E4627" t="s">
        <v>30812</v>
      </c>
      <c r="H4627" t="s">
        <v>40477</v>
      </c>
    </row>
    <row r="4628" spans="2:8" x14ac:dyDescent="0.25">
      <c r="B4628" t="s">
        <v>4430</v>
      </c>
      <c r="E4628" t="s">
        <v>30813</v>
      </c>
      <c r="H4628" t="s">
        <v>40478</v>
      </c>
    </row>
    <row r="4629" spans="2:8" x14ac:dyDescent="0.25">
      <c r="B4629" t="s">
        <v>13022</v>
      </c>
      <c r="E4629" t="s">
        <v>30814</v>
      </c>
      <c r="H4629" t="s">
        <v>40479</v>
      </c>
    </row>
    <row r="4630" spans="2:8" x14ac:dyDescent="0.25">
      <c r="B4630" t="s">
        <v>13023</v>
      </c>
      <c r="E4630" t="s">
        <v>30815</v>
      </c>
      <c r="H4630" t="s">
        <v>40480</v>
      </c>
    </row>
    <row r="4631" spans="2:8" x14ac:dyDescent="0.25">
      <c r="B4631" t="s">
        <v>13024</v>
      </c>
      <c r="E4631" t="s">
        <v>30816</v>
      </c>
      <c r="H4631" t="s">
        <v>40481</v>
      </c>
    </row>
    <row r="4632" spans="2:8" x14ac:dyDescent="0.25">
      <c r="B4632" t="s">
        <v>13025</v>
      </c>
      <c r="E4632" t="s">
        <v>30817</v>
      </c>
      <c r="H4632" t="s">
        <v>40482</v>
      </c>
    </row>
    <row r="4633" spans="2:8" x14ac:dyDescent="0.25">
      <c r="B4633" t="s">
        <v>6501</v>
      </c>
      <c r="E4633" t="s">
        <v>30818</v>
      </c>
      <c r="H4633" t="s">
        <v>40483</v>
      </c>
    </row>
    <row r="4634" spans="2:8" x14ac:dyDescent="0.25">
      <c r="B4634" t="s">
        <v>13026</v>
      </c>
      <c r="E4634" t="s">
        <v>30819</v>
      </c>
      <c r="H4634" t="s">
        <v>40484</v>
      </c>
    </row>
    <row r="4635" spans="2:8" x14ac:dyDescent="0.25">
      <c r="B4635" t="s">
        <v>13027</v>
      </c>
      <c r="E4635" t="s">
        <v>30820</v>
      </c>
      <c r="H4635" t="s">
        <v>40485</v>
      </c>
    </row>
    <row r="4636" spans="2:8" x14ac:dyDescent="0.25">
      <c r="B4636" t="s">
        <v>1306</v>
      </c>
      <c r="E4636" t="s">
        <v>30821</v>
      </c>
      <c r="H4636" t="s">
        <v>40486</v>
      </c>
    </row>
    <row r="4637" spans="2:8" x14ac:dyDescent="0.25">
      <c r="B4637" t="s">
        <v>13028</v>
      </c>
      <c r="E4637" t="s">
        <v>30822</v>
      </c>
      <c r="H4637" t="s">
        <v>40487</v>
      </c>
    </row>
    <row r="4638" spans="2:8" x14ac:dyDescent="0.25">
      <c r="B4638" t="s">
        <v>13029</v>
      </c>
      <c r="E4638" t="s">
        <v>30823</v>
      </c>
      <c r="H4638" t="s">
        <v>40488</v>
      </c>
    </row>
    <row r="4639" spans="2:8" x14ac:dyDescent="0.25">
      <c r="B4639" t="s">
        <v>13030</v>
      </c>
      <c r="E4639" t="s">
        <v>30824</v>
      </c>
      <c r="H4639" t="s">
        <v>40489</v>
      </c>
    </row>
    <row r="4640" spans="2:8" x14ac:dyDescent="0.25">
      <c r="B4640" t="s">
        <v>6434</v>
      </c>
      <c r="E4640" t="s">
        <v>30825</v>
      </c>
      <c r="H4640" t="s">
        <v>40490</v>
      </c>
    </row>
    <row r="4641" spans="2:8" x14ac:dyDescent="0.25">
      <c r="B4641" t="s">
        <v>13031</v>
      </c>
      <c r="E4641" t="s">
        <v>30826</v>
      </c>
      <c r="H4641" t="s">
        <v>4849</v>
      </c>
    </row>
    <row r="4642" spans="2:8" x14ac:dyDescent="0.25">
      <c r="B4642" t="s">
        <v>13032</v>
      </c>
      <c r="E4642" t="s">
        <v>30827</v>
      </c>
      <c r="H4642" t="s">
        <v>40491</v>
      </c>
    </row>
    <row r="4643" spans="2:8" x14ac:dyDescent="0.25">
      <c r="B4643" t="s">
        <v>13033</v>
      </c>
      <c r="E4643" t="s">
        <v>30828</v>
      </c>
      <c r="H4643" t="s">
        <v>40492</v>
      </c>
    </row>
    <row r="4644" spans="2:8" x14ac:dyDescent="0.25">
      <c r="B4644" t="s">
        <v>13034</v>
      </c>
      <c r="E4644" t="s">
        <v>30829</v>
      </c>
      <c r="H4644" t="s">
        <v>40493</v>
      </c>
    </row>
    <row r="4645" spans="2:8" x14ac:dyDescent="0.25">
      <c r="B4645" t="s">
        <v>13035</v>
      </c>
      <c r="E4645" t="s">
        <v>30830</v>
      </c>
      <c r="H4645" t="s">
        <v>40494</v>
      </c>
    </row>
    <row r="4646" spans="2:8" x14ac:dyDescent="0.25">
      <c r="B4646" t="s">
        <v>13036</v>
      </c>
      <c r="E4646" t="s">
        <v>30831</v>
      </c>
      <c r="H4646" t="s">
        <v>40495</v>
      </c>
    </row>
    <row r="4647" spans="2:8" x14ac:dyDescent="0.25">
      <c r="B4647" t="s">
        <v>13037</v>
      </c>
      <c r="E4647" t="s">
        <v>30832</v>
      </c>
      <c r="H4647" t="s">
        <v>40496</v>
      </c>
    </row>
    <row r="4648" spans="2:8" x14ac:dyDescent="0.25">
      <c r="B4648" t="s">
        <v>13038</v>
      </c>
      <c r="E4648" t="s">
        <v>30833</v>
      </c>
      <c r="H4648" t="s">
        <v>40497</v>
      </c>
    </row>
    <row r="4649" spans="2:8" x14ac:dyDescent="0.25">
      <c r="B4649" t="s">
        <v>13039</v>
      </c>
      <c r="E4649" t="s">
        <v>30834</v>
      </c>
      <c r="H4649" t="s">
        <v>40498</v>
      </c>
    </row>
    <row r="4650" spans="2:8" x14ac:dyDescent="0.25">
      <c r="B4650" t="s">
        <v>13040</v>
      </c>
      <c r="E4650" t="s">
        <v>30835</v>
      </c>
      <c r="H4650" t="s">
        <v>40499</v>
      </c>
    </row>
    <row r="4651" spans="2:8" x14ac:dyDescent="0.25">
      <c r="B4651" t="s">
        <v>7155</v>
      </c>
      <c r="E4651" t="s">
        <v>30836</v>
      </c>
      <c r="H4651" t="s">
        <v>40500</v>
      </c>
    </row>
    <row r="4652" spans="2:8" x14ac:dyDescent="0.25">
      <c r="B4652" t="s">
        <v>13041</v>
      </c>
      <c r="E4652" t="s">
        <v>30837</v>
      </c>
      <c r="H4652" t="s">
        <v>40501</v>
      </c>
    </row>
    <row r="4653" spans="2:8" x14ac:dyDescent="0.25">
      <c r="B4653" t="s">
        <v>2041</v>
      </c>
      <c r="E4653" t="s">
        <v>30838</v>
      </c>
      <c r="H4653" t="s">
        <v>40502</v>
      </c>
    </row>
    <row r="4654" spans="2:8" x14ac:dyDescent="0.25">
      <c r="B4654" t="s">
        <v>6356</v>
      </c>
      <c r="E4654" t="s">
        <v>30839</v>
      </c>
      <c r="H4654" t="s">
        <v>40503</v>
      </c>
    </row>
    <row r="4655" spans="2:8" x14ac:dyDescent="0.25">
      <c r="B4655" t="s">
        <v>13042</v>
      </c>
      <c r="E4655" t="s">
        <v>30840</v>
      </c>
      <c r="H4655" t="s">
        <v>40504</v>
      </c>
    </row>
    <row r="4656" spans="2:8" x14ac:dyDescent="0.25">
      <c r="B4656" t="s">
        <v>2215</v>
      </c>
      <c r="E4656" t="s">
        <v>30841</v>
      </c>
      <c r="H4656" t="s">
        <v>40505</v>
      </c>
    </row>
    <row r="4657" spans="2:8" x14ac:dyDescent="0.25">
      <c r="B4657" t="s">
        <v>13043</v>
      </c>
      <c r="E4657" t="s">
        <v>30842</v>
      </c>
      <c r="H4657" t="s">
        <v>40506</v>
      </c>
    </row>
    <row r="4658" spans="2:8" x14ac:dyDescent="0.25">
      <c r="B4658" t="s">
        <v>13044</v>
      </c>
      <c r="E4658" t="s">
        <v>30843</v>
      </c>
      <c r="H4658" t="s">
        <v>40507</v>
      </c>
    </row>
    <row r="4659" spans="2:8" x14ac:dyDescent="0.25">
      <c r="B4659" t="s">
        <v>5746</v>
      </c>
      <c r="E4659" t="s">
        <v>30844</v>
      </c>
      <c r="H4659" t="s">
        <v>40508</v>
      </c>
    </row>
    <row r="4660" spans="2:8" x14ac:dyDescent="0.25">
      <c r="B4660" t="s">
        <v>13045</v>
      </c>
      <c r="E4660" t="s">
        <v>30845</v>
      </c>
      <c r="H4660" t="s">
        <v>40509</v>
      </c>
    </row>
    <row r="4661" spans="2:8" x14ac:dyDescent="0.25">
      <c r="B4661" t="s">
        <v>13046</v>
      </c>
      <c r="E4661" t="s">
        <v>30846</v>
      </c>
      <c r="H4661" t="s">
        <v>40510</v>
      </c>
    </row>
    <row r="4662" spans="2:8" x14ac:dyDescent="0.25">
      <c r="B4662" t="s">
        <v>13047</v>
      </c>
      <c r="E4662" t="s">
        <v>30847</v>
      </c>
      <c r="H4662" t="s">
        <v>40511</v>
      </c>
    </row>
    <row r="4663" spans="2:8" x14ac:dyDescent="0.25">
      <c r="B4663" t="s">
        <v>13048</v>
      </c>
      <c r="E4663" t="s">
        <v>30848</v>
      </c>
      <c r="H4663" t="s">
        <v>40512</v>
      </c>
    </row>
    <row r="4664" spans="2:8" x14ac:dyDescent="0.25">
      <c r="B4664" t="s">
        <v>13049</v>
      </c>
      <c r="E4664" t="s">
        <v>30849</v>
      </c>
      <c r="H4664" t="s">
        <v>40513</v>
      </c>
    </row>
    <row r="4665" spans="2:8" x14ac:dyDescent="0.25">
      <c r="B4665" t="s">
        <v>13050</v>
      </c>
      <c r="E4665" t="s">
        <v>30850</v>
      </c>
      <c r="H4665" t="s">
        <v>40514</v>
      </c>
    </row>
    <row r="4666" spans="2:8" x14ac:dyDescent="0.25">
      <c r="B4666" t="s">
        <v>13051</v>
      </c>
      <c r="E4666" t="s">
        <v>1211</v>
      </c>
      <c r="H4666" t="s">
        <v>40515</v>
      </c>
    </row>
    <row r="4667" spans="2:8" x14ac:dyDescent="0.25">
      <c r="B4667" t="s">
        <v>13052</v>
      </c>
      <c r="E4667" t="s">
        <v>30851</v>
      </c>
      <c r="H4667" t="s">
        <v>40516</v>
      </c>
    </row>
    <row r="4668" spans="2:8" x14ac:dyDescent="0.25">
      <c r="B4668" t="s">
        <v>13053</v>
      </c>
      <c r="E4668" t="s">
        <v>30852</v>
      </c>
      <c r="H4668" t="s">
        <v>40517</v>
      </c>
    </row>
    <row r="4669" spans="2:8" x14ac:dyDescent="0.25">
      <c r="B4669" t="s">
        <v>3033</v>
      </c>
      <c r="E4669" t="s">
        <v>30853</v>
      </c>
      <c r="H4669" t="s">
        <v>40518</v>
      </c>
    </row>
    <row r="4670" spans="2:8" x14ac:dyDescent="0.25">
      <c r="B4670" t="s">
        <v>13054</v>
      </c>
      <c r="E4670" t="s">
        <v>30854</v>
      </c>
      <c r="H4670" t="s">
        <v>40519</v>
      </c>
    </row>
    <row r="4671" spans="2:8" x14ac:dyDescent="0.25">
      <c r="B4671" t="s">
        <v>13055</v>
      </c>
      <c r="E4671" t="s">
        <v>30855</v>
      </c>
      <c r="H4671" t="s">
        <v>40520</v>
      </c>
    </row>
    <row r="4672" spans="2:8" x14ac:dyDescent="0.25">
      <c r="B4672" t="s">
        <v>13056</v>
      </c>
      <c r="E4672" t="s">
        <v>30856</v>
      </c>
      <c r="H4672" t="s">
        <v>40521</v>
      </c>
    </row>
    <row r="4673" spans="2:8" x14ac:dyDescent="0.25">
      <c r="B4673" t="s">
        <v>13057</v>
      </c>
      <c r="E4673" t="s">
        <v>30857</v>
      </c>
      <c r="H4673" t="s">
        <v>40522</v>
      </c>
    </row>
    <row r="4674" spans="2:8" x14ac:dyDescent="0.25">
      <c r="B4674" t="s">
        <v>3992</v>
      </c>
      <c r="E4674" t="s">
        <v>30858</v>
      </c>
      <c r="H4674" t="s">
        <v>40523</v>
      </c>
    </row>
    <row r="4675" spans="2:8" x14ac:dyDescent="0.25">
      <c r="B4675" t="s">
        <v>13058</v>
      </c>
      <c r="E4675" t="s">
        <v>30859</v>
      </c>
      <c r="H4675" t="s">
        <v>40524</v>
      </c>
    </row>
    <row r="4676" spans="2:8" x14ac:dyDescent="0.25">
      <c r="B4676" t="s">
        <v>13059</v>
      </c>
      <c r="E4676" t="s">
        <v>30860</v>
      </c>
      <c r="H4676" t="s">
        <v>40525</v>
      </c>
    </row>
    <row r="4677" spans="2:8" x14ac:dyDescent="0.25">
      <c r="B4677" t="s">
        <v>13060</v>
      </c>
      <c r="E4677" t="s">
        <v>30861</v>
      </c>
      <c r="H4677" t="s">
        <v>40526</v>
      </c>
    </row>
    <row r="4678" spans="2:8" x14ac:dyDescent="0.25">
      <c r="B4678" t="s">
        <v>13061</v>
      </c>
      <c r="E4678" t="s">
        <v>30862</v>
      </c>
      <c r="H4678" t="s">
        <v>40527</v>
      </c>
    </row>
    <row r="4679" spans="2:8" x14ac:dyDescent="0.25">
      <c r="B4679" t="s">
        <v>2558</v>
      </c>
      <c r="E4679" t="s">
        <v>30863</v>
      </c>
      <c r="H4679" t="s">
        <v>40528</v>
      </c>
    </row>
    <row r="4680" spans="2:8" x14ac:dyDescent="0.25">
      <c r="B4680" t="s">
        <v>13062</v>
      </c>
      <c r="E4680" t="s">
        <v>30864</v>
      </c>
      <c r="H4680" t="s">
        <v>40529</v>
      </c>
    </row>
    <row r="4681" spans="2:8" x14ac:dyDescent="0.25">
      <c r="B4681" t="s">
        <v>1047</v>
      </c>
      <c r="E4681" t="s">
        <v>30865</v>
      </c>
      <c r="H4681" t="s">
        <v>40530</v>
      </c>
    </row>
    <row r="4682" spans="2:8" x14ac:dyDescent="0.25">
      <c r="B4682" t="s">
        <v>5162</v>
      </c>
      <c r="E4682" t="s">
        <v>30866</v>
      </c>
      <c r="H4682" t="s">
        <v>40531</v>
      </c>
    </row>
    <row r="4683" spans="2:8" x14ac:dyDescent="0.25">
      <c r="B4683" t="s">
        <v>13063</v>
      </c>
      <c r="E4683" t="s">
        <v>30867</v>
      </c>
      <c r="H4683" t="s">
        <v>40532</v>
      </c>
    </row>
    <row r="4684" spans="2:8" x14ac:dyDescent="0.25">
      <c r="B4684" t="s">
        <v>3623</v>
      </c>
      <c r="E4684" t="s">
        <v>30868</v>
      </c>
      <c r="H4684" t="s">
        <v>40533</v>
      </c>
    </row>
    <row r="4685" spans="2:8" x14ac:dyDescent="0.25">
      <c r="B4685" t="s">
        <v>414</v>
      </c>
      <c r="E4685" t="s">
        <v>30869</v>
      </c>
      <c r="H4685" t="s">
        <v>40534</v>
      </c>
    </row>
    <row r="4686" spans="2:8" x14ac:dyDescent="0.25">
      <c r="B4686" t="s">
        <v>13064</v>
      </c>
      <c r="E4686" t="s">
        <v>30870</v>
      </c>
      <c r="H4686" t="s">
        <v>40535</v>
      </c>
    </row>
    <row r="4687" spans="2:8" x14ac:dyDescent="0.25">
      <c r="B4687" t="s">
        <v>13065</v>
      </c>
      <c r="E4687" t="s">
        <v>6585</v>
      </c>
      <c r="H4687" t="s">
        <v>40536</v>
      </c>
    </row>
    <row r="4688" spans="2:8" x14ac:dyDescent="0.25">
      <c r="B4688" t="s">
        <v>5583</v>
      </c>
      <c r="E4688" t="s">
        <v>30871</v>
      </c>
      <c r="H4688" t="s">
        <v>40537</v>
      </c>
    </row>
    <row r="4689" spans="2:8" x14ac:dyDescent="0.25">
      <c r="B4689" t="s">
        <v>13066</v>
      </c>
      <c r="E4689" t="s">
        <v>30872</v>
      </c>
      <c r="H4689" t="s">
        <v>40538</v>
      </c>
    </row>
    <row r="4690" spans="2:8" x14ac:dyDescent="0.25">
      <c r="B4690" t="s">
        <v>2712</v>
      </c>
      <c r="E4690" t="s">
        <v>30873</v>
      </c>
      <c r="H4690" t="s">
        <v>40539</v>
      </c>
    </row>
    <row r="4691" spans="2:8" x14ac:dyDescent="0.25">
      <c r="B4691" t="s">
        <v>13067</v>
      </c>
      <c r="E4691" t="s">
        <v>30874</v>
      </c>
      <c r="H4691" t="s">
        <v>40540</v>
      </c>
    </row>
    <row r="4692" spans="2:8" x14ac:dyDescent="0.25">
      <c r="B4692" t="s">
        <v>13068</v>
      </c>
      <c r="E4692" t="s">
        <v>30875</v>
      </c>
      <c r="H4692" t="s">
        <v>40541</v>
      </c>
    </row>
    <row r="4693" spans="2:8" x14ac:dyDescent="0.25">
      <c r="B4693" t="s">
        <v>13069</v>
      </c>
      <c r="E4693" t="s">
        <v>30876</v>
      </c>
      <c r="H4693" t="s">
        <v>40542</v>
      </c>
    </row>
    <row r="4694" spans="2:8" x14ac:dyDescent="0.25">
      <c r="B4694" t="s">
        <v>13070</v>
      </c>
      <c r="E4694" t="s">
        <v>30877</v>
      </c>
      <c r="H4694" t="s">
        <v>40543</v>
      </c>
    </row>
    <row r="4695" spans="2:8" x14ac:dyDescent="0.25">
      <c r="B4695" t="s">
        <v>7193</v>
      </c>
      <c r="E4695" t="s">
        <v>30878</v>
      </c>
      <c r="H4695" t="s">
        <v>40544</v>
      </c>
    </row>
    <row r="4696" spans="2:8" x14ac:dyDescent="0.25">
      <c r="B4696" t="s">
        <v>13071</v>
      </c>
      <c r="E4696" t="s">
        <v>30879</v>
      </c>
      <c r="H4696" t="s">
        <v>40545</v>
      </c>
    </row>
    <row r="4697" spans="2:8" x14ac:dyDescent="0.25">
      <c r="B4697" t="s">
        <v>13072</v>
      </c>
      <c r="E4697" t="s">
        <v>30880</v>
      </c>
      <c r="H4697" t="s">
        <v>40546</v>
      </c>
    </row>
    <row r="4698" spans="2:8" x14ac:dyDescent="0.25">
      <c r="B4698" t="s">
        <v>13073</v>
      </c>
      <c r="E4698" t="s">
        <v>30881</v>
      </c>
      <c r="H4698" t="s">
        <v>40547</v>
      </c>
    </row>
    <row r="4699" spans="2:8" x14ac:dyDescent="0.25">
      <c r="B4699" t="s">
        <v>6172</v>
      </c>
      <c r="E4699" t="s">
        <v>6418</v>
      </c>
      <c r="H4699" t="s">
        <v>40548</v>
      </c>
    </row>
    <row r="4700" spans="2:8" x14ac:dyDescent="0.25">
      <c r="B4700" t="s">
        <v>13074</v>
      </c>
      <c r="E4700" t="s">
        <v>30882</v>
      </c>
      <c r="H4700" t="s">
        <v>40549</v>
      </c>
    </row>
    <row r="4701" spans="2:8" x14ac:dyDescent="0.25">
      <c r="B4701" t="s">
        <v>13075</v>
      </c>
      <c r="E4701" t="s">
        <v>30883</v>
      </c>
      <c r="H4701" t="s">
        <v>40550</v>
      </c>
    </row>
    <row r="4702" spans="2:8" x14ac:dyDescent="0.25">
      <c r="B4702" t="s">
        <v>13076</v>
      </c>
      <c r="E4702" t="s">
        <v>30884</v>
      </c>
      <c r="H4702" t="s">
        <v>40551</v>
      </c>
    </row>
    <row r="4703" spans="2:8" x14ac:dyDescent="0.25">
      <c r="B4703" t="s">
        <v>13077</v>
      </c>
      <c r="E4703" t="s">
        <v>30885</v>
      </c>
      <c r="H4703" t="s">
        <v>40552</v>
      </c>
    </row>
    <row r="4704" spans="2:8" x14ac:dyDescent="0.25">
      <c r="B4704" t="s">
        <v>4552</v>
      </c>
      <c r="E4704" t="s">
        <v>30886</v>
      </c>
      <c r="H4704" t="s">
        <v>40553</v>
      </c>
    </row>
    <row r="4705" spans="2:8" x14ac:dyDescent="0.25">
      <c r="B4705" t="s">
        <v>5376</v>
      </c>
      <c r="E4705" t="s">
        <v>30887</v>
      </c>
      <c r="H4705" t="s">
        <v>40554</v>
      </c>
    </row>
    <row r="4706" spans="2:8" x14ac:dyDescent="0.25">
      <c r="B4706" t="s">
        <v>13078</v>
      </c>
      <c r="E4706" t="s">
        <v>30888</v>
      </c>
      <c r="H4706" t="s">
        <v>40555</v>
      </c>
    </row>
    <row r="4707" spans="2:8" x14ac:dyDescent="0.25">
      <c r="B4707" t="s">
        <v>13079</v>
      </c>
      <c r="E4707" t="s">
        <v>30889</v>
      </c>
      <c r="H4707" t="s">
        <v>40556</v>
      </c>
    </row>
    <row r="4708" spans="2:8" x14ac:dyDescent="0.25">
      <c r="B4708" t="s">
        <v>13080</v>
      </c>
      <c r="E4708" t="s">
        <v>30890</v>
      </c>
      <c r="H4708" t="s">
        <v>40557</v>
      </c>
    </row>
    <row r="4709" spans="2:8" x14ac:dyDescent="0.25">
      <c r="B4709" t="s">
        <v>13081</v>
      </c>
      <c r="E4709" t="s">
        <v>30891</v>
      </c>
      <c r="H4709" t="s">
        <v>40558</v>
      </c>
    </row>
    <row r="4710" spans="2:8" x14ac:dyDescent="0.25">
      <c r="B4710" t="s">
        <v>13082</v>
      </c>
      <c r="E4710" t="s">
        <v>30892</v>
      </c>
      <c r="H4710" t="s">
        <v>40559</v>
      </c>
    </row>
    <row r="4711" spans="2:8" x14ac:dyDescent="0.25">
      <c r="B4711" t="s">
        <v>13083</v>
      </c>
      <c r="E4711" t="s">
        <v>30893</v>
      </c>
      <c r="H4711" t="s">
        <v>40560</v>
      </c>
    </row>
    <row r="4712" spans="2:8" x14ac:dyDescent="0.25">
      <c r="B4712" t="s">
        <v>13084</v>
      </c>
      <c r="E4712" t="s">
        <v>30894</v>
      </c>
      <c r="H4712" t="s">
        <v>40561</v>
      </c>
    </row>
    <row r="4713" spans="2:8" x14ac:dyDescent="0.25">
      <c r="B4713" t="s">
        <v>13085</v>
      </c>
      <c r="E4713" t="s">
        <v>30895</v>
      </c>
      <c r="H4713" t="s">
        <v>40562</v>
      </c>
    </row>
    <row r="4714" spans="2:8" x14ac:dyDescent="0.25">
      <c r="B4714" t="s">
        <v>13086</v>
      </c>
      <c r="E4714" t="s">
        <v>30896</v>
      </c>
      <c r="H4714" t="s">
        <v>40563</v>
      </c>
    </row>
    <row r="4715" spans="2:8" x14ac:dyDescent="0.25">
      <c r="B4715" t="s">
        <v>5501</v>
      </c>
      <c r="E4715" t="s">
        <v>30897</v>
      </c>
      <c r="H4715" t="s">
        <v>40564</v>
      </c>
    </row>
    <row r="4716" spans="2:8" x14ac:dyDescent="0.25">
      <c r="B4716" t="s">
        <v>4394</v>
      </c>
      <c r="E4716" t="s">
        <v>30898</v>
      </c>
      <c r="H4716" t="s">
        <v>40565</v>
      </c>
    </row>
    <row r="4717" spans="2:8" x14ac:dyDescent="0.25">
      <c r="B4717" t="s">
        <v>645</v>
      </c>
      <c r="E4717" t="s">
        <v>30899</v>
      </c>
      <c r="H4717" t="s">
        <v>40566</v>
      </c>
    </row>
    <row r="4718" spans="2:8" x14ac:dyDescent="0.25">
      <c r="B4718" t="s">
        <v>13087</v>
      </c>
      <c r="E4718" t="s">
        <v>30900</v>
      </c>
      <c r="H4718" t="s">
        <v>40567</v>
      </c>
    </row>
    <row r="4719" spans="2:8" x14ac:dyDescent="0.25">
      <c r="B4719" t="s">
        <v>13088</v>
      </c>
      <c r="E4719" t="s">
        <v>30901</v>
      </c>
      <c r="H4719" t="s">
        <v>40568</v>
      </c>
    </row>
    <row r="4720" spans="2:8" x14ac:dyDescent="0.25">
      <c r="B4720" t="s">
        <v>13089</v>
      </c>
      <c r="E4720" t="s">
        <v>30902</v>
      </c>
      <c r="H4720" t="s">
        <v>40569</v>
      </c>
    </row>
    <row r="4721" spans="2:8" x14ac:dyDescent="0.25">
      <c r="B4721" t="s">
        <v>5961</v>
      </c>
      <c r="E4721" t="s">
        <v>2893</v>
      </c>
      <c r="H4721" t="s">
        <v>6547</v>
      </c>
    </row>
    <row r="4722" spans="2:8" x14ac:dyDescent="0.25">
      <c r="B4722" t="s">
        <v>13090</v>
      </c>
      <c r="E4722" t="s">
        <v>30903</v>
      </c>
      <c r="H4722" t="s">
        <v>40570</v>
      </c>
    </row>
    <row r="4723" spans="2:8" x14ac:dyDescent="0.25">
      <c r="B4723" t="s">
        <v>13091</v>
      </c>
      <c r="E4723" t="s">
        <v>30904</v>
      </c>
      <c r="H4723" t="s">
        <v>40571</v>
      </c>
    </row>
    <row r="4724" spans="2:8" x14ac:dyDescent="0.25">
      <c r="B4724" t="s">
        <v>13092</v>
      </c>
      <c r="E4724" t="s">
        <v>30905</v>
      </c>
      <c r="H4724" t="s">
        <v>40572</v>
      </c>
    </row>
    <row r="4725" spans="2:8" x14ac:dyDescent="0.25">
      <c r="B4725" t="s">
        <v>13093</v>
      </c>
      <c r="E4725" t="s">
        <v>30906</v>
      </c>
      <c r="H4725" t="s">
        <v>40573</v>
      </c>
    </row>
    <row r="4726" spans="2:8" x14ac:dyDescent="0.25">
      <c r="B4726" t="s">
        <v>13094</v>
      </c>
      <c r="E4726" t="s">
        <v>30907</v>
      </c>
      <c r="H4726" t="s">
        <v>40574</v>
      </c>
    </row>
    <row r="4727" spans="2:8" x14ac:dyDescent="0.25">
      <c r="B4727" t="s">
        <v>13095</v>
      </c>
      <c r="E4727" t="s">
        <v>30908</v>
      </c>
      <c r="H4727" t="s">
        <v>40575</v>
      </c>
    </row>
    <row r="4728" spans="2:8" x14ac:dyDescent="0.25">
      <c r="B4728" t="s">
        <v>13096</v>
      </c>
      <c r="E4728" t="s">
        <v>30909</v>
      </c>
      <c r="H4728" t="s">
        <v>40576</v>
      </c>
    </row>
    <row r="4729" spans="2:8" x14ac:dyDescent="0.25">
      <c r="B4729" t="s">
        <v>6553</v>
      </c>
      <c r="E4729" t="s">
        <v>30910</v>
      </c>
      <c r="H4729" t="s">
        <v>40577</v>
      </c>
    </row>
    <row r="4730" spans="2:8" x14ac:dyDescent="0.25">
      <c r="B4730" t="s">
        <v>5505</v>
      </c>
      <c r="E4730" t="s">
        <v>30911</v>
      </c>
      <c r="H4730" t="s">
        <v>40578</v>
      </c>
    </row>
    <row r="4731" spans="2:8" x14ac:dyDescent="0.25">
      <c r="B4731" t="s">
        <v>13097</v>
      </c>
      <c r="E4731" t="s">
        <v>30912</v>
      </c>
      <c r="H4731" t="s">
        <v>40579</v>
      </c>
    </row>
    <row r="4732" spans="2:8" x14ac:dyDescent="0.25">
      <c r="B4732" t="s">
        <v>13098</v>
      </c>
      <c r="E4732" t="s">
        <v>30913</v>
      </c>
      <c r="H4732" t="s">
        <v>40580</v>
      </c>
    </row>
    <row r="4733" spans="2:8" x14ac:dyDescent="0.25">
      <c r="B4733" t="s">
        <v>13099</v>
      </c>
      <c r="E4733" t="s">
        <v>30914</v>
      </c>
      <c r="H4733" t="s">
        <v>40581</v>
      </c>
    </row>
    <row r="4734" spans="2:8" x14ac:dyDescent="0.25">
      <c r="B4734" t="s">
        <v>1769</v>
      </c>
      <c r="E4734" t="s">
        <v>30915</v>
      </c>
      <c r="H4734" t="s">
        <v>40582</v>
      </c>
    </row>
    <row r="4735" spans="2:8" x14ac:dyDescent="0.25">
      <c r="B4735" t="s">
        <v>13100</v>
      </c>
      <c r="E4735" t="s">
        <v>30916</v>
      </c>
      <c r="H4735" t="s">
        <v>40583</v>
      </c>
    </row>
    <row r="4736" spans="2:8" x14ac:dyDescent="0.25">
      <c r="B4736" t="s">
        <v>13101</v>
      </c>
      <c r="E4736" t="s">
        <v>30917</v>
      </c>
      <c r="H4736" t="s">
        <v>40584</v>
      </c>
    </row>
    <row r="4737" spans="2:8" x14ac:dyDescent="0.25">
      <c r="B4737" t="s">
        <v>13102</v>
      </c>
      <c r="E4737" t="s">
        <v>30918</v>
      </c>
      <c r="H4737" t="s">
        <v>40585</v>
      </c>
    </row>
    <row r="4738" spans="2:8" x14ac:dyDescent="0.25">
      <c r="B4738" t="s">
        <v>3917</v>
      </c>
      <c r="E4738" t="s">
        <v>1567</v>
      </c>
      <c r="H4738" t="s">
        <v>40586</v>
      </c>
    </row>
    <row r="4739" spans="2:8" x14ac:dyDescent="0.25">
      <c r="B4739" t="s">
        <v>13103</v>
      </c>
      <c r="E4739" t="s">
        <v>30919</v>
      </c>
      <c r="H4739" t="s">
        <v>40587</v>
      </c>
    </row>
    <row r="4740" spans="2:8" x14ac:dyDescent="0.25">
      <c r="B4740" t="s">
        <v>13104</v>
      </c>
      <c r="E4740" t="s">
        <v>30920</v>
      </c>
      <c r="H4740" t="s">
        <v>40588</v>
      </c>
    </row>
    <row r="4741" spans="2:8" x14ac:dyDescent="0.25">
      <c r="B4741" t="s">
        <v>837</v>
      </c>
      <c r="E4741" t="s">
        <v>30921</v>
      </c>
      <c r="H4741" t="s">
        <v>40589</v>
      </c>
    </row>
    <row r="4742" spans="2:8" x14ac:dyDescent="0.25">
      <c r="B4742" t="s">
        <v>4272</v>
      </c>
      <c r="E4742" t="s">
        <v>30922</v>
      </c>
      <c r="H4742" t="s">
        <v>40590</v>
      </c>
    </row>
    <row r="4743" spans="2:8" x14ac:dyDescent="0.25">
      <c r="B4743" t="s">
        <v>13105</v>
      </c>
      <c r="E4743" t="s">
        <v>30923</v>
      </c>
      <c r="H4743" t="s">
        <v>40591</v>
      </c>
    </row>
    <row r="4744" spans="2:8" x14ac:dyDescent="0.25">
      <c r="B4744" t="s">
        <v>13106</v>
      </c>
      <c r="E4744" t="s">
        <v>30924</v>
      </c>
      <c r="H4744" t="s">
        <v>40592</v>
      </c>
    </row>
    <row r="4745" spans="2:8" x14ac:dyDescent="0.25">
      <c r="B4745" t="s">
        <v>13107</v>
      </c>
      <c r="E4745" t="s">
        <v>30925</v>
      </c>
      <c r="H4745" t="s">
        <v>40593</v>
      </c>
    </row>
    <row r="4746" spans="2:8" x14ac:dyDescent="0.25">
      <c r="B4746" t="s">
        <v>3393</v>
      </c>
      <c r="E4746" t="s">
        <v>30926</v>
      </c>
      <c r="H4746" t="s">
        <v>40594</v>
      </c>
    </row>
    <row r="4747" spans="2:8" x14ac:dyDescent="0.25">
      <c r="B4747" t="s">
        <v>13108</v>
      </c>
      <c r="E4747" t="s">
        <v>30927</v>
      </c>
      <c r="H4747" t="s">
        <v>40595</v>
      </c>
    </row>
    <row r="4748" spans="2:8" x14ac:dyDescent="0.25">
      <c r="B4748" t="s">
        <v>13109</v>
      </c>
      <c r="E4748" t="s">
        <v>30928</v>
      </c>
      <c r="H4748" t="s">
        <v>40596</v>
      </c>
    </row>
    <row r="4749" spans="2:8" x14ac:dyDescent="0.25">
      <c r="B4749" t="s">
        <v>13110</v>
      </c>
      <c r="E4749" t="s">
        <v>30929</v>
      </c>
      <c r="H4749" t="s">
        <v>40597</v>
      </c>
    </row>
    <row r="4750" spans="2:8" x14ac:dyDescent="0.25">
      <c r="B4750" t="s">
        <v>7589</v>
      </c>
      <c r="E4750" t="s">
        <v>30930</v>
      </c>
      <c r="H4750" t="s">
        <v>40598</v>
      </c>
    </row>
    <row r="4751" spans="2:8" x14ac:dyDescent="0.25">
      <c r="B4751" t="s">
        <v>13111</v>
      </c>
      <c r="E4751" t="s">
        <v>30931</v>
      </c>
      <c r="H4751" t="s">
        <v>40599</v>
      </c>
    </row>
    <row r="4752" spans="2:8" x14ac:dyDescent="0.25">
      <c r="B4752" t="s">
        <v>4336</v>
      </c>
      <c r="E4752" t="s">
        <v>30932</v>
      </c>
      <c r="H4752" t="s">
        <v>40600</v>
      </c>
    </row>
    <row r="4753" spans="2:8" x14ac:dyDescent="0.25">
      <c r="B4753" t="s">
        <v>1831</v>
      </c>
      <c r="E4753" t="s">
        <v>30933</v>
      </c>
      <c r="H4753" t="s">
        <v>40601</v>
      </c>
    </row>
    <row r="4754" spans="2:8" x14ac:dyDescent="0.25">
      <c r="B4754" t="s">
        <v>13112</v>
      </c>
      <c r="E4754" t="s">
        <v>30934</v>
      </c>
      <c r="H4754" t="s">
        <v>40602</v>
      </c>
    </row>
    <row r="4755" spans="2:8" x14ac:dyDescent="0.25">
      <c r="B4755" t="s">
        <v>5440</v>
      </c>
      <c r="E4755" t="s">
        <v>30935</v>
      </c>
      <c r="H4755" t="s">
        <v>40603</v>
      </c>
    </row>
    <row r="4756" spans="2:8" x14ac:dyDescent="0.25">
      <c r="B4756" t="s">
        <v>13113</v>
      </c>
      <c r="E4756" t="s">
        <v>30936</v>
      </c>
      <c r="H4756" t="s">
        <v>40604</v>
      </c>
    </row>
    <row r="4757" spans="2:8" x14ac:dyDescent="0.25">
      <c r="B4757" t="s">
        <v>5298</v>
      </c>
      <c r="E4757" t="s">
        <v>30937</v>
      </c>
      <c r="H4757" t="s">
        <v>40605</v>
      </c>
    </row>
    <row r="4758" spans="2:8" x14ac:dyDescent="0.25">
      <c r="B4758" t="s">
        <v>821</v>
      </c>
      <c r="E4758" t="s">
        <v>30938</v>
      </c>
      <c r="H4758" t="s">
        <v>40606</v>
      </c>
    </row>
    <row r="4759" spans="2:8" x14ac:dyDescent="0.25">
      <c r="B4759" t="s">
        <v>13114</v>
      </c>
      <c r="E4759" t="s">
        <v>30939</v>
      </c>
      <c r="H4759" t="s">
        <v>40607</v>
      </c>
    </row>
    <row r="4760" spans="2:8" x14ac:dyDescent="0.25">
      <c r="B4760" t="s">
        <v>13115</v>
      </c>
      <c r="E4760" t="s">
        <v>30940</v>
      </c>
      <c r="H4760" t="s">
        <v>40608</v>
      </c>
    </row>
    <row r="4761" spans="2:8" x14ac:dyDescent="0.25">
      <c r="B4761" t="s">
        <v>6719</v>
      </c>
      <c r="E4761" t="s">
        <v>30941</v>
      </c>
      <c r="H4761" t="s">
        <v>40609</v>
      </c>
    </row>
    <row r="4762" spans="2:8" x14ac:dyDescent="0.25">
      <c r="B4762" t="s">
        <v>13116</v>
      </c>
      <c r="E4762" t="s">
        <v>30942</v>
      </c>
      <c r="H4762" t="s">
        <v>40610</v>
      </c>
    </row>
    <row r="4763" spans="2:8" x14ac:dyDescent="0.25">
      <c r="B4763" t="s">
        <v>13117</v>
      </c>
      <c r="E4763" t="s">
        <v>30943</v>
      </c>
      <c r="H4763" t="s">
        <v>40611</v>
      </c>
    </row>
    <row r="4764" spans="2:8" x14ac:dyDescent="0.25">
      <c r="B4764" t="s">
        <v>13118</v>
      </c>
      <c r="E4764" t="s">
        <v>30944</v>
      </c>
      <c r="H4764" t="s">
        <v>40612</v>
      </c>
    </row>
    <row r="4765" spans="2:8" x14ac:dyDescent="0.25">
      <c r="B4765" t="s">
        <v>13119</v>
      </c>
      <c r="E4765" t="s">
        <v>30945</v>
      </c>
      <c r="H4765" t="s">
        <v>40613</v>
      </c>
    </row>
    <row r="4766" spans="2:8" x14ac:dyDescent="0.25">
      <c r="B4766" t="s">
        <v>13120</v>
      </c>
      <c r="E4766" t="s">
        <v>30946</v>
      </c>
      <c r="H4766" t="s">
        <v>40614</v>
      </c>
    </row>
    <row r="4767" spans="2:8" x14ac:dyDescent="0.25">
      <c r="B4767" t="s">
        <v>13121</v>
      </c>
      <c r="E4767" t="s">
        <v>30947</v>
      </c>
      <c r="H4767" t="s">
        <v>40615</v>
      </c>
    </row>
    <row r="4768" spans="2:8" x14ac:dyDescent="0.25">
      <c r="B4768" t="s">
        <v>13122</v>
      </c>
      <c r="E4768" t="s">
        <v>30948</v>
      </c>
      <c r="H4768" t="s">
        <v>40616</v>
      </c>
    </row>
    <row r="4769" spans="2:8" x14ac:dyDescent="0.25">
      <c r="B4769" t="s">
        <v>13123</v>
      </c>
      <c r="E4769" t="s">
        <v>6575</v>
      </c>
      <c r="H4769" t="s">
        <v>40617</v>
      </c>
    </row>
    <row r="4770" spans="2:8" x14ac:dyDescent="0.25">
      <c r="B4770" t="s">
        <v>2482</v>
      </c>
      <c r="E4770" t="s">
        <v>7060</v>
      </c>
      <c r="H4770" t="s">
        <v>40618</v>
      </c>
    </row>
    <row r="4771" spans="2:8" x14ac:dyDescent="0.25">
      <c r="B4771" t="s">
        <v>13124</v>
      </c>
      <c r="E4771" t="s">
        <v>30949</v>
      </c>
      <c r="H4771" t="s">
        <v>40619</v>
      </c>
    </row>
    <row r="4772" spans="2:8" x14ac:dyDescent="0.25">
      <c r="B4772" t="s">
        <v>13125</v>
      </c>
      <c r="E4772" t="s">
        <v>30950</v>
      </c>
      <c r="H4772" t="s">
        <v>40620</v>
      </c>
    </row>
    <row r="4773" spans="2:8" x14ac:dyDescent="0.25">
      <c r="B4773" t="s">
        <v>13126</v>
      </c>
      <c r="E4773" t="s">
        <v>30951</v>
      </c>
      <c r="H4773" t="s">
        <v>40621</v>
      </c>
    </row>
    <row r="4774" spans="2:8" x14ac:dyDescent="0.25">
      <c r="B4774" t="s">
        <v>13127</v>
      </c>
      <c r="E4774" t="s">
        <v>30952</v>
      </c>
      <c r="H4774" t="s">
        <v>40622</v>
      </c>
    </row>
    <row r="4775" spans="2:8" x14ac:dyDescent="0.25">
      <c r="B4775" t="s">
        <v>3970</v>
      </c>
      <c r="E4775" t="s">
        <v>30953</v>
      </c>
      <c r="H4775" t="s">
        <v>40623</v>
      </c>
    </row>
    <row r="4776" spans="2:8" x14ac:dyDescent="0.25">
      <c r="B4776" t="s">
        <v>13128</v>
      </c>
      <c r="E4776" t="s">
        <v>30954</v>
      </c>
      <c r="H4776" t="s">
        <v>40624</v>
      </c>
    </row>
    <row r="4777" spans="2:8" x14ac:dyDescent="0.25">
      <c r="B4777" t="s">
        <v>13129</v>
      </c>
      <c r="E4777" t="s">
        <v>30955</v>
      </c>
      <c r="H4777" t="s">
        <v>40625</v>
      </c>
    </row>
    <row r="4778" spans="2:8" x14ac:dyDescent="0.25">
      <c r="B4778" t="s">
        <v>13130</v>
      </c>
      <c r="E4778" t="s">
        <v>30956</v>
      </c>
      <c r="H4778" t="s">
        <v>40626</v>
      </c>
    </row>
    <row r="4779" spans="2:8" x14ac:dyDescent="0.25">
      <c r="B4779" t="s">
        <v>13131</v>
      </c>
      <c r="E4779" t="s">
        <v>30957</v>
      </c>
      <c r="H4779" t="s">
        <v>40627</v>
      </c>
    </row>
    <row r="4780" spans="2:8" x14ac:dyDescent="0.25">
      <c r="B4780" t="s">
        <v>13132</v>
      </c>
      <c r="E4780" t="s">
        <v>30958</v>
      </c>
      <c r="H4780" t="s">
        <v>40628</v>
      </c>
    </row>
    <row r="4781" spans="2:8" x14ac:dyDescent="0.25">
      <c r="B4781" t="s">
        <v>13133</v>
      </c>
      <c r="E4781" t="s">
        <v>30959</v>
      </c>
      <c r="H4781" t="s">
        <v>40629</v>
      </c>
    </row>
    <row r="4782" spans="2:8" x14ac:dyDescent="0.25">
      <c r="B4782" t="s">
        <v>5339</v>
      </c>
      <c r="E4782" t="s">
        <v>30960</v>
      </c>
      <c r="H4782" t="s">
        <v>40630</v>
      </c>
    </row>
    <row r="4783" spans="2:8" x14ac:dyDescent="0.25">
      <c r="B4783" t="s">
        <v>6143</v>
      </c>
      <c r="E4783" t="s">
        <v>30961</v>
      </c>
      <c r="H4783" t="s">
        <v>40631</v>
      </c>
    </row>
    <row r="4784" spans="2:8" x14ac:dyDescent="0.25">
      <c r="B4784" t="s">
        <v>13134</v>
      </c>
      <c r="E4784" t="s">
        <v>30962</v>
      </c>
      <c r="H4784" t="s">
        <v>40632</v>
      </c>
    </row>
    <row r="4785" spans="2:8" x14ac:dyDescent="0.25">
      <c r="B4785" t="s">
        <v>2110</v>
      </c>
      <c r="E4785" t="s">
        <v>30963</v>
      </c>
      <c r="H4785" t="s">
        <v>40633</v>
      </c>
    </row>
    <row r="4786" spans="2:8" x14ac:dyDescent="0.25">
      <c r="B4786" t="s">
        <v>13135</v>
      </c>
      <c r="E4786" t="s">
        <v>30964</v>
      </c>
      <c r="H4786" t="s">
        <v>40634</v>
      </c>
    </row>
    <row r="4787" spans="2:8" x14ac:dyDescent="0.25">
      <c r="B4787" t="s">
        <v>13136</v>
      </c>
      <c r="E4787" t="s">
        <v>30965</v>
      </c>
      <c r="H4787" t="s">
        <v>40635</v>
      </c>
    </row>
    <row r="4788" spans="2:8" x14ac:dyDescent="0.25">
      <c r="B4788" t="s">
        <v>13137</v>
      </c>
      <c r="E4788" t="s">
        <v>30966</v>
      </c>
      <c r="H4788" t="s">
        <v>40636</v>
      </c>
    </row>
    <row r="4789" spans="2:8" x14ac:dyDescent="0.25">
      <c r="B4789" t="s">
        <v>13138</v>
      </c>
      <c r="E4789" t="s">
        <v>30967</v>
      </c>
      <c r="H4789" t="s">
        <v>40637</v>
      </c>
    </row>
    <row r="4790" spans="2:8" x14ac:dyDescent="0.25">
      <c r="B4790" t="s">
        <v>5097</v>
      </c>
      <c r="E4790" t="s">
        <v>30968</v>
      </c>
      <c r="H4790" t="s">
        <v>40638</v>
      </c>
    </row>
    <row r="4791" spans="2:8" x14ac:dyDescent="0.25">
      <c r="B4791" t="s">
        <v>13139</v>
      </c>
      <c r="E4791" t="s">
        <v>30969</v>
      </c>
      <c r="H4791" t="s">
        <v>40639</v>
      </c>
    </row>
    <row r="4792" spans="2:8" x14ac:dyDescent="0.25">
      <c r="B4792" t="s">
        <v>13140</v>
      </c>
      <c r="E4792" t="s">
        <v>3560</v>
      </c>
      <c r="H4792" t="s">
        <v>40640</v>
      </c>
    </row>
    <row r="4793" spans="2:8" x14ac:dyDescent="0.25">
      <c r="B4793" t="s">
        <v>6233</v>
      </c>
      <c r="E4793" t="s">
        <v>30970</v>
      </c>
      <c r="H4793" t="s">
        <v>40641</v>
      </c>
    </row>
    <row r="4794" spans="2:8" x14ac:dyDescent="0.25">
      <c r="B4794" t="s">
        <v>13141</v>
      </c>
      <c r="E4794" t="s">
        <v>30971</v>
      </c>
      <c r="H4794" t="s">
        <v>40642</v>
      </c>
    </row>
    <row r="4795" spans="2:8" x14ac:dyDescent="0.25">
      <c r="B4795" t="s">
        <v>13142</v>
      </c>
      <c r="E4795" t="s">
        <v>30972</v>
      </c>
      <c r="H4795" t="s">
        <v>40643</v>
      </c>
    </row>
    <row r="4796" spans="2:8" x14ac:dyDescent="0.25">
      <c r="B4796" t="s">
        <v>13143</v>
      </c>
      <c r="E4796" t="s">
        <v>30973</v>
      </c>
      <c r="H4796" t="s">
        <v>40644</v>
      </c>
    </row>
    <row r="4797" spans="2:8" x14ac:dyDescent="0.25">
      <c r="B4797" t="s">
        <v>13144</v>
      </c>
      <c r="E4797" t="s">
        <v>30974</v>
      </c>
      <c r="H4797" t="s">
        <v>40645</v>
      </c>
    </row>
    <row r="4798" spans="2:8" x14ac:dyDescent="0.25">
      <c r="B4798" t="s">
        <v>13145</v>
      </c>
      <c r="E4798" t="s">
        <v>30975</v>
      </c>
      <c r="H4798" t="s">
        <v>40646</v>
      </c>
    </row>
    <row r="4799" spans="2:8" x14ac:dyDescent="0.25">
      <c r="B4799" t="s">
        <v>13146</v>
      </c>
      <c r="E4799" t="s">
        <v>30976</v>
      </c>
      <c r="H4799" t="s">
        <v>40647</v>
      </c>
    </row>
    <row r="4800" spans="2:8" x14ac:dyDescent="0.25">
      <c r="B4800" t="s">
        <v>13147</v>
      </c>
      <c r="E4800" t="s">
        <v>30977</v>
      </c>
      <c r="H4800" t="s">
        <v>40648</v>
      </c>
    </row>
    <row r="4801" spans="2:8" x14ac:dyDescent="0.25">
      <c r="B4801" t="s">
        <v>6482</v>
      </c>
      <c r="E4801" t="s">
        <v>30978</v>
      </c>
      <c r="H4801" t="s">
        <v>40649</v>
      </c>
    </row>
    <row r="4802" spans="2:8" x14ac:dyDescent="0.25">
      <c r="B4802" t="s">
        <v>13148</v>
      </c>
      <c r="E4802" t="s">
        <v>30979</v>
      </c>
      <c r="H4802" t="s">
        <v>40650</v>
      </c>
    </row>
    <row r="4803" spans="2:8" x14ac:dyDescent="0.25">
      <c r="B4803" t="s">
        <v>13149</v>
      </c>
      <c r="E4803" t="s">
        <v>30980</v>
      </c>
      <c r="H4803" t="s">
        <v>40651</v>
      </c>
    </row>
    <row r="4804" spans="2:8" x14ac:dyDescent="0.25">
      <c r="B4804" t="s">
        <v>13150</v>
      </c>
      <c r="E4804" t="s">
        <v>30981</v>
      </c>
      <c r="H4804" t="s">
        <v>40652</v>
      </c>
    </row>
    <row r="4805" spans="2:8" x14ac:dyDescent="0.25">
      <c r="B4805" t="s">
        <v>13151</v>
      </c>
      <c r="E4805" t="s">
        <v>30982</v>
      </c>
      <c r="H4805" t="s">
        <v>40653</v>
      </c>
    </row>
    <row r="4806" spans="2:8" x14ac:dyDescent="0.25">
      <c r="B4806" t="s">
        <v>13152</v>
      </c>
      <c r="E4806" t="s">
        <v>30983</v>
      </c>
      <c r="H4806" t="s">
        <v>40654</v>
      </c>
    </row>
    <row r="4807" spans="2:8" x14ac:dyDescent="0.25">
      <c r="B4807" t="s">
        <v>13153</v>
      </c>
      <c r="E4807" t="s">
        <v>30984</v>
      </c>
      <c r="H4807" t="s">
        <v>40655</v>
      </c>
    </row>
    <row r="4808" spans="2:8" x14ac:dyDescent="0.25">
      <c r="B4808" t="s">
        <v>6950</v>
      </c>
      <c r="E4808" t="s">
        <v>30985</v>
      </c>
      <c r="H4808" t="s">
        <v>40656</v>
      </c>
    </row>
    <row r="4809" spans="2:8" x14ac:dyDescent="0.25">
      <c r="B4809" t="s">
        <v>13154</v>
      </c>
      <c r="E4809" t="s">
        <v>30986</v>
      </c>
      <c r="H4809" t="s">
        <v>40657</v>
      </c>
    </row>
    <row r="4810" spans="2:8" x14ac:dyDescent="0.25">
      <c r="B4810" t="s">
        <v>13155</v>
      </c>
      <c r="E4810" t="s">
        <v>30987</v>
      </c>
      <c r="H4810" t="s">
        <v>40658</v>
      </c>
    </row>
    <row r="4811" spans="2:8" x14ac:dyDescent="0.25">
      <c r="B4811" t="s">
        <v>13156</v>
      </c>
      <c r="E4811" t="s">
        <v>30988</v>
      </c>
      <c r="H4811" t="s">
        <v>40659</v>
      </c>
    </row>
    <row r="4812" spans="2:8" x14ac:dyDescent="0.25">
      <c r="B4812" t="s">
        <v>13157</v>
      </c>
      <c r="E4812" t="s">
        <v>30989</v>
      </c>
      <c r="H4812" t="s">
        <v>40660</v>
      </c>
    </row>
    <row r="4813" spans="2:8" x14ac:dyDescent="0.25">
      <c r="B4813" t="s">
        <v>13158</v>
      </c>
      <c r="E4813" t="s">
        <v>30990</v>
      </c>
      <c r="H4813" t="s">
        <v>40661</v>
      </c>
    </row>
    <row r="4814" spans="2:8" x14ac:dyDescent="0.25">
      <c r="B4814" t="s">
        <v>13159</v>
      </c>
      <c r="E4814" t="s">
        <v>30991</v>
      </c>
      <c r="H4814" t="s">
        <v>40662</v>
      </c>
    </row>
    <row r="4815" spans="2:8" x14ac:dyDescent="0.25">
      <c r="B4815" t="s">
        <v>13160</v>
      </c>
      <c r="E4815" t="s">
        <v>30992</v>
      </c>
      <c r="H4815" t="s">
        <v>40663</v>
      </c>
    </row>
    <row r="4816" spans="2:8" x14ac:dyDescent="0.25">
      <c r="B4816" t="s">
        <v>13161</v>
      </c>
      <c r="E4816" t="s">
        <v>30993</v>
      </c>
      <c r="H4816" t="s">
        <v>40664</v>
      </c>
    </row>
    <row r="4817" spans="2:8" x14ac:dyDescent="0.25">
      <c r="B4817" t="s">
        <v>13162</v>
      </c>
      <c r="E4817" t="s">
        <v>30994</v>
      </c>
      <c r="H4817" t="s">
        <v>40665</v>
      </c>
    </row>
    <row r="4818" spans="2:8" x14ac:dyDescent="0.25">
      <c r="B4818" t="s">
        <v>13163</v>
      </c>
      <c r="E4818" t="s">
        <v>30995</v>
      </c>
      <c r="H4818" t="s">
        <v>40666</v>
      </c>
    </row>
    <row r="4819" spans="2:8" x14ac:dyDescent="0.25">
      <c r="B4819" t="s">
        <v>13164</v>
      </c>
      <c r="E4819" t="s">
        <v>30996</v>
      </c>
      <c r="H4819" t="s">
        <v>40667</v>
      </c>
    </row>
    <row r="4820" spans="2:8" x14ac:dyDescent="0.25">
      <c r="B4820" t="s">
        <v>6705</v>
      </c>
      <c r="E4820" t="s">
        <v>30997</v>
      </c>
      <c r="H4820" t="s">
        <v>40668</v>
      </c>
    </row>
    <row r="4821" spans="2:8" x14ac:dyDescent="0.25">
      <c r="B4821" t="s">
        <v>13165</v>
      </c>
      <c r="E4821" t="s">
        <v>30998</v>
      </c>
      <c r="H4821" t="s">
        <v>40669</v>
      </c>
    </row>
    <row r="4822" spans="2:8" x14ac:dyDescent="0.25">
      <c r="B4822" t="s">
        <v>5660</v>
      </c>
      <c r="E4822" t="s">
        <v>30999</v>
      </c>
      <c r="H4822" t="s">
        <v>40670</v>
      </c>
    </row>
    <row r="4823" spans="2:8" x14ac:dyDescent="0.25">
      <c r="B4823" t="s">
        <v>13166</v>
      </c>
      <c r="E4823" t="s">
        <v>31000</v>
      </c>
      <c r="H4823" t="s">
        <v>40671</v>
      </c>
    </row>
    <row r="4824" spans="2:8" x14ac:dyDescent="0.25">
      <c r="B4824" t="s">
        <v>695</v>
      </c>
      <c r="E4824" t="s">
        <v>31001</v>
      </c>
      <c r="H4824" t="s">
        <v>40672</v>
      </c>
    </row>
    <row r="4825" spans="2:8" x14ac:dyDescent="0.25">
      <c r="B4825" t="s">
        <v>13167</v>
      </c>
      <c r="E4825" t="s">
        <v>31002</v>
      </c>
      <c r="H4825" t="s">
        <v>40673</v>
      </c>
    </row>
    <row r="4826" spans="2:8" x14ac:dyDescent="0.25">
      <c r="B4826" t="s">
        <v>13168</v>
      </c>
      <c r="E4826" t="s">
        <v>31003</v>
      </c>
      <c r="H4826" t="s">
        <v>40674</v>
      </c>
    </row>
    <row r="4827" spans="2:8" x14ac:dyDescent="0.25">
      <c r="B4827" t="s">
        <v>13169</v>
      </c>
      <c r="E4827" t="s">
        <v>31004</v>
      </c>
      <c r="H4827" t="s">
        <v>40675</v>
      </c>
    </row>
    <row r="4828" spans="2:8" x14ac:dyDescent="0.25">
      <c r="B4828" t="s">
        <v>13170</v>
      </c>
      <c r="E4828" t="s">
        <v>31005</v>
      </c>
      <c r="H4828" t="s">
        <v>40676</v>
      </c>
    </row>
    <row r="4829" spans="2:8" x14ac:dyDescent="0.25">
      <c r="B4829" t="s">
        <v>13171</v>
      </c>
      <c r="E4829" t="s">
        <v>31006</v>
      </c>
      <c r="H4829" t="s">
        <v>40677</v>
      </c>
    </row>
    <row r="4830" spans="2:8" x14ac:dyDescent="0.25">
      <c r="B4830" t="s">
        <v>7701</v>
      </c>
      <c r="E4830" t="s">
        <v>859</v>
      </c>
      <c r="H4830" t="s">
        <v>40678</v>
      </c>
    </row>
    <row r="4831" spans="2:8" x14ac:dyDescent="0.25">
      <c r="B4831" t="s">
        <v>13172</v>
      </c>
      <c r="E4831" t="s">
        <v>31007</v>
      </c>
      <c r="H4831" t="s">
        <v>40679</v>
      </c>
    </row>
    <row r="4832" spans="2:8" x14ac:dyDescent="0.25">
      <c r="B4832" t="s">
        <v>13173</v>
      </c>
      <c r="E4832" t="s">
        <v>31008</v>
      </c>
      <c r="H4832" t="s">
        <v>40680</v>
      </c>
    </row>
    <row r="4833" spans="2:8" x14ac:dyDescent="0.25">
      <c r="B4833" t="s">
        <v>13174</v>
      </c>
      <c r="E4833" t="s">
        <v>31009</v>
      </c>
      <c r="H4833" t="s">
        <v>40681</v>
      </c>
    </row>
    <row r="4834" spans="2:8" x14ac:dyDescent="0.25">
      <c r="B4834" t="s">
        <v>13175</v>
      </c>
      <c r="E4834" t="s">
        <v>31010</v>
      </c>
      <c r="H4834" t="s">
        <v>40682</v>
      </c>
    </row>
    <row r="4835" spans="2:8" x14ac:dyDescent="0.25">
      <c r="B4835" t="s">
        <v>4523</v>
      </c>
      <c r="E4835" t="s">
        <v>31011</v>
      </c>
      <c r="H4835" t="s">
        <v>40683</v>
      </c>
    </row>
    <row r="4836" spans="2:8" x14ac:dyDescent="0.25">
      <c r="B4836" t="s">
        <v>7111</v>
      </c>
      <c r="E4836" t="s">
        <v>31012</v>
      </c>
      <c r="H4836" t="s">
        <v>40684</v>
      </c>
    </row>
    <row r="4837" spans="2:8" x14ac:dyDescent="0.25">
      <c r="B4837" t="s">
        <v>13176</v>
      </c>
      <c r="E4837" t="s">
        <v>31013</v>
      </c>
      <c r="H4837" t="s">
        <v>40685</v>
      </c>
    </row>
    <row r="4838" spans="2:8" x14ac:dyDescent="0.25">
      <c r="B4838" t="s">
        <v>13177</v>
      </c>
      <c r="E4838" t="s">
        <v>31014</v>
      </c>
      <c r="H4838" t="s">
        <v>40686</v>
      </c>
    </row>
    <row r="4839" spans="2:8" x14ac:dyDescent="0.25">
      <c r="B4839" t="s">
        <v>13178</v>
      </c>
      <c r="E4839" t="s">
        <v>31015</v>
      </c>
      <c r="H4839" t="s">
        <v>40687</v>
      </c>
    </row>
    <row r="4840" spans="2:8" x14ac:dyDescent="0.25">
      <c r="B4840" t="s">
        <v>13179</v>
      </c>
      <c r="E4840" t="s">
        <v>31016</v>
      </c>
      <c r="H4840" t="s">
        <v>40688</v>
      </c>
    </row>
    <row r="4841" spans="2:8" x14ac:dyDescent="0.25">
      <c r="B4841" t="s">
        <v>13180</v>
      </c>
      <c r="E4841" t="s">
        <v>31017</v>
      </c>
      <c r="H4841" t="s">
        <v>40689</v>
      </c>
    </row>
    <row r="4842" spans="2:8" x14ac:dyDescent="0.25">
      <c r="B4842" t="s">
        <v>13181</v>
      </c>
      <c r="E4842" t="s">
        <v>31018</v>
      </c>
      <c r="H4842" t="s">
        <v>40690</v>
      </c>
    </row>
    <row r="4843" spans="2:8" x14ac:dyDescent="0.25">
      <c r="B4843" t="s">
        <v>13182</v>
      </c>
      <c r="E4843" t="s">
        <v>31019</v>
      </c>
      <c r="H4843" t="s">
        <v>40691</v>
      </c>
    </row>
    <row r="4844" spans="2:8" x14ac:dyDescent="0.25">
      <c r="B4844" t="s">
        <v>13183</v>
      </c>
      <c r="E4844" t="s">
        <v>31020</v>
      </c>
      <c r="H4844" t="s">
        <v>40692</v>
      </c>
    </row>
    <row r="4845" spans="2:8" x14ac:dyDescent="0.25">
      <c r="B4845" t="s">
        <v>2683</v>
      </c>
      <c r="E4845" t="s">
        <v>31021</v>
      </c>
      <c r="H4845" t="s">
        <v>40693</v>
      </c>
    </row>
    <row r="4846" spans="2:8" x14ac:dyDescent="0.25">
      <c r="B4846" t="s">
        <v>3674</v>
      </c>
      <c r="E4846" t="s">
        <v>31022</v>
      </c>
      <c r="H4846" t="s">
        <v>40694</v>
      </c>
    </row>
    <row r="4847" spans="2:8" x14ac:dyDescent="0.25">
      <c r="B4847" t="s">
        <v>13184</v>
      </c>
      <c r="E4847" t="s">
        <v>31023</v>
      </c>
      <c r="H4847" t="s">
        <v>40695</v>
      </c>
    </row>
    <row r="4848" spans="2:8" x14ac:dyDescent="0.25">
      <c r="B4848" t="s">
        <v>13185</v>
      </c>
      <c r="E4848" t="s">
        <v>6311</v>
      </c>
      <c r="H4848" t="s">
        <v>40696</v>
      </c>
    </row>
    <row r="4849" spans="2:8" x14ac:dyDescent="0.25">
      <c r="B4849" t="s">
        <v>13186</v>
      </c>
      <c r="E4849" t="s">
        <v>31024</v>
      </c>
      <c r="H4849" t="s">
        <v>40697</v>
      </c>
    </row>
    <row r="4850" spans="2:8" x14ac:dyDescent="0.25">
      <c r="B4850" t="s">
        <v>1056</v>
      </c>
      <c r="E4850" t="s">
        <v>31025</v>
      </c>
      <c r="H4850" t="s">
        <v>40698</v>
      </c>
    </row>
    <row r="4851" spans="2:8" x14ac:dyDescent="0.25">
      <c r="B4851" t="s">
        <v>3210</v>
      </c>
      <c r="E4851" t="s">
        <v>31026</v>
      </c>
      <c r="H4851" t="s">
        <v>40699</v>
      </c>
    </row>
    <row r="4852" spans="2:8" x14ac:dyDescent="0.25">
      <c r="B4852" t="s">
        <v>13187</v>
      </c>
      <c r="E4852" t="s">
        <v>31027</v>
      </c>
      <c r="H4852" t="s">
        <v>40700</v>
      </c>
    </row>
    <row r="4853" spans="2:8" x14ac:dyDescent="0.25">
      <c r="B4853" t="s">
        <v>13188</v>
      </c>
      <c r="E4853" t="s">
        <v>31028</v>
      </c>
      <c r="H4853" t="s">
        <v>40701</v>
      </c>
    </row>
    <row r="4854" spans="2:8" x14ac:dyDescent="0.25">
      <c r="B4854" t="s">
        <v>4062</v>
      </c>
      <c r="E4854" t="s">
        <v>31029</v>
      </c>
      <c r="H4854" t="s">
        <v>40702</v>
      </c>
    </row>
    <row r="4855" spans="2:8" x14ac:dyDescent="0.25">
      <c r="B4855" t="s">
        <v>13189</v>
      </c>
      <c r="E4855" t="s">
        <v>5357</v>
      </c>
      <c r="H4855" t="s">
        <v>40703</v>
      </c>
    </row>
    <row r="4856" spans="2:8" x14ac:dyDescent="0.25">
      <c r="B4856" t="s">
        <v>13190</v>
      </c>
      <c r="E4856" t="s">
        <v>31030</v>
      </c>
      <c r="H4856" t="s">
        <v>40704</v>
      </c>
    </row>
    <row r="4857" spans="2:8" x14ac:dyDescent="0.25">
      <c r="B4857" t="s">
        <v>13191</v>
      </c>
      <c r="E4857" t="s">
        <v>31031</v>
      </c>
      <c r="H4857" t="s">
        <v>40705</v>
      </c>
    </row>
    <row r="4858" spans="2:8" x14ac:dyDescent="0.25">
      <c r="B4858" t="s">
        <v>13192</v>
      </c>
      <c r="E4858" t="s">
        <v>31032</v>
      </c>
      <c r="H4858" t="s">
        <v>40706</v>
      </c>
    </row>
    <row r="4859" spans="2:8" x14ac:dyDescent="0.25">
      <c r="B4859" t="s">
        <v>13193</v>
      </c>
      <c r="E4859" t="s">
        <v>31033</v>
      </c>
      <c r="H4859" t="s">
        <v>40707</v>
      </c>
    </row>
    <row r="4860" spans="2:8" x14ac:dyDescent="0.25">
      <c r="B4860" t="s">
        <v>13194</v>
      </c>
      <c r="E4860" t="s">
        <v>31034</v>
      </c>
      <c r="H4860" t="s">
        <v>40708</v>
      </c>
    </row>
    <row r="4861" spans="2:8" x14ac:dyDescent="0.25">
      <c r="B4861" t="s">
        <v>2765</v>
      </c>
      <c r="E4861" t="s">
        <v>31035</v>
      </c>
      <c r="H4861" t="s">
        <v>40709</v>
      </c>
    </row>
    <row r="4862" spans="2:8" x14ac:dyDescent="0.25">
      <c r="B4862" t="s">
        <v>13195</v>
      </c>
      <c r="E4862" t="s">
        <v>31036</v>
      </c>
      <c r="H4862" t="s">
        <v>40710</v>
      </c>
    </row>
    <row r="4863" spans="2:8" x14ac:dyDescent="0.25">
      <c r="B4863" t="s">
        <v>13196</v>
      </c>
      <c r="E4863" t="s">
        <v>31037</v>
      </c>
      <c r="H4863" t="s">
        <v>40711</v>
      </c>
    </row>
    <row r="4864" spans="2:8" x14ac:dyDescent="0.25">
      <c r="B4864" t="s">
        <v>13197</v>
      </c>
      <c r="E4864" t="s">
        <v>31038</v>
      </c>
      <c r="H4864" t="s">
        <v>40712</v>
      </c>
    </row>
    <row r="4865" spans="2:8" x14ac:dyDescent="0.25">
      <c r="B4865" t="s">
        <v>13198</v>
      </c>
      <c r="E4865" t="s">
        <v>31039</v>
      </c>
      <c r="H4865" t="s">
        <v>40713</v>
      </c>
    </row>
    <row r="4866" spans="2:8" x14ac:dyDescent="0.25">
      <c r="B4866" t="s">
        <v>13199</v>
      </c>
      <c r="E4866" t="s">
        <v>31040</v>
      </c>
      <c r="H4866" t="s">
        <v>40714</v>
      </c>
    </row>
    <row r="4867" spans="2:8" x14ac:dyDescent="0.25">
      <c r="B4867" t="s">
        <v>1313</v>
      </c>
      <c r="E4867" t="s">
        <v>31041</v>
      </c>
      <c r="H4867" t="s">
        <v>40715</v>
      </c>
    </row>
    <row r="4868" spans="2:8" x14ac:dyDescent="0.25">
      <c r="B4868" t="s">
        <v>13200</v>
      </c>
      <c r="E4868" t="s">
        <v>31042</v>
      </c>
      <c r="H4868" t="s">
        <v>40716</v>
      </c>
    </row>
    <row r="4869" spans="2:8" x14ac:dyDescent="0.25">
      <c r="B4869" t="s">
        <v>13201</v>
      </c>
      <c r="E4869" t="s">
        <v>31043</v>
      </c>
      <c r="H4869" t="s">
        <v>40717</v>
      </c>
    </row>
    <row r="4870" spans="2:8" x14ac:dyDescent="0.25">
      <c r="B4870" t="s">
        <v>13202</v>
      </c>
      <c r="E4870" t="s">
        <v>31044</v>
      </c>
      <c r="H4870" t="s">
        <v>40718</v>
      </c>
    </row>
    <row r="4871" spans="2:8" x14ac:dyDescent="0.25">
      <c r="B4871" t="s">
        <v>13203</v>
      </c>
      <c r="E4871" t="s">
        <v>31045</v>
      </c>
      <c r="H4871" t="s">
        <v>40719</v>
      </c>
    </row>
    <row r="4872" spans="2:8" x14ac:dyDescent="0.25">
      <c r="B4872" t="s">
        <v>13204</v>
      </c>
      <c r="E4872" t="s">
        <v>31046</v>
      </c>
      <c r="H4872" t="s">
        <v>40720</v>
      </c>
    </row>
    <row r="4873" spans="2:8" x14ac:dyDescent="0.25">
      <c r="B4873" t="s">
        <v>13205</v>
      </c>
      <c r="E4873" t="s">
        <v>31047</v>
      </c>
      <c r="H4873" t="s">
        <v>40721</v>
      </c>
    </row>
    <row r="4874" spans="2:8" x14ac:dyDescent="0.25">
      <c r="B4874" t="s">
        <v>13206</v>
      </c>
      <c r="E4874" t="s">
        <v>2674</v>
      </c>
      <c r="H4874" t="s">
        <v>40722</v>
      </c>
    </row>
    <row r="4875" spans="2:8" x14ac:dyDescent="0.25">
      <c r="B4875" t="s">
        <v>13207</v>
      </c>
      <c r="E4875" t="s">
        <v>31048</v>
      </c>
      <c r="H4875" t="s">
        <v>40723</v>
      </c>
    </row>
    <row r="4876" spans="2:8" x14ac:dyDescent="0.25">
      <c r="B4876" t="s">
        <v>13208</v>
      </c>
      <c r="E4876" t="s">
        <v>31049</v>
      </c>
      <c r="H4876" t="s">
        <v>40724</v>
      </c>
    </row>
    <row r="4877" spans="2:8" x14ac:dyDescent="0.25">
      <c r="B4877" t="s">
        <v>13209</v>
      </c>
      <c r="E4877" t="s">
        <v>31050</v>
      </c>
      <c r="H4877" t="s">
        <v>40725</v>
      </c>
    </row>
    <row r="4878" spans="2:8" x14ac:dyDescent="0.25">
      <c r="B4878" t="s">
        <v>13210</v>
      </c>
      <c r="E4878" t="s">
        <v>31051</v>
      </c>
      <c r="H4878" t="s">
        <v>40726</v>
      </c>
    </row>
    <row r="4879" spans="2:8" x14ac:dyDescent="0.25">
      <c r="B4879" t="s">
        <v>13211</v>
      </c>
      <c r="E4879" t="s">
        <v>31052</v>
      </c>
      <c r="H4879" t="s">
        <v>40727</v>
      </c>
    </row>
    <row r="4880" spans="2:8" x14ac:dyDescent="0.25">
      <c r="B4880" t="s">
        <v>13212</v>
      </c>
      <c r="E4880" t="s">
        <v>31053</v>
      </c>
      <c r="H4880" t="s">
        <v>40728</v>
      </c>
    </row>
    <row r="4881" spans="2:8" x14ac:dyDescent="0.25">
      <c r="B4881" t="s">
        <v>13213</v>
      </c>
      <c r="E4881" t="s">
        <v>5985</v>
      </c>
      <c r="H4881" t="s">
        <v>40729</v>
      </c>
    </row>
    <row r="4882" spans="2:8" x14ac:dyDescent="0.25">
      <c r="B4882" t="s">
        <v>13214</v>
      </c>
      <c r="E4882" t="s">
        <v>3955</v>
      </c>
      <c r="H4882" t="s">
        <v>40730</v>
      </c>
    </row>
    <row r="4883" spans="2:8" x14ac:dyDescent="0.25">
      <c r="B4883" t="s">
        <v>3230</v>
      </c>
      <c r="E4883" t="s">
        <v>31054</v>
      </c>
      <c r="H4883" t="s">
        <v>40731</v>
      </c>
    </row>
    <row r="4884" spans="2:8" x14ac:dyDescent="0.25">
      <c r="B4884" t="s">
        <v>13215</v>
      </c>
      <c r="E4884" t="s">
        <v>31055</v>
      </c>
      <c r="H4884" t="s">
        <v>40732</v>
      </c>
    </row>
    <row r="4885" spans="2:8" x14ac:dyDescent="0.25">
      <c r="B4885" t="s">
        <v>3231</v>
      </c>
      <c r="E4885" t="s">
        <v>31056</v>
      </c>
      <c r="H4885" t="s">
        <v>40733</v>
      </c>
    </row>
    <row r="4886" spans="2:8" x14ac:dyDescent="0.25">
      <c r="B4886" t="s">
        <v>13216</v>
      </c>
      <c r="E4886" t="s">
        <v>31057</v>
      </c>
      <c r="H4886" t="s">
        <v>40734</v>
      </c>
    </row>
    <row r="4887" spans="2:8" x14ac:dyDescent="0.25">
      <c r="B4887" t="s">
        <v>5177</v>
      </c>
      <c r="E4887" t="s">
        <v>31058</v>
      </c>
      <c r="H4887" t="s">
        <v>40735</v>
      </c>
    </row>
    <row r="4888" spans="2:8" x14ac:dyDescent="0.25">
      <c r="B4888" t="s">
        <v>4996</v>
      </c>
      <c r="E4888" t="s">
        <v>31059</v>
      </c>
      <c r="H4888" t="s">
        <v>40736</v>
      </c>
    </row>
    <row r="4889" spans="2:8" x14ac:dyDescent="0.25">
      <c r="B4889" t="s">
        <v>13217</v>
      </c>
      <c r="E4889" t="s">
        <v>31060</v>
      </c>
      <c r="H4889" t="s">
        <v>40737</v>
      </c>
    </row>
    <row r="4890" spans="2:8" x14ac:dyDescent="0.25">
      <c r="B4890" t="s">
        <v>13218</v>
      </c>
      <c r="E4890" t="s">
        <v>31061</v>
      </c>
      <c r="H4890" t="s">
        <v>40738</v>
      </c>
    </row>
    <row r="4891" spans="2:8" x14ac:dyDescent="0.25">
      <c r="B4891" t="s">
        <v>13219</v>
      </c>
      <c r="E4891" t="s">
        <v>31062</v>
      </c>
      <c r="H4891" t="s">
        <v>40739</v>
      </c>
    </row>
    <row r="4892" spans="2:8" x14ac:dyDescent="0.25">
      <c r="B4892" t="s">
        <v>13220</v>
      </c>
      <c r="E4892" t="s">
        <v>31063</v>
      </c>
      <c r="H4892" t="s">
        <v>40740</v>
      </c>
    </row>
    <row r="4893" spans="2:8" x14ac:dyDescent="0.25">
      <c r="B4893" t="s">
        <v>2452</v>
      </c>
      <c r="E4893" t="s">
        <v>31064</v>
      </c>
      <c r="H4893" t="s">
        <v>40741</v>
      </c>
    </row>
    <row r="4894" spans="2:8" x14ac:dyDescent="0.25">
      <c r="B4894" t="s">
        <v>13221</v>
      </c>
      <c r="E4894" t="s">
        <v>31065</v>
      </c>
      <c r="H4894" t="s">
        <v>40742</v>
      </c>
    </row>
    <row r="4895" spans="2:8" x14ac:dyDescent="0.25">
      <c r="B4895" t="s">
        <v>13222</v>
      </c>
      <c r="E4895" t="s">
        <v>31066</v>
      </c>
      <c r="H4895" t="s">
        <v>40743</v>
      </c>
    </row>
    <row r="4896" spans="2:8" x14ac:dyDescent="0.25">
      <c r="B4896" t="s">
        <v>13223</v>
      </c>
      <c r="E4896" t="s">
        <v>31067</v>
      </c>
      <c r="H4896" t="s">
        <v>40744</v>
      </c>
    </row>
    <row r="4897" spans="2:8" x14ac:dyDescent="0.25">
      <c r="B4897" t="s">
        <v>13224</v>
      </c>
      <c r="E4897" t="s">
        <v>3539</v>
      </c>
      <c r="H4897" t="s">
        <v>40745</v>
      </c>
    </row>
    <row r="4898" spans="2:8" x14ac:dyDescent="0.25">
      <c r="B4898" t="s">
        <v>13225</v>
      </c>
      <c r="E4898" t="s">
        <v>31068</v>
      </c>
      <c r="H4898" t="s">
        <v>40746</v>
      </c>
    </row>
    <row r="4899" spans="2:8" x14ac:dyDescent="0.25">
      <c r="B4899" t="s">
        <v>13226</v>
      </c>
      <c r="E4899" t="s">
        <v>31069</v>
      </c>
      <c r="H4899" t="s">
        <v>40747</v>
      </c>
    </row>
    <row r="4900" spans="2:8" x14ac:dyDescent="0.25">
      <c r="B4900" t="s">
        <v>13227</v>
      </c>
      <c r="E4900" t="s">
        <v>31070</v>
      </c>
      <c r="H4900" t="s">
        <v>40748</v>
      </c>
    </row>
    <row r="4901" spans="2:8" x14ac:dyDescent="0.25">
      <c r="B4901" t="s">
        <v>13228</v>
      </c>
      <c r="E4901" t="s">
        <v>31071</v>
      </c>
      <c r="H4901" t="s">
        <v>40749</v>
      </c>
    </row>
    <row r="4902" spans="2:8" x14ac:dyDescent="0.25">
      <c r="B4902" t="s">
        <v>13229</v>
      </c>
      <c r="E4902" t="s">
        <v>31072</v>
      </c>
      <c r="H4902" t="s">
        <v>40750</v>
      </c>
    </row>
    <row r="4903" spans="2:8" x14ac:dyDescent="0.25">
      <c r="B4903" t="s">
        <v>13230</v>
      </c>
      <c r="E4903" t="s">
        <v>31073</v>
      </c>
      <c r="H4903" t="s">
        <v>40751</v>
      </c>
    </row>
    <row r="4904" spans="2:8" x14ac:dyDescent="0.25">
      <c r="B4904" t="s">
        <v>13231</v>
      </c>
      <c r="E4904" t="s">
        <v>31074</v>
      </c>
      <c r="H4904" t="s">
        <v>40752</v>
      </c>
    </row>
    <row r="4905" spans="2:8" x14ac:dyDescent="0.25">
      <c r="B4905" t="s">
        <v>13232</v>
      </c>
      <c r="E4905" t="s">
        <v>31075</v>
      </c>
      <c r="H4905" t="s">
        <v>40753</v>
      </c>
    </row>
    <row r="4906" spans="2:8" x14ac:dyDescent="0.25">
      <c r="B4906" t="s">
        <v>13233</v>
      </c>
      <c r="E4906" t="s">
        <v>31076</v>
      </c>
      <c r="H4906" t="s">
        <v>40754</v>
      </c>
    </row>
    <row r="4907" spans="2:8" x14ac:dyDescent="0.25">
      <c r="B4907" t="s">
        <v>13234</v>
      </c>
      <c r="E4907" t="s">
        <v>31077</v>
      </c>
      <c r="H4907" t="s">
        <v>40755</v>
      </c>
    </row>
    <row r="4908" spans="2:8" x14ac:dyDescent="0.25">
      <c r="B4908" t="s">
        <v>13235</v>
      </c>
      <c r="E4908" t="s">
        <v>31078</v>
      </c>
      <c r="H4908" t="s">
        <v>40756</v>
      </c>
    </row>
    <row r="4909" spans="2:8" x14ac:dyDescent="0.25">
      <c r="B4909" t="s">
        <v>13236</v>
      </c>
      <c r="E4909" t="s">
        <v>31079</v>
      </c>
      <c r="H4909" t="s">
        <v>40757</v>
      </c>
    </row>
    <row r="4910" spans="2:8" x14ac:dyDescent="0.25">
      <c r="B4910" t="s">
        <v>5400</v>
      </c>
      <c r="E4910" t="s">
        <v>31080</v>
      </c>
      <c r="H4910" t="s">
        <v>40758</v>
      </c>
    </row>
    <row r="4911" spans="2:8" x14ac:dyDescent="0.25">
      <c r="B4911" t="s">
        <v>13237</v>
      </c>
      <c r="E4911" t="s">
        <v>31081</v>
      </c>
      <c r="H4911" t="s">
        <v>40759</v>
      </c>
    </row>
    <row r="4912" spans="2:8" x14ac:dyDescent="0.25">
      <c r="B4912" t="s">
        <v>13238</v>
      </c>
      <c r="E4912" t="s">
        <v>31082</v>
      </c>
      <c r="H4912" t="s">
        <v>40760</v>
      </c>
    </row>
    <row r="4913" spans="2:8" x14ac:dyDescent="0.25">
      <c r="B4913" t="s">
        <v>13239</v>
      </c>
      <c r="E4913" t="s">
        <v>31083</v>
      </c>
      <c r="H4913" t="s">
        <v>40761</v>
      </c>
    </row>
    <row r="4914" spans="2:8" x14ac:dyDescent="0.25">
      <c r="B4914" t="s">
        <v>13240</v>
      </c>
      <c r="E4914" t="s">
        <v>31084</v>
      </c>
      <c r="H4914" t="s">
        <v>40762</v>
      </c>
    </row>
    <row r="4915" spans="2:8" x14ac:dyDescent="0.25">
      <c r="B4915" t="s">
        <v>13241</v>
      </c>
      <c r="E4915" t="s">
        <v>31085</v>
      </c>
      <c r="H4915" t="s">
        <v>40763</v>
      </c>
    </row>
    <row r="4916" spans="2:8" x14ac:dyDescent="0.25">
      <c r="B4916" t="s">
        <v>13242</v>
      </c>
      <c r="E4916" t="s">
        <v>31086</v>
      </c>
      <c r="H4916" t="s">
        <v>40764</v>
      </c>
    </row>
    <row r="4917" spans="2:8" x14ac:dyDescent="0.25">
      <c r="B4917" t="s">
        <v>13243</v>
      </c>
      <c r="E4917" t="s">
        <v>31087</v>
      </c>
      <c r="H4917" t="s">
        <v>40765</v>
      </c>
    </row>
    <row r="4918" spans="2:8" x14ac:dyDescent="0.25">
      <c r="B4918" t="s">
        <v>13244</v>
      </c>
      <c r="E4918" t="s">
        <v>31088</v>
      </c>
      <c r="H4918" t="s">
        <v>40766</v>
      </c>
    </row>
    <row r="4919" spans="2:8" x14ac:dyDescent="0.25">
      <c r="B4919" t="s">
        <v>13245</v>
      </c>
      <c r="E4919" t="s">
        <v>31089</v>
      </c>
      <c r="H4919" t="s">
        <v>40767</v>
      </c>
    </row>
    <row r="4920" spans="2:8" x14ac:dyDescent="0.25">
      <c r="B4920" t="s">
        <v>13246</v>
      </c>
      <c r="E4920" t="s">
        <v>31090</v>
      </c>
      <c r="H4920" t="s">
        <v>40768</v>
      </c>
    </row>
    <row r="4921" spans="2:8" x14ac:dyDescent="0.25">
      <c r="B4921" t="s">
        <v>13247</v>
      </c>
      <c r="E4921" t="s">
        <v>31091</v>
      </c>
      <c r="H4921" t="s">
        <v>40769</v>
      </c>
    </row>
    <row r="4922" spans="2:8" x14ac:dyDescent="0.25">
      <c r="B4922" t="s">
        <v>13248</v>
      </c>
      <c r="E4922" t="s">
        <v>31092</v>
      </c>
      <c r="H4922" t="s">
        <v>40770</v>
      </c>
    </row>
    <row r="4923" spans="2:8" x14ac:dyDescent="0.25">
      <c r="B4923" t="s">
        <v>13249</v>
      </c>
      <c r="E4923" t="s">
        <v>6748</v>
      </c>
      <c r="H4923" t="s">
        <v>40771</v>
      </c>
    </row>
    <row r="4924" spans="2:8" x14ac:dyDescent="0.25">
      <c r="B4924" t="s">
        <v>13250</v>
      </c>
      <c r="E4924" t="s">
        <v>31093</v>
      </c>
      <c r="H4924" t="s">
        <v>40772</v>
      </c>
    </row>
    <row r="4925" spans="2:8" x14ac:dyDescent="0.25">
      <c r="B4925" t="s">
        <v>13251</v>
      </c>
      <c r="E4925" t="s">
        <v>31094</v>
      </c>
      <c r="H4925" t="s">
        <v>40773</v>
      </c>
    </row>
    <row r="4926" spans="2:8" x14ac:dyDescent="0.25">
      <c r="B4926" t="s">
        <v>13252</v>
      </c>
      <c r="E4926" t="s">
        <v>31095</v>
      </c>
      <c r="H4926" t="s">
        <v>40774</v>
      </c>
    </row>
    <row r="4927" spans="2:8" x14ac:dyDescent="0.25">
      <c r="B4927" t="s">
        <v>13253</v>
      </c>
      <c r="E4927" t="s">
        <v>31096</v>
      </c>
      <c r="H4927" t="s">
        <v>40775</v>
      </c>
    </row>
    <row r="4928" spans="2:8" x14ac:dyDescent="0.25">
      <c r="B4928" t="s">
        <v>13254</v>
      </c>
      <c r="E4928" t="s">
        <v>5237</v>
      </c>
      <c r="H4928" t="s">
        <v>40776</v>
      </c>
    </row>
    <row r="4929" spans="2:8" x14ac:dyDescent="0.25">
      <c r="B4929" t="s">
        <v>13255</v>
      </c>
      <c r="E4929" t="s">
        <v>31097</v>
      </c>
      <c r="H4929" t="s">
        <v>40777</v>
      </c>
    </row>
    <row r="4930" spans="2:8" x14ac:dyDescent="0.25">
      <c r="B4930" t="s">
        <v>13256</v>
      </c>
      <c r="E4930" t="s">
        <v>31098</v>
      </c>
      <c r="H4930" t="s">
        <v>40778</v>
      </c>
    </row>
    <row r="4931" spans="2:8" x14ac:dyDescent="0.25">
      <c r="B4931" t="s">
        <v>13257</v>
      </c>
      <c r="E4931" t="s">
        <v>31099</v>
      </c>
      <c r="H4931" t="s">
        <v>40779</v>
      </c>
    </row>
    <row r="4932" spans="2:8" x14ac:dyDescent="0.25">
      <c r="B4932" t="s">
        <v>13258</v>
      </c>
      <c r="E4932" t="s">
        <v>31100</v>
      </c>
      <c r="H4932" t="s">
        <v>40780</v>
      </c>
    </row>
    <row r="4933" spans="2:8" x14ac:dyDescent="0.25">
      <c r="B4933" t="s">
        <v>13259</v>
      </c>
      <c r="E4933" t="s">
        <v>31101</v>
      </c>
      <c r="H4933" t="s">
        <v>40781</v>
      </c>
    </row>
    <row r="4934" spans="2:8" x14ac:dyDescent="0.25">
      <c r="B4934" t="s">
        <v>13260</v>
      </c>
      <c r="E4934" t="s">
        <v>31102</v>
      </c>
      <c r="H4934" t="s">
        <v>40782</v>
      </c>
    </row>
    <row r="4935" spans="2:8" x14ac:dyDescent="0.25">
      <c r="B4935" t="s">
        <v>13261</v>
      </c>
      <c r="E4935" t="s">
        <v>31103</v>
      </c>
      <c r="H4935" t="s">
        <v>40783</v>
      </c>
    </row>
    <row r="4936" spans="2:8" x14ac:dyDescent="0.25">
      <c r="B4936" t="s">
        <v>13262</v>
      </c>
      <c r="E4936" t="s">
        <v>31104</v>
      </c>
      <c r="H4936" t="s">
        <v>40784</v>
      </c>
    </row>
    <row r="4937" spans="2:8" x14ac:dyDescent="0.25">
      <c r="B4937" t="s">
        <v>13263</v>
      </c>
      <c r="E4937" t="s">
        <v>31105</v>
      </c>
      <c r="H4937" t="s">
        <v>40785</v>
      </c>
    </row>
    <row r="4938" spans="2:8" x14ac:dyDescent="0.25">
      <c r="B4938" t="s">
        <v>13264</v>
      </c>
      <c r="E4938" t="s">
        <v>31106</v>
      </c>
      <c r="H4938" t="s">
        <v>40786</v>
      </c>
    </row>
    <row r="4939" spans="2:8" x14ac:dyDescent="0.25">
      <c r="B4939" t="s">
        <v>13265</v>
      </c>
      <c r="E4939" t="s">
        <v>31107</v>
      </c>
      <c r="H4939" t="s">
        <v>40787</v>
      </c>
    </row>
    <row r="4940" spans="2:8" x14ac:dyDescent="0.25">
      <c r="B4940" t="s">
        <v>13266</v>
      </c>
      <c r="E4940" t="s">
        <v>31108</v>
      </c>
      <c r="H4940" t="s">
        <v>40788</v>
      </c>
    </row>
    <row r="4941" spans="2:8" x14ac:dyDescent="0.25">
      <c r="B4941" t="s">
        <v>13267</v>
      </c>
      <c r="E4941" t="s">
        <v>31109</v>
      </c>
      <c r="H4941" t="s">
        <v>40789</v>
      </c>
    </row>
    <row r="4942" spans="2:8" x14ac:dyDescent="0.25">
      <c r="B4942" t="s">
        <v>13268</v>
      </c>
      <c r="E4942" t="s">
        <v>31110</v>
      </c>
      <c r="H4942" t="s">
        <v>40790</v>
      </c>
    </row>
    <row r="4943" spans="2:8" x14ac:dyDescent="0.25">
      <c r="B4943" t="s">
        <v>13269</v>
      </c>
      <c r="E4943" t="s">
        <v>31111</v>
      </c>
      <c r="H4943" t="s">
        <v>40791</v>
      </c>
    </row>
    <row r="4944" spans="2:8" x14ac:dyDescent="0.25">
      <c r="B4944" t="s">
        <v>13270</v>
      </c>
      <c r="E4944" t="s">
        <v>31112</v>
      </c>
      <c r="H4944" t="s">
        <v>40792</v>
      </c>
    </row>
    <row r="4945" spans="2:8" x14ac:dyDescent="0.25">
      <c r="B4945" t="s">
        <v>13271</v>
      </c>
      <c r="E4945" t="s">
        <v>31113</v>
      </c>
      <c r="H4945" t="s">
        <v>40793</v>
      </c>
    </row>
    <row r="4946" spans="2:8" x14ac:dyDescent="0.25">
      <c r="B4946" t="s">
        <v>13272</v>
      </c>
      <c r="E4946" t="s">
        <v>31114</v>
      </c>
      <c r="H4946" t="s">
        <v>40794</v>
      </c>
    </row>
    <row r="4947" spans="2:8" x14ac:dyDescent="0.25">
      <c r="B4947" t="s">
        <v>13273</v>
      </c>
      <c r="E4947" t="s">
        <v>31115</v>
      </c>
      <c r="H4947" t="s">
        <v>40795</v>
      </c>
    </row>
    <row r="4948" spans="2:8" x14ac:dyDescent="0.25">
      <c r="B4948" t="s">
        <v>13274</v>
      </c>
      <c r="E4948" t="s">
        <v>31116</v>
      </c>
      <c r="H4948" t="s">
        <v>40796</v>
      </c>
    </row>
    <row r="4949" spans="2:8" x14ac:dyDescent="0.25">
      <c r="B4949" t="s">
        <v>13275</v>
      </c>
      <c r="E4949" t="s">
        <v>31117</v>
      </c>
      <c r="H4949" t="s">
        <v>40797</v>
      </c>
    </row>
    <row r="4950" spans="2:8" x14ac:dyDescent="0.25">
      <c r="B4950" t="s">
        <v>5898</v>
      </c>
      <c r="E4950" t="s">
        <v>31118</v>
      </c>
      <c r="H4950" t="s">
        <v>40798</v>
      </c>
    </row>
    <row r="4951" spans="2:8" x14ac:dyDescent="0.25">
      <c r="B4951" t="s">
        <v>13276</v>
      </c>
      <c r="E4951" t="s">
        <v>31119</v>
      </c>
      <c r="H4951" t="s">
        <v>40799</v>
      </c>
    </row>
    <row r="4952" spans="2:8" x14ac:dyDescent="0.25">
      <c r="B4952" t="s">
        <v>5571</v>
      </c>
      <c r="E4952" t="s">
        <v>31120</v>
      </c>
      <c r="H4952" t="s">
        <v>40800</v>
      </c>
    </row>
    <row r="4953" spans="2:8" x14ac:dyDescent="0.25">
      <c r="B4953" t="s">
        <v>13277</v>
      </c>
      <c r="E4953" t="s">
        <v>4532</v>
      </c>
      <c r="H4953" t="s">
        <v>40801</v>
      </c>
    </row>
    <row r="4954" spans="2:8" x14ac:dyDescent="0.25">
      <c r="B4954" t="s">
        <v>13278</v>
      </c>
      <c r="E4954" t="s">
        <v>31121</v>
      </c>
      <c r="H4954" t="s">
        <v>40802</v>
      </c>
    </row>
    <row r="4955" spans="2:8" x14ac:dyDescent="0.25">
      <c r="B4955" t="s">
        <v>13279</v>
      </c>
      <c r="E4955" t="s">
        <v>31122</v>
      </c>
      <c r="H4955" t="s">
        <v>40803</v>
      </c>
    </row>
    <row r="4956" spans="2:8" x14ac:dyDescent="0.25">
      <c r="B4956" t="s">
        <v>13280</v>
      </c>
      <c r="E4956" t="s">
        <v>31123</v>
      </c>
      <c r="H4956" t="s">
        <v>40804</v>
      </c>
    </row>
    <row r="4957" spans="2:8" x14ac:dyDescent="0.25">
      <c r="B4957" t="s">
        <v>13281</v>
      </c>
      <c r="E4957" t="s">
        <v>31124</v>
      </c>
      <c r="H4957" t="s">
        <v>40805</v>
      </c>
    </row>
    <row r="4958" spans="2:8" x14ac:dyDescent="0.25">
      <c r="B4958" t="s">
        <v>13282</v>
      </c>
      <c r="E4958" t="s">
        <v>31125</v>
      </c>
      <c r="H4958" t="s">
        <v>40806</v>
      </c>
    </row>
    <row r="4959" spans="2:8" x14ac:dyDescent="0.25">
      <c r="B4959" t="s">
        <v>13283</v>
      </c>
      <c r="E4959" t="s">
        <v>31126</v>
      </c>
      <c r="H4959" t="s">
        <v>40807</v>
      </c>
    </row>
    <row r="4960" spans="2:8" x14ac:dyDescent="0.25">
      <c r="B4960" t="s">
        <v>13284</v>
      </c>
      <c r="E4960" t="s">
        <v>31127</v>
      </c>
      <c r="H4960" t="s">
        <v>40808</v>
      </c>
    </row>
    <row r="4961" spans="2:8" x14ac:dyDescent="0.25">
      <c r="B4961" t="s">
        <v>13285</v>
      </c>
      <c r="E4961" t="s">
        <v>31128</v>
      </c>
      <c r="H4961" t="s">
        <v>40809</v>
      </c>
    </row>
    <row r="4962" spans="2:8" x14ac:dyDescent="0.25">
      <c r="B4962" t="s">
        <v>13286</v>
      </c>
      <c r="E4962" t="s">
        <v>31129</v>
      </c>
      <c r="H4962" t="s">
        <v>40810</v>
      </c>
    </row>
    <row r="4963" spans="2:8" x14ac:dyDescent="0.25">
      <c r="B4963" t="s">
        <v>13287</v>
      </c>
      <c r="E4963" t="s">
        <v>31130</v>
      </c>
      <c r="H4963" t="s">
        <v>40811</v>
      </c>
    </row>
    <row r="4964" spans="2:8" x14ac:dyDescent="0.25">
      <c r="B4964" t="s">
        <v>13288</v>
      </c>
      <c r="E4964" t="s">
        <v>31131</v>
      </c>
      <c r="H4964" t="s">
        <v>40812</v>
      </c>
    </row>
    <row r="4965" spans="2:8" x14ac:dyDescent="0.25">
      <c r="B4965" t="s">
        <v>13289</v>
      </c>
      <c r="E4965" t="s">
        <v>31132</v>
      </c>
      <c r="H4965" t="s">
        <v>40813</v>
      </c>
    </row>
    <row r="4966" spans="2:8" x14ac:dyDescent="0.25">
      <c r="B4966" t="s">
        <v>13290</v>
      </c>
      <c r="E4966" t="s">
        <v>31133</v>
      </c>
      <c r="H4966" t="s">
        <v>40814</v>
      </c>
    </row>
    <row r="4967" spans="2:8" x14ac:dyDescent="0.25">
      <c r="B4967" t="s">
        <v>3730</v>
      </c>
      <c r="E4967" t="s">
        <v>31134</v>
      </c>
      <c r="H4967" t="s">
        <v>40815</v>
      </c>
    </row>
    <row r="4968" spans="2:8" x14ac:dyDescent="0.25">
      <c r="B4968" t="s">
        <v>5778</v>
      </c>
      <c r="E4968" t="s">
        <v>31135</v>
      </c>
      <c r="H4968" t="s">
        <v>40816</v>
      </c>
    </row>
    <row r="4969" spans="2:8" x14ac:dyDescent="0.25">
      <c r="B4969" t="s">
        <v>13291</v>
      </c>
      <c r="E4969" t="s">
        <v>31136</v>
      </c>
      <c r="H4969" t="s">
        <v>40817</v>
      </c>
    </row>
    <row r="4970" spans="2:8" x14ac:dyDescent="0.25">
      <c r="B4970" t="s">
        <v>2912</v>
      </c>
      <c r="E4970" t="s">
        <v>31137</v>
      </c>
      <c r="H4970" t="s">
        <v>40818</v>
      </c>
    </row>
    <row r="4971" spans="2:8" x14ac:dyDescent="0.25">
      <c r="B4971" t="s">
        <v>13292</v>
      </c>
      <c r="E4971" t="s">
        <v>31138</v>
      </c>
      <c r="H4971" t="s">
        <v>40819</v>
      </c>
    </row>
    <row r="4972" spans="2:8" x14ac:dyDescent="0.25">
      <c r="B4972" t="s">
        <v>13293</v>
      </c>
      <c r="E4972" t="s">
        <v>31139</v>
      </c>
      <c r="H4972" t="s">
        <v>40820</v>
      </c>
    </row>
    <row r="4973" spans="2:8" x14ac:dyDescent="0.25">
      <c r="B4973" t="s">
        <v>13294</v>
      </c>
      <c r="E4973" t="s">
        <v>31140</v>
      </c>
      <c r="H4973" t="s">
        <v>40821</v>
      </c>
    </row>
    <row r="4974" spans="2:8" x14ac:dyDescent="0.25">
      <c r="B4974" t="s">
        <v>13295</v>
      </c>
      <c r="E4974" t="s">
        <v>31141</v>
      </c>
      <c r="H4974" t="s">
        <v>40822</v>
      </c>
    </row>
    <row r="4975" spans="2:8" x14ac:dyDescent="0.25">
      <c r="B4975" t="s">
        <v>7092</v>
      </c>
      <c r="E4975" t="s">
        <v>31142</v>
      </c>
      <c r="H4975" t="s">
        <v>40823</v>
      </c>
    </row>
    <row r="4976" spans="2:8" x14ac:dyDescent="0.25">
      <c r="B4976" t="s">
        <v>13296</v>
      </c>
      <c r="E4976" t="s">
        <v>31143</v>
      </c>
      <c r="H4976" t="s">
        <v>40824</v>
      </c>
    </row>
    <row r="4977" spans="2:8" x14ac:dyDescent="0.25">
      <c r="B4977" t="s">
        <v>13297</v>
      </c>
      <c r="E4977" t="s">
        <v>31144</v>
      </c>
      <c r="H4977" t="s">
        <v>40825</v>
      </c>
    </row>
    <row r="4978" spans="2:8" x14ac:dyDescent="0.25">
      <c r="B4978" t="s">
        <v>5698</v>
      </c>
      <c r="E4978" t="s">
        <v>31145</v>
      </c>
      <c r="H4978" t="s">
        <v>40826</v>
      </c>
    </row>
    <row r="4979" spans="2:8" x14ac:dyDescent="0.25">
      <c r="B4979" t="s">
        <v>13298</v>
      </c>
      <c r="E4979" t="s">
        <v>31146</v>
      </c>
      <c r="H4979" t="s">
        <v>40827</v>
      </c>
    </row>
    <row r="4980" spans="2:8" x14ac:dyDescent="0.25">
      <c r="B4980" t="s">
        <v>399</v>
      </c>
      <c r="E4980" t="s">
        <v>31147</v>
      </c>
      <c r="H4980" t="s">
        <v>40828</v>
      </c>
    </row>
    <row r="4981" spans="2:8" x14ac:dyDescent="0.25">
      <c r="B4981" t="s">
        <v>13299</v>
      </c>
      <c r="E4981" t="s">
        <v>31148</v>
      </c>
      <c r="H4981" t="s">
        <v>40829</v>
      </c>
    </row>
    <row r="4982" spans="2:8" x14ac:dyDescent="0.25">
      <c r="B4982" t="s">
        <v>13300</v>
      </c>
      <c r="E4982" t="s">
        <v>31149</v>
      </c>
      <c r="H4982" t="s">
        <v>40830</v>
      </c>
    </row>
    <row r="4983" spans="2:8" x14ac:dyDescent="0.25">
      <c r="B4983" t="s">
        <v>13301</v>
      </c>
      <c r="E4983" t="s">
        <v>31150</v>
      </c>
      <c r="H4983" t="s">
        <v>40831</v>
      </c>
    </row>
    <row r="4984" spans="2:8" x14ac:dyDescent="0.25">
      <c r="B4984" t="s">
        <v>6011</v>
      </c>
      <c r="E4984" t="s">
        <v>31151</v>
      </c>
      <c r="H4984" t="s">
        <v>40832</v>
      </c>
    </row>
    <row r="4985" spans="2:8" x14ac:dyDescent="0.25">
      <c r="B4985" t="s">
        <v>13302</v>
      </c>
      <c r="E4985" t="s">
        <v>31152</v>
      </c>
      <c r="H4985" t="s">
        <v>40833</v>
      </c>
    </row>
    <row r="4986" spans="2:8" x14ac:dyDescent="0.25">
      <c r="B4986" t="s">
        <v>13303</v>
      </c>
      <c r="E4986" t="s">
        <v>31153</v>
      </c>
      <c r="H4986" t="s">
        <v>40834</v>
      </c>
    </row>
    <row r="4987" spans="2:8" x14ac:dyDescent="0.25">
      <c r="B4987" t="s">
        <v>13304</v>
      </c>
      <c r="E4987" t="s">
        <v>31154</v>
      </c>
      <c r="H4987" t="s">
        <v>40835</v>
      </c>
    </row>
    <row r="4988" spans="2:8" x14ac:dyDescent="0.25">
      <c r="B4988" t="s">
        <v>4493</v>
      </c>
      <c r="E4988" t="s">
        <v>31155</v>
      </c>
      <c r="H4988" t="s">
        <v>40836</v>
      </c>
    </row>
    <row r="4989" spans="2:8" x14ac:dyDescent="0.25">
      <c r="B4989" t="s">
        <v>13305</v>
      </c>
      <c r="E4989" t="s">
        <v>31156</v>
      </c>
      <c r="H4989" t="s">
        <v>40837</v>
      </c>
    </row>
    <row r="4990" spans="2:8" x14ac:dyDescent="0.25">
      <c r="B4990" t="s">
        <v>13306</v>
      </c>
      <c r="E4990" t="s">
        <v>6764</v>
      </c>
      <c r="H4990" t="s">
        <v>40838</v>
      </c>
    </row>
    <row r="4991" spans="2:8" x14ac:dyDescent="0.25">
      <c r="B4991" t="s">
        <v>13307</v>
      </c>
      <c r="E4991" t="s">
        <v>31157</v>
      </c>
      <c r="H4991" t="s">
        <v>40839</v>
      </c>
    </row>
    <row r="4992" spans="2:8" x14ac:dyDescent="0.25">
      <c r="B4992" t="s">
        <v>13308</v>
      </c>
      <c r="E4992" t="s">
        <v>31158</v>
      </c>
      <c r="H4992" t="s">
        <v>40840</v>
      </c>
    </row>
    <row r="4993" spans="2:8" x14ac:dyDescent="0.25">
      <c r="B4993" t="s">
        <v>13309</v>
      </c>
      <c r="E4993" t="s">
        <v>31159</v>
      </c>
      <c r="H4993" t="s">
        <v>40841</v>
      </c>
    </row>
    <row r="4994" spans="2:8" x14ac:dyDescent="0.25">
      <c r="B4994" t="s">
        <v>13310</v>
      </c>
      <c r="E4994" t="s">
        <v>31160</v>
      </c>
      <c r="H4994" t="s">
        <v>40842</v>
      </c>
    </row>
    <row r="4995" spans="2:8" x14ac:dyDescent="0.25">
      <c r="B4995" t="s">
        <v>6753</v>
      </c>
      <c r="E4995" t="s">
        <v>31161</v>
      </c>
      <c r="H4995" t="s">
        <v>40843</v>
      </c>
    </row>
    <row r="4996" spans="2:8" x14ac:dyDescent="0.25">
      <c r="B4996" t="s">
        <v>13311</v>
      </c>
      <c r="E4996" t="s">
        <v>31162</v>
      </c>
      <c r="H4996" t="s">
        <v>40844</v>
      </c>
    </row>
    <row r="4997" spans="2:8" x14ac:dyDescent="0.25">
      <c r="B4997" t="s">
        <v>6806</v>
      </c>
      <c r="E4997" t="s">
        <v>31163</v>
      </c>
      <c r="H4997" t="s">
        <v>40845</v>
      </c>
    </row>
    <row r="4998" spans="2:8" x14ac:dyDescent="0.25">
      <c r="B4998" t="s">
        <v>13312</v>
      </c>
      <c r="E4998" t="s">
        <v>31164</v>
      </c>
      <c r="H4998" t="s">
        <v>40846</v>
      </c>
    </row>
    <row r="4999" spans="2:8" x14ac:dyDescent="0.25">
      <c r="B4999" t="s">
        <v>2370</v>
      </c>
      <c r="E4999" t="s">
        <v>31165</v>
      </c>
      <c r="H4999" t="s">
        <v>40847</v>
      </c>
    </row>
    <row r="5000" spans="2:8" x14ac:dyDescent="0.25">
      <c r="B5000" t="s">
        <v>13313</v>
      </c>
      <c r="E5000" t="s">
        <v>31166</v>
      </c>
      <c r="H5000" t="s">
        <v>40848</v>
      </c>
    </row>
    <row r="5001" spans="2:8" x14ac:dyDescent="0.25">
      <c r="B5001" t="s">
        <v>13314</v>
      </c>
      <c r="E5001" t="s">
        <v>31167</v>
      </c>
      <c r="H5001" t="s">
        <v>40849</v>
      </c>
    </row>
    <row r="5002" spans="2:8" x14ac:dyDescent="0.25">
      <c r="B5002" t="s">
        <v>6517</v>
      </c>
      <c r="E5002" t="s">
        <v>31168</v>
      </c>
      <c r="H5002" t="s">
        <v>40850</v>
      </c>
    </row>
    <row r="5003" spans="2:8" x14ac:dyDescent="0.25">
      <c r="B5003" t="s">
        <v>13315</v>
      </c>
      <c r="E5003" t="s">
        <v>31169</v>
      </c>
      <c r="H5003" t="s">
        <v>40851</v>
      </c>
    </row>
    <row r="5004" spans="2:8" x14ac:dyDescent="0.25">
      <c r="B5004" t="s">
        <v>1339</v>
      </c>
      <c r="E5004" t="s">
        <v>31170</v>
      </c>
      <c r="H5004" t="s">
        <v>40852</v>
      </c>
    </row>
    <row r="5005" spans="2:8" x14ac:dyDescent="0.25">
      <c r="B5005" t="s">
        <v>13316</v>
      </c>
      <c r="E5005" t="s">
        <v>31171</v>
      </c>
      <c r="H5005" t="s">
        <v>40853</v>
      </c>
    </row>
    <row r="5006" spans="2:8" x14ac:dyDescent="0.25">
      <c r="B5006" t="s">
        <v>13317</v>
      </c>
      <c r="E5006" t="s">
        <v>31172</v>
      </c>
      <c r="H5006" t="s">
        <v>40854</v>
      </c>
    </row>
    <row r="5007" spans="2:8" x14ac:dyDescent="0.25">
      <c r="B5007" t="s">
        <v>1210</v>
      </c>
      <c r="E5007" t="s">
        <v>31173</v>
      </c>
      <c r="H5007" t="s">
        <v>40855</v>
      </c>
    </row>
    <row r="5008" spans="2:8" x14ac:dyDescent="0.25">
      <c r="B5008" t="s">
        <v>13318</v>
      </c>
      <c r="E5008" t="s">
        <v>31174</v>
      </c>
      <c r="H5008" t="s">
        <v>40856</v>
      </c>
    </row>
    <row r="5009" spans="2:8" x14ac:dyDescent="0.25">
      <c r="B5009" t="s">
        <v>13319</v>
      </c>
      <c r="E5009" t="s">
        <v>31175</v>
      </c>
      <c r="H5009" t="s">
        <v>40857</v>
      </c>
    </row>
    <row r="5010" spans="2:8" x14ac:dyDescent="0.25">
      <c r="B5010" t="s">
        <v>13320</v>
      </c>
      <c r="E5010" t="s">
        <v>31176</v>
      </c>
      <c r="H5010" t="s">
        <v>40858</v>
      </c>
    </row>
    <row r="5011" spans="2:8" x14ac:dyDescent="0.25">
      <c r="B5011" t="s">
        <v>13321</v>
      </c>
      <c r="E5011" t="s">
        <v>31177</v>
      </c>
      <c r="H5011" t="s">
        <v>40859</v>
      </c>
    </row>
    <row r="5012" spans="2:8" x14ac:dyDescent="0.25">
      <c r="B5012" t="s">
        <v>13322</v>
      </c>
      <c r="E5012" t="s">
        <v>31178</v>
      </c>
      <c r="H5012" t="s">
        <v>40860</v>
      </c>
    </row>
    <row r="5013" spans="2:8" x14ac:dyDescent="0.25">
      <c r="B5013" t="s">
        <v>13323</v>
      </c>
      <c r="E5013" t="s">
        <v>31179</v>
      </c>
      <c r="H5013" t="s">
        <v>40861</v>
      </c>
    </row>
    <row r="5014" spans="2:8" x14ac:dyDescent="0.25">
      <c r="B5014" t="s">
        <v>3834</v>
      </c>
      <c r="E5014" t="s">
        <v>31180</v>
      </c>
      <c r="H5014" t="s">
        <v>40862</v>
      </c>
    </row>
    <row r="5015" spans="2:8" x14ac:dyDescent="0.25">
      <c r="B5015" t="s">
        <v>13324</v>
      </c>
      <c r="E5015" t="s">
        <v>31181</v>
      </c>
      <c r="H5015" t="s">
        <v>40863</v>
      </c>
    </row>
    <row r="5016" spans="2:8" x14ac:dyDescent="0.25">
      <c r="B5016" t="s">
        <v>13325</v>
      </c>
      <c r="E5016" t="s">
        <v>31182</v>
      </c>
      <c r="H5016" t="s">
        <v>40864</v>
      </c>
    </row>
    <row r="5017" spans="2:8" x14ac:dyDescent="0.25">
      <c r="B5017" t="s">
        <v>13326</v>
      </c>
      <c r="E5017" t="s">
        <v>31183</v>
      </c>
      <c r="H5017" t="s">
        <v>40865</v>
      </c>
    </row>
    <row r="5018" spans="2:8" x14ac:dyDescent="0.25">
      <c r="B5018" t="s">
        <v>13327</v>
      </c>
      <c r="E5018" t="s">
        <v>6483</v>
      </c>
      <c r="H5018" t="s">
        <v>40866</v>
      </c>
    </row>
    <row r="5019" spans="2:8" x14ac:dyDescent="0.25">
      <c r="B5019" t="s">
        <v>66</v>
      </c>
      <c r="E5019" t="s">
        <v>5039</v>
      </c>
      <c r="H5019" t="s">
        <v>40867</v>
      </c>
    </row>
    <row r="5020" spans="2:8" x14ac:dyDescent="0.25">
      <c r="B5020" t="s">
        <v>13328</v>
      </c>
      <c r="E5020" t="s">
        <v>31184</v>
      </c>
      <c r="H5020" t="s">
        <v>40868</v>
      </c>
    </row>
    <row r="5021" spans="2:8" x14ac:dyDescent="0.25">
      <c r="B5021" t="s">
        <v>13329</v>
      </c>
      <c r="E5021" t="s">
        <v>31185</v>
      </c>
      <c r="H5021" t="s">
        <v>40869</v>
      </c>
    </row>
    <row r="5022" spans="2:8" x14ac:dyDescent="0.25">
      <c r="B5022" t="s">
        <v>13330</v>
      </c>
      <c r="E5022" t="s">
        <v>31186</v>
      </c>
      <c r="H5022" t="s">
        <v>40870</v>
      </c>
    </row>
    <row r="5023" spans="2:8" x14ac:dyDescent="0.25">
      <c r="B5023" t="s">
        <v>6264</v>
      </c>
      <c r="E5023" t="s">
        <v>31187</v>
      </c>
      <c r="H5023" t="s">
        <v>40871</v>
      </c>
    </row>
    <row r="5024" spans="2:8" x14ac:dyDescent="0.25">
      <c r="B5024" t="s">
        <v>13331</v>
      </c>
      <c r="E5024" t="s">
        <v>31188</v>
      </c>
      <c r="H5024" t="s">
        <v>40872</v>
      </c>
    </row>
    <row r="5025" spans="2:8" x14ac:dyDescent="0.25">
      <c r="B5025" t="s">
        <v>4566</v>
      </c>
      <c r="E5025" t="s">
        <v>1132</v>
      </c>
      <c r="H5025" t="s">
        <v>40873</v>
      </c>
    </row>
    <row r="5026" spans="2:8" x14ac:dyDescent="0.25">
      <c r="B5026" t="s">
        <v>6710</v>
      </c>
      <c r="E5026" t="s">
        <v>31189</v>
      </c>
      <c r="H5026" t="s">
        <v>40874</v>
      </c>
    </row>
    <row r="5027" spans="2:8" x14ac:dyDescent="0.25">
      <c r="B5027" t="s">
        <v>13332</v>
      </c>
      <c r="E5027" t="s">
        <v>31190</v>
      </c>
      <c r="H5027" t="s">
        <v>40875</v>
      </c>
    </row>
    <row r="5028" spans="2:8" x14ac:dyDescent="0.25">
      <c r="B5028" t="s">
        <v>1270</v>
      </c>
      <c r="E5028" t="s">
        <v>31191</v>
      </c>
      <c r="H5028" t="s">
        <v>40876</v>
      </c>
    </row>
    <row r="5029" spans="2:8" x14ac:dyDescent="0.25">
      <c r="B5029" t="s">
        <v>13333</v>
      </c>
      <c r="E5029" t="s">
        <v>31192</v>
      </c>
      <c r="H5029" t="s">
        <v>40877</v>
      </c>
    </row>
    <row r="5030" spans="2:8" x14ac:dyDescent="0.25">
      <c r="B5030" t="s">
        <v>13334</v>
      </c>
      <c r="E5030" t="s">
        <v>31193</v>
      </c>
      <c r="H5030" t="s">
        <v>40878</v>
      </c>
    </row>
    <row r="5031" spans="2:8" x14ac:dyDescent="0.25">
      <c r="B5031" t="s">
        <v>13335</v>
      </c>
      <c r="E5031" t="s">
        <v>31194</v>
      </c>
      <c r="H5031" t="s">
        <v>40879</v>
      </c>
    </row>
    <row r="5032" spans="2:8" x14ac:dyDescent="0.25">
      <c r="B5032" t="s">
        <v>6261</v>
      </c>
      <c r="E5032" t="s">
        <v>31195</v>
      </c>
      <c r="H5032" t="s">
        <v>40880</v>
      </c>
    </row>
    <row r="5033" spans="2:8" x14ac:dyDescent="0.25">
      <c r="B5033" t="s">
        <v>3185</v>
      </c>
      <c r="E5033" t="s">
        <v>31196</v>
      </c>
      <c r="H5033" t="s">
        <v>40881</v>
      </c>
    </row>
    <row r="5034" spans="2:8" x14ac:dyDescent="0.25">
      <c r="B5034" t="s">
        <v>13336</v>
      </c>
      <c r="E5034" t="s">
        <v>31197</v>
      </c>
      <c r="H5034" t="s">
        <v>40882</v>
      </c>
    </row>
    <row r="5035" spans="2:8" x14ac:dyDescent="0.25">
      <c r="B5035" t="s">
        <v>13337</v>
      </c>
      <c r="E5035" t="s">
        <v>31198</v>
      </c>
      <c r="H5035" t="s">
        <v>40883</v>
      </c>
    </row>
    <row r="5036" spans="2:8" x14ac:dyDescent="0.25">
      <c r="B5036" t="s">
        <v>13338</v>
      </c>
      <c r="E5036" t="s">
        <v>31199</v>
      </c>
      <c r="H5036" t="s">
        <v>40884</v>
      </c>
    </row>
    <row r="5037" spans="2:8" x14ac:dyDescent="0.25">
      <c r="B5037" t="s">
        <v>13339</v>
      </c>
      <c r="E5037" t="s">
        <v>31200</v>
      </c>
      <c r="H5037" t="s">
        <v>40885</v>
      </c>
    </row>
    <row r="5038" spans="2:8" x14ac:dyDescent="0.25">
      <c r="B5038" t="s">
        <v>5297</v>
      </c>
      <c r="E5038" t="s">
        <v>31201</v>
      </c>
      <c r="H5038" t="s">
        <v>40886</v>
      </c>
    </row>
    <row r="5039" spans="2:8" x14ac:dyDescent="0.25">
      <c r="B5039" t="s">
        <v>13340</v>
      </c>
      <c r="E5039" t="s">
        <v>31202</v>
      </c>
      <c r="H5039" t="s">
        <v>40887</v>
      </c>
    </row>
    <row r="5040" spans="2:8" x14ac:dyDescent="0.25">
      <c r="B5040" t="s">
        <v>13341</v>
      </c>
      <c r="E5040" t="s">
        <v>31203</v>
      </c>
      <c r="H5040" t="s">
        <v>40888</v>
      </c>
    </row>
    <row r="5041" spans="2:8" x14ac:dyDescent="0.25">
      <c r="B5041" t="s">
        <v>13342</v>
      </c>
      <c r="E5041" t="s">
        <v>31204</v>
      </c>
      <c r="H5041" t="s">
        <v>40889</v>
      </c>
    </row>
    <row r="5042" spans="2:8" x14ac:dyDescent="0.25">
      <c r="B5042" t="s">
        <v>13343</v>
      </c>
      <c r="E5042" t="s">
        <v>31205</v>
      </c>
      <c r="H5042" t="s">
        <v>40890</v>
      </c>
    </row>
    <row r="5043" spans="2:8" x14ac:dyDescent="0.25">
      <c r="B5043" t="s">
        <v>13344</v>
      </c>
      <c r="E5043" t="s">
        <v>31206</v>
      </c>
      <c r="H5043" t="s">
        <v>40891</v>
      </c>
    </row>
    <row r="5044" spans="2:8" x14ac:dyDescent="0.25">
      <c r="B5044" t="s">
        <v>13345</v>
      </c>
      <c r="E5044" t="s">
        <v>31207</v>
      </c>
      <c r="H5044" t="s">
        <v>40892</v>
      </c>
    </row>
    <row r="5045" spans="2:8" x14ac:dyDescent="0.25">
      <c r="B5045" t="s">
        <v>13346</v>
      </c>
      <c r="E5045" t="s">
        <v>31208</v>
      </c>
      <c r="H5045" t="s">
        <v>40893</v>
      </c>
    </row>
    <row r="5046" spans="2:8" x14ac:dyDescent="0.25">
      <c r="B5046" t="s">
        <v>13347</v>
      </c>
      <c r="E5046" t="s">
        <v>31209</v>
      </c>
      <c r="H5046" t="s">
        <v>40894</v>
      </c>
    </row>
    <row r="5047" spans="2:8" x14ac:dyDescent="0.25">
      <c r="B5047" t="s">
        <v>13348</v>
      </c>
      <c r="E5047" t="s">
        <v>31210</v>
      </c>
      <c r="H5047" t="s">
        <v>40895</v>
      </c>
    </row>
    <row r="5048" spans="2:8" x14ac:dyDescent="0.25">
      <c r="B5048" t="s">
        <v>13349</v>
      </c>
      <c r="E5048" t="s">
        <v>31211</v>
      </c>
      <c r="H5048" t="s">
        <v>40896</v>
      </c>
    </row>
    <row r="5049" spans="2:8" x14ac:dyDescent="0.25">
      <c r="B5049" t="s">
        <v>13350</v>
      </c>
      <c r="E5049" t="s">
        <v>31212</v>
      </c>
      <c r="H5049" t="s">
        <v>40897</v>
      </c>
    </row>
    <row r="5050" spans="2:8" x14ac:dyDescent="0.25">
      <c r="B5050" t="s">
        <v>13351</v>
      </c>
      <c r="E5050" t="s">
        <v>31213</v>
      </c>
      <c r="H5050" t="s">
        <v>40898</v>
      </c>
    </row>
    <row r="5051" spans="2:8" x14ac:dyDescent="0.25">
      <c r="B5051" t="s">
        <v>13352</v>
      </c>
      <c r="E5051" t="s">
        <v>31214</v>
      </c>
      <c r="H5051" t="s">
        <v>40899</v>
      </c>
    </row>
    <row r="5052" spans="2:8" x14ac:dyDescent="0.25">
      <c r="B5052" t="s">
        <v>13353</v>
      </c>
      <c r="E5052" t="s">
        <v>31215</v>
      </c>
      <c r="H5052" t="s">
        <v>40900</v>
      </c>
    </row>
    <row r="5053" spans="2:8" x14ac:dyDescent="0.25">
      <c r="B5053" t="s">
        <v>13354</v>
      </c>
      <c r="E5053" t="s">
        <v>31216</v>
      </c>
      <c r="H5053" t="s">
        <v>40901</v>
      </c>
    </row>
    <row r="5054" spans="2:8" x14ac:dyDescent="0.25">
      <c r="B5054" t="s">
        <v>13355</v>
      </c>
      <c r="E5054" t="s">
        <v>31217</v>
      </c>
      <c r="H5054" t="s">
        <v>40902</v>
      </c>
    </row>
    <row r="5055" spans="2:8" x14ac:dyDescent="0.25">
      <c r="B5055" t="s">
        <v>13356</v>
      </c>
      <c r="E5055" t="s">
        <v>31218</v>
      </c>
      <c r="H5055" t="s">
        <v>40903</v>
      </c>
    </row>
    <row r="5056" spans="2:8" x14ac:dyDescent="0.25">
      <c r="B5056" t="s">
        <v>13357</v>
      </c>
      <c r="E5056" t="s">
        <v>31219</v>
      </c>
      <c r="H5056" t="s">
        <v>40904</v>
      </c>
    </row>
    <row r="5057" spans="2:8" x14ac:dyDescent="0.25">
      <c r="B5057" t="s">
        <v>13358</v>
      </c>
      <c r="E5057" t="s">
        <v>31220</v>
      </c>
      <c r="H5057" t="s">
        <v>40905</v>
      </c>
    </row>
    <row r="5058" spans="2:8" x14ac:dyDescent="0.25">
      <c r="B5058" t="s">
        <v>13359</v>
      </c>
      <c r="E5058" t="s">
        <v>31221</v>
      </c>
      <c r="H5058" t="s">
        <v>40906</v>
      </c>
    </row>
    <row r="5059" spans="2:8" x14ac:dyDescent="0.25">
      <c r="B5059" t="s">
        <v>13360</v>
      </c>
      <c r="E5059" t="s">
        <v>31222</v>
      </c>
      <c r="H5059" t="s">
        <v>40907</v>
      </c>
    </row>
    <row r="5060" spans="2:8" x14ac:dyDescent="0.25">
      <c r="B5060" t="s">
        <v>13361</v>
      </c>
      <c r="E5060" t="s">
        <v>31223</v>
      </c>
      <c r="H5060" t="s">
        <v>40908</v>
      </c>
    </row>
    <row r="5061" spans="2:8" x14ac:dyDescent="0.25">
      <c r="B5061" t="s">
        <v>13362</v>
      </c>
      <c r="E5061" t="s">
        <v>31224</v>
      </c>
      <c r="H5061" t="s">
        <v>40909</v>
      </c>
    </row>
    <row r="5062" spans="2:8" x14ac:dyDescent="0.25">
      <c r="B5062" t="s">
        <v>13363</v>
      </c>
      <c r="E5062" t="s">
        <v>31225</v>
      </c>
      <c r="H5062" t="s">
        <v>40910</v>
      </c>
    </row>
    <row r="5063" spans="2:8" x14ac:dyDescent="0.25">
      <c r="B5063" t="s">
        <v>13364</v>
      </c>
      <c r="E5063" t="s">
        <v>31226</v>
      </c>
      <c r="H5063" t="s">
        <v>40911</v>
      </c>
    </row>
    <row r="5064" spans="2:8" x14ac:dyDescent="0.25">
      <c r="B5064" t="s">
        <v>13365</v>
      </c>
      <c r="E5064" t="s">
        <v>31227</v>
      </c>
      <c r="H5064" t="s">
        <v>40912</v>
      </c>
    </row>
    <row r="5065" spans="2:8" x14ac:dyDescent="0.25">
      <c r="B5065" t="s">
        <v>13366</v>
      </c>
      <c r="E5065" t="s">
        <v>31228</v>
      </c>
      <c r="H5065" t="s">
        <v>40913</v>
      </c>
    </row>
    <row r="5066" spans="2:8" x14ac:dyDescent="0.25">
      <c r="B5066" t="s">
        <v>1733</v>
      </c>
      <c r="E5066" t="s">
        <v>31229</v>
      </c>
      <c r="H5066" t="s">
        <v>40914</v>
      </c>
    </row>
    <row r="5067" spans="2:8" x14ac:dyDescent="0.25">
      <c r="B5067" t="s">
        <v>13367</v>
      </c>
      <c r="E5067" t="s">
        <v>31230</v>
      </c>
      <c r="H5067" t="s">
        <v>40915</v>
      </c>
    </row>
    <row r="5068" spans="2:8" x14ac:dyDescent="0.25">
      <c r="B5068" t="s">
        <v>13368</v>
      </c>
      <c r="E5068" t="s">
        <v>31231</v>
      </c>
      <c r="H5068" t="s">
        <v>40916</v>
      </c>
    </row>
    <row r="5069" spans="2:8" x14ac:dyDescent="0.25">
      <c r="B5069" t="s">
        <v>13369</v>
      </c>
      <c r="E5069" t="s">
        <v>31232</v>
      </c>
      <c r="H5069" t="s">
        <v>40917</v>
      </c>
    </row>
    <row r="5070" spans="2:8" x14ac:dyDescent="0.25">
      <c r="B5070" t="s">
        <v>13370</v>
      </c>
      <c r="E5070" t="s">
        <v>31233</v>
      </c>
      <c r="H5070" t="s">
        <v>40918</v>
      </c>
    </row>
    <row r="5071" spans="2:8" x14ac:dyDescent="0.25">
      <c r="B5071" t="s">
        <v>13371</v>
      </c>
      <c r="E5071" t="s">
        <v>31234</v>
      </c>
      <c r="H5071" t="s">
        <v>40919</v>
      </c>
    </row>
    <row r="5072" spans="2:8" x14ac:dyDescent="0.25">
      <c r="B5072" t="s">
        <v>13372</v>
      </c>
      <c r="E5072" t="s">
        <v>31235</v>
      </c>
      <c r="H5072" t="s">
        <v>40920</v>
      </c>
    </row>
    <row r="5073" spans="2:8" x14ac:dyDescent="0.25">
      <c r="B5073" t="s">
        <v>13373</v>
      </c>
      <c r="E5073" t="s">
        <v>31236</v>
      </c>
      <c r="H5073" t="s">
        <v>40921</v>
      </c>
    </row>
    <row r="5074" spans="2:8" x14ac:dyDescent="0.25">
      <c r="B5074" t="s">
        <v>13374</v>
      </c>
      <c r="E5074" t="s">
        <v>31237</v>
      </c>
      <c r="H5074" t="s">
        <v>40922</v>
      </c>
    </row>
    <row r="5075" spans="2:8" x14ac:dyDescent="0.25">
      <c r="B5075" t="s">
        <v>13375</v>
      </c>
      <c r="E5075" t="s">
        <v>31238</v>
      </c>
      <c r="H5075" t="s">
        <v>40923</v>
      </c>
    </row>
    <row r="5076" spans="2:8" x14ac:dyDescent="0.25">
      <c r="B5076" t="s">
        <v>13376</v>
      </c>
      <c r="E5076" t="s">
        <v>31239</v>
      </c>
      <c r="H5076" t="s">
        <v>40924</v>
      </c>
    </row>
    <row r="5077" spans="2:8" x14ac:dyDescent="0.25">
      <c r="B5077" t="s">
        <v>575</v>
      </c>
      <c r="E5077" t="s">
        <v>31240</v>
      </c>
      <c r="H5077" t="s">
        <v>40925</v>
      </c>
    </row>
    <row r="5078" spans="2:8" x14ac:dyDescent="0.25">
      <c r="B5078" t="s">
        <v>13377</v>
      </c>
      <c r="E5078" t="s">
        <v>31241</v>
      </c>
      <c r="H5078" t="s">
        <v>40926</v>
      </c>
    </row>
    <row r="5079" spans="2:8" x14ac:dyDescent="0.25">
      <c r="B5079" t="s">
        <v>13378</v>
      </c>
      <c r="E5079" t="s">
        <v>31242</v>
      </c>
      <c r="H5079" t="s">
        <v>40927</v>
      </c>
    </row>
    <row r="5080" spans="2:8" x14ac:dyDescent="0.25">
      <c r="B5080" t="s">
        <v>13379</v>
      </c>
      <c r="E5080" t="s">
        <v>31243</v>
      </c>
      <c r="H5080" t="s">
        <v>40928</v>
      </c>
    </row>
    <row r="5081" spans="2:8" x14ac:dyDescent="0.25">
      <c r="B5081" t="s">
        <v>13380</v>
      </c>
      <c r="E5081" t="s">
        <v>31244</v>
      </c>
      <c r="H5081" t="s">
        <v>40929</v>
      </c>
    </row>
    <row r="5082" spans="2:8" x14ac:dyDescent="0.25">
      <c r="B5082" t="s">
        <v>13381</v>
      </c>
      <c r="E5082" t="s">
        <v>31245</v>
      </c>
      <c r="H5082" t="s">
        <v>40930</v>
      </c>
    </row>
    <row r="5083" spans="2:8" x14ac:dyDescent="0.25">
      <c r="B5083" t="s">
        <v>13382</v>
      </c>
      <c r="E5083" t="s">
        <v>31246</v>
      </c>
      <c r="H5083" t="s">
        <v>40931</v>
      </c>
    </row>
    <row r="5084" spans="2:8" x14ac:dyDescent="0.25">
      <c r="B5084" t="s">
        <v>13383</v>
      </c>
      <c r="E5084" t="s">
        <v>31247</v>
      </c>
      <c r="H5084" t="s">
        <v>40932</v>
      </c>
    </row>
    <row r="5085" spans="2:8" x14ac:dyDescent="0.25">
      <c r="B5085" t="s">
        <v>13384</v>
      </c>
      <c r="E5085" t="s">
        <v>31248</v>
      </c>
      <c r="H5085" t="s">
        <v>40933</v>
      </c>
    </row>
    <row r="5086" spans="2:8" x14ac:dyDescent="0.25">
      <c r="B5086" t="s">
        <v>13385</v>
      </c>
      <c r="E5086" t="s">
        <v>31249</v>
      </c>
      <c r="H5086" t="s">
        <v>40934</v>
      </c>
    </row>
    <row r="5087" spans="2:8" x14ac:dyDescent="0.25">
      <c r="B5087" t="s">
        <v>13386</v>
      </c>
      <c r="E5087" t="s">
        <v>31250</v>
      </c>
      <c r="H5087" t="s">
        <v>3341</v>
      </c>
    </row>
    <row r="5088" spans="2:8" x14ac:dyDescent="0.25">
      <c r="B5088" t="s">
        <v>13387</v>
      </c>
      <c r="E5088" t="s">
        <v>199</v>
      </c>
      <c r="H5088" t="s">
        <v>40935</v>
      </c>
    </row>
    <row r="5089" spans="2:8" x14ac:dyDescent="0.25">
      <c r="B5089" t="s">
        <v>13388</v>
      </c>
      <c r="E5089" t="s">
        <v>31251</v>
      </c>
      <c r="H5089" t="s">
        <v>40936</v>
      </c>
    </row>
    <row r="5090" spans="2:8" x14ac:dyDescent="0.25">
      <c r="B5090" t="s">
        <v>13389</v>
      </c>
      <c r="E5090" t="s">
        <v>31252</v>
      </c>
      <c r="H5090" t="s">
        <v>40937</v>
      </c>
    </row>
    <row r="5091" spans="2:8" x14ac:dyDescent="0.25">
      <c r="B5091" t="s">
        <v>13390</v>
      </c>
      <c r="E5091" t="s">
        <v>31253</v>
      </c>
      <c r="H5091" t="s">
        <v>40938</v>
      </c>
    </row>
    <row r="5092" spans="2:8" x14ac:dyDescent="0.25">
      <c r="B5092" t="s">
        <v>2719</v>
      </c>
      <c r="E5092" t="s">
        <v>31254</v>
      </c>
      <c r="H5092" t="s">
        <v>40939</v>
      </c>
    </row>
    <row r="5093" spans="2:8" x14ac:dyDescent="0.25">
      <c r="B5093" t="s">
        <v>13391</v>
      </c>
      <c r="E5093" t="s">
        <v>31255</v>
      </c>
      <c r="H5093" t="s">
        <v>40940</v>
      </c>
    </row>
    <row r="5094" spans="2:8" x14ac:dyDescent="0.25">
      <c r="B5094" t="s">
        <v>13392</v>
      </c>
      <c r="E5094" t="s">
        <v>31256</v>
      </c>
      <c r="H5094" t="s">
        <v>40941</v>
      </c>
    </row>
    <row r="5095" spans="2:8" x14ac:dyDescent="0.25">
      <c r="B5095" t="s">
        <v>2506</v>
      </c>
      <c r="E5095" t="s">
        <v>31257</v>
      </c>
      <c r="H5095" t="s">
        <v>40942</v>
      </c>
    </row>
    <row r="5096" spans="2:8" x14ac:dyDescent="0.25">
      <c r="B5096" t="s">
        <v>1214</v>
      </c>
      <c r="E5096" t="s">
        <v>31258</v>
      </c>
      <c r="H5096" t="s">
        <v>40943</v>
      </c>
    </row>
    <row r="5097" spans="2:8" x14ac:dyDescent="0.25">
      <c r="B5097" t="s">
        <v>13393</v>
      </c>
      <c r="E5097" t="s">
        <v>31259</v>
      </c>
      <c r="H5097" t="s">
        <v>40944</v>
      </c>
    </row>
    <row r="5098" spans="2:8" x14ac:dyDescent="0.25">
      <c r="B5098" t="s">
        <v>5470</v>
      </c>
      <c r="E5098" t="s">
        <v>31260</v>
      </c>
      <c r="H5098" t="s">
        <v>40945</v>
      </c>
    </row>
    <row r="5099" spans="2:8" x14ac:dyDescent="0.25">
      <c r="B5099" t="s">
        <v>6115</v>
      </c>
      <c r="E5099" t="s">
        <v>31261</v>
      </c>
      <c r="H5099" t="s">
        <v>40946</v>
      </c>
    </row>
    <row r="5100" spans="2:8" x14ac:dyDescent="0.25">
      <c r="B5100" t="s">
        <v>13394</v>
      </c>
      <c r="E5100" t="s">
        <v>31262</v>
      </c>
      <c r="H5100" t="s">
        <v>40947</v>
      </c>
    </row>
    <row r="5101" spans="2:8" x14ac:dyDescent="0.25">
      <c r="B5101" t="s">
        <v>13395</v>
      </c>
      <c r="E5101" t="s">
        <v>31263</v>
      </c>
      <c r="H5101" t="s">
        <v>40948</v>
      </c>
    </row>
    <row r="5102" spans="2:8" x14ac:dyDescent="0.25">
      <c r="B5102" t="s">
        <v>13396</v>
      </c>
      <c r="E5102" t="s">
        <v>31264</v>
      </c>
      <c r="H5102" t="s">
        <v>40949</v>
      </c>
    </row>
    <row r="5103" spans="2:8" x14ac:dyDescent="0.25">
      <c r="B5103" t="s">
        <v>5277</v>
      </c>
      <c r="E5103" t="s">
        <v>31265</v>
      </c>
      <c r="H5103" t="s">
        <v>40950</v>
      </c>
    </row>
    <row r="5104" spans="2:8" x14ac:dyDescent="0.25">
      <c r="B5104" t="s">
        <v>13397</v>
      </c>
      <c r="E5104" t="s">
        <v>31266</v>
      </c>
      <c r="H5104" t="s">
        <v>40951</v>
      </c>
    </row>
    <row r="5105" spans="2:8" x14ac:dyDescent="0.25">
      <c r="B5105" t="s">
        <v>13398</v>
      </c>
      <c r="E5105" t="s">
        <v>31267</v>
      </c>
      <c r="H5105" t="s">
        <v>40952</v>
      </c>
    </row>
    <row r="5106" spans="2:8" x14ac:dyDescent="0.25">
      <c r="B5106" t="s">
        <v>13399</v>
      </c>
      <c r="E5106" t="s">
        <v>31268</v>
      </c>
      <c r="H5106" t="s">
        <v>40953</v>
      </c>
    </row>
    <row r="5107" spans="2:8" x14ac:dyDescent="0.25">
      <c r="B5107" t="s">
        <v>13400</v>
      </c>
      <c r="E5107" t="s">
        <v>31269</v>
      </c>
      <c r="H5107" t="s">
        <v>40954</v>
      </c>
    </row>
    <row r="5108" spans="2:8" x14ac:dyDescent="0.25">
      <c r="B5108" t="s">
        <v>13401</v>
      </c>
      <c r="E5108" t="s">
        <v>31270</v>
      </c>
      <c r="H5108" t="s">
        <v>40955</v>
      </c>
    </row>
    <row r="5109" spans="2:8" x14ac:dyDescent="0.25">
      <c r="B5109" t="s">
        <v>3836</v>
      </c>
      <c r="E5109" t="s">
        <v>31271</v>
      </c>
      <c r="H5109" t="s">
        <v>40956</v>
      </c>
    </row>
    <row r="5110" spans="2:8" x14ac:dyDescent="0.25">
      <c r="B5110" t="s">
        <v>13402</v>
      </c>
      <c r="E5110" t="s">
        <v>31272</v>
      </c>
      <c r="H5110" t="s">
        <v>40957</v>
      </c>
    </row>
    <row r="5111" spans="2:8" x14ac:dyDescent="0.25">
      <c r="B5111" t="s">
        <v>13403</v>
      </c>
      <c r="E5111" t="s">
        <v>31273</v>
      </c>
      <c r="H5111" t="s">
        <v>40958</v>
      </c>
    </row>
    <row r="5112" spans="2:8" x14ac:dyDescent="0.25">
      <c r="B5112" t="s">
        <v>4358</v>
      </c>
      <c r="E5112" t="s">
        <v>31274</v>
      </c>
      <c r="H5112" t="s">
        <v>40959</v>
      </c>
    </row>
    <row r="5113" spans="2:8" x14ac:dyDescent="0.25">
      <c r="B5113" t="s">
        <v>13404</v>
      </c>
      <c r="E5113" t="s">
        <v>31275</v>
      </c>
      <c r="H5113" t="s">
        <v>40960</v>
      </c>
    </row>
    <row r="5114" spans="2:8" x14ac:dyDescent="0.25">
      <c r="B5114" t="s">
        <v>13405</v>
      </c>
      <c r="E5114" t="s">
        <v>31276</v>
      </c>
      <c r="H5114" t="s">
        <v>40961</v>
      </c>
    </row>
    <row r="5115" spans="2:8" x14ac:dyDescent="0.25">
      <c r="B5115" t="s">
        <v>13406</v>
      </c>
      <c r="E5115" t="s">
        <v>31277</v>
      </c>
      <c r="H5115" t="s">
        <v>40962</v>
      </c>
    </row>
    <row r="5116" spans="2:8" x14ac:dyDescent="0.25">
      <c r="B5116" t="s">
        <v>13407</v>
      </c>
      <c r="E5116" t="s">
        <v>31278</v>
      </c>
      <c r="H5116" t="s">
        <v>40963</v>
      </c>
    </row>
    <row r="5117" spans="2:8" x14ac:dyDescent="0.25">
      <c r="B5117" t="s">
        <v>5327</v>
      </c>
      <c r="E5117" t="s">
        <v>31279</v>
      </c>
      <c r="H5117" t="s">
        <v>40964</v>
      </c>
    </row>
    <row r="5118" spans="2:8" x14ac:dyDescent="0.25">
      <c r="B5118" t="s">
        <v>4460</v>
      </c>
      <c r="E5118" t="s">
        <v>31280</v>
      </c>
      <c r="H5118" t="s">
        <v>40965</v>
      </c>
    </row>
    <row r="5119" spans="2:8" x14ac:dyDescent="0.25">
      <c r="B5119" t="s">
        <v>13408</v>
      </c>
      <c r="E5119" t="s">
        <v>31281</v>
      </c>
      <c r="H5119" t="s">
        <v>3553</v>
      </c>
    </row>
    <row r="5120" spans="2:8" x14ac:dyDescent="0.25">
      <c r="B5120" t="s">
        <v>458</v>
      </c>
      <c r="E5120" t="s">
        <v>31282</v>
      </c>
      <c r="H5120" t="s">
        <v>40966</v>
      </c>
    </row>
    <row r="5121" spans="2:8" x14ac:dyDescent="0.25">
      <c r="B5121" t="s">
        <v>13409</v>
      </c>
      <c r="E5121" t="s">
        <v>1871</v>
      </c>
      <c r="H5121" t="s">
        <v>40967</v>
      </c>
    </row>
    <row r="5122" spans="2:8" x14ac:dyDescent="0.25">
      <c r="B5122" t="s">
        <v>13410</v>
      </c>
      <c r="E5122" t="s">
        <v>31283</v>
      </c>
      <c r="H5122" t="s">
        <v>40968</v>
      </c>
    </row>
    <row r="5123" spans="2:8" x14ac:dyDescent="0.25">
      <c r="B5123" t="s">
        <v>13411</v>
      </c>
      <c r="E5123" t="s">
        <v>31284</v>
      </c>
      <c r="H5123" t="s">
        <v>40969</v>
      </c>
    </row>
    <row r="5124" spans="2:8" x14ac:dyDescent="0.25">
      <c r="B5124" t="s">
        <v>13412</v>
      </c>
      <c r="E5124" t="s">
        <v>31285</v>
      </c>
      <c r="H5124" t="s">
        <v>40970</v>
      </c>
    </row>
    <row r="5125" spans="2:8" x14ac:dyDescent="0.25">
      <c r="B5125" t="s">
        <v>13413</v>
      </c>
      <c r="E5125" t="s">
        <v>31286</v>
      </c>
      <c r="H5125" t="s">
        <v>40971</v>
      </c>
    </row>
    <row r="5126" spans="2:8" x14ac:dyDescent="0.25">
      <c r="B5126" t="s">
        <v>13414</v>
      </c>
      <c r="E5126" t="s">
        <v>31287</v>
      </c>
      <c r="H5126" t="s">
        <v>40972</v>
      </c>
    </row>
    <row r="5127" spans="2:8" x14ac:dyDescent="0.25">
      <c r="B5127" t="s">
        <v>6747</v>
      </c>
      <c r="E5127" t="s">
        <v>31288</v>
      </c>
      <c r="H5127" t="s">
        <v>40973</v>
      </c>
    </row>
    <row r="5128" spans="2:8" x14ac:dyDescent="0.25">
      <c r="B5128" t="s">
        <v>13415</v>
      </c>
      <c r="E5128" t="s">
        <v>31289</v>
      </c>
      <c r="H5128" t="s">
        <v>40974</v>
      </c>
    </row>
    <row r="5129" spans="2:8" x14ac:dyDescent="0.25">
      <c r="B5129" t="s">
        <v>13416</v>
      </c>
      <c r="E5129" t="s">
        <v>31290</v>
      </c>
      <c r="H5129" t="s">
        <v>40975</v>
      </c>
    </row>
    <row r="5130" spans="2:8" x14ac:dyDescent="0.25">
      <c r="B5130" t="s">
        <v>13417</v>
      </c>
      <c r="E5130" t="s">
        <v>31291</v>
      </c>
      <c r="H5130" t="s">
        <v>40976</v>
      </c>
    </row>
    <row r="5131" spans="2:8" x14ac:dyDescent="0.25">
      <c r="B5131" t="s">
        <v>13418</v>
      </c>
      <c r="E5131" t="s">
        <v>1604</v>
      </c>
      <c r="H5131" t="s">
        <v>40977</v>
      </c>
    </row>
    <row r="5132" spans="2:8" x14ac:dyDescent="0.25">
      <c r="B5132" t="s">
        <v>13419</v>
      </c>
      <c r="E5132" t="s">
        <v>31292</v>
      </c>
      <c r="H5132" t="s">
        <v>40978</v>
      </c>
    </row>
    <row r="5133" spans="2:8" x14ac:dyDescent="0.25">
      <c r="B5133" t="s">
        <v>13420</v>
      </c>
      <c r="E5133" t="s">
        <v>31293</v>
      </c>
      <c r="H5133" t="s">
        <v>40979</v>
      </c>
    </row>
    <row r="5134" spans="2:8" x14ac:dyDescent="0.25">
      <c r="B5134" t="s">
        <v>6329</v>
      </c>
      <c r="E5134" t="s">
        <v>31294</v>
      </c>
      <c r="H5134" t="s">
        <v>40980</v>
      </c>
    </row>
    <row r="5135" spans="2:8" x14ac:dyDescent="0.25">
      <c r="B5135" t="s">
        <v>6650</v>
      </c>
      <c r="E5135" t="s">
        <v>31295</v>
      </c>
      <c r="H5135" t="s">
        <v>40981</v>
      </c>
    </row>
    <row r="5136" spans="2:8" x14ac:dyDescent="0.25">
      <c r="B5136" t="s">
        <v>13421</v>
      </c>
      <c r="E5136" t="s">
        <v>31296</v>
      </c>
      <c r="H5136" t="s">
        <v>40982</v>
      </c>
    </row>
    <row r="5137" spans="2:8" x14ac:dyDescent="0.25">
      <c r="B5137" t="s">
        <v>13422</v>
      </c>
      <c r="E5137" t="s">
        <v>31297</v>
      </c>
      <c r="H5137" t="s">
        <v>40983</v>
      </c>
    </row>
    <row r="5138" spans="2:8" x14ac:dyDescent="0.25">
      <c r="B5138" t="s">
        <v>13423</v>
      </c>
      <c r="E5138" t="s">
        <v>31298</v>
      </c>
      <c r="H5138" t="s">
        <v>40984</v>
      </c>
    </row>
    <row r="5139" spans="2:8" x14ac:dyDescent="0.25">
      <c r="B5139" t="s">
        <v>13424</v>
      </c>
      <c r="E5139" t="s">
        <v>31299</v>
      </c>
      <c r="H5139" t="s">
        <v>40985</v>
      </c>
    </row>
    <row r="5140" spans="2:8" x14ac:dyDescent="0.25">
      <c r="B5140" t="s">
        <v>13425</v>
      </c>
      <c r="E5140" t="s">
        <v>31300</v>
      </c>
      <c r="H5140" t="s">
        <v>40986</v>
      </c>
    </row>
    <row r="5141" spans="2:8" x14ac:dyDescent="0.25">
      <c r="B5141" t="s">
        <v>6029</v>
      </c>
      <c r="E5141" t="s">
        <v>31301</v>
      </c>
      <c r="H5141" t="s">
        <v>40987</v>
      </c>
    </row>
    <row r="5142" spans="2:8" x14ac:dyDescent="0.25">
      <c r="B5142" t="s">
        <v>13426</v>
      </c>
      <c r="E5142" t="s">
        <v>31302</v>
      </c>
      <c r="H5142" t="s">
        <v>40988</v>
      </c>
    </row>
    <row r="5143" spans="2:8" x14ac:dyDescent="0.25">
      <c r="B5143" t="s">
        <v>3850</v>
      </c>
      <c r="E5143" t="s">
        <v>31303</v>
      </c>
      <c r="H5143" t="s">
        <v>40989</v>
      </c>
    </row>
    <row r="5144" spans="2:8" x14ac:dyDescent="0.25">
      <c r="B5144" t="s">
        <v>13427</v>
      </c>
      <c r="E5144" t="s">
        <v>31304</v>
      </c>
      <c r="H5144" t="s">
        <v>40990</v>
      </c>
    </row>
    <row r="5145" spans="2:8" x14ac:dyDescent="0.25">
      <c r="B5145" t="s">
        <v>13428</v>
      </c>
      <c r="E5145" t="s">
        <v>31305</v>
      </c>
      <c r="H5145" t="s">
        <v>40991</v>
      </c>
    </row>
    <row r="5146" spans="2:8" x14ac:dyDescent="0.25">
      <c r="B5146" t="s">
        <v>13429</v>
      </c>
      <c r="E5146" t="s">
        <v>31306</v>
      </c>
      <c r="H5146" t="s">
        <v>40992</v>
      </c>
    </row>
    <row r="5147" spans="2:8" x14ac:dyDescent="0.25">
      <c r="B5147" t="s">
        <v>5425</v>
      </c>
      <c r="E5147" t="s">
        <v>31307</v>
      </c>
      <c r="H5147" t="s">
        <v>40993</v>
      </c>
    </row>
    <row r="5148" spans="2:8" x14ac:dyDescent="0.25">
      <c r="B5148" t="s">
        <v>907</v>
      </c>
      <c r="E5148" t="s">
        <v>31308</v>
      </c>
      <c r="H5148" t="s">
        <v>40994</v>
      </c>
    </row>
    <row r="5149" spans="2:8" x14ac:dyDescent="0.25">
      <c r="B5149" t="s">
        <v>13430</v>
      </c>
      <c r="E5149" t="s">
        <v>31309</v>
      </c>
      <c r="H5149" t="s">
        <v>40995</v>
      </c>
    </row>
    <row r="5150" spans="2:8" x14ac:dyDescent="0.25">
      <c r="B5150" t="s">
        <v>2715</v>
      </c>
      <c r="E5150" t="s">
        <v>31310</v>
      </c>
      <c r="H5150" t="s">
        <v>40996</v>
      </c>
    </row>
    <row r="5151" spans="2:8" x14ac:dyDescent="0.25">
      <c r="B5151" t="s">
        <v>13431</v>
      </c>
      <c r="E5151" t="s">
        <v>31311</v>
      </c>
      <c r="H5151" t="s">
        <v>4295</v>
      </c>
    </row>
    <row r="5152" spans="2:8" x14ac:dyDescent="0.25">
      <c r="B5152" t="s">
        <v>13432</v>
      </c>
      <c r="E5152" t="s">
        <v>31312</v>
      </c>
      <c r="H5152" t="s">
        <v>40997</v>
      </c>
    </row>
    <row r="5153" spans="2:8" x14ac:dyDescent="0.25">
      <c r="B5153" t="s">
        <v>2388</v>
      </c>
      <c r="E5153" t="s">
        <v>31313</v>
      </c>
      <c r="H5153" t="s">
        <v>40998</v>
      </c>
    </row>
    <row r="5154" spans="2:8" x14ac:dyDescent="0.25">
      <c r="B5154" t="s">
        <v>13433</v>
      </c>
      <c r="E5154" t="s">
        <v>31314</v>
      </c>
      <c r="H5154" t="s">
        <v>40999</v>
      </c>
    </row>
    <row r="5155" spans="2:8" x14ac:dyDescent="0.25">
      <c r="B5155" t="s">
        <v>4369</v>
      </c>
      <c r="E5155" t="s">
        <v>31315</v>
      </c>
      <c r="H5155" t="s">
        <v>41000</v>
      </c>
    </row>
    <row r="5156" spans="2:8" x14ac:dyDescent="0.25">
      <c r="B5156" t="s">
        <v>13434</v>
      </c>
      <c r="E5156" t="s">
        <v>31316</v>
      </c>
      <c r="H5156" t="s">
        <v>41001</v>
      </c>
    </row>
    <row r="5157" spans="2:8" x14ac:dyDescent="0.25">
      <c r="B5157" t="s">
        <v>13435</v>
      </c>
      <c r="E5157" t="s">
        <v>31317</v>
      </c>
      <c r="H5157" t="s">
        <v>41002</v>
      </c>
    </row>
    <row r="5158" spans="2:8" x14ac:dyDescent="0.25">
      <c r="B5158" t="s">
        <v>13436</v>
      </c>
      <c r="E5158" t="s">
        <v>31318</v>
      </c>
      <c r="H5158" t="s">
        <v>41003</v>
      </c>
    </row>
    <row r="5159" spans="2:8" x14ac:dyDescent="0.25">
      <c r="B5159" t="s">
        <v>13437</v>
      </c>
      <c r="E5159" t="s">
        <v>31319</v>
      </c>
      <c r="H5159" t="s">
        <v>41004</v>
      </c>
    </row>
    <row r="5160" spans="2:8" x14ac:dyDescent="0.25">
      <c r="B5160" t="s">
        <v>13438</v>
      </c>
      <c r="E5160" t="s">
        <v>31320</v>
      </c>
      <c r="H5160" t="s">
        <v>41005</v>
      </c>
    </row>
    <row r="5161" spans="2:8" x14ac:dyDescent="0.25">
      <c r="B5161" t="s">
        <v>13439</v>
      </c>
      <c r="E5161" t="s">
        <v>31321</v>
      </c>
      <c r="H5161" t="s">
        <v>41006</v>
      </c>
    </row>
    <row r="5162" spans="2:8" x14ac:dyDescent="0.25">
      <c r="B5162" t="s">
        <v>13440</v>
      </c>
      <c r="E5162" t="s">
        <v>31322</v>
      </c>
      <c r="H5162" t="s">
        <v>41007</v>
      </c>
    </row>
    <row r="5163" spans="2:8" x14ac:dyDescent="0.25">
      <c r="B5163" t="s">
        <v>13441</v>
      </c>
      <c r="E5163" t="s">
        <v>31323</v>
      </c>
      <c r="H5163" t="s">
        <v>41008</v>
      </c>
    </row>
    <row r="5164" spans="2:8" x14ac:dyDescent="0.25">
      <c r="B5164" t="s">
        <v>13442</v>
      </c>
      <c r="E5164" t="s">
        <v>31324</v>
      </c>
      <c r="H5164" t="s">
        <v>41009</v>
      </c>
    </row>
    <row r="5165" spans="2:8" x14ac:dyDescent="0.25">
      <c r="B5165" t="s">
        <v>6516</v>
      </c>
      <c r="E5165" t="s">
        <v>31325</v>
      </c>
      <c r="H5165" t="s">
        <v>41010</v>
      </c>
    </row>
    <row r="5166" spans="2:8" x14ac:dyDescent="0.25">
      <c r="B5166" t="s">
        <v>2923</v>
      </c>
      <c r="E5166" t="s">
        <v>31326</v>
      </c>
      <c r="H5166" t="s">
        <v>41011</v>
      </c>
    </row>
    <row r="5167" spans="2:8" x14ac:dyDescent="0.25">
      <c r="B5167" t="s">
        <v>13443</v>
      </c>
      <c r="E5167" t="s">
        <v>31327</v>
      </c>
      <c r="H5167" t="s">
        <v>41012</v>
      </c>
    </row>
    <row r="5168" spans="2:8" x14ac:dyDescent="0.25">
      <c r="B5168" t="s">
        <v>3589</v>
      </c>
      <c r="E5168" t="s">
        <v>31328</v>
      </c>
      <c r="H5168" t="s">
        <v>41013</v>
      </c>
    </row>
    <row r="5169" spans="2:8" x14ac:dyDescent="0.25">
      <c r="B5169" t="s">
        <v>13444</v>
      </c>
      <c r="E5169" t="s">
        <v>31329</v>
      </c>
      <c r="H5169" t="s">
        <v>41014</v>
      </c>
    </row>
    <row r="5170" spans="2:8" x14ac:dyDescent="0.25">
      <c r="B5170" t="s">
        <v>13445</v>
      </c>
      <c r="E5170" t="s">
        <v>31330</v>
      </c>
      <c r="H5170" t="s">
        <v>41015</v>
      </c>
    </row>
    <row r="5171" spans="2:8" x14ac:dyDescent="0.25">
      <c r="B5171" t="s">
        <v>712</v>
      </c>
      <c r="E5171" t="s">
        <v>31331</v>
      </c>
      <c r="H5171" t="s">
        <v>41016</v>
      </c>
    </row>
    <row r="5172" spans="2:8" x14ac:dyDescent="0.25">
      <c r="B5172" t="s">
        <v>13446</v>
      </c>
      <c r="E5172" t="s">
        <v>31332</v>
      </c>
      <c r="H5172" t="s">
        <v>41017</v>
      </c>
    </row>
    <row r="5173" spans="2:8" x14ac:dyDescent="0.25">
      <c r="B5173" t="s">
        <v>13447</v>
      </c>
      <c r="E5173" t="s">
        <v>31333</v>
      </c>
      <c r="H5173" t="s">
        <v>41018</v>
      </c>
    </row>
    <row r="5174" spans="2:8" x14ac:dyDescent="0.25">
      <c r="B5174" t="s">
        <v>13448</v>
      </c>
      <c r="E5174" t="s">
        <v>31334</v>
      </c>
      <c r="H5174" t="s">
        <v>41019</v>
      </c>
    </row>
    <row r="5175" spans="2:8" x14ac:dyDescent="0.25">
      <c r="B5175" t="s">
        <v>13449</v>
      </c>
      <c r="E5175" t="s">
        <v>31335</v>
      </c>
      <c r="H5175" t="s">
        <v>41020</v>
      </c>
    </row>
    <row r="5176" spans="2:8" x14ac:dyDescent="0.25">
      <c r="B5176" t="s">
        <v>13450</v>
      </c>
      <c r="E5176" t="s">
        <v>31336</v>
      </c>
      <c r="H5176" t="s">
        <v>41021</v>
      </c>
    </row>
    <row r="5177" spans="2:8" x14ac:dyDescent="0.25">
      <c r="B5177" t="s">
        <v>13451</v>
      </c>
      <c r="E5177" t="s">
        <v>31337</v>
      </c>
      <c r="H5177" t="s">
        <v>41022</v>
      </c>
    </row>
    <row r="5178" spans="2:8" x14ac:dyDescent="0.25">
      <c r="B5178" t="s">
        <v>13452</v>
      </c>
      <c r="E5178" t="s">
        <v>31338</v>
      </c>
      <c r="H5178" t="s">
        <v>41023</v>
      </c>
    </row>
    <row r="5179" spans="2:8" x14ac:dyDescent="0.25">
      <c r="B5179" t="s">
        <v>13453</v>
      </c>
      <c r="E5179" t="s">
        <v>31339</v>
      </c>
      <c r="H5179" t="s">
        <v>41024</v>
      </c>
    </row>
    <row r="5180" spans="2:8" x14ac:dyDescent="0.25">
      <c r="B5180" t="s">
        <v>6978</v>
      </c>
      <c r="E5180" t="s">
        <v>31340</v>
      </c>
      <c r="H5180" t="s">
        <v>41025</v>
      </c>
    </row>
    <row r="5181" spans="2:8" x14ac:dyDescent="0.25">
      <c r="B5181" t="s">
        <v>13454</v>
      </c>
      <c r="E5181" t="s">
        <v>31341</v>
      </c>
      <c r="H5181" t="s">
        <v>41026</v>
      </c>
    </row>
    <row r="5182" spans="2:8" x14ac:dyDescent="0.25">
      <c r="B5182" t="s">
        <v>3536</v>
      </c>
      <c r="E5182" t="s">
        <v>31342</v>
      </c>
      <c r="H5182" t="s">
        <v>41027</v>
      </c>
    </row>
    <row r="5183" spans="2:8" x14ac:dyDescent="0.25">
      <c r="B5183" t="s">
        <v>13455</v>
      </c>
      <c r="E5183" t="s">
        <v>31343</v>
      </c>
      <c r="H5183" t="s">
        <v>41028</v>
      </c>
    </row>
    <row r="5184" spans="2:8" x14ac:dyDescent="0.25">
      <c r="B5184" t="s">
        <v>13456</v>
      </c>
      <c r="E5184" t="s">
        <v>31344</v>
      </c>
      <c r="H5184" t="s">
        <v>41029</v>
      </c>
    </row>
    <row r="5185" spans="2:8" x14ac:dyDescent="0.25">
      <c r="B5185" t="s">
        <v>13457</v>
      </c>
      <c r="E5185" t="s">
        <v>31345</v>
      </c>
      <c r="H5185" t="s">
        <v>41030</v>
      </c>
    </row>
    <row r="5186" spans="2:8" x14ac:dyDescent="0.25">
      <c r="B5186" t="s">
        <v>6205</v>
      </c>
      <c r="E5186" t="s">
        <v>31346</v>
      </c>
      <c r="H5186" t="s">
        <v>41031</v>
      </c>
    </row>
    <row r="5187" spans="2:8" x14ac:dyDescent="0.25">
      <c r="B5187" t="s">
        <v>13458</v>
      </c>
      <c r="E5187" t="s">
        <v>31347</v>
      </c>
      <c r="H5187" t="s">
        <v>41032</v>
      </c>
    </row>
    <row r="5188" spans="2:8" x14ac:dyDescent="0.25">
      <c r="B5188" t="s">
        <v>13459</v>
      </c>
      <c r="E5188" t="s">
        <v>31348</v>
      </c>
      <c r="H5188" t="s">
        <v>41033</v>
      </c>
    </row>
    <row r="5189" spans="2:8" x14ac:dyDescent="0.25">
      <c r="B5189" t="s">
        <v>13460</v>
      </c>
      <c r="E5189" t="s">
        <v>31349</v>
      </c>
      <c r="H5189" t="s">
        <v>41034</v>
      </c>
    </row>
    <row r="5190" spans="2:8" x14ac:dyDescent="0.25">
      <c r="B5190" t="s">
        <v>195</v>
      </c>
      <c r="E5190" t="s">
        <v>31350</v>
      </c>
      <c r="H5190" t="s">
        <v>41035</v>
      </c>
    </row>
    <row r="5191" spans="2:8" x14ac:dyDescent="0.25">
      <c r="B5191" t="s">
        <v>13461</v>
      </c>
      <c r="E5191" t="s">
        <v>31351</v>
      </c>
      <c r="H5191" t="s">
        <v>41036</v>
      </c>
    </row>
    <row r="5192" spans="2:8" x14ac:dyDescent="0.25">
      <c r="B5192" t="s">
        <v>6146</v>
      </c>
      <c r="E5192" t="s">
        <v>31352</v>
      </c>
      <c r="H5192" t="s">
        <v>41037</v>
      </c>
    </row>
    <row r="5193" spans="2:8" x14ac:dyDescent="0.25">
      <c r="B5193" t="s">
        <v>13462</v>
      </c>
      <c r="E5193" t="s">
        <v>31353</v>
      </c>
      <c r="H5193" t="s">
        <v>41038</v>
      </c>
    </row>
    <row r="5194" spans="2:8" x14ac:dyDescent="0.25">
      <c r="B5194" t="s">
        <v>13463</v>
      </c>
      <c r="E5194" t="s">
        <v>31354</v>
      </c>
      <c r="H5194" t="s">
        <v>41039</v>
      </c>
    </row>
    <row r="5195" spans="2:8" x14ac:dyDescent="0.25">
      <c r="B5195" t="s">
        <v>3493</v>
      </c>
      <c r="E5195" t="s">
        <v>31355</v>
      </c>
      <c r="H5195" t="s">
        <v>41040</v>
      </c>
    </row>
    <row r="5196" spans="2:8" x14ac:dyDescent="0.25">
      <c r="B5196" t="s">
        <v>6307</v>
      </c>
      <c r="E5196" t="s">
        <v>31356</v>
      </c>
      <c r="H5196" t="s">
        <v>41041</v>
      </c>
    </row>
    <row r="5197" spans="2:8" x14ac:dyDescent="0.25">
      <c r="B5197" t="s">
        <v>130</v>
      </c>
      <c r="E5197" t="s">
        <v>6028</v>
      </c>
      <c r="H5197" t="s">
        <v>41042</v>
      </c>
    </row>
    <row r="5198" spans="2:8" x14ac:dyDescent="0.25">
      <c r="B5198" t="s">
        <v>13464</v>
      </c>
      <c r="E5198" t="s">
        <v>31357</v>
      </c>
      <c r="H5198" t="s">
        <v>41043</v>
      </c>
    </row>
    <row r="5199" spans="2:8" x14ac:dyDescent="0.25">
      <c r="B5199" t="s">
        <v>6262</v>
      </c>
      <c r="E5199" t="s">
        <v>31358</v>
      </c>
      <c r="H5199" t="s">
        <v>41044</v>
      </c>
    </row>
    <row r="5200" spans="2:8" x14ac:dyDescent="0.25">
      <c r="B5200" t="s">
        <v>1066</v>
      </c>
      <c r="E5200" t="s">
        <v>31359</v>
      </c>
      <c r="H5200" t="s">
        <v>41045</v>
      </c>
    </row>
    <row r="5201" spans="2:8" x14ac:dyDescent="0.25">
      <c r="B5201" t="s">
        <v>13465</v>
      </c>
      <c r="E5201" t="s">
        <v>31360</v>
      </c>
      <c r="H5201" t="s">
        <v>41046</v>
      </c>
    </row>
    <row r="5202" spans="2:8" x14ac:dyDescent="0.25">
      <c r="B5202" t="s">
        <v>5228</v>
      </c>
      <c r="E5202" t="s">
        <v>31361</v>
      </c>
      <c r="H5202" t="s">
        <v>41047</v>
      </c>
    </row>
    <row r="5203" spans="2:8" x14ac:dyDescent="0.25">
      <c r="B5203" t="s">
        <v>13466</v>
      </c>
      <c r="E5203" t="s">
        <v>31362</v>
      </c>
      <c r="H5203" t="s">
        <v>41048</v>
      </c>
    </row>
    <row r="5204" spans="2:8" x14ac:dyDescent="0.25">
      <c r="B5204" t="s">
        <v>13467</v>
      </c>
      <c r="E5204" t="s">
        <v>31363</v>
      </c>
      <c r="H5204" t="s">
        <v>41049</v>
      </c>
    </row>
    <row r="5205" spans="2:8" x14ac:dyDescent="0.25">
      <c r="B5205" t="s">
        <v>487</v>
      </c>
      <c r="E5205" t="s">
        <v>31364</v>
      </c>
      <c r="H5205" t="s">
        <v>41050</v>
      </c>
    </row>
    <row r="5206" spans="2:8" x14ac:dyDescent="0.25">
      <c r="B5206" t="s">
        <v>13468</v>
      </c>
      <c r="E5206" t="s">
        <v>31365</v>
      </c>
      <c r="H5206" t="s">
        <v>41051</v>
      </c>
    </row>
    <row r="5207" spans="2:8" x14ac:dyDescent="0.25">
      <c r="B5207" t="s">
        <v>13469</v>
      </c>
      <c r="E5207" t="s">
        <v>31366</v>
      </c>
      <c r="H5207" t="s">
        <v>41052</v>
      </c>
    </row>
    <row r="5208" spans="2:8" x14ac:dyDescent="0.25">
      <c r="B5208" t="s">
        <v>13470</v>
      </c>
      <c r="E5208" t="s">
        <v>31367</v>
      </c>
      <c r="H5208" t="s">
        <v>41053</v>
      </c>
    </row>
    <row r="5209" spans="2:8" x14ac:dyDescent="0.25">
      <c r="B5209" t="s">
        <v>13471</v>
      </c>
      <c r="E5209" t="s">
        <v>31368</v>
      </c>
      <c r="H5209" t="s">
        <v>41054</v>
      </c>
    </row>
    <row r="5210" spans="2:8" x14ac:dyDescent="0.25">
      <c r="B5210" t="s">
        <v>13472</v>
      </c>
      <c r="E5210" t="s">
        <v>31369</v>
      </c>
      <c r="H5210" t="s">
        <v>41055</v>
      </c>
    </row>
    <row r="5211" spans="2:8" x14ac:dyDescent="0.25">
      <c r="B5211" t="s">
        <v>13473</v>
      </c>
      <c r="E5211" t="s">
        <v>31370</v>
      </c>
      <c r="H5211" t="s">
        <v>41056</v>
      </c>
    </row>
    <row r="5212" spans="2:8" x14ac:dyDescent="0.25">
      <c r="B5212" t="s">
        <v>13474</v>
      </c>
      <c r="E5212" t="s">
        <v>31371</v>
      </c>
      <c r="H5212" t="s">
        <v>41057</v>
      </c>
    </row>
    <row r="5213" spans="2:8" x14ac:dyDescent="0.25">
      <c r="B5213" t="s">
        <v>13475</v>
      </c>
      <c r="E5213" t="s">
        <v>31372</v>
      </c>
      <c r="H5213" t="s">
        <v>41058</v>
      </c>
    </row>
    <row r="5214" spans="2:8" x14ac:dyDescent="0.25">
      <c r="B5214" t="s">
        <v>13476</v>
      </c>
      <c r="E5214" t="s">
        <v>7190</v>
      </c>
      <c r="H5214" t="s">
        <v>41059</v>
      </c>
    </row>
    <row r="5215" spans="2:8" x14ac:dyDescent="0.25">
      <c r="B5215" t="s">
        <v>13477</v>
      </c>
      <c r="E5215" t="s">
        <v>31373</v>
      </c>
      <c r="H5215" t="s">
        <v>41060</v>
      </c>
    </row>
    <row r="5216" spans="2:8" x14ac:dyDescent="0.25">
      <c r="B5216" t="s">
        <v>13478</v>
      </c>
      <c r="E5216" t="s">
        <v>31374</v>
      </c>
      <c r="H5216" t="s">
        <v>41061</v>
      </c>
    </row>
    <row r="5217" spans="2:8" x14ac:dyDescent="0.25">
      <c r="B5217" t="s">
        <v>13479</v>
      </c>
      <c r="E5217" t="s">
        <v>31375</v>
      </c>
      <c r="H5217" t="s">
        <v>41062</v>
      </c>
    </row>
    <row r="5218" spans="2:8" x14ac:dyDescent="0.25">
      <c r="B5218" t="s">
        <v>4310</v>
      </c>
      <c r="E5218" t="s">
        <v>5741</v>
      </c>
      <c r="H5218" t="s">
        <v>41063</v>
      </c>
    </row>
    <row r="5219" spans="2:8" x14ac:dyDescent="0.25">
      <c r="B5219" t="s">
        <v>13480</v>
      </c>
      <c r="E5219" t="s">
        <v>31376</v>
      </c>
      <c r="H5219" t="s">
        <v>41064</v>
      </c>
    </row>
    <row r="5220" spans="2:8" x14ac:dyDescent="0.25">
      <c r="B5220" t="s">
        <v>4538</v>
      </c>
      <c r="E5220" t="s">
        <v>31377</v>
      </c>
      <c r="H5220" t="s">
        <v>41065</v>
      </c>
    </row>
    <row r="5221" spans="2:8" x14ac:dyDescent="0.25">
      <c r="B5221" t="s">
        <v>13481</v>
      </c>
      <c r="E5221" t="s">
        <v>31378</v>
      </c>
      <c r="H5221" t="s">
        <v>41066</v>
      </c>
    </row>
    <row r="5222" spans="2:8" x14ac:dyDescent="0.25">
      <c r="B5222" t="s">
        <v>13482</v>
      </c>
      <c r="E5222" t="s">
        <v>31379</v>
      </c>
      <c r="H5222" t="s">
        <v>41067</v>
      </c>
    </row>
    <row r="5223" spans="2:8" x14ac:dyDescent="0.25">
      <c r="B5223" t="s">
        <v>13483</v>
      </c>
      <c r="E5223" t="s">
        <v>31380</v>
      </c>
      <c r="H5223" t="s">
        <v>41068</v>
      </c>
    </row>
    <row r="5224" spans="2:8" x14ac:dyDescent="0.25">
      <c r="B5224" t="s">
        <v>6563</v>
      </c>
      <c r="E5224" t="s">
        <v>31381</v>
      </c>
      <c r="H5224" t="s">
        <v>41069</v>
      </c>
    </row>
    <row r="5225" spans="2:8" x14ac:dyDescent="0.25">
      <c r="B5225" t="s">
        <v>13484</v>
      </c>
      <c r="E5225" t="s">
        <v>31382</v>
      </c>
      <c r="H5225" t="s">
        <v>41070</v>
      </c>
    </row>
    <row r="5226" spans="2:8" x14ac:dyDescent="0.25">
      <c r="B5226" t="s">
        <v>13485</v>
      </c>
      <c r="E5226" t="s">
        <v>31383</v>
      </c>
      <c r="H5226" t="s">
        <v>41071</v>
      </c>
    </row>
    <row r="5227" spans="2:8" x14ac:dyDescent="0.25">
      <c r="B5227" t="s">
        <v>13486</v>
      </c>
      <c r="E5227" t="s">
        <v>31384</v>
      </c>
      <c r="H5227" t="s">
        <v>41072</v>
      </c>
    </row>
    <row r="5228" spans="2:8" x14ac:dyDescent="0.25">
      <c r="B5228" t="s">
        <v>13487</v>
      </c>
      <c r="E5228" t="s">
        <v>31385</v>
      </c>
      <c r="H5228" t="s">
        <v>41073</v>
      </c>
    </row>
    <row r="5229" spans="2:8" x14ac:dyDescent="0.25">
      <c r="B5229" t="s">
        <v>13488</v>
      </c>
      <c r="E5229" t="s">
        <v>31386</v>
      </c>
      <c r="H5229" t="s">
        <v>41074</v>
      </c>
    </row>
    <row r="5230" spans="2:8" x14ac:dyDescent="0.25">
      <c r="B5230" t="s">
        <v>2365</v>
      </c>
      <c r="E5230" t="s">
        <v>31387</v>
      </c>
      <c r="H5230" t="s">
        <v>41075</v>
      </c>
    </row>
    <row r="5231" spans="2:8" x14ac:dyDescent="0.25">
      <c r="B5231" t="s">
        <v>13489</v>
      </c>
      <c r="E5231" t="s">
        <v>31388</v>
      </c>
      <c r="H5231" t="s">
        <v>41076</v>
      </c>
    </row>
    <row r="5232" spans="2:8" x14ac:dyDescent="0.25">
      <c r="B5232" t="s">
        <v>13490</v>
      </c>
      <c r="E5232" t="s">
        <v>31389</v>
      </c>
      <c r="H5232" t="s">
        <v>41077</v>
      </c>
    </row>
    <row r="5233" spans="2:8" x14ac:dyDescent="0.25">
      <c r="B5233" t="s">
        <v>13491</v>
      </c>
      <c r="E5233" t="s">
        <v>31390</v>
      </c>
      <c r="H5233" t="s">
        <v>41078</v>
      </c>
    </row>
    <row r="5234" spans="2:8" x14ac:dyDescent="0.25">
      <c r="B5234" t="s">
        <v>13492</v>
      </c>
      <c r="E5234" t="s">
        <v>31391</v>
      </c>
      <c r="H5234" t="s">
        <v>41079</v>
      </c>
    </row>
    <row r="5235" spans="2:8" x14ac:dyDescent="0.25">
      <c r="B5235" t="s">
        <v>13493</v>
      </c>
      <c r="E5235" t="s">
        <v>31392</v>
      </c>
      <c r="H5235" t="s">
        <v>41080</v>
      </c>
    </row>
    <row r="5236" spans="2:8" x14ac:dyDescent="0.25">
      <c r="B5236" t="s">
        <v>13494</v>
      </c>
      <c r="E5236" t="s">
        <v>31393</v>
      </c>
      <c r="H5236" t="s">
        <v>41081</v>
      </c>
    </row>
    <row r="5237" spans="2:8" x14ac:dyDescent="0.25">
      <c r="B5237" t="s">
        <v>13495</v>
      </c>
      <c r="E5237" t="s">
        <v>31394</v>
      </c>
      <c r="H5237" t="s">
        <v>41082</v>
      </c>
    </row>
    <row r="5238" spans="2:8" x14ac:dyDescent="0.25">
      <c r="B5238" t="s">
        <v>13496</v>
      </c>
      <c r="E5238" t="s">
        <v>31395</v>
      </c>
      <c r="H5238" t="s">
        <v>41083</v>
      </c>
    </row>
    <row r="5239" spans="2:8" x14ac:dyDescent="0.25">
      <c r="B5239" t="s">
        <v>13497</v>
      </c>
      <c r="E5239" t="s">
        <v>31396</v>
      </c>
      <c r="H5239" t="s">
        <v>41084</v>
      </c>
    </row>
    <row r="5240" spans="2:8" x14ac:dyDescent="0.25">
      <c r="B5240" t="s">
        <v>7505</v>
      </c>
      <c r="E5240" t="s">
        <v>31397</v>
      </c>
      <c r="H5240" t="s">
        <v>41085</v>
      </c>
    </row>
    <row r="5241" spans="2:8" x14ac:dyDescent="0.25">
      <c r="B5241" t="s">
        <v>13498</v>
      </c>
      <c r="E5241" t="s">
        <v>31398</v>
      </c>
      <c r="H5241" t="s">
        <v>41086</v>
      </c>
    </row>
    <row r="5242" spans="2:8" x14ac:dyDescent="0.25">
      <c r="B5242" t="s">
        <v>6791</v>
      </c>
      <c r="E5242" t="s">
        <v>31399</v>
      </c>
      <c r="H5242" t="s">
        <v>41087</v>
      </c>
    </row>
    <row r="5243" spans="2:8" x14ac:dyDescent="0.25">
      <c r="B5243" t="s">
        <v>13499</v>
      </c>
      <c r="E5243" t="s">
        <v>31400</v>
      </c>
      <c r="H5243" t="s">
        <v>41088</v>
      </c>
    </row>
    <row r="5244" spans="2:8" x14ac:dyDescent="0.25">
      <c r="B5244" t="s">
        <v>13500</v>
      </c>
      <c r="E5244" t="s">
        <v>31401</v>
      </c>
      <c r="H5244" t="s">
        <v>41089</v>
      </c>
    </row>
    <row r="5245" spans="2:8" x14ac:dyDescent="0.25">
      <c r="B5245" t="s">
        <v>13501</v>
      </c>
      <c r="E5245" t="s">
        <v>31402</v>
      </c>
      <c r="H5245" t="s">
        <v>41090</v>
      </c>
    </row>
    <row r="5246" spans="2:8" x14ac:dyDescent="0.25">
      <c r="B5246" t="s">
        <v>13502</v>
      </c>
      <c r="E5246" t="s">
        <v>31403</v>
      </c>
      <c r="H5246" t="s">
        <v>41091</v>
      </c>
    </row>
    <row r="5247" spans="2:8" x14ac:dyDescent="0.25">
      <c r="B5247" t="s">
        <v>4067</v>
      </c>
      <c r="E5247" t="s">
        <v>31404</v>
      </c>
      <c r="H5247" t="s">
        <v>41092</v>
      </c>
    </row>
    <row r="5248" spans="2:8" x14ac:dyDescent="0.25">
      <c r="B5248" t="s">
        <v>742</v>
      </c>
      <c r="E5248" t="s">
        <v>31405</v>
      </c>
      <c r="H5248" t="s">
        <v>41093</v>
      </c>
    </row>
    <row r="5249" spans="2:8" x14ac:dyDescent="0.25">
      <c r="B5249" t="s">
        <v>13503</v>
      </c>
      <c r="E5249" t="s">
        <v>31406</v>
      </c>
      <c r="H5249" t="s">
        <v>41094</v>
      </c>
    </row>
    <row r="5250" spans="2:8" x14ac:dyDescent="0.25">
      <c r="B5250" t="s">
        <v>13504</v>
      </c>
      <c r="E5250" t="s">
        <v>31407</v>
      </c>
      <c r="H5250" t="s">
        <v>41095</v>
      </c>
    </row>
    <row r="5251" spans="2:8" x14ac:dyDescent="0.25">
      <c r="B5251" t="s">
        <v>13505</v>
      </c>
      <c r="E5251" t="s">
        <v>31408</v>
      </c>
      <c r="H5251" t="s">
        <v>41096</v>
      </c>
    </row>
    <row r="5252" spans="2:8" x14ac:dyDescent="0.25">
      <c r="B5252" t="s">
        <v>13506</v>
      </c>
      <c r="E5252" t="s">
        <v>31409</v>
      </c>
      <c r="H5252" t="s">
        <v>41097</v>
      </c>
    </row>
    <row r="5253" spans="2:8" x14ac:dyDescent="0.25">
      <c r="B5253" t="s">
        <v>13507</v>
      </c>
      <c r="E5253" t="s">
        <v>31410</v>
      </c>
      <c r="H5253" t="s">
        <v>41098</v>
      </c>
    </row>
    <row r="5254" spans="2:8" x14ac:dyDescent="0.25">
      <c r="B5254" t="s">
        <v>13508</v>
      </c>
      <c r="E5254" t="s">
        <v>31411</v>
      </c>
      <c r="H5254" t="s">
        <v>41099</v>
      </c>
    </row>
    <row r="5255" spans="2:8" x14ac:dyDescent="0.25">
      <c r="B5255" t="s">
        <v>13509</v>
      </c>
      <c r="E5255" t="s">
        <v>31412</v>
      </c>
      <c r="H5255" t="s">
        <v>41100</v>
      </c>
    </row>
    <row r="5256" spans="2:8" x14ac:dyDescent="0.25">
      <c r="B5256" t="s">
        <v>4078</v>
      </c>
      <c r="E5256" t="s">
        <v>31413</v>
      </c>
      <c r="H5256" t="s">
        <v>41101</v>
      </c>
    </row>
    <row r="5257" spans="2:8" x14ac:dyDescent="0.25">
      <c r="B5257" t="s">
        <v>13510</v>
      </c>
      <c r="E5257" t="s">
        <v>31414</v>
      </c>
      <c r="H5257" t="s">
        <v>41102</v>
      </c>
    </row>
    <row r="5258" spans="2:8" x14ac:dyDescent="0.25">
      <c r="B5258" t="s">
        <v>5471</v>
      </c>
      <c r="E5258" t="s">
        <v>31415</v>
      </c>
      <c r="H5258" t="s">
        <v>41103</v>
      </c>
    </row>
    <row r="5259" spans="2:8" x14ac:dyDescent="0.25">
      <c r="B5259" t="s">
        <v>13511</v>
      </c>
      <c r="E5259" t="s">
        <v>31416</v>
      </c>
      <c r="H5259" t="s">
        <v>41104</v>
      </c>
    </row>
    <row r="5260" spans="2:8" x14ac:dyDescent="0.25">
      <c r="B5260" t="s">
        <v>13512</v>
      </c>
      <c r="E5260" t="s">
        <v>31417</v>
      </c>
      <c r="H5260" t="s">
        <v>41105</v>
      </c>
    </row>
    <row r="5261" spans="2:8" x14ac:dyDescent="0.25">
      <c r="B5261" t="s">
        <v>13513</v>
      </c>
      <c r="E5261" t="s">
        <v>31418</v>
      </c>
      <c r="H5261" t="s">
        <v>41106</v>
      </c>
    </row>
    <row r="5262" spans="2:8" x14ac:dyDescent="0.25">
      <c r="B5262" t="s">
        <v>1140</v>
      </c>
      <c r="E5262" t="s">
        <v>31419</v>
      </c>
      <c r="H5262" t="s">
        <v>41107</v>
      </c>
    </row>
    <row r="5263" spans="2:8" x14ac:dyDescent="0.25">
      <c r="B5263" t="s">
        <v>13514</v>
      </c>
      <c r="E5263" t="s">
        <v>31420</v>
      </c>
      <c r="H5263" t="s">
        <v>41108</v>
      </c>
    </row>
    <row r="5264" spans="2:8" x14ac:dyDescent="0.25">
      <c r="B5264" t="s">
        <v>13515</v>
      </c>
      <c r="E5264" t="s">
        <v>31421</v>
      </c>
      <c r="H5264" t="s">
        <v>41109</v>
      </c>
    </row>
    <row r="5265" spans="2:8" x14ac:dyDescent="0.25">
      <c r="B5265" t="s">
        <v>13516</v>
      </c>
      <c r="E5265" t="s">
        <v>31422</v>
      </c>
      <c r="H5265" t="s">
        <v>41110</v>
      </c>
    </row>
    <row r="5266" spans="2:8" x14ac:dyDescent="0.25">
      <c r="B5266" t="s">
        <v>13517</v>
      </c>
      <c r="E5266" t="s">
        <v>1739</v>
      </c>
      <c r="H5266" t="s">
        <v>41111</v>
      </c>
    </row>
    <row r="5267" spans="2:8" x14ac:dyDescent="0.25">
      <c r="B5267" t="s">
        <v>13518</v>
      </c>
      <c r="E5267" t="s">
        <v>31423</v>
      </c>
      <c r="H5267" t="s">
        <v>41112</v>
      </c>
    </row>
    <row r="5268" spans="2:8" x14ac:dyDescent="0.25">
      <c r="B5268" t="s">
        <v>13519</v>
      </c>
      <c r="E5268" t="s">
        <v>31424</v>
      </c>
      <c r="H5268" t="s">
        <v>41113</v>
      </c>
    </row>
    <row r="5269" spans="2:8" x14ac:dyDescent="0.25">
      <c r="B5269" t="s">
        <v>5574</v>
      </c>
      <c r="E5269" t="s">
        <v>31425</v>
      </c>
      <c r="H5269" t="s">
        <v>41114</v>
      </c>
    </row>
    <row r="5270" spans="2:8" x14ac:dyDescent="0.25">
      <c r="B5270" t="s">
        <v>3597</v>
      </c>
      <c r="E5270" t="s">
        <v>31426</v>
      </c>
      <c r="H5270" t="s">
        <v>41115</v>
      </c>
    </row>
    <row r="5271" spans="2:8" x14ac:dyDescent="0.25">
      <c r="B5271" t="s">
        <v>13520</v>
      </c>
      <c r="E5271" t="s">
        <v>31427</v>
      </c>
      <c r="H5271" t="s">
        <v>41116</v>
      </c>
    </row>
    <row r="5272" spans="2:8" x14ac:dyDescent="0.25">
      <c r="B5272" t="s">
        <v>13521</v>
      </c>
      <c r="E5272" t="s">
        <v>31428</v>
      </c>
      <c r="H5272" t="s">
        <v>41117</v>
      </c>
    </row>
    <row r="5273" spans="2:8" x14ac:dyDescent="0.25">
      <c r="B5273" t="s">
        <v>962</v>
      </c>
      <c r="E5273" t="s">
        <v>31429</v>
      </c>
      <c r="H5273" t="s">
        <v>41118</v>
      </c>
    </row>
    <row r="5274" spans="2:8" x14ac:dyDescent="0.25">
      <c r="B5274" t="s">
        <v>723</v>
      </c>
      <c r="E5274" t="s">
        <v>31430</v>
      </c>
      <c r="H5274" t="s">
        <v>41119</v>
      </c>
    </row>
    <row r="5275" spans="2:8" x14ac:dyDescent="0.25">
      <c r="B5275" t="s">
        <v>13522</v>
      </c>
      <c r="E5275" t="s">
        <v>31431</v>
      </c>
      <c r="H5275" t="s">
        <v>41120</v>
      </c>
    </row>
    <row r="5276" spans="2:8" x14ac:dyDescent="0.25">
      <c r="B5276" t="s">
        <v>13523</v>
      </c>
      <c r="E5276" t="s">
        <v>31432</v>
      </c>
      <c r="H5276" t="s">
        <v>41121</v>
      </c>
    </row>
    <row r="5277" spans="2:8" x14ac:dyDescent="0.25">
      <c r="B5277" t="s">
        <v>13524</v>
      </c>
      <c r="E5277" t="s">
        <v>31433</v>
      </c>
      <c r="H5277" t="s">
        <v>41122</v>
      </c>
    </row>
    <row r="5278" spans="2:8" x14ac:dyDescent="0.25">
      <c r="B5278" t="s">
        <v>13525</v>
      </c>
      <c r="E5278" t="s">
        <v>31434</v>
      </c>
      <c r="H5278" t="s">
        <v>41123</v>
      </c>
    </row>
    <row r="5279" spans="2:8" x14ac:dyDescent="0.25">
      <c r="B5279" t="s">
        <v>5775</v>
      </c>
      <c r="E5279" t="s">
        <v>31435</v>
      </c>
      <c r="H5279" t="s">
        <v>41124</v>
      </c>
    </row>
    <row r="5280" spans="2:8" x14ac:dyDescent="0.25">
      <c r="B5280" t="s">
        <v>13526</v>
      </c>
      <c r="E5280" t="s">
        <v>31436</v>
      </c>
      <c r="H5280" t="s">
        <v>41125</v>
      </c>
    </row>
    <row r="5281" spans="2:8" x14ac:dyDescent="0.25">
      <c r="B5281" t="s">
        <v>13527</v>
      </c>
      <c r="E5281" t="s">
        <v>31437</v>
      </c>
      <c r="H5281" t="s">
        <v>41126</v>
      </c>
    </row>
    <row r="5282" spans="2:8" x14ac:dyDescent="0.25">
      <c r="B5282" t="s">
        <v>13528</v>
      </c>
      <c r="E5282" t="s">
        <v>31438</v>
      </c>
      <c r="H5282" t="s">
        <v>41127</v>
      </c>
    </row>
    <row r="5283" spans="2:8" x14ac:dyDescent="0.25">
      <c r="B5283" t="s">
        <v>13529</v>
      </c>
      <c r="E5283" t="s">
        <v>31439</v>
      </c>
      <c r="H5283" t="s">
        <v>41128</v>
      </c>
    </row>
    <row r="5284" spans="2:8" x14ac:dyDescent="0.25">
      <c r="B5284" t="s">
        <v>213</v>
      </c>
      <c r="E5284" t="s">
        <v>31440</v>
      </c>
      <c r="H5284" t="s">
        <v>41129</v>
      </c>
    </row>
    <row r="5285" spans="2:8" x14ac:dyDescent="0.25">
      <c r="B5285" t="s">
        <v>3643</v>
      </c>
      <c r="E5285" t="s">
        <v>31441</v>
      </c>
      <c r="H5285" t="s">
        <v>41130</v>
      </c>
    </row>
    <row r="5286" spans="2:8" x14ac:dyDescent="0.25">
      <c r="B5286" t="s">
        <v>13530</v>
      </c>
      <c r="E5286" t="s">
        <v>31442</v>
      </c>
      <c r="H5286" t="s">
        <v>41131</v>
      </c>
    </row>
    <row r="5287" spans="2:8" x14ac:dyDescent="0.25">
      <c r="B5287" t="s">
        <v>5760</v>
      </c>
      <c r="E5287" t="s">
        <v>31443</v>
      </c>
      <c r="H5287" t="s">
        <v>41132</v>
      </c>
    </row>
    <row r="5288" spans="2:8" x14ac:dyDescent="0.25">
      <c r="B5288" t="s">
        <v>13531</v>
      </c>
      <c r="E5288" t="s">
        <v>31444</v>
      </c>
      <c r="H5288" t="s">
        <v>41133</v>
      </c>
    </row>
    <row r="5289" spans="2:8" x14ac:dyDescent="0.25">
      <c r="B5289" t="s">
        <v>13532</v>
      </c>
      <c r="E5289" t="s">
        <v>31445</v>
      </c>
      <c r="H5289" t="s">
        <v>41134</v>
      </c>
    </row>
    <row r="5290" spans="2:8" x14ac:dyDescent="0.25">
      <c r="B5290" t="s">
        <v>13533</v>
      </c>
      <c r="E5290" t="s">
        <v>31446</v>
      </c>
      <c r="H5290" t="s">
        <v>41135</v>
      </c>
    </row>
    <row r="5291" spans="2:8" x14ac:dyDescent="0.25">
      <c r="B5291" t="s">
        <v>13534</v>
      </c>
      <c r="E5291" t="s">
        <v>31447</v>
      </c>
      <c r="H5291" t="s">
        <v>41136</v>
      </c>
    </row>
    <row r="5292" spans="2:8" x14ac:dyDescent="0.25">
      <c r="B5292" t="s">
        <v>13535</v>
      </c>
      <c r="E5292" t="s">
        <v>31448</v>
      </c>
      <c r="H5292" t="s">
        <v>41137</v>
      </c>
    </row>
    <row r="5293" spans="2:8" x14ac:dyDescent="0.25">
      <c r="B5293" t="s">
        <v>13536</v>
      </c>
      <c r="E5293" t="s">
        <v>31449</v>
      </c>
      <c r="H5293" t="s">
        <v>41138</v>
      </c>
    </row>
    <row r="5294" spans="2:8" x14ac:dyDescent="0.25">
      <c r="B5294" t="s">
        <v>13537</v>
      </c>
      <c r="E5294" t="s">
        <v>31450</v>
      </c>
      <c r="H5294" t="s">
        <v>41139</v>
      </c>
    </row>
    <row r="5295" spans="2:8" x14ac:dyDescent="0.25">
      <c r="B5295" t="s">
        <v>13538</v>
      </c>
      <c r="E5295" t="s">
        <v>31451</v>
      </c>
      <c r="H5295" t="s">
        <v>41140</v>
      </c>
    </row>
    <row r="5296" spans="2:8" x14ac:dyDescent="0.25">
      <c r="B5296" t="s">
        <v>13539</v>
      </c>
      <c r="E5296" t="s">
        <v>3826</v>
      </c>
      <c r="H5296" t="s">
        <v>41141</v>
      </c>
    </row>
    <row r="5297" spans="2:8" x14ac:dyDescent="0.25">
      <c r="B5297" t="s">
        <v>13540</v>
      </c>
      <c r="E5297" t="s">
        <v>31452</v>
      </c>
      <c r="H5297" t="s">
        <v>41142</v>
      </c>
    </row>
    <row r="5298" spans="2:8" x14ac:dyDescent="0.25">
      <c r="B5298" t="s">
        <v>13541</v>
      </c>
      <c r="E5298" t="s">
        <v>31453</v>
      </c>
      <c r="H5298" t="s">
        <v>41143</v>
      </c>
    </row>
    <row r="5299" spans="2:8" x14ac:dyDescent="0.25">
      <c r="B5299" t="s">
        <v>13542</v>
      </c>
      <c r="E5299" t="s">
        <v>31454</v>
      </c>
      <c r="H5299" t="s">
        <v>41144</v>
      </c>
    </row>
    <row r="5300" spans="2:8" x14ac:dyDescent="0.25">
      <c r="B5300" t="s">
        <v>13543</v>
      </c>
      <c r="E5300" t="s">
        <v>31455</v>
      </c>
      <c r="H5300" t="s">
        <v>41145</v>
      </c>
    </row>
    <row r="5301" spans="2:8" x14ac:dyDescent="0.25">
      <c r="B5301" t="s">
        <v>13544</v>
      </c>
      <c r="E5301" t="s">
        <v>31456</v>
      </c>
      <c r="H5301" t="s">
        <v>41146</v>
      </c>
    </row>
    <row r="5302" spans="2:8" x14ac:dyDescent="0.25">
      <c r="B5302" t="s">
        <v>13545</v>
      </c>
      <c r="E5302" t="s">
        <v>31457</v>
      </c>
      <c r="H5302" t="s">
        <v>41147</v>
      </c>
    </row>
    <row r="5303" spans="2:8" x14ac:dyDescent="0.25">
      <c r="B5303" t="s">
        <v>13546</v>
      </c>
      <c r="E5303" t="s">
        <v>31458</v>
      </c>
      <c r="H5303" t="s">
        <v>6000</v>
      </c>
    </row>
    <row r="5304" spans="2:8" x14ac:dyDescent="0.25">
      <c r="B5304" t="s">
        <v>13547</v>
      </c>
      <c r="E5304" t="s">
        <v>31459</v>
      </c>
      <c r="H5304" t="s">
        <v>41148</v>
      </c>
    </row>
    <row r="5305" spans="2:8" x14ac:dyDescent="0.25">
      <c r="B5305" t="s">
        <v>13548</v>
      </c>
      <c r="E5305" t="s">
        <v>31460</v>
      </c>
      <c r="H5305" t="s">
        <v>41149</v>
      </c>
    </row>
    <row r="5306" spans="2:8" x14ac:dyDescent="0.25">
      <c r="B5306" t="s">
        <v>5789</v>
      </c>
      <c r="E5306" t="s">
        <v>5793</v>
      </c>
      <c r="H5306" t="s">
        <v>41150</v>
      </c>
    </row>
    <row r="5307" spans="2:8" x14ac:dyDescent="0.25">
      <c r="B5307" t="s">
        <v>972</v>
      </c>
      <c r="E5307" t="s">
        <v>31461</v>
      </c>
      <c r="H5307" t="s">
        <v>41151</v>
      </c>
    </row>
    <row r="5308" spans="2:8" x14ac:dyDescent="0.25">
      <c r="B5308" t="s">
        <v>13549</v>
      </c>
      <c r="E5308" t="s">
        <v>5969</v>
      </c>
      <c r="H5308" t="s">
        <v>6668</v>
      </c>
    </row>
    <row r="5309" spans="2:8" x14ac:dyDescent="0.25">
      <c r="B5309" t="s">
        <v>13550</v>
      </c>
      <c r="E5309" t="s">
        <v>31462</v>
      </c>
      <c r="H5309" t="s">
        <v>41152</v>
      </c>
    </row>
    <row r="5310" spans="2:8" x14ac:dyDescent="0.25">
      <c r="B5310" t="s">
        <v>13551</v>
      </c>
      <c r="E5310" t="s">
        <v>31463</v>
      </c>
      <c r="H5310" t="s">
        <v>41153</v>
      </c>
    </row>
    <row r="5311" spans="2:8" x14ac:dyDescent="0.25">
      <c r="B5311" t="s">
        <v>811</v>
      </c>
      <c r="E5311" t="s">
        <v>31464</v>
      </c>
      <c r="H5311" t="s">
        <v>41154</v>
      </c>
    </row>
    <row r="5312" spans="2:8" x14ac:dyDescent="0.25">
      <c r="B5312" t="s">
        <v>13552</v>
      </c>
      <c r="E5312" t="s">
        <v>31465</v>
      </c>
      <c r="H5312" t="s">
        <v>41155</v>
      </c>
    </row>
    <row r="5313" spans="2:8" x14ac:dyDescent="0.25">
      <c r="B5313" t="s">
        <v>13553</v>
      </c>
      <c r="E5313" t="s">
        <v>31466</v>
      </c>
      <c r="H5313" t="s">
        <v>41156</v>
      </c>
    </row>
    <row r="5314" spans="2:8" x14ac:dyDescent="0.25">
      <c r="B5314" t="s">
        <v>13554</v>
      </c>
      <c r="E5314" t="s">
        <v>31467</v>
      </c>
      <c r="H5314" t="s">
        <v>41157</v>
      </c>
    </row>
    <row r="5315" spans="2:8" x14ac:dyDescent="0.25">
      <c r="B5315" t="s">
        <v>3571</v>
      </c>
      <c r="E5315" t="s">
        <v>31468</v>
      </c>
      <c r="H5315" t="s">
        <v>41158</v>
      </c>
    </row>
    <row r="5316" spans="2:8" x14ac:dyDescent="0.25">
      <c r="B5316" t="s">
        <v>2495</v>
      </c>
      <c r="E5316" t="s">
        <v>31469</v>
      </c>
      <c r="H5316" t="s">
        <v>41159</v>
      </c>
    </row>
    <row r="5317" spans="2:8" x14ac:dyDescent="0.25">
      <c r="B5317" t="s">
        <v>5942</v>
      </c>
      <c r="E5317" t="s">
        <v>31470</v>
      </c>
      <c r="H5317" t="s">
        <v>41160</v>
      </c>
    </row>
    <row r="5318" spans="2:8" x14ac:dyDescent="0.25">
      <c r="B5318" t="s">
        <v>13555</v>
      </c>
      <c r="E5318" t="s">
        <v>31471</v>
      </c>
      <c r="H5318" t="s">
        <v>41161</v>
      </c>
    </row>
    <row r="5319" spans="2:8" x14ac:dyDescent="0.25">
      <c r="B5319" t="s">
        <v>13556</v>
      </c>
      <c r="E5319" t="s">
        <v>31472</v>
      </c>
      <c r="H5319" t="s">
        <v>41162</v>
      </c>
    </row>
    <row r="5320" spans="2:8" x14ac:dyDescent="0.25">
      <c r="B5320" t="s">
        <v>13557</v>
      </c>
      <c r="E5320" t="s">
        <v>31473</v>
      </c>
      <c r="H5320" t="s">
        <v>41163</v>
      </c>
    </row>
    <row r="5321" spans="2:8" x14ac:dyDescent="0.25">
      <c r="B5321" t="s">
        <v>13558</v>
      </c>
      <c r="E5321" t="s">
        <v>31474</v>
      </c>
      <c r="H5321" t="s">
        <v>41164</v>
      </c>
    </row>
    <row r="5322" spans="2:8" x14ac:dyDescent="0.25">
      <c r="B5322" t="s">
        <v>13559</v>
      </c>
      <c r="E5322" t="s">
        <v>31475</v>
      </c>
      <c r="H5322" t="s">
        <v>41165</v>
      </c>
    </row>
    <row r="5323" spans="2:8" x14ac:dyDescent="0.25">
      <c r="B5323" t="s">
        <v>13560</v>
      </c>
      <c r="E5323" t="s">
        <v>31476</v>
      </c>
      <c r="H5323" t="s">
        <v>41166</v>
      </c>
    </row>
    <row r="5324" spans="2:8" x14ac:dyDescent="0.25">
      <c r="B5324" t="s">
        <v>1207</v>
      </c>
      <c r="E5324" t="s">
        <v>31477</v>
      </c>
      <c r="H5324" t="s">
        <v>41167</v>
      </c>
    </row>
    <row r="5325" spans="2:8" x14ac:dyDescent="0.25">
      <c r="B5325" t="s">
        <v>13561</v>
      </c>
      <c r="E5325" t="s">
        <v>31478</v>
      </c>
      <c r="H5325" t="s">
        <v>41168</v>
      </c>
    </row>
    <row r="5326" spans="2:8" x14ac:dyDescent="0.25">
      <c r="B5326" t="s">
        <v>13562</v>
      </c>
      <c r="E5326" t="s">
        <v>31479</v>
      </c>
      <c r="H5326" t="s">
        <v>41169</v>
      </c>
    </row>
    <row r="5327" spans="2:8" x14ac:dyDescent="0.25">
      <c r="B5327" t="s">
        <v>13563</v>
      </c>
      <c r="E5327" t="s">
        <v>31480</v>
      </c>
      <c r="H5327" t="s">
        <v>41170</v>
      </c>
    </row>
    <row r="5328" spans="2:8" x14ac:dyDescent="0.25">
      <c r="B5328" t="s">
        <v>13564</v>
      </c>
      <c r="E5328" t="s">
        <v>5768</v>
      </c>
      <c r="H5328" t="s">
        <v>41171</v>
      </c>
    </row>
    <row r="5329" spans="2:8" x14ac:dyDescent="0.25">
      <c r="B5329" t="s">
        <v>13565</v>
      </c>
      <c r="E5329" t="s">
        <v>31481</v>
      </c>
      <c r="H5329" t="s">
        <v>41172</v>
      </c>
    </row>
    <row r="5330" spans="2:8" x14ac:dyDescent="0.25">
      <c r="B5330" t="s">
        <v>13566</v>
      </c>
      <c r="E5330" t="s">
        <v>31482</v>
      </c>
      <c r="H5330" t="s">
        <v>41173</v>
      </c>
    </row>
    <row r="5331" spans="2:8" x14ac:dyDescent="0.25">
      <c r="B5331" t="s">
        <v>1307</v>
      </c>
      <c r="E5331" t="s">
        <v>31483</v>
      </c>
      <c r="H5331" t="s">
        <v>41174</v>
      </c>
    </row>
    <row r="5332" spans="2:8" x14ac:dyDescent="0.25">
      <c r="B5332" t="s">
        <v>13567</v>
      </c>
      <c r="E5332" t="s">
        <v>31484</v>
      </c>
      <c r="H5332" t="s">
        <v>41175</v>
      </c>
    </row>
    <row r="5333" spans="2:8" x14ac:dyDescent="0.25">
      <c r="B5333" t="s">
        <v>13568</v>
      </c>
      <c r="E5333" t="s">
        <v>31485</v>
      </c>
      <c r="H5333" t="s">
        <v>41176</v>
      </c>
    </row>
    <row r="5334" spans="2:8" x14ac:dyDescent="0.25">
      <c r="B5334" t="s">
        <v>13569</v>
      </c>
      <c r="E5334" t="s">
        <v>31486</v>
      </c>
      <c r="H5334" t="s">
        <v>41177</v>
      </c>
    </row>
    <row r="5335" spans="2:8" x14ac:dyDescent="0.25">
      <c r="B5335" t="s">
        <v>13570</v>
      </c>
      <c r="E5335" t="s">
        <v>31487</v>
      </c>
      <c r="H5335" t="s">
        <v>41178</v>
      </c>
    </row>
    <row r="5336" spans="2:8" x14ac:dyDescent="0.25">
      <c r="B5336" t="s">
        <v>13571</v>
      </c>
      <c r="E5336" t="s">
        <v>31488</v>
      </c>
      <c r="H5336" t="s">
        <v>41179</v>
      </c>
    </row>
    <row r="5337" spans="2:8" x14ac:dyDescent="0.25">
      <c r="B5337" t="s">
        <v>13572</v>
      </c>
      <c r="E5337" t="s">
        <v>31489</v>
      </c>
      <c r="H5337" t="s">
        <v>41180</v>
      </c>
    </row>
    <row r="5338" spans="2:8" x14ac:dyDescent="0.25">
      <c r="B5338" t="s">
        <v>3497</v>
      </c>
      <c r="E5338" t="s">
        <v>31490</v>
      </c>
      <c r="H5338" t="s">
        <v>41181</v>
      </c>
    </row>
    <row r="5339" spans="2:8" x14ac:dyDescent="0.25">
      <c r="B5339" t="s">
        <v>5488</v>
      </c>
      <c r="E5339" t="s">
        <v>31491</v>
      </c>
      <c r="H5339" t="s">
        <v>41182</v>
      </c>
    </row>
    <row r="5340" spans="2:8" x14ac:dyDescent="0.25">
      <c r="B5340" t="s">
        <v>13573</v>
      </c>
      <c r="E5340" t="s">
        <v>31492</v>
      </c>
      <c r="H5340" t="s">
        <v>41183</v>
      </c>
    </row>
    <row r="5341" spans="2:8" x14ac:dyDescent="0.25">
      <c r="B5341" t="s">
        <v>13574</v>
      </c>
      <c r="E5341" t="s">
        <v>31493</v>
      </c>
      <c r="H5341" t="s">
        <v>41184</v>
      </c>
    </row>
    <row r="5342" spans="2:8" x14ac:dyDescent="0.25">
      <c r="B5342" t="s">
        <v>13575</v>
      </c>
      <c r="E5342" t="s">
        <v>31494</v>
      </c>
      <c r="H5342" t="s">
        <v>41185</v>
      </c>
    </row>
    <row r="5343" spans="2:8" x14ac:dyDescent="0.25">
      <c r="B5343" t="s">
        <v>13576</v>
      </c>
      <c r="E5343" t="s">
        <v>31495</v>
      </c>
      <c r="H5343" t="s">
        <v>41186</v>
      </c>
    </row>
    <row r="5344" spans="2:8" x14ac:dyDescent="0.25">
      <c r="B5344" t="s">
        <v>13577</v>
      </c>
      <c r="E5344" t="s">
        <v>31496</v>
      </c>
      <c r="H5344" t="s">
        <v>41187</v>
      </c>
    </row>
    <row r="5345" spans="2:8" x14ac:dyDescent="0.25">
      <c r="B5345" t="s">
        <v>13578</v>
      </c>
      <c r="E5345" t="s">
        <v>31497</v>
      </c>
      <c r="H5345" t="s">
        <v>41188</v>
      </c>
    </row>
    <row r="5346" spans="2:8" x14ac:dyDescent="0.25">
      <c r="B5346" t="s">
        <v>13579</v>
      </c>
      <c r="E5346" t="s">
        <v>31498</v>
      </c>
      <c r="H5346" t="s">
        <v>41189</v>
      </c>
    </row>
    <row r="5347" spans="2:8" x14ac:dyDescent="0.25">
      <c r="B5347" t="s">
        <v>1168</v>
      </c>
      <c r="E5347" t="s">
        <v>6767</v>
      </c>
      <c r="H5347" t="s">
        <v>41190</v>
      </c>
    </row>
    <row r="5348" spans="2:8" x14ac:dyDescent="0.25">
      <c r="B5348" t="s">
        <v>13580</v>
      </c>
      <c r="E5348" t="s">
        <v>31499</v>
      </c>
      <c r="H5348" t="s">
        <v>41191</v>
      </c>
    </row>
    <row r="5349" spans="2:8" x14ac:dyDescent="0.25">
      <c r="B5349" t="s">
        <v>13581</v>
      </c>
      <c r="E5349" t="s">
        <v>31500</v>
      </c>
      <c r="H5349" t="s">
        <v>41192</v>
      </c>
    </row>
    <row r="5350" spans="2:8" x14ac:dyDescent="0.25">
      <c r="B5350" t="s">
        <v>7014</v>
      </c>
      <c r="E5350" t="s">
        <v>31501</v>
      </c>
      <c r="H5350" t="s">
        <v>41193</v>
      </c>
    </row>
    <row r="5351" spans="2:8" x14ac:dyDescent="0.25">
      <c r="B5351" t="s">
        <v>13582</v>
      </c>
      <c r="E5351" t="s">
        <v>31502</v>
      </c>
      <c r="H5351" t="s">
        <v>41194</v>
      </c>
    </row>
    <row r="5352" spans="2:8" x14ac:dyDescent="0.25">
      <c r="B5352" t="s">
        <v>13583</v>
      </c>
      <c r="E5352" t="s">
        <v>31503</v>
      </c>
      <c r="H5352" t="s">
        <v>41195</v>
      </c>
    </row>
    <row r="5353" spans="2:8" x14ac:dyDescent="0.25">
      <c r="B5353" t="s">
        <v>13584</v>
      </c>
      <c r="E5353" t="s">
        <v>31504</v>
      </c>
      <c r="H5353" t="s">
        <v>41196</v>
      </c>
    </row>
    <row r="5354" spans="2:8" x14ac:dyDescent="0.25">
      <c r="B5354" t="s">
        <v>13585</v>
      </c>
      <c r="E5354" t="s">
        <v>31505</v>
      </c>
      <c r="H5354" t="s">
        <v>41197</v>
      </c>
    </row>
    <row r="5355" spans="2:8" x14ac:dyDescent="0.25">
      <c r="B5355" t="s">
        <v>13586</v>
      </c>
      <c r="E5355" t="s">
        <v>31506</v>
      </c>
      <c r="H5355" t="s">
        <v>41198</v>
      </c>
    </row>
    <row r="5356" spans="2:8" x14ac:dyDescent="0.25">
      <c r="B5356" t="s">
        <v>13587</v>
      </c>
      <c r="E5356" t="s">
        <v>31507</v>
      </c>
      <c r="H5356" t="s">
        <v>41199</v>
      </c>
    </row>
    <row r="5357" spans="2:8" x14ac:dyDescent="0.25">
      <c r="B5357" t="s">
        <v>13588</v>
      </c>
      <c r="E5357" t="s">
        <v>31508</v>
      </c>
      <c r="H5357" t="s">
        <v>41200</v>
      </c>
    </row>
    <row r="5358" spans="2:8" x14ac:dyDescent="0.25">
      <c r="B5358" t="s">
        <v>5210</v>
      </c>
      <c r="E5358" t="s">
        <v>31509</v>
      </c>
      <c r="H5358" t="s">
        <v>41201</v>
      </c>
    </row>
    <row r="5359" spans="2:8" x14ac:dyDescent="0.25">
      <c r="B5359" t="s">
        <v>2777</v>
      </c>
      <c r="E5359" t="s">
        <v>31510</v>
      </c>
      <c r="H5359" t="s">
        <v>41202</v>
      </c>
    </row>
    <row r="5360" spans="2:8" x14ac:dyDescent="0.25">
      <c r="B5360" t="s">
        <v>13589</v>
      </c>
      <c r="E5360" t="s">
        <v>6772</v>
      </c>
      <c r="H5360" t="s">
        <v>41203</v>
      </c>
    </row>
    <row r="5361" spans="2:8" x14ac:dyDescent="0.25">
      <c r="B5361" t="s">
        <v>4366</v>
      </c>
      <c r="E5361" t="s">
        <v>31511</v>
      </c>
      <c r="H5361" t="s">
        <v>41204</v>
      </c>
    </row>
    <row r="5362" spans="2:8" x14ac:dyDescent="0.25">
      <c r="B5362" t="s">
        <v>13590</v>
      </c>
      <c r="E5362" t="s">
        <v>31512</v>
      </c>
      <c r="H5362" t="s">
        <v>41205</v>
      </c>
    </row>
    <row r="5363" spans="2:8" x14ac:dyDescent="0.25">
      <c r="B5363" t="s">
        <v>13591</v>
      </c>
      <c r="E5363" t="s">
        <v>31513</v>
      </c>
      <c r="H5363" t="s">
        <v>41206</v>
      </c>
    </row>
    <row r="5364" spans="2:8" x14ac:dyDescent="0.25">
      <c r="B5364" t="s">
        <v>13592</v>
      </c>
      <c r="E5364" t="s">
        <v>31514</v>
      </c>
      <c r="H5364" t="s">
        <v>41207</v>
      </c>
    </row>
    <row r="5365" spans="2:8" x14ac:dyDescent="0.25">
      <c r="B5365" t="s">
        <v>13593</v>
      </c>
      <c r="E5365" t="s">
        <v>31515</v>
      </c>
      <c r="H5365" t="s">
        <v>41208</v>
      </c>
    </row>
    <row r="5366" spans="2:8" x14ac:dyDescent="0.25">
      <c r="B5366" t="s">
        <v>13594</v>
      </c>
      <c r="E5366" t="s">
        <v>31516</v>
      </c>
      <c r="H5366" t="s">
        <v>41209</v>
      </c>
    </row>
    <row r="5367" spans="2:8" x14ac:dyDescent="0.25">
      <c r="B5367" t="s">
        <v>13595</v>
      </c>
      <c r="E5367" t="s">
        <v>31517</v>
      </c>
      <c r="H5367" t="s">
        <v>41210</v>
      </c>
    </row>
    <row r="5368" spans="2:8" x14ac:dyDescent="0.25">
      <c r="B5368" t="s">
        <v>13596</v>
      </c>
      <c r="E5368" t="s">
        <v>31518</v>
      </c>
      <c r="H5368" t="s">
        <v>41211</v>
      </c>
    </row>
    <row r="5369" spans="2:8" x14ac:dyDescent="0.25">
      <c r="B5369" t="s">
        <v>13597</v>
      </c>
      <c r="E5369" t="s">
        <v>31519</v>
      </c>
      <c r="H5369" t="s">
        <v>41212</v>
      </c>
    </row>
    <row r="5370" spans="2:8" x14ac:dyDescent="0.25">
      <c r="B5370" t="s">
        <v>13598</v>
      </c>
      <c r="E5370" t="s">
        <v>31520</v>
      </c>
      <c r="H5370" t="s">
        <v>41213</v>
      </c>
    </row>
    <row r="5371" spans="2:8" x14ac:dyDescent="0.25">
      <c r="B5371" t="s">
        <v>7088</v>
      </c>
      <c r="E5371" t="s">
        <v>31521</v>
      </c>
      <c r="H5371" t="s">
        <v>41214</v>
      </c>
    </row>
    <row r="5372" spans="2:8" x14ac:dyDescent="0.25">
      <c r="B5372" t="s">
        <v>13599</v>
      </c>
      <c r="E5372" t="s">
        <v>31522</v>
      </c>
      <c r="H5372" t="s">
        <v>41215</v>
      </c>
    </row>
    <row r="5373" spans="2:8" x14ac:dyDescent="0.25">
      <c r="B5373" t="s">
        <v>13600</v>
      </c>
      <c r="E5373" t="s">
        <v>31523</v>
      </c>
      <c r="H5373" t="s">
        <v>41216</v>
      </c>
    </row>
    <row r="5374" spans="2:8" x14ac:dyDescent="0.25">
      <c r="B5374" t="s">
        <v>13601</v>
      </c>
      <c r="E5374" t="s">
        <v>31524</v>
      </c>
      <c r="H5374" t="s">
        <v>41217</v>
      </c>
    </row>
    <row r="5375" spans="2:8" x14ac:dyDescent="0.25">
      <c r="B5375" t="s">
        <v>13602</v>
      </c>
      <c r="E5375" t="s">
        <v>31525</v>
      </c>
      <c r="H5375" t="s">
        <v>41218</v>
      </c>
    </row>
    <row r="5376" spans="2:8" x14ac:dyDescent="0.25">
      <c r="B5376" t="s">
        <v>13603</v>
      </c>
      <c r="E5376" t="s">
        <v>31526</v>
      </c>
      <c r="H5376" t="s">
        <v>41219</v>
      </c>
    </row>
    <row r="5377" spans="2:8" x14ac:dyDescent="0.25">
      <c r="B5377" t="s">
        <v>13604</v>
      </c>
      <c r="E5377" t="s">
        <v>31527</v>
      </c>
      <c r="H5377" t="s">
        <v>41220</v>
      </c>
    </row>
    <row r="5378" spans="2:8" x14ac:dyDescent="0.25">
      <c r="B5378" t="s">
        <v>13605</v>
      </c>
      <c r="E5378" t="s">
        <v>31528</v>
      </c>
      <c r="H5378" t="s">
        <v>41221</v>
      </c>
    </row>
    <row r="5379" spans="2:8" x14ac:dyDescent="0.25">
      <c r="B5379" t="s">
        <v>13606</v>
      </c>
      <c r="E5379" t="s">
        <v>31529</v>
      </c>
      <c r="H5379" t="s">
        <v>41222</v>
      </c>
    </row>
    <row r="5380" spans="2:8" x14ac:dyDescent="0.25">
      <c r="B5380" t="s">
        <v>605</v>
      </c>
      <c r="E5380" t="s">
        <v>31530</v>
      </c>
      <c r="H5380" t="s">
        <v>41223</v>
      </c>
    </row>
    <row r="5381" spans="2:8" x14ac:dyDescent="0.25">
      <c r="B5381" t="s">
        <v>13607</v>
      </c>
      <c r="E5381" t="s">
        <v>31531</v>
      </c>
      <c r="H5381" t="s">
        <v>41224</v>
      </c>
    </row>
    <row r="5382" spans="2:8" x14ac:dyDescent="0.25">
      <c r="B5382" t="s">
        <v>13608</v>
      </c>
      <c r="E5382" t="s">
        <v>31532</v>
      </c>
      <c r="H5382" t="s">
        <v>41225</v>
      </c>
    </row>
    <row r="5383" spans="2:8" x14ac:dyDescent="0.25">
      <c r="B5383" t="s">
        <v>13609</v>
      </c>
      <c r="E5383" t="s">
        <v>31533</v>
      </c>
      <c r="H5383" t="s">
        <v>41226</v>
      </c>
    </row>
    <row r="5384" spans="2:8" x14ac:dyDescent="0.25">
      <c r="B5384" t="s">
        <v>13610</v>
      </c>
      <c r="E5384" t="s">
        <v>31534</v>
      </c>
      <c r="H5384" t="s">
        <v>41227</v>
      </c>
    </row>
    <row r="5385" spans="2:8" x14ac:dyDescent="0.25">
      <c r="B5385" t="s">
        <v>13611</v>
      </c>
      <c r="E5385" t="s">
        <v>31535</v>
      </c>
      <c r="H5385" t="s">
        <v>41228</v>
      </c>
    </row>
    <row r="5386" spans="2:8" x14ac:dyDescent="0.25">
      <c r="B5386" t="s">
        <v>13612</v>
      </c>
      <c r="E5386" t="s">
        <v>31536</v>
      </c>
      <c r="H5386" t="s">
        <v>41229</v>
      </c>
    </row>
    <row r="5387" spans="2:8" x14ac:dyDescent="0.25">
      <c r="B5387" t="s">
        <v>13613</v>
      </c>
      <c r="E5387" t="s">
        <v>31537</v>
      </c>
      <c r="H5387" t="s">
        <v>41230</v>
      </c>
    </row>
    <row r="5388" spans="2:8" x14ac:dyDescent="0.25">
      <c r="B5388" t="s">
        <v>5543</v>
      </c>
      <c r="E5388" t="s">
        <v>31538</v>
      </c>
      <c r="H5388" t="s">
        <v>41231</v>
      </c>
    </row>
    <row r="5389" spans="2:8" x14ac:dyDescent="0.25">
      <c r="B5389" t="s">
        <v>1234</v>
      </c>
      <c r="E5389" t="s">
        <v>31539</v>
      </c>
      <c r="H5389" t="s">
        <v>41232</v>
      </c>
    </row>
    <row r="5390" spans="2:8" x14ac:dyDescent="0.25">
      <c r="B5390" t="s">
        <v>13614</v>
      </c>
      <c r="E5390" t="s">
        <v>31540</v>
      </c>
      <c r="H5390" t="s">
        <v>41233</v>
      </c>
    </row>
    <row r="5391" spans="2:8" x14ac:dyDescent="0.25">
      <c r="B5391" t="s">
        <v>13615</v>
      </c>
      <c r="E5391" t="s">
        <v>31541</v>
      </c>
      <c r="H5391" t="s">
        <v>41234</v>
      </c>
    </row>
    <row r="5392" spans="2:8" x14ac:dyDescent="0.25">
      <c r="B5392" t="s">
        <v>6468</v>
      </c>
      <c r="E5392" t="s">
        <v>31542</v>
      </c>
      <c r="H5392" t="s">
        <v>41235</v>
      </c>
    </row>
    <row r="5393" spans="2:8" x14ac:dyDescent="0.25">
      <c r="B5393" t="s">
        <v>13616</v>
      </c>
      <c r="E5393" t="s">
        <v>31543</v>
      </c>
      <c r="H5393" t="s">
        <v>41236</v>
      </c>
    </row>
    <row r="5394" spans="2:8" x14ac:dyDescent="0.25">
      <c r="B5394" t="s">
        <v>13617</v>
      </c>
      <c r="E5394" t="s">
        <v>31544</v>
      </c>
      <c r="H5394" t="s">
        <v>41237</v>
      </c>
    </row>
    <row r="5395" spans="2:8" x14ac:dyDescent="0.25">
      <c r="B5395" t="s">
        <v>13618</v>
      </c>
      <c r="E5395" t="s">
        <v>31545</v>
      </c>
      <c r="H5395" t="s">
        <v>41238</v>
      </c>
    </row>
    <row r="5396" spans="2:8" x14ac:dyDescent="0.25">
      <c r="B5396" t="s">
        <v>13619</v>
      </c>
      <c r="E5396" t="s">
        <v>31546</v>
      </c>
      <c r="H5396" t="s">
        <v>41239</v>
      </c>
    </row>
    <row r="5397" spans="2:8" x14ac:dyDescent="0.25">
      <c r="B5397" t="s">
        <v>13620</v>
      </c>
      <c r="E5397" t="s">
        <v>31547</v>
      </c>
      <c r="H5397" t="s">
        <v>41240</v>
      </c>
    </row>
    <row r="5398" spans="2:8" x14ac:dyDescent="0.25">
      <c r="B5398" t="s">
        <v>498</v>
      </c>
      <c r="E5398" t="s">
        <v>31548</v>
      </c>
      <c r="H5398" t="s">
        <v>41241</v>
      </c>
    </row>
    <row r="5399" spans="2:8" x14ac:dyDescent="0.25">
      <c r="B5399" t="s">
        <v>13621</v>
      </c>
      <c r="E5399" t="s">
        <v>31549</v>
      </c>
      <c r="H5399" t="s">
        <v>41242</v>
      </c>
    </row>
    <row r="5400" spans="2:8" x14ac:dyDescent="0.25">
      <c r="B5400" t="s">
        <v>13622</v>
      </c>
      <c r="E5400" t="s">
        <v>31550</v>
      </c>
      <c r="H5400" t="s">
        <v>41243</v>
      </c>
    </row>
    <row r="5401" spans="2:8" x14ac:dyDescent="0.25">
      <c r="B5401" t="s">
        <v>13623</v>
      </c>
      <c r="E5401" t="s">
        <v>31551</v>
      </c>
      <c r="H5401" t="s">
        <v>41244</v>
      </c>
    </row>
    <row r="5402" spans="2:8" x14ac:dyDescent="0.25">
      <c r="B5402" t="s">
        <v>13624</v>
      </c>
      <c r="E5402" t="s">
        <v>31552</v>
      </c>
      <c r="H5402" t="s">
        <v>41245</v>
      </c>
    </row>
    <row r="5403" spans="2:8" x14ac:dyDescent="0.25">
      <c r="B5403" t="s">
        <v>13625</v>
      </c>
      <c r="E5403" t="s">
        <v>31553</v>
      </c>
      <c r="H5403" t="s">
        <v>41246</v>
      </c>
    </row>
    <row r="5404" spans="2:8" x14ac:dyDescent="0.25">
      <c r="B5404" t="s">
        <v>13626</v>
      </c>
      <c r="E5404" t="s">
        <v>31554</v>
      </c>
      <c r="H5404" t="s">
        <v>41247</v>
      </c>
    </row>
    <row r="5405" spans="2:8" x14ac:dyDescent="0.25">
      <c r="B5405" t="s">
        <v>13627</v>
      </c>
      <c r="E5405" t="s">
        <v>31555</v>
      </c>
      <c r="H5405" t="s">
        <v>41248</v>
      </c>
    </row>
    <row r="5406" spans="2:8" x14ac:dyDescent="0.25">
      <c r="B5406" t="s">
        <v>6432</v>
      </c>
      <c r="E5406" t="s">
        <v>31556</v>
      </c>
      <c r="H5406" t="s">
        <v>41249</v>
      </c>
    </row>
    <row r="5407" spans="2:8" x14ac:dyDescent="0.25">
      <c r="B5407" t="s">
        <v>4021</v>
      </c>
      <c r="E5407" t="s">
        <v>31557</v>
      </c>
      <c r="H5407" t="s">
        <v>41250</v>
      </c>
    </row>
    <row r="5408" spans="2:8" x14ac:dyDescent="0.25">
      <c r="B5408" t="s">
        <v>13628</v>
      </c>
      <c r="E5408" t="s">
        <v>31558</v>
      </c>
      <c r="H5408" t="s">
        <v>41251</v>
      </c>
    </row>
    <row r="5409" spans="2:8" x14ac:dyDescent="0.25">
      <c r="B5409" t="s">
        <v>13629</v>
      </c>
      <c r="E5409" t="s">
        <v>31559</v>
      </c>
      <c r="H5409" t="s">
        <v>41252</v>
      </c>
    </row>
    <row r="5410" spans="2:8" x14ac:dyDescent="0.25">
      <c r="B5410" t="s">
        <v>13630</v>
      </c>
      <c r="E5410" t="s">
        <v>31560</v>
      </c>
      <c r="H5410" t="s">
        <v>41253</v>
      </c>
    </row>
    <row r="5411" spans="2:8" x14ac:dyDescent="0.25">
      <c r="B5411" t="s">
        <v>13631</v>
      </c>
      <c r="E5411" t="s">
        <v>31561</v>
      </c>
      <c r="H5411" t="s">
        <v>41254</v>
      </c>
    </row>
    <row r="5412" spans="2:8" x14ac:dyDescent="0.25">
      <c r="B5412" t="s">
        <v>6491</v>
      </c>
      <c r="E5412" t="s">
        <v>31562</v>
      </c>
      <c r="H5412" t="s">
        <v>41255</v>
      </c>
    </row>
    <row r="5413" spans="2:8" x14ac:dyDescent="0.25">
      <c r="B5413" t="s">
        <v>13632</v>
      </c>
      <c r="E5413" t="s">
        <v>31563</v>
      </c>
      <c r="H5413" t="s">
        <v>41256</v>
      </c>
    </row>
    <row r="5414" spans="2:8" x14ac:dyDescent="0.25">
      <c r="B5414" t="s">
        <v>6838</v>
      </c>
      <c r="E5414" t="s">
        <v>31564</v>
      </c>
      <c r="H5414" t="s">
        <v>41257</v>
      </c>
    </row>
    <row r="5415" spans="2:8" x14ac:dyDescent="0.25">
      <c r="B5415" t="s">
        <v>13633</v>
      </c>
      <c r="E5415" t="s">
        <v>31565</v>
      </c>
      <c r="H5415" t="s">
        <v>41258</v>
      </c>
    </row>
    <row r="5416" spans="2:8" x14ac:dyDescent="0.25">
      <c r="B5416" t="s">
        <v>720</v>
      </c>
      <c r="E5416" t="s">
        <v>31566</v>
      </c>
      <c r="H5416" t="s">
        <v>41259</v>
      </c>
    </row>
    <row r="5417" spans="2:8" x14ac:dyDescent="0.25">
      <c r="B5417" t="s">
        <v>4092</v>
      </c>
      <c r="E5417" t="s">
        <v>31567</v>
      </c>
      <c r="H5417" t="s">
        <v>41260</v>
      </c>
    </row>
    <row r="5418" spans="2:8" x14ac:dyDescent="0.25">
      <c r="B5418" t="s">
        <v>13634</v>
      </c>
      <c r="E5418" t="s">
        <v>31568</v>
      </c>
      <c r="H5418" t="s">
        <v>41261</v>
      </c>
    </row>
    <row r="5419" spans="2:8" x14ac:dyDescent="0.25">
      <c r="B5419" t="s">
        <v>13635</v>
      </c>
      <c r="E5419" t="s">
        <v>31569</v>
      </c>
      <c r="H5419" t="s">
        <v>41262</v>
      </c>
    </row>
    <row r="5420" spans="2:8" x14ac:dyDescent="0.25">
      <c r="B5420" t="s">
        <v>13636</v>
      </c>
      <c r="E5420" t="s">
        <v>6839</v>
      </c>
      <c r="H5420" t="s">
        <v>41263</v>
      </c>
    </row>
    <row r="5421" spans="2:8" x14ac:dyDescent="0.25">
      <c r="B5421" t="s">
        <v>13637</v>
      </c>
      <c r="E5421" t="s">
        <v>3195</v>
      </c>
      <c r="H5421" t="s">
        <v>41264</v>
      </c>
    </row>
    <row r="5422" spans="2:8" x14ac:dyDescent="0.25">
      <c r="B5422" t="s">
        <v>13638</v>
      </c>
      <c r="E5422" t="s">
        <v>31570</v>
      </c>
      <c r="H5422" t="s">
        <v>41265</v>
      </c>
    </row>
    <row r="5423" spans="2:8" x14ac:dyDescent="0.25">
      <c r="B5423" t="s">
        <v>13639</v>
      </c>
      <c r="E5423" t="s">
        <v>31571</v>
      </c>
      <c r="H5423" t="s">
        <v>41266</v>
      </c>
    </row>
    <row r="5424" spans="2:8" x14ac:dyDescent="0.25">
      <c r="B5424" t="s">
        <v>13640</v>
      </c>
      <c r="E5424" t="s">
        <v>31572</v>
      </c>
      <c r="H5424" t="s">
        <v>41267</v>
      </c>
    </row>
    <row r="5425" spans="2:8" x14ac:dyDescent="0.25">
      <c r="B5425" t="s">
        <v>13641</v>
      </c>
      <c r="E5425" t="s">
        <v>31573</v>
      </c>
      <c r="H5425" t="s">
        <v>41268</v>
      </c>
    </row>
    <row r="5426" spans="2:8" x14ac:dyDescent="0.25">
      <c r="B5426" t="s">
        <v>13642</v>
      </c>
      <c r="E5426" t="s">
        <v>31574</v>
      </c>
      <c r="H5426" t="s">
        <v>41269</v>
      </c>
    </row>
    <row r="5427" spans="2:8" x14ac:dyDescent="0.25">
      <c r="B5427" t="s">
        <v>13643</v>
      </c>
      <c r="E5427" t="s">
        <v>31575</v>
      </c>
      <c r="H5427" t="s">
        <v>41270</v>
      </c>
    </row>
    <row r="5428" spans="2:8" x14ac:dyDescent="0.25">
      <c r="B5428" t="s">
        <v>13644</v>
      </c>
      <c r="E5428" t="s">
        <v>31576</v>
      </c>
      <c r="H5428" t="s">
        <v>41271</v>
      </c>
    </row>
    <row r="5429" spans="2:8" x14ac:dyDescent="0.25">
      <c r="B5429" t="s">
        <v>5067</v>
      </c>
      <c r="E5429" t="s">
        <v>31577</v>
      </c>
      <c r="H5429" t="s">
        <v>41272</v>
      </c>
    </row>
    <row r="5430" spans="2:8" x14ac:dyDescent="0.25">
      <c r="B5430" t="s">
        <v>5469</v>
      </c>
      <c r="E5430" t="s">
        <v>31578</v>
      </c>
      <c r="H5430" t="s">
        <v>41273</v>
      </c>
    </row>
    <row r="5431" spans="2:8" x14ac:dyDescent="0.25">
      <c r="B5431" t="s">
        <v>13645</v>
      </c>
      <c r="E5431" t="s">
        <v>18</v>
      </c>
      <c r="H5431" t="s">
        <v>41274</v>
      </c>
    </row>
    <row r="5432" spans="2:8" x14ac:dyDescent="0.25">
      <c r="B5432" t="s">
        <v>13646</v>
      </c>
      <c r="E5432" t="s">
        <v>31579</v>
      </c>
      <c r="H5432" t="s">
        <v>41275</v>
      </c>
    </row>
    <row r="5433" spans="2:8" x14ac:dyDescent="0.25">
      <c r="B5433" t="s">
        <v>13647</v>
      </c>
      <c r="E5433" t="s">
        <v>31580</v>
      </c>
      <c r="H5433" t="s">
        <v>41276</v>
      </c>
    </row>
    <row r="5434" spans="2:8" x14ac:dyDescent="0.25">
      <c r="B5434" t="s">
        <v>6892</v>
      </c>
      <c r="E5434" t="s">
        <v>31581</v>
      </c>
      <c r="H5434" t="s">
        <v>41277</v>
      </c>
    </row>
    <row r="5435" spans="2:8" x14ac:dyDescent="0.25">
      <c r="B5435" t="s">
        <v>13648</v>
      </c>
      <c r="E5435" t="s">
        <v>31582</v>
      </c>
      <c r="H5435" t="s">
        <v>41278</v>
      </c>
    </row>
    <row r="5436" spans="2:8" x14ac:dyDescent="0.25">
      <c r="B5436" t="s">
        <v>6824</v>
      </c>
      <c r="E5436" t="s">
        <v>31583</v>
      </c>
      <c r="H5436" t="s">
        <v>41279</v>
      </c>
    </row>
    <row r="5437" spans="2:8" x14ac:dyDescent="0.25">
      <c r="B5437" t="s">
        <v>13649</v>
      </c>
      <c r="E5437" t="s">
        <v>31584</v>
      </c>
      <c r="H5437" t="s">
        <v>41280</v>
      </c>
    </row>
    <row r="5438" spans="2:8" x14ac:dyDescent="0.25">
      <c r="B5438" t="s">
        <v>13650</v>
      </c>
      <c r="E5438" t="s">
        <v>31585</v>
      </c>
      <c r="H5438" t="s">
        <v>41281</v>
      </c>
    </row>
    <row r="5439" spans="2:8" x14ac:dyDescent="0.25">
      <c r="B5439" t="s">
        <v>13651</v>
      </c>
      <c r="E5439" t="s">
        <v>31586</v>
      </c>
      <c r="H5439" t="s">
        <v>41282</v>
      </c>
    </row>
    <row r="5440" spans="2:8" x14ac:dyDescent="0.25">
      <c r="B5440" t="s">
        <v>13652</v>
      </c>
      <c r="E5440" t="s">
        <v>31587</v>
      </c>
      <c r="H5440" t="s">
        <v>41283</v>
      </c>
    </row>
    <row r="5441" spans="2:8" x14ac:dyDescent="0.25">
      <c r="B5441" t="s">
        <v>5502</v>
      </c>
      <c r="E5441" t="s">
        <v>31588</v>
      </c>
      <c r="H5441" t="s">
        <v>41284</v>
      </c>
    </row>
    <row r="5442" spans="2:8" x14ac:dyDescent="0.25">
      <c r="B5442" t="s">
        <v>13653</v>
      </c>
      <c r="E5442" t="s">
        <v>31589</v>
      </c>
      <c r="H5442" t="s">
        <v>41285</v>
      </c>
    </row>
    <row r="5443" spans="2:8" x14ac:dyDescent="0.25">
      <c r="B5443" t="s">
        <v>13654</v>
      </c>
      <c r="E5443" t="s">
        <v>31590</v>
      </c>
      <c r="H5443" t="s">
        <v>41286</v>
      </c>
    </row>
    <row r="5444" spans="2:8" x14ac:dyDescent="0.25">
      <c r="B5444" t="s">
        <v>13655</v>
      </c>
      <c r="E5444" t="s">
        <v>31591</v>
      </c>
      <c r="H5444" t="s">
        <v>41287</v>
      </c>
    </row>
    <row r="5445" spans="2:8" x14ac:dyDescent="0.25">
      <c r="B5445" t="s">
        <v>13656</v>
      </c>
      <c r="E5445" t="s">
        <v>31592</v>
      </c>
      <c r="H5445" t="s">
        <v>41288</v>
      </c>
    </row>
    <row r="5446" spans="2:8" x14ac:dyDescent="0.25">
      <c r="B5446" t="s">
        <v>13657</v>
      </c>
      <c r="E5446" t="s">
        <v>31593</v>
      </c>
      <c r="H5446" t="s">
        <v>41289</v>
      </c>
    </row>
    <row r="5447" spans="2:8" x14ac:dyDescent="0.25">
      <c r="B5447" t="s">
        <v>13658</v>
      </c>
      <c r="E5447" t="s">
        <v>31594</v>
      </c>
      <c r="H5447" t="s">
        <v>41290</v>
      </c>
    </row>
    <row r="5448" spans="2:8" x14ac:dyDescent="0.25">
      <c r="B5448" t="s">
        <v>13659</v>
      </c>
      <c r="E5448" t="s">
        <v>31595</v>
      </c>
      <c r="H5448" t="s">
        <v>41291</v>
      </c>
    </row>
    <row r="5449" spans="2:8" x14ac:dyDescent="0.25">
      <c r="B5449" t="s">
        <v>13660</v>
      </c>
      <c r="E5449" t="s">
        <v>31596</v>
      </c>
      <c r="H5449" t="s">
        <v>41292</v>
      </c>
    </row>
    <row r="5450" spans="2:8" x14ac:dyDescent="0.25">
      <c r="B5450" t="s">
        <v>13661</v>
      </c>
      <c r="E5450" t="s">
        <v>31597</v>
      </c>
      <c r="H5450" t="s">
        <v>41293</v>
      </c>
    </row>
    <row r="5451" spans="2:8" x14ac:dyDescent="0.25">
      <c r="B5451" t="s">
        <v>6441</v>
      </c>
      <c r="E5451" t="s">
        <v>31598</v>
      </c>
      <c r="H5451" t="s">
        <v>41294</v>
      </c>
    </row>
    <row r="5452" spans="2:8" x14ac:dyDescent="0.25">
      <c r="B5452" t="s">
        <v>13662</v>
      </c>
      <c r="E5452" t="s">
        <v>31599</v>
      </c>
      <c r="H5452" t="s">
        <v>41295</v>
      </c>
    </row>
    <row r="5453" spans="2:8" x14ac:dyDescent="0.25">
      <c r="B5453" t="s">
        <v>13663</v>
      </c>
      <c r="E5453" t="s">
        <v>31600</v>
      </c>
      <c r="H5453" t="s">
        <v>41296</v>
      </c>
    </row>
    <row r="5454" spans="2:8" x14ac:dyDescent="0.25">
      <c r="B5454" t="s">
        <v>1456</v>
      </c>
      <c r="E5454" t="s">
        <v>31601</v>
      </c>
      <c r="H5454" t="s">
        <v>41297</v>
      </c>
    </row>
    <row r="5455" spans="2:8" x14ac:dyDescent="0.25">
      <c r="B5455" t="s">
        <v>13664</v>
      </c>
      <c r="E5455" t="s">
        <v>31602</v>
      </c>
      <c r="H5455" t="s">
        <v>41298</v>
      </c>
    </row>
    <row r="5456" spans="2:8" x14ac:dyDescent="0.25">
      <c r="B5456" t="s">
        <v>13665</v>
      </c>
      <c r="E5456" t="s">
        <v>31603</v>
      </c>
      <c r="H5456" t="s">
        <v>41299</v>
      </c>
    </row>
    <row r="5457" spans="2:8" x14ac:dyDescent="0.25">
      <c r="B5457" t="s">
        <v>13666</v>
      </c>
      <c r="E5457" t="s">
        <v>31604</v>
      </c>
      <c r="H5457" t="s">
        <v>2784</v>
      </c>
    </row>
    <row r="5458" spans="2:8" x14ac:dyDescent="0.25">
      <c r="B5458" t="s">
        <v>13667</v>
      </c>
      <c r="E5458" t="s">
        <v>31605</v>
      </c>
      <c r="H5458" t="s">
        <v>41300</v>
      </c>
    </row>
    <row r="5459" spans="2:8" x14ac:dyDescent="0.25">
      <c r="B5459" t="s">
        <v>5391</v>
      </c>
      <c r="E5459" t="s">
        <v>31606</v>
      </c>
      <c r="H5459" t="s">
        <v>41301</v>
      </c>
    </row>
    <row r="5460" spans="2:8" x14ac:dyDescent="0.25">
      <c r="B5460" t="s">
        <v>6193</v>
      </c>
      <c r="E5460" t="s">
        <v>31607</v>
      </c>
      <c r="H5460" t="s">
        <v>41302</v>
      </c>
    </row>
    <row r="5461" spans="2:8" x14ac:dyDescent="0.25">
      <c r="B5461" t="s">
        <v>5350</v>
      </c>
      <c r="E5461" t="s">
        <v>31608</v>
      </c>
      <c r="H5461" t="s">
        <v>41303</v>
      </c>
    </row>
    <row r="5462" spans="2:8" x14ac:dyDescent="0.25">
      <c r="B5462" t="s">
        <v>13668</v>
      </c>
      <c r="E5462" t="s">
        <v>31609</v>
      </c>
      <c r="H5462" t="s">
        <v>41304</v>
      </c>
    </row>
    <row r="5463" spans="2:8" x14ac:dyDescent="0.25">
      <c r="B5463" t="s">
        <v>13669</v>
      </c>
      <c r="E5463" t="s">
        <v>31610</v>
      </c>
      <c r="H5463" t="s">
        <v>41305</v>
      </c>
    </row>
    <row r="5464" spans="2:8" x14ac:dyDescent="0.25">
      <c r="B5464" t="s">
        <v>13670</v>
      </c>
      <c r="E5464" t="s">
        <v>31611</v>
      </c>
      <c r="H5464" t="s">
        <v>41306</v>
      </c>
    </row>
    <row r="5465" spans="2:8" x14ac:dyDescent="0.25">
      <c r="B5465" t="s">
        <v>13671</v>
      </c>
      <c r="E5465" t="s">
        <v>31612</v>
      </c>
      <c r="H5465" t="s">
        <v>41307</v>
      </c>
    </row>
    <row r="5466" spans="2:8" x14ac:dyDescent="0.25">
      <c r="B5466" t="s">
        <v>13672</v>
      </c>
      <c r="E5466" t="s">
        <v>31613</v>
      </c>
      <c r="H5466" t="s">
        <v>41308</v>
      </c>
    </row>
    <row r="5467" spans="2:8" x14ac:dyDescent="0.25">
      <c r="B5467" t="s">
        <v>13673</v>
      </c>
      <c r="E5467" t="s">
        <v>31614</v>
      </c>
      <c r="H5467" t="s">
        <v>41309</v>
      </c>
    </row>
    <row r="5468" spans="2:8" x14ac:dyDescent="0.25">
      <c r="B5468" t="s">
        <v>13674</v>
      </c>
      <c r="E5468" t="s">
        <v>1169</v>
      </c>
      <c r="H5468" t="s">
        <v>41310</v>
      </c>
    </row>
    <row r="5469" spans="2:8" x14ac:dyDescent="0.25">
      <c r="B5469" t="s">
        <v>13675</v>
      </c>
      <c r="E5469" t="s">
        <v>31615</v>
      </c>
      <c r="H5469" t="s">
        <v>41311</v>
      </c>
    </row>
    <row r="5470" spans="2:8" x14ac:dyDescent="0.25">
      <c r="B5470" t="s">
        <v>13676</v>
      </c>
      <c r="E5470" t="s">
        <v>31616</v>
      </c>
      <c r="H5470" t="s">
        <v>41312</v>
      </c>
    </row>
    <row r="5471" spans="2:8" x14ac:dyDescent="0.25">
      <c r="B5471" t="s">
        <v>13677</v>
      </c>
      <c r="E5471" t="s">
        <v>31617</v>
      </c>
      <c r="H5471" t="s">
        <v>41313</v>
      </c>
    </row>
    <row r="5472" spans="2:8" x14ac:dyDescent="0.25">
      <c r="B5472" t="s">
        <v>13678</v>
      </c>
      <c r="E5472" t="s">
        <v>31618</v>
      </c>
      <c r="H5472" t="s">
        <v>41314</v>
      </c>
    </row>
    <row r="5473" spans="2:8" x14ac:dyDescent="0.25">
      <c r="B5473" t="s">
        <v>4399</v>
      </c>
      <c r="E5473" t="s">
        <v>31619</v>
      </c>
      <c r="H5473" t="s">
        <v>41315</v>
      </c>
    </row>
    <row r="5474" spans="2:8" x14ac:dyDescent="0.25">
      <c r="B5474" t="s">
        <v>13679</v>
      </c>
      <c r="E5474" t="s">
        <v>31620</v>
      </c>
      <c r="H5474" t="s">
        <v>41316</v>
      </c>
    </row>
    <row r="5475" spans="2:8" x14ac:dyDescent="0.25">
      <c r="B5475" t="s">
        <v>13680</v>
      </c>
      <c r="E5475" t="s">
        <v>31621</v>
      </c>
      <c r="H5475" t="s">
        <v>41317</v>
      </c>
    </row>
    <row r="5476" spans="2:8" x14ac:dyDescent="0.25">
      <c r="B5476" t="s">
        <v>2857</v>
      </c>
      <c r="E5476" t="s">
        <v>1745</v>
      </c>
      <c r="H5476" t="s">
        <v>41318</v>
      </c>
    </row>
    <row r="5477" spans="2:8" x14ac:dyDescent="0.25">
      <c r="B5477" t="s">
        <v>13681</v>
      </c>
      <c r="E5477" t="s">
        <v>31622</v>
      </c>
      <c r="H5477" t="s">
        <v>41319</v>
      </c>
    </row>
    <row r="5478" spans="2:8" x14ac:dyDescent="0.25">
      <c r="B5478" t="s">
        <v>5525</v>
      </c>
      <c r="E5478" t="s">
        <v>31623</v>
      </c>
      <c r="H5478" t="s">
        <v>41320</v>
      </c>
    </row>
    <row r="5479" spans="2:8" x14ac:dyDescent="0.25">
      <c r="B5479" t="s">
        <v>13682</v>
      </c>
      <c r="E5479" t="s">
        <v>31624</v>
      </c>
      <c r="H5479" t="s">
        <v>41321</v>
      </c>
    </row>
    <row r="5480" spans="2:8" x14ac:dyDescent="0.25">
      <c r="B5480" t="s">
        <v>13683</v>
      </c>
      <c r="E5480" t="s">
        <v>31625</v>
      </c>
      <c r="H5480" t="s">
        <v>41322</v>
      </c>
    </row>
    <row r="5481" spans="2:8" x14ac:dyDescent="0.25">
      <c r="B5481" t="s">
        <v>13684</v>
      </c>
      <c r="E5481" t="s">
        <v>31626</v>
      </c>
      <c r="H5481" t="s">
        <v>41323</v>
      </c>
    </row>
    <row r="5482" spans="2:8" x14ac:dyDescent="0.25">
      <c r="B5482" t="s">
        <v>13685</v>
      </c>
      <c r="E5482" t="s">
        <v>31627</v>
      </c>
      <c r="H5482" t="s">
        <v>41324</v>
      </c>
    </row>
    <row r="5483" spans="2:8" x14ac:dyDescent="0.25">
      <c r="B5483" t="s">
        <v>13686</v>
      </c>
      <c r="E5483" t="s">
        <v>31628</v>
      </c>
      <c r="H5483" t="s">
        <v>41325</v>
      </c>
    </row>
    <row r="5484" spans="2:8" x14ac:dyDescent="0.25">
      <c r="B5484" t="s">
        <v>13687</v>
      </c>
      <c r="E5484" t="s">
        <v>31629</v>
      </c>
      <c r="H5484" t="s">
        <v>41326</v>
      </c>
    </row>
    <row r="5485" spans="2:8" x14ac:dyDescent="0.25">
      <c r="B5485" t="s">
        <v>13688</v>
      </c>
      <c r="E5485" t="s">
        <v>31630</v>
      </c>
      <c r="H5485" t="s">
        <v>41327</v>
      </c>
    </row>
    <row r="5486" spans="2:8" x14ac:dyDescent="0.25">
      <c r="B5486" t="s">
        <v>13689</v>
      </c>
      <c r="E5486" t="s">
        <v>31631</v>
      </c>
      <c r="H5486" t="s">
        <v>41328</v>
      </c>
    </row>
    <row r="5487" spans="2:8" x14ac:dyDescent="0.25">
      <c r="B5487" t="s">
        <v>13690</v>
      </c>
      <c r="E5487" t="s">
        <v>31632</v>
      </c>
      <c r="H5487" t="s">
        <v>41329</v>
      </c>
    </row>
    <row r="5488" spans="2:8" x14ac:dyDescent="0.25">
      <c r="B5488" t="s">
        <v>13691</v>
      </c>
      <c r="E5488" t="s">
        <v>31633</v>
      </c>
      <c r="H5488" t="s">
        <v>41330</v>
      </c>
    </row>
    <row r="5489" spans="2:8" x14ac:dyDescent="0.25">
      <c r="B5489" t="s">
        <v>13692</v>
      </c>
      <c r="E5489" t="s">
        <v>31634</v>
      </c>
      <c r="H5489" t="s">
        <v>41331</v>
      </c>
    </row>
    <row r="5490" spans="2:8" x14ac:dyDescent="0.25">
      <c r="B5490" t="s">
        <v>13693</v>
      </c>
      <c r="E5490" t="s">
        <v>31635</v>
      </c>
      <c r="H5490" t="s">
        <v>41332</v>
      </c>
    </row>
    <row r="5491" spans="2:8" x14ac:dyDescent="0.25">
      <c r="B5491" t="s">
        <v>13694</v>
      </c>
      <c r="E5491" t="s">
        <v>31636</v>
      </c>
      <c r="H5491" t="s">
        <v>41333</v>
      </c>
    </row>
    <row r="5492" spans="2:8" x14ac:dyDescent="0.25">
      <c r="B5492" t="s">
        <v>13695</v>
      </c>
      <c r="E5492" t="s">
        <v>31637</v>
      </c>
      <c r="H5492" t="s">
        <v>41334</v>
      </c>
    </row>
    <row r="5493" spans="2:8" x14ac:dyDescent="0.25">
      <c r="B5493" t="s">
        <v>4159</v>
      </c>
      <c r="E5493" t="s">
        <v>31638</v>
      </c>
      <c r="H5493" t="s">
        <v>41335</v>
      </c>
    </row>
    <row r="5494" spans="2:8" x14ac:dyDescent="0.25">
      <c r="B5494" t="s">
        <v>13696</v>
      </c>
      <c r="E5494" t="s">
        <v>31639</v>
      </c>
      <c r="H5494" t="s">
        <v>41336</v>
      </c>
    </row>
    <row r="5495" spans="2:8" x14ac:dyDescent="0.25">
      <c r="B5495" t="s">
        <v>13697</v>
      </c>
      <c r="E5495" t="s">
        <v>31640</v>
      </c>
      <c r="H5495" t="s">
        <v>41337</v>
      </c>
    </row>
    <row r="5496" spans="2:8" x14ac:dyDescent="0.25">
      <c r="B5496" t="s">
        <v>13698</v>
      </c>
      <c r="E5496" t="s">
        <v>31641</v>
      </c>
      <c r="H5496" t="s">
        <v>41338</v>
      </c>
    </row>
    <row r="5497" spans="2:8" x14ac:dyDescent="0.25">
      <c r="B5497" t="s">
        <v>13699</v>
      </c>
      <c r="E5497" t="s">
        <v>31642</v>
      </c>
      <c r="H5497" t="s">
        <v>41339</v>
      </c>
    </row>
    <row r="5498" spans="2:8" x14ac:dyDescent="0.25">
      <c r="B5498" t="s">
        <v>2839</v>
      </c>
      <c r="E5498" t="s">
        <v>31643</v>
      </c>
      <c r="H5498" t="s">
        <v>41340</v>
      </c>
    </row>
    <row r="5499" spans="2:8" x14ac:dyDescent="0.25">
      <c r="B5499" t="s">
        <v>13700</v>
      </c>
      <c r="E5499" t="s">
        <v>31644</v>
      </c>
      <c r="H5499" t="s">
        <v>41341</v>
      </c>
    </row>
    <row r="5500" spans="2:8" x14ac:dyDescent="0.25">
      <c r="B5500" t="s">
        <v>13701</v>
      </c>
      <c r="E5500" t="s">
        <v>31645</v>
      </c>
      <c r="H5500" t="s">
        <v>41342</v>
      </c>
    </row>
    <row r="5501" spans="2:8" x14ac:dyDescent="0.25">
      <c r="B5501" t="s">
        <v>13702</v>
      </c>
      <c r="E5501" t="s">
        <v>31646</v>
      </c>
      <c r="H5501" t="s">
        <v>41343</v>
      </c>
    </row>
    <row r="5502" spans="2:8" x14ac:dyDescent="0.25">
      <c r="B5502" t="s">
        <v>13703</v>
      </c>
      <c r="E5502" t="s">
        <v>31647</v>
      </c>
      <c r="H5502" t="s">
        <v>41344</v>
      </c>
    </row>
    <row r="5503" spans="2:8" x14ac:dyDescent="0.25">
      <c r="B5503" t="s">
        <v>13704</v>
      </c>
      <c r="E5503" t="s">
        <v>31648</v>
      </c>
      <c r="H5503" t="s">
        <v>41345</v>
      </c>
    </row>
    <row r="5504" spans="2:8" x14ac:dyDescent="0.25">
      <c r="B5504" t="s">
        <v>13705</v>
      </c>
      <c r="E5504" t="s">
        <v>31649</v>
      </c>
      <c r="H5504" t="s">
        <v>41346</v>
      </c>
    </row>
    <row r="5505" spans="2:8" x14ac:dyDescent="0.25">
      <c r="B5505" t="s">
        <v>13706</v>
      </c>
      <c r="E5505" t="s">
        <v>31650</v>
      </c>
      <c r="H5505" t="s">
        <v>41347</v>
      </c>
    </row>
    <row r="5506" spans="2:8" x14ac:dyDescent="0.25">
      <c r="B5506" t="s">
        <v>13707</v>
      </c>
      <c r="E5506" t="s">
        <v>31651</v>
      </c>
      <c r="H5506" t="s">
        <v>41348</v>
      </c>
    </row>
    <row r="5507" spans="2:8" x14ac:dyDescent="0.25">
      <c r="B5507" t="s">
        <v>13708</v>
      </c>
      <c r="E5507" t="s">
        <v>31652</v>
      </c>
      <c r="H5507" t="s">
        <v>41349</v>
      </c>
    </row>
    <row r="5508" spans="2:8" x14ac:dyDescent="0.25">
      <c r="B5508" t="s">
        <v>13709</v>
      </c>
      <c r="E5508" t="s">
        <v>31653</v>
      </c>
      <c r="H5508" t="s">
        <v>41350</v>
      </c>
    </row>
    <row r="5509" spans="2:8" x14ac:dyDescent="0.25">
      <c r="B5509" t="s">
        <v>13710</v>
      </c>
      <c r="E5509" t="s">
        <v>31654</v>
      </c>
      <c r="H5509" t="s">
        <v>41351</v>
      </c>
    </row>
    <row r="5510" spans="2:8" x14ac:dyDescent="0.25">
      <c r="B5510" t="s">
        <v>13711</v>
      </c>
      <c r="E5510" t="s">
        <v>31655</v>
      </c>
      <c r="H5510" t="s">
        <v>41352</v>
      </c>
    </row>
    <row r="5511" spans="2:8" x14ac:dyDescent="0.25">
      <c r="B5511" t="s">
        <v>13712</v>
      </c>
      <c r="E5511" t="s">
        <v>31656</v>
      </c>
      <c r="H5511" t="s">
        <v>41353</v>
      </c>
    </row>
    <row r="5512" spans="2:8" x14ac:dyDescent="0.25">
      <c r="B5512" t="s">
        <v>13713</v>
      </c>
      <c r="E5512" t="s">
        <v>31657</v>
      </c>
      <c r="H5512" t="s">
        <v>41354</v>
      </c>
    </row>
    <row r="5513" spans="2:8" x14ac:dyDescent="0.25">
      <c r="B5513" t="s">
        <v>13714</v>
      </c>
      <c r="E5513" t="s">
        <v>31658</v>
      </c>
      <c r="H5513" t="s">
        <v>41355</v>
      </c>
    </row>
    <row r="5514" spans="2:8" x14ac:dyDescent="0.25">
      <c r="B5514" t="s">
        <v>13715</v>
      </c>
      <c r="E5514" t="s">
        <v>31659</v>
      </c>
      <c r="H5514" t="s">
        <v>41356</v>
      </c>
    </row>
    <row r="5515" spans="2:8" x14ac:dyDescent="0.25">
      <c r="B5515" t="s">
        <v>13716</v>
      </c>
      <c r="E5515" t="s">
        <v>31660</v>
      </c>
      <c r="H5515" t="s">
        <v>41357</v>
      </c>
    </row>
    <row r="5516" spans="2:8" x14ac:dyDescent="0.25">
      <c r="B5516" t="s">
        <v>13717</v>
      </c>
      <c r="E5516" t="s">
        <v>31661</v>
      </c>
      <c r="H5516" t="s">
        <v>41358</v>
      </c>
    </row>
    <row r="5517" spans="2:8" x14ac:dyDescent="0.25">
      <c r="B5517" t="s">
        <v>13718</v>
      </c>
      <c r="E5517" t="s">
        <v>31662</v>
      </c>
      <c r="H5517" t="s">
        <v>41359</v>
      </c>
    </row>
    <row r="5518" spans="2:8" x14ac:dyDescent="0.25">
      <c r="B5518" t="s">
        <v>13719</v>
      </c>
      <c r="E5518" t="s">
        <v>31663</v>
      </c>
      <c r="H5518" t="s">
        <v>41360</v>
      </c>
    </row>
    <row r="5519" spans="2:8" x14ac:dyDescent="0.25">
      <c r="B5519" t="s">
        <v>13720</v>
      </c>
      <c r="E5519" t="s">
        <v>31664</v>
      </c>
      <c r="H5519" t="s">
        <v>41361</v>
      </c>
    </row>
    <row r="5520" spans="2:8" x14ac:dyDescent="0.25">
      <c r="B5520" t="s">
        <v>13721</v>
      </c>
      <c r="E5520" t="s">
        <v>31665</v>
      </c>
      <c r="H5520" t="s">
        <v>41362</v>
      </c>
    </row>
    <row r="5521" spans="2:8" x14ac:dyDescent="0.25">
      <c r="B5521" t="s">
        <v>13722</v>
      </c>
      <c r="E5521" t="s">
        <v>31666</v>
      </c>
      <c r="H5521" t="s">
        <v>41363</v>
      </c>
    </row>
    <row r="5522" spans="2:8" x14ac:dyDescent="0.25">
      <c r="B5522" t="s">
        <v>13723</v>
      </c>
      <c r="E5522" t="s">
        <v>31667</v>
      </c>
      <c r="H5522" t="s">
        <v>41364</v>
      </c>
    </row>
    <row r="5523" spans="2:8" x14ac:dyDescent="0.25">
      <c r="B5523" t="s">
        <v>5833</v>
      </c>
      <c r="E5523" t="s">
        <v>31668</v>
      </c>
      <c r="H5523" t="s">
        <v>41365</v>
      </c>
    </row>
    <row r="5524" spans="2:8" x14ac:dyDescent="0.25">
      <c r="B5524" t="s">
        <v>5385</v>
      </c>
      <c r="E5524" t="s">
        <v>31669</v>
      </c>
      <c r="H5524" t="s">
        <v>41366</v>
      </c>
    </row>
    <row r="5525" spans="2:8" x14ac:dyDescent="0.25">
      <c r="B5525" t="s">
        <v>5605</v>
      </c>
      <c r="E5525" t="s">
        <v>31670</v>
      </c>
      <c r="H5525" t="s">
        <v>41367</v>
      </c>
    </row>
    <row r="5526" spans="2:8" x14ac:dyDescent="0.25">
      <c r="B5526" t="s">
        <v>6472</v>
      </c>
      <c r="E5526" t="s">
        <v>31671</v>
      </c>
      <c r="H5526" t="s">
        <v>41368</v>
      </c>
    </row>
    <row r="5527" spans="2:8" x14ac:dyDescent="0.25">
      <c r="B5527" t="s">
        <v>13724</v>
      </c>
      <c r="E5527" t="s">
        <v>31672</v>
      </c>
      <c r="H5527" t="s">
        <v>41369</v>
      </c>
    </row>
    <row r="5528" spans="2:8" x14ac:dyDescent="0.25">
      <c r="B5528" t="s">
        <v>5051</v>
      </c>
      <c r="E5528" t="s">
        <v>31673</v>
      </c>
      <c r="H5528" t="s">
        <v>41370</v>
      </c>
    </row>
    <row r="5529" spans="2:8" x14ac:dyDescent="0.25">
      <c r="B5529" t="s">
        <v>13725</v>
      </c>
      <c r="E5529" t="s">
        <v>31674</v>
      </c>
      <c r="H5529" t="s">
        <v>41371</v>
      </c>
    </row>
    <row r="5530" spans="2:8" x14ac:dyDescent="0.25">
      <c r="B5530" t="s">
        <v>13726</v>
      </c>
      <c r="E5530" t="s">
        <v>31675</v>
      </c>
      <c r="H5530" t="s">
        <v>41372</v>
      </c>
    </row>
    <row r="5531" spans="2:8" x14ac:dyDescent="0.25">
      <c r="B5531" t="s">
        <v>936</v>
      </c>
      <c r="E5531" t="s">
        <v>31676</v>
      </c>
      <c r="H5531" t="s">
        <v>41373</v>
      </c>
    </row>
    <row r="5532" spans="2:8" x14ac:dyDescent="0.25">
      <c r="B5532" t="s">
        <v>5822</v>
      </c>
      <c r="E5532" t="s">
        <v>31677</v>
      </c>
      <c r="H5532" t="s">
        <v>41374</v>
      </c>
    </row>
    <row r="5533" spans="2:8" x14ac:dyDescent="0.25">
      <c r="B5533" t="s">
        <v>13727</v>
      </c>
      <c r="E5533" t="s">
        <v>31678</v>
      </c>
      <c r="H5533" t="s">
        <v>41375</v>
      </c>
    </row>
    <row r="5534" spans="2:8" x14ac:dyDescent="0.25">
      <c r="B5534" t="s">
        <v>2484</v>
      </c>
      <c r="E5534" t="s">
        <v>31679</v>
      </c>
      <c r="H5534" t="s">
        <v>41376</v>
      </c>
    </row>
    <row r="5535" spans="2:8" x14ac:dyDescent="0.25">
      <c r="B5535" t="s">
        <v>13728</v>
      </c>
      <c r="E5535" t="s">
        <v>31680</v>
      </c>
      <c r="H5535" t="s">
        <v>41377</v>
      </c>
    </row>
    <row r="5536" spans="2:8" x14ac:dyDescent="0.25">
      <c r="B5536" t="s">
        <v>13729</v>
      </c>
      <c r="E5536" t="s">
        <v>31681</v>
      </c>
      <c r="H5536" t="s">
        <v>41378</v>
      </c>
    </row>
    <row r="5537" spans="2:8" x14ac:dyDescent="0.25">
      <c r="B5537" t="s">
        <v>13730</v>
      </c>
      <c r="E5537" t="s">
        <v>31682</v>
      </c>
      <c r="H5537" t="s">
        <v>41379</v>
      </c>
    </row>
    <row r="5538" spans="2:8" x14ac:dyDescent="0.25">
      <c r="B5538" t="s">
        <v>13731</v>
      </c>
      <c r="E5538" t="s">
        <v>31683</v>
      </c>
      <c r="H5538" t="s">
        <v>41380</v>
      </c>
    </row>
    <row r="5539" spans="2:8" x14ac:dyDescent="0.25">
      <c r="B5539" t="s">
        <v>6431</v>
      </c>
      <c r="E5539" t="s">
        <v>31684</v>
      </c>
      <c r="H5539" t="s">
        <v>41381</v>
      </c>
    </row>
    <row r="5540" spans="2:8" x14ac:dyDescent="0.25">
      <c r="B5540" t="s">
        <v>13732</v>
      </c>
      <c r="E5540" t="s">
        <v>31685</v>
      </c>
      <c r="H5540" t="s">
        <v>41382</v>
      </c>
    </row>
    <row r="5541" spans="2:8" x14ac:dyDescent="0.25">
      <c r="B5541" t="s">
        <v>13733</v>
      </c>
      <c r="E5541" t="s">
        <v>31686</v>
      </c>
      <c r="H5541" t="s">
        <v>41383</v>
      </c>
    </row>
    <row r="5542" spans="2:8" x14ac:dyDescent="0.25">
      <c r="B5542" t="s">
        <v>3217</v>
      </c>
      <c r="E5542" t="s">
        <v>31687</v>
      </c>
      <c r="H5542" t="s">
        <v>41384</v>
      </c>
    </row>
    <row r="5543" spans="2:8" x14ac:dyDescent="0.25">
      <c r="B5543" t="s">
        <v>2175</v>
      </c>
      <c r="E5543" t="s">
        <v>31688</v>
      </c>
      <c r="H5543" t="s">
        <v>41385</v>
      </c>
    </row>
    <row r="5544" spans="2:8" x14ac:dyDescent="0.25">
      <c r="B5544" t="s">
        <v>13734</v>
      </c>
      <c r="E5544" t="s">
        <v>31689</v>
      </c>
      <c r="H5544" t="s">
        <v>41386</v>
      </c>
    </row>
    <row r="5545" spans="2:8" x14ac:dyDescent="0.25">
      <c r="B5545" t="s">
        <v>13735</v>
      </c>
      <c r="E5545" t="s">
        <v>31690</v>
      </c>
      <c r="H5545" t="s">
        <v>41387</v>
      </c>
    </row>
    <row r="5546" spans="2:8" x14ac:dyDescent="0.25">
      <c r="B5546" t="s">
        <v>13736</v>
      </c>
      <c r="E5546" t="s">
        <v>31691</v>
      </c>
      <c r="H5546" t="s">
        <v>41388</v>
      </c>
    </row>
    <row r="5547" spans="2:8" x14ac:dyDescent="0.25">
      <c r="B5547" t="s">
        <v>13737</v>
      </c>
      <c r="E5547" t="s">
        <v>31692</v>
      </c>
      <c r="H5547" t="s">
        <v>791</v>
      </c>
    </row>
    <row r="5548" spans="2:8" x14ac:dyDescent="0.25">
      <c r="B5548" t="s">
        <v>13738</v>
      </c>
      <c r="E5548" t="s">
        <v>31693</v>
      </c>
      <c r="H5548" t="s">
        <v>41389</v>
      </c>
    </row>
    <row r="5549" spans="2:8" x14ac:dyDescent="0.25">
      <c r="B5549" t="s">
        <v>13739</v>
      </c>
      <c r="E5549" t="s">
        <v>31694</v>
      </c>
      <c r="H5549" t="s">
        <v>41390</v>
      </c>
    </row>
    <row r="5550" spans="2:8" x14ac:dyDescent="0.25">
      <c r="B5550" t="s">
        <v>13740</v>
      </c>
      <c r="E5550" t="s">
        <v>31695</v>
      </c>
      <c r="H5550" t="s">
        <v>41391</v>
      </c>
    </row>
    <row r="5551" spans="2:8" x14ac:dyDescent="0.25">
      <c r="B5551" t="s">
        <v>6112</v>
      </c>
      <c r="E5551" t="s">
        <v>31696</v>
      </c>
      <c r="H5551" t="s">
        <v>41392</v>
      </c>
    </row>
    <row r="5552" spans="2:8" x14ac:dyDescent="0.25">
      <c r="B5552" t="s">
        <v>1661</v>
      </c>
      <c r="E5552" t="s">
        <v>31697</v>
      </c>
      <c r="H5552" t="s">
        <v>41393</v>
      </c>
    </row>
    <row r="5553" spans="2:8" x14ac:dyDescent="0.25">
      <c r="B5553" t="s">
        <v>13741</v>
      </c>
      <c r="E5553" t="s">
        <v>31698</v>
      </c>
      <c r="H5553" t="s">
        <v>41394</v>
      </c>
    </row>
    <row r="5554" spans="2:8" x14ac:dyDescent="0.25">
      <c r="B5554" t="s">
        <v>13742</v>
      </c>
      <c r="E5554" t="s">
        <v>31699</v>
      </c>
      <c r="H5554" t="s">
        <v>41395</v>
      </c>
    </row>
    <row r="5555" spans="2:8" x14ac:dyDescent="0.25">
      <c r="B5555" t="s">
        <v>13743</v>
      </c>
      <c r="E5555" t="s">
        <v>31700</v>
      </c>
      <c r="H5555" t="s">
        <v>41396</v>
      </c>
    </row>
    <row r="5556" spans="2:8" x14ac:dyDescent="0.25">
      <c r="B5556" t="s">
        <v>13744</v>
      </c>
      <c r="E5556" t="s">
        <v>31701</v>
      </c>
      <c r="H5556" t="s">
        <v>41397</v>
      </c>
    </row>
    <row r="5557" spans="2:8" x14ac:dyDescent="0.25">
      <c r="B5557" t="s">
        <v>13745</v>
      </c>
      <c r="E5557" t="s">
        <v>31702</v>
      </c>
      <c r="H5557" t="s">
        <v>41398</v>
      </c>
    </row>
    <row r="5558" spans="2:8" x14ac:dyDescent="0.25">
      <c r="B5558" t="s">
        <v>13746</v>
      </c>
      <c r="E5558" t="s">
        <v>31703</v>
      </c>
      <c r="H5558" t="s">
        <v>41399</v>
      </c>
    </row>
    <row r="5559" spans="2:8" x14ac:dyDescent="0.25">
      <c r="B5559" t="s">
        <v>13747</v>
      </c>
      <c r="E5559" t="s">
        <v>31704</v>
      </c>
      <c r="H5559" t="s">
        <v>41400</v>
      </c>
    </row>
    <row r="5560" spans="2:8" x14ac:dyDescent="0.25">
      <c r="B5560" t="s">
        <v>13748</v>
      </c>
      <c r="E5560" t="s">
        <v>31705</v>
      </c>
      <c r="H5560" t="s">
        <v>41401</v>
      </c>
    </row>
    <row r="5561" spans="2:8" x14ac:dyDescent="0.25">
      <c r="B5561" t="s">
        <v>13749</v>
      </c>
      <c r="E5561" t="s">
        <v>31706</v>
      </c>
      <c r="H5561" t="s">
        <v>41402</v>
      </c>
    </row>
    <row r="5562" spans="2:8" x14ac:dyDescent="0.25">
      <c r="B5562" t="s">
        <v>3279</v>
      </c>
      <c r="E5562" t="s">
        <v>31707</v>
      </c>
      <c r="H5562" t="s">
        <v>41403</v>
      </c>
    </row>
    <row r="5563" spans="2:8" x14ac:dyDescent="0.25">
      <c r="B5563" t="s">
        <v>3277</v>
      </c>
      <c r="E5563" t="s">
        <v>31708</v>
      </c>
      <c r="H5563" t="s">
        <v>794</v>
      </c>
    </row>
    <row r="5564" spans="2:8" x14ac:dyDescent="0.25">
      <c r="B5564" t="s">
        <v>3275</v>
      </c>
      <c r="E5564" t="s">
        <v>31709</v>
      </c>
      <c r="H5564" t="s">
        <v>41404</v>
      </c>
    </row>
    <row r="5565" spans="2:8" x14ac:dyDescent="0.25">
      <c r="B5565" t="s">
        <v>13750</v>
      </c>
      <c r="E5565" t="s">
        <v>31710</v>
      </c>
      <c r="H5565" t="s">
        <v>41405</v>
      </c>
    </row>
    <row r="5566" spans="2:8" x14ac:dyDescent="0.25">
      <c r="B5566" t="s">
        <v>3072</v>
      </c>
      <c r="E5566" t="s">
        <v>31711</v>
      </c>
      <c r="H5566" t="s">
        <v>41406</v>
      </c>
    </row>
    <row r="5567" spans="2:8" x14ac:dyDescent="0.25">
      <c r="B5567" t="s">
        <v>4206</v>
      </c>
      <c r="E5567" t="s">
        <v>31712</v>
      </c>
      <c r="H5567" t="s">
        <v>41407</v>
      </c>
    </row>
    <row r="5568" spans="2:8" x14ac:dyDescent="0.25">
      <c r="B5568" t="s">
        <v>13751</v>
      </c>
      <c r="E5568" t="s">
        <v>31713</v>
      </c>
      <c r="H5568" t="s">
        <v>41408</v>
      </c>
    </row>
    <row r="5569" spans="2:8" x14ac:dyDescent="0.25">
      <c r="B5569" t="s">
        <v>13752</v>
      </c>
      <c r="E5569" t="s">
        <v>31714</v>
      </c>
      <c r="H5569" t="s">
        <v>41409</v>
      </c>
    </row>
    <row r="5570" spans="2:8" x14ac:dyDescent="0.25">
      <c r="B5570" t="s">
        <v>13753</v>
      </c>
      <c r="E5570" t="s">
        <v>31715</v>
      </c>
      <c r="H5570" t="s">
        <v>41410</v>
      </c>
    </row>
    <row r="5571" spans="2:8" x14ac:dyDescent="0.25">
      <c r="B5571" t="s">
        <v>13754</v>
      </c>
      <c r="E5571" t="s">
        <v>31716</v>
      </c>
      <c r="H5571" t="s">
        <v>41411</v>
      </c>
    </row>
    <row r="5572" spans="2:8" x14ac:dyDescent="0.25">
      <c r="B5572" t="s">
        <v>5262</v>
      </c>
      <c r="E5572" t="s">
        <v>31717</v>
      </c>
      <c r="H5572" t="s">
        <v>41412</v>
      </c>
    </row>
    <row r="5573" spans="2:8" x14ac:dyDescent="0.25">
      <c r="B5573" t="s">
        <v>2281</v>
      </c>
      <c r="E5573" t="s">
        <v>31718</v>
      </c>
      <c r="H5573" t="s">
        <v>41413</v>
      </c>
    </row>
    <row r="5574" spans="2:8" x14ac:dyDescent="0.25">
      <c r="B5574" t="s">
        <v>13755</v>
      </c>
      <c r="E5574" t="s">
        <v>31719</v>
      </c>
      <c r="H5574" t="s">
        <v>41414</v>
      </c>
    </row>
    <row r="5575" spans="2:8" x14ac:dyDescent="0.25">
      <c r="B5575" t="s">
        <v>13756</v>
      </c>
      <c r="E5575" t="s">
        <v>31720</v>
      </c>
      <c r="H5575" t="s">
        <v>41415</v>
      </c>
    </row>
    <row r="5576" spans="2:8" x14ac:dyDescent="0.25">
      <c r="B5576" t="s">
        <v>13757</v>
      </c>
      <c r="E5576" t="s">
        <v>31721</v>
      </c>
      <c r="H5576" t="s">
        <v>41416</v>
      </c>
    </row>
    <row r="5577" spans="2:8" x14ac:dyDescent="0.25">
      <c r="B5577" t="s">
        <v>13758</v>
      </c>
      <c r="E5577" t="s">
        <v>31722</v>
      </c>
      <c r="H5577" t="s">
        <v>41417</v>
      </c>
    </row>
    <row r="5578" spans="2:8" x14ac:dyDescent="0.25">
      <c r="B5578" t="s">
        <v>13759</v>
      </c>
      <c r="E5578" t="s">
        <v>31723</v>
      </c>
      <c r="H5578" t="s">
        <v>41418</v>
      </c>
    </row>
    <row r="5579" spans="2:8" x14ac:dyDescent="0.25">
      <c r="B5579" t="s">
        <v>13760</v>
      </c>
      <c r="E5579" t="s">
        <v>31724</v>
      </c>
      <c r="H5579" t="s">
        <v>41419</v>
      </c>
    </row>
    <row r="5580" spans="2:8" x14ac:dyDescent="0.25">
      <c r="B5580" t="s">
        <v>13761</v>
      </c>
      <c r="E5580" t="s">
        <v>31725</v>
      </c>
      <c r="H5580" t="s">
        <v>41420</v>
      </c>
    </row>
    <row r="5581" spans="2:8" x14ac:dyDescent="0.25">
      <c r="B5581" t="s">
        <v>13762</v>
      </c>
      <c r="E5581" t="s">
        <v>31726</v>
      </c>
      <c r="H5581" t="s">
        <v>41421</v>
      </c>
    </row>
    <row r="5582" spans="2:8" x14ac:dyDescent="0.25">
      <c r="B5582" t="s">
        <v>13763</v>
      </c>
      <c r="E5582" t="s">
        <v>31727</v>
      </c>
      <c r="H5582" t="s">
        <v>41422</v>
      </c>
    </row>
    <row r="5583" spans="2:8" x14ac:dyDescent="0.25">
      <c r="B5583" t="s">
        <v>13764</v>
      </c>
      <c r="E5583" t="s">
        <v>31728</v>
      </c>
      <c r="H5583" t="s">
        <v>41423</v>
      </c>
    </row>
    <row r="5584" spans="2:8" x14ac:dyDescent="0.25">
      <c r="B5584" t="s">
        <v>13765</v>
      </c>
      <c r="E5584" t="s">
        <v>31729</v>
      </c>
      <c r="H5584" t="s">
        <v>41424</v>
      </c>
    </row>
    <row r="5585" spans="2:8" x14ac:dyDescent="0.25">
      <c r="B5585" t="s">
        <v>13766</v>
      </c>
      <c r="E5585" t="s">
        <v>31730</v>
      </c>
      <c r="H5585" t="s">
        <v>41425</v>
      </c>
    </row>
    <row r="5586" spans="2:8" x14ac:dyDescent="0.25">
      <c r="B5586" t="s">
        <v>4016</v>
      </c>
      <c r="E5586" t="s">
        <v>31731</v>
      </c>
      <c r="H5586" t="s">
        <v>41426</v>
      </c>
    </row>
    <row r="5587" spans="2:8" x14ac:dyDescent="0.25">
      <c r="B5587" t="s">
        <v>13767</v>
      </c>
      <c r="E5587" t="s">
        <v>31732</v>
      </c>
      <c r="H5587" t="s">
        <v>41427</v>
      </c>
    </row>
    <row r="5588" spans="2:8" x14ac:dyDescent="0.25">
      <c r="B5588" t="s">
        <v>108</v>
      </c>
      <c r="E5588" t="s">
        <v>31733</v>
      </c>
      <c r="H5588" t="s">
        <v>41428</v>
      </c>
    </row>
    <row r="5589" spans="2:8" x14ac:dyDescent="0.25">
      <c r="B5589" t="s">
        <v>13768</v>
      </c>
      <c r="E5589" t="s">
        <v>31734</v>
      </c>
      <c r="H5589" t="s">
        <v>41429</v>
      </c>
    </row>
    <row r="5590" spans="2:8" x14ac:dyDescent="0.25">
      <c r="B5590" t="s">
        <v>13769</v>
      </c>
      <c r="E5590" t="s">
        <v>31735</v>
      </c>
      <c r="H5590" t="s">
        <v>41430</v>
      </c>
    </row>
    <row r="5591" spans="2:8" x14ac:dyDescent="0.25">
      <c r="B5591" t="s">
        <v>13770</v>
      </c>
      <c r="E5591" t="s">
        <v>31736</v>
      </c>
      <c r="H5591" t="s">
        <v>41431</v>
      </c>
    </row>
    <row r="5592" spans="2:8" x14ac:dyDescent="0.25">
      <c r="B5592" t="s">
        <v>572</v>
      </c>
      <c r="E5592" t="s">
        <v>31737</v>
      </c>
      <c r="H5592" t="s">
        <v>41432</v>
      </c>
    </row>
    <row r="5593" spans="2:8" x14ac:dyDescent="0.25">
      <c r="B5593" t="s">
        <v>13771</v>
      </c>
      <c r="E5593" t="s">
        <v>31738</v>
      </c>
      <c r="H5593" t="s">
        <v>41433</v>
      </c>
    </row>
    <row r="5594" spans="2:8" x14ac:dyDescent="0.25">
      <c r="B5594" t="s">
        <v>13772</v>
      </c>
      <c r="E5594" t="s">
        <v>31739</v>
      </c>
      <c r="H5594" t="s">
        <v>41434</v>
      </c>
    </row>
    <row r="5595" spans="2:8" x14ac:dyDescent="0.25">
      <c r="B5595" t="s">
        <v>13773</v>
      </c>
      <c r="E5595" t="s">
        <v>31740</v>
      </c>
      <c r="H5595" t="s">
        <v>41435</v>
      </c>
    </row>
    <row r="5596" spans="2:8" x14ac:dyDescent="0.25">
      <c r="B5596" t="s">
        <v>13774</v>
      </c>
      <c r="E5596" t="s">
        <v>31741</v>
      </c>
      <c r="H5596" t="s">
        <v>41436</v>
      </c>
    </row>
    <row r="5597" spans="2:8" x14ac:dyDescent="0.25">
      <c r="B5597" t="s">
        <v>13775</v>
      </c>
      <c r="E5597" t="s">
        <v>31742</v>
      </c>
      <c r="H5597" t="s">
        <v>41437</v>
      </c>
    </row>
    <row r="5598" spans="2:8" x14ac:dyDescent="0.25">
      <c r="B5598" t="s">
        <v>13776</v>
      </c>
      <c r="E5598" t="s">
        <v>31743</v>
      </c>
      <c r="H5598" t="s">
        <v>41438</v>
      </c>
    </row>
    <row r="5599" spans="2:8" x14ac:dyDescent="0.25">
      <c r="B5599" t="s">
        <v>6671</v>
      </c>
      <c r="E5599" t="s">
        <v>372</v>
      </c>
      <c r="H5599" t="s">
        <v>41439</v>
      </c>
    </row>
    <row r="5600" spans="2:8" x14ac:dyDescent="0.25">
      <c r="B5600" t="s">
        <v>2836</v>
      </c>
      <c r="E5600" t="s">
        <v>31744</v>
      </c>
      <c r="H5600" t="s">
        <v>41440</v>
      </c>
    </row>
    <row r="5601" spans="2:8" x14ac:dyDescent="0.25">
      <c r="B5601" t="s">
        <v>13777</v>
      </c>
      <c r="E5601" t="s">
        <v>31745</v>
      </c>
      <c r="H5601" t="s">
        <v>41441</v>
      </c>
    </row>
    <row r="5602" spans="2:8" x14ac:dyDescent="0.25">
      <c r="B5602" t="s">
        <v>13778</v>
      </c>
      <c r="E5602" t="s">
        <v>31746</v>
      </c>
      <c r="H5602" t="s">
        <v>41442</v>
      </c>
    </row>
    <row r="5603" spans="2:8" x14ac:dyDescent="0.25">
      <c r="B5603" t="s">
        <v>13779</v>
      </c>
      <c r="E5603" t="s">
        <v>31747</v>
      </c>
      <c r="H5603" t="s">
        <v>41443</v>
      </c>
    </row>
    <row r="5604" spans="2:8" x14ac:dyDescent="0.25">
      <c r="B5604" t="s">
        <v>13780</v>
      </c>
      <c r="E5604" t="s">
        <v>31748</v>
      </c>
      <c r="H5604" t="s">
        <v>41444</v>
      </c>
    </row>
    <row r="5605" spans="2:8" x14ac:dyDescent="0.25">
      <c r="B5605" t="s">
        <v>13781</v>
      </c>
      <c r="E5605" t="s">
        <v>31749</v>
      </c>
      <c r="H5605" t="s">
        <v>41445</v>
      </c>
    </row>
    <row r="5606" spans="2:8" x14ac:dyDescent="0.25">
      <c r="B5606" t="s">
        <v>13782</v>
      </c>
      <c r="E5606" t="s">
        <v>31750</v>
      </c>
      <c r="H5606" t="s">
        <v>41446</v>
      </c>
    </row>
    <row r="5607" spans="2:8" x14ac:dyDescent="0.25">
      <c r="B5607" t="s">
        <v>13783</v>
      </c>
      <c r="E5607" t="s">
        <v>31751</v>
      </c>
      <c r="H5607" t="s">
        <v>41447</v>
      </c>
    </row>
    <row r="5608" spans="2:8" x14ac:dyDescent="0.25">
      <c r="B5608" t="s">
        <v>13784</v>
      </c>
      <c r="E5608" t="s">
        <v>31752</v>
      </c>
      <c r="H5608" t="s">
        <v>41448</v>
      </c>
    </row>
    <row r="5609" spans="2:8" x14ac:dyDescent="0.25">
      <c r="B5609" t="s">
        <v>13785</v>
      </c>
      <c r="E5609" t="s">
        <v>31753</v>
      </c>
      <c r="H5609" t="s">
        <v>41449</v>
      </c>
    </row>
    <row r="5610" spans="2:8" x14ac:dyDescent="0.25">
      <c r="B5610" t="s">
        <v>13786</v>
      </c>
      <c r="E5610" t="s">
        <v>31754</v>
      </c>
      <c r="H5610" t="s">
        <v>41450</v>
      </c>
    </row>
    <row r="5611" spans="2:8" x14ac:dyDescent="0.25">
      <c r="B5611" t="s">
        <v>13787</v>
      </c>
      <c r="E5611" t="s">
        <v>31755</v>
      </c>
      <c r="H5611" t="s">
        <v>41451</v>
      </c>
    </row>
    <row r="5612" spans="2:8" x14ac:dyDescent="0.25">
      <c r="B5612" t="s">
        <v>326</v>
      </c>
      <c r="E5612" t="s">
        <v>31756</v>
      </c>
      <c r="H5612" t="s">
        <v>41452</v>
      </c>
    </row>
    <row r="5613" spans="2:8" x14ac:dyDescent="0.25">
      <c r="B5613" t="s">
        <v>13788</v>
      </c>
      <c r="E5613" t="s">
        <v>31757</v>
      </c>
      <c r="H5613" t="s">
        <v>41453</v>
      </c>
    </row>
    <row r="5614" spans="2:8" x14ac:dyDescent="0.25">
      <c r="B5614" t="s">
        <v>13789</v>
      </c>
      <c r="E5614" t="s">
        <v>31758</v>
      </c>
      <c r="H5614" t="s">
        <v>41454</v>
      </c>
    </row>
    <row r="5615" spans="2:8" x14ac:dyDescent="0.25">
      <c r="B5615" t="s">
        <v>13790</v>
      </c>
      <c r="E5615" t="s">
        <v>31759</v>
      </c>
      <c r="H5615" t="s">
        <v>41455</v>
      </c>
    </row>
    <row r="5616" spans="2:8" x14ac:dyDescent="0.25">
      <c r="B5616" t="s">
        <v>13791</v>
      </c>
      <c r="E5616" t="s">
        <v>31760</v>
      </c>
      <c r="H5616" t="s">
        <v>41456</v>
      </c>
    </row>
    <row r="5617" spans="2:8" x14ac:dyDescent="0.25">
      <c r="B5617" t="s">
        <v>13792</v>
      </c>
      <c r="E5617" t="s">
        <v>31761</v>
      </c>
      <c r="H5617" t="s">
        <v>41457</v>
      </c>
    </row>
    <row r="5618" spans="2:8" x14ac:dyDescent="0.25">
      <c r="B5618" t="s">
        <v>13793</v>
      </c>
      <c r="E5618" t="s">
        <v>31762</v>
      </c>
      <c r="H5618" t="s">
        <v>41458</v>
      </c>
    </row>
    <row r="5619" spans="2:8" x14ac:dyDescent="0.25">
      <c r="B5619" t="s">
        <v>13794</v>
      </c>
      <c r="E5619" t="s">
        <v>31763</v>
      </c>
      <c r="H5619" t="s">
        <v>41459</v>
      </c>
    </row>
    <row r="5620" spans="2:8" x14ac:dyDescent="0.25">
      <c r="B5620" t="s">
        <v>13795</v>
      </c>
      <c r="E5620" t="s">
        <v>31764</v>
      </c>
      <c r="H5620" t="s">
        <v>41460</v>
      </c>
    </row>
    <row r="5621" spans="2:8" x14ac:dyDescent="0.25">
      <c r="B5621" t="s">
        <v>380</v>
      </c>
      <c r="E5621" t="s">
        <v>7010</v>
      </c>
      <c r="H5621" t="s">
        <v>41461</v>
      </c>
    </row>
    <row r="5622" spans="2:8" x14ac:dyDescent="0.25">
      <c r="B5622" t="s">
        <v>13796</v>
      </c>
      <c r="E5622" t="s">
        <v>31765</v>
      </c>
      <c r="H5622" t="s">
        <v>41462</v>
      </c>
    </row>
    <row r="5623" spans="2:8" x14ac:dyDescent="0.25">
      <c r="B5623" t="s">
        <v>13797</v>
      </c>
      <c r="E5623" t="s">
        <v>31766</v>
      </c>
      <c r="H5623" t="s">
        <v>41463</v>
      </c>
    </row>
    <row r="5624" spans="2:8" x14ac:dyDescent="0.25">
      <c r="B5624" t="s">
        <v>13798</v>
      </c>
      <c r="E5624" t="s">
        <v>31767</v>
      </c>
      <c r="H5624" t="s">
        <v>41464</v>
      </c>
    </row>
    <row r="5625" spans="2:8" x14ac:dyDescent="0.25">
      <c r="B5625" t="s">
        <v>13799</v>
      </c>
      <c r="E5625" t="s">
        <v>31768</v>
      </c>
      <c r="H5625" t="s">
        <v>41465</v>
      </c>
    </row>
    <row r="5626" spans="2:8" x14ac:dyDescent="0.25">
      <c r="B5626" t="s">
        <v>13800</v>
      </c>
      <c r="E5626" t="s">
        <v>31769</v>
      </c>
      <c r="H5626" t="s">
        <v>41466</v>
      </c>
    </row>
    <row r="5627" spans="2:8" x14ac:dyDescent="0.25">
      <c r="B5627" t="s">
        <v>13801</v>
      </c>
      <c r="E5627" t="s">
        <v>31770</v>
      </c>
      <c r="H5627" t="s">
        <v>41467</v>
      </c>
    </row>
    <row r="5628" spans="2:8" x14ac:dyDescent="0.25">
      <c r="B5628" t="s">
        <v>5172</v>
      </c>
      <c r="E5628" t="s">
        <v>31771</v>
      </c>
      <c r="H5628" t="s">
        <v>41468</v>
      </c>
    </row>
    <row r="5629" spans="2:8" x14ac:dyDescent="0.25">
      <c r="B5629" t="s">
        <v>13802</v>
      </c>
      <c r="E5629" t="s">
        <v>31772</v>
      </c>
      <c r="H5629" t="s">
        <v>41469</v>
      </c>
    </row>
    <row r="5630" spans="2:8" x14ac:dyDescent="0.25">
      <c r="B5630" t="s">
        <v>13803</v>
      </c>
      <c r="E5630" t="s">
        <v>31773</v>
      </c>
      <c r="H5630" t="s">
        <v>41470</v>
      </c>
    </row>
    <row r="5631" spans="2:8" x14ac:dyDescent="0.25">
      <c r="B5631" t="s">
        <v>13804</v>
      </c>
      <c r="E5631" t="s">
        <v>31774</v>
      </c>
      <c r="H5631" t="s">
        <v>41471</v>
      </c>
    </row>
    <row r="5632" spans="2:8" x14ac:dyDescent="0.25">
      <c r="B5632" t="s">
        <v>3910</v>
      </c>
      <c r="E5632" t="s">
        <v>31775</v>
      </c>
      <c r="H5632" t="s">
        <v>41472</v>
      </c>
    </row>
    <row r="5633" spans="2:8" x14ac:dyDescent="0.25">
      <c r="B5633" t="s">
        <v>6608</v>
      </c>
      <c r="E5633" t="s">
        <v>31776</v>
      </c>
      <c r="H5633" t="s">
        <v>41473</v>
      </c>
    </row>
    <row r="5634" spans="2:8" x14ac:dyDescent="0.25">
      <c r="B5634" t="s">
        <v>201</v>
      </c>
      <c r="E5634" t="s">
        <v>31777</v>
      </c>
      <c r="H5634" t="s">
        <v>889</v>
      </c>
    </row>
    <row r="5635" spans="2:8" x14ac:dyDescent="0.25">
      <c r="B5635" t="s">
        <v>13805</v>
      </c>
      <c r="E5635" t="s">
        <v>31778</v>
      </c>
      <c r="H5635" t="s">
        <v>41474</v>
      </c>
    </row>
    <row r="5636" spans="2:8" x14ac:dyDescent="0.25">
      <c r="B5636" t="s">
        <v>13806</v>
      </c>
      <c r="E5636" t="s">
        <v>31779</v>
      </c>
      <c r="H5636" t="s">
        <v>55</v>
      </c>
    </row>
    <row r="5637" spans="2:8" x14ac:dyDescent="0.25">
      <c r="B5637" t="s">
        <v>13807</v>
      </c>
      <c r="E5637" t="s">
        <v>31780</v>
      </c>
      <c r="H5637" t="s">
        <v>41475</v>
      </c>
    </row>
    <row r="5638" spans="2:8" x14ac:dyDescent="0.25">
      <c r="B5638" t="s">
        <v>13808</v>
      </c>
      <c r="E5638" t="s">
        <v>31781</v>
      </c>
      <c r="H5638" t="s">
        <v>41476</v>
      </c>
    </row>
    <row r="5639" spans="2:8" x14ac:dyDescent="0.25">
      <c r="B5639" t="s">
        <v>13809</v>
      </c>
      <c r="E5639" t="s">
        <v>31782</v>
      </c>
      <c r="H5639" t="s">
        <v>41477</v>
      </c>
    </row>
    <row r="5640" spans="2:8" x14ac:dyDescent="0.25">
      <c r="B5640" t="s">
        <v>13810</v>
      </c>
      <c r="E5640" t="s">
        <v>31783</v>
      </c>
      <c r="H5640" t="s">
        <v>35</v>
      </c>
    </row>
    <row r="5641" spans="2:8" x14ac:dyDescent="0.25">
      <c r="B5641" t="s">
        <v>13811</v>
      </c>
      <c r="E5641" t="s">
        <v>6990</v>
      </c>
      <c r="H5641" t="s">
        <v>41478</v>
      </c>
    </row>
    <row r="5642" spans="2:8" x14ac:dyDescent="0.25">
      <c r="B5642" t="s">
        <v>13812</v>
      </c>
      <c r="E5642" t="s">
        <v>31784</v>
      </c>
      <c r="H5642" t="s">
        <v>41479</v>
      </c>
    </row>
    <row r="5643" spans="2:8" x14ac:dyDescent="0.25">
      <c r="B5643" t="s">
        <v>13813</v>
      </c>
      <c r="E5643" t="s">
        <v>31785</v>
      </c>
      <c r="H5643" t="s">
        <v>41480</v>
      </c>
    </row>
    <row r="5644" spans="2:8" x14ac:dyDescent="0.25">
      <c r="B5644" t="s">
        <v>13814</v>
      </c>
      <c r="E5644" t="s">
        <v>31786</v>
      </c>
      <c r="H5644" t="s">
        <v>41481</v>
      </c>
    </row>
    <row r="5645" spans="2:8" x14ac:dyDescent="0.25">
      <c r="B5645" t="s">
        <v>13815</v>
      </c>
      <c r="E5645" t="s">
        <v>31787</v>
      </c>
      <c r="H5645" t="s">
        <v>41482</v>
      </c>
    </row>
    <row r="5646" spans="2:8" x14ac:dyDescent="0.25">
      <c r="B5646" t="s">
        <v>13816</v>
      </c>
      <c r="E5646" t="s">
        <v>31788</v>
      </c>
      <c r="H5646" t="s">
        <v>41483</v>
      </c>
    </row>
    <row r="5647" spans="2:8" x14ac:dyDescent="0.25">
      <c r="B5647" t="s">
        <v>13817</v>
      </c>
      <c r="E5647" t="s">
        <v>31789</v>
      </c>
      <c r="H5647" t="s">
        <v>41484</v>
      </c>
    </row>
    <row r="5648" spans="2:8" x14ac:dyDescent="0.25">
      <c r="B5648" t="s">
        <v>13818</v>
      </c>
      <c r="E5648" t="s">
        <v>31790</v>
      </c>
      <c r="H5648" t="s">
        <v>41485</v>
      </c>
    </row>
    <row r="5649" spans="2:8" x14ac:dyDescent="0.25">
      <c r="B5649" t="s">
        <v>13819</v>
      </c>
      <c r="E5649" t="s">
        <v>31791</v>
      </c>
      <c r="H5649" t="s">
        <v>41486</v>
      </c>
    </row>
    <row r="5650" spans="2:8" x14ac:dyDescent="0.25">
      <c r="B5650" t="s">
        <v>13820</v>
      </c>
      <c r="E5650" t="s">
        <v>31792</v>
      </c>
      <c r="H5650" t="s">
        <v>41487</v>
      </c>
    </row>
    <row r="5651" spans="2:8" x14ac:dyDescent="0.25">
      <c r="B5651" t="s">
        <v>13821</v>
      </c>
      <c r="E5651" t="s">
        <v>31793</v>
      </c>
      <c r="H5651" t="s">
        <v>41488</v>
      </c>
    </row>
    <row r="5652" spans="2:8" x14ac:dyDescent="0.25">
      <c r="B5652" t="s">
        <v>13822</v>
      </c>
      <c r="E5652" t="s">
        <v>31794</v>
      </c>
      <c r="H5652" t="s">
        <v>41489</v>
      </c>
    </row>
    <row r="5653" spans="2:8" x14ac:dyDescent="0.25">
      <c r="B5653" t="s">
        <v>13823</v>
      </c>
      <c r="E5653" t="s">
        <v>31795</v>
      </c>
      <c r="H5653" t="s">
        <v>41490</v>
      </c>
    </row>
    <row r="5654" spans="2:8" x14ac:dyDescent="0.25">
      <c r="B5654" t="s">
        <v>13824</v>
      </c>
      <c r="E5654" t="s">
        <v>31796</v>
      </c>
      <c r="H5654" t="s">
        <v>41491</v>
      </c>
    </row>
    <row r="5655" spans="2:8" x14ac:dyDescent="0.25">
      <c r="B5655" t="s">
        <v>13825</v>
      </c>
      <c r="E5655" t="s">
        <v>31797</v>
      </c>
      <c r="H5655" t="s">
        <v>41492</v>
      </c>
    </row>
    <row r="5656" spans="2:8" x14ac:dyDescent="0.25">
      <c r="B5656" t="s">
        <v>13826</v>
      </c>
      <c r="E5656" t="s">
        <v>31798</v>
      </c>
      <c r="H5656" t="s">
        <v>41493</v>
      </c>
    </row>
    <row r="5657" spans="2:8" x14ac:dyDescent="0.25">
      <c r="B5657" t="s">
        <v>13827</v>
      </c>
      <c r="E5657" t="s">
        <v>31799</v>
      </c>
      <c r="H5657" t="s">
        <v>41494</v>
      </c>
    </row>
    <row r="5658" spans="2:8" x14ac:dyDescent="0.25">
      <c r="B5658" t="s">
        <v>2852</v>
      </c>
      <c r="E5658" t="s">
        <v>31800</v>
      </c>
      <c r="H5658" t="s">
        <v>41495</v>
      </c>
    </row>
    <row r="5659" spans="2:8" x14ac:dyDescent="0.25">
      <c r="B5659" t="s">
        <v>13828</v>
      </c>
      <c r="E5659" t="s">
        <v>31801</v>
      </c>
      <c r="H5659" t="s">
        <v>41496</v>
      </c>
    </row>
    <row r="5660" spans="2:8" x14ac:dyDescent="0.25">
      <c r="B5660" t="s">
        <v>13829</v>
      </c>
      <c r="E5660" t="s">
        <v>31802</v>
      </c>
      <c r="H5660" t="s">
        <v>41497</v>
      </c>
    </row>
    <row r="5661" spans="2:8" x14ac:dyDescent="0.25">
      <c r="B5661" t="s">
        <v>13830</v>
      </c>
      <c r="E5661" t="s">
        <v>31803</v>
      </c>
      <c r="H5661" t="s">
        <v>41498</v>
      </c>
    </row>
    <row r="5662" spans="2:8" x14ac:dyDescent="0.25">
      <c r="B5662" t="s">
        <v>13831</v>
      </c>
      <c r="E5662" t="s">
        <v>31804</v>
      </c>
      <c r="H5662" t="s">
        <v>41499</v>
      </c>
    </row>
    <row r="5663" spans="2:8" x14ac:dyDescent="0.25">
      <c r="B5663" t="s">
        <v>13832</v>
      </c>
      <c r="E5663" t="s">
        <v>31805</v>
      </c>
      <c r="H5663" t="s">
        <v>41500</v>
      </c>
    </row>
    <row r="5664" spans="2:8" x14ac:dyDescent="0.25">
      <c r="B5664" t="s">
        <v>13833</v>
      </c>
      <c r="E5664" t="s">
        <v>31806</v>
      </c>
      <c r="H5664" t="s">
        <v>41501</v>
      </c>
    </row>
    <row r="5665" spans="2:8" x14ac:dyDescent="0.25">
      <c r="B5665" t="s">
        <v>521</v>
      </c>
      <c r="E5665" t="s">
        <v>31807</v>
      </c>
      <c r="H5665" t="s">
        <v>41502</v>
      </c>
    </row>
    <row r="5666" spans="2:8" x14ac:dyDescent="0.25">
      <c r="B5666" t="s">
        <v>13834</v>
      </c>
      <c r="E5666" t="s">
        <v>31808</v>
      </c>
      <c r="H5666" t="s">
        <v>41503</v>
      </c>
    </row>
    <row r="5667" spans="2:8" x14ac:dyDescent="0.25">
      <c r="B5667" t="s">
        <v>13835</v>
      </c>
      <c r="E5667" t="s">
        <v>31809</v>
      </c>
      <c r="H5667" t="s">
        <v>41504</v>
      </c>
    </row>
    <row r="5668" spans="2:8" x14ac:dyDescent="0.25">
      <c r="B5668" t="s">
        <v>13836</v>
      </c>
      <c r="E5668" t="s">
        <v>31810</v>
      </c>
      <c r="H5668" t="s">
        <v>41505</v>
      </c>
    </row>
    <row r="5669" spans="2:8" x14ac:dyDescent="0.25">
      <c r="B5669" t="s">
        <v>13837</v>
      </c>
      <c r="E5669" t="s">
        <v>31811</v>
      </c>
      <c r="H5669" t="s">
        <v>41506</v>
      </c>
    </row>
    <row r="5670" spans="2:8" x14ac:dyDescent="0.25">
      <c r="B5670" t="s">
        <v>13838</v>
      </c>
      <c r="E5670" t="s">
        <v>31812</v>
      </c>
      <c r="H5670" t="s">
        <v>41507</v>
      </c>
    </row>
    <row r="5671" spans="2:8" x14ac:dyDescent="0.25">
      <c r="B5671" t="s">
        <v>13839</v>
      </c>
      <c r="E5671" t="s">
        <v>5041</v>
      </c>
      <c r="H5671" t="s">
        <v>41508</v>
      </c>
    </row>
    <row r="5672" spans="2:8" x14ac:dyDescent="0.25">
      <c r="B5672" t="s">
        <v>392</v>
      </c>
      <c r="E5672" t="s">
        <v>31813</v>
      </c>
      <c r="H5672" t="s">
        <v>41509</v>
      </c>
    </row>
    <row r="5673" spans="2:8" x14ac:dyDescent="0.25">
      <c r="B5673" t="s">
        <v>2249</v>
      </c>
      <c r="E5673" t="s">
        <v>3164</v>
      </c>
      <c r="H5673" t="s">
        <v>41510</v>
      </c>
    </row>
    <row r="5674" spans="2:8" x14ac:dyDescent="0.25">
      <c r="B5674" t="s">
        <v>13840</v>
      </c>
      <c r="E5674" t="s">
        <v>31814</v>
      </c>
      <c r="H5674" t="s">
        <v>41511</v>
      </c>
    </row>
    <row r="5675" spans="2:8" x14ac:dyDescent="0.25">
      <c r="B5675" t="s">
        <v>13841</v>
      </c>
      <c r="E5675" t="s">
        <v>31815</v>
      </c>
      <c r="H5675" t="s">
        <v>41512</v>
      </c>
    </row>
    <row r="5676" spans="2:8" x14ac:dyDescent="0.25">
      <c r="B5676" t="s">
        <v>1177</v>
      </c>
      <c r="E5676" t="s">
        <v>31816</v>
      </c>
      <c r="H5676" t="s">
        <v>41513</v>
      </c>
    </row>
    <row r="5677" spans="2:8" x14ac:dyDescent="0.25">
      <c r="B5677" t="s">
        <v>284</v>
      </c>
      <c r="E5677" t="s">
        <v>31817</v>
      </c>
      <c r="H5677" t="s">
        <v>41514</v>
      </c>
    </row>
    <row r="5678" spans="2:8" x14ac:dyDescent="0.25">
      <c r="B5678" t="s">
        <v>13842</v>
      </c>
      <c r="E5678" t="s">
        <v>31818</v>
      </c>
      <c r="H5678" t="s">
        <v>41515</v>
      </c>
    </row>
    <row r="5679" spans="2:8" x14ac:dyDescent="0.25">
      <c r="B5679" t="s">
        <v>5171</v>
      </c>
      <c r="E5679" t="s">
        <v>31819</v>
      </c>
      <c r="H5679" t="s">
        <v>41516</v>
      </c>
    </row>
    <row r="5680" spans="2:8" x14ac:dyDescent="0.25">
      <c r="B5680" t="s">
        <v>3213</v>
      </c>
      <c r="E5680" t="s">
        <v>6272</v>
      </c>
      <c r="H5680" t="s">
        <v>41517</v>
      </c>
    </row>
    <row r="5681" spans="2:8" x14ac:dyDescent="0.25">
      <c r="B5681" t="s">
        <v>13843</v>
      </c>
      <c r="E5681" t="s">
        <v>31820</v>
      </c>
      <c r="H5681" t="s">
        <v>41518</v>
      </c>
    </row>
    <row r="5682" spans="2:8" x14ac:dyDescent="0.25">
      <c r="B5682" t="s">
        <v>4260</v>
      </c>
      <c r="E5682" t="s">
        <v>31821</v>
      </c>
      <c r="H5682" t="s">
        <v>41519</v>
      </c>
    </row>
    <row r="5683" spans="2:8" x14ac:dyDescent="0.25">
      <c r="B5683" t="s">
        <v>13844</v>
      </c>
      <c r="E5683" t="s">
        <v>31822</v>
      </c>
      <c r="H5683" t="s">
        <v>41520</v>
      </c>
    </row>
    <row r="5684" spans="2:8" x14ac:dyDescent="0.25">
      <c r="B5684" t="s">
        <v>67</v>
      </c>
      <c r="E5684" t="s">
        <v>31823</v>
      </c>
      <c r="H5684" t="s">
        <v>41521</v>
      </c>
    </row>
    <row r="5685" spans="2:8" x14ac:dyDescent="0.25">
      <c r="B5685" t="s">
        <v>13845</v>
      </c>
      <c r="E5685" t="s">
        <v>31824</v>
      </c>
      <c r="H5685" t="s">
        <v>41522</v>
      </c>
    </row>
    <row r="5686" spans="2:8" x14ac:dyDescent="0.25">
      <c r="B5686" t="s">
        <v>13846</v>
      </c>
      <c r="E5686" t="s">
        <v>31825</v>
      </c>
      <c r="H5686" t="s">
        <v>41523</v>
      </c>
    </row>
    <row r="5687" spans="2:8" x14ac:dyDescent="0.25">
      <c r="B5687" t="s">
        <v>6370</v>
      </c>
      <c r="E5687" t="s">
        <v>31826</v>
      </c>
      <c r="H5687" t="s">
        <v>41524</v>
      </c>
    </row>
    <row r="5688" spans="2:8" x14ac:dyDescent="0.25">
      <c r="B5688" t="s">
        <v>13847</v>
      </c>
      <c r="E5688" t="s">
        <v>31827</v>
      </c>
      <c r="H5688" t="s">
        <v>41525</v>
      </c>
    </row>
    <row r="5689" spans="2:8" x14ac:dyDescent="0.25">
      <c r="B5689" t="s">
        <v>13848</v>
      </c>
      <c r="E5689" t="s">
        <v>31828</v>
      </c>
      <c r="H5689" t="s">
        <v>41526</v>
      </c>
    </row>
    <row r="5690" spans="2:8" x14ac:dyDescent="0.25">
      <c r="B5690" t="s">
        <v>13849</v>
      </c>
      <c r="E5690" t="s">
        <v>31829</v>
      </c>
      <c r="H5690" t="s">
        <v>41527</v>
      </c>
    </row>
    <row r="5691" spans="2:8" x14ac:dyDescent="0.25">
      <c r="B5691" t="s">
        <v>13850</v>
      </c>
      <c r="E5691" t="s">
        <v>31830</v>
      </c>
      <c r="H5691" t="s">
        <v>41528</v>
      </c>
    </row>
    <row r="5692" spans="2:8" x14ac:dyDescent="0.25">
      <c r="B5692" t="s">
        <v>13851</v>
      </c>
      <c r="E5692" t="s">
        <v>31831</v>
      </c>
      <c r="H5692" t="s">
        <v>41529</v>
      </c>
    </row>
    <row r="5693" spans="2:8" x14ac:dyDescent="0.25">
      <c r="B5693" t="s">
        <v>13852</v>
      </c>
      <c r="E5693" t="s">
        <v>31832</v>
      </c>
      <c r="H5693" t="s">
        <v>41530</v>
      </c>
    </row>
    <row r="5694" spans="2:8" x14ac:dyDescent="0.25">
      <c r="B5694" t="s">
        <v>13853</v>
      </c>
      <c r="E5694" t="s">
        <v>31833</v>
      </c>
      <c r="H5694" t="s">
        <v>41531</v>
      </c>
    </row>
    <row r="5695" spans="2:8" x14ac:dyDescent="0.25">
      <c r="B5695" t="s">
        <v>13854</v>
      </c>
      <c r="E5695" t="s">
        <v>31834</v>
      </c>
      <c r="H5695" t="s">
        <v>41532</v>
      </c>
    </row>
    <row r="5696" spans="2:8" x14ac:dyDescent="0.25">
      <c r="B5696" t="s">
        <v>13855</v>
      </c>
      <c r="E5696" t="s">
        <v>31835</v>
      </c>
      <c r="H5696" t="s">
        <v>41533</v>
      </c>
    </row>
    <row r="5697" spans="2:8" x14ac:dyDescent="0.25">
      <c r="B5697" t="s">
        <v>13856</v>
      </c>
      <c r="E5697" t="s">
        <v>31836</v>
      </c>
      <c r="H5697" t="s">
        <v>41534</v>
      </c>
    </row>
    <row r="5698" spans="2:8" x14ac:dyDescent="0.25">
      <c r="B5698" t="s">
        <v>13857</v>
      </c>
      <c r="E5698" t="s">
        <v>31837</v>
      </c>
      <c r="H5698" t="s">
        <v>41535</v>
      </c>
    </row>
    <row r="5699" spans="2:8" x14ac:dyDescent="0.25">
      <c r="B5699" t="s">
        <v>13858</v>
      </c>
      <c r="E5699" t="s">
        <v>31838</v>
      </c>
      <c r="H5699" t="s">
        <v>41536</v>
      </c>
    </row>
    <row r="5700" spans="2:8" x14ac:dyDescent="0.25">
      <c r="B5700" t="s">
        <v>13859</v>
      </c>
      <c r="E5700" t="s">
        <v>31839</v>
      </c>
      <c r="H5700" t="s">
        <v>41537</v>
      </c>
    </row>
    <row r="5701" spans="2:8" x14ac:dyDescent="0.25">
      <c r="B5701" t="s">
        <v>13860</v>
      </c>
      <c r="E5701" t="s">
        <v>31840</v>
      </c>
      <c r="H5701" t="s">
        <v>41538</v>
      </c>
    </row>
    <row r="5702" spans="2:8" x14ac:dyDescent="0.25">
      <c r="B5702" t="s">
        <v>13861</v>
      </c>
      <c r="E5702" t="s">
        <v>31841</v>
      </c>
      <c r="H5702" t="s">
        <v>41539</v>
      </c>
    </row>
    <row r="5703" spans="2:8" x14ac:dyDescent="0.25">
      <c r="B5703" t="s">
        <v>6330</v>
      </c>
      <c r="E5703" t="s">
        <v>31842</v>
      </c>
      <c r="H5703" t="s">
        <v>41540</v>
      </c>
    </row>
    <row r="5704" spans="2:8" x14ac:dyDescent="0.25">
      <c r="B5704" t="s">
        <v>13862</v>
      </c>
      <c r="E5704" t="s">
        <v>31843</v>
      </c>
      <c r="H5704" t="s">
        <v>41541</v>
      </c>
    </row>
    <row r="5705" spans="2:8" x14ac:dyDescent="0.25">
      <c r="B5705" t="s">
        <v>13863</v>
      </c>
      <c r="E5705" t="s">
        <v>31844</v>
      </c>
      <c r="H5705" t="s">
        <v>41542</v>
      </c>
    </row>
    <row r="5706" spans="2:8" x14ac:dyDescent="0.25">
      <c r="B5706" t="s">
        <v>13864</v>
      </c>
      <c r="E5706" t="s">
        <v>31845</v>
      </c>
      <c r="H5706" t="s">
        <v>41543</v>
      </c>
    </row>
    <row r="5707" spans="2:8" x14ac:dyDescent="0.25">
      <c r="B5707" t="s">
        <v>13865</v>
      </c>
      <c r="E5707" t="s">
        <v>31846</v>
      </c>
      <c r="H5707" t="s">
        <v>41544</v>
      </c>
    </row>
    <row r="5708" spans="2:8" x14ac:dyDescent="0.25">
      <c r="B5708" t="s">
        <v>13866</v>
      </c>
      <c r="E5708" t="s">
        <v>31847</v>
      </c>
      <c r="H5708" t="s">
        <v>41545</v>
      </c>
    </row>
    <row r="5709" spans="2:8" x14ac:dyDescent="0.25">
      <c r="B5709" t="s">
        <v>13867</v>
      </c>
      <c r="E5709" t="s">
        <v>31848</v>
      </c>
      <c r="H5709" t="s">
        <v>41546</v>
      </c>
    </row>
    <row r="5710" spans="2:8" x14ac:dyDescent="0.25">
      <c r="B5710" t="s">
        <v>13868</v>
      </c>
      <c r="E5710" t="s">
        <v>31849</v>
      </c>
      <c r="H5710" t="s">
        <v>41547</v>
      </c>
    </row>
    <row r="5711" spans="2:8" x14ac:dyDescent="0.25">
      <c r="B5711" t="s">
        <v>13869</v>
      </c>
      <c r="E5711" t="s">
        <v>31850</v>
      </c>
      <c r="H5711" t="s">
        <v>41548</v>
      </c>
    </row>
    <row r="5712" spans="2:8" x14ac:dyDescent="0.25">
      <c r="B5712" t="s">
        <v>13870</v>
      </c>
      <c r="E5712" t="s">
        <v>31851</v>
      </c>
      <c r="H5712" t="s">
        <v>41549</v>
      </c>
    </row>
    <row r="5713" spans="2:8" x14ac:dyDescent="0.25">
      <c r="B5713" t="s">
        <v>13871</v>
      </c>
      <c r="E5713" t="s">
        <v>31852</v>
      </c>
      <c r="H5713" t="s">
        <v>41550</v>
      </c>
    </row>
    <row r="5714" spans="2:8" x14ac:dyDescent="0.25">
      <c r="B5714" t="s">
        <v>2239</v>
      </c>
      <c r="E5714" t="s">
        <v>31853</v>
      </c>
      <c r="H5714" t="s">
        <v>41551</v>
      </c>
    </row>
    <row r="5715" spans="2:8" x14ac:dyDescent="0.25">
      <c r="B5715" t="s">
        <v>13872</v>
      </c>
      <c r="E5715" t="s">
        <v>31854</v>
      </c>
      <c r="H5715" t="s">
        <v>41552</v>
      </c>
    </row>
    <row r="5716" spans="2:8" x14ac:dyDescent="0.25">
      <c r="B5716" t="s">
        <v>1641</v>
      </c>
      <c r="E5716" t="s">
        <v>31855</v>
      </c>
      <c r="H5716" t="s">
        <v>41553</v>
      </c>
    </row>
    <row r="5717" spans="2:8" x14ac:dyDescent="0.25">
      <c r="B5717" t="s">
        <v>13873</v>
      </c>
      <c r="E5717" t="s">
        <v>31856</v>
      </c>
      <c r="H5717" t="s">
        <v>41554</v>
      </c>
    </row>
    <row r="5718" spans="2:8" x14ac:dyDescent="0.25">
      <c r="B5718" t="s">
        <v>13874</v>
      </c>
      <c r="E5718" t="s">
        <v>31857</v>
      </c>
      <c r="H5718" t="s">
        <v>41555</v>
      </c>
    </row>
    <row r="5719" spans="2:8" x14ac:dyDescent="0.25">
      <c r="B5719" t="s">
        <v>13875</v>
      </c>
      <c r="E5719" t="s">
        <v>31858</v>
      </c>
      <c r="H5719" t="s">
        <v>41556</v>
      </c>
    </row>
    <row r="5720" spans="2:8" x14ac:dyDescent="0.25">
      <c r="B5720" t="s">
        <v>13876</v>
      </c>
      <c r="E5720" t="s">
        <v>31859</v>
      </c>
      <c r="H5720" t="s">
        <v>41557</v>
      </c>
    </row>
    <row r="5721" spans="2:8" x14ac:dyDescent="0.25">
      <c r="B5721" t="s">
        <v>13877</v>
      </c>
      <c r="E5721" t="s">
        <v>31860</v>
      </c>
      <c r="H5721" t="s">
        <v>41558</v>
      </c>
    </row>
    <row r="5722" spans="2:8" x14ac:dyDescent="0.25">
      <c r="B5722" t="s">
        <v>6602</v>
      </c>
      <c r="E5722" t="s">
        <v>31861</v>
      </c>
      <c r="H5722" t="s">
        <v>41559</v>
      </c>
    </row>
    <row r="5723" spans="2:8" x14ac:dyDescent="0.25">
      <c r="B5723" t="s">
        <v>13878</v>
      </c>
      <c r="E5723" t="s">
        <v>31862</v>
      </c>
      <c r="H5723" t="s">
        <v>41560</v>
      </c>
    </row>
    <row r="5724" spans="2:8" x14ac:dyDescent="0.25">
      <c r="B5724" t="s">
        <v>390</v>
      </c>
      <c r="E5724" t="s">
        <v>31863</v>
      </c>
      <c r="H5724" t="s">
        <v>41561</v>
      </c>
    </row>
    <row r="5725" spans="2:8" x14ac:dyDescent="0.25">
      <c r="B5725" t="s">
        <v>5328</v>
      </c>
      <c r="E5725" t="s">
        <v>31864</v>
      </c>
      <c r="H5725" t="s">
        <v>41562</v>
      </c>
    </row>
    <row r="5726" spans="2:8" x14ac:dyDescent="0.25">
      <c r="B5726" t="s">
        <v>5991</v>
      </c>
      <c r="E5726" t="s">
        <v>31865</v>
      </c>
      <c r="H5726" t="s">
        <v>41563</v>
      </c>
    </row>
    <row r="5727" spans="2:8" x14ac:dyDescent="0.25">
      <c r="B5727" t="s">
        <v>13879</v>
      </c>
      <c r="E5727" t="s">
        <v>31866</v>
      </c>
      <c r="H5727" t="s">
        <v>41564</v>
      </c>
    </row>
    <row r="5728" spans="2:8" x14ac:dyDescent="0.25">
      <c r="B5728" t="s">
        <v>13880</v>
      </c>
      <c r="E5728" t="s">
        <v>31867</v>
      </c>
      <c r="H5728" t="s">
        <v>41565</v>
      </c>
    </row>
    <row r="5729" spans="2:8" x14ac:dyDescent="0.25">
      <c r="B5729" t="s">
        <v>13881</v>
      </c>
      <c r="E5729" t="s">
        <v>31868</v>
      </c>
      <c r="H5729" t="s">
        <v>41566</v>
      </c>
    </row>
    <row r="5730" spans="2:8" x14ac:dyDescent="0.25">
      <c r="B5730" t="s">
        <v>13882</v>
      </c>
      <c r="E5730" t="s">
        <v>31869</v>
      </c>
      <c r="H5730" t="s">
        <v>41567</v>
      </c>
    </row>
    <row r="5731" spans="2:8" x14ac:dyDescent="0.25">
      <c r="B5731" t="s">
        <v>13883</v>
      </c>
      <c r="E5731" t="s">
        <v>31870</v>
      </c>
      <c r="H5731" t="s">
        <v>41568</v>
      </c>
    </row>
    <row r="5732" spans="2:8" x14ac:dyDescent="0.25">
      <c r="B5732" t="s">
        <v>6212</v>
      </c>
      <c r="E5732" t="s">
        <v>31871</v>
      </c>
      <c r="H5732" t="s">
        <v>41569</v>
      </c>
    </row>
    <row r="5733" spans="2:8" x14ac:dyDescent="0.25">
      <c r="B5733" t="s">
        <v>1469</v>
      </c>
      <c r="E5733" t="s">
        <v>31872</v>
      </c>
      <c r="H5733" t="s">
        <v>41570</v>
      </c>
    </row>
    <row r="5734" spans="2:8" x14ac:dyDescent="0.25">
      <c r="B5734" t="s">
        <v>3382</v>
      </c>
      <c r="E5734" t="s">
        <v>31873</v>
      </c>
      <c r="H5734" t="s">
        <v>41571</v>
      </c>
    </row>
    <row r="5735" spans="2:8" x14ac:dyDescent="0.25">
      <c r="B5735" t="s">
        <v>13884</v>
      </c>
      <c r="E5735" t="s">
        <v>31874</v>
      </c>
      <c r="H5735" t="s">
        <v>41572</v>
      </c>
    </row>
    <row r="5736" spans="2:8" x14ac:dyDescent="0.25">
      <c r="B5736" t="s">
        <v>13885</v>
      </c>
      <c r="E5736" t="s">
        <v>31875</v>
      </c>
      <c r="H5736" t="s">
        <v>41573</v>
      </c>
    </row>
    <row r="5737" spans="2:8" x14ac:dyDescent="0.25">
      <c r="B5737" t="s">
        <v>13886</v>
      </c>
      <c r="E5737" t="s">
        <v>31876</v>
      </c>
      <c r="H5737" t="s">
        <v>41574</v>
      </c>
    </row>
    <row r="5738" spans="2:8" x14ac:dyDescent="0.25">
      <c r="B5738" t="s">
        <v>13887</v>
      </c>
      <c r="E5738" t="s">
        <v>31877</v>
      </c>
      <c r="H5738" t="s">
        <v>41575</v>
      </c>
    </row>
    <row r="5739" spans="2:8" x14ac:dyDescent="0.25">
      <c r="B5739" t="s">
        <v>13888</v>
      </c>
      <c r="E5739" t="s">
        <v>31878</v>
      </c>
      <c r="H5739" t="s">
        <v>41576</v>
      </c>
    </row>
    <row r="5740" spans="2:8" x14ac:dyDescent="0.25">
      <c r="B5740" t="s">
        <v>13889</v>
      </c>
      <c r="E5740" t="s">
        <v>31879</v>
      </c>
      <c r="H5740" t="s">
        <v>41577</v>
      </c>
    </row>
    <row r="5741" spans="2:8" x14ac:dyDescent="0.25">
      <c r="B5741" t="s">
        <v>1111</v>
      </c>
      <c r="E5741" t="s">
        <v>31880</v>
      </c>
      <c r="H5741" t="s">
        <v>41578</v>
      </c>
    </row>
    <row r="5742" spans="2:8" x14ac:dyDescent="0.25">
      <c r="B5742" t="s">
        <v>13890</v>
      </c>
      <c r="E5742" t="s">
        <v>31881</v>
      </c>
      <c r="H5742" t="s">
        <v>41579</v>
      </c>
    </row>
    <row r="5743" spans="2:8" x14ac:dyDescent="0.25">
      <c r="B5743" t="s">
        <v>13891</v>
      </c>
      <c r="E5743" t="s">
        <v>31882</v>
      </c>
      <c r="H5743" t="s">
        <v>41580</v>
      </c>
    </row>
    <row r="5744" spans="2:8" x14ac:dyDescent="0.25">
      <c r="B5744" t="s">
        <v>13892</v>
      </c>
      <c r="E5744" t="s">
        <v>31883</v>
      </c>
      <c r="H5744" t="s">
        <v>41581</v>
      </c>
    </row>
    <row r="5745" spans="2:8" x14ac:dyDescent="0.25">
      <c r="B5745" t="s">
        <v>13893</v>
      </c>
      <c r="E5745" t="s">
        <v>31884</v>
      </c>
      <c r="H5745" t="s">
        <v>41582</v>
      </c>
    </row>
    <row r="5746" spans="2:8" x14ac:dyDescent="0.25">
      <c r="B5746" t="s">
        <v>13894</v>
      </c>
      <c r="E5746" t="s">
        <v>31885</v>
      </c>
      <c r="H5746" t="s">
        <v>41583</v>
      </c>
    </row>
    <row r="5747" spans="2:8" x14ac:dyDescent="0.25">
      <c r="B5747" t="s">
        <v>13895</v>
      </c>
      <c r="E5747" t="s">
        <v>31886</v>
      </c>
      <c r="H5747" t="s">
        <v>41584</v>
      </c>
    </row>
    <row r="5748" spans="2:8" x14ac:dyDescent="0.25">
      <c r="B5748" t="s">
        <v>13896</v>
      </c>
      <c r="E5748" t="s">
        <v>31887</v>
      </c>
      <c r="H5748" t="s">
        <v>41585</v>
      </c>
    </row>
    <row r="5749" spans="2:8" x14ac:dyDescent="0.25">
      <c r="B5749" t="s">
        <v>13897</v>
      </c>
      <c r="E5749" t="s">
        <v>1355</v>
      </c>
      <c r="H5749" t="s">
        <v>41586</v>
      </c>
    </row>
    <row r="5750" spans="2:8" x14ac:dyDescent="0.25">
      <c r="B5750" t="s">
        <v>13898</v>
      </c>
      <c r="E5750" t="s">
        <v>31888</v>
      </c>
      <c r="H5750" t="s">
        <v>41587</v>
      </c>
    </row>
    <row r="5751" spans="2:8" x14ac:dyDescent="0.25">
      <c r="B5751" t="s">
        <v>13899</v>
      </c>
      <c r="E5751" t="s">
        <v>31889</v>
      </c>
      <c r="H5751" t="s">
        <v>41588</v>
      </c>
    </row>
    <row r="5752" spans="2:8" x14ac:dyDescent="0.25">
      <c r="B5752" t="s">
        <v>13900</v>
      </c>
      <c r="E5752" t="s">
        <v>6814</v>
      </c>
      <c r="H5752" t="s">
        <v>41589</v>
      </c>
    </row>
    <row r="5753" spans="2:8" x14ac:dyDescent="0.25">
      <c r="B5753" t="s">
        <v>13901</v>
      </c>
      <c r="E5753" t="s">
        <v>31890</v>
      </c>
      <c r="H5753" t="s">
        <v>41590</v>
      </c>
    </row>
    <row r="5754" spans="2:8" x14ac:dyDescent="0.25">
      <c r="B5754" t="s">
        <v>13902</v>
      </c>
      <c r="E5754" t="s">
        <v>31891</v>
      </c>
      <c r="H5754" t="s">
        <v>41591</v>
      </c>
    </row>
    <row r="5755" spans="2:8" x14ac:dyDescent="0.25">
      <c r="B5755" t="s">
        <v>13903</v>
      </c>
      <c r="E5755" t="s">
        <v>31892</v>
      </c>
      <c r="H5755" t="s">
        <v>41592</v>
      </c>
    </row>
    <row r="5756" spans="2:8" x14ac:dyDescent="0.25">
      <c r="B5756" t="s">
        <v>13904</v>
      </c>
      <c r="E5756" t="s">
        <v>31893</v>
      </c>
      <c r="H5756" t="s">
        <v>41593</v>
      </c>
    </row>
    <row r="5757" spans="2:8" x14ac:dyDescent="0.25">
      <c r="B5757" t="s">
        <v>2402</v>
      </c>
      <c r="E5757" t="s">
        <v>31894</v>
      </c>
      <c r="H5757" t="s">
        <v>41594</v>
      </c>
    </row>
    <row r="5758" spans="2:8" x14ac:dyDescent="0.25">
      <c r="B5758" t="s">
        <v>5291</v>
      </c>
      <c r="E5758" t="s">
        <v>31895</v>
      </c>
      <c r="H5758" t="s">
        <v>41595</v>
      </c>
    </row>
    <row r="5759" spans="2:8" x14ac:dyDescent="0.25">
      <c r="B5759" t="s">
        <v>13905</v>
      </c>
      <c r="E5759" t="s">
        <v>31896</v>
      </c>
      <c r="H5759" t="s">
        <v>41596</v>
      </c>
    </row>
    <row r="5760" spans="2:8" x14ac:dyDescent="0.25">
      <c r="B5760" t="s">
        <v>13906</v>
      </c>
      <c r="E5760" t="s">
        <v>31897</v>
      </c>
      <c r="H5760" t="s">
        <v>41597</v>
      </c>
    </row>
    <row r="5761" spans="2:8" x14ac:dyDescent="0.25">
      <c r="B5761" t="s">
        <v>13907</v>
      </c>
      <c r="E5761" t="s">
        <v>31898</v>
      </c>
      <c r="H5761" t="s">
        <v>41598</v>
      </c>
    </row>
    <row r="5762" spans="2:8" x14ac:dyDescent="0.25">
      <c r="B5762" t="s">
        <v>13908</v>
      </c>
      <c r="E5762" t="s">
        <v>31899</v>
      </c>
      <c r="H5762" t="s">
        <v>41599</v>
      </c>
    </row>
    <row r="5763" spans="2:8" x14ac:dyDescent="0.25">
      <c r="B5763" t="s">
        <v>13909</v>
      </c>
      <c r="E5763" t="s">
        <v>31900</v>
      </c>
      <c r="H5763" t="s">
        <v>41600</v>
      </c>
    </row>
    <row r="5764" spans="2:8" x14ac:dyDescent="0.25">
      <c r="B5764" t="s">
        <v>13910</v>
      </c>
      <c r="E5764" t="s">
        <v>31901</v>
      </c>
      <c r="H5764" t="s">
        <v>41601</v>
      </c>
    </row>
    <row r="5765" spans="2:8" x14ac:dyDescent="0.25">
      <c r="B5765" t="s">
        <v>13911</v>
      </c>
      <c r="E5765" t="s">
        <v>31902</v>
      </c>
      <c r="H5765" t="s">
        <v>41602</v>
      </c>
    </row>
    <row r="5766" spans="2:8" x14ac:dyDescent="0.25">
      <c r="B5766" t="s">
        <v>653</v>
      </c>
      <c r="E5766" t="s">
        <v>31903</v>
      </c>
      <c r="H5766" t="s">
        <v>41603</v>
      </c>
    </row>
    <row r="5767" spans="2:8" x14ac:dyDescent="0.25">
      <c r="B5767" t="s">
        <v>2149</v>
      </c>
      <c r="E5767" t="s">
        <v>31904</v>
      </c>
      <c r="H5767" t="s">
        <v>41604</v>
      </c>
    </row>
    <row r="5768" spans="2:8" x14ac:dyDescent="0.25">
      <c r="B5768" t="s">
        <v>13912</v>
      </c>
      <c r="E5768" t="s">
        <v>31905</v>
      </c>
      <c r="H5768" t="s">
        <v>41605</v>
      </c>
    </row>
    <row r="5769" spans="2:8" x14ac:dyDescent="0.25">
      <c r="B5769" t="s">
        <v>3568</v>
      </c>
      <c r="E5769" t="s">
        <v>31906</v>
      </c>
      <c r="H5769" t="s">
        <v>41606</v>
      </c>
    </row>
    <row r="5770" spans="2:8" x14ac:dyDescent="0.25">
      <c r="B5770" t="s">
        <v>13913</v>
      </c>
      <c r="E5770" t="s">
        <v>31907</v>
      </c>
      <c r="H5770" t="s">
        <v>41607</v>
      </c>
    </row>
    <row r="5771" spans="2:8" x14ac:dyDescent="0.25">
      <c r="B5771" t="s">
        <v>4544</v>
      </c>
      <c r="E5771" t="s">
        <v>31908</v>
      </c>
      <c r="H5771" t="s">
        <v>41608</v>
      </c>
    </row>
    <row r="5772" spans="2:8" x14ac:dyDescent="0.25">
      <c r="B5772" t="s">
        <v>13914</v>
      </c>
      <c r="E5772" t="s">
        <v>31909</v>
      </c>
      <c r="H5772" t="s">
        <v>41609</v>
      </c>
    </row>
    <row r="5773" spans="2:8" x14ac:dyDescent="0.25">
      <c r="B5773" t="s">
        <v>13915</v>
      </c>
      <c r="E5773" t="s">
        <v>31910</v>
      </c>
      <c r="H5773" t="s">
        <v>41610</v>
      </c>
    </row>
    <row r="5774" spans="2:8" x14ac:dyDescent="0.25">
      <c r="B5774" t="s">
        <v>13916</v>
      </c>
      <c r="E5774" t="s">
        <v>7048</v>
      </c>
      <c r="H5774" t="s">
        <v>41611</v>
      </c>
    </row>
    <row r="5775" spans="2:8" x14ac:dyDescent="0.25">
      <c r="B5775" t="s">
        <v>13917</v>
      </c>
      <c r="E5775" t="s">
        <v>31911</v>
      </c>
      <c r="H5775" t="s">
        <v>41612</v>
      </c>
    </row>
    <row r="5776" spans="2:8" x14ac:dyDescent="0.25">
      <c r="B5776" t="s">
        <v>13918</v>
      </c>
      <c r="E5776" t="s">
        <v>31912</v>
      </c>
      <c r="H5776" t="s">
        <v>41613</v>
      </c>
    </row>
    <row r="5777" spans="2:8" x14ac:dyDescent="0.25">
      <c r="B5777" t="s">
        <v>13919</v>
      </c>
      <c r="E5777" t="s">
        <v>31913</v>
      </c>
      <c r="H5777" t="s">
        <v>41614</v>
      </c>
    </row>
    <row r="5778" spans="2:8" x14ac:dyDescent="0.25">
      <c r="B5778" t="s">
        <v>13920</v>
      </c>
      <c r="E5778" t="s">
        <v>31914</v>
      </c>
      <c r="H5778" t="s">
        <v>41615</v>
      </c>
    </row>
    <row r="5779" spans="2:8" x14ac:dyDescent="0.25">
      <c r="B5779" t="s">
        <v>13921</v>
      </c>
      <c r="E5779" t="s">
        <v>31915</v>
      </c>
      <c r="H5779" t="s">
        <v>41616</v>
      </c>
    </row>
    <row r="5780" spans="2:8" x14ac:dyDescent="0.25">
      <c r="B5780" t="s">
        <v>13922</v>
      </c>
      <c r="E5780" t="s">
        <v>31916</v>
      </c>
      <c r="H5780" t="s">
        <v>41617</v>
      </c>
    </row>
    <row r="5781" spans="2:8" x14ac:dyDescent="0.25">
      <c r="B5781" t="s">
        <v>13923</v>
      </c>
      <c r="E5781" t="s">
        <v>31917</v>
      </c>
      <c r="H5781" t="s">
        <v>41618</v>
      </c>
    </row>
    <row r="5782" spans="2:8" x14ac:dyDescent="0.25">
      <c r="B5782" t="s">
        <v>13924</v>
      </c>
      <c r="E5782" t="s">
        <v>31918</v>
      </c>
      <c r="H5782" t="s">
        <v>41619</v>
      </c>
    </row>
    <row r="5783" spans="2:8" x14ac:dyDescent="0.25">
      <c r="B5783" t="s">
        <v>13925</v>
      </c>
      <c r="E5783" t="s">
        <v>31919</v>
      </c>
      <c r="H5783" t="s">
        <v>41620</v>
      </c>
    </row>
    <row r="5784" spans="2:8" x14ac:dyDescent="0.25">
      <c r="B5784" t="s">
        <v>13926</v>
      </c>
      <c r="E5784" t="s">
        <v>31920</v>
      </c>
      <c r="H5784" t="s">
        <v>41621</v>
      </c>
    </row>
    <row r="5785" spans="2:8" x14ac:dyDescent="0.25">
      <c r="B5785" t="s">
        <v>13927</v>
      </c>
      <c r="E5785" t="s">
        <v>31921</v>
      </c>
      <c r="H5785" t="s">
        <v>41622</v>
      </c>
    </row>
    <row r="5786" spans="2:8" x14ac:dyDescent="0.25">
      <c r="B5786" t="s">
        <v>13928</v>
      </c>
      <c r="E5786" t="s">
        <v>31922</v>
      </c>
      <c r="H5786" t="s">
        <v>41623</v>
      </c>
    </row>
    <row r="5787" spans="2:8" x14ac:dyDescent="0.25">
      <c r="B5787" t="s">
        <v>6183</v>
      </c>
      <c r="E5787" t="s">
        <v>31923</v>
      </c>
      <c r="H5787" t="s">
        <v>41624</v>
      </c>
    </row>
    <row r="5788" spans="2:8" x14ac:dyDescent="0.25">
      <c r="B5788" t="s">
        <v>5701</v>
      </c>
      <c r="E5788" t="s">
        <v>31924</v>
      </c>
      <c r="H5788" t="s">
        <v>41625</v>
      </c>
    </row>
    <row r="5789" spans="2:8" x14ac:dyDescent="0.25">
      <c r="B5789" t="s">
        <v>7918</v>
      </c>
      <c r="E5789" t="s">
        <v>31925</v>
      </c>
      <c r="H5789" t="s">
        <v>41626</v>
      </c>
    </row>
    <row r="5790" spans="2:8" x14ac:dyDescent="0.25">
      <c r="B5790" t="s">
        <v>7035</v>
      </c>
      <c r="E5790" t="s">
        <v>31926</v>
      </c>
      <c r="H5790" t="s">
        <v>41627</v>
      </c>
    </row>
    <row r="5791" spans="2:8" x14ac:dyDescent="0.25">
      <c r="B5791" t="s">
        <v>13929</v>
      </c>
      <c r="E5791" t="s">
        <v>31927</v>
      </c>
      <c r="H5791" t="s">
        <v>41628</v>
      </c>
    </row>
    <row r="5792" spans="2:8" x14ac:dyDescent="0.25">
      <c r="B5792" t="s">
        <v>13930</v>
      </c>
      <c r="E5792" t="s">
        <v>31928</v>
      </c>
      <c r="H5792" t="s">
        <v>41629</v>
      </c>
    </row>
    <row r="5793" spans="2:8" x14ac:dyDescent="0.25">
      <c r="B5793" t="s">
        <v>13931</v>
      </c>
      <c r="E5793" t="s">
        <v>31929</v>
      </c>
      <c r="H5793" t="s">
        <v>41630</v>
      </c>
    </row>
    <row r="5794" spans="2:8" x14ac:dyDescent="0.25">
      <c r="B5794" t="s">
        <v>13932</v>
      </c>
      <c r="E5794" t="s">
        <v>31930</v>
      </c>
      <c r="H5794" t="s">
        <v>41631</v>
      </c>
    </row>
    <row r="5795" spans="2:8" x14ac:dyDescent="0.25">
      <c r="B5795" t="s">
        <v>13933</v>
      </c>
      <c r="E5795" t="s">
        <v>31931</v>
      </c>
      <c r="H5795" t="s">
        <v>41632</v>
      </c>
    </row>
    <row r="5796" spans="2:8" x14ac:dyDescent="0.25">
      <c r="B5796" t="s">
        <v>13934</v>
      </c>
      <c r="E5796" t="s">
        <v>31932</v>
      </c>
      <c r="H5796" t="s">
        <v>41633</v>
      </c>
    </row>
    <row r="5797" spans="2:8" x14ac:dyDescent="0.25">
      <c r="B5797" t="s">
        <v>13935</v>
      </c>
      <c r="E5797" t="s">
        <v>31933</v>
      </c>
      <c r="H5797" t="s">
        <v>41634</v>
      </c>
    </row>
    <row r="5798" spans="2:8" x14ac:dyDescent="0.25">
      <c r="B5798" t="s">
        <v>13936</v>
      </c>
      <c r="E5798" t="s">
        <v>31934</v>
      </c>
      <c r="H5798" t="s">
        <v>41635</v>
      </c>
    </row>
    <row r="5799" spans="2:8" x14ac:dyDescent="0.25">
      <c r="B5799" t="s">
        <v>13937</v>
      </c>
      <c r="E5799" t="s">
        <v>31935</v>
      </c>
      <c r="H5799" t="s">
        <v>41636</v>
      </c>
    </row>
    <row r="5800" spans="2:8" x14ac:dyDescent="0.25">
      <c r="B5800" t="s">
        <v>13938</v>
      </c>
      <c r="E5800" t="s">
        <v>31936</v>
      </c>
      <c r="H5800" t="s">
        <v>41637</v>
      </c>
    </row>
    <row r="5801" spans="2:8" x14ac:dyDescent="0.25">
      <c r="B5801" t="s">
        <v>3852</v>
      </c>
      <c r="E5801" t="s">
        <v>31937</v>
      </c>
      <c r="H5801" t="s">
        <v>41638</v>
      </c>
    </row>
    <row r="5802" spans="2:8" x14ac:dyDescent="0.25">
      <c r="B5802" t="s">
        <v>13939</v>
      </c>
      <c r="E5802" t="s">
        <v>31938</v>
      </c>
      <c r="H5802" t="s">
        <v>41639</v>
      </c>
    </row>
    <row r="5803" spans="2:8" x14ac:dyDescent="0.25">
      <c r="B5803" t="s">
        <v>13940</v>
      </c>
      <c r="E5803" t="s">
        <v>31939</v>
      </c>
      <c r="H5803" t="s">
        <v>41640</v>
      </c>
    </row>
    <row r="5804" spans="2:8" x14ac:dyDescent="0.25">
      <c r="B5804" t="s">
        <v>5386</v>
      </c>
      <c r="E5804" t="s">
        <v>6688</v>
      </c>
      <c r="H5804" t="s">
        <v>41641</v>
      </c>
    </row>
    <row r="5805" spans="2:8" x14ac:dyDescent="0.25">
      <c r="B5805" t="s">
        <v>13941</v>
      </c>
      <c r="E5805" t="s">
        <v>31940</v>
      </c>
      <c r="H5805" t="s">
        <v>41642</v>
      </c>
    </row>
    <row r="5806" spans="2:8" x14ac:dyDescent="0.25">
      <c r="B5806" t="s">
        <v>13942</v>
      </c>
      <c r="E5806" t="s">
        <v>31941</v>
      </c>
      <c r="H5806" t="s">
        <v>41643</v>
      </c>
    </row>
    <row r="5807" spans="2:8" x14ac:dyDescent="0.25">
      <c r="B5807" t="s">
        <v>13943</v>
      </c>
      <c r="E5807" t="s">
        <v>31942</v>
      </c>
      <c r="H5807" t="s">
        <v>41644</v>
      </c>
    </row>
    <row r="5808" spans="2:8" x14ac:dyDescent="0.25">
      <c r="B5808" t="s">
        <v>2998</v>
      </c>
      <c r="E5808" t="s">
        <v>31943</v>
      </c>
      <c r="H5808" t="s">
        <v>41645</v>
      </c>
    </row>
    <row r="5809" spans="2:8" x14ac:dyDescent="0.25">
      <c r="B5809" t="s">
        <v>13944</v>
      </c>
      <c r="E5809" t="s">
        <v>31944</v>
      </c>
      <c r="H5809" t="s">
        <v>41646</v>
      </c>
    </row>
    <row r="5810" spans="2:8" x14ac:dyDescent="0.25">
      <c r="B5810" t="s">
        <v>5442</v>
      </c>
      <c r="E5810" t="s">
        <v>31945</v>
      </c>
      <c r="H5810" t="s">
        <v>41647</v>
      </c>
    </row>
    <row r="5811" spans="2:8" x14ac:dyDescent="0.25">
      <c r="B5811" t="s">
        <v>13945</v>
      </c>
      <c r="E5811" t="s">
        <v>31946</v>
      </c>
      <c r="H5811" t="s">
        <v>41648</v>
      </c>
    </row>
    <row r="5812" spans="2:8" x14ac:dyDescent="0.25">
      <c r="B5812" t="s">
        <v>13946</v>
      </c>
      <c r="E5812" t="s">
        <v>31947</v>
      </c>
      <c r="H5812" t="s">
        <v>41649</v>
      </c>
    </row>
    <row r="5813" spans="2:8" x14ac:dyDescent="0.25">
      <c r="B5813" t="s">
        <v>13947</v>
      </c>
      <c r="E5813" t="s">
        <v>31948</v>
      </c>
      <c r="H5813" t="s">
        <v>41650</v>
      </c>
    </row>
    <row r="5814" spans="2:8" x14ac:dyDescent="0.25">
      <c r="B5814" t="s">
        <v>13948</v>
      </c>
      <c r="E5814" t="s">
        <v>31949</v>
      </c>
      <c r="H5814" t="s">
        <v>41651</v>
      </c>
    </row>
    <row r="5815" spans="2:8" x14ac:dyDescent="0.25">
      <c r="B5815" t="s">
        <v>13949</v>
      </c>
      <c r="E5815" t="s">
        <v>31950</v>
      </c>
      <c r="H5815" t="s">
        <v>41652</v>
      </c>
    </row>
    <row r="5816" spans="2:8" x14ac:dyDescent="0.25">
      <c r="B5816" t="s">
        <v>13950</v>
      </c>
      <c r="E5816" t="s">
        <v>31951</v>
      </c>
      <c r="H5816" t="s">
        <v>41653</v>
      </c>
    </row>
    <row r="5817" spans="2:8" x14ac:dyDescent="0.25">
      <c r="B5817" t="s">
        <v>13951</v>
      </c>
      <c r="E5817" t="s">
        <v>31952</v>
      </c>
      <c r="H5817" t="s">
        <v>41654</v>
      </c>
    </row>
    <row r="5818" spans="2:8" x14ac:dyDescent="0.25">
      <c r="B5818" t="s">
        <v>13952</v>
      </c>
      <c r="E5818" t="s">
        <v>31953</v>
      </c>
      <c r="H5818" t="s">
        <v>41655</v>
      </c>
    </row>
    <row r="5819" spans="2:8" x14ac:dyDescent="0.25">
      <c r="B5819" t="s">
        <v>13953</v>
      </c>
      <c r="E5819" t="s">
        <v>31954</v>
      </c>
      <c r="H5819" t="s">
        <v>41656</v>
      </c>
    </row>
    <row r="5820" spans="2:8" x14ac:dyDescent="0.25">
      <c r="B5820" t="s">
        <v>13954</v>
      </c>
      <c r="E5820" t="s">
        <v>31955</v>
      </c>
      <c r="H5820" t="s">
        <v>41657</v>
      </c>
    </row>
    <row r="5821" spans="2:8" x14ac:dyDescent="0.25">
      <c r="B5821" t="s">
        <v>13955</v>
      </c>
      <c r="E5821" t="s">
        <v>31956</v>
      </c>
      <c r="H5821" t="s">
        <v>41658</v>
      </c>
    </row>
    <row r="5822" spans="2:8" x14ac:dyDescent="0.25">
      <c r="B5822" t="s">
        <v>13956</v>
      </c>
      <c r="E5822" t="s">
        <v>31957</v>
      </c>
      <c r="H5822" t="s">
        <v>3537</v>
      </c>
    </row>
    <row r="5823" spans="2:8" x14ac:dyDescent="0.25">
      <c r="B5823" t="s">
        <v>13957</v>
      </c>
      <c r="E5823" t="s">
        <v>31958</v>
      </c>
      <c r="H5823" t="s">
        <v>2257</v>
      </c>
    </row>
    <row r="5824" spans="2:8" x14ac:dyDescent="0.25">
      <c r="B5824" t="s">
        <v>13958</v>
      </c>
      <c r="E5824" t="s">
        <v>376</v>
      </c>
      <c r="H5824" t="s">
        <v>3436</v>
      </c>
    </row>
    <row r="5825" spans="2:8" x14ac:dyDescent="0.25">
      <c r="B5825" t="s">
        <v>13959</v>
      </c>
      <c r="E5825" t="s">
        <v>31959</v>
      </c>
      <c r="H5825" t="s">
        <v>41659</v>
      </c>
    </row>
    <row r="5826" spans="2:8" x14ac:dyDescent="0.25">
      <c r="B5826" t="s">
        <v>13960</v>
      </c>
      <c r="E5826" t="s">
        <v>31960</v>
      </c>
      <c r="H5826" t="s">
        <v>41660</v>
      </c>
    </row>
    <row r="5827" spans="2:8" x14ac:dyDescent="0.25">
      <c r="B5827" t="s">
        <v>13961</v>
      </c>
      <c r="E5827" t="s">
        <v>31961</v>
      </c>
      <c r="H5827" t="s">
        <v>41661</v>
      </c>
    </row>
    <row r="5828" spans="2:8" x14ac:dyDescent="0.25">
      <c r="B5828" t="s">
        <v>13962</v>
      </c>
      <c r="E5828" t="s">
        <v>31962</v>
      </c>
      <c r="H5828" t="s">
        <v>41662</v>
      </c>
    </row>
    <row r="5829" spans="2:8" x14ac:dyDescent="0.25">
      <c r="B5829" t="s">
        <v>13963</v>
      </c>
      <c r="E5829" t="s">
        <v>31963</v>
      </c>
      <c r="H5829" t="s">
        <v>41663</v>
      </c>
    </row>
    <row r="5830" spans="2:8" x14ac:dyDescent="0.25">
      <c r="B5830" t="s">
        <v>13964</v>
      </c>
      <c r="E5830" t="s">
        <v>31964</v>
      </c>
      <c r="H5830" t="s">
        <v>41664</v>
      </c>
    </row>
    <row r="5831" spans="2:8" x14ac:dyDescent="0.25">
      <c r="B5831" t="s">
        <v>13965</v>
      </c>
      <c r="E5831" t="s">
        <v>31965</v>
      </c>
      <c r="H5831" t="s">
        <v>41665</v>
      </c>
    </row>
    <row r="5832" spans="2:8" x14ac:dyDescent="0.25">
      <c r="B5832" t="s">
        <v>13966</v>
      </c>
      <c r="E5832" t="s">
        <v>31966</v>
      </c>
      <c r="H5832" t="s">
        <v>41666</v>
      </c>
    </row>
    <row r="5833" spans="2:8" x14ac:dyDescent="0.25">
      <c r="B5833" t="s">
        <v>13967</v>
      </c>
      <c r="E5833" t="s">
        <v>31967</v>
      </c>
      <c r="H5833" t="s">
        <v>41667</v>
      </c>
    </row>
    <row r="5834" spans="2:8" x14ac:dyDescent="0.25">
      <c r="B5834" t="s">
        <v>13968</v>
      </c>
      <c r="E5834" t="s">
        <v>31968</v>
      </c>
      <c r="H5834" t="s">
        <v>41668</v>
      </c>
    </row>
    <row r="5835" spans="2:8" x14ac:dyDescent="0.25">
      <c r="B5835" t="s">
        <v>13969</v>
      </c>
      <c r="E5835" t="s">
        <v>31969</v>
      </c>
      <c r="H5835" t="s">
        <v>41669</v>
      </c>
    </row>
    <row r="5836" spans="2:8" x14ac:dyDescent="0.25">
      <c r="B5836" t="s">
        <v>13970</v>
      </c>
      <c r="E5836" t="s">
        <v>31970</v>
      </c>
      <c r="H5836" t="s">
        <v>41670</v>
      </c>
    </row>
    <row r="5837" spans="2:8" x14ac:dyDescent="0.25">
      <c r="B5837" t="s">
        <v>13971</v>
      </c>
      <c r="E5837" t="s">
        <v>31971</v>
      </c>
      <c r="H5837" t="s">
        <v>41671</v>
      </c>
    </row>
    <row r="5838" spans="2:8" x14ac:dyDescent="0.25">
      <c r="B5838" t="s">
        <v>13972</v>
      </c>
      <c r="E5838" t="s">
        <v>31972</v>
      </c>
      <c r="H5838" t="s">
        <v>41672</v>
      </c>
    </row>
    <row r="5839" spans="2:8" x14ac:dyDescent="0.25">
      <c r="B5839" t="s">
        <v>13973</v>
      </c>
      <c r="E5839" t="s">
        <v>31973</v>
      </c>
      <c r="H5839" t="s">
        <v>41673</v>
      </c>
    </row>
    <row r="5840" spans="2:8" x14ac:dyDescent="0.25">
      <c r="B5840" t="s">
        <v>13974</v>
      </c>
      <c r="E5840" t="s">
        <v>31974</v>
      </c>
      <c r="H5840" t="s">
        <v>41674</v>
      </c>
    </row>
    <row r="5841" spans="2:8" x14ac:dyDescent="0.25">
      <c r="B5841" t="s">
        <v>5304</v>
      </c>
      <c r="E5841" t="s">
        <v>31975</v>
      </c>
      <c r="H5841" t="s">
        <v>41675</v>
      </c>
    </row>
    <row r="5842" spans="2:8" x14ac:dyDescent="0.25">
      <c r="B5842" t="s">
        <v>13975</v>
      </c>
      <c r="E5842" t="s">
        <v>31976</v>
      </c>
      <c r="H5842" t="s">
        <v>41676</v>
      </c>
    </row>
    <row r="5843" spans="2:8" x14ac:dyDescent="0.25">
      <c r="B5843" t="s">
        <v>4054</v>
      </c>
      <c r="E5843" t="s">
        <v>31977</v>
      </c>
      <c r="H5843" t="s">
        <v>41677</v>
      </c>
    </row>
    <row r="5844" spans="2:8" x14ac:dyDescent="0.25">
      <c r="B5844" t="s">
        <v>13976</v>
      </c>
      <c r="E5844" t="s">
        <v>31978</v>
      </c>
      <c r="H5844" t="s">
        <v>41678</v>
      </c>
    </row>
    <row r="5845" spans="2:8" x14ac:dyDescent="0.25">
      <c r="B5845" t="s">
        <v>13977</v>
      </c>
      <c r="E5845" t="s">
        <v>31979</v>
      </c>
      <c r="H5845" t="s">
        <v>41679</v>
      </c>
    </row>
    <row r="5846" spans="2:8" x14ac:dyDescent="0.25">
      <c r="B5846" t="s">
        <v>22</v>
      </c>
      <c r="E5846" t="s">
        <v>31980</v>
      </c>
      <c r="H5846" t="s">
        <v>41680</v>
      </c>
    </row>
    <row r="5847" spans="2:8" x14ac:dyDescent="0.25">
      <c r="B5847" t="s">
        <v>13978</v>
      </c>
      <c r="E5847" t="s">
        <v>31981</v>
      </c>
      <c r="H5847" t="s">
        <v>41681</v>
      </c>
    </row>
    <row r="5848" spans="2:8" x14ac:dyDescent="0.25">
      <c r="B5848" t="s">
        <v>13979</v>
      </c>
      <c r="E5848" t="s">
        <v>401</v>
      </c>
      <c r="H5848" t="s">
        <v>41682</v>
      </c>
    </row>
    <row r="5849" spans="2:8" x14ac:dyDescent="0.25">
      <c r="B5849" t="s">
        <v>13980</v>
      </c>
      <c r="E5849" t="s">
        <v>31982</v>
      </c>
      <c r="H5849" t="s">
        <v>41683</v>
      </c>
    </row>
    <row r="5850" spans="2:8" x14ac:dyDescent="0.25">
      <c r="B5850" t="s">
        <v>13981</v>
      </c>
      <c r="E5850" t="s">
        <v>31983</v>
      </c>
      <c r="H5850" t="s">
        <v>41684</v>
      </c>
    </row>
    <row r="5851" spans="2:8" x14ac:dyDescent="0.25">
      <c r="B5851" t="s">
        <v>13982</v>
      </c>
      <c r="E5851" t="s">
        <v>31984</v>
      </c>
      <c r="H5851" t="s">
        <v>41685</v>
      </c>
    </row>
    <row r="5852" spans="2:8" x14ac:dyDescent="0.25">
      <c r="B5852" t="s">
        <v>13983</v>
      </c>
      <c r="E5852" t="s">
        <v>31985</v>
      </c>
      <c r="H5852" t="s">
        <v>41686</v>
      </c>
    </row>
    <row r="5853" spans="2:8" x14ac:dyDescent="0.25">
      <c r="B5853" t="s">
        <v>13984</v>
      </c>
      <c r="E5853" t="s">
        <v>31986</v>
      </c>
      <c r="H5853" t="s">
        <v>41687</v>
      </c>
    </row>
    <row r="5854" spans="2:8" x14ac:dyDescent="0.25">
      <c r="B5854" t="s">
        <v>13985</v>
      </c>
      <c r="E5854" t="s">
        <v>31987</v>
      </c>
      <c r="H5854" t="s">
        <v>41688</v>
      </c>
    </row>
    <row r="5855" spans="2:8" x14ac:dyDescent="0.25">
      <c r="B5855" t="s">
        <v>13986</v>
      </c>
      <c r="E5855" t="s">
        <v>31988</v>
      </c>
      <c r="H5855" t="s">
        <v>41689</v>
      </c>
    </row>
    <row r="5856" spans="2:8" x14ac:dyDescent="0.25">
      <c r="B5856" t="s">
        <v>13987</v>
      </c>
      <c r="E5856" t="s">
        <v>31989</v>
      </c>
      <c r="H5856" t="s">
        <v>41690</v>
      </c>
    </row>
    <row r="5857" spans="2:8" x14ac:dyDescent="0.25">
      <c r="B5857" t="s">
        <v>13988</v>
      </c>
      <c r="E5857" t="s">
        <v>31990</v>
      </c>
      <c r="H5857" t="s">
        <v>41691</v>
      </c>
    </row>
    <row r="5858" spans="2:8" x14ac:dyDescent="0.25">
      <c r="B5858" t="s">
        <v>13989</v>
      </c>
      <c r="E5858" t="s">
        <v>31991</v>
      </c>
      <c r="H5858" t="s">
        <v>41692</v>
      </c>
    </row>
    <row r="5859" spans="2:8" x14ac:dyDescent="0.25">
      <c r="B5859" t="s">
        <v>13990</v>
      </c>
      <c r="E5859" t="s">
        <v>1179</v>
      </c>
      <c r="H5859" t="s">
        <v>41693</v>
      </c>
    </row>
    <row r="5860" spans="2:8" x14ac:dyDescent="0.25">
      <c r="B5860" t="s">
        <v>13991</v>
      </c>
      <c r="E5860" t="s">
        <v>31992</v>
      </c>
      <c r="H5860" t="s">
        <v>41694</v>
      </c>
    </row>
    <row r="5861" spans="2:8" x14ac:dyDescent="0.25">
      <c r="B5861" t="s">
        <v>13992</v>
      </c>
      <c r="E5861" t="s">
        <v>31993</v>
      </c>
      <c r="H5861" t="s">
        <v>41695</v>
      </c>
    </row>
    <row r="5862" spans="2:8" x14ac:dyDescent="0.25">
      <c r="B5862" t="s">
        <v>13993</v>
      </c>
      <c r="E5862" t="s">
        <v>31994</v>
      </c>
      <c r="H5862" t="s">
        <v>41696</v>
      </c>
    </row>
    <row r="5863" spans="2:8" x14ac:dyDescent="0.25">
      <c r="B5863" t="s">
        <v>13994</v>
      </c>
      <c r="E5863" t="s">
        <v>31995</v>
      </c>
      <c r="H5863" t="s">
        <v>41697</v>
      </c>
    </row>
    <row r="5864" spans="2:8" x14ac:dyDescent="0.25">
      <c r="B5864" t="s">
        <v>6627</v>
      </c>
      <c r="E5864" t="s">
        <v>31996</v>
      </c>
      <c r="H5864" t="s">
        <v>41698</v>
      </c>
    </row>
    <row r="5865" spans="2:8" x14ac:dyDescent="0.25">
      <c r="B5865" t="s">
        <v>13995</v>
      </c>
      <c r="E5865" t="s">
        <v>31997</v>
      </c>
      <c r="H5865" t="s">
        <v>41699</v>
      </c>
    </row>
    <row r="5866" spans="2:8" x14ac:dyDescent="0.25">
      <c r="B5866" t="s">
        <v>13996</v>
      </c>
      <c r="E5866" t="s">
        <v>31998</v>
      </c>
      <c r="H5866" t="s">
        <v>41700</v>
      </c>
    </row>
    <row r="5867" spans="2:8" x14ac:dyDescent="0.25">
      <c r="B5867" t="s">
        <v>5934</v>
      </c>
      <c r="E5867" t="s">
        <v>31999</v>
      </c>
      <c r="H5867" t="s">
        <v>41701</v>
      </c>
    </row>
    <row r="5868" spans="2:8" x14ac:dyDescent="0.25">
      <c r="B5868" t="s">
        <v>13997</v>
      </c>
      <c r="E5868" t="s">
        <v>32000</v>
      </c>
      <c r="H5868" t="s">
        <v>41702</v>
      </c>
    </row>
    <row r="5869" spans="2:8" x14ac:dyDescent="0.25">
      <c r="B5869" t="s">
        <v>6082</v>
      </c>
      <c r="E5869" t="s">
        <v>32001</v>
      </c>
      <c r="H5869" t="s">
        <v>41703</v>
      </c>
    </row>
    <row r="5870" spans="2:8" x14ac:dyDescent="0.25">
      <c r="B5870" t="s">
        <v>13998</v>
      </c>
      <c r="E5870" t="s">
        <v>32002</v>
      </c>
      <c r="H5870" t="s">
        <v>41704</v>
      </c>
    </row>
    <row r="5871" spans="2:8" x14ac:dyDescent="0.25">
      <c r="B5871" t="s">
        <v>13999</v>
      </c>
      <c r="E5871" t="s">
        <v>32003</v>
      </c>
      <c r="H5871" t="s">
        <v>41705</v>
      </c>
    </row>
    <row r="5872" spans="2:8" x14ac:dyDescent="0.25">
      <c r="B5872" t="s">
        <v>14000</v>
      </c>
      <c r="E5872" t="s">
        <v>32004</v>
      </c>
      <c r="H5872" t="s">
        <v>41706</v>
      </c>
    </row>
    <row r="5873" spans="2:8" x14ac:dyDescent="0.25">
      <c r="B5873" t="s">
        <v>14001</v>
      </c>
      <c r="E5873" t="s">
        <v>32005</v>
      </c>
      <c r="H5873" t="s">
        <v>41707</v>
      </c>
    </row>
    <row r="5874" spans="2:8" x14ac:dyDescent="0.25">
      <c r="B5874" t="s">
        <v>14002</v>
      </c>
      <c r="E5874" t="s">
        <v>32006</v>
      </c>
      <c r="H5874" t="s">
        <v>41708</v>
      </c>
    </row>
    <row r="5875" spans="2:8" x14ac:dyDescent="0.25">
      <c r="B5875" t="s">
        <v>14003</v>
      </c>
      <c r="E5875" t="s">
        <v>32007</v>
      </c>
      <c r="H5875" t="s">
        <v>41709</v>
      </c>
    </row>
    <row r="5876" spans="2:8" x14ac:dyDescent="0.25">
      <c r="B5876" t="s">
        <v>14004</v>
      </c>
      <c r="E5876" t="s">
        <v>32008</v>
      </c>
      <c r="H5876" t="s">
        <v>41710</v>
      </c>
    </row>
    <row r="5877" spans="2:8" x14ac:dyDescent="0.25">
      <c r="B5877" t="s">
        <v>4261</v>
      </c>
      <c r="E5877" t="s">
        <v>32009</v>
      </c>
      <c r="H5877" t="s">
        <v>41711</v>
      </c>
    </row>
    <row r="5878" spans="2:8" x14ac:dyDescent="0.25">
      <c r="B5878" t="s">
        <v>14005</v>
      </c>
      <c r="E5878" t="s">
        <v>32010</v>
      </c>
      <c r="H5878" t="s">
        <v>41712</v>
      </c>
    </row>
    <row r="5879" spans="2:8" x14ac:dyDescent="0.25">
      <c r="B5879" t="s">
        <v>5205</v>
      </c>
      <c r="E5879" t="s">
        <v>32011</v>
      </c>
      <c r="H5879" t="s">
        <v>41713</v>
      </c>
    </row>
    <row r="5880" spans="2:8" x14ac:dyDescent="0.25">
      <c r="B5880" t="s">
        <v>14006</v>
      </c>
      <c r="E5880" t="s">
        <v>32012</v>
      </c>
      <c r="H5880" t="s">
        <v>41714</v>
      </c>
    </row>
    <row r="5881" spans="2:8" x14ac:dyDescent="0.25">
      <c r="B5881" t="s">
        <v>2354</v>
      </c>
      <c r="E5881" t="s">
        <v>32013</v>
      </c>
      <c r="H5881" t="s">
        <v>41715</v>
      </c>
    </row>
    <row r="5882" spans="2:8" x14ac:dyDescent="0.25">
      <c r="B5882" t="s">
        <v>14007</v>
      </c>
      <c r="E5882" t="s">
        <v>32014</v>
      </c>
      <c r="H5882" t="s">
        <v>41716</v>
      </c>
    </row>
    <row r="5883" spans="2:8" x14ac:dyDescent="0.25">
      <c r="B5883" t="s">
        <v>14008</v>
      </c>
      <c r="E5883" t="s">
        <v>32015</v>
      </c>
      <c r="H5883" t="s">
        <v>41717</v>
      </c>
    </row>
    <row r="5884" spans="2:8" x14ac:dyDescent="0.25">
      <c r="B5884" t="s">
        <v>14009</v>
      </c>
      <c r="E5884" t="s">
        <v>32016</v>
      </c>
      <c r="H5884" t="s">
        <v>41718</v>
      </c>
    </row>
    <row r="5885" spans="2:8" x14ac:dyDescent="0.25">
      <c r="B5885" t="s">
        <v>14010</v>
      </c>
      <c r="E5885" t="s">
        <v>6557</v>
      </c>
      <c r="H5885" t="s">
        <v>41719</v>
      </c>
    </row>
    <row r="5886" spans="2:8" x14ac:dyDescent="0.25">
      <c r="B5886" t="s">
        <v>5655</v>
      </c>
      <c r="E5886" t="s">
        <v>32017</v>
      </c>
      <c r="H5886" t="s">
        <v>41720</v>
      </c>
    </row>
    <row r="5887" spans="2:8" x14ac:dyDescent="0.25">
      <c r="B5887" t="s">
        <v>14011</v>
      </c>
      <c r="E5887" t="s">
        <v>32018</v>
      </c>
      <c r="H5887" t="s">
        <v>41721</v>
      </c>
    </row>
    <row r="5888" spans="2:8" x14ac:dyDescent="0.25">
      <c r="B5888" t="s">
        <v>3503</v>
      </c>
      <c r="E5888" t="s">
        <v>32019</v>
      </c>
      <c r="H5888" t="s">
        <v>41722</v>
      </c>
    </row>
    <row r="5889" spans="2:8" x14ac:dyDescent="0.25">
      <c r="B5889" t="s">
        <v>4457</v>
      </c>
      <c r="E5889" t="s">
        <v>32020</v>
      </c>
      <c r="H5889" t="s">
        <v>41723</v>
      </c>
    </row>
    <row r="5890" spans="2:8" x14ac:dyDescent="0.25">
      <c r="B5890" t="s">
        <v>14012</v>
      </c>
      <c r="E5890" t="s">
        <v>32021</v>
      </c>
      <c r="H5890" t="s">
        <v>41724</v>
      </c>
    </row>
    <row r="5891" spans="2:8" x14ac:dyDescent="0.25">
      <c r="B5891" t="s">
        <v>14013</v>
      </c>
      <c r="E5891" t="s">
        <v>32022</v>
      </c>
      <c r="H5891" t="s">
        <v>41725</v>
      </c>
    </row>
    <row r="5892" spans="2:8" x14ac:dyDescent="0.25">
      <c r="B5892" t="s">
        <v>6266</v>
      </c>
      <c r="E5892" t="s">
        <v>32023</v>
      </c>
      <c r="H5892" t="s">
        <v>41726</v>
      </c>
    </row>
    <row r="5893" spans="2:8" x14ac:dyDescent="0.25">
      <c r="B5893" t="s">
        <v>14014</v>
      </c>
      <c r="E5893" t="s">
        <v>32024</v>
      </c>
      <c r="H5893" t="s">
        <v>41727</v>
      </c>
    </row>
    <row r="5894" spans="2:8" x14ac:dyDescent="0.25">
      <c r="B5894" t="s">
        <v>14015</v>
      </c>
      <c r="E5894" t="s">
        <v>32025</v>
      </c>
      <c r="H5894" t="s">
        <v>41728</v>
      </c>
    </row>
    <row r="5895" spans="2:8" x14ac:dyDescent="0.25">
      <c r="B5895" t="s">
        <v>14016</v>
      </c>
      <c r="E5895" t="s">
        <v>32026</v>
      </c>
      <c r="H5895" t="s">
        <v>41729</v>
      </c>
    </row>
    <row r="5896" spans="2:8" x14ac:dyDescent="0.25">
      <c r="B5896" t="s">
        <v>14017</v>
      </c>
      <c r="E5896" t="s">
        <v>32027</v>
      </c>
      <c r="H5896" t="s">
        <v>41730</v>
      </c>
    </row>
    <row r="5897" spans="2:8" x14ac:dyDescent="0.25">
      <c r="B5897" t="s">
        <v>14018</v>
      </c>
      <c r="E5897" t="s">
        <v>32028</v>
      </c>
      <c r="H5897" t="s">
        <v>41731</v>
      </c>
    </row>
    <row r="5898" spans="2:8" x14ac:dyDescent="0.25">
      <c r="B5898" t="s">
        <v>1974</v>
      </c>
      <c r="E5898" t="s">
        <v>32029</v>
      </c>
      <c r="H5898" t="s">
        <v>41732</v>
      </c>
    </row>
    <row r="5899" spans="2:8" x14ac:dyDescent="0.25">
      <c r="B5899" t="s">
        <v>14019</v>
      </c>
      <c r="E5899" t="s">
        <v>32030</v>
      </c>
      <c r="H5899" t="s">
        <v>41733</v>
      </c>
    </row>
    <row r="5900" spans="2:8" x14ac:dyDescent="0.25">
      <c r="B5900" t="s">
        <v>14020</v>
      </c>
      <c r="E5900" t="s">
        <v>32031</v>
      </c>
      <c r="H5900" t="s">
        <v>41734</v>
      </c>
    </row>
    <row r="5901" spans="2:8" x14ac:dyDescent="0.25">
      <c r="B5901" t="s">
        <v>6260</v>
      </c>
      <c r="E5901" t="s">
        <v>32032</v>
      </c>
      <c r="H5901" t="s">
        <v>41735</v>
      </c>
    </row>
    <row r="5902" spans="2:8" x14ac:dyDescent="0.25">
      <c r="B5902" t="s">
        <v>14021</v>
      </c>
      <c r="E5902" t="s">
        <v>32033</v>
      </c>
      <c r="H5902" t="s">
        <v>41736</v>
      </c>
    </row>
    <row r="5903" spans="2:8" x14ac:dyDescent="0.25">
      <c r="B5903" t="s">
        <v>14022</v>
      </c>
      <c r="E5903" t="s">
        <v>32034</v>
      </c>
      <c r="H5903" t="s">
        <v>41737</v>
      </c>
    </row>
    <row r="5904" spans="2:8" x14ac:dyDescent="0.25">
      <c r="B5904" t="s">
        <v>14023</v>
      </c>
      <c r="E5904" t="s">
        <v>32035</v>
      </c>
      <c r="H5904" t="s">
        <v>41738</v>
      </c>
    </row>
    <row r="5905" spans="2:8" x14ac:dyDescent="0.25">
      <c r="B5905" t="s">
        <v>14024</v>
      </c>
      <c r="E5905" t="s">
        <v>32036</v>
      </c>
      <c r="H5905" t="s">
        <v>41739</v>
      </c>
    </row>
    <row r="5906" spans="2:8" x14ac:dyDescent="0.25">
      <c r="B5906" t="s">
        <v>14025</v>
      </c>
      <c r="E5906" t="s">
        <v>32037</v>
      </c>
      <c r="H5906" t="s">
        <v>41740</v>
      </c>
    </row>
    <row r="5907" spans="2:8" x14ac:dyDescent="0.25">
      <c r="B5907" t="s">
        <v>14026</v>
      </c>
      <c r="E5907" t="s">
        <v>32038</v>
      </c>
      <c r="H5907" t="s">
        <v>41741</v>
      </c>
    </row>
    <row r="5908" spans="2:8" x14ac:dyDescent="0.25">
      <c r="B5908" t="s">
        <v>14027</v>
      </c>
      <c r="E5908" t="s">
        <v>32039</v>
      </c>
      <c r="H5908" t="s">
        <v>41742</v>
      </c>
    </row>
    <row r="5909" spans="2:8" x14ac:dyDescent="0.25">
      <c r="B5909" t="s">
        <v>14028</v>
      </c>
      <c r="E5909" t="s">
        <v>32040</v>
      </c>
      <c r="H5909" t="s">
        <v>41743</v>
      </c>
    </row>
    <row r="5910" spans="2:8" x14ac:dyDescent="0.25">
      <c r="B5910" t="s">
        <v>14029</v>
      </c>
      <c r="E5910" t="s">
        <v>32041</v>
      </c>
      <c r="H5910" t="s">
        <v>41744</v>
      </c>
    </row>
    <row r="5911" spans="2:8" x14ac:dyDescent="0.25">
      <c r="B5911" t="s">
        <v>14030</v>
      </c>
      <c r="E5911" t="s">
        <v>32042</v>
      </c>
      <c r="H5911" t="s">
        <v>41745</v>
      </c>
    </row>
    <row r="5912" spans="2:8" x14ac:dyDescent="0.25">
      <c r="B5912" t="s">
        <v>14031</v>
      </c>
      <c r="E5912" t="s">
        <v>32043</v>
      </c>
      <c r="H5912" t="s">
        <v>41746</v>
      </c>
    </row>
    <row r="5913" spans="2:8" x14ac:dyDescent="0.25">
      <c r="B5913" t="s">
        <v>14032</v>
      </c>
      <c r="E5913" t="s">
        <v>32044</v>
      </c>
      <c r="H5913" t="s">
        <v>41747</v>
      </c>
    </row>
    <row r="5914" spans="2:8" x14ac:dyDescent="0.25">
      <c r="B5914" t="s">
        <v>14033</v>
      </c>
      <c r="E5914" t="s">
        <v>32045</v>
      </c>
      <c r="H5914" t="s">
        <v>41748</v>
      </c>
    </row>
    <row r="5915" spans="2:8" x14ac:dyDescent="0.25">
      <c r="B5915" t="s">
        <v>95</v>
      </c>
      <c r="E5915" t="s">
        <v>32046</v>
      </c>
      <c r="H5915" t="s">
        <v>41749</v>
      </c>
    </row>
    <row r="5916" spans="2:8" x14ac:dyDescent="0.25">
      <c r="B5916" t="s">
        <v>14034</v>
      </c>
      <c r="E5916" t="s">
        <v>32047</v>
      </c>
      <c r="H5916" t="s">
        <v>41750</v>
      </c>
    </row>
    <row r="5917" spans="2:8" x14ac:dyDescent="0.25">
      <c r="B5917" t="s">
        <v>1991</v>
      </c>
      <c r="E5917" t="s">
        <v>32048</v>
      </c>
      <c r="H5917" t="s">
        <v>41751</v>
      </c>
    </row>
    <row r="5918" spans="2:8" x14ac:dyDescent="0.25">
      <c r="B5918" t="s">
        <v>14035</v>
      </c>
      <c r="E5918" t="s">
        <v>32049</v>
      </c>
      <c r="H5918" t="s">
        <v>41752</v>
      </c>
    </row>
    <row r="5919" spans="2:8" x14ac:dyDescent="0.25">
      <c r="B5919" t="s">
        <v>14036</v>
      </c>
      <c r="E5919" t="s">
        <v>7007</v>
      </c>
      <c r="H5919" t="s">
        <v>41753</v>
      </c>
    </row>
    <row r="5920" spans="2:8" x14ac:dyDescent="0.25">
      <c r="B5920" t="s">
        <v>14037</v>
      </c>
      <c r="E5920" t="s">
        <v>32050</v>
      </c>
      <c r="H5920" t="s">
        <v>41754</v>
      </c>
    </row>
    <row r="5921" spans="2:8" x14ac:dyDescent="0.25">
      <c r="B5921" t="s">
        <v>1030</v>
      </c>
      <c r="E5921" t="s">
        <v>32051</v>
      </c>
      <c r="H5921" t="s">
        <v>41755</v>
      </c>
    </row>
    <row r="5922" spans="2:8" x14ac:dyDescent="0.25">
      <c r="B5922" t="s">
        <v>686</v>
      </c>
      <c r="E5922" t="s">
        <v>32052</v>
      </c>
      <c r="H5922" t="s">
        <v>41756</v>
      </c>
    </row>
    <row r="5923" spans="2:8" x14ac:dyDescent="0.25">
      <c r="B5923" t="s">
        <v>14038</v>
      </c>
      <c r="E5923" t="s">
        <v>32053</v>
      </c>
      <c r="H5923" t="s">
        <v>41757</v>
      </c>
    </row>
    <row r="5924" spans="2:8" x14ac:dyDescent="0.25">
      <c r="B5924" t="s">
        <v>14039</v>
      </c>
      <c r="E5924" t="s">
        <v>32054</v>
      </c>
      <c r="H5924" t="s">
        <v>41758</v>
      </c>
    </row>
    <row r="5925" spans="2:8" x14ac:dyDescent="0.25">
      <c r="B5925" t="s">
        <v>3637</v>
      </c>
      <c r="E5925" t="s">
        <v>32055</v>
      </c>
      <c r="H5925" t="s">
        <v>41759</v>
      </c>
    </row>
    <row r="5926" spans="2:8" x14ac:dyDescent="0.25">
      <c r="B5926" t="s">
        <v>14040</v>
      </c>
      <c r="E5926" t="s">
        <v>32056</v>
      </c>
      <c r="H5926" t="s">
        <v>41760</v>
      </c>
    </row>
    <row r="5927" spans="2:8" x14ac:dyDescent="0.25">
      <c r="B5927" t="s">
        <v>14041</v>
      </c>
      <c r="E5927" t="s">
        <v>32057</v>
      </c>
      <c r="H5927" t="s">
        <v>41761</v>
      </c>
    </row>
    <row r="5928" spans="2:8" x14ac:dyDescent="0.25">
      <c r="B5928" t="s">
        <v>14042</v>
      </c>
      <c r="E5928" t="s">
        <v>32058</v>
      </c>
      <c r="H5928" t="s">
        <v>41762</v>
      </c>
    </row>
    <row r="5929" spans="2:8" x14ac:dyDescent="0.25">
      <c r="B5929" t="s">
        <v>4733</v>
      </c>
      <c r="E5929" t="s">
        <v>32059</v>
      </c>
      <c r="H5929" t="s">
        <v>41763</v>
      </c>
    </row>
    <row r="5930" spans="2:8" x14ac:dyDescent="0.25">
      <c r="B5930" t="s">
        <v>14043</v>
      </c>
      <c r="E5930" t="s">
        <v>32060</v>
      </c>
      <c r="H5930" t="s">
        <v>41764</v>
      </c>
    </row>
    <row r="5931" spans="2:8" x14ac:dyDescent="0.25">
      <c r="B5931" t="s">
        <v>14044</v>
      </c>
      <c r="E5931" t="s">
        <v>32061</v>
      </c>
      <c r="H5931" t="s">
        <v>41765</v>
      </c>
    </row>
    <row r="5932" spans="2:8" x14ac:dyDescent="0.25">
      <c r="B5932" t="s">
        <v>14045</v>
      </c>
      <c r="E5932" t="s">
        <v>32062</v>
      </c>
      <c r="H5932" t="s">
        <v>41766</v>
      </c>
    </row>
    <row r="5933" spans="2:8" x14ac:dyDescent="0.25">
      <c r="B5933" t="s">
        <v>14046</v>
      </c>
      <c r="E5933" t="s">
        <v>32063</v>
      </c>
      <c r="H5933" t="s">
        <v>41767</v>
      </c>
    </row>
    <row r="5934" spans="2:8" x14ac:dyDescent="0.25">
      <c r="B5934" t="s">
        <v>2717</v>
      </c>
      <c r="E5934" t="s">
        <v>32064</v>
      </c>
      <c r="H5934" t="s">
        <v>41768</v>
      </c>
    </row>
    <row r="5935" spans="2:8" x14ac:dyDescent="0.25">
      <c r="B5935" t="s">
        <v>14047</v>
      </c>
      <c r="E5935" t="s">
        <v>32065</v>
      </c>
      <c r="H5935" t="s">
        <v>41769</v>
      </c>
    </row>
    <row r="5936" spans="2:8" x14ac:dyDescent="0.25">
      <c r="B5936" t="s">
        <v>14048</v>
      </c>
      <c r="E5936" t="s">
        <v>32066</v>
      </c>
      <c r="H5936" t="s">
        <v>41770</v>
      </c>
    </row>
    <row r="5937" spans="2:8" x14ac:dyDescent="0.25">
      <c r="B5937" t="s">
        <v>14049</v>
      </c>
      <c r="E5937" t="s">
        <v>32067</v>
      </c>
      <c r="H5937" t="s">
        <v>41771</v>
      </c>
    </row>
    <row r="5938" spans="2:8" x14ac:dyDescent="0.25">
      <c r="B5938" t="s">
        <v>14050</v>
      </c>
      <c r="E5938" t="s">
        <v>32068</v>
      </c>
      <c r="H5938" t="s">
        <v>41772</v>
      </c>
    </row>
    <row r="5939" spans="2:8" x14ac:dyDescent="0.25">
      <c r="B5939" t="s">
        <v>14051</v>
      </c>
      <c r="E5939" t="s">
        <v>32069</v>
      </c>
      <c r="H5939" t="s">
        <v>41773</v>
      </c>
    </row>
    <row r="5940" spans="2:8" x14ac:dyDescent="0.25">
      <c r="B5940" t="s">
        <v>14052</v>
      </c>
      <c r="E5940" t="s">
        <v>32070</v>
      </c>
      <c r="H5940" t="s">
        <v>41774</v>
      </c>
    </row>
    <row r="5941" spans="2:8" x14ac:dyDescent="0.25">
      <c r="B5941" t="s">
        <v>14053</v>
      </c>
      <c r="E5941" t="s">
        <v>32071</v>
      </c>
      <c r="H5941" t="s">
        <v>41775</v>
      </c>
    </row>
    <row r="5942" spans="2:8" x14ac:dyDescent="0.25">
      <c r="B5942" t="s">
        <v>14054</v>
      </c>
      <c r="E5942" t="s">
        <v>32072</v>
      </c>
      <c r="H5942" t="s">
        <v>41776</v>
      </c>
    </row>
    <row r="5943" spans="2:8" x14ac:dyDescent="0.25">
      <c r="B5943" t="s">
        <v>14055</v>
      </c>
      <c r="E5943" t="s">
        <v>32073</v>
      </c>
      <c r="H5943" t="s">
        <v>41777</v>
      </c>
    </row>
    <row r="5944" spans="2:8" x14ac:dyDescent="0.25">
      <c r="B5944" t="s">
        <v>14056</v>
      </c>
      <c r="E5944" t="s">
        <v>32074</v>
      </c>
      <c r="H5944" t="s">
        <v>41778</v>
      </c>
    </row>
    <row r="5945" spans="2:8" x14ac:dyDescent="0.25">
      <c r="B5945" t="s">
        <v>4142</v>
      </c>
      <c r="E5945" t="s">
        <v>32075</v>
      </c>
      <c r="H5945" t="s">
        <v>41779</v>
      </c>
    </row>
    <row r="5946" spans="2:8" x14ac:dyDescent="0.25">
      <c r="B5946" t="s">
        <v>14057</v>
      </c>
      <c r="E5946" t="s">
        <v>32076</v>
      </c>
      <c r="H5946" t="s">
        <v>41780</v>
      </c>
    </row>
    <row r="5947" spans="2:8" x14ac:dyDescent="0.25">
      <c r="B5947" t="s">
        <v>14058</v>
      </c>
      <c r="E5947" t="s">
        <v>32077</v>
      </c>
      <c r="H5947" t="s">
        <v>41781</v>
      </c>
    </row>
    <row r="5948" spans="2:8" x14ac:dyDescent="0.25">
      <c r="B5948" t="s">
        <v>14059</v>
      </c>
      <c r="E5948" t="s">
        <v>32078</v>
      </c>
      <c r="H5948" t="s">
        <v>41782</v>
      </c>
    </row>
    <row r="5949" spans="2:8" x14ac:dyDescent="0.25">
      <c r="B5949" t="s">
        <v>14060</v>
      </c>
      <c r="E5949" t="s">
        <v>32079</v>
      </c>
      <c r="H5949" t="s">
        <v>41783</v>
      </c>
    </row>
    <row r="5950" spans="2:8" x14ac:dyDescent="0.25">
      <c r="B5950" t="s">
        <v>14061</v>
      </c>
      <c r="E5950" t="s">
        <v>32080</v>
      </c>
      <c r="H5950" t="s">
        <v>41784</v>
      </c>
    </row>
    <row r="5951" spans="2:8" x14ac:dyDescent="0.25">
      <c r="B5951" t="s">
        <v>14062</v>
      </c>
      <c r="E5951" t="s">
        <v>32081</v>
      </c>
      <c r="H5951" t="s">
        <v>41785</v>
      </c>
    </row>
    <row r="5952" spans="2:8" x14ac:dyDescent="0.25">
      <c r="B5952" t="s">
        <v>14063</v>
      </c>
      <c r="E5952" t="s">
        <v>32082</v>
      </c>
      <c r="H5952" t="s">
        <v>41786</v>
      </c>
    </row>
    <row r="5953" spans="2:8" x14ac:dyDescent="0.25">
      <c r="B5953" t="s">
        <v>14064</v>
      </c>
      <c r="E5953" t="s">
        <v>32083</v>
      </c>
      <c r="H5953" t="s">
        <v>41787</v>
      </c>
    </row>
    <row r="5954" spans="2:8" x14ac:dyDescent="0.25">
      <c r="B5954" t="s">
        <v>14065</v>
      </c>
      <c r="E5954" t="s">
        <v>32084</v>
      </c>
      <c r="H5954" t="s">
        <v>41788</v>
      </c>
    </row>
    <row r="5955" spans="2:8" x14ac:dyDescent="0.25">
      <c r="B5955" t="s">
        <v>14066</v>
      </c>
      <c r="E5955" t="s">
        <v>32085</v>
      </c>
      <c r="H5955" t="s">
        <v>41789</v>
      </c>
    </row>
    <row r="5956" spans="2:8" x14ac:dyDescent="0.25">
      <c r="B5956" t="s">
        <v>6682</v>
      </c>
      <c r="E5956" t="s">
        <v>32086</v>
      </c>
      <c r="H5956" t="s">
        <v>41790</v>
      </c>
    </row>
    <row r="5957" spans="2:8" x14ac:dyDescent="0.25">
      <c r="B5957" t="s">
        <v>14067</v>
      </c>
      <c r="E5957" t="s">
        <v>32087</v>
      </c>
      <c r="H5957" t="s">
        <v>41791</v>
      </c>
    </row>
    <row r="5958" spans="2:8" x14ac:dyDescent="0.25">
      <c r="B5958" t="s">
        <v>14068</v>
      </c>
      <c r="E5958" t="s">
        <v>32088</v>
      </c>
      <c r="H5958" t="s">
        <v>41792</v>
      </c>
    </row>
    <row r="5959" spans="2:8" x14ac:dyDescent="0.25">
      <c r="B5959" t="s">
        <v>14069</v>
      </c>
      <c r="E5959" t="s">
        <v>32089</v>
      </c>
      <c r="H5959" t="s">
        <v>6721</v>
      </c>
    </row>
    <row r="5960" spans="2:8" x14ac:dyDescent="0.25">
      <c r="B5960" t="s">
        <v>6147</v>
      </c>
      <c r="E5960" t="s">
        <v>32090</v>
      </c>
      <c r="H5960" t="s">
        <v>41793</v>
      </c>
    </row>
    <row r="5961" spans="2:8" x14ac:dyDescent="0.25">
      <c r="B5961" t="s">
        <v>14070</v>
      </c>
      <c r="E5961" t="s">
        <v>32091</v>
      </c>
      <c r="H5961" t="s">
        <v>41794</v>
      </c>
    </row>
    <row r="5962" spans="2:8" x14ac:dyDescent="0.25">
      <c r="B5962" t="s">
        <v>6623</v>
      </c>
      <c r="E5962" t="s">
        <v>32092</v>
      </c>
      <c r="H5962" t="s">
        <v>41795</v>
      </c>
    </row>
    <row r="5963" spans="2:8" x14ac:dyDescent="0.25">
      <c r="B5963" t="s">
        <v>14071</v>
      </c>
      <c r="E5963" t="s">
        <v>32093</v>
      </c>
      <c r="H5963" t="s">
        <v>41796</v>
      </c>
    </row>
    <row r="5964" spans="2:8" x14ac:dyDescent="0.25">
      <c r="B5964" t="s">
        <v>4326</v>
      </c>
      <c r="E5964" t="s">
        <v>32094</v>
      </c>
      <c r="H5964" t="s">
        <v>41797</v>
      </c>
    </row>
    <row r="5965" spans="2:8" x14ac:dyDescent="0.25">
      <c r="B5965" t="s">
        <v>6240</v>
      </c>
      <c r="E5965" t="s">
        <v>169</v>
      </c>
      <c r="H5965" t="s">
        <v>41798</v>
      </c>
    </row>
    <row r="5966" spans="2:8" x14ac:dyDescent="0.25">
      <c r="B5966" t="s">
        <v>14072</v>
      </c>
      <c r="E5966" t="s">
        <v>32095</v>
      </c>
      <c r="H5966" t="s">
        <v>41799</v>
      </c>
    </row>
    <row r="5967" spans="2:8" x14ac:dyDescent="0.25">
      <c r="B5967" t="s">
        <v>14073</v>
      </c>
      <c r="E5967" t="s">
        <v>6241</v>
      </c>
      <c r="H5967" t="s">
        <v>41800</v>
      </c>
    </row>
    <row r="5968" spans="2:8" x14ac:dyDescent="0.25">
      <c r="B5968" t="s">
        <v>1011</v>
      </c>
      <c r="E5968" t="s">
        <v>32096</v>
      </c>
      <c r="H5968" t="s">
        <v>41801</v>
      </c>
    </row>
    <row r="5969" spans="2:8" x14ac:dyDescent="0.25">
      <c r="B5969" t="s">
        <v>14074</v>
      </c>
      <c r="E5969" t="s">
        <v>32097</v>
      </c>
      <c r="H5969" t="s">
        <v>41802</v>
      </c>
    </row>
    <row r="5970" spans="2:8" x14ac:dyDescent="0.25">
      <c r="B5970" t="s">
        <v>14075</v>
      </c>
      <c r="E5970" t="s">
        <v>32098</v>
      </c>
      <c r="H5970" t="s">
        <v>41803</v>
      </c>
    </row>
    <row r="5971" spans="2:8" x14ac:dyDescent="0.25">
      <c r="B5971" t="s">
        <v>14076</v>
      </c>
      <c r="E5971" t="s">
        <v>32099</v>
      </c>
      <c r="H5971" t="s">
        <v>41804</v>
      </c>
    </row>
    <row r="5972" spans="2:8" x14ac:dyDescent="0.25">
      <c r="B5972" t="s">
        <v>14077</v>
      </c>
      <c r="E5972" t="s">
        <v>32100</v>
      </c>
      <c r="H5972" t="s">
        <v>41805</v>
      </c>
    </row>
    <row r="5973" spans="2:8" x14ac:dyDescent="0.25">
      <c r="B5973" t="s">
        <v>14078</v>
      </c>
      <c r="E5973" t="s">
        <v>32101</v>
      </c>
      <c r="H5973" t="s">
        <v>41806</v>
      </c>
    </row>
    <row r="5974" spans="2:8" x14ac:dyDescent="0.25">
      <c r="B5974" t="s">
        <v>14079</v>
      </c>
      <c r="E5974" t="s">
        <v>32102</v>
      </c>
      <c r="H5974" t="s">
        <v>41807</v>
      </c>
    </row>
    <row r="5975" spans="2:8" x14ac:dyDescent="0.25">
      <c r="B5975" t="s">
        <v>14080</v>
      </c>
      <c r="E5975" t="s">
        <v>32103</v>
      </c>
      <c r="H5975" t="s">
        <v>41808</v>
      </c>
    </row>
    <row r="5976" spans="2:8" x14ac:dyDescent="0.25">
      <c r="B5976" t="s">
        <v>14081</v>
      </c>
      <c r="E5976" t="s">
        <v>32104</v>
      </c>
      <c r="H5976" t="s">
        <v>41809</v>
      </c>
    </row>
    <row r="5977" spans="2:8" x14ac:dyDescent="0.25">
      <c r="B5977" t="s">
        <v>14082</v>
      </c>
      <c r="E5977" t="s">
        <v>32105</v>
      </c>
      <c r="H5977" t="s">
        <v>41810</v>
      </c>
    </row>
    <row r="5978" spans="2:8" x14ac:dyDescent="0.25">
      <c r="B5978" t="s">
        <v>5515</v>
      </c>
      <c r="E5978" t="s">
        <v>32106</v>
      </c>
      <c r="H5978" t="s">
        <v>41811</v>
      </c>
    </row>
    <row r="5979" spans="2:8" x14ac:dyDescent="0.25">
      <c r="B5979" t="s">
        <v>6003</v>
      </c>
      <c r="E5979" t="s">
        <v>32107</v>
      </c>
      <c r="H5979" t="s">
        <v>41812</v>
      </c>
    </row>
    <row r="5980" spans="2:8" x14ac:dyDescent="0.25">
      <c r="B5980" t="s">
        <v>5995</v>
      </c>
      <c r="E5980" t="s">
        <v>32108</v>
      </c>
      <c r="H5980" t="s">
        <v>41813</v>
      </c>
    </row>
    <row r="5981" spans="2:8" x14ac:dyDescent="0.25">
      <c r="B5981" t="s">
        <v>5644</v>
      </c>
      <c r="E5981" t="s">
        <v>32109</v>
      </c>
      <c r="H5981" t="s">
        <v>41814</v>
      </c>
    </row>
    <row r="5982" spans="2:8" x14ac:dyDescent="0.25">
      <c r="B5982" t="s">
        <v>14083</v>
      </c>
      <c r="E5982" t="s">
        <v>32110</v>
      </c>
      <c r="H5982" t="s">
        <v>41815</v>
      </c>
    </row>
    <row r="5983" spans="2:8" x14ac:dyDescent="0.25">
      <c r="B5983" t="s">
        <v>14084</v>
      </c>
      <c r="E5983" t="s">
        <v>32111</v>
      </c>
      <c r="H5983" t="s">
        <v>41816</v>
      </c>
    </row>
    <row r="5984" spans="2:8" x14ac:dyDescent="0.25">
      <c r="B5984" t="s">
        <v>14085</v>
      </c>
      <c r="E5984" t="s">
        <v>32112</v>
      </c>
      <c r="H5984" t="s">
        <v>41817</v>
      </c>
    </row>
    <row r="5985" spans="2:8" x14ac:dyDescent="0.25">
      <c r="B5985" t="s">
        <v>14086</v>
      </c>
      <c r="E5985" t="s">
        <v>32113</v>
      </c>
      <c r="H5985" t="s">
        <v>41818</v>
      </c>
    </row>
    <row r="5986" spans="2:8" x14ac:dyDescent="0.25">
      <c r="B5986" t="s">
        <v>14087</v>
      </c>
      <c r="E5986" t="s">
        <v>32114</v>
      </c>
      <c r="H5986" t="s">
        <v>41819</v>
      </c>
    </row>
    <row r="5987" spans="2:8" x14ac:dyDescent="0.25">
      <c r="B5987" t="s">
        <v>14088</v>
      </c>
      <c r="E5987" t="s">
        <v>32115</v>
      </c>
      <c r="H5987" t="s">
        <v>41820</v>
      </c>
    </row>
    <row r="5988" spans="2:8" x14ac:dyDescent="0.25">
      <c r="B5988" t="s">
        <v>14089</v>
      </c>
      <c r="E5988" t="s">
        <v>32116</v>
      </c>
      <c r="H5988" t="s">
        <v>41821</v>
      </c>
    </row>
    <row r="5989" spans="2:8" x14ac:dyDescent="0.25">
      <c r="B5989" t="s">
        <v>4061</v>
      </c>
      <c r="E5989" t="s">
        <v>32117</v>
      </c>
      <c r="H5989" t="s">
        <v>41822</v>
      </c>
    </row>
    <row r="5990" spans="2:8" x14ac:dyDescent="0.25">
      <c r="B5990" t="s">
        <v>14090</v>
      </c>
      <c r="E5990" t="s">
        <v>32118</v>
      </c>
      <c r="H5990" t="s">
        <v>41823</v>
      </c>
    </row>
    <row r="5991" spans="2:8" x14ac:dyDescent="0.25">
      <c r="B5991" t="s">
        <v>14091</v>
      </c>
      <c r="E5991" t="s">
        <v>32119</v>
      </c>
      <c r="H5991" t="s">
        <v>41824</v>
      </c>
    </row>
    <row r="5992" spans="2:8" x14ac:dyDescent="0.25">
      <c r="B5992" t="s">
        <v>6815</v>
      </c>
      <c r="E5992" t="s">
        <v>32120</v>
      </c>
      <c r="H5992" t="s">
        <v>6996</v>
      </c>
    </row>
    <row r="5993" spans="2:8" x14ac:dyDescent="0.25">
      <c r="B5993" t="s">
        <v>14092</v>
      </c>
      <c r="E5993" t="s">
        <v>32121</v>
      </c>
      <c r="H5993" t="s">
        <v>41825</v>
      </c>
    </row>
    <row r="5994" spans="2:8" x14ac:dyDescent="0.25">
      <c r="B5994" t="s">
        <v>1841</v>
      </c>
      <c r="E5994" t="s">
        <v>32122</v>
      </c>
      <c r="H5994" t="s">
        <v>41826</v>
      </c>
    </row>
    <row r="5995" spans="2:8" x14ac:dyDescent="0.25">
      <c r="B5995" t="s">
        <v>14093</v>
      </c>
      <c r="E5995" t="s">
        <v>32123</v>
      </c>
      <c r="H5995" t="s">
        <v>41827</v>
      </c>
    </row>
    <row r="5996" spans="2:8" x14ac:dyDescent="0.25">
      <c r="B5996" t="s">
        <v>14094</v>
      </c>
      <c r="E5996" t="s">
        <v>32124</v>
      </c>
      <c r="H5996" t="s">
        <v>41828</v>
      </c>
    </row>
    <row r="5997" spans="2:8" x14ac:dyDescent="0.25">
      <c r="B5997" t="s">
        <v>14095</v>
      </c>
      <c r="E5997" t="s">
        <v>32125</v>
      </c>
      <c r="H5997" t="s">
        <v>41829</v>
      </c>
    </row>
    <row r="5998" spans="2:8" x14ac:dyDescent="0.25">
      <c r="B5998" t="s">
        <v>6903</v>
      </c>
      <c r="E5998" t="s">
        <v>32126</v>
      </c>
      <c r="H5998" t="s">
        <v>41830</v>
      </c>
    </row>
    <row r="5999" spans="2:8" x14ac:dyDescent="0.25">
      <c r="B5999" t="s">
        <v>14096</v>
      </c>
      <c r="E5999" t="s">
        <v>32127</v>
      </c>
      <c r="H5999" t="s">
        <v>41831</v>
      </c>
    </row>
    <row r="6000" spans="2:8" x14ac:dyDescent="0.25">
      <c r="B6000" t="s">
        <v>14097</v>
      </c>
      <c r="E6000" t="s">
        <v>32128</v>
      </c>
      <c r="H6000" t="s">
        <v>41832</v>
      </c>
    </row>
    <row r="6001" spans="2:8" x14ac:dyDescent="0.25">
      <c r="B6001" t="s">
        <v>14098</v>
      </c>
      <c r="E6001" t="s">
        <v>32129</v>
      </c>
      <c r="H6001" t="s">
        <v>41833</v>
      </c>
    </row>
    <row r="6002" spans="2:8" x14ac:dyDescent="0.25">
      <c r="B6002" t="s">
        <v>1119</v>
      </c>
      <c r="E6002" t="s">
        <v>32130</v>
      </c>
      <c r="H6002" t="s">
        <v>41834</v>
      </c>
    </row>
    <row r="6003" spans="2:8" x14ac:dyDescent="0.25">
      <c r="B6003" t="s">
        <v>3607</v>
      </c>
      <c r="E6003" t="s">
        <v>32131</v>
      </c>
      <c r="H6003" t="s">
        <v>41835</v>
      </c>
    </row>
    <row r="6004" spans="2:8" x14ac:dyDescent="0.25">
      <c r="B6004" t="s">
        <v>2098</v>
      </c>
      <c r="E6004" t="s">
        <v>32132</v>
      </c>
      <c r="H6004" t="s">
        <v>41836</v>
      </c>
    </row>
    <row r="6005" spans="2:8" x14ac:dyDescent="0.25">
      <c r="B6005" t="s">
        <v>14099</v>
      </c>
      <c r="E6005" t="s">
        <v>32133</v>
      </c>
      <c r="H6005" t="s">
        <v>41837</v>
      </c>
    </row>
    <row r="6006" spans="2:8" x14ac:dyDescent="0.25">
      <c r="B6006" t="s">
        <v>14100</v>
      </c>
      <c r="E6006" t="s">
        <v>32134</v>
      </c>
      <c r="H6006" t="s">
        <v>41838</v>
      </c>
    </row>
    <row r="6007" spans="2:8" x14ac:dyDescent="0.25">
      <c r="B6007" t="s">
        <v>3824</v>
      </c>
      <c r="E6007" t="s">
        <v>32135</v>
      </c>
      <c r="H6007" t="s">
        <v>41839</v>
      </c>
    </row>
    <row r="6008" spans="2:8" x14ac:dyDescent="0.25">
      <c r="B6008" t="s">
        <v>14101</v>
      </c>
      <c r="E6008" t="s">
        <v>32136</v>
      </c>
      <c r="H6008" t="s">
        <v>41840</v>
      </c>
    </row>
    <row r="6009" spans="2:8" x14ac:dyDescent="0.25">
      <c r="B6009" t="s">
        <v>14102</v>
      </c>
      <c r="E6009" t="s">
        <v>32137</v>
      </c>
      <c r="H6009" t="s">
        <v>41841</v>
      </c>
    </row>
    <row r="6010" spans="2:8" x14ac:dyDescent="0.25">
      <c r="B6010" t="s">
        <v>4259</v>
      </c>
      <c r="E6010" t="s">
        <v>32138</v>
      </c>
      <c r="H6010" t="s">
        <v>41842</v>
      </c>
    </row>
    <row r="6011" spans="2:8" x14ac:dyDescent="0.25">
      <c r="B6011" t="s">
        <v>14103</v>
      </c>
      <c r="E6011" t="s">
        <v>32139</v>
      </c>
      <c r="H6011" t="s">
        <v>41843</v>
      </c>
    </row>
    <row r="6012" spans="2:8" x14ac:dyDescent="0.25">
      <c r="B6012" t="s">
        <v>14104</v>
      </c>
      <c r="E6012" t="s">
        <v>32140</v>
      </c>
      <c r="H6012" t="s">
        <v>41844</v>
      </c>
    </row>
    <row r="6013" spans="2:8" x14ac:dyDescent="0.25">
      <c r="B6013" t="s">
        <v>14105</v>
      </c>
      <c r="E6013" t="s">
        <v>32141</v>
      </c>
      <c r="H6013" t="s">
        <v>41845</v>
      </c>
    </row>
    <row r="6014" spans="2:8" x14ac:dyDescent="0.25">
      <c r="B6014" t="s">
        <v>14106</v>
      </c>
      <c r="E6014" t="s">
        <v>4800</v>
      </c>
      <c r="H6014" t="s">
        <v>41846</v>
      </c>
    </row>
    <row r="6015" spans="2:8" x14ac:dyDescent="0.25">
      <c r="B6015" t="s">
        <v>14107</v>
      </c>
      <c r="E6015" t="s">
        <v>32142</v>
      </c>
      <c r="H6015" t="s">
        <v>41847</v>
      </c>
    </row>
    <row r="6016" spans="2:8" x14ac:dyDescent="0.25">
      <c r="B6016" t="s">
        <v>14108</v>
      </c>
      <c r="E6016" t="s">
        <v>3200</v>
      </c>
      <c r="H6016" t="s">
        <v>41848</v>
      </c>
    </row>
    <row r="6017" spans="2:8" x14ac:dyDescent="0.25">
      <c r="B6017" t="s">
        <v>14109</v>
      </c>
      <c r="E6017" t="s">
        <v>32143</v>
      </c>
      <c r="H6017" t="s">
        <v>41849</v>
      </c>
    </row>
    <row r="6018" spans="2:8" x14ac:dyDescent="0.25">
      <c r="B6018" t="s">
        <v>4475</v>
      </c>
      <c r="E6018" t="s">
        <v>32144</v>
      </c>
      <c r="H6018" t="s">
        <v>41850</v>
      </c>
    </row>
    <row r="6019" spans="2:8" x14ac:dyDescent="0.25">
      <c r="B6019" t="s">
        <v>3148</v>
      </c>
      <c r="E6019" t="s">
        <v>32145</v>
      </c>
      <c r="H6019" t="s">
        <v>41851</v>
      </c>
    </row>
    <row r="6020" spans="2:8" x14ac:dyDescent="0.25">
      <c r="B6020" t="s">
        <v>14110</v>
      </c>
      <c r="E6020" t="s">
        <v>32146</v>
      </c>
      <c r="H6020" t="s">
        <v>41852</v>
      </c>
    </row>
    <row r="6021" spans="2:8" x14ac:dyDescent="0.25">
      <c r="B6021" t="s">
        <v>7179</v>
      </c>
      <c r="E6021" t="s">
        <v>1144</v>
      </c>
      <c r="H6021" t="s">
        <v>41853</v>
      </c>
    </row>
    <row r="6022" spans="2:8" x14ac:dyDescent="0.25">
      <c r="B6022" t="s">
        <v>14111</v>
      </c>
      <c r="E6022" t="s">
        <v>32147</v>
      </c>
      <c r="H6022" t="s">
        <v>41854</v>
      </c>
    </row>
    <row r="6023" spans="2:8" x14ac:dyDescent="0.25">
      <c r="B6023" t="s">
        <v>14112</v>
      </c>
      <c r="E6023" t="s">
        <v>32148</v>
      </c>
      <c r="H6023" t="s">
        <v>41855</v>
      </c>
    </row>
    <row r="6024" spans="2:8" x14ac:dyDescent="0.25">
      <c r="B6024" t="s">
        <v>14113</v>
      </c>
      <c r="E6024" t="s">
        <v>1568</v>
      </c>
      <c r="H6024" t="s">
        <v>41856</v>
      </c>
    </row>
    <row r="6025" spans="2:8" x14ac:dyDescent="0.25">
      <c r="B6025" t="s">
        <v>14114</v>
      </c>
      <c r="E6025" t="s">
        <v>32149</v>
      </c>
      <c r="H6025" t="s">
        <v>41857</v>
      </c>
    </row>
    <row r="6026" spans="2:8" x14ac:dyDescent="0.25">
      <c r="B6026" t="s">
        <v>6362</v>
      </c>
      <c r="E6026" t="s">
        <v>32150</v>
      </c>
      <c r="H6026" t="s">
        <v>41858</v>
      </c>
    </row>
    <row r="6027" spans="2:8" x14ac:dyDescent="0.25">
      <c r="B6027" t="s">
        <v>14115</v>
      </c>
      <c r="E6027" t="s">
        <v>32151</v>
      </c>
      <c r="H6027" t="s">
        <v>41859</v>
      </c>
    </row>
    <row r="6028" spans="2:8" x14ac:dyDescent="0.25">
      <c r="B6028" t="s">
        <v>14116</v>
      </c>
      <c r="E6028" t="s">
        <v>32152</v>
      </c>
      <c r="H6028" t="s">
        <v>41860</v>
      </c>
    </row>
    <row r="6029" spans="2:8" x14ac:dyDescent="0.25">
      <c r="B6029" t="s">
        <v>14117</v>
      </c>
      <c r="E6029" t="s">
        <v>32153</v>
      </c>
      <c r="H6029" t="s">
        <v>41861</v>
      </c>
    </row>
    <row r="6030" spans="2:8" x14ac:dyDescent="0.25">
      <c r="B6030" t="s">
        <v>14118</v>
      </c>
      <c r="E6030" t="s">
        <v>32154</v>
      </c>
      <c r="H6030" t="s">
        <v>41862</v>
      </c>
    </row>
    <row r="6031" spans="2:8" x14ac:dyDescent="0.25">
      <c r="B6031" t="s">
        <v>4847</v>
      </c>
      <c r="E6031" t="s">
        <v>32155</v>
      </c>
      <c r="H6031" t="s">
        <v>41863</v>
      </c>
    </row>
    <row r="6032" spans="2:8" x14ac:dyDescent="0.25">
      <c r="B6032" t="s">
        <v>14119</v>
      </c>
      <c r="E6032" t="s">
        <v>32156</v>
      </c>
      <c r="H6032" t="s">
        <v>41864</v>
      </c>
    </row>
    <row r="6033" spans="2:8" x14ac:dyDescent="0.25">
      <c r="B6033" t="s">
        <v>14120</v>
      </c>
      <c r="E6033" t="s">
        <v>32157</v>
      </c>
      <c r="H6033" t="s">
        <v>41865</v>
      </c>
    </row>
    <row r="6034" spans="2:8" x14ac:dyDescent="0.25">
      <c r="B6034" t="s">
        <v>14121</v>
      </c>
      <c r="E6034" t="s">
        <v>32158</v>
      </c>
      <c r="H6034" t="s">
        <v>41866</v>
      </c>
    </row>
    <row r="6035" spans="2:8" x14ac:dyDescent="0.25">
      <c r="B6035" t="s">
        <v>14122</v>
      </c>
      <c r="E6035" t="s">
        <v>32159</v>
      </c>
      <c r="H6035" t="s">
        <v>41867</v>
      </c>
    </row>
    <row r="6036" spans="2:8" x14ac:dyDescent="0.25">
      <c r="B6036" t="s">
        <v>14123</v>
      </c>
      <c r="E6036" t="s">
        <v>32160</v>
      </c>
      <c r="H6036" t="s">
        <v>41868</v>
      </c>
    </row>
    <row r="6037" spans="2:8" x14ac:dyDescent="0.25">
      <c r="B6037" t="s">
        <v>14124</v>
      </c>
      <c r="E6037" t="s">
        <v>32161</v>
      </c>
      <c r="H6037" t="s">
        <v>41869</v>
      </c>
    </row>
    <row r="6038" spans="2:8" x14ac:dyDescent="0.25">
      <c r="B6038" t="s">
        <v>14125</v>
      </c>
      <c r="E6038" t="s">
        <v>32162</v>
      </c>
      <c r="H6038" t="s">
        <v>41870</v>
      </c>
    </row>
    <row r="6039" spans="2:8" x14ac:dyDescent="0.25">
      <c r="B6039" t="s">
        <v>14126</v>
      </c>
      <c r="E6039" t="s">
        <v>32163</v>
      </c>
      <c r="H6039" t="s">
        <v>41871</v>
      </c>
    </row>
    <row r="6040" spans="2:8" x14ac:dyDescent="0.25">
      <c r="B6040" t="s">
        <v>14127</v>
      </c>
      <c r="E6040" t="s">
        <v>32164</v>
      </c>
      <c r="H6040" t="s">
        <v>41872</v>
      </c>
    </row>
    <row r="6041" spans="2:8" x14ac:dyDescent="0.25">
      <c r="B6041" t="s">
        <v>922</v>
      </c>
      <c r="E6041" t="s">
        <v>32165</v>
      </c>
      <c r="H6041" t="s">
        <v>41873</v>
      </c>
    </row>
    <row r="6042" spans="2:8" x14ac:dyDescent="0.25">
      <c r="B6042" t="s">
        <v>14128</v>
      </c>
      <c r="E6042" t="s">
        <v>32166</v>
      </c>
      <c r="H6042" t="s">
        <v>41874</v>
      </c>
    </row>
    <row r="6043" spans="2:8" x14ac:dyDescent="0.25">
      <c r="B6043" t="s">
        <v>14129</v>
      </c>
      <c r="E6043" t="s">
        <v>32167</v>
      </c>
      <c r="H6043" t="s">
        <v>41875</v>
      </c>
    </row>
    <row r="6044" spans="2:8" x14ac:dyDescent="0.25">
      <c r="B6044" t="s">
        <v>1294</v>
      </c>
      <c r="E6044" t="s">
        <v>32168</v>
      </c>
      <c r="H6044" t="s">
        <v>41876</v>
      </c>
    </row>
    <row r="6045" spans="2:8" x14ac:dyDescent="0.25">
      <c r="B6045" t="s">
        <v>977</v>
      </c>
      <c r="E6045" t="s">
        <v>32169</v>
      </c>
      <c r="H6045" t="s">
        <v>41877</v>
      </c>
    </row>
    <row r="6046" spans="2:8" x14ac:dyDescent="0.25">
      <c r="B6046" t="s">
        <v>14130</v>
      </c>
      <c r="E6046" t="s">
        <v>32170</v>
      </c>
      <c r="H6046" t="s">
        <v>41878</v>
      </c>
    </row>
    <row r="6047" spans="2:8" x14ac:dyDescent="0.25">
      <c r="B6047" t="s">
        <v>6422</v>
      </c>
      <c r="E6047" t="s">
        <v>32171</v>
      </c>
      <c r="H6047" t="s">
        <v>41879</v>
      </c>
    </row>
    <row r="6048" spans="2:8" x14ac:dyDescent="0.25">
      <c r="B6048" t="s">
        <v>14131</v>
      </c>
      <c r="E6048" t="s">
        <v>32172</v>
      </c>
      <c r="H6048" t="s">
        <v>41880</v>
      </c>
    </row>
    <row r="6049" spans="2:8" x14ac:dyDescent="0.25">
      <c r="B6049" t="s">
        <v>14132</v>
      </c>
      <c r="E6049" t="s">
        <v>32173</v>
      </c>
      <c r="H6049" t="s">
        <v>41881</v>
      </c>
    </row>
    <row r="6050" spans="2:8" x14ac:dyDescent="0.25">
      <c r="B6050" t="s">
        <v>14133</v>
      </c>
      <c r="E6050" t="s">
        <v>32174</v>
      </c>
      <c r="H6050" t="s">
        <v>41882</v>
      </c>
    </row>
    <row r="6051" spans="2:8" x14ac:dyDescent="0.25">
      <c r="B6051" t="s">
        <v>5276</v>
      </c>
      <c r="E6051" t="s">
        <v>32175</v>
      </c>
      <c r="H6051" t="s">
        <v>41883</v>
      </c>
    </row>
    <row r="6052" spans="2:8" x14ac:dyDescent="0.25">
      <c r="B6052" t="s">
        <v>14134</v>
      </c>
      <c r="E6052" t="s">
        <v>32176</v>
      </c>
      <c r="H6052" t="s">
        <v>41884</v>
      </c>
    </row>
    <row r="6053" spans="2:8" x14ac:dyDescent="0.25">
      <c r="B6053" t="s">
        <v>14135</v>
      </c>
      <c r="E6053" t="s">
        <v>32177</v>
      </c>
      <c r="H6053" t="s">
        <v>41885</v>
      </c>
    </row>
    <row r="6054" spans="2:8" x14ac:dyDescent="0.25">
      <c r="B6054" t="s">
        <v>128</v>
      </c>
      <c r="E6054" t="s">
        <v>32178</v>
      </c>
      <c r="H6054" t="s">
        <v>41886</v>
      </c>
    </row>
    <row r="6055" spans="2:8" x14ac:dyDescent="0.25">
      <c r="B6055" t="s">
        <v>14136</v>
      </c>
      <c r="E6055" t="s">
        <v>2589</v>
      </c>
      <c r="H6055" t="s">
        <v>41887</v>
      </c>
    </row>
    <row r="6056" spans="2:8" x14ac:dyDescent="0.25">
      <c r="B6056" t="s">
        <v>7021</v>
      </c>
      <c r="E6056" t="s">
        <v>2485</v>
      </c>
      <c r="H6056" t="s">
        <v>41888</v>
      </c>
    </row>
    <row r="6057" spans="2:8" x14ac:dyDescent="0.25">
      <c r="B6057" t="s">
        <v>3558</v>
      </c>
      <c r="E6057" t="s">
        <v>32179</v>
      </c>
      <c r="H6057" t="s">
        <v>41889</v>
      </c>
    </row>
    <row r="6058" spans="2:8" x14ac:dyDescent="0.25">
      <c r="B6058" t="s">
        <v>14137</v>
      </c>
      <c r="E6058" t="s">
        <v>32180</v>
      </c>
      <c r="H6058" t="s">
        <v>41890</v>
      </c>
    </row>
    <row r="6059" spans="2:8" x14ac:dyDescent="0.25">
      <c r="B6059" t="s">
        <v>14138</v>
      </c>
      <c r="E6059" t="s">
        <v>32181</v>
      </c>
      <c r="H6059" t="s">
        <v>41891</v>
      </c>
    </row>
    <row r="6060" spans="2:8" x14ac:dyDescent="0.25">
      <c r="B6060" t="s">
        <v>14139</v>
      </c>
      <c r="E6060" t="s">
        <v>32182</v>
      </c>
      <c r="H6060" t="s">
        <v>41892</v>
      </c>
    </row>
    <row r="6061" spans="2:8" x14ac:dyDescent="0.25">
      <c r="B6061" t="s">
        <v>14140</v>
      </c>
      <c r="E6061" t="s">
        <v>32183</v>
      </c>
      <c r="H6061" t="s">
        <v>41893</v>
      </c>
    </row>
    <row r="6062" spans="2:8" x14ac:dyDescent="0.25">
      <c r="B6062" t="s">
        <v>14141</v>
      </c>
      <c r="E6062" t="s">
        <v>32184</v>
      </c>
      <c r="H6062" t="s">
        <v>41894</v>
      </c>
    </row>
    <row r="6063" spans="2:8" x14ac:dyDescent="0.25">
      <c r="B6063" t="s">
        <v>14142</v>
      </c>
      <c r="E6063" t="s">
        <v>32185</v>
      </c>
      <c r="H6063" t="s">
        <v>41895</v>
      </c>
    </row>
    <row r="6064" spans="2:8" x14ac:dyDescent="0.25">
      <c r="B6064" t="s">
        <v>14143</v>
      </c>
      <c r="E6064" t="s">
        <v>32186</v>
      </c>
      <c r="H6064" t="s">
        <v>41896</v>
      </c>
    </row>
    <row r="6065" spans="2:8" x14ac:dyDescent="0.25">
      <c r="B6065" t="s">
        <v>14144</v>
      </c>
      <c r="E6065" t="s">
        <v>32187</v>
      </c>
      <c r="H6065" t="s">
        <v>41897</v>
      </c>
    </row>
    <row r="6066" spans="2:8" x14ac:dyDescent="0.25">
      <c r="B6066" t="s">
        <v>5911</v>
      </c>
      <c r="E6066" t="s">
        <v>32188</v>
      </c>
      <c r="H6066" t="s">
        <v>41898</v>
      </c>
    </row>
    <row r="6067" spans="2:8" x14ac:dyDescent="0.25">
      <c r="B6067" t="s">
        <v>6858</v>
      </c>
      <c r="E6067" t="s">
        <v>32189</v>
      </c>
      <c r="H6067" t="s">
        <v>41899</v>
      </c>
    </row>
    <row r="6068" spans="2:8" x14ac:dyDescent="0.25">
      <c r="B6068" t="s">
        <v>2838</v>
      </c>
      <c r="E6068" t="s">
        <v>32190</v>
      </c>
      <c r="H6068" t="s">
        <v>41900</v>
      </c>
    </row>
    <row r="6069" spans="2:8" x14ac:dyDescent="0.25">
      <c r="B6069" t="s">
        <v>14145</v>
      </c>
      <c r="E6069" t="s">
        <v>32191</v>
      </c>
      <c r="H6069" t="s">
        <v>41901</v>
      </c>
    </row>
    <row r="6070" spans="2:8" x14ac:dyDescent="0.25">
      <c r="B6070" t="s">
        <v>14146</v>
      </c>
      <c r="E6070" t="s">
        <v>32192</v>
      </c>
      <c r="H6070" t="s">
        <v>41902</v>
      </c>
    </row>
    <row r="6071" spans="2:8" x14ac:dyDescent="0.25">
      <c r="B6071" t="s">
        <v>5723</v>
      </c>
      <c r="E6071" t="s">
        <v>32193</v>
      </c>
      <c r="H6071" t="s">
        <v>41903</v>
      </c>
    </row>
    <row r="6072" spans="2:8" x14ac:dyDescent="0.25">
      <c r="B6072" t="s">
        <v>14147</v>
      </c>
      <c r="E6072" t="s">
        <v>32194</v>
      </c>
      <c r="H6072" t="s">
        <v>41904</v>
      </c>
    </row>
    <row r="6073" spans="2:8" x14ac:dyDescent="0.25">
      <c r="B6073" t="s">
        <v>14148</v>
      </c>
      <c r="E6073" t="s">
        <v>32195</v>
      </c>
      <c r="H6073" t="s">
        <v>41905</v>
      </c>
    </row>
    <row r="6074" spans="2:8" x14ac:dyDescent="0.25">
      <c r="B6074" t="s">
        <v>14149</v>
      </c>
      <c r="E6074" t="s">
        <v>32196</v>
      </c>
      <c r="H6074" t="s">
        <v>41906</v>
      </c>
    </row>
    <row r="6075" spans="2:8" x14ac:dyDescent="0.25">
      <c r="B6075" t="s">
        <v>14150</v>
      </c>
      <c r="E6075" t="s">
        <v>32197</v>
      </c>
      <c r="H6075" t="s">
        <v>41907</v>
      </c>
    </row>
    <row r="6076" spans="2:8" x14ac:dyDescent="0.25">
      <c r="B6076" t="s">
        <v>14151</v>
      </c>
      <c r="E6076" t="s">
        <v>32198</v>
      </c>
      <c r="H6076" t="s">
        <v>41908</v>
      </c>
    </row>
    <row r="6077" spans="2:8" x14ac:dyDescent="0.25">
      <c r="B6077" t="s">
        <v>14152</v>
      </c>
      <c r="E6077" t="s">
        <v>32199</v>
      </c>
      <c r="H6077" t="s">
        <v>41909</v>
      </c>
    </row>
    <row r="6078" spans="2:8" x14ac:dyDescent="0.25">
      <c r="B6078" t="s">
        <v>14153</v>
      </c>
      <c r="E6078" t="s">
        <v>32200</v>
      </c>
      <c r="H6078" t="s">
        <v>41910</v>
      </c>
    </row>
    <row r="6079" spans="2:8" x14ac:dyDescent="0.25">
      <c r="B6079" t="s">
        <v>14154</v>
      </c>
      <c r="E6079" t="s">
        <v>32201</v>
      </c>
      <c r="H6079" t="s">
        <v>41911</v>
      </c>
    </row>
    <row r="6080" spans="2:8" x14ac:dyDescent="0.25">
      <c r="B6080" t="s">
        <v>14155</v>
      </c>
      <c r="E6080" t="s">
        <v>32202</v>
      </c>
      <c r="H6080" t="s">
        <v>41912</v>
      </c>
    </row>
    <row r="6081" spans="2:8" x14ac:dyDescent="0.25">
      <c r="B6081" t="s">
        <v>14156</v>
      </c>
      <c r="E6081" t="s">
        <v>32203</v>
      </c>
      <c r="H6081" t="s">
        <v>41913</v>
      </c>
    </row>
    <row r="6082" spans="2:8" x14ac:dyDescent="0.25">
      <c r="B6082" t="s">
        <v>14157</v>
      </c>
      <c r="E6082" t="s">
        <v>32204</v>
      </c>
      <c r="H6082" t="s">
        <v>41914</v>
      </c>
    </row>
    <row r="6083" spans="2:8" x14ac:dyDescent="0.25">
      <c r="B6083" t="s">
        <v>14158</v>
      </c>
      <c r="E6083" t="s">
        <v>32205</v>
      </c>
      <c r="H6083" t="s">
        <v>41915</v>
      </c>
    </row>
    <row r="6084" spans="2:8" x14ac:dyDescent="0.25">
      <c r="B6084" t="s">
        <v>14159</v>
      </c>
      <c r="E6084" t="s">
        <v>32206</v>
      </c>
      <c r="H6084" t="s">
        <v>41916</v>
      </c>
    </row>
    <row r="6085" spans="2:8" x14ac:dyDescent="0.25">
      <c r="B6085" t="s">
        <v>14160</v>
      </c>
      <c r="E6085" t="s">
        <v>32207</v>
      </c>
      <c r="H6085" t="s">
        <v>41917</v>
      </c>
    </row>
    <row r="6086" spans="2:8" x14ac:dyDescent="0.25">
      <c r="B6086" t="s">
        <v>14161</v>
      </c>
      <c r="E6086" t="s">
        <v>32208</v>
      </c>
      <c r="H6086" t="s">
        <v>41918</v>
      </c>
    </row>
    <row r="6087" spans="2:8" x14ac:dyDescent="0.25">
      <c r="B6087" t="s">
        <v>6999</v>
      </c>
      <c r="E6087" t="s">
        <v>32209</v>
      </c>
      <c r="H6087" t="s">
        <v>41919</v>
      </c>
    </row>
    <row r="6088" spans="2:8" x14ac:dyDescent="0.25">
      <c r="B6088" t="s">
        <v>14162</v>
      </c>
      <c r="E6088" t="s">
        <v>32210</v>
      </c>
      <c r="H6088" t="s">
        <v>41920</v>
      </c>
    </row>
    <row r="6089" spans="2:8" x14ac:dyDescent="0.25">
      <c r="B6089" t="s">
        <v>14163</v>
      </c>
      <c r="E6089" t="s">
        <v>32211</v>
      </c>
      <c r="H6089" t="s">
        <v>41921</v>
      </c>
    </row>
    <row r="6090" spans="2:8" x14ac:dyDescent="0.25">
      <c r="B6090" t="s">
        <v>14164</v>
      </c>
      <c r="E6090" t="s">
        <v>32212</v>
      </c>
      <c r="H6090" t="s">
        <v>41922</v>
      </c>
    </row>
    <row r="6091" spans="2:8" x14ac:dyDescent="0.25">
      <c r="B6091" t="s">
        <v>14165</v>
      </c>
      <c r="E6091" t="s">
        <v>32213</v>
      </c>
      <c r="H6091" t="s">
        <v>41923</v>
      </c>
    </row>
    <row r="6092" spans="2:8" x14ac:dyDescent="0.25">
      <c r="B6092" t="s">
        <v>2135</v>
      </c>
      <c r="E6092" t="s">
        <v>32214</v>
      </c>
      <c r="H6092" t="s">
        <v>41924</v>
      </c>
    </row>
    <row r="6093" spans="2:8" x14ac:dyDescent="0.25">
      <c r="B6093" t="s">
        <v>14166</v>
      </c>
      <c r="E6093" t="s">
        <v>32215</v>
      </c>
      <c r="H6093" t="s">
        <v>41925</v>
      </c>
    </row>
    <row r="6094" spans="2:8" x14ac:dyDescent="0.25">
      <c r="B6094" t="s">
        <v>14167</v>
      </c>
      <c r="E6094" t="s">
        <v>32216</v>
      </c>
      <c r="H6094" t="s">
        <v>41926</v>
      </c>
    </row>
    <row r="6095" spans="2:8" x14ac:dyDescent="0.25">
      <c r="B6095" t="s">
        <v>2440</v>
      </c>
      <c r="E6095" t="s">
        <v>32217</v>
      </c>
      <c r="H6095" t="s">
        <v>41927</v>
      </c>
    </row>
    <row r="6096" spans="2:8" x14ac:dyDescent="0.25">
      <c r="B6096" t="s">
        <v>14168</v>
      </c>
      <c r="E6096" t="s">
        <v>32218</v>
      </c>
      <c r="H6096" t="s">
        <v>41928</v>
      </c>
    </row>
    <row r="6097" spans="2:8" x14ac:dyDescent="0.25">
      <c r="B6097" t="s">
        <v>14169</v>
      </c>
      <c r="E6097" t="s">
        <v>32219</v>
      </c>
      <c r="H6097" t="s">
        <v>41929</v>
      </c>
    </row>
    <row r="6098" spans="2:8" x14ac:dyDescent="0.25">
      <c r="B6098" t="s">
        <v>14170</v>
      </c>
      <c r="E6098" t="s">
        <v>1218</v>
      </c>
      <c r="H6098" t="s">
        <v>41930</v>
      </c>
    </row>
    <row r="6099" spans="2:8" x14ac:dyDescent="0.25">
      <c r="B6099" t="s">
        <v>14171</v>
      </c>
      <c r="E6099" t="s">
        <v>32220</v>
      </c>
      <c r="H6099" t="s">
        <v>41931</v>
      </c>
    </row>
    <row r="6100" spans="2:8" x14ac:dyDescent="0.25">
      <c r="B6100" t="s">
        <v>14172</v>
      </c>
      <c r="E6100" t="s">
        <v>32221</v>
      </c>
      <c r="H6100" t="s">
        <v>41932</v>
      </c>
    </row>
    <row r="6101" spans="2:8" x14ac:dyDescent="0.25">
      <c r="B6101" t="s">
        <v>14173</v>
      </c>
      <c r="E6101" t="s">
        <v>32222</v>
      </c>
      <c r="H6101" t="s">
        <v>41933</v>
      </c>
    </row>
    <row r="6102" spans="2:8" x14ac:dyDescent="0.25">
      <c r="B6102" t="s">
        <v>14174</v>
      </c>
      <c r="E6102" t="s">
        <v>32223</v>
      </c>
      <c r="H6102" t="s">
        <v>41934</v>
      </c>
    </row>
    <row r="6103" spans="2:8" x14ac:dyDescent="0.25">
      <c r="B6103" t="s">
        <v>14175</v>
      </c>
      <c r="E6103" t="s">
        <v>32224</v>
      </c>
      <c r="H6103" t="s">
        <v>41935</v>
      </c>
    </row>
    <row r="6104" spans="2:8" x14ac:dyDescent="0.25">
      <c r="B6104" t="s">
        <v>14176</v>
      </c>
      <c r="E6104" t="s">
        <v>32225</v>
      </c>
      <c r="H6104" t="s">
        <v>41936</v>
      </c>
    </row>
    <row r="6105" spans="2:8" x14ac:dyDescent="0.25">
      <c r="B6105" t="s">
        <v>14177</v>
      </c>
      <c r="E6105" t="s">
        <v>32226</v>
      </c>
      <c r="H6105" t="s">
        <v>41937</v>
      </c>
    </row>
    <row r="6106" spans="2:8" x14ac:dyDescent="0.25">
      <c r="B6106" t="s">
        <v>4236</v>
      </c>
      <c r="E6106" t="s">
        <v>32227</v>
      </c>
      <c r="H6106" t="s">
        <v>41938</v>
      </c>
    </row>
    <row r="6107" spans="2:8" x14ac:dyDescent="0.25">
      <c r="B6107" t="s">
        <v>14178</v>
      </c>
      <c r="E6107" t="s">
        <v>32228</v>
      </c>
      <c r="H6107" t="s">
        <v>41939</v>
      </c>
    </row>
    <row r="6108" spans="2:8" x14ac:dyDescent="0.25">
      <c r="B6108" t="s">
        <v>14179</v>
      </c>
      <c r="E6108" t="s">
        <v>32229</v>
      </c>
      <c r="H6108" t="s">
        <v>41940</v>
      </c>
    </row>
    <row r="6109" spans="2:8" x14ac:dyDescent="0.25">
      <c r="B6109" t="s">
        <v>14180</v>
      </c>
      <c r="E6109" t="s">
        <v>32230</v>
      </c>
      <c r="H6109" t="s">
        <v>6008</v>
      </c>
    </row>
    <row r="6110" spans="2:8" x14ac:dyDescent="0.25">
      <c r="B6110" t="s">
        <v>3993</v>
      </c>
      <c r="E6110" t="s">
        <v>6551</v>
      </c>
      <c r="H6110" t="s">
        <v>41941</v>
      </c>
    </row>
    <row r="6111" spans="2:8" x14ac:dyDescent="0.25">
      <c r="B6111" t="s">
        <v>1343</v>
      </c>
      <c r="E6111" t="s">
        <v>32231</v>
      </c>
      <c r="H6111" t="s">
        <v>41942</v>
      </c>
    </row>
    <row r="6112" spans="2:8" x14ac:dyDescent="0.25">
      <c r="B6112" t="s">
        <v>14181</v>
      </c>
      <c r="E6112" t="s">
        <v>32232</v>
      </c>
      <c r="H6112" t="s">
        <v>41943</v>
      </c>
    </row>
    <row r="6113" spans="2:8" x14ac:dyDescent="0.25">
      <c r="B6113" t="s">
        <v>34</v>
      </c>
      <c r="E6113" t="s">
        <v>1035</v>
      </c>
      <c r="H6113" t="s">
        <v>41944</v>
      </c>
    </row>
    <row r="6114" spans="2:8" x14ac:dyDescent="0.25">
      <c r="B6114" t="s">
        <v>14182</v>
      </c>
      <c r="E6114" t="s">
        <v>5497</v>
      </c>
      <c r="H6114" t="s">
        <v>2747</v>
      </c>
    </row>
    <row r="6115" spans="2:8" x14ac:dyDescent="0.25">
      <c r="B6115" t="s">
        <v>14183</v>
      </c>
      <c r="E6115" t="s">
        <v>32233</v>
      </c>
      <c r="H6115" t="s">
        <v>41945</v>
      </c>
    </row>
    <row r="6116" spans="2:8" x14ac:dyDescent="0.25">
      <c r="B6116" t="s">
        <v>14184</v>
      </c>
      <c r="E6116" t="s">
        <v>32234</v>
      </c>
      <c r="H6116" t="s">
        <v>41946</v>
      </c>
    </row>
    <row r="6117" spans="2:8" x14ac:dyDescent="0.25">
      <c r="B6117" t="s">
        <v>14185</v>
      </c>
      <c r="E6117" t="s">
        <v>32235</v>
      </c>
      <c r="H6117" t="s">
        <v>41947</v>
      </c>
    </row>
    <row r="6118" spans="2:8" x14ac:dyDescent="0.25">
      <c r="B6118" t="s">
        <v>4125</v>
      </c>
      <c r="E6118" t="s">
        <v>32236</v>
      </c>
      <c r="H6118" t="s">
        <v>41948</v>
      </c>
    </row>
    <row r="6119" spans="2:8" x14ac:dyDescent="0.25">
      <c r="B6119" t="s">
        <v>14186</v>
      </c>
      <c r="E6119" t="s">
        <v>32237</v>
      </c>
      <c r="H6119" t="s">
        <v>41949</v>
      </c>
    </row>
    <row r="6120" spans="2:8" x14ac:dyDescent="0.25">
      <c r="B6120" t="s">
        <v>14187</v>
      </c>
      <c r="E6120" t="s">
        <v>32238</v>
      </c>
      <c r="H6120" t="s">
        <v>41950</v>
      </c>
    </row>
    <row r="6121" spans="2:8" x14ac:dyDescent="0.25">
      <c r="B6121" t="s">
        <v>6512</v>
      </c>
      <c r="E6121" t="s">
        <v>32239</v>
      </c>
      <c r="H6121" t="s">
        <v>41951</v>
      </c>
    </row>
    <row r="6122" spans="2:8" x14ac:dyDescent="0.25">
      <c r="B6122" t="s">
        <v>14188</v>
      </c>
      <c r="E6122" t="s">
        <v>32240</v>
      </c>
      <c r="H6122" t="s">
        <v>41952</v>
      </c>
    </row>
    <row r="6123" spans="2:8" x14ac:dyDescent="0.25">
      <c r="B6123" t="s">
        <v>14189</v>
      </c>
      <c r="E6123" t="s">
        <v>32241</v>
      </c>
      <c r="H6123" t="s">
        <v>41953</v>
      </c>
    </row>
    <row r="6124" spans="2:8" x14ac:dyDescent="0.25">
      <c r="B6124" t="s">
        <v>14190</v>
      </c>
      <c r="E6124" t="s">
        <v>32242</v>
      </c>
      <c r="H6124" t="s">
        <v>41954</v>
      </c>
    </row>
    <row r="6125" spans="2:8" x14ac:dyDescent="0.25">
      <c r="B6125" t="s">
        <v>14191</v>
      </c>
      <c r="E6125" t="s">
        <v>32243</v>
      </c>
      <c r="H6125" t="s">
        <v>41955</v>
      </c>
    </row>
    <row r="6126" spans="2:8" x14ac:dyDescent="0.25">
      <c r="B6126" t="s">
        <v>14192</v>
      </c>
      <c r="E6126" t="s">
        <v>32244</v>
      </c>
      <c r="H6126" t="s">
        <v>41956</v>
      </c>
    </row>
    <row r="6127" spans="2:8" x14ac:dyDescent="0.25">
      <c r="B6127" t="s">
        <v>14193</v>
      </c>
      <c r="E6127" t="s">
        <v>32245</v>
      </c>
      <c r="H6127" t="s">
        <v>41957</v>
      </c>
    </row>
    <row r="6128" spans="2:8" x14ac:dyDescent="0.25">
      <c r="B6128" t="s">
        <v>14194</v>
      </c>
      <c r="E6128" t="s">
        <v>32246</v>
      </c>
      <c r="H6128" t="s">
        <v>41958</v>
      </c>
    </row>
    <row r="6129" spans="2:8" x14ac:dyDescent="0.25">
      <c r="B6129" t="s">
        <v>14195</v>
      </c>
      <c r="E6129" t="s">
        <v>32247</v>
      </c>
      <c r="H6129" t="s">
        <v>41959</v>
      </c>
    </row>
    <row r="6130" spans="2:8" x14ac:dyDescent="0.25">
      <c r="B6130" t="s">
        <v>14196</v>
      </c>
      <c r="E6130" t="s">
        <v>32248</v>
      </c>
      <c r="H6130" t="s">
        <v>41960</v>
      </c>
    </row>
    <row r="6131" spans="2:8" x14ac:dyDescent="0.25">
      <c r="B6131" t="s">
        <v>4284</v>
      </c>
      <c r="E6131" t="s">
        <v>32249</v>
      </c>
      <c r="H6131" t="s">
        <v>41961</v>
      </c>
    </row>
    <row r="6132" spans="2:8" x14ac:dyDescent="0.25">
      <c r="B6132" t="s">
        <v>14197</v>
      </c>
      <c r="E6132" t="s">
        <v>32250</v>
      </c>
      <c r="H6132" t="s">
        <v>41962</v>
      </c>
    </row>
    <row r="6133" spans="2:8" x14ac:dyDescent="0.25">
      <c r="B6133" t="s">
        <v>5587</v>
      </c>
      <c r="E6133" t="s">
        <v>32251</v>
      </c>
      <c r="H6133" t="s">
        <v>41963</v>
      </c>
    </row>
    <row r="6134" spans="2:8" x14ac:dyDescent="0.25">
      <c r="B6134" t="s">
        <v>14198</v>
      </c>
      <c r="E6134" t="s">
        <v>32252</v>
      </c>
      <c r="H6134" t="s">
        <v>41964</v>
      </c>
    </row>
    <row r="6135" spans="2:8" x14ac:dyDescent="0.25">
      <c r="B6135" t="s">
        <v>14199</v>
      </c>
      <c r="E6135" t="s">
        <v>32253</v>
      </c>
      <c r="H6135" t="s">
        <v>41965</v>
      </c>
    </row>
    <row r="6136" spans="2:8" x14ac:dyDescent="0.25">
      <c r="B6136" t="s">
        <v>1167</v>
      </c>
      <c r="E6136" t="s">
        <v>32254</v>
      </c>
      <c r="H6136" t="s">
        <v>41966</v>
      </c>
    </row>
    <row r="6137" spans="2:8" x14ac:dyDescent="0.25">
      <c r="B6137" t="s">
        <v>14200</v>
      </c>
      <c r="E6137" t="s">
        <v>32255</v>
      </c>
      <c r="H6137" t="s">
        <v>41967</v>
      </c>
    </row>
    <row r="6138" spans="2:8" x14ac:dyDescent="0.25">
      <c r="B6138" t="s">
        <v>14201</v>
      </c>
      <c r="E6138" t="s">
        <v>32256</v>
      </c>
      <c r="H6138" t="s">
        <v>41968</v>
      </c>
    </row>
    <row r="6139" spans="2:8" x14ac:dyDescent="0.25">
      <c r="B6139" t="s">
        <v>14202</v>
      </c>
      <c r="E6139" t="s">
        <v>32257</v>
      </c>
      <c r="H6139" t="s">
        <v>41969</v>
      </c>
    </row>
    <row r="6140" spans="2:8" x14ac:dyDescent="0.25">
      <c r="B6140" t="s">
        <v>14203</v>
      </c>
      <c r="E6140" t="s">
        <v>32258</v>
      </c>
      <c r="H6140" t="s">
        <v>41970</v>
      </c>
    </row>
    <row r="6141" spans="2:8" x14ac:dyDescent="0.25">
      <c r="B6141" t="s">
        <v>14204</v>
      </c>
      <c r="E6141" t="s">
        <v>32259</v>
      </c>
      <c r="H6141" t="s">
        <v>41971</v>
      </c>
    </row>
    <row r="6142" spans="2:8" x14ac:dyDescent="0.25">
      <c r="B6142" t="s">
        <v>14205</v>
      </c>
      <c r="E6142" t="s">
        <v>32260</v>
      </c>
      <c r="H6142" t="s">
        <v>41972</v>
      </c>
    </row>
    <row r="6143" spans="2:8" x14ac:dyDescent="0.25">
      <c r="B6143" t="s">
        <v>14206</v>
      </c>
      <c r="E6143" t="s">
        <v>32261</v>
      </c>
      <c r="H6143" t="s">
        <v>41973</v>
      </c>
    </row>
    <row r="6144" spans="2:8" x14ac:dyDescent="0.25">
      <c r="B6144" t="s">
        <v>14207</v>
      </c>
      <c r="E6144" t="s">
        <v>32262</v>
      </c>
      <c r="H6144" t="s">
        <v>41974</v>
      </c>
    </row>
    <row r="6145" spans="2:8" x14ac:dyDescent="0.25">
      <c r="B6145" t="s">
        <v>14208</v>
      </c>
      <c r="E6145" t="s">
        <v>3478</v>
      </c>
      <c r="H6145" t="s">
        <v>41975</v>
      </c>
    </row>
    <row r="6146" spans="2:8" x14ac:dyDescent="0.25">
      <c r="B6146" t="s">
        <v>14209</v>
      </c>
      <c r="E6146" t="s">
        <v>32263</v>
      </c>
      <c r="H6146" t="s">
        <v>41976</v>
      </c>
    </row>
    <row r="6147" spans="2:8" x14ac:dyDescent="0.25">
      <c r="B6147" t="s">
        <v>4348</v>
      </c>
      <c r="E6147" t="s">
        <v>32264</v>
      </c>
      <c r="H6147" t="s">
        <v>41977</v>
      </c>
    </row>
    <row r="6148" spans="2:8" x14ac:dyDescent="0.25">
      <c r="B6148" t="s">
        <v>7121</v>
      </c>
      <c r="E6148" t="s">
        <v>32265</v>
      </c>
      <c r="H6148" t="s">
        <v>41978</v>
      </c>
    </row>
    <row r="6149" spans="2:8" x14ac:dyDescent="0.25">
      <c r="B6149" t="s">
        <v>14210</v>
      </c>
      <c r="E6149" t="s">
        <v>32266</v>
      </c>
      <c r="H6149" t="s">
        <v>41979</v>
      </c>
    </row>
    <row r="6150" spans="2:8" x14ac:dyDescent="0.25">
      <c r="B6150" t="s">
        <v>14211</v>
      </c>
      <c r="E6150" t="s">
        <v>32267</v>
      </c>
      <c r="H6150" t="s">
        <v>41980</v>
      </c>
    </row>
    <row r="6151" spans="2:8" x14ac:dyDescent="0.25">
      <c r="B6151" t="s">
        <v>14212</v>
      </c>
      <c r="E6151" t="s">
        <v>32268</v>
      </c>
      <c r="H6151" t="s">
        <v>41981</v>
      </c>
    </row>
    <row r="6152" spans="2:8" x14ac:dyDescent="0.25">
      <c r="B6152" t="s">
        <v>14213</v>
      </c>
      <c r="E6152" t="s">
        <v>32269</v>
      </c>
      <c r="H6152" t="s">
        <v>41982</v>
      </c>
    </row>
    <row r="6153" spans="2:8" x14ac:dyDescent="0.25">
      <c r="B6153" t="s">
        <v>14214</v>
      </c>
      <c r="E6153" t="s">
        <v>32270</v>
      </c>
      <c r="H6153" t="s">
        <v>41983</v>
      </c>
    </row>
    <row r="6154" spans="2:8" x14ac:dyDescent="0.25">
      <c r="B6154" t="s">
        <v>2805</v>
      </c>
      <c r="E6154" t="s">
        <v>32271</v>
      </c>
      <c r="H6154" t="s">
        <v>41984</v>
      </c>
    </row>
    <row r="6155" spans="2:8" x14ac:dyDescent="0.25">
      <c r="B6155" t="s">
        <v>14215</v>
      </c>
      <c r="E6155" t="s">
        <v>4245</v>
      </c>
      <c r="H6155" t="s">
        <v>41985</v>
      </c>
    </row>
    <row r="6156" spans="2:8" x14ac:dyDescent="0.25">
      <c r="B6156" t="s">
        <v>14216</v>
      </c>
      <c r="E6156" t="s">
        <v>32272</v>
      </c>
      <c r="H6156" t="s">
        <v>41986</v>
      </c>
    </row>
    <row r="6157" spans="2:8" x14ac:dyDescent="0.25">
      <c r="B6157" t="s">
        <v>14217</v>
      </c>
      <c r="E6157" t="s">
        <v>32273</v>
      </c>
      <c r="H6157" t="s">
        <v>41987</v>
      </c>
    </row>
    <row r="6158" spans="2:8" x14ac:dyDescent="0.25">
      <c r="B6158" t="s">
        <v>14218</v>
      </c>
      <c r="E6158" t="s">
        <v>3931</v>
      </c>
      <c r="H6158" t="s">
        <v>41988</v>
      </c>
    </row>
    <row r="6159" spans="2:8" x14ac:dyDescent="0.25">
      <c r="B6159" t="s">
        <v>14219</v>
      </c>
      <c r="E6159" t="s">
        <v>32274</v>
      </c>
      <c r="H6159" t="s">
        <v>41989</v>
      </c>
    </row>
    <row r="6160" spans="2:8" x14ac:dyDescent="0.25">
      <c r="B6160" t="s">
        <v>14220</v>
      </c>
      <c r="E6160" t="s">
        <v>32275</v>
      </c>
      <c r="H6160" t="s">
        <v>41990</v>
      </c>
    </row>
    <row r="6161" spans="2:8" x14ac:dyDescent="0.25">
      <c r="B6161" t="s">
        <v>538</v>
      </c>
      <c r="E6161" t="s">
        <v>32276</v>
      </c>
      <c r="H6161" t="s">
        <v>41991</v>
      </c>
    </row>
    <row r="6162" spans="2:8" x14ac:dyDescent="0.25">
      <c r="B6162" t="s">
        <v>5647</v>
      </c>
      <c r="E6162" t="s">
        <v>32277</v>
      </c>
      <c r="H6162" t="s">
        <v>41992</v>
      </c>
    </row>
    <row r="6163" spans="2:8" x14ac:dyDescent="0.25">
      <c r="B6163" t="s">
        <v>14221</v>
      </c>
      <c r="E6163" t="s">
        <v>32278</v>
      </c>
      <c r="H6163" t="s">
        <v>41993</v>
      </c>
    </row>
    <row r="6164" spans="2:8" x14ac:dyDescent="0.25">
      <c r="B6164" t="s">
        <v>14222</v>
      </c>
      <c r="E6164" t="s">
        <v>32279</v>
      </c>
      <c r="H6164" t="s">
        <v>41994</v>
      </c>
    </row>
    <row r="6165" spans="2:8" x14ac:dyDescent="0.25">
      <c r="B6165" t="s">
        <v>8044</v>
      </c>
      <c r="E6165" t="s">
        <v>7615</v>
      </c>
      <c r="H6165" t="s">
        <v>41995</v>
      </c>
    </row>
    <row r="6166" spans="2:8" x14ac:dyDescent="0.25">
      <c r="B6166" t="s">
        <v>3918</v>
      </c>
      <c r="E6166" t="s">
        <v>32280</v>
      </c>
      <c r="H6166" t="s">
        <v>41996</v>
      </c>
    </row>
    <row r="6167" spans="2:8" x14ac:dyDescent="0.25">
      <c r="B6167" t="s">
        <v>14223</v>
      </c>
      <c r="E6167" t="s">
        <v>32281</v>
      </c>
      <c r="H6167" t="s">
        <v>3913</v>
      </c>
    </row>
    <row r="6168" spans="2:8" x14ac:dyDescent="0.25">
      <c r="B6168" t="s">
        <v>14224</v>
      </c>
      <c r="E6168" t="s">
        <v>32282</v>
      </c>
      <c r="H6168" t="s">
        <v>41997</v>
      </c>
    </row>
    <row r="6169" spans="2:8" x14ac:dyDescent="0.25">
      <c r="B6169" t="s">
        <v>14225</v>
      </c>
      <c r="E6169" t="s">
        <v>32283</v>
      </c>
      <c r="H6169" t="s">
        <v>41998</v>
      </c>
    </row>
    <row r="6170" spans="2:8" x14ac:dyDescent="0.25">
      <c r="B6170" t="s">
        <v>4019</v>
      </c>
      <c r="E6170" t="s">
        <v>32284</v>
      </c>
      <c r="H6170" t="s">
        <v>41999</v>
      </c>
    </row>
    <row r="6171" spans="2:8" x14ac:dyDescent="0.25">
      <c r="B6171" t="s">
        <v>7341</v>
      </c>
      <c r="E6171" t="s">
        <v>32285</v>
      </c>
      <c r="H6171" t="s">
        <v>42000</v>
      </c>
    </row>
    <row r="6172" spans="2:8" x14ac:dyDescent="0.25">
      <c r="B6172" t="s">
        <v>5792</v>
      </c>
      <c r="E6172" t="s">
        <v>32286</v>
      </c>
      <c r="H6172" t="s">
        <v>42001</v>
      </c>
    </row>
    <row r="6173" spans="2:8" x14ac:dyDescent="0.25">
      <c r="B6173" t="s">
        <v>14226</v>
      </c>
      <c r="E6173" t="s">
        <v>32287</v>
      </c>
      <c r="H6173" t="s">
        <v>42002</v>
      </c>
    </row>
    <row r="6174" spans="2:8" x14ac:dyDescent="0.25">
      <c r="B6174" t="s">
        <v>14227</v>
      </c>
      <c r="E6174" t="s">
        <v>32288</v>
      </c>
      <c r="H6174" t="s">
        <v>42003</v>
      </c>
    </row>
    <row r="6175" spans="2:8" x14ac:dyDescent="0.25">
      <c r="B6175" t="s">
        <v>14228</v>
      </c>
      <c r="E6175" t="s">
        <v>32289</v>
      </c>
      <c r="H6175" t="s">
        <v>42004</v>
      </c>
    </row>
    <row r="6176" spans="2:8" x14ac:dyDescent="0.25">
      <c r="B6176" t="s">
        <v>6417</v>
      </c>
      <c r="E6176" t="s">
        <v>32290</v>
      </c>
      <c r="H6176" t="s">
        <v>42005</v>
      </c>
    </row>
    <row r="6177" spans="2:8" x14ac:dyDescent="0.25">
      <c r="B6177" t="s">
        <v>6633</v>
      </c>
      <c r="E6177" t="s">
        <v>32291</v>
      </c>
      <c r="H6177" t="s">
        <v>42006</v>
      </c>
    </row>
    <row r="6178" spans="2:8" x14ac:dyDescent="0.25">
      <c r="B6178" t="s">
        <v>14229</v>
      </c>
      <c r="E6178" t="s">
        <v>32292</v>
      </c>
      <c r="H6178" t="s">
        <v>42007</v>
      </c>
    </row>
    <row r="6179" spans="2:8" x14ac:dyDescent="0.25">
      <c r="B6179" t="s">
        <v>14230</v>
      </c>
      <c r="E6179" t="s">
        <v>32293</v>
      </c>
      <c r="H6179" t="s">
        <v>42008</v>
      </c>
    </row>
    <row r="6180" spans="2:8" x14ac:dyDescent="0.25">
      <c r="B6180" t="s">
        <v>14231</v>
      </c>
      <c r="E6180" t="s">
        <v>32294</v>
      </c>
      <c r="H6180" t="s">
        <v>42009</v>
      </c>
    </row>
    <row r="6181" spans="2:8" x14ac:dyDescent="0.25">
      <c r="B6181" t="s">
        <v>14232</v>
      </c>
      <c r="E6181" t="s">
        <v>32295</v>
      </c>
      <c r="H6181" t="s">
        <v>42010</v>
      </c>
    </row>
    <row r="6182" spans="2:8" x14ac:dyDescent="0.25">
      <c r="B6182" t="s">
        <v>14233</v>
      </c>
      <c r="E6182" t="s">
        <v>32296</v>
      </c>
      <c r="H6182" t="s">
        <v>42011</v>
      </c>
    </row>
    <row r="6183" spans="2:8" x14ac:dyDescent="0.25">
      <c r="B6183" t="s">
        <v>14234</v>
      </c>
      <c r="E6183" t="s">
        <v>32297</v>
      </c>
      <c r="H6183" t="s">
        <v>42012</v>
      </c>
    </row>
    <row r="6184" spans="2:8" x14ac:dyDescent="0.25">
      <c r="B6184" t="s">
        <v>438</v>
      </c>
      <c r="E6184" t="s">
        <v>32298</v>
      </c>
      <c r="H6184" t="s">
        <v>6823</v>
      </c>
    </row>
    <row r="6185" spans="2:8" x14ac:dyDescent="0.25">
      <c r="B6185" t="s">
        <v>14235</v>
      </c>
      <c r="E6185" t="s">
        <v>32299</v>
      </c>
      <c r="H6185" t="s">
        <v>42013</v>
      </c>
    </row>
    <row r="6186" spans="2:8" x14ac:dyDescent="0.25">
      <c r="B6186" t="s">
        <v>14236</v>
      </c>
      <c r="E6186" t="s">
        <v>32300</v>
      </c>
      <c r="H6186" t="s">
        <v>42014</v>
      </c>
    </row>
    <row r="6187" spans="2:8" x14ac:dyDescent="0.25">
      <c r="B6187" t="s">
        <v>14237</v>
      </c>
      <c r="E6187" t="s">
        <v>32301</v>
      </c>
      <c r="H6187" t="s">
        <v>42015</v>
      </c>
    </row>
    <row r="6188" spans="2:8" x14ac:dyDescent="0.25">
      <c r="B6188" t="s">
        <v>14238</v>
      </c>
      <c r="E6188" t="s">
        <v>32302</v>
      </c>
      <c r="H6188" t="s">
        <v>3435</v>
      </c>
    </row>
    <row r="6189" spans="2:8" x14ac:dyDescent="0.25">
      <c r="B6189" t="s">
        <v>14239</v>
      </c>
      <c r="E6189" t="s">
        <v>32303</v>
      </c>
      <c r="H6189" t="s">
        <v>6722</v>
      </c>
    </row>
    <row r="6190" spans="2:8" x14ac:dyDescent="0.25">
      <c r="B6190" t="s">
        <v>2348</v>
      </c>
      <c r="E6190" t="s">
        <v>32304</v>
      </c>
      <c r="H6190" t="s">
        <v>5126</v>
      </c>
    </row>
    <row r="6191" spans="2:8" x14ac:dyDescent="0.25">
      <c r="B6191" t="s">
        <v>14240</v>
      </c>
      <c r="E6191" t="s">
        <v>32305</v>
      </c>
      <c r="H6191" t="s">
        <v>42016</v>
      </c>
    </row>
    <row r="6192" spans="2:8" x14ac:dyDescent="0.25">
      <c r="B6192" t="s">
        <v>14241</v>
      </c>
      <c r="E6192" t="s">
        <v>32306</v>
      </c>
      <c r="H6192" t="s">
        <v>42017</v>
      </c>
    </row>
    <row r="6193" spans="2:8" x14ac:dyDescent="0.25">
      <c r="B6193" t="s">
        <v>14242</v>
      </c>
      <c r="E6193" t="s">
        <v>32307</v>
      </c>
      <c r="H6193" t="s">
        <v>42018</v>
      </c>
    </row>
    <row r="6194" spans="2:8" x14ac:dyDescent="0.25">
      <c r="B6194" t="s">
        <v>14243</v>
      </c>
      <c r="E6194" t="s">
        <v>32308</v>
      </c>
      <c r="H6194" t="s">
        <v>42019</v>
      </c>
    </row>
    <row r="6195" spans="2:8" x14ac:dyDescent="0.25">
      <c r="B6195" t="s">
        <v>14244</v>
      </c>
      <c r="E6195" t="s">
        <v>32309</v>
      </c>
      <c r="H6195" t="s">
        <v>42020</v>
      </c>
    </row>
    <row r="6196" spans="2:8" x14ac:dyDescent="0.25">
      <c r="B6196" t="s">
        <v>14245</v>
      </c>
      <c r="E6196" t="s">
        <v>32310</v>
      </c>
      <c r="H6196" t="s">
        <v>42021</v>
      </c>
    </row>
    <row r="6197" spans="2:8" x14ac:dyDescent="0.25">
      <c r="B6197" t="s">
        <v>14246</v>
      </c>
      <c r="E6197" t="s">
        <v>32311</v>
      </c>
      <c r="H6197" t="s">
        <v>42022</v>
      </c>
    </row>
    <row r="6198" spans="2:8" x14ac:dyDescent="0.25">
      <c r="B6198" t="s">
        <v>2790</v>
      </c>
      <c r="E6198" t="s">
        <v>32312</v>
      </c>
      <c r="H6198" t="s">
        <v>42023</v>
      </c>
    </row>
    <row r="6199" spans="2:8" x14ac:dyDescent="0.25">
      <c r="B6199" t="s">
        <v>14247</v>
      </c>
      <c r="E6199" t="s">
        <v>32313</v>
      </c>
      <c r="H6199" t="s">
        <v>42024</v>
      </c>
    </row>
    <row r="6200" spans="2:8" x14ac:dyDescent="0.25">
      <c r="B6200" t="s">
        <v>14248</v>
      </c>
      <c r="E6200" t="s">
        <v>32314</v>
      </c>
      <c r="H6200" t="s">
        <v>42025</v>
      </c>
    </row>
    <row r="6201" spans="2:8" x14ac:dyDescent="0.25">
      <c r="B6201" t="s">
        <v>14249</v>
      </c>
      <c r="E6201" t="s">
        <v>32315</v>
      </c>
      <c r="H6201" t="s">
        <v>42026</v>
      </c>
    </row>
    <row r="6202" spans="2:8" x14ac:dyDescent="0.25">
      <c r="B6202" t="s">
        <v>14250</v>
      </c>
      <c r="E6202" t="s">
        <v>32316</v>
      </c>
      <c r="H6202" t="s">
        <v>42027</v>
      </c>
    </row>
    <row r="6203" spans="2:8" x14ac:dyDescent="0.25">
      <c r="B6203" t="s">
        <v>14251</v>
      </c>
      <c r="E6203" t="s">
        <v>32317</v>
      </c>
      <c r="H6203" t="s">
        <v>42028</v>
      </c>
    </row>
    <row r="6204" spans="2:8" x14ac:dyDescent="0.25">
      <c r="B6204" t="s">
        <v>14252</v>
      </c>
      <c r="E6204" t="s">
        <v>32318</v>
      </c>
      <c r="H6204" t="s">
        <v>42029</v>
      </c>
    </row>
    <row r="6205" spans="2:8" x14ac:dyDescent="0.25">
      <c r="B6205" t="s">
        <v>14253</v>
      </c>
      <c r="E6205" t="s">
        <v>32319</v>
      </c>
      <c r="H6205" t="s">
        <v>42030</v>
      </c>
    </row>
    <row r="6206" spans="2:8" x14ac:dyDescent="0.25">
      <c r="B6206" t="s">
        <v>14254</v>
      </c>
      <c r="E6206" t="s">
        <v>32320</v>
      </c>
      <c r="H6206" t="s">
        <v>3227</v>
      </c>
    </row>
    <row r="6207" spans="2:8" x14ac:dyDescent="0.25">
      <c r="B6207" t="s">
        <v>14255</v>
      </c>
      <c r="E6207" t="s">
        <v>32321</v>
      </c>
      <c r="H6207" t="s">
        <v>42031</v>
      </c>
    </row>
    <row r="6208" spans="2:8" x14ac:dyDescent="0.25">
      <c r="B6208" t="s">
        <v>14256</v>
      </c>
      <c r="E6208" t="s">
        <v>32322</v>
      </c>
      <c r="H6208" t="s">
        <v>42032</v>
      </c>
    </row>
    <row r="6209" spans="2:8" x14ac:dyDescent="0.25">
      <c r="B6209" t="s">
        <v>14257</v>
      </c>
      <c r="E6209" t="s">
        <v>32323</v>
      </c>
      <c r="H6209" t="s">
        <v>42033</v>
      </c>
    </row>
    <row r="6210" spans="2:8" x14ac:dyDescent="0.25">
      <c r="B6210" t="s">
        <v>3144</v>
      </c>
      <c r="E6210" t="s">
        <v>32324</v>
      </c>
      <c r="H6210" t="s">
        <v>42034</v>
      </c>
    </row>
    <row r="6211" spans="2:8" x14ac:dyDescent="0.25">
      <c r="B6211" t="s">
        <v>5373</v>
      </c>
      <c r="E6211" t="s">
        <v>32325</v>
      </c>
      <c r="H6211" t="s">
        <v>42035</v>
      </c>
    </row>
    <row r="6212" spans="2:8" x14ac:dyDescent="0.25">
      <c r="B6212" t="s">
        <v>14258</v>
      </c>
      <c r="E6212" t="s">
        <v>2783</v>
      </c>
      <c r="H6212" t="s">
        <v>42036</v>
      </c>
    </row>
    <row r="6213" spans="2:8" x14ac:dyDescent="0.25">
      <c r="B6213" t="s">
        <v>14259</v>
      </c>
      <c r="E6213" t="s">
        <v>32326</v>
      </c>
      <c r="H6213" t="s">
        <v>42037</v>
      </c>
    </row>
    <row r="6214" spans="2:8" x14ac:dyDescent="0.25">
      <c r="B6214" t="s">
        <v>5947</v>
      </c>
      <c r="E6214" t="s">
        <v>32327</v>
      </c>
      <c r="H6214" t="s">
        <v>42038</v>
      </c>
    </row>
    <row r="6215" spans="2:8" x14ac:dyDescent="0.25">
      <c r="B6215" t="s">
        <v>14260</v>
      </c>
      <c r="E6215" t="s">
        <v>32328</v>
      </c>
      <c r="H6215" t="s">
        <v>42039</v>
      </c>
    </row>
    <row r="6216" spans="2:8" x14ac:dyDescent="0.25">
      <c r="B6216" t="s">
        <v>7082</v>
      </c>
      <c r="E6216" t="s">
        <v>32329</v>
      </c>
      <c r="H6216" t="s">
        <v>42040</v>
      </c>
    </row>
    <row r="6217" spans="2:8" x14ac:dyDescent="0.25">
      <c r="B6217" t="s">
        <v>14261</v>
      </c>
      <c r="E6217" t="s">
        <v>32330</v>
      </c>
      <c r="H6217" t="s">
        <v>6699</v>
      </c>
    </row>
    <row r="6218" spans="2:8" x14ac:dyDescent="0.25">
      <c r="B6218" t="s">
        <v>14262</v>
      </c>
      <c r="E6218" t="s">
        <v>32331</v>
      </c>
      <c r="H6218" t="s">
        <v>42041</v>
      </c>
    </row>
    <row r="6219" spans="2:8" x14ac:dyDescent="0.25">
      <c r="B6219" t="s">
        <v>14263</v>
      </c>
      <c r="E6219" t="s">
        <v>32332</v>
      </c>
      <c r="H6219" t="s">
        <v>42042</v>
      </c>
    </row>
    <row r="6220" spans="2:8" x14ac:dyDescent="0.25">
      <c r="B6220" t="s">
        <v>5280</v>
      </c>
      <c r="E6220" t="s">
        <v>32333</v>
      </c>
      <c r="H6220" t="s">
        <v>42043</v>
      </c>
    </row>
    <row r="6221" spans="2:8" x14ac:dyDescent="0.25">
      <c r="B6221" t="s">
        <v>14264</v>
      </c>
      <c r="E6221" t="s">
        <v>32334</v>
      </c>
      <c r="H6221" t="s">
        <v>42044</v>
      </c>
    </row>
    <row r="6222" spans="2:8" x14ac:dyDescent="0.25">
      <c r="B6222" t="s">
        <v>14265</v>
      </c>
      <c r="E6222" t="s">
        <v>32335</v>
      </c>
      <c r="H6222" t="s">
        <v>2750</v>
      </c>
    </row>
    <row r="6223" spans="2:8" x14ac:dyDescent="0.25">
      <c r="B6223" t="s">
        <v>3957</v>
      </c>
      <c r="E6223" t="s">
        <v>32336</v>
      </c>
      <c r="H6223" t="s">
        <v>42045</v>
      </c>
    </row>
    <row r="6224" spans="2:8" x14ac:dyDescent="0.25">
      <c r="B6224" t="s">
        <v>14266</v>
      </c>
      <c r="E6224" t="s">
        <v>32337</v>
      </c>
      <c r="H6224" t="s">
        <v>42046</v>
      </c>
    </row>
    <row r="6225" spans="2:8" x14ac:dyDescent="0.25">
      <c r="B6225" t="s">
        <v>14267</v>
      </c>
      <c r="E6225" t="s">
        <v>32338</v>
      </c>
      <c r="H6225" t="s">
        <v>42047</v>
      </c>
    </row>
    <row r="6226" spans="2:8" x14ac:dyDescent="0.25">
      <c r="B6226" t="s">
        <v>619</v>
      </c>
      <c r="E6226" t="s">
        <v>32339</v>
      </c>
      <c r="H6226" t="s">
        <v>42048</v>
      </c>
    </row>
    <row r="6227" spans="2:8" x14ac:dyDescent="0.25">
      <c r="B6227" t="s">
        <v>14268</v>
      </c>
      <c r="E6227" t="s">
        <v>32340</v>
      </c>
      <c r="H6227" t="s">
        <v>42049</v>
      </c>
    </row>
    <row r="6228" spans="2:8" x14ac:dyDescent="0.25">
      <c r="B6228" t="s">
        <v>6127</v>
      </c>
      <c r="E6228" t="s">
        <v>32341</v>
      </c>
      <c r="H6228" t="s">
        <v>42050</v>
      </c>
    </row>
    <row r="6229" spans="2:8" x14ac:dyDescent="0.25">
      <c r="B6229" t="s">
        <v>3555</v>
      </c>
      <c r="E6229" t="s">
        <v>32342</v>
      </c>
      <c r="H6229" t="s">
        <v>42051</v>
      </c>
    </row>
    <row r="6230" spans="2:8" x14ac:dyDescent="0.25">
      <c r="B6230" t="s">
        <v>1159</v>
      </c>
      <c r="E6230" t="s">
        <v>32343</v>
      </c>
      <c r="H6230" t="s">
        <v>42052</v>
      </c>
    </row>
    <row r="6231" spans="2:8" x14ac:dyDescent="0.25">
      <c r="B6231" t="s">
        <v>14269</v>
      </c>
      <c r="E6231" t="s">
        <v>32344</v>
      </c>
      <c r="H6231" t="s">
        <v>42053</v>
      </c>
    </row>
    <row r="6232" spans="2:8" x14ac:dyDescent="0.25">
      <c r="B6232" t="s">
        <v>14270</v>
      </c>
      <c r="E6232" t="s">
        <v>32345</v>
      </c>
      <c r="H6232" t="s">
        <v>42054</v>
      </c>
    </row>
    <row r="6233" spans="2:8" x14ac:dyDescent="0.25">
      <c r="B6233" t="s">
        <v>2745</v>
      </c>
      <c r="E6233" t="s">
        <v>32346</v>
      </c>
      <c r="H6233" t="s">
        <v>42055</v>
      </c>
    </row>
    <row r="6234" spans="2:8" x14ac:dyDescent="0.25">
      <c r="B6234" t="s">
        <v>14271</v>
      </c>
      <c r="E6234" t="s">
        <v>32347</v>
      </c>
      <c r="H6234" t="s">
        <v>42056</v>
      </c>
    </row>
    <row r="6235" spans="2:8" x14ac:dyDescent="0.25">
      <c r="B6235" t="s">
        <v>6914</v>
      </c>
      <c r="E6235" t="s">
        <v>32348</v>
      </c>
      <c r="H6235" t="s">
        <v>42057</v>
      </c>
    </row>
    <row r="6236" spans="2:8" x14ac:dyDescent="0.25">
      <c r="B6236" t="s">
        <v>14272</v>
      </c>
      <c r="E6236" t="s">
        <v>32349</v>
      </c>
      <c r="H6236" t="s">
        <v>42058</v>
      </c>
    </row>
    <row r="6237" spans="2:8" x14ac:dyDescent="0.25">
      <c r="B6237" t="s">
        <v>14273</v>
      </c>
      <c r="E6237" t="s">
        <v>32350</v>
      </c>
      <c r="H6237" t="s">
        <v>42059</v>
      </c>
    </row>
    <row r="6238" spans="2:8" x14ac:dyDescent="0.25">
      <c r="B6238" t="s">
        <v>14274</v>
      </c>
      <c r="E6238" t="s">
        <v>32351</v>
      </c>
      <c r="H6238" t="s">
        <v>42060</v>
      </c>
    </row>
    <row r="6239" spans="2:8" x14ac:dyDescent="0.25">
      <c r="B6239" t="s">
        <v>2592</v>
      </c>
      <c r="E6239" t="s">
        <v>32352</v>
      </c>
      <c r="H6239" t="s">
        <v>42061</v>
      </c>
    </row>
    <row r="6240" spans="2:8" x14ac:dyDescent="0.25">
      <c r="B6240" t="s">
        <v>14275</v>
      </c>
      <c r="E6240" t="s">
        <v>5652</v>
      </c>
      <c r="H6240" t="s">
        <v>42062</v>
      </c>
    </row>
    <row r="6241" spans="2:8" x14ac:dyDescent="0.25">
      <c r="B6241" t="s">
        <v>1158</v>
      </c>
      <c r="E6241" t="s">
        <v>32353</v>
      </c>
      <c r="H6241" t="s">
        <v>42063</v>
      </c>
    </row>
    <row r="6242" spans="2:8" x14ac:dyDescent="0.25">
      <c r="B6242" t="s">
        <v>14276</v>
      </c>
      <c r="E6242" t="s">
        <v>32354</v>
      </c>
      <c r="H6242" t="s">
        <v>42064</v>
      </c>
    </row>
    <row r="6243" spans="2:8" x14ac:dyDescent="0.25">
      <c r="B6243" t="s">
        <v>14277</v>
      </c>
      <c r="E6243" t="s">
        <v>32355</v>
      </c>
      <c r="H6243" t="s">
        <v>42065</v>
      </c>
    </row>
    <row r="6244" spans="2:8" x14ac:dyDescent="0.25">
      <c r="B6244" t="s">
        <v>14278</v>
      </c>
      <c r="E6244" t="s">
        <v>32356</v>
      </c>
      <c r="H6244" t="s">
        <v>42066</v>
      </c>
    </row>
    <row r="6245" spans="2:8" x14ac:dyDescent="0.25">
      <c r="B6245" t="s">
        <v>14279</v>
      </c>
      <c r="E6245" t="s">
        <v>32357</v>
      </c>
      <c r="H6245" t="s">
        <v>42067</v>
      </c>
    </row>
    <row r="6246" spans="2:8" x14ac:dyDescent="0.25">
      <c r="B6246" t="s">
        <v>14280</v>
      </c>
      <c r="E6246" t="s">
        <v>32358</v>
      </c>
      <c r="H6246" t="s">
        <v>42068</v>
      </c>
    </row>
    <row r="6247" spans="2:8" x14ac:dyDescent="0.25">
      <c r="B6247" t="s">
        <v>14281</v>
      </c>
      <c r="E6247" t="s">
        <v>32359</v>
      </c>
      <c r="H6247" t="s">
        <v>42069</v>
      </c>
    </row>
    <row r="6248" spans="2:8" x14ac:dyDescent="0.25">
      <c r="B6248" t="s">
        <v>14282</v>
      </c>
      <c r="E6248" t="s">
        <v>32360</v>
      </c>
      <c r="H6248" t="s">
        <v>42070</v>
      </c>
    </row>
    <row r="6249" spans="2:8" x14ac:dyDescent="0.25">
      <c r="B6249" t="s">
        <v>14283</v>
      </c>
      <c r="E6249" t="s">
        <v>32361</v>
      </c>
      <c r="H6249" t="s">
        <v>42071</v>
      </c>
    </row>
    <row r="6250" spans="2:8" x14ac:dyDescent="0.25">
      <c r="B6250" t="s">
        <v>2541</v>
      </c>
      <c r="E6250" t="s">
        <v>3481</v>
      </c>
      <c r="H6250" t="s">
        <v>42072</v>
      </c>
    </row>
    <row r="6251" spans="2:8" x14ac:dyDescent="0.25">
      <c r="B6251" t="s">
        <v>14284</v>
      </c>
      <c r="E6251" t="s">
        <v>32362</v>
      </c>
      <c r="H6251" t="s">
        <v>42073</v>
      </c>
    </row>
    <row r="6252" spans="2:8" x14ac:dyDescent="0.25">
      <c r="B6252" t="s">
        <v>14285</v>
      </c>
      <c r="E6252" t="s">
        <v>32363</v>
      </c>
      <c r="H6252" t="s">
        <v>42074</v>
      </c>
    </row>
    <row r="6253" spans="2:8" x14ac:dyDescent="0.25">
      <c r="B6253" t="s">
        <v>14286</v>
      </c>
      <c r="E6253" t="s">
        <v>32364</v>
      </c>
      <c r="H6253" t="s">
        <v>42075</v>
      </c>
    </row>
    <row r="6254" spans="2:8" x14ac:dyDescent="0.25">
      <c r="B6254" t="s">
        <v>14287</v>
      </c>
      <c r="E6254" t="s">
        <v>32365</v>
      </c>
      <c r="H6254" t="s">
        <v>42076</v>
      </c>
    </row>
    <row r="6255" spans="2:8" x14ac:dyDescent="0.25">
      <c r="B6255" t="s">
        <v>14288</v>
      </c>
      <c r="E6255" t="s">
        <v>32366</v>
      </c>
      <c r="H6255" t="s">
        <v>42077</v>
      </c>
    </row>
    <row r="6256" spans="2:8" x14ac:dyDescent="0.25">
      <c r="B6256" t="s">
        <v>14289</v>
      </c>
      <c r="E6256" t="s">
        <v>32367</v>
      </c>
      <c r="H6256" t="s">
        <v>42078</v>
      </c>
    </row>
    <row r="6257" spans="2:8" x14ac:dyDescent="0.25">
      <c r="B6257" t="s">
        <v>14290</v>
      </c>
      <c r="E6257" t="s">
        <v>32368</v>
      </c>
      <c r="H6257" t="s">
        <v>42079</v>
      </c>
    </row>
    <row r="6258" spans="2:8" x14ac:dyDescent="0.25">
      <c r="B6258" t="s">
        <v>14291</v>
      </c>
      <c r="E6258" t="s">
        <v>32369</v>
      </c>
      <c r="H6258" t="s">
        <v>42080</v>
      </c>
    </row>
    <row r="6259" spans="2:8" x14ac:dyDescent="0.25">
      <c r="B6259" t="s">
        <v>14292</v>
      </c>
      <c r="E6259" t="s">
        <v>32370</v>
      </c>
      <c r="H6259" t="s">
        <v>42081</v>
      </c>
    </row>
    <row r="6260" spans="2:8" x14ac:dyDescent="0.25">
      <c r="B6260" t="s">
        <v>14293</v>
      </c>
      <c r="E6260" t="s">
        <v>32371</v>
      </c>
      <c r="H6260" t="s">
        <v>42082</v>
      </c>
    </row>
    <row r="6261" spans="2:8" x14ac:dyDescent="0.25">
      <c r="B6261" t="s">
        <v>2477</v>
      </c>
      <c r="E6261" t="s">
        <v>32372</v>
      </c>
      <c r="H6261" t="s">
        <v>42083</v>
      </c>
    </row>
    <row r="6262" spans="2:8" x14ac:dyDescent="0.25">
      <c r="B6262" t="s">
        <v>14294</v>
      </c>
      <c r="E6262" t="s">
        <v>32373</v>
      </c>
      <c r="H6262" t="s">
        <v>42084</v>
      </c>
    </row>
    <row r="6263" spans="2:8" x14ac:dyDescent="0.25">
      <c r="B6263" t="s">
        <v>14295</v>
      </c>
      <c r="E6263" t="s">
        <v>32374</v>
      </c>
      <c r="H6263" t="s">
        <v>42085</v>
      </c>
    </row>
    <row r="6264" spans="2:8" x14ac:dyDescent="0.25">
      <c r="B6264" t="s">
        <v>14296</v>
      </c>
      <c r="E6264" t="s">
        <v>32375</v>
      </c>
      <c r="H6264" t="s">
        <v>42086</v>
      </c>
    </row>
    <row r="6265" spans="2:8" x14ac:dyDescent="0.25">
      <c r="B6265" t="s">
        <v>14297</v>
      </c>
      <c r="E6265" t="s">
        <v>32376</v>
      </c>
      <c r="H6265" t="s">
        <v>42087</v>
      </c>
    </row>
    <row r="6266" spans="2:8" x14ac:dyDescent="0.25">
      <c r="B6266" t="s">
        <v>14298</v>
      </c>
      <c r="E6266" t="s">
        <v>32377</v>
      </c>
      <c r="H6266" t="s">
        <v>42088</v>
      </c>
    </row>
    <row r="6267" spans="2:8" x14ac:dyDescent="0.25">
      <c r="B6267" t="s">
        <v>4035</v>
      </c>
      <c r="E6267" t="s">
        <v>32378</v>
      </c>
      <c r="H6267" t="s">
        <v>42089</v>
      </c>
    </row>
    <row r="6268" spans="2:8" x14ac:dyDescent="0.25">
      <c r="B6268" t="s">
        <v>14299</v>
      </c>
      <c r="E6268" t="s">
        <v>32379</v>
      </c>
      <c r="H6268" t="s">
        <v>42090</v>
      </c>
    </row>
    <row r="6269" spans="2:8" x14ac:dyDescent="0.25">
      <c r="B6269" t="s">
        <v>14300</v>
      </c>
      <c r="E6269" t="s">
        <v>32380</v>
      </c>
      <c r="H6269" t="s">
        <v>42091</v>
      </c>
    </row>
    <row r="6270" spans="2:8" x14ac:dyDescent="0.25">
      <c r="B6270" t="s">
        <v>558</v>
      </c>
      <c r="E6270" t="s">
        <v>32381</v>
      </c>
      <c r="H6270" t="s">
        <v>42092</v>
      </c>
    </row>
    <row r="6271" spans="2:8" x14ac:dyDescent="0.25">
      <c r="B6271" t="s">
        <v>14301</v>
      </c>
      <c r="E6271" t="s">
        <v>32382</v>
      </c>
      <c r="H6271" t="s">
        <v>42093</v>
      </c>
    </row>
    <row r="6272" spans="2:8" x14ac:dyDescent="0.25">
      <c r="B6272" t="s">
        <v>486</v>
      </c>
      <c r="E6272" t="s">
        <v>32383</v>
      </c>
      <c r="H6272" t="s">
        <v>42094</v>
      </c>
    </row>
    <row r="6273" spans="2:8" x14ac:dyDescent="0.25">
      <c r="B6273" t="s">
        <v>14302</v>
      </c>
      <c r="E6273" t="s">
        <v>32384</v>
      </c>
      <c r="H6273" t="s">
        <v>42095</v>
      </c>
    </row>
    <row r="6274" spans="2:8" x14ac:dyDescent="0.25">
      <c r="B6274" t="s">
        <v>6088</v>
      </c>
      <c r="E6274" t="s">
        <v>32385</v>
      </c>
      <c r="H6274" t="s">
        <v>42096</v>
      </c>
    </row>
    <row r="6275" spans="2:8" x14ac:dyDescent="0.25">
      <c r="B6275" t="s">
        <v>397</v>
      </c>
      <c r="E6275" t="s">
        <v>32386</v>
      </c>
      <c r="H6275" t="s">
        <v>42097</v>
      </c>
    </row>
    <row r="6276" spans="2:8" x14ac:dyDescent="0.25">
      <c r="B6276" t="s">
        <v>14303</v>
      </c>
      <c r="E6276" t="s">
        <v>32387</v>
      </c>
      <c r="H6276" t="s">
        <v>42098</v>
      </c>
    </row>
    <row r="6277" spans="2:8" x14ac:dyDescent="0.25">
      <c r="B6277" t="s">
        <v>14304</v>
      </c>
      <c r="E6277" t="s">
        <v>32388</v>
      </c>
      <c r="H6277" t="s">
        <v>42099</v>
      </c>
    </row>
    <row r="6278" spans="2:8" x14ac:dyDescent="0.25">
      <c r="B6278" t="s">
        <v>14305</v>
      </c>
      <c r="E6278" t="s">
        <v>32389</v>
      </c>
      <c r="H6278" t="s">
        <v>42100</v>
      </c>
    </row>
    <row r="6279" spans="2:8" x14ac:dyDescent="0.25">
      <c r="B6279" t="s">
        <v>14306</v>
      </c>
      <c r="E6279" t="s">
        <v>32390</v>
      </c>
      <c r="H6279" t="s">
        <v>42101</v>
      </c>
    </row>
    <row r="6280" spans="2:8" x14ac:dyDescent="0.25">
      <c r="B6280" t="s">
        <v>14307</v>
      </c>
      <c r="E6280" t="s">
        <v>32391</v>
      </c>
      <c r="H6280" t="s">
        <v>42102</v>
      </c>
    </row>
    <row r="6281" spans="2:8" x14ac:dyDescent="0.25">
      <c r="B6281" t="s">
        <v>14308</v>
      </c>
      <c r="E6281" t="s">
        <v>3977</v>
      </c>
      <c r="H6281" t="s">
        <v>42103</v>
      </c>
    </row>
    <row r="6282" spans="2:8" x14ac:dyDescent="0.25">
      <c r="B6282" t="s">
        <v>14309</v>
      </c>
      <c r="E6282" t="s">
        <v>32392</v>
      </c>
      <c r="H6282" t="s">
        <v>42104</v>
      </c>
    </row>
    <row r="6283" spans="2:8" x14ac:dyDescent="0.25">
      <c r="B6283" t="s">
        <v>2136</v>
      </c>
      <c r="E6283" t="s">
        <v>32393</v>
      </c>
      <c r="H6283" t="s">
        <v>42105</v>
      </c>
    </row>
    <row r="6284" spans="2:8" x14ac:dyDescent="0.25">
      <c r="B6284" t="s">
        <v>14310</v>
      </c>
      <c r="E6284" t="s">
        <v>32394</v>
      </c>
      <c r="H6284" t="s">
        <v>42106</v>
      </c>
    </row>
    <row r="6285" spans="2:8" x14ac:dyDescent="0.25">
      <c r="B6285" t="s">
        <v>14311</v>
      </c>
      <c r="E6285" t="s">
        <v>32395</v>
      </c>
      <c r="H6285" t="s">
        <v>42107</v>
      </c>
    </row>
    <row r="6286" spans="2:8" x14ac:dyDescent="0.25">
      <c r="B6286" t="s">
        <v>14312</v>
      </c>
      <c r="E6286" t="s">
        <v>32396</v>
      </c>
      <c r="H6286" t="s">
        <v>42108</v>
      </c>
    </row>
    <row r="6287" spans="2:8" x14ac:dyDescent="0.25">
      <c r="B6287" t="s">
        <v>14313</v>
      </c>
      <c r="E6287" t="s">
        <v>32397</v>
      </c>
      <c r="H6287" t="s">
        <v>42109</v>
      </c>
    </row>
    <row r="6288" spans="2:8" x14ac:dyDescent="0.25">
      <c r="B6288" t="s">
        <v>6375</v>
      </c>
      <c r="E6288" t="s">
        <v>32398</v>
      </c>
      <c r="H6288" t="s">
        <v>42110</v>
      </c>
    </row>
    <row r="6289" spans="2:8" x14ac:dyDescent="0.25">
      <c r="B6289" t="s">
        <v>14314</v>
      </c>
      <c r="E6289" t="s">
        <v>32399</v>
      </c>
      <c r="H6289" t="s">
        <v>42111</v>
      </c>
    </row>
    <row r="6290" spans="2:8" x14ac:dyDescent="0.25">
      <c r="B6290" t="s">
        <v>14315</v>
      </c>
      <c r="E6290" t="s">
        <v>32400</v>
      </c>
      <c r="H6290" t="s">
        <v>42112</v>
      </c>
    </row>
    <row r="6291" spans="2:8" x14ac:dyDescent="0.25">
      <c r="B6291" t="s">
        <v>14316</v>
      </c>
      <c r="E6291" t="s">
        <v>32401</v>
      </c>
      <c r="H6291" t="s">
        <v>42113</v>
      </c>
    </row>
    <row r="6292" spans="2:8" x14ac:dyDescent="0.25">
      <c r="B6292" t="s">
        <v>14317</v>
      </c>
      <c r="E6292" t="s">
        <v>32402</v>
      </c>
      <c r="H6292" t="s">
        <v>42114</v>
      </c>
    </row>
    <row r="6293" spans="2:8" x14ac:dyDescent="0.25">
      <c r="B6293" t="s">
        <v>14318</v>
      </c>
      <c r="E6293" t="s">
        <v>32403</v>
      </c>
      <c r="H6293" t="s">
        <v>42115</v>
      </c>
    </row>
    <row r="6294" spans="2:8" x14ac:dyDescent="0.25">
      <c r="B6294" t="s">
        <v>2887</v>
      </c>
      <c r="E6294" t="s">
        <v>32404</v>
      </c>
      <c r="H6294" t="s">
        <v>42116</v>
      </c>
    </row>
    <row r="6295" spans="2:8" x14ac:dyDescent="0.25">
      <c r="B6295" t="s">
        <v>14319</v>
      </c>
      <c r="E6295" t="s">
        <v>32405</v>
      </c>
      <c r="H6295" t="s">
        <v>42117</v>
      </c>
    </row>
    <row r="6296" spans="2:8" x14ac:dyDescent="0.25">
      <c r="B6296" t="s">
        <v>155</v>
      </c>
      <c r="E6296" t="s">
        <v>32406</v>
      </c>
      <c r="H6296" t="s">
        <v>42118</v>
      </c>
    </row>
    <row r="6297" spans="2:8" x14ac:dyDescent="0.25">
      <c r="B6297" t="s">
        <v>14320</v>
      </c>
      <c r="E6297" t="s">
        <v>32407</v>
      </c>
      <c r="H6297" t="s">
        <v>42119</v>
      </c>
    </row>
    <row r="6298" spans="2:8" x14ac:dyDescent="0.25">
      <c r="B6298" t="s">
        <v>14321</v>
      </c>
      <c r="E6298" t="s">
        <v>32408</v>
      </c>
      <c r="H6298" t="s">
        <v>42120</v>
      </c>
    </row>
    <row r="6299" spans="2:8" x14ac:dyDescent="0.25">
      <c r="B6299" t="s">
        <v>14322</v>
      </c>
      <c r="E6299" t="s">
        <v>32409</v>
      </c>
      <c r="H6299" t="s">
        <v>42121</v>
      </c>
    </row>
    <row r="6300" spans="2:8" x14ac:dyDescent="0.25">
      <c r="B6300" t="s">
        <v>14323</v>
      </c>
      <c r="E6300" t="s">
        <v>32410</v>
      </c>
      <c r="H6300" t="s">
        <v>42122</v>
      </c>
    </row>
    <row r="6301" spans="2:8" x14ac:dyDescent="0.25">
      <c r="B6301" t="s">
        <v>14324</v>
      </c>
      <c r="E6301" t="s">
        <v>32411</v>
      </c>
      <c r="H6301" t="s">
        <v>42123</v>
      </c>
    </row>
    <row r="6302" spans="2:8" x14ac:dyDescent="0.25">
      <c r="B6302" t="s">
        <v>14325</v>
      </c>
      <c r="E6302" t="s">
        <v>32412</v>
      </c>
      <c r="H6302" t="s">
        <v>42124</v>
      </c>
    </row>
    <row r="6303" spans="2:8" x14ac:dyDescent="0.25">
      <c r="B6303" t="s">
        <v>14326</v>
      </c>
      <c r="E6303" t="s">
        <v>32413</v>
      </c>
      <c r="H6303" t="s">
        <v>42125</v>
      </c>
    </row>
    <row r="6304" spans="2:8" x14ac:dyDescent="0.25">
      <c r="B6304" t="s">
        <v>4193</v>
      </c>
      <c r="E6304" t="s">
        <v>32414</v>
      </c>
      <c r="H6304" t="s">
        <v>42126</v>
      </c>
    </row>
    <row r="6305" spans="2:8" x14ac:dyDescent="0.25">
      <c r="B6305" t="s">
        <v>14327</v>
      </c>
      <c r="E6305" t="s">
        <v>32415</v>
      </c>
      <c r="H6305" t="s">
        <v>42127</v>
      </c>
    </row>
    <row r="6306" spans="2:8" x14ac:dyDescent="0.25">
      <c r="B6306" t="s">
        <v>14328</v>
      </c>
      <c r="E6306" t="s">
        <v>32416</v>
      </c>
      <c r="H6306" t="s">
        <v>42128</v>
      </c>
    </row>
    <row r="6307" spans="2:8" x14ac:dyDescent="0.25">
      <c r="B6307" t="s">
        <v>14329</v>
      </c>
      <c r="E6307" t="s">
        <v>32417</v>
      </c>
      <c r="H6307" t="s">
        <v>42129</v>
      </c>
    </row>
    <row r="6308" spans="2:8" x14ac:dyDescent="0.25">
      <c r="B6308" t="s">
        <v>14330</v>
      </c>
      <c r="E6308" t="s">
        <v>32418</v>
      </c>
      <c r="H6308" t="s">
        <v>42130</v>
      </c>
    </row>
    <row r="6309" spans="2:8" x14ac:dyDescent="0.25">
      <c r="B6309" t="s">
        <v>14331</v>
      </c>
      <c r="E6309" t="s">
        <v>32419</v>
      </c>
      <c r="H6309" t="s">
        <v>42131</v>
      </c>
    </row>
    <row r="6310" spans="2:8" x14ac:dyDescent="0.25">
      <c r="B6310" t="s">
        <v>14332</v>
      </c>
      <c r="E6310" t="s">
        <v>32420</v>
      </c>
      <c r="H6310" t="s">
        <v>42132</v>
      </c>
    </row>
    <row r="6311" spans="2:8" x14ac:dyDescent="0.25">
      <c r="B6311" t="s">
        <v>14333</v>
      </c>
      <c r="E6311" t="s">
        <v>32421</v>
      </c>
      <c r="H6311" t="s">
        <v>42133</v>
      </c>
    </row>
    <row r="6312" spans="2:8" x14ac:dyDescent="0.25">
      <c r="B6312" t="s">
        <v>14334</v>
      </c>
      <c r="E6312" t="s">
        <v>6751</v>
      </c>
      <c r="H6312" t="s">
        <v>42134</v>
      </c>
    </row>
    <row r="6313" spans="2:8" x14ac:dyDescent="0.25">
      <c r="B6313" t="s">
        <v>14335</v>
      </c>
      <c r="E6313" t="s">
        <v>32422</v>
      </c>
      <c r="H6313" t="s">
        <v>42135</v>
      </c>
    </row>
    <row r="6314" spans="2:8" x14ac:dyDescent="0.25">
      <c r="B6314" t="s">
        <v>14336</v>
      </c>
      <c r="E6314" t="s">
        <v>32423</v>
      </c>
      <c r="H6314" t="s">
        <v>42136</v>
      </c>
    </row>
    <row r="6315" spans="2:8" x14ac:dyDescent="0.25">
      <c r="B6315" t="s">
        <v>14337</v>
      </c>
      <c r="E6315" t="s">
        <v>32424</v>
      </c>
      <c r="H6315" t="s">
        <v>42137</v>
      </c>
    </row>
    <row r="6316" spans="2:8" x14ac:dyDescent="0.25">
      <c r="B6316" t="s">
        <v>4105</v>
      </c>
      <c r="E6316" t="s">
        <v>32425</v>
      </c>
      <c r="H6316" t="s">
        <v>42138</v>
      </c>
    </row>
    <row r="6317" spans="2:8" x14ac:dyDescent="0.25">
      <c r="B6317" t="s">
        <v>14338</v>
      </c>
      <c r="E6317" t="s">
        <v>32426</v>
      </c>
      <c r="H6317" t="s">
        <v>42139</v>
      </c>
    </row>
    <row r="6318" spans="2:8" x14ac:dyDescent="0.25">
      <c r="B6318" t="s">
        <v>14339</v>
      </c>
      <c r="E6318" t="s">
        <v>32427</v>
      </c>
      <c r="H6318" t="s">
        <v>42140</v>
      </c>
    </row>
    <row r="6319" spans="2:8" x14ac:dyDescent="0.25">
      <c r="B6319" t="s">
        <v>14340</v>
      </c>
      <c r="E6319" t="s">
        <v>32428</v>
      </c>
      <c r="H6319" t="s">
        <v>42141</v>
      </c>
    </row>
    <row r="6320" spans="2:8" x14ac:dyDescent="0.25">
      <c r="B6320" t="s">
        <v>14341</v>
      </c>
      <c r="E6320" t="s">
        <v>32429</v>
      </c>
      <c r="H6320" t="s">
        <v>42142</v>
      </c>
    </row>
    <row r="6321" spans="2:8" x14ac:dyDescent="0.25">
      <c r="B6321" t="s">
        <v>14342</v>
      </c>
      <c r="E6321" t="s">
        <v>32430</v>
      </c>
      <c r="H6321" t="s">
        <v>42143</v>
      </c>
    </row>
    <row r="6322" spans="2:8" x14ac:dyDescent="0.25">
      <c r="B6322" t="s">
        <v>14343</v>
      </c>
      <c r="E6322" t="s">
        <v>32431</v>
      </c>
      <c r="H6322" t="s">
        <v>42144</v>
      </c>
    </row>
    <row r="6323" spans="2:8" x14ac:dyDescent="0.25">
      <c r="B6323" t="s">
        <v>14344</v>
      </c>
      <c r="E6323" t="s">
        <v>32432</v>
      </c>
      <c r="H6323" t="s">
        <v>42145</v>
      </c>
    </row>
    <row r="6324" spans="2:8" x14ac:dyDescent="0.25">
      <c r="B6324" t="s">
        <v>14345</v>
      </c>
      <c r="E6324" t="s">
        <v>32433</v>
      </c>
      <c r="H6324" t="s">
        <v>42146</v>
      </c>
    </row>
    <row r="6325" spans="2:8" x14ac:dyDescent="0.25">
      <c r="B6325" t="s">
        <v>14346</v>
      </c>
      <c r="E6325" t="s">
        <v>32434</v>
      </c>
      <c r="H6325" t="s">
        <v>42147</v>
      </c>
    </row>
    <row r="6326" spans="2:8" x14ac:dyDescent="0.25">
      <c r="B6326" t="s">
        <v>14347</v>
      </c>
      <c r="E6326" t="s">
        <v>32435</v>
      </c>
      <c r="H6326" t="s">
        <v>42148</v>
      </c>
    </row>
    <row r="6327" spans="2:8" x14ac:dyDescent="0.25">
      <c r="B6327" t="s">
        <v>14348</v>
      </c>
      <c r="E6327" t="s">
        <v>32436</v>
      </c>
      <c r="H6327" t="s">
        <v>42149</v>
      </c>
    </row>
    <row r="6328" spans="2:8" x14ac:dyDescent="0.25">
      <c r="B6328" t="s">
        <v>14349</v>
      </c>
      <c r="E6328" t="s">
        <v>32437</v>
      </c>
      <c r="H6328" t="s">
        <v>42150</v>
      </c>
    </row>
    <row r="6329" spans="2:8" x14ac:dyDescent="0.25">
      <c r="B6329" t="s">
        <v>14350</v>
      </c>
      <c r="E6329" t="s">
        <v>32438</v>
      </c>
      <c r="H6329" t="s">
        <v>42151</v>
      </c>
    </row>
    <row r="6330" spans="2:8" x14ac:dyDescent="0.25">
      <c r="B6330" t="s">
        <v>14351</v>
      </c>
      <c r="E6330" t="s">
        <v>32439</v>
      </c>
      <c r="H6330" t="s">
        <v>42152</v>
      </c>
    </row>
    <row r="6331" spans="2:8" x14ac:dyDescent="0.25">
      <c r="B6331" t="s">
        <v>14352</v>
      </c>
      <c r="E6331" t="s">
        <v>32440</v>
      </c>
      <c r="H6331" t="s">
        <v>42153</v>
      </c>
    </row>
    <row r="6332" spans="2:8" x14ac:dyDescent="0.25">
      <c r="B6332" t="s">
        <v>14353</v>
      </c>
      <c r="E6332" t="s">
        <v>32441</v>
      </c>
      <c r="H6332" t="s">
        <v>42154</v>
      </c>
    </row>
    <row r="6333" spans="2:8" x14ac:dyDescent="0.25">
      <c r="B6333" t="s">
        <v>14354</v>
      </c>
      <c r="E6333" t="s">
        <v>32442</v>
      </c>
      <c r="H6333" t="s">
        <v>42155</v>
      </c>
    </row>
    <row r="6334" spans="2:8" x14ac:dyDescent="0.25">
      <c r="B6334" t="s">
        <v>14355</v>
      </c>
      <c r="E6334" t="s">
        <v>3473</v>
      </c>
      <c r="H6334" t="s">
        <v>42156</v>
      </c>
    </row>
    <row r="6335" spans="2:8" x14ac:dyDescent="0.25">
      <c r="B6335" t="s">
        <v>4880</v>
      </c>
      <c r="E6335" t="s">
        <v>32443</v>
      </c>
      <c r="H6335" t="s">
        <v>42157</v>
      </c>
    </row>
    <row r="6336" spans="2:8" x14ac:dyDescent="0.25">
      <c r="B6336" t="s">
        <v>14356</v>
      </c>
      <c r="E6336" t="s">
        <v>32444</v>
      </c>
      <c r="H6336" t="s">
        <v>42158</v>
      </c>
    </row>
    <row r="6337" spans="2:8" x14ac:dyDescent="0.25">
      <c r="B6337" t="s">
        <v>14357</v>
      </c>
      <c r="E6337" t="s">
        <v>32445</v>
      </c>
      <c r="H6337" t="s">
        <v>42159</v>
      </c>
    </row>
    <row r="6338" spans="2:8" x14ac:dyDescent="0.25">
      <c r="B6338" t="s">
        <v>2277</v>
      </c>
      <c r="E6338" t="s">
        <v>32446</v>
      </c>
      <c r="H6338" t="s">
        <v>42160</v>
      </c>
    </row>
    <row r="6339" spans="2:8" x14ac:dyDescent="0.25">
      <c r="B6339" t="s">
        <v>3821</v>
      </c>
      <c r="E6339" t="s">
        <v>32447</v>
      </c>
      <c r="H6339" t="s">
        <v>42161</v>
      </c>
    </row>
    <row r="6340" spans="2:8" x14ac:dyDescent="0.25">
      <c r="B6340" t="s">
        <v>14358</v>
      </c>
      <c r="E6340" t="s">
        <v>32448</v>
      </c>
      <c r="H6340" t="s">
        <v>42162</v>
      </c>
    </row>
    <row r="6341" spans="2:8" x14ac:dyDescent="0.25">
      <c r="B6341" t="s">
        <v>3791</v>
      </c>
      <c r="E6341" t="s">
        <v>32449</v>
      </c>
      <c r="H6341" t="s">
        <v>42163</v>
      </c>
    </row>
    <row r="6342" spans="2:8" x14ac:dyDescent="0.25">
      <c r="B6342" t="s">
        <v>14359</v>
      </c>
      <c r="E6342" t="s">
        <v>32450</v>
      </c>
      <c r="H6342" t="s">
        <v>42164</v>
      </c>
    </row>
    <row r="6343" spans="2:8" x14ac:dyDescent="0.25">
      <c r="B6343" t="s">
        <v>6101</v>
      </c>
      <c r="E6343" t="s">
        <v>32451</v>
      </c>
      <c r="H6343" t="s">
        <v>42165</v>
      </c>
    </row>
    <row r="6344" spans="2:8" x14ac:dyDescent="0.25">
      <c r="B6344" t="s">
        <v>4291</v>
      </c>
      <c r="E6344" t="s">
        <v>6263</v>
      </c>
      <c r="H6344" t="s">
        <v>42166</v>
      </c>
    </row>
    <row r="6345" spans="2:8" x14ac:dyDescent="0.25">
      <c r="B6345" t="s">
        <v>14360</v>
      </c>
      <c r="E6345" t="s">
        <v>32452</v>
      </c>
      <c r="H6345" t="s">
        <v>42167</v>
      </c>
    </row>
    <row r="6346" spans="2:8" x14ac:dyDescent="0.25">
      <c r="B6346" t="s">
        <v>14361</v>
      </c>
      <c r="E6346" t="s">
        <v>32453</v>
      </c>
      <c r="H6346" t="s">
        <v>42168</v>
      </c>
    </row>
    <row r="6347" spans="2:8" x14ac:dyDescent="0.25">
      <c r="B6347" t="s">
        <v>14362</v>
      </c>
      <c r="E6347" t="s">
        <v>32454</v>
      </c>
      <c r="H6347" t="s">
        <v>42169</v>
      </c>
    </row>
    <row r="6348" spans="2:8" x14ac:dyDescent="0.25">
      <c r="B6348" t="s">
        <v>6597</v>
      </c>
      <c r="E6348" t="s">
        <v>32455</v>
      </c>
      <c r="H6348" t="s">
        <v>42170</v>
      </c>
    </row>
    <row r="6349" spans="2:8" x14ac:dyDescent="0.25">
      <c r="B6349" t="s">
        <v>14363</v>
      </c>
      <c r="E6349" t="s">
        <v>32456</v>
      </c>
      <c r="H6349" t="s">
        <v>42171</v>
      </c>
    </row>
    <row r="6350" spans="2:8" x14ac:dyDescent="0.25">
      <c r="B6350" t="s">
        <v>14364</v>
      </c>
      <c r="E6350" t="s">
        <v>32457</v>
      </c>
      <c r="H6350" t="s">
        <v>42172</v>
      </c>
    </row>
    <row r="6351" spans="2:8" x14ac:dyDescent="0.25">
      <c r="B6351" t="s">
        <v>14365</v>
      </c>
      <c r="E6351" t="s">
        <v>32458</v>
      </c>
      <c r="H6351" t="s">
        <v>42173</v>
      </c>
    </row>
    <row r="6352" spans="2:8" x14ac:dyDescent="0.25">
      <c r="B6352" t="s">
        <v>14366</v>
      </c>
      <c r="E6352" t="s">
        <v>32459</v>
      </c>
      <c r="H6352" t="s">
        <v>42174</v>
      </c>
    </row>
    <row r="6353" spans="2:8" x14ac:dyDescent="0.25">
      <c r="B6353" t="s">
        <v>14367</v>
      </c>
      <c r="E6353" t="s">
        <v>32460</v>
      </c>
      <c r="H6353" t="s">
        <v>42175</v>
      </c>
    </row>
    <row r="6354" spans="2:8" x14ac:dyDescent="0.25">
      <c r="B6354" t="s">
        <v>14368</v>
      </c>
      <c r="E6354" t="s">
        <v>277</v>
      </c>
      <c r="H6354" t="s">
        <v>42176</v>
      </c>
    </row>
    <row r="6355" spans="2:8" x14ac:dyDescent="0.25">
      <c r="B6355" t="s">
        <v>5201</v>
      </c>
      <c r="E6355" t="s">
        <v>32461</v>
      </c>
      <c r="H6355" t="s">
        <v>42177</v>
      </c>
    </row>
    <row r="6356" spans="2:8" x14ac:dyDescent="0.25">
      <c r="B6356" t="s">
        <v>14369</v>
      </c>
      <c r="E6356" t="s">
        <v>32462</v>
      </c>
      <c r="H6356" t="s">
        <v>42178</v>
      </c>
    </row>
    <row r="6357" spans="2:8" x14ac:dyDescent="0.25">
      <c r="B6357" t="s">
        <v>14370</v>
      </c>
      <c r="E6357" t="s">
        <v>32463</v>
      </c>
      <c r="H6357" t="s">
        <v>42179</v>
      </c>
    </row>
    <row r="6358" spans="2:8" x14ac:dyDescent="0.25">
      <c r="B6358" t="s">
        <v>14371</v>
      </c>
      <c r="E6358" t="s">
        <v>32464</v>
      </c>
      <c r="H6358" t="s">
        <v>42180</v>
      </c>
    </row>
    <row r="6359" spans="2:8" x14ac:dyDescent="0.25">
      <c r="B6359" t="s">
        <v>14372</v>
      </c>
      <c r="E6359" t="s">
        <v>32465</v>
      </c>
      <c r="H6359" t="s">
        <v>42181</v>
      </c>
    </row>
    <row r="6360" spans="2:8" x14ac:dyDescent="0.25">
      <c r="B6360" t="s">
        <v>14373</v>
      </c>
      <c r="E6360" t="s">
        <v>32466</v>
      </c>
      <c r="H6360" t="s">
        <v>42182</v>
      </c>
    </row>
    <row r="6361" spans="2:8" x14ac:dyDescent="0.25">
      <c r="B6361" t="s">
        <v>14374</v>
      </c>
      <c r="E6361" t="s">
        <v>32467</v>
      </c>
      <c r="H6361" t="s">
        <v>42183</v>
      </c>
    </row>
    <row r="6362" spans="2:8" x14ac:dyDescent="0.25">
      <c r="B6362" t="s">
        <v>14375</v>
      </c>
      <c r="E6362" t="s">
        <v>32468</v>
      </c>
      <c r="H6362" t="s">
        <v>42184</v>
      </c>
    </row>
    <row r="6363" spans="2:8" x14ac:dyDescent="0.25">
      <c r="B6363" t="s">
        <v>14376</v>
      </c>
      <c r="E6363" t="s">
        <v>32469</v>
      </c>
      <c r="H6363" t="s">
        <v>42185</v>
      </c>
    </row>
    <row r="6364" spans="2:8" x14ac:dyDescent="0.25">
      <c r="B6364" t="s">
        <v>14377</v>
      </c>
      <c r="E6364" t="s">
        <v>32470</v>
      </c>
      <c r="H6364" t="s">
        <v>42186</v>
      </c>
    </row>
    <row r="6365" spans="2:8" x14ac:dyDescent="0.25">
      <c r="B6365" t="s">
        <v>14378</v>
      </c>
      <c r="E6365" t="s">
        <v>32471</v>
      </c>
      <c r="H6365" t="s">
        <v>42187</v>
      </c>
    </row>
    <row r="6366" spans="2:8" x14ac:dyDescent="0.25">
      <c r="B6366" t="s">
        <v>4343</v>
      </c>
      <c r="E6366" t="s">
        <v>32472</v>
      </c>
      <c r="H6366" t="s">
        <v>42188</v>
      </c>
    </row>
    <row r="6367" spans="2:8" x14ac:dyDescent="0.25">
      <c r="B6367" t="s">
        <v>14379</v>
      </c>
      <c r="E6367" t="s">
        <v>32473</v>
      </c>
      <c r="H6367" t="s">
        <v>42189</v>
      </c>
    </row>
    <row r="6368" spans="2:8" x14ac:dyDescent="0.25">
      <c r="B6368" t="s">
        <v>6053</v>
      </c>
      <c r="E6368" t="s">
        <v>32474</v>
      </c>
      <c r="H6368" t="s">
        <v>42190</v>
      </c>
    </row>
    <row r="6369" spans="2:8" x14ac:dyDescent="0.25">
      <c r="B6369" t="s">
        <v>6198</v>
      </c>
      <c r="E6369" t="s">
        <v>32475</v>
      </c>
      <c r="H6369" t="s">
        <v>42191</v>
      </c>
    </row>
    <row r="6370" spans="2:8" x14ac:dyDescent="0.25">
      <c r="B6370" t="s">
        <v>14380</v>
      </c>
      <c r="E6370" t="s">
        <v>32476</v>
      </c>
      <c r="H6370" t="s">
        <v>42192</v>
      </c>
    </row>
    <row r="6371" spans="2:8" x14ac:dyDescent="0.25">
      <c r="B6371" t="s">
        <v>14381</v>
      </c>
      <c r="E6371" t="s">
        <v>32477</v>
      </c>
      <c r="H6371" t="s">
        <v>42193</v>
      </c>
    </row>
    <row r="6372" spans="2:8" x14ac:dyDescent="0.25">
      <c r="B6372" t="s">
        <v>5950</v>
      </c>
      <c r="E6372" t="s">
        <v>32478</v>
      </c>
      <c r="H6372" t="s">
        <v>42194</v>
      </c>
    </row>
    <row r="6373" spans="2:8" x14ac:dyDescent="0.25">
      <c r="B6373" t="s">
        <v>1353</v>
      </c>
      <c r="E6373" t="s">
        <v>32479</v>
      </c>
      <c r="H6373" t="s">
        <v>42195</v>
      </c>
    </row>
    <row r="6374" spans="2:8" x14ac:dyDescent="0.25">
      <c r="B6374" t="s">
        <v>6834</v>
      </c>
      <c r="E6374" t="s">
        <v>32480</v>
      </c>
      <c r="H6374" t="s">
        <v>42196</v>
      </c>
    </row>
    <row r="6375" spans="2:8" x14ac:dyDescent="0.25">
      <c r="B6375" t="s">
        <v>14382</v>
      </c>
      <c r="E6375" t="s">
        <v>32481</v>
      </c>
      <c r="H6375" t="s">
        <v>42197</v>
      </c>
    </row>
    <row r="6376" spans="2:8" x14ac:dyDescent="0.25">
      <c r="B6376" t="s">
        <v>14383</v>
      </c>
      <c r="E6376" t="s">
        <v>32482</v>
      </c>
      <c r="H6376" t="s">
        <v>42198</v>
      </c>
    </row>
    <row r="6377" spans="2:8" x14ac:dyDescent="0.25">
      <c r="B6377" t="s">
        <v>14384</v>
      </c>
      <c r="E6377" t="s">
        <v>32483</v>
      </c>
      <c r="H6377" t="s">
        <v>42199</v>
      </c>
    </row>
    <row r="6378" spans="2:8" x14ac:dyDescent="0.25">
      <c r="B6378" t="s">
        <v>14385</v>
      </c>
      <c r="E6378" t="s">
        <v>32484</v>
      </c>
      <c r="H6378" t="s">
        <v>42200</v>
      </c>
    </row>
    <row r="6379" spans="2:8" x14ac:dyDescent="0.25">
      <c r="B6379" t="s">
        <v>14386</v>
      </c>
      <c r="E6379" t="s">
        <v>32485</v>
      </c>
      <c r="H6379" t="s">
        <v>42201</v>
      </c>
    </row>
    <row r="6380" spans="2:8" x14ac:dyDescent="0.25">
      <c r="B6380" t="s">
        <v>14387</v>
      </c>
      <c r="E6380" t="s">
        <v>32486</v>
      </c>
      <c r="H6380" t="s">
        <v>42202</v>
      </c>
    </row>
    <row r="6381" spans="2:8" x14ac:dyDescent="0.25">
      <c r="B6381" t="s">
        <v>14388</v>
      </c>
      <c r="E6381" t="s">
        <v>32487</v>
      </c>
      <c r="H6381" t="s">
        <v>42203</v>
      </c>
    </row>
    <row r="6382" spans="2:8" x14ac:dyDescent="0.25">
      <c r="B6382" t="s">
        <v>14389</v>
      </c>
      <c r="E6382" t="s">
        <v>32488</v>
      </c>
      <c r="H6382" t="s">
        <v>42204</v>
      </c>
    </row>
    <row r="6383" spans="2:8" x14ac:dyDescent="0.25">
      <c r="B6383" t="s">
        <v>14390</v>
      </c>
      <c r="E6383" t="s">
        <v>32489</v>
      </c>
      <c r="H6383" t="s">
        <v>42205</v>
      </c>
    </row>
    <row r="6384" spans="2:8" x14ac:dyDescent="0.25">
      <c r="B6384" t="s">
        <v>14391</v>
      </c>
      <c r="E6384" t="s">
        <v>32490</v>
      </c>
      <c r="H6384" t="s">
        <v>42206</v>
      </c>
    </row>
    <row r="6385" spans="2:8" x14ac:dyDescent="0.25">
      <c r="B6385" t="s">
        <v>14392</v>
      </c>
      <c r="E6385" t="s">
        <v>32491</v>
      </c>
      <c r="H6385" t="s">
        <v>42207</v>
      </c>
    </row>
    <row r="6386" spans="2:8" x14ac:dyDescent="0.25">
      <c r="B6386" t="s">
        <v>14393</v>
      </c>
      <c r="E6386" t="s">
        <v>32492</v>
      </c>
      <c r="H6386" t="s">
        <v>42208</v>
      </c>
    </row>
    <row r="6387" spans="2:8" x14ac:dyDescent="0.25">
      <c r="B6387" t="s">
        <v>316</v>
      </c>
      <c r="E6387" t="s">
        <v>32493</v>
      </c>
      <c r="H6387" t="s">
        <v>42209</v>
      </c>
    </row>
    <row r="6388" spans="2:8" x14ac:dyDescent="0.25">
      <c r="B6388" t="s">
        <v>3758</v>
      </c>
      <c r="E6388" t="s">
        <v>32494</v>
      </c>
      <c r="H6388" t="s">
        <v>42210</v>
      </c>
    </row>
    <row r="6389" spans="2:8" x14ac:dyDescent="0.25">
      <c r="B6389" t="s">
        <v>14394</v>
      </c>
      <c r="E6389" t="s">
        <v>6355</v>
      </c>
      <c r="H6389" t="s">
        <v>42211</v>
      </c>
    </row>
    <row r="6390" spans="2:8" x14ac:dyDescent="0.25">
      <c r="B6390" t="s">
        <v>14395</v>
      </c>
      <c r="E6390" t="s">
        <v>32495</v>
      </c>
      <c r="H6390" t="s">
        <v>42212</v>
      </c>
    </row>
    <row r="6391" spans="2:8" x14ac:dyDescent="0.25">
      <c r="B6391" t="s">
        <v>14396</v>
      </c>
      <c r="E6391" t="s">
        <v>32496</v>
      </c>
      <c r="H6391" t="s">
        <v>42213</v>
      </c>
    </row>
    <row r="6392" spans="2:8" x14ac:dyDescent="0.25">
      <c r="B6392" t="s">
        <v>14397</v>
      </c>
      <c r="E6392" t="s">
        <v>32497</v>
      </c>
      <c r="H6392" t="s">
        <v>42214</v>
      </c>
    </row>
    <row r="6393" spans="2:8" x14ac:dyDescent="0.25">
      <c r="B6393" t="s">
        <v>14398</v>
      </c>
      <c r="E6393" t="s">
        <v>32498</v>
      </c>
      <c r="H6393" t="s">
        <v>42215</v>
      </c>
    </row>
    <row r="6394" spans="2:8" x14ac:dyDescent="0.25">
      <c r="B6394" t="s">
        <v>297</v>
      </c>
      <c r="E6394" t="s">
        <v>32499</v>
      </c>
      <c r="H6394" t="s">
        <v>42216</v>
      </c>
    </row>
    <row r="6395" spans="2:8" x14ac:dyDescent="0.25">
      <c r="B6395" t="s">
        <v>14399</v>
      </c>
      <c r="E6395" t="s">
        <v>32500</v>
      </c>
      <c r="H6395" t="s">
        <v>42217</v>
      </c>
    </row>
    <row r="6396" spans="2:8" x14ac:dyDescent="0.25">
      <c r="B6396" t="s">
        <v>14400</v>
      </c>
      <c r="E6396" t="s">
        <v>32501</v>
      </c>
      <c r="H6396" t="s">
        <v>42218</v>
      </c>
    </row>
    <row r="6397" spans="2:8" x14ac:dyDescent="0.25">
      <c r="B6397" t="s">
        <v>1033</v>
      </c>
      <c r="E6397" t="s">
        <v>32502</v>
      </c>
      <c r="H6397" t="s">
        <v>42219</v>
      </c>
    </row>
    <row r="6398" spans="2:8" x14ac:dyDescent="0.25">
      <c r="B6398" t="s">
        <v>3177</v>
      </c>
      <c r="E6398" t="s">
        <v>32503</v>
      </c>
      <c r="H6398" t="s">
        <v>42220</v>
      </c>
    </row>
    <row r="6399" spans="2:8" x14ac:dyDescent="0.25">
      <c r="B6399" t="s">
        <v>14401</v>
      </c>
      <c r="E6399" t="s">
        <v>32504</v>
      </c>
      <c r="H6399" t="s">
        <v>42221</v>
      </c>
    </row>
    <row r="6400" spans="2:8" x14ac:dyDescent="0.25">
      <c r="B6400" t="s">
        <v>14402</v>
      </c>
      <c r="E6400" t="s">
        <v>32505</v>
      </c>
      <c r="H6400" t="s">
        <v>42222</v>
      </c>
    </row>
    <row r="6401" spans="2:8" x14ac:dyDescent="0.25">
      <c r="B6401" t="s">
        <v>14403</v>
      </c>
      <c r="E6401" t="s">
        <v>32506</v>
      </c>
      <c r="H6401" t="s">
        <v>42223</v>
      </c>
    </row>
    <row r="6402" spans="2:8" x14ac:dyDescent="0.25">
      <c r="B6402" t="s">
        <v>14404</v>
      </c>
      <c r="E6402" t="s">
        <v>32507</v>
      </c>
      <c r="H6402" t="s">
        <v>42224</v>
      </c>
    </row>
    <row r="6403" spans="2:8" x14ac:dyDescent="0.25">
      <c r="B6403" t="s">
        <v>3257</v>
      </c>
      <c r="E6403" t="s">
        <v>32508</v>
      </c>
      <c r="H6403" t="s">
        <v>42225</v>
      </c>
    </row>
    <row r="6404" spans="2:8" x14ac:dyDescent="0.25">
      <c r="B6404" t="s">
        <v>14405</v>
      </c>
      <c r="E6404" t="s">
        <v>32509</v>
      </c>
      <c r="H6404" t="s">
        <v>42226</v>
      </c>
    </row>
    <row r="6405" spans="2:8" x14ac:dyDescent="0.25">
      <c r="B6405" t="s">
        <v>14406</v>
      </c>
      <c r="E6405" t="s">
        <v>32510</v>
      </c>
      <c r="H6405" t="s">
        <v>42227</v>
      </c>
    </row>
    <row r="6406" spans="2:8" x14ac:dyDescent="0.25">
      <c r="B6406" t="s">
        <v>14407</v>
      </c>
      <c r="E6406" t="s">
        <v>32511</v>
      </c>
      <c r="H6406" t="s">
        <v>42228</v>
      </c>
    </row>
    <row r="6407" spans="2:8" x14ac:dyDescent="0.25">
      <c r="B6407" t="s">
        <v>4110</v>
      </c>
      <c r="E6407" t="s">
        <v>32512</v>
      </c>
      <c r="H6407" t="s">
        <v>42229</v>
      </c>
    </row>
    <row r="6408" spans="2:8" x14ac:dyDescent="0.25">
      <c r="B6408" t="s">
        <v>14408</v>
      </c>
      <c r="E6408" t="s">
        <v>32513</v>
      </c>
      <c r="H6408" t="s">
        <v>42230</v>
      </c>
    </row>
    <row r="6409" spans="2:8" x14ac:dyDescent="0.25">
      <c r="B6409" t="s">
        <v>14409</v>
      </c>
      <c r="E6409" t="s">
        <v>32514</v>
      </c>
      <c r="H6409" t="s">
        <v>42231</v>
      </c>
    </row>
    <row r="6410" spans="2:8" x14ac:dyDescent="0.25">
      <c r="B6410" t="s">
        <v>3847</v>
      </c>
      <c r="E6410" t="s">
        <v>32515</v>
      </c>
      <c r="H6410" t="s">
        <v>42232</v>
      </c>
    </row>
    <row r="6411" spans="2:8" x14ac:dyDescent="0.25">
      <c r="B6411" t="s">
        <v>14410</v>
      </c>
      <c r="E6411" t="s">
        <v>32516</v>
      </c>
      <c r="H6411" t="s">
        <v>42233</v>
      </c>
    </row>
    <row r="6412" spans="2:8" x14ac:dyDescent="0.25">
      <c r="B6412" t="s">
        <v>14411</v>
      </c>
      <c r="E6412" t="s">
        <v>32517</v>
      </c>
      <c r="H6412" t="s">
        <v>42234</v>
      </c>
    </row>
    <row r="6413" spans="2:8" x14ac:dyDescent="0.25">
      <c r="B6413" t="s">
        <v>3600</v>
      </c>
      <c r="E6413" t="s">
        <v>32518</v>
      </c>
      <c r="H6413" t="s">
        <v>42235</v>
      </c>
    </row>
    <row r="6414" spans="2:8" x14ac:dyDescent="0.25">
      <c r="B6414" t="s">
        <v>5649</v>
      </c>
      <c r="E6414" t="s">
        <v>32519</v>
      </c>
      <c r="H6414" t="s">
        <v>42236</v>
      </c>
    </row>
    <row r="6415" spans="2:8" x14ac:dyDescent="0.25">
      <c r="B6415" t="s">
        <v>1731</v>
      </c>
      <c r="E6415" t="s">
        <v>32520</v>
      </c>
      <c r="H6415" t="s">
        <v>42237</v>
      </c>
    </row>
    <row r="6416" spans="2:8" x14ac:dyDescent="0.25">
      <c r="B6416" t="s">
        <v>14412</v>
      </c>
      <c r="E6416" t="s">
        <v>32521</v>
      </c>
      <c r="H6416" t="s">
        <v>42238</v>
      </c>
    </row>
    <row r="6417" spans="2:8" x14ac:dyDescent="0.25">
      <c r="B6417" t="s">
        <v>14413</v>
      </c>
      <c r="E6417" t="s">
        <v>32522</v>
      </c>
      <c r="H6417" t="s">
        <v>42239</v>
      </c>
    </row>
    <row r="6418" spans="2:8" x14ac:dyDescent="0.25">
      <c r="B6418" t="s">
        <v>14414</v>
      </c>
      <c r="E6418" t="s">
        <v>661</v>
      </c>
      <c r="H6418" t="s">
        <v>42240</v>
      </c>
    </row>
    <row r="6419" spans="2:8" x14ac:dyDescent="0.25">
      <c r="B6419" t="s">
        <v>14415</v>
      </c>
      <c r="E6419" t="s">
        <v>32523</v>
      </c>
      <c r="H6419" t="s">
        <v>42241</v>
      </c>
    </row>
    <row r="6420" spans="2:8" x14ac:dyDescent="0.25">
      <c r="B6420" t="s">
        <v>7347</v>
      </c>
      <c r="E6420" t="s">
        <v>32524</v>
      </c>
      <c r="H6420" t="s">
        <v>42242</v>
      </c>
    </row>
    <row r="6421" spans="2:8" x14ac:dyDescent="0.25">
      <c r="B6421" t="s">
        <v>6509</v>
      </c>
      <c r="E6421" t="s">
        <v>32525</v>
      </c>
      <c r="H6421" t="s">
        <v>42243</v>
      </c>
    </row>
    <row r="6422" spans="2:8" x14ac:dyDescent="0.25">
      <c r="B6422" t="s">
        <v>14416</v>
      </c>
      <c r="E6422" t="s">
        <v>32526</v>
      </c>
      <c r="H6422" t="s">
        <v>42244</v>
      </c>
    </row>
    <row r="6423" spans="2:8" x14ac:dyDescent="0.25">
      <c r="B6423" t="s">
        <v>14417</v>
      </c>
      <c r="E6423" t="s">
        <v>32527</v>
      </c>
      <c r="H6423" t="s">
        <v>42245</v>
      </c>
    </row>
    <row r="6424" spans="2:8" x14ac:dyDescent="0.25">
      <c r="B6424" t="s">
        <v>14418</v>
      </c>
      <c r="E6424" t="s">
        <v>32528</v>
      </c>
      <c r="H6424" t="s">
        <v>42246</v>
      </c>
    </row>
    <row r="6425" spans="2:8" x14ac:dyDescent="0.25">
      <c r="B6425" t="s">
        <v>14419</v>
      </c>
      <c r="E6425" t="s">
        <v>32529</v>
      </c>
      <c r="H6425" t="s">
        <v>42247</v>
      </c>
    </row>
    <row r="6426" spans="2:8" x14ac:dyDescent="0.25">
      <c r="B6426" t="s">
        <v>14420</v>
      </c>
      <c r="E6426" t="s">
        <v>32530</v>
      </c>
      <c r="H6426" t="s">
        <v>42248</v>
      </c>
    </row>
    <row r="6427" spans="2:8" x14ac:dyDescent="0.25">
      <c r="B6427" t="s">
        <v>14421</v>
      </c>
      <c r="E6427" t="s">
        <v>32531</v>
      </c>
      <c r="H6427" t="s">
        <v>42249</v>
      </c>
    </row>
    <row r="6428" spans="2:8" x14ac:dyDescent="0.25">
      <c r="B6428" t="s">
        <v>14422</v>
      </c>
      <c r="E6428" t="s">
        <v>32532</v>
      </c>
      <c r="H6428" t="s">
        <v>42250</v>
      </c>
    </row>
    <row r="6429" spans="2:8" x14ac:dyDescent="0.25">
      <c r="B6429" t="s">
        <v>14423</v>
      </c>
      <c r="E6429" t="s">
        <v>32533</v>
      </c>
      <c r="H6429" t="s">
        <v>42251</v>
      </c>
    </row>
    <row r="6430" spans="2:8" x14ac:dyDescent="0.25">
      <c r="B6430" t="s">
        <v>14424</v>
      </c>
      <c r="E6430" t="s">
        <v>32534</v>
      </c>
      <c r="H6430" t="s">
        <v>42252</v>
      </c>
    </row>
    <row r="6431" spans="2:8" x14ac:dyDescent="0.25">
      <c r="B6431" t="s">
        <v>14425</v>
      </c>
      <c r="E6431" t="s">
        <v>32535</v>
      </c>
      <c r="H6431" t="s">
        <v>42253</v>
      </c>
    </row>
    <row r="6432" spans="2:8" x14ac:dyDescent="0.25">
      <c r="B6432" t="s">
        <v>14426</v>
      </c>
      <c r="E6432" t="s">
        <v>32536</v>
      </c>
      <c r="H6432" t="s">
        <v>42254</v>
      </c>
    </row>
    <row r="6433" spans="2:8" x14ac:dyDescent="0.25">
      <c r="B6433" t="s">
        <v>14427</v>
      </c>
      <c r="E6433" t="s">
        <v>32537</v>
      </c>
      <c r="H6433" t="s">
        <v>42255</v>
      </c>
    </row>
    <row r="6434" spans="2:8" x14ac:dyDescent="0.25">
      <c r="B6434" t="s">
        <v>14428</v>
      </c>
      <c r="E6434" t="s">
        <v>32538</v>
      </c>
      <c r="H6434" t="s">
        <v>42256</v>
      </c>
    </row>
    <row r="6435" spans="2:8" x14ac:dyDescent="0.25">
      <c r="B6435" t="s">
        <v>14429</v>
      </c>
      <c r="E6435" t="s">
        <v>32539</v>
      </c>
      <c r="H6435" t="s">
        <v>42257</v>
      </c>
    </row>
    <row r="6436" spans="2:8" x14ac:dyDescent="0.25">
      <c r="B6436" t="s">
        <v>14430</v>
      </c>
      <c r="E6436" t="s">
        <v>32540</v>
      </c>
      <c r="H6436" t="s">
        <v>42258</v>
      </c>
    </row>
    <row r="6437" spans="2:8" x14ac:dyDescent="0.25">
      <c r="B6437" t="s">
        <v>4178</v>
      </c>
      <c r="E6437" t="s">
        <v>32541</v>
      </c>
      <c r="H6437" t="s">
        <v>42259</v>
      </c>
    </row>
    <row r="6438" spans="2:8" x14ac:dyDescent="0.25">
      <c r="B6438" t="s">
        <v>14431</v>
      </c>
      <c r="E6438" t="s">
        <v>32542</v>
      </c>
      <c r="H6438" t="s">
        <v>42260</v>
      </c>
    </row>
    <row r="6439" spans="2:8" x14ac:dyDescent="0.25">
      <c r="B6439" t="s">
        <v>14432</v>
      </c>
      <c r="E6439" t="s">
        <v>32543</v>
      </c>
      <c r="H6439" t="s">
        <v>42261</v>
      </c>
    </row>
    <row r="6440" spans="2:8" x14ac:dyDescent="0.25">
      <c r="B6440" t="s">
        <v>14433</v>
      </c>
      <c r="E6440" t="s">
        <v>32544</v>
      </c>
      <c r="H6440" t="s">
        <v>42262</v>
      </c>
    </row>
    <row r="6441" spans="2:8" x14ac:dyDescent="0.25">
      <c r="B6441" t="s">
        <v>14434</v>
      </c>
      <c r="E6441" t="s">
        <v>32545</v>
      </c>
      <c r="H6441" t="s">
        <v>42263</v>
      </c>
    </row>
    <row r="6442" spans="2:8" x14ac:dyDescent="0.25">
      <c r="B6442" t="s">
        <v>14435</v>
      </c>
      <c r="E6442" t="s">
        <v>32546</v>
      </c>
      <c r="H6442" t="s">
        <v>42264</v>
      </c>
    </row>
    <row r="6443" spans="2:8" x14ac:dyDescent="0.25">
      <c r="B6443" t="s">
        <v>14436</v>
      </c>
      <c r="E6443" t="s">
        <v>32547</v>
      </c>
      <c r="H6443" t="s">
        <v>42265</v>
      </c>
    </row>
    <row r="6444" spans="2:8" x14ac:dyDescent="0.25">
      <c r="B6444" t="s">
        <v>14437</v>
      </c>
      <c r="E6444" t="s">
        <v>32548</v>
      </c>
      <c r="H6444" t="s">
        <v>42266</v>
      </c>
    </row>
    <row r="6445" spans="2:8" x14ac:dyDescent="0.25">
      <c r="B6445" t="s">
        <v>1201</v>
      </c>
      <c r="E6445" t="s">
        <v>32549</v>
      </c>
      <c r="H6445" t="s">
        <v>42267</v>
      </c>
    </row>
    <row r="6446" spans="2:8" x14ac:dyDescent="0.25">
      <c r="B6446" t="s">
        <v>14438</v>
      </c>
      <c r="E6446" t="s">
        <v>32550</v>
      </c>
      <c r="H6446" t="s">
        <v>42268</v>
      </c>
    </row>
    <row r="6447" spans="2:8" x14ac:dyDescent="0.25">
      <c r="B6447" t="s">
        <v>14439</v>
      </c>
      <c r="E6447" t="s">
        <v>32551</v>
      </c>
      <c r="H6447" t="s">
        <v>42269</v>
      </c>
    </row>
    <row r="6448" spans="2:8" x14ac:dyDescent="0.25">
      <c r="B6448" t="s">
        <v>14440</v>
      </c>
      <c r="E6448" t="s">
        <v>32552</v>
      </c>
      <c r="H6448" t="s">
        <v>42270</v>
      </c>
    </row>
    <row r="6449" spans="2:8" x14ac:dyDescent="0.25">
      <c r="B6449" t="s">
        <v>14441</v>
      </c>
      <c r="E6449" t="s">
        <v>32553</v>
      </c>
      <c r="H6449" t="s">
        <v>42271</v>
      </c>
    </row>
    <row r="6450" spans="2:8" x14ac:dyDescent="0.25">
      <c r="B6450" t="s">
        <v>14442</v>
      </c>
      <c r="E6450" t="s">
        <v>32554</v>
      </c>
      <c r="H6450" t="s">
        <v>42272</v>
      </c>
    </row>
    <row r="6451" spans="2:8" x14ac:dyDescent="0.25">
      <c r="B6451" t="s">
        <v>14443</v>
      </c>
      <c r="E6451" t="s">
        <v>32555</v>
      </c>
      <c r="H6451" t="s">
        <v>42273</v>
      </c>
    </row>
    <row r="6452" spans="2:8" x14ac:dyDescent="0.25">
      <c r="B6452" t="s">
        <v>14444</v>
      </c>
      <c r="E6452" t="s">
        <v>32556</v>
      </c>
      <c r="H6452" t="s">
        <v>42274</v>
      </c>
    </row>
    <row r="6453" spans="2:8" x14ac:dyDescent="0.25">
      <c r="B6453" t="s">
        <v>14445</v>
      </c>
      <c r="E6453" t="s">
        <v>32557</v>
      </c>
      <c r="H6453" t="s">
        <v>42275</v>
      </c>
    </row>
    <row r="6454" spans="2:8" x14ac:dyDescent="0.25">
      <c r="B6454" t="s">
        <v>2808</v>
      </c>
      <c r="E6454" t="s">
        <v>32558</v>
      </c>
      <c r="H6454" t="s">
        <v>42276</v>
      </c>
    </row>
    <row r="6455" spans="2:8" x14ac:dyDescent="0.25">
      <c r="B6455" t="s">
        <v>14446</v>
      </c>
      <c r="E6455" t="s">
        <v>32559</v>
      </c>
      <c r="H6455" t="s">
        <v>42277</v>
      </c>
    </row>
    <row r="6456" spans="2:8" x14ac:dyDescent="0.25">
      <c r="B6456" t="s">
        <v>14447</v>
      </c>
      <c r="E6456" t="s">
        <v>32560</v>
      </c>
      <c r="H6456" t="s">
        <v>42278</v>
      </c>
    </row>
    <row r="6457" spans="2:8" x14ac:dyDescent="0.25">
      <c r="B6457" t="s">
        <v>14448</v>
      </c>
      <c r="E6457" t="s">
        <v>32561</v>
      </c>
      <c r="H6457" t="s">
        <v>42279</v>
      </c>
    </row>
    <row r="6458" spans="2:8" x14ac:dyDescent="0.25">
      <c r="B6458" t="s">
        <v>14449</v>
      </c>
      <c r="E6458" t="s">
        <v>32562</v>
      </c>
      <c r="H6458" t="s">
        <v>42280</v>
      </c>
    </row>
    <row r="6459" spans="2:8" x14ac:dyDescent="0.25">
      <c r="B6459" t="s">
        <v>7804</v>
      </c>
      <c r="E6459" t="s">
        <v>32563</v>
      </c>
      <c r="H6459" t="s">
        <v>42281</v>
      </c>
    </row>
    <row r="6460" spans="2:8" x14ac:dyDescent="0.25">
      <c r="B6460" t="s">
        <v>14450</v>
      </c>
      <c r="E6460" t="s">
        <v>32564</v>
      </c>
      <c r="H6460" t="s">
        <v>42282</v>
      </c>
    </row>
    <row r="6461" spans="2:8" x14ac:dyDescent="0.25">
      <c r="B6461" t="s">
        <v>14451</v>
      </c>
      <c r="E6461" t="s">
        <v>32565</v>
      </c>
      <c r="H6461" t="s">
        <v>42283</v>
      </c>
    </row>
    <row r="6462" spans="2:8" x14ac:dyDescent="0.25">
      <c r="B6462" t="s">
        <v>14452</v>
      </c>
      <c r="E6462" t="s">
        <v>32566</v>
      </c>
      <c r="H6462" t="s">
        <v>42284</v>
      </c>
    </row>
    <row r="6463" spans="2:8" x14ac:dyDescent="0.25">
      <c r="B6463" t="s">
        <v>14453</v>
      </c>
      <c r="E6463" t="s">
        <v>32567</v>
      </c>
      <c r="H6463" t="s">
        <v>42285</v>
      </c>
    </row>
    <row r="6464" spans="2:8" x14ac:dyDescent="0.25">
      <c r="B6464" t="s">
        <v>14454</v>
      </c>
      <c r="E6464" t="s">
        <v>32568</v>
      </c>
      <c r="H6464" t="s">
        <v>42286</v>
      </c>
    </row>
    <row r="6465" spans="2:8" x14ac:dyDescent="0.25">
      <c r="B6465" t="s">
        <v>14455</v>
      </c>
      <c r="E6465" t="s">
        <v>32569</v>
      </c>
      <c r="H6465" t="s">
        <v>42287</v>
      </c>
    </row>
    <row r="6466" spans="2:8" x14ac:dyDescent="0.25">
      <c r="B6466" t="s">
        <v>14456</v>
      </c>
      <c r="E6466" t="s">
        <v>32570</v>
      </c>
      <c r="H6466" t="s">
        <v>42288</v>
      </c>
    </row>
    <row r="6467" spans="2:8" x14ac:dyDescent="0.25">
      <c r="B6467" t="s">
        <v>14457</v>
      </c>
      <c r="E6467" t="s">
        <v>32571</v>
      </c>
      <c r="H6467" t="s">
        <v>42289</v>
      </c>
    </row>
    <row r="6468" spans="2:8" x14ac:dyDescent="0.25">
      <c r="B6468" t="s">
        <v>14458</v>
      </c>
      <c r="E6468" t="s">
        <v>32572</v>
      </c>
      <c r="H6468" t="s">
        <v>42290</v>
      </c>
    </row>
    <row r="6469" spans="2:8" x14ac:dyDescent="0.25">
      <c r="B6469" t="s">
        <v>14459</v>
      </c>
      <c r="E6469" t="s">
        <v>32573</v>
      </c>
      <c r="H6469" t="s">
        <v>42291</v>
      </c>
    </row>
    <row r="6470" spans="2:8" x14ac:dyDescent="0.25">
      <c r="B6470" t="s">
        <v>14460</v>
      </c>
      <c r="E6470" t="s">
        <v>32574</v>
      </c>
      <c r="H6470" t="s">
        <v>42292</v>
      </c>
    </row>
    <row r="6471" spans="2:8" x14ac:dyDescent="0.25">
      <c r="B6471" t="s">
        <v>14461</v>
      </c>
      <c r="E6471" t="s">
        <v>32575</v>
      </c>
      <c r="H6471" t="s">
        <v>42293</v>
      </c>
    </row>
    <row r="6472" spans="2:8" x14ac:dyDescent="0.25">
      <c r="B6472" t="s">
        <v>14462</v>
      </c>
      <c r="E6472" t="s">
        <v>915</v>
      </c>
      <c r="H6472" t="s">
        <v>42294</v>
      </c>
    </row>
    <row r="6473" spans="2:8" x14ac:dyDescent="0.25">
      <c r="B6473" t="s">
        <v>229</v>
      </c>
      <c r="E6473" t="s">
        <v>32576</v>
      </c>
      <c r="H6473" t="s">
        <v>42295</v>
      </c>
    </row>
    <row r="6474" spans="2:8" x14ac:dyDescent="0.25">
      <c r="B6474" t="s">
        <v>14463</v>
      </c>
      <c r="E6474" t="s">
        <v>32577</v>
      </c>
      <c r="H6474" t="s">
        <v>42296</v>
      </c>
    </row>
    <row r="6475" spans="2:8" x14ac:dyDescent="0.25">
      <c r="B6475" t="s">
        <v>14464</v>
      </c>
      <c r="E6475" t="s">
        <v>4504</v>
      </c>
      <c r="H6475" t="s">
        <v>42297</v>
      </c>
    </row>
    <row r="6476" spans="2:8" x14ac:dyDescent="0.25">
      <c r="B6476" t="s">
        <v>4662</v>
      </c>
      <c r="E6476" t="s">
        <v>32578</v>
      </c>
      <c r="H6476" t="s">
        <v>42298</v>
      </c>
    </row>
    <row r="6477" spans="2:8" x14ac:dyDescent="0.25">
      <c r="B6477" t="s">
        <v>14465</v>
      </c>
      <c r="E6477" t="s">
        <v>32579</v>
      </c>
      <c r="H6477" t="s">
        <v>42299</v>
      </c>
    </row>
    <row r="6478" spans="2:8" x14ac:dyDescent="0.25">
      <c r="B6478" t="s">
        <v>14466</v>
      </c>
      <c r="E6478" t="s">
        <v>32580</v>
      </c>
      <c r="H6478" t="s">
        <v>42300</v>
      </c>
    </row>
    <row r="6479" spans="2:8" x14ac:dyDescent="0.25">
      <c r="B6479" t="s">
        <v>14467</v>
      </c>
      <c r="E6479" t="s">
        <v>32581</v>
      </c>
      <c r="H6479" t="s">
        <v>42301</v>
      </c>
    </row>
    <row r="6480" spans="2:8" x14ac:dyDescent="0.25">
      <c r="B6480" t="s">
        <v>14468</v>
      </c>
      <c r="E6480" t="s">
        <v>32582</v>
      </c>
      <c r="H6480" t="s">
        <v>42302</v>
      </c>
    </row>
    <row r="6481" spans="2:8" x14ac:dyDescent="0.25">
      <c r="B6481" t="s">
        <v>14469</v>
      </c>
      <c r="E6481" t="s">
        <v>32583</v>
      </c>
      <c r="H6481" t="s">
        <v>42303</v>
      </c>
    </row>
    <row r="6482" spans="2:8" x14ac:dyDescent="0.25">
      <c r="B6482" t="s">
        <v>14470</v>
      </c>
      <c r="E6482" t="s">
        <v>32584</v>
      </c>
      <c r="H6482" t="s">
        <v>42304</v>
      </c>
    </row>
    <row r="6483" spans="2:8" x14ac:dyDescent="0.25">
      <c r="B6483" t="s">
        <v>14471</v>
      </c>
      <c r="E6483" t="s">
        <v>32585</v>
      </c>
      <c r="H6483" t="s">
        <v>42305</v>
      </c>
    </row>
    <row r="6484" spans="2:8" x14ac:dyDescent="0.25">
      <c r="B6484" t="s">
        <v>14472</v>
      </c>
      <c r="E6484" t="s">
        <v>32586</v>
      </c>
      <c r="H6484" t="s">
        <v>42306</v>
      </c>
    </row>
    <row r="6485" spans="2:8" x14ac:dyDescent="0.25">
      <c r="B6485" t="s">
        <v>14473</v>
      </c>
      <c r="E6485" t="s">
        <v>32587</v>
      </c>
      <c r="H6485" t="s">
        <v>42307</v>
      </c>
    </row>
    <row r="6486" spans="2:8" x14ac:dyDescent="0.25">
      <c r="B6486" t="s">
        <v>14474</v>
      </c>
      <c r="E6486" t="s">
        <v>32588</v>
      </c>
      <c r="H6486" t="s">
        <v>42308</v>
      </c>
    </row>
    <row r="6487" spans="2:8" x14ac:dyDescent="0.25">
      <c r="B6487" t="s">
        <v>14475</v>
      </c>
      <c r="E6487" t="s">
        <v>32589</v>
      </c>
      <c r="H6487" t="s">
        <v>42309</v>
      </c>
    </row>
    <row r="6488" spans="2:8" x14ac:dyDescent="0.25">
      <c r="B6488" t="s">
        <v>14476</v>
      </c>
      <c r="E6488" t="s">
        <v>32590</v>
      </c>
      <c r="H6488" t="s">
        <v>42310</v>
      </c>
    </row>
    <row r="6489" spans="2:8" x14ac:dyDescent="0.25">
      <c r="B6489" t="s">
        <v>8077</v>
      </c>
      <c r="E6489" t="s">
        <v>32591</v>
      </c>
      <c r="H6489" t="s">
        <v>42311</v>
      </c>
    </row>
    <row r="6490" spans="2:8" x14ac:dyDescent="0.25">
      <c r="B6490" t="s">
        <v>14477</v>
      </c>
      <c r="E6490" t="s">
        <v>32592</v>
      </c>
      <c r="H6490" t="s">
        <v>42312</v>
      </c>
    </row>
    <row r="6491" spans="2:8" x14ac:dyDescent="0.25">
      <c r="B6491" t="s">
        <v>14478</v>
      </c>
      <c r="E6491" t="s">
        <v>32593</v>
      </c>
      <c r="H6491" t="s">
        <v>42313</v>
      </c>
    </row>
    <row r="6492" spans="2:8" x14ac:dyDescent="0.25">
      <c r="B6492" t="s">
        <v>14479</v>
      </c>
      <c r="E6492" t="s">
        <v>32594</v>
      </c>
      <c r="H6492" t="s">
        <v>42314</v>
      </c>
    </row>
    <row r="6493" spans="2:8" x14ac:dyDescent="0.25">
      <c r="B6493" t="s">
        <v>14480</v>
      </c>
      <c r="E6493" t="s">
        <v>2376</v>
      </c>
      <c r="H6493" t="s">
        <v>42315</v>
      </c>
    </row>
    <row r="6494" spans="2:8" x14ac:dyDescent="0.25">
      <c r="B6494" t="s">
        <v>14481</v>
      </c>
      <c r="E6494" t="s">
        <v>32595</v>
      </c>
      <c r="H6494" t="s">
        <v>42316</v>
      </c>
    </row>
    <row r="6495" spans="2:8" x14ac:dyDescent="0.25">
      <c r="B6495" t="s">
        <v>14482</v>
      </c>
      <c r="E6495" t="s">
        <v>32596</v>
      </c>
      <c r="H6495" t="s">
        <v>42317</v>
      </c>
    </row>
    <row r="6496" spans="2:8" x14ac:dyDescent="0.25">
      <c r="B6496" t="s">
        <v>14483</v>
      </c>
      <c r="E6496" t="s">
        <v>32597</v>
      </c>
      <c r="H6496" t="s">
        <v>42318</v>
      </c>
    </row>
    <row r="6497" spans="2:8" x14ac:dyDescent="0.25">
      <c r="B6497" t="s">
        <v>4133</v>
      </c>
      <c r="E6497" t="s">
        <v>32598</v>
      </c>
      <c r="H6497" t="s">
        <v>42319</v>
      </c>
    </row>
    <row r="6498" spans="2:8" x14ac:dyDescent="0.25">
      <c r="B6498" t="s">
        <v>14484</v>
      </c>
      <c r="E6498" t="s">
        <v>32599</v>
      </c>
      <c r="H6498" t="s">
        <v>42320</v>
      </c>
    </row>
    <row r="6499" spans="2:8" x14ac:dyDescent="0.25">
      <c r="B6499" t="s">
        <v>14485</v>
      </c>
      <c r="E6499" t="s">
        <v>32600</v>
      </c>
      <c r="H6499" t="s">
        <v>42321</v>
      </c>
    </row>
    <row r="6500" spans="2:8" x14ac:dyDescent="0.25">
      <c r="B6500" t="s">
        <v>14486</v>
      </c>
      <c r="E6500" t="s">
        <v>32601</v>
      </c>
      <c r="H6500" t="s">
        <v>42322</v>
      </c>
    </row>
    <row r="6501" spans="2:8" x14ac:dyDescent="0.25">
      <c r="B6501" t="s">
        <v>14487</v>
      </c>
      <c r="E6501" t="s">
        <v>32602</v>
      </c>
      <c r="H6501" t="s">
        <v>42323</v>
      </c>
    </row>
    <row r="6502" spans="2:8" x14ac:dyDescent="0.25">
      <c r="B6502" t="s">
        <v>14488</v>
      </c>
      <c r="E6502" t="s">
        <v>32603</v>
      </c>
      <c r="H6502" t="s">
        <v>42324</v>
      </c>
    </row>
    <row r="6503" spans="2:8" x14ac:dyDescent="0.25">
      <c r="B6503" t="s">
        <v>14489</v>
      </c>
      <c r="E6503" t="s">
        <v>32604</v>
      </c>
      <c r="H6503" t="s">
        <v>42325</v>
      </c>
    </row>
    <row r="6504" spans="2:8" x14ac:dyDescent="0.25">
      <c r="B6504" t="s">
        <v>14490</v>
      </c>
      <c r="E6504" t="s">
        <v>32605</v>
      </c>
      <c r="H6504" t="s">
        <v>42326</v>
      </c>
    </row>
    <row r="6505" spans="2:8" x14ac:dyDescent="0.25">
      <c r="B6505" t="s">
        <v>14491</v>
      </c>
      <c r="E6505" t="s">
        <v>32606</v>
      </c>
      <c r="H6505" t="s">
        <v>42327</v>
      </c>
    </row>
    <row r="6506" spans="2:8" x14ac:dyDescent="0.25">
      <c r="B6506" t="s">
        <v>14492</v>
      </c>
      <c r="E6506" t="s">
        <v>32607</v>
      </c>
      <c r="H6506" t="s">
        <v>42328</v>
      </c>
    </row>
    <row r="6507" spans="2:8" x14ac:dyDescent="0.25">
      <c r="B6507" t="s">
        <v>14493</v>
      </c>
      <c r="E6507" t="s">
        <v>32608</v>
      </c>
      <c r="H6507" t="s">
        <v>42329</v>
      </c>
    </row>
    <row r="6508" spans="2:8" x14ac:dyDescent="0.25">
      <c r="B6508" t="s">
        <v>14494</v>
      </c>
      <c r="E6508" t="s">
        <v>32609</v>
      </c>
      <c r="H6508" t="s">
        <v>42330</v>
      </c>
    </row>
    <row r="6509" spans="2:8" x14ac:dyDescent="0.25">
      <c r="B6509" t="s">
        <v>5766</v>
      </c>
      <c r="E6509" t="s">
        <v>32610</v>
      </c>
      <c r="H6509" t="s">
        <v>42331</v>
      </c>
    </row>
    <row r="6510" spans="2:8" x14ac:dyDescent="0.25">
      <c r="B6510" t="s">
        <v>14495</v>
      </c>
      <c r="E6510" t="s">
        <v>32611</v>
      </c>
      <c r="H6510" t="s">
        <v>42332</v>
      </c>
    </row>
    <row r="6511" spans="2:8" x14ac:dyDescent="0.25">
      <c r="B6511" t="s">
        <v>14496</v>
      </c>
      <c r="E6511" t="s">
        <v>32612</v>
      </c>
      <c r="H6511" t="s">
        <v>42333</v>
      </c>
    </row>
    <row r="6512" spans="2:8" x14ac:dyDescent="0.25">
      <c r="B6512" t="s">
        <v>14497</v>
      </c>
      <c r="E6512" t="s">
        <v>32613</v>
      </c>
      <c r="H6512" t="s">
        <v>42334</v>
      </c>
    </row>
    <row r="6513" spans="2:8" x14ac:dyDescent="0.25">
      <c r="B6513" t="s">
        <v>14498</v>
      </c>
      <c r="E6513" t="s">
        <v>32614</v>
      </c>
      <c r="H6513" t="s">
        <v>42335</v>
      </c>
    </row>
    <row r="6514" spans="2:8" x14ac:dyDescent="0.25">
      <c r="B6514" t="s">
        <v>14499</v>
      </c>
      <c r="E6514" t="s">
        <v>32615</v>
      </c>
      <c r="H6514" t="s">
        <v>42336</v>
      </c>
    </row>
    <row r="6515" spans="2:8" x14ac:dyDescent="0.25">
      <c r="B6515" t="s">
        <v>14500</v>
      </c>
      <c r="E6515" t="s">
        <v>32616</v>
      </c>
      <c r="H6515" t="s">
        <v>42337</v>
      </c>
    </row>
    <row r="6516" spans="2:8" x14ac:dyDescent="0.25">
      <c r="B6516" t="s">
        <v>14501</v>
      </c>
      <c r="E6516" t="s">
        <v>32617</v>
      </c>
      <c r="H6516" t="s">
        <v>42338</v>
      </c>
    </row>
    <row r="6517" spans="2:8" x14ac:dyDescent="0.25">
      <c r="B6517" t="s">
        <v>5474</v>
      </c>
      <c r="E6517" t="s">
        <v>32618</v>
      </c>
      <c r="H6517" t="s">
        <v>42339</v>
      </c>
    </row>
    <row r="6518" spans="2:8" x14ac:dyDescent="0.25">
      <c r="B6518" t="s">
        <v>14502</v>
      </c>
      <c r="E6518" t="s">
        <v>32619</v>
      </c>
      <c r="H6518" t="s">
        <v>42340</v>
      </c>
    </row>
    <row r="6519" spans="2:8" x14ac:dyDescent="0.25">
      <c r="B6519" t="s">
        <v>14503</v>
      </c>
      <c r="E6519" t="s">
        <v>32620</v>
      </c>
      <c r="H6519" t="s">
        <v>42341</v>
      </c>
    </row>
    <row r="6520" spans="2:8" x14ac:dyDescent="0.25">
      <c r="B6520" t="s">
        <v>14504</v>
      </c>
      <c r="E6520" t="s">
        <v>32621</v>
      </c>
      <c r="H6520" t="s">
        <v>42342</v>
      </c>
    </row>
    <row r="6521" spans="2:8" x14ac:dyDescent="0.25">
      <c r="B6521" t="s">
        <v>14505</v>
      </c>
      <c r="E6521" t="s">
        <v>32622</v>
      </c>
      <c r="H6521" t="s">
        <v>42343</v>
      </c>
    </row>
    <row r="6522" spans="2:8" x14ac:dyDescent="0.25">
      <c r="B6522" t="s">
        <v>14506</v>
      </c>
      <c r="E6522" t="s">
        <v>32623</v>
      </c>
      <c r="H6522" t="s">
        <v>42344</v>
      </c>
    </row>
    <row r="6523" spans="2:8" x14ac:dyDescent="0.25">
      <c r="B6523" t="s">
        <v>14507</v>
      </c>
      <c r="E6523" t="s">
        <v>32624</v>
      </c>
      <c r="H6523" t="s">
        <v>42345</v>
      </c>
    </row>
    <row r="6524" spans="2:8" x14ac:dyDescent="0.25">
      <c r="B6524" t="s">
        <v>3603</v>
      </c>
      <c r="E6524" t="s">
        <v>32625</v>
      </c>
      <c r="H6524" t="s">
        <v>42346</v>
      </c>
    </row>
    <row r="6525" spans="2:8" x14ac:dyDescent="0.25">
      <c r="B6525" t="s">
        <v>14508</v>
      </c>
      <c r="E6525" t="s">
        <v>32626</v>
      </c>
      <c r="H6525" t="s">
        <v>42347</v>
      </c>
    </row>
    <row r="6526" spans="2:8" x14ac:dyDescent="0.25">
      <c r="B6526" t="s">
        <v>14509</v>
      </c>
      <c r="E6526" t="s">
        <v>32627</v>
      </c>
      <c r="H6526" t="s">
        <v>42348</v>
      </c>
    </row>
    <row r="6527" spans="2:8" x14ac:dyDescent="0.25">
      <c r="B6527" t="s">
        <v>7188</v>
      </c>
      <c r="E6527" t="s">
        <v>32628</v>
      </c>
      <c r="H6527" t="s">
        <v>42349</v>
      </c>
    </row>
    <row r="6528" spans="2:8" x14ac:dyDescent="0.25">
      <c r="B6528" t="s">
        <v>595</v>
      </c>
      <c r="E6528" t="s">
        <v>32629</v>
      </c>
      <c r="H6528" t="s">
        <v>42350</v>
      </c>
    </row>
    <row r="6529" spans="2:8" x14ac:dyDescent="0.25">
      <c r="B6529" t="s">
        <v>14510</v>
      </c>
      <c r="E6529" t="s">
        <v>32630</v>
      </c>
      <c r="H6529" t="s">
        <v>42351</v>
      </c>
    </row>
    <row r="6530" spans="2:8" x14ac:dyDescent="0.25">
      <c r="B6530" t="s">
        <v>14511</v>
      </c>
      <c r="E6530" t="s">
        <v>32631</v>
      </c>
      <c r="H6530" t="s">
        <v>42352</v>
      </c>
    </row>
    <row r="6531" spans="2:8" x14ac:dyDescent="0.25">
      <c r="B6531" t="s">
        <v>14512</v>
      </c>
      <c r="E6531" t="s">
        <v>5500</v>
      </c>
      <c r="H6531" t="s">
        <v>42353</v>
      </c>
    </row>
    <row r="6532" spans="2:8" x14ac:dyDescent="0.25">
      <c r="B6532" t="s">
        <v>14513</v>
      </c>
      <c r="E6532" t="s">
        <v>32632</v>
      </c>
      <c r="H6532" t="s">
        <v>42354</v>
      </c>
    </row>
    <row r="6533" spans="2:8" x14ac:dyDescent="0.25">
      <c r="B6533" t="s">
        <v>14514</v>
      </c>
      <c r="E6533" t="s">
        <v>32633</v>
      </c>
      <c r="H6533" t="s">
        <v>42355</v>
      </c>
    </row>
    <row r="6534" spans="2:8" x14ac:dyDescent="0.25">
      <c r="B6534" t="s">
        <v>14515</v>
      </c>
      <c r="E6534" t="s">
        <v>32634</v>
      </c>
      <c r="H6534" t="s">
        <v>42356</v>
      </c>
    </row>
    <row r="6535" spans="2:8" x14ac:dyDescent="0.25">
      <c r="B6535" t="s">
        <v>14516</v>
      </c>
      <c r="E6535" t="s">
        <v>32635</v>
      </c>
      <c r="H6535" t="s">
        <v>42357</v>
      </c>
    </row>
    <row r="6536" spans="2:8" x14ac:dyDescent="0.25">
      <c r="B6536" t="s">
        <v>14517</v>
      </c>
      <c r="E6536" t="s">
        <v>32636</v>
      </c>
      <c r="H6536" t="s">
        <v>42358</v>
      </c>
    </row>
    <row r="6537" spans="2:8" x14ac:dyDescent="0.25">
      <c r="B6537" t="s">
        <v>14518</v>
      </c>
      <c r="E6537" t="s">
        <v>32637</v>
      </c>
      <c r="H6537" t="s">
        <v>42359</v>
      </c>
    </row>
    <row r="6538" spans="2:8" x14ac:dyDescent="0.25">
      <c r="B6538" t="s">
        <v>14519</v>
      </c>
      <c r="E6538" t="s">
        <v>32638</v>
      </c>
      <c r="H6538" t="s">
        <v>42360</v>
      </c>
    </row>
    <row r="6539" spans="2:8" x14ac:dyDescent="0.25">
      <c r="B6539" t="s">
        <v>14520</v>
      </c>
      <c r="E6539" t="s">
        <v>32639</v>
      </c>
      <c r="H6539" t="s">
        <v>42361</v>
      </c>
    </row>
    <row r="6540" spans="2:8" x14ac:dyDescent="0.25">
      <c r="B6540" t="s">
        <v>14521</v>
      </c>
      <c r="E6540" t="s">
        <v>32640</v>
      </c>
      <c r="H6540" t="s">
        <v>42362</v>
      </c>
    </row>
    <row r="6541" spans="2:8" x14ac:dyDescent="0.25">
      <c r="B6541" t="s">
        <v>14522</v>
      </c>
      <c r="E6541" t="s">
        <v>32641</v>
      </c>
      <c r="H6541" t="s">
        <v>42363</v>
      </c>
    </row>
    <row r="6542" spans="2:8" x14ac:dyDescent="0.25">
      <c r="B6542" t="s">
        <v>14523</v>
      </c>
      <c r="E6542" t="s">
        <v>32642</v>
      </c>
      <c r="H6542" t="s">
        <v>42364</v>
      </c>
    </row>
    <row r="6543" spans="2:8" x14ac:dyDescent="0.25">
      <c r="B6543" t="s">
        <v>14524</v>
      </c>
      <c r="E6543" t="s">
        <v>32643</v>
      </c>
      <c r="H6543" t="s">
        <v>42365</v>
      </c>
    </row>
    <row r="6544" spans="2:8" x14ac:dyDescent="0.25">
      <c r="B6544" t="s">
        <v>528</v>
      </c>
      <c r="E6544" t="s">
        <v>32644</v>
      </c>
      <c r="H6544" t="s">
        <v>42366</v>
      </c>
    </row>
    <row r="6545" spans="2:8" x14ac:dyDescent="0.25">
      <c r="B6545" t="s">
        <v>6313</v>
      </c>
      <c r="E6545" t="s">
        <v>32645</v>
      </c>
      <c r="H6545" t="s">
        <v>42367</v>
      </c>
    </row>
    <row r="6546" spans="2:8" x14ac:dyDescent="0.25">
      <c r="B6546" t="s">
        <v>4180</v>
      </c>
      <c r="E6546" t="s">
        <v>32646</v>
      </c>
      <c r="H6546" t="s">
        <v>42368</v>
      </c>
    </row>
    <row r="6547" spans="2:8" x14ac:dyDescent="0.25">
      <c r="B6547" t="s">
        <v>5399</v>
      </c>
      <c r="E6547" t="s">
        <v>32647</v>
      </c>
      <c r="H6547" t="s">
        <v>42369</v>
      </c>
    </row>
    <row r="6548" spans="2:8" x14ac:dyDescent="0.25">
      <c r="B6548" t="s">
        <v>14525</v>
      </c>
      <c r="E6548" t="s">
        <v>32648</v>
      </c>
      <c r="H6548" t="s">
        <v>42370</v>
      </c>
    </row>
    <row r="6549" spans="2:8" x14ac:dyDescent="0.25">
      <c r="B6549" t="s">
        <v>14526</v>
      </c>
      <c r="E6549" t="s">
        <v>32649</v>
      </c>
      <c r="H6549" t="s">
        <v>42371</v>
      </c>
    </row>
    <row r="6550" spans="2:8" x14ac:dyDescent="0.25">
      <c r="B6550" t="s">
        <v>14527</v>
      </c>
      <c r="E6550" t="s">
        <v>32650</v>
      </c>
      <c r="H6550" t="s">
        <v>42372</v>
      </c>
    </row>
    <row r="6551" spans="2:8" x14ac:dyDescent="0.25">
      <c r="B6551" t="s">
        <v>1171</v>
      </c>
      <c r="E6551" t="s">
        <v>32651</v>
      </c>
      <c r="H6551" t="s">
        <v>42373</v>
      </c>
    </row>
    <row r="6552" spans="2:8" x14ac:dyDescent="0.25">
      <c r="B6552" t="s">
        <v>2918</v>
      </c>
      <c r="E6552" t="s">
        <v>32652</v>
      </c>
      <c r="H6552" t="s">
        <v>42374</v>
      </c>
    </row>
    <row r="6553" spans="2:8" x14ac:dyDescent="0.25">
      <c r="B6553" t="s">
        <v>14528</v>
      </c>
      <c r="E6553" t="s">
        <v>32653</v>
      </c>
      <c r="H6553" t="s">
        <v>42375</v>
      </c>
    </row>
    <row r="6554" spans="2:8" x14ac:dyDescent="0.25">
      <c r="B6554" t="s">
        <v>14529</v>
      </c>
      <c r="E6554" t="s">
        <v>32654</v>
      </c>
      <c r="H6554" t="s">
        <v>42376</v>
      </c>
    </row>
    <row r="6555" spans="2:8" x14ac:dyDescent="0.25">
      <c r="B6555" t="s">
        <v>14530</v>
      </c>
      <c r="E6555" t="s">
        <v>32655</v>
      </c>
      <c r="H6555" t="s">
        <v>42377</v>
      </c>
    </row>
    <row r="6556" spans="2:8" x14ac:dyDescent="0.25">
      <c r="B6556" t="s">
        <v>14531</v>
      </c>
      <c r="E6556" t="s">
        <v>32656</v>
      </c>
      <c r="H6556" t="s">
        <v>42378</v>
      </c>
    </row>
    <row r="6557" spans="2:8" x14ac:dyDescent="0.25">
      <c r="B6557" t="s">
        <v>660</v>
      </c>
      <c r="E6557" t="s">
        <v>32657</v>
      </c>
      <c r="H6557" t="s">
        <v>42379</v>
      </c>
    </row>
    <row r="6558" spans="2:8" x14ac:dyDescent="0.25">
      <c r="B6558" t="s">
        <v>14532</v>
      </c>
      <c r="E6558" t="s">
        <v>32658</v>
      </c>
      <c r="H6558" t="s">
        <v>42380</v>
      </c>
    </row>
    <row r="6559" spans="2:8" x14ac:dyDescent="0.25">
      <c r="B6559" t="s">
        <v>2447</v>
      </c>
      <c r="E6559" t="s">
        <v>32659</v>
      </c>
      <c r="H6559" t="s">
        <v>42381</v>
      </c>
    </row>
    <row r="6560" spans="2:8" x14ac:dyDescent="0.25">
      <c r="B6560" t="s">
        <v>14533</v>
      </c>
      <c r="E6560" t="s">
        <v>32660</v>
      </c>
      <c r="H6560" t="s">
        <v>42382</v>
      </c>
    </row>
    <row r="6561" spans="2:8" x14ac:dyDescent="0.25">
      <c r="B6561" t="s">
        <v>14534</v>
      </c>
      <c r="E6561" t="s">
        <v>32661</v>
      </c>
      <c r="H6561" t="s">
        <v>42383</v>
      </c>
    </row>
    <row r="6562" spans="2:8" x14ac:dyDescent="0.25">
      <c r="B6562" t="s">
        <v>14535</v>
      </c>
      <c r="E6562" t="s">
        <v>32662</v>
      </c>
      <c r="H6562" t="s">
        <v>42384</v>
      </c>
    </row>
    <row r="6563" spans="2:8" x14ac:dyDescent="0.25">
      <c r="B6563" t="s">
        <v>14536</v>
      </c>
      <c r="E6563" t="s">
        <v>32663</v>
      </c>
      <c r="H6563" t="s">
        <v>42385</v>
      </c>
    </row>
    <row r="6564" spans="2:8" x14ac:dyDescent="0.25">
      <c r="B6564" t="s">
        <v>2093</v>
      </c>
      <c r="E6564" t="s">
        <v>32664</v>
      </c>
      <c r="H6564" t="s">
        <v>42386</v>
      </c>
    </row>
    <row r="6565" spans="2:8" x14ac:dyDescent="0.25">
      <c r="B6565" t="s">
        <v>728</v>
      </c>
      <c r="E6565" t="s">
        <v>32665</v>
      </c>
      <c r="H6565" t="s">
        <v>42387</v>
      </c>
    </row>
    <row r="6566" spans="2:8" x14ac:dyDescent="0.25">
      <c r="B6566" t="s">
        <v>14537</v>
      </c>
      <c r="E6566" t="s">
        <v>32666</v>
      </c>
      <c r="H6566" t="s">
        <v>42388</v>
      </c>
    </row>
    <row r="6567" spans="2:8" x14ac:dyDescent="0.25">
      <c r="B6567" t="s">
        <v>5236</v>
      </c>
      <c r="E6567" t="s">
        <v>3394</v>
      </c>
      <c r="H6567" t="s">
        <v>42389</v>
      </c>
    </row>
    <row r="6568" spans="2:8" x14ac:dyDescent="0.25">
      <c r="B6568" t="s">
        <v>14538</v>
      </c>
      <c r="E6568" t="s">
        <v>32667</v>
      </c>
      <c r="H6568" t="s">
        <v>42390</v>
      </c>
    </row>
    <row r="6569" spans="2:8" x14ac:dyDescent="0.25">
      <c r="B6569" t="s">
        <v>14539</v>
      </c>
      <c r="E6569" t="s">
        <v>32668</v>
      </c>
      <c r="H6569" t="s">
        <v>42391</v>
      </c>
    </row>
    <row r="6570" spans="2:8" x14ac:dyDescent="0.25">
      <c r="B6570" t="s">
        <v>14540</v>
      </c>
      <c r="E6570" t="s">
        <v>32669</v>
      </c>
      <c r="H6570" t="s">
        <v>42392</v>
      </c>
    </row>
    <row r="6571" spans="2:8" x14ac:dyDescent="0.25">
      <c r="B6571" t="s">
        <v>14541</v>
      </c>
      <c r="E6571" t="s">
        <v>32670</v>
      </c>
      <c r="H6571" t="s">
        <v>42393</v>
      </c>
    </row>
    <row r="6572" spans="2:8" x14ac:dyDescent="0.25">
      <c r="B6572" t="s">
        <v>14542</v>
      </c>
      <c r="E6572" t="s">
        <v>32671</v>
      </c>
      <c r="H6572" t="s">
        <v>42394</v>
      </c>
    </row>
    <row r="6573" spans="2:8" x14ac:dyDescent="0.25">
      <c r="B6573" t="s">
        <v>6938</v>
      </c>
      <c r="E6573" t="s">
        <v>32672</v>
      </c>
      <c r="H6573" t="s">
        <v>42395</v>
      </c>
    </row>
    <row r="6574" spans="2:8" x14ac:dyDescent="0.25">
      <c r="B6574" t="s">
        <v>14543</v>
      </c>
      <c r="E6574" t="s">
        <v>32673</v>
      </c>
      <c r="H6574" t="s">
        <v>42396</v>
      </c>
    </row>
    <row r="6575" spans="2:8" x14ac:dyDescent="0.25">
      <c r="B6575" t="s">
        <v>14544</v>
      </c>
      <c r="E6575" t="s">
        <v>32674</v>
      </c>
      <c r="H6575" t="s">
        <v>42397</v>
      </c>
    </row>
    <row r="6576" spans="2:8" x14ac:dyDescent="0.25">
      <c r="B6576" t="s">
        <v>14545</v>
      </c>
      <c r="E6576" t="s">
        <v>32675</v>
      </c>
      <c r="H6576" t="s">
        <v>42398</v>
      </c>
    </row>
    <row r="6577" spans="2:8" x14ac:dyDescent="0.25">
      <c r="B6577" t="s">
        <v>14546</v>
      </c>
      <c r="E6577" t="s">
        <v>5245</v>
      </c>
      <c r="H6577" t="s">
        <v>42399</v>
      </c>
    </row>
    <row r="6578" spans="2:8" x14ac:dyDescent="0.25">
      <c r="B6578" t="s">
        <v>14547</v>
      </c>
      <c r="E6578" t="s">
        <v>32676</v>
      </c>
      <c r="H6578" t="s">
        <v>42400</v>
      </c>
    </row>
    <row r="6579" spans="2:8" x14ac:dyDescent="0.25">
      <c r="B6579" t="s">
        <v>14548</v>
      </c>
      <c r="E6579" t="s">
        <v>32677</v>
      </c>
      <c r="H6579" t="s">
        <v>42401</v>
      </c>
    </row>
    <row r="6580" spans="2:8" x14ac:dyDescent="0.25">
      <c r="B6580" t="s">
        <v>14549</v>
      </c>
      <c r="E6580" t="s">
        <v>290</v>
      </c>
      <c r="H6580" t="s">
        <v>42402</v>
      </c>
    </row>
    <row r="6581" spans="2:8" x14ac:dyDescent="0.25">
      <c r="B6581" t="s">
        <v>14550</v>
      </c>
      <c r="E6581" t="s">
        <v>32678</v>
      </c>
      <c r="H6581" t="s">
        <v>42403</v>
      </c>
    </row>
    <row r="6582" spans="2:8" x14ac:dyDescent="0.25">
      <c r="B6582" t="s">
        <v>709</v>
      </c>
      <c r="E6582" t="s">
        <v>32679</v>
      </c>
      <c r="H6582" t="s">
        <v>42404</v>
      </c>
    </row>
    <row r="6583" spans="2:8" x14ac:dyDescent="0.25">
      <c r="B6583" t="s">
        <v>14551</v>
      </c>
      <c r="E6583" t="s">
        <v>32680</v>
      </c>
      <c r="H6583" t="s">
        <v>42405</v>
      </c>
    </row>
    <row r="6584" spans="2:8" x14ac:dyDescent="0.25">
      <c r="B6584" t="s">
        <v>14552</v>
      </c>
      <c r="E6584" t="s">
        <v>32681</v>
      </c>
      <c r="H6584" t="s">
        <v>42406</v>
      </c>
    </row>
    <row r="6585" spans="2:8" x14ac:dyDescent="0.25">
      <c r="B6585" t="s">
        <v>14553</v>
      </c>
      <c r="E6585" t="s">
        <v>32682</v>
      </c>
      <c r="H6585" t="s">
        <v>42407</v>
      </c>
    </row>
    <row r="6586" spans="2:8" x14ac:dyDescent="0.25">
      <c r="B6586" t="s">
        <v>14554</v>
      </c>
      <c r="E6586" t="s">
        <v>32683</v>
      </c>
      <c r="H6586" t="s">
        <v>42408</v>
      </c>
    </row>
    <row r="6587" spans="2:8" x14ac:dyDescent="0.25">
      <c r="B6587" t="s">
        <v>14555</v>
      </c>
      <c r="E6587" t="s">
        <v>32684</v>
      </c>
      <c r="H6587" t="s">
        <v>42409</v>
      </c>
    </row>
    <row r="6588" spans="2:8" x14ac:dyDescent="0.25">
      <c r="B6588" t="s">
        <v>14556</v>
      </c>
      <c r="E6588" t="s">
        <v>32685</v>
      </c>
      <c r="H6588" t="s">
        <v>42410</v>
      </c>
    </row>
    <row r="6589" spans="2:8" x14ac:dyDescent="0.25">
      <c r="B6589" t="s">
        <v>5860</v>
      </c>
      <c r="E6589" t="s">
        <v>32686</v>
      </c>
      <c r="H6589" t="s">
        <v>42411</v>
      </c>
    </row>
    <row r="6590" spans="2:8" x14ac:dyDescent="0.25">
      <c r="B6590" t="s">
        <v>2039</v>
      </c>
      <c r="E6590" t="s">
        <v>6001</v>
      </c>
      <c r="H6590" t="s">
        <v>42412</v>
      </c>
    </row>
    <row r="6591" spans="2:8" x14ac:dyDescent="0.25">
      <c r="B6591" t="s">
        <v>14557</v>
      </c>
      <c r="E6591" t="s">
        <v>32687</v>
      </c>
      <c r="H6591" t="s">
        <v>42413</v>
      </c>
    </row>
    <row r="6592" spans="2:8" x14ac:dyDescent="0.25">
      <c r="B6592" t="s">
        <v>14558</v>
      </c>
      <c r="E6592" t="s">
        <v>32688</v>
      </c>
      <c r="H6592" t="s">
        <v>42414</v>
      </c>
    </row>
    <row r="6593" spans="2:8" x14ac:dyDescent="0.25">
      <c r="B6593" t="s">
        <v>14559</v>
      </c>
      <c r="E6593" t="s">
        <v>32689</v>
      </c>
      <c r="H6593" t="s">
        <v>42415</v>
      </c>
    </row>
    <row r="6594" spans="2:8" x14ac:dyDescent="0.25">
      <c r="B6594" t="s">
        <v>14560</v>
      </c>
      <c r="E6594" t="s">
        <v>32690</v>
      </c>
      <c r="H6594" t="s">
        <v>42416</v>
      </c>
    </row>
    <row r="6595" spans="2:8" x14ac:dyDescent="0.25">
      <c r="B6595" t="s">
        <v>14561</v>
      </c>
      <c r="E6595" t="s">
        <v>32691</v>
      </c>
      <c r="H6595" t="s">
        <v>42417</v>
      </c>
    </row>
    <row r="6596" spans="2:8" x14ac:dyDescent="0.25">
      <c r="B6596" t="s">
        <v>6581</v>
      </c>
      <c r="E6596" t="s">
        <v>32692</v>
      </c>
      <c r="H6596" t="s">
        <v>42418</v>
      </c>
    </row>
    <row r="6597" spans="2:8" x14ac:dyDescent="0.25">
      <c r="B6597" t="s">
        <v>14562</v>
      </c>
      <c r="E6597" t="s">
        <v>32693</v>
      </c>
      <c r="H6597" t="s">
        <v>42419</v>
      </c>
    </row>
    <row r="6598" spans="2:8" x14ac:dyDescent="0.25">
      <c r="B6598" t="s">
        <v>14563</v>
      </c>
      <c r="E6598" t="s">
        <v>32694</v>
      </c>
      <c r="H6598" t="s">
        <v>42420</v>
      </c>
    </row>
    <row r="6599" spans="2:8" x14ac:dyDescent="0.25">
      <c r="B6599" t="s">
        <v>14564</v>
      </c>
      <c r="E6599" t="s">
        <v>32695</v>
      </c>
      <c r="H6599" t="s">
        <v>42421</v>
      </c>
    </row>
    <row r="6600" spans="2:8" x14ac:dyDescent="0.25">
      <c r="B6600" t="s">
        <v>14565</v>
      </c>
      <c r="E6600" t="s">
        <v>32696</v>
      </c>
      <c r="H6600" t="s">
        <v>42422</v>
      </c>
    </row>
    <row r="6601" spans="2:8" x14ac:dyDescent="0.25">
      <c r="B6601" t="s">
        <v>14566</v>
      </c>
      <c r="E6601" t="s">
        <v>32697</v>
      </c>
      <c r="H6601" t="s">
        <v>42423</v>
      </c>
    </row>
    <row r="6602" spans="2:8" x14ac:dyDescent="0.25">
      <c r="B6602" t="s">
        <v>14567</v>
      </c>
      <c r="E6602" t="s">
        <v>32698</v>
      </c>
      <c r="H6602" t="s">
        <v>42424</v>
      </c>
    </row>
    <row r="6603" spans="2:8" x14ac:dyDescent="0.25">
      <c r="B6603" t="s">
        <v>14568</v>
      </c>
      <c r="E6603" t="s">
        <v>32699</v>
      </c>
      <c r="H6603" t="s">
        <v>42425</v>
      </c>
    </row>
    <row r="6604" spans="2:8" x14ac:dyDescent="0.25">
      <c r="B6604" t="s">
        <v>14569</v>
      </c>
      <c r="E6604" t="s">
        <v>32700</v>
      </c>
      <c r="H6604" t="s">
        <v>42426</v>
      </c>
    </row>
    <row r="6605" spans="2:8" x14ac:dyDescent="0.25">
      <c r="B6605" t="s">
        <v>14570</v>
      </c>
      <c r="E6605" t="s">
        <v>32701</v>
      </c>
      <c r="H6605" t="s">
        <v>42427</v>
      </c>
    </row>
    <row r="6606" spans="2:8" x14ac:dyDescent="0.25">
      <c r="B6606" t="s">
        <v>14571</v>
      </c>
      <c r="E6606" t="s">
        <v>32702</v>
      </c>
      <c r="H6606" t="s">
        <v>42428</v>
      </c>
    </row>
    <row r="6607" spans="2:8" x14ac:dyDescent="0.25">
      <c r="B6607" t="s">
        <v>4216</v>
      </c>
      <c r="E6607" t="s">
        <v>32703</v>
      </c>
      <c r="H6607" t="s">
        <v>42429</v>
      </c>
    </row>
    <row r="6608" spans="2:8" x14ac:dyDescent="0.25">
      <c r="B6608" t="s">
        <v>14572</v>
      </c>
      <c r="E6608" t="s">
        <v>32704</v>
      </c>
      <c r="H6608" t="s">
        <v>42430</v>
      </c>
    </row>
    <row r="6609" spans="2:8" x14ac:dyDescent="0.25">
      <c r="B6609" t="s">
        <v>14573</v>
      </c>
      <c r="E6609" t="s">
        <v>32705</v>
      </c>
      <c r="H6609" t="s">
        <v>42431</v>
      </c>
    </row>
    <row r="6610" spans="2:8" x14ac:dyDescent="0.25">
      <c r="B6610" t="s">
        <v>14574</v>
      </c>
      <c r="E6610" t="s">
        <v>32706</v>
      </c>
      <c r="H6610" t="s">
        <v>42432</v>
      </c>
    </row>
    <row r="6611" spans="2:8" x14ac:dyDescent="0.25">
      <c r="B6611" t="s">
        <v>14575</v>
      </c>
      <c r="E6611" t="s">
        <v>32707</v>
      </c>
      <c r="H6611" t="s">
        <v>42433</v>
      </c>
    </row>
    <row r="6612" spans="2:8" x14ac:dyDescent="0.25">
      <c r="B6612" t="s">
        <v>14576</v>
      </c>
      <c r="E6612" t="s">
        <v>32708</v>
      </c>
      <c r="H6612" t="s">
        <v>42434</v>
      </c>
    </row>
    <row r="6613" spans="2:8" x14ac:dyDescent="0.25">
      <c r="B6613" t="s">
        <v>14577</v>
      </c>
      <c r="E6613" t="s">
        <v>32709</v>
      </c>
      <c r="H6613" t="s">
        <v>42435</v>
      </c>
    </row>
    <row r="6614" spans="2:8" x14ac:dyDescent="0.25">
      <c r="B6614" t="s">
        <v>14578</v>
      </c>
      <c r="E6614" t="s">
        <v>32710</v>
      </c>
      <c r="H6614" t="s">
        <v>42436</v>
      </c>
    </row>
    <row r="6615" spans="2:8" x14ac:dyDescent="0.25">
      <c r="B6615" t="s">
        <v>14579</v>
      </c>
      <c r="E6615" t="s">
        <v>32711</v>
      </c>
      <c r="H6615" t="s">
        <v>42437</v>
      </c>
    </row>
    <row r="6616" spans="2:8" x14ac:dyDescent="0.25">
      <c r="B6616" t="s">
        <v>14580</v>
      </c>
      <c r="E6616" t="s">
        <v>32712</v>
      </c>
      <c r="H6616" t="s">
        <v>42438</v>
      </c>
    </row>
    <row r="6617" spans="2:8" x14ac:dyDescent="0.25">
      <c r="B6617" t="s">
        <v>14581</v>
      </c>
      <c r="E6617" t="s">
        <v>32713</v>
      </c>
      <c r="H6617" t="s">
        <v>42439</v>
      </c>
    </row>
    <row r="6618" spans="2:8" x14ac:dyDescent="0.25">
      <c r="B6618" t="s">
        <v>14582</v>
      </c>
      <c r="E6618" t="s">
        <v>32714</v>
      </c>
      <c r="H6618" t="s">
        <v>42440</v>
      </c>
    </row>
    <row r="6619" spans="2:8" x14ac:dyDescent="0.25">
      <c r="B6619" t="s">
        <v>14583</v>
      </c>
      <c r="E6619" t="s">
        <v>32715</v>
      </c>
      <c r="H6619" t="s">
        <v>42441</v>
      </c>
    </row>
    <row r="6620" spans="2:8" x14ac:dyDescent="0.25">
      <c r="B6620" t="s">
        <v>14584</v>
      </c>
      <c r="E6620" t="s">
        <v>32716</v>
      </c>
      <c r="H6620" t="s">
        <v>42442</v>
      </c>
    </row>
    <row r="6621" spans="2:8" x14ac:dyDescent="0.25">
      <c r="B6621" t="s">
        <v>4467</v>
      </c>
      <c r="E6621" t="s">
        <v>32717</v>
      </c>
      <c r="H6621" t="s">
        <v>42443</v>
      </c>
    </row>
    <row r="6622" spans="2:8" x14ac:dyDescent="0.25">
      <c r="B6622" t="s">
        <v>14585</v>
      </c>
      <c r="E6622" t="s">
        <v>32718</v>
      </c>
      <c r="H6622" t="s">
        <v>42444</v>
      </c>
    </row>
    <row r="6623" spans="2:8" x14ac:dyDescent="0.25">
      <c r="B6623" t="s">
        <v>3832</v>
      </c>
      <c r="E6623" t="s">
        <v>32719</v>
      </c>
      <c r="H6623" t="s">
        <v>42445</v>
      </c>
    </row>
    <row r="6624" spans="2:8" x14ac:dyDescent="0.25">
      <c r="B6624" t="s">
        <v>175</v>
      </c>
      <c r="E6624" t="s">
        <v>32720</v>
      </c>
      <c r="H6624" t="s">
        <v>42446</v>
      </c>
    </row>
    <row r="6625" spans="2:8" x14ac:dyDescent="0.25">
      <c r="B6625" t="s">
        <v>14586</v>
      </c>
      <c r="E6625" t="s">
        <v>32721</v>
      </c>
      <c r="H6625" t="s">
        <v>42447</v>
      </c>
    </row>
    <row r="6626" spans="2:8" x14ac:dyDescent="0.25">
      <c r="B6626" t="s">
        <v>2901</v>
      </c>
      <c r="E6626" t="s">
        <v>32722</v>
      </c>
      <c r="H6626" t="s">
        <v>42448</v>
      </c>
    </row>
    <row r="6627" spans="2:8" x14ac:dyDescent="0.25">
      <c r="B6627" t="s">
        <v>14587</v>
      </c>
      <c r="E6627" t="s">
        <v>32723</v>
      </c>
      <c r="H6627" t="s">
        <v>42449</v>
      </c>
    </row>
    <row r="6628" spans="2:8" x14ac:dyDescent="0.25">
      <c r="B6628" t="s">
        <v>14588</v>
      </c>
      <c r="E6628" t="s">
        <v>2711</v>
      </c>
      <c r="H6628" t="s">
        <v>42450</v>
      </c>
    </row>
    <row r="6629" spans="2:8" x14ac:dyDescent="0.25">
      <c r="B6629" t="s">
        <v>14589</v>
      </c>
      <c r="E6629" t="s">
        <v>32724</v>
      </c>
      <c r="H6629" t="s">
        <v>42451</v>
      </c>
    </row>
    <row r="6630" spans="2:8" x14ac:dyDescent="0.25">
      <c r="B6630" t="s">
        <v>14590</v>
      </c>
      <c r="E6630" t="s">
        <v>32725</v>
      </c>
      <c r="H6630" t="s">
        <v>42452</v>
      </c>
    </row>
    <row r="6631" spans="2:8" x14ac:dyDescent="0.25">
      <c r="B6631" t="s">
        <v>14591</v>
      </c>
      <c r="E6631" t="s">
        <v>32726</v>
      </c>
      <c r="H6631" t="s">
        <v>42453</v>
      </c>
    </row>
    <row r="6632" spans="2:8" x14ac:dyDescent="0.25">
      <c r="B6632" t="s">
        <v>14592</v>
      </c>
      <c r="E6632" t="s">
        <v>32727</v>
      </c>
      <c r="H6632" t="s">
        <v>42454</v>
      </c>
    </row>
    <row r="6633" spans="2:8" x14ac:dyDescent="0.25">
      <c r="B6633" t="s">
        <v>2583</v>
      </c>
      <c r="E6633" t="s">
        <v>32728</v>
      </c>
      <c r="H6633" t="s">
        <v>42455</v>
      </c>
    </row>
    <row r="6634" spans="2:8" x14ac:dyDescent="0.25">
      <c r="B6634" t="s">
        <v>14593</v>
      </c>
      <c r="E6634" t="s">
        <v>32729</v>
      </c>
      <c r="H6634" t="s">
        <v>42456</v>
      </c>
    </row>
    <row r="6635" spans="2:8" x14ac:dyDescent="0.25">
      <c r="B6635" t="s">
        <v>14594</v>
      </c>
      <c r="E6635" t="s">
        <v>32730</v>
      </c>
      <c r="H6635" t="s">
        <v>42457</v>
      </c>
    </row>
    <row r="6636" spans="2:8" x14ac:dyDescent="0.25">
      <c r="B6636" t="s">
        <v>14595</v>
      </c>
      <c r="E6636" t="s">
        <v>32731</v>
      </c>
      <c r="H6636" t="s">
        <v>42458</v>
      </c>
    </row>
    <row r="6637" spans="2:8" x14ac:dyDescent="0.25">
      <c r="B6637" t="s">
        <v>14596</v>
      </c>
      <c r="E6637" t="s">
        <v>32732</v>
      </c>
      <c r="H6637" t="s">
        <v>42459</v>
      </c>
    </row>
    <row r="6638" spans="2:8" x14ac:dyDescent="0.25">
      <c r="B6638" t="s">
        <v>14597</v>
      </c>
      <c r="E6638" t="s">
        <v>32733</v>
      </c>
      <c r="H6638" t="s">
        <v>42460</v>
      </c>
    </row>
    <row r="6639" spans="2:8" x14ac:dyDescent="0.25">
      <c r="B6639" t="s">
        <v>14598</v>
      </c>
      <c r="E6639" t="s">
        <v>32734</v>
      </c>
      <c r="H6639" t="s">
        <v>42461</v>
      </c>
    </row>
    <row r="6640" spans="2:8" x14ac:dyDescent="0.25">
      <c r="B6640" t="s">
        <v>14599</v>
      </c>
      <c r="E6640" t="s">
        <v>32735</v>
      </c>
      <c r="H6640" t="s">
        <v>42462</v>
      </c>
    </row>
    <row r="6641" spans="2:8" x14ac:dyDescent="0.25">
      <c r="B6641" t="s">
        <v>14600</v>
      </c>
      <c r="E6641" t="s">
        <v>32736</v>
      </c>
      <c r="H6641" t="s">
        <v>42463</v>
      </c>
    </row>
    <row r="6642" spans="2:8" x14ac:dyDescent="0.25">
      <c r="B6642" t="s">
        <v>14601</v>
      </c>
      <c r="E6642" t="s">
        <v>32737</v>
      </c>
      <c r="H6642" t="s">
        <v>42464</v>
      </c>
    </row>
    <row r="6643" spans="2:8" x14ac:dyDescent="0.25">
      <c r="B6643" t="s">
        <v>14602</v>
      </c>
      <c r="E6643" t="s">
        <v>32738</v>
      </c>
      <c r="H6643" t="s">
        <v>42465</v>
      </c>
    </row>
    <row r="6644" spans="2:8" x14ac:dyDescent="0.25">
      <c r="B6644" t="s">
        <v>2160</v>
      </c>
      <c r="E6644" t="s">
        <v>32739</v>
      </c>
      <c r="H6644" t="s">
        <v>42466</v>
      </c>
    </row>
    <row r="6645" spans="2:8" x14ac:dyDescent="0.25">
      <c r="B6645" t="s">
        <v>14603</v>
      </c>
      <c r="E6645" t="s">
        <v>32740</v>
      </c>
      <c r="H6645" t="s">
        <v>42467</v>
      </c>
    </row>
    <row r="6646" spans="2:8" x14ac:dyDescent="0.25">
      <c r="B6646" t="s">
        <v>14604</v>
      </c>
      <c r="E6646" t="s">
        <v>32741</v>
      </c>
      <c r="H6646" t="s">
        <v>42468</v>
      </c>
    </row>
    <row r="6647" spans="2:8" x14ac:dyDescent="0.25">
      <c r="B6647" t="s">
        <v>14605</v>
      </c>
      <c r="E6647" t="s">
        <v>32742</v>
      </c>
      <c r="H6647" t="s">
        <v>42469</v>
      </c>
    </row>
    <row r="6648" spans="2:8" x14ac:dyDescent="0.25">
      <c r="B6648" t="s">
        <v>14606</v>
      </c>
      <c r="E6648" t="s">
        <v>32743</v>
      </c>
      <c r="H6648" t="s">
        <v>42470</v>
      </c>
    </row>
    <row r="6649" spans="2:8" x14ac:dyDescent="0.25">
      <c r="B6649" t="s">
        <v>14607</v>
      </c>
      <c r="E6649" t="s">
        <v>32744</v>
      </c>
      <c r="H6649" t="s">
        <v>42471</v>
      </c>
    </row>
    <row r="6650" spans="2:8" x14ac:dyDescent="0.25">
      <c r="B6650" t="s">
        <v>434</v>
      </c>
      <c r="E6650" t="s">
        <v>32745</v>
      </c>
      <c r="H6650" t="s">
        <v>42472</v>
      </c>
    </row>
    <row r="6651" spans="2:8" x14ac:dyDescent="0.25">
      <c r="B6651" t="s">
        <v>14608</v>
      </c>
      <c r="E6651" t="s">
        <v>32746</v>
      </c>
      <c r="H6651" t="s">
        <v>42473</v>
      </c>
    </row>
    <row r="6652" spans="2:8" x14ac:dyDescent="0.25">
      <c r="B6652" t="s">
        <v>14609</v>
      </c>
      <c r="E6652" t="s">
        <v>32747</v>
      </c>
      <c r="H6652" t="s">
        <v>42474</v>
      </c>
    </row>
    <row r="6653" spans="2:8" x14ac:dyDescent="0.25">
      <c r="B6653" t="s">
        <v>14610</v>
      </c>
      <c r="E6653" t="s">
        <v>32748</v>
      </c>
      <c r="H6653" t="s">
        <v>42475</v>
      </c>
    </row>
    <row r="6654" spans="2:8" x14ac:dyDescent="0.25">
      <c r="B6654" t="s">
        <v>14611</v>
      </c>
      <c r="E6654" t="s">
        <v>32749</v>
      </c>
      <c r="H6654" t="s">
        <v>42476</v>
      </c>
    </row>
    <row r="6655" spans="2:8" x14ac:dyDescent="0.25">
      <c r="B6655" t="s">
        <v>14612</v>
      </c>
      <c r="E6655" t="s">
        <v>32750</v>
      </c>
      <c r="H6655" t="s">
        <v>42477</v>
      </c>
    </row>
    <row r="6656" spans="2:8" x14ac:dyDescent="0.25">
      <c r="B6656" t="s">
        <v>335</v>
      </c>
      <c r="E6656" t="s">
        <v>32751</v>
      </c>
      <c r="H6656" t="s">
        <v>42478</v>
      </c>
    </row>
    <row r="6657" spans="2:8" x14ac:dyDescent="0.25">
      <c r="B6657" t="s">
        <v>1982</v>
      </c>
      <c r="E6657" t="s">
        <v>32752</v>
      </c>
      <c r="H6657" t="s">
        <v>42479</v>
      </c>
    </row>
    <row r="6658" spans="2:8" x14ac:dyDescent="0.25">
      <c r="B6658" t="s">
        <v>14613</v>
      </c>
      <c r="E6658" t="s">
        <v>32753</v>
      </c>
      <c r="H6658" t="s">
        <v>42480</v>
      </c>
    </row>
    <row r="6659" spans="2:8" x14ac:dyDescent="0.25">
      <c r="B6659" t="s">
        <v>2262</v>
      </c>
      <c r="E6659" t="s">
        <v>32754</v>
      </c>
      <c r="H6659" t="s">
        <v>42481</v>
      </c>
    </row>
    <row r="6660" spans="2:8" x14ac:dyDescent="0.25">
      <c r="B6660" t="s">
        <v>14614</v>
      </c>
      <c r="E6660" t="s">
        <v>32755</v>
      </c>
      <c r="H6660" t="s">
        <v>42482</v>
      </c>
    </row>
    <row r="6661" spans="2:8" x14ac:dyDescent="0.25">
      <c r="B6661" t="s">
        <v>14615</v>
      </c>
      <c r="E6661" t="s">
        <v>32756</v>
      </c>
      <c r="H6661" t="s">
        <v>42483</v>
      </c>
    </row>
    <row r="6662" spans="2:8" x14ac:dyDescent="0.25">
      <c r="B6662" t="s">
        <v>14616</v>
      </c>
      <c r="E6662" t="s">
        <v>32757</v>
      </c>
      <c r="H6662" t="s">
        <v>42484</v>
      </c>
    </row>
    <row r="6663" spans="2:8" x14ac:dyDescent="0.25">
      <c r="B6663" t="s">
        <v>14617</v>
      </c>
      <c r="E6663" t="s">
        <v>32758</v>
      </c>
      <c r="H6663" t="s">
        <v>6799</v>
      </c>
    </row>
    <row r="6664" spans="2:8" x14ac:dyDescent="0.25">
      <c r="B6664" t="s">
        <v>14618</v>
      </c>
      <c r="E6664" t="s">
        <v>32759</v>
      </c>
      <c r="H6664" t="s">
        <v>42485</v>
      </c>
    </row>
    <row r="6665" spans="2:8" x14ac:dyDescent="0.25">
      <c r="B6665" t="s">
        <v>14619</v>
      </c>
      <c r="E6665" t="s">
        <v>32760</v>
      </c>
      <c r="H6665" t="s">
        <v>42486</v>
      </c>
    </row>
    <row r="6666" spans="2:8" x14ac:dyDescent="0.25">
      <c r="B6666" t="s">
        <v>14620</v>
      </c>
      <c r="E6666" t="s">
        <v>32761</v>
      </c>
      <c r="H6666" t="s">
        <v>42487</v>
      </c>
    </row>
    <row r="6667" spans="2:8" x14ac:dyDescent="0.25">
      <c r="B6667" t="s">
        <v>14621</v>
      </c>
      <c r="E6667" t="s">
        <v>32762</v>
      </c>
      <c r="H6667" t="s">
        <v>42488</v>
      </c>
    </row>
    <row r="6668" spans="2:8" x14ac:dyDescent="0.25">
      <c r="B6668" t="s">
        <v>14622</v>
      </c>
      <c r="E6668" t="s">
        <v>3849</v>
      </c>
      <c r="H6668" t="s">
        <v>42489</v>
      </c>
    </row>
    <row r="6669" spans="2:8" x14ac:dyDescent="0.25">
      <c r="B6669" t="s">
        <v>14623</v>
      </c>
      <c r="E6669" t="s">
        <v>32763</v>
      </c>
      <c r="H6669" t="s">
        <v>42490</v>
      </c>
    </row>
    <row r="6670" spans="2:8" x14ac:dyDescent="0.25">
      <c r="B6670" t="s">
        <v>14624</v>
      </c>
      <c r="E6670" t="s">
        <v>32764</v>
      </c>
      <c r="H6670" t="s">
        <v>42491</v>
      </c>
    </row>
    <row r="6671" spans="2:8" x14ac:dyDescent="0.25">
      <c r="B6671" t="s">
        <v>421</v>
      </c>
      <c r="E6671" t="s">
        <v>32765</v>
      </c>
      <c r="H6671" t="s">
        <v>42492</v>
      </c>
    </row>
    <row r="6672" spans="2:8" x14ac:dyDescent="0.25">
      <c r="B6672" t="s">
        <v>14625</v>
      </c>
      <c r="E6672" t="s">
        <v>32766</v>
      </c>
      <c r="H6672" t="s">
        <v>42493</v>
      </c>
    </row>
    <row r="6673" spans="2:8" x14ac:dyDescent="0.25">
      <c r="B6673" t="s">
        <v>14626</v>
      </c>
      <c r="E6673" t="s">
        <v>32767</v>
      </c>
      <c r="H6673" t="s">
        <v>42494</v>
      </c>
    </row>
    <row r="6674" spans="2:8" x14ac:dyDescent="0.25">
      <c r="B6674" t="s">
        <v>14627</v>
      </c>
      <c r="E6674" t="s">
        <v>32768</v>
      </c>
      <c r="H6674" t="s">
        <v>42495</v>
      </c>
    </row>
    <row r="6675" spans="2:8" x14ac:dyDescent="0.25">
      <c r="B6675" t="s">
        <v>14628</v>
      </c>
      <c r="E6675" t="s">
        <v>32769</v>
      </c>
      <c r="H6675" t="s">
        <v>42496</v>
      </c>
    </row>
    <row r="6676" spans="2:8" x14ac:dyDescent="0.25">
      <c r="B6676" t="s">
        <v>6252</v>
      </c>
      <c r="E6676" t="s">
        <v>32770</v>
      </c>
      <c r="H6676" t="s">
        <v>42497</v>
      </c>
    </row>
    <row r="6677" spans="2:8" x14ac:dyDescent="0.25">
      <c r="B6677" t="s">
        <v>14629</v>
      </c>
      <c r="E6677" t="s">
        <v>819</v>
      </c>
      <c r="H6677" t="s">
        <v>42498</v>
      </c>
    </row>
    <row r="6678" spans="2:8" x14ac:dyDescent="0.25">
      <c r="B6678" t="s">
        <v>2980</v>
      </c>
      <c r="E6678" t="s">
        <v>32771</v>
      </c>
      <c r="H6678" t="s">
        <v>42499</v>
      </c>
    </row>
    <row r="6679" spans="2:8" x14ac:dyDescent="0.25">
      <c r="B6679" t="s">
        <v>14630</v>
      </c>
      <c r="E6679" t="s">
        <v>32772</v>
      </c>
      <c r="H6679" t="s">
        <v>42500</v>
      </c>
    </row>
    <row r="6680" spans="2:8" x14ac:dyDescent="0.25">
      <c r="B6680" t="s">
        <v>14631</v>
      </c>
      <c r="E6680" t="s">
        <v>32773</v>
      </c>
      <c r="H6680" t="s">
        <v>42501</v>
      </c>
    </row>
    <row r="6681" spans="2:8" x14ac:dyDescent="0.25">
      <c r="B6681" t="s">
        <v>6785</v>
      </c>
      <c r="E6681" t="s">
        <v>32774</v>
      </c>
      <c r="H6681" t="s">
        <v>42502</v>
      </c>
    </row>
    <row r="6682" spans="2:8" x14ac:dyDescent="0.25">
      <c r="B6682" t="s">
        <v>14632</v>
      </c>
      <c r="E6682" t="s">
        <v>32775</v>
      </c>
      <c r="H6682" t="s">
        <v>42503</v>
      </c>
    </row>
    <row r="6683" spans="2:8" x14ac:dyDescent="0.25">
      <c r="B6683" t="s">
        <v>14633</v>
      </c>
      <c r="E6683" t="s">
        <v>2608</v>
      </c>
      <c r="H6683" t="s">
        <v>42504</v>
      </c>
    </row>
    <row r="6684" spans="2:8" x14ac:dyDescent="0.25">
      <c r="B6684" t="s">
        <v>14634</v>
      </c>
      <c r="E6684" t="s">
        <v>32776</v>
      </c>
      <c r="H6684" t="s">
        <v>42505</v>
      </c>
    </row>
    <row r="6685" spans="2:8" x14ac:dyDescent="0.25">
      <c r="B6685" t="s">
        <v>14635</v>
      </c>
      <c r="E6685" t="s">
        <v>32777</v>
      </c>
      <c r="H6685" t="s">
        <v>42506</v>
      </c>
    </row>
    <row r="6686" spans="2:8" x14ac:dyDescent="0.25">
      <c r="B6686" t="s">
        <v>14636</v>
      </c>
      <c r="E6686" t="s">
        <v>7137</v>
      </c>
      <c r="H6686" t="s">
        <v>42507</v>
      </c>
    </row>
    <row r="6687" spans="2:8" x14ac:dyDescent="0.25">
      <c r="B6687" t="s">
        <v>5794</v>
      </c>
      <c r="E6687" t="s">
        <v>32778</v>
      </c>
      <c r="H6687" t="s">
        <v>42508</v>
      </c>
    </row>
    <row r="6688" spans="2:8" x14ac:dyDescent="0.25">
      <c r="B6688" t="s">
        <v>5802</v>
      </c>
      <c r="E6688" t="s">
        <v>32779</v>
      </c>
      <c r="H6688" t="s">
        <v>42509</v>
      </c>
    </row>
    <row r="6689" spans="2:8" x14ac:dyDescent="0.25">
      <c r="B6689" t="s">
        <v>1691</v>
      </c>
      <c r="E6689" t="s">
        <v>32780</v>
      </c>
      <c r="H6689" t="s">
        <v>42510</v>
      </c>
    </row>
    <row r="6690" spans="2:8" x14ac:dyDescent="0.25">
      <c r="B6690" t="s">
        <v>14637</v>
      </c>
      <c r="E6690" t="s">
        <v>32781</v>
      </c>
      <c r="H6690" t="s">
        <v>42511</v>
      </c>
    </row>
    <row r="6691" spans="2:8" x14ac:dyDescent="0.25">
      <c r="B6691" t="s">
        <v>14638</v>
      </c>
      <c r="E6691" t="s">
        <v>32782</v>
      </c>
      <c r="H6691" t="s">
        <v>42512</v>
      </c>
    </row>
    <row r="6692" spans="2:8" x14ac:dyDescent="0.25">
      <c r="B6692" t="s">
        <v>14639</v>
      </c>
      <c r="E6692" t="s">
        <v>32783</v>
      </c>
      <c r="H6692" t="s">
        <v>42513</v>
      </c>
    </row>
    <row r="6693" spans="2:8" x14ac:dyDescent="0.25">
      <c r="B6693" t="s">
        <v>14640</v>
      </c>
      <c r="E6693" t="s">
        <v>32784</v>
      </c>
      <c r="H6693" t="s">
        <v>42514</v>
      </c>
    </row>
    <row r="6694" spans="2:8" x14ac:dyDescent="0.25">
      <c r="B6694" t="s">
        <v>4235</v>
      </c>
      <c r="E6694" t="s">
        <v>32785</v>
      </c>
      <c r="H6694" t="s">
        <v>42515</v>
      </c>
    </row>
    <row r="6695" spans="2:8" x14ac:dyDescent="0.25">
      <c r="B6695" t="s">
        <v>14641</v>
      </c>
      <c r="E6695" t="s">
        <v>32786</v>
      </c>
      <c r="H6695" t="s">
        <v>42516</v>
      </c>
    </row>
    <row r="6696" spans="2:8" x14ac:dyDescent="0.25">
      <c r="B6696" t="s">
        <v>14642</v>
      </c>
      <c r="E6696" t="s">
        <v>32787</v>
      </c>
      <c r="H6696" t="s">
        <v>42517</v>
      </c>
    </row>
    <row r="6697" spans="2:8" x14ac:dyDescent="0.25">
      <c r="B6697" t="s">
        <v>14643</v>
      </c>
      <c r="E6697" t="s">
        <v>32788</v>
      </c>
      <c r="H6697" t="s">
        <v>42518</v>
      </c>
    </row>
    <row r="6698" spans="2:8" x14ac:dyDescent="0.25">
      <c r="B6698" t="s">
        <v>14644</v>
      </c>
      <c r="E6698" t="s">
        <v>32789</v>
      </c>
      <c r="H6698" t="s">
        <v>42519</v>
      </c>
    </row>
    <row r="6699" spans="2:8" x14ac:dyDescent="0.25">
      <c r="B6699" t="s">
        <v>14645</v>
      </c>
      <c r="E6699" t="s">
        <v>32790</v>
      </c>
      <c r="H6699" t="s">
        <v>42520</v>
      </c>
    </row>
    <row r="6700" spans="2:8" x14ac:dyDescent="0.25">
      <c r="B6700" t="s">
        <v>14646</v>
      </c>
      <c r="E6700" t="s">
        <v>32791</v>
      </c>
      <c r="H6700" t="s">
        <v>42521</v>
      </c>
    </row>
    <row r="6701" spans="2:8" x14ac:dyDescent="0.25">
      <c r="B6701" t="s">
        <v>14647</v>
      </c>
      <c r="E6701" t="s">
        <v>32792</v>
      </c>
      <c r="H6701" t="s">
        <v>42522</v>
      </c>
    </row>
    <row r="6702" spans="2:8" x14ac:dyDescent="0.25">
      <c r="B6702" t="s">
        <v>14648</v>
      </c>
      <c r="E6702" t="s">
        <v>32793</v>
      </c>
      <c r="H6702" t="s">
        <v>42523</v>
      </c>
    </row>
    <row r="6703" spans="2:8" x14ac:dyDescent="0.25">
      <c r="B6703" t="s">
        <v>14649</v>
      </c>
      <c r="E6703" t="s">
        <v>32794</v>
      </c>
      <c r="H6703" t="s">
        <v>42524</v>
      </c>
    </row>
    <row r="6704" spans="2:8" x14ac:dyDescent="0.25">
      <c r="B6704" t="s">
        <v>14650</v>
      </c>
      <c r="E6704" t="s">
        <v>4013</v>
      </c>
      <c r="H6704" t="s">
        <v>42525</v>
      </c>
    </row>
    <row r="6705" spans="2:8" x14ac:dyDescent="0.25">
      <c r="B6705" t="s">
        <v>14651</v>
      </c>
      <c r="E6705" t="s">
        <v>32795</v>
      </c>
      <c r="H6705" t="s">
        <v>42526</v>
      </c>
    </row>
    <row r="6706" spans="2:8" x14ac:dyDescent="0.25">
      <c r="B6706" t="s">
        <v>520</v>
      </c>
      <c r="E6706" t="s">
        <v>32796</v>
      </c>
      <c r="H6706" t="s">
        <v>42527</v>
      </c>
    </row>
    <row r="6707" spans="2:8" x14ac:dyDescent="0.25">
      <c r="B6707" t="s">
        <v>14652</v>
      </c>
      <c r="E6707" t="s">
        <v>32797</v>
      </c>
      <c r="H6707" t="s">
        <v>42528</v>
      </c>
    </row>
    <row r="6708" spans="2:8" x14ac:dyDescent="0.25">
      <c r="B6708" t="s">
        <v>14653</v>
      </c>
      <c r="E6708" t="s">
        <v>32798</v>
      </c>
      <c r="H6708" t="s">
        <v>42529</v>
      </c>
    </row>
    <row r="6709" spans="2:8" x14ac:dyDescent="0.25">
      <c r="B6709" t="s">
        <v>14654</v>
      </c>
      <c r="E6709" t="s">
        <v>32799</v>
      </c>
      <c r="H6709" t="s">
        <v>42530</v>
      </c>
    </row>
    <row r="6710" spans="2:8" x14ac:dyDescent="0.25">
      <c r="B6710" t="s">
        <v>14655</v>
      </c>
      <c r="E6710" t="s">
        <v>32800</v>
      </c>
      <c r="H6710" t="s">
        <v>42531</v>
      </c>
    </row>
    <row r="6711" spans="2:8" x14ac:dyDescent="0.25">
      <c r="B6711" t="s">
        <v>14656</v>
      </c>
      <c r="E6711" t="s">
        <v>32801</v>
      </c>
      <c r="H6711" t="s">
        <v>42532</v>
      </c>
    </row>
    <row r="6712" spans="2:8" x14ac:dyDescent="0.25">
      <c r="B6712" t="s">
        <v>14657</v>
      </c>
      <c r="E6712" t="s">
        <v>32802</v>
      </c>
      <c r="H6712" t="s">
        <v>42533</v>
      </c>
    </row>
    <row r="6713" spans="2:8" x14ac:dyDescent="0.25">
      <c r="B6713" t="s">
        <v>14658</v>
      </c>
      <c r="E6713" t="s">
        <v>32803</v>
      </c>
      <c r="H6713" t="s">
        <v>42534</v>
      </c>
    </row>
    <row r="6714" spans="2:8" x14ac:dyDescent="0.25">
      <c r="B6714" t="s">
        <v>14659</v>
      </c>
      <c r="E6714" t="s">
        <v>32804</v>
      </c>
      <c r="H6714" t="s">
        <v>42535</v>
      </c>
    </row>
    <row r="6715" spans="2:8" x14ac:dyDescent="0.25">
      <c r="B6715" t="s">
        <v>2703</v>
      </c>
      <c r="E6715" t="s">
        <v>32805</v>
      </c>
      <c r="H6715" t="s">
        <v>42536</v>
      </c>
    </row>
    <row r="6716" spans="2:8" x14ac:dyDescent="0.25">
      <c r="B6716" t="s">
        <v>6641</v>
      </c>
      <c r="E6716" t="s">
        <v>32806</v>
      </c>
      <c r="H6716" t="s">
        <v>42537</v>
      </c>
    </row>
    <row r="6717" spans="2:8" x14ac:dyDescent="0.25">
      <c r="B6717" t="s">
        <v>730</v>
      </c>
      <c r="E6717" t="s">
        <v>6931</v>
      </c>
      <c r="H6717" t="s">
        <v>42538</v>
      </c>
    </row>
    <row r="6718" spans="2:8" x14ac:dyDescent="0.25">
      <c r="B6718" t="s">
        <v>14660</v>
      </c>
      <c r="E6718" t="s">
        <v>32807</v>
      </c>
      <c r="H6718" t="s">
        <v>42539</v>
      </c>
    </row>
    <row r="6719" spans="2:8" x14ac:dyDescent="0.25">
      <c r="B6719" t="s">
        <v>14661</v>
      </c>
      <c r="E6719" t="s">
        <v>32808</v>
      </c>
      <c r="H6719" t="s">
        <v>42540</v>
      </c>
    </row>
    <row r="6720" spans="2:8" x14ac:dyDescent="0.25">
      <c r="B6720" t="s">
        <v>5813</v>
      </c>
      <c r="E6720" t="s">
        <v>1166</v>
      </c>
      <c r="H6720" t="s">
        <v>42541</v>
      </c>
    </row>
    <row r="6721" spans="2:8" x14ac:dyDescent="0.25">
      <c r="B6721" t="s">
        <v>6177</v>
      </c>
      <c r="E6721" t="s">
        <v>32809</v>
      </c>
      <c r="H6721" t="s">
        <v>42542</v>
      </c>
    </row>
    <row r="6722" spans="2:8" x14ac:dyDescent="0.25">
      <c r="B6722" t="s">
        <v>5861</v>
      </c>
      <c r="E6722" t="s">
        <v>32810</v>
      </c>
      <c r="H6722" t="s">
        <v>42543</v>
      </c>
    </row>
    <row r="6723" spans="2:8" x14ac:dyDescent="0.25">
      <c r="B6723" t="s">
        <v>14662</v>
      </c>
      <c r="E6723" t="s">
        <v>32811</v>
      </c>
      <c r="H6723" t="s">
        <v>42544</v>
      </c>
    </row>
    <row r="6724" spans="2:8" x14ac:dyDescent="0.25">
      <c r="B6724" t="s">
        <v>2888</v>
      </c>
      <c r="E6724" t="s">
        <v>32812</v>
      </c>
      <c r="H6724" t="s">
        <v>42545</v>
      </c>
    </row>
    <row r="6725" spans="2:8" x14ac:dyDescent="0.25">
      <c r="B6725" t="s">
        <v>2026</v>
      </c>
      <c r="E6725" t="s">
        <v>7161</v>
      </c>
      <c r="H6725" t="s">
        <v>42546</v>
      </c>
    </row>
    <row r="6726" spans="2:8" x14ac:dyDescent="0.25">
      <c r="B6726" t="s">
        <v>14663</v>
      </c>
      <c r="E6726" t="s">
        <v>32813</v>
      </c>
      <c r="H6726" t="s">
        <v>42547</v>
      </c>
    </row>
    <row r="6727" spans="2:8" x14ac:dyDescent="0.25">
      <c r="B6727" t="s">
        <v>14664</v>
      </c>
      <c r="E6727" t="s">
        <v>32814</v>
      </c>
      <c r="H6727" t="s">
        <v>42548</v>
      </c>
    </row>
    <row r="6728" spans="2:8" x14ac:dyDescent="0.25">
      <c r="B6728" t="s">
        <v>3190</v>
      </c>
      <c r="E6728" t="s">
        <v>32815</v>
      </c>
      <c r="H6728" t="s">
        <v>42549</v>
      </c>
    </row>
    <row r="6729" spans="2:8" x14ac:dyDescent="0.25">
      <c r="B6729" t="s">
        <v>14665</v>
      </c>
      <c r="E6729" t="s">
        <v>32816</v>
      </c>
      <c r="H6729" t="s">
        <v>42550</v>
      </c>
    </row>
    <row r="6730" spans="2:8" x14ac:dyDescent="0.25">
      <c r="B6730" t="s">
        <v>14666</v>
      </c>
      <c r="E6730" t="s">
        <v>32817</v>
      </c>
      <c r="H6730" t="s">
        <v>42551</v>
      </c>
    </row>
    <row r="6731" spans="2:8" x14ac:dyDescent="0.25">
      <c r="B6731" t="s">
        <v>14667</v>
      </c>
      <c r="E6731" t="s">
        <v>32818</v>
      </c>
      <c r="H6731" t="s">
        <v>42552</v>
      </c>
    </row>
    <row r="6732" spans="2:8" x14ac:dyDescent="0.25">
      <c r="B6732" t="s">
        <v>14668</v>
      </c>
      <c r="E6732" t="s">
        <v>32819</v>
      </c>
      <c r="H6732" t="s">
        <v>42553</v>
      </c>
    </row>
    <row r="6733" spans="2:8" x14ac:dyDescent="0.25">
      <c r="B6733" t="s">
        <v>14669</v>
      </c>
      <c r="E6733" t="s">
        <v>32820</v>
      </c>
      <c r="H6733" t="s">
        <v>42554</v>
      </c>
    </row>
    <row r="6734" spans="2:8" x14ac:dyDescent="0.25">
      <c r="B6734" t="s">
        <v>14670</v>
      </c>
      <c r="E6734" t="s">
        <v>32821</v>
      </c>
      <c r="H6734" t="s">
        <v>42555</v>
      </c>
    </row>
    <row r="6735" spans="2:8" x14ac:dyDescent="0.25">
      <c r="B6735" t="s">
        <v>14671</v>
      </c>
      <c r="E6735" t="s">
        <v>32822</v>
      </c>
      <c r="H6735" t="s">
        <v>42556</v>
      </c>
    </row>
    <row r="6736" spans="2:8" x14ac:dyDescent="0.25">
      <c r="B6736" t="s">
        <v>14672</v>
      </c>
      <c r="E6736" t="s">
        <v>32823</v>
      </c>
      <c r="H6736" t="s">
        <v>42557</v>
      </c>
    </row>
    <row r="6737" spans="2:8" x14ac:dyDescent="0.25">
      <c r="B6737" t="s">
        <v>14673</v>
      </c>
      <c r="E6737" t="s">
        <v>32824</v>
      </c>
      <c r="H6737" t="s">
        <v>42558</v>
      </c>
    </row>
    <row r="6738" spans="2:8" x14ac:dyDescent="0.25">
      <c r="B6738" t="s">
        <v>14674</v>
      </c>
      <c r="E6738" t="s">
        <v>32825</v>
      </c>
      <c r="H6738" t="s">
        <v>42559</v>
      </c>
    </row>
    <row r="6739" spans="2:8" x14ac:dyDescent="0.25">
      <c r="B6739" t="s">
        <v>14675</v>
      </c>
      <c r="E6739" t="s">
        <v>32826</v>
      </c>
      <c r="H6739" t="s">
        <v>42560</v>
      </c>
    </row>
    <row r="6740" spans="2:8" x14ac:dyDescent="0.25">
      <c r="B6740" t="s">
        <v>3098</v>
      </c>
      <c r="E6740" t="s">
        <v>32827</v>
      </c>
      <c r="H6740" t="s">
        <v>42561</v>
      </c>
    </row>
    <row r="6741" spans="2:8" x14ac:dyDescent="0.25">
      <c r="B6741" t="s">
        <v>14676</v>
      </c>
      <c r="E6741" t="s">
        <v>6265</v>
      </c>
      <c r="H6741" t="s">
        <v>42562</v>
      </c>
    </row>
    <row r="6742" spans="2:8" x14ac:dyDescent="0.25">
      <c r="B6742" t="s">
        <v>5598</v>
      </c>
      <c r="E6742" t="s">
        <v>32828</v>
      </c>
      <c r="H6742" t="s">
        <v>42563</v>
      </c>
    </row>
    <row r="6743" spans="2:8" x14ac:dyDescent="0.25">
      <c r="B6743" t="s">
        <v>14677</v>
      </c>
      <c r="E6743" t="s">
        <v>32829</v>
      </c>
      <c r="H6743" t="s">
        <v>42564</v>
      </c>
    </row>
    <row r="6744" spans="2:8" x14ac:dyDescent="0.25">
      <c r="B6744" t="s">
        <v>942</v>
      </c>
      <c r="E6744" t="s">
        <v>32830</v>
      </c>
      <c r="H6744" t="s">
        <v>42565</v>
      </c>
    </row>
    <row r="6745" spans="2:8" x14ac:dyDescent="0.25">
      <c r="B6745" t="s">
        <v>14678</v>
      </c>
      <c r="E6745" t="s">
        <v>32831</v>
      </c>
      <c r="H6745" t="s">
        <v>42566</v>
      </c>
    </row>
    <row r="6746" spans="2:8" x14ac:dyDescent="0.25">
      <c r="B6746" t="s">
        <v>493</v>
      </c>
      <c r="E6746" t="s">
        <v>32832</v>
      </c>
      <c r="H6746" t="s">
        <v>42567</v>
      </c>
    </row>
    <row r="6747" spans="2:8" x14ac:dyDescent="0.25">
      <c r="B6747" t="s">
        <v>14679</v>
      </c>
      <c r="E6747" t="s">
        <v>32833</v>
      </c>
      <c r="H6747" t="s">
        <v>42568</v>
      </c>
    </row>
    <row r="6748" spans="2:8" x14ac:dyDescent="0.25">
      <c r="B6748" t="s">
        <v>14680</v>
      </c>
      <c r="E6748" t="s">
        <v>32834</v>
      </c>
      <c r="H6748" t="s">
        <v>42569</v>
      </c>
    </row>
    <row r="6749" spans="2:8" x14ac:dyDescent="0.25">
      <c r="B6749" t="s">
        <v>14681</v>
      </c>
      <c r="E6749" t="s">
        <v>32835</v>
      </c>
      <c r="H6749" t="s">
        <v>42570</v>
      </c>
    </row>
    <row r="6750" spans="2:8" x14ac:dyDescent="0.25">
      <c r="B6750" t="s">
        <v>14682</v>
      </c>
      <c r="E6750" t="s">
        <v>32836</v>
      </c>
      <c r="H6750" t="s">
        <v>42571</v>
      </c>
    </row>
    <row r="6751" spans="2:8" x14ac:dyDescent="0.25">
      <c r="B6751" t="s">
        <v>14683</v>
      </c>
      <c r="E6751" t="s">
        <v>32837</v>
      </c>
      <c r="H6751" t="s">
        <v>42572</v>
      </c>
    </row>
    <row r="6752" spans="2:8" x14ac:dyDescent="0.25">
      <c r="B6752" t="s">
        <v>14684</v>
      </c>
      <c r="E6752" t="s">
        <v>32838</v>
      </c>
      <c r="H6752" t="s">
        <v>42573</v>
      </c>
    </row>
    <row r="6753" spans="2:8" x14ac:dyDescent="0.25">
      <c r="B6753" t="s">
        <v>14685</v>
      </c>
      <c r="E6753" t="s">
        <v>32839</v>
      </c>
      <c r="H6753" t="s">
        <v>42574</v>
      </c>
    </row>
    <row r="6754" spans="2:8" x14ac:dyDescent="0.25">
      <c r="B6754" t="s">
        <v>1025</v>
      </c>
      <c r="E6754" t="s">
        <v>32840</v>
      </c>
      <c r="H6754" t="s">
        <v>42575</v>
      </c>
    </row>
    <row r="6755" spans="2:8" x14ac:dyDescent="0.25">
      <c r="B6755" t="s">
        <v>14686</v>
      </c>
      <c r="E6755" t="s">
        <v>32841</v>
      </c>
      <c r="H6755" t="s">
        <v>42576</v>
      </c>
    </row>
    <row r="6756" spans="2:8" x14ac:dyDescent="0.25">
      <c r="B6756" t="s">
        <v>14687</v>
      </c>
      <c r="E6756" t="s">
        <v>32842</v>
      </c>
      <c r="H6756" t="s">
        <v>42577</v>
      </c>
    </row>
    <row r="6757" spans="2:8" x14ac:dyDescent="0.25">
      <c r="B6757" t="s">
        <v>14688</v>
      </c>
      <c r="E6757" t="s">
        <v>32843</v>
      </c>
      <c r="H6757" t="s">
        <v>42578</v>
      </c>
    </row>
    <row r="6758" spans="2:8" x14ac:dyDescent="0.25">
      <c r="B6758" t="s">
        <v>14689</v>
      </c>
      <c r="E6758" t="s">
        <v>2017</v>
      </c>
      <c r="H6758" t="s">
        <v>42579</v>
      </c>
    </row>
    <row r="6759" spans="2:8" x14ac:dyDescent="0.25">
      <c r="B6759" t="s">
        <v>14690</v>
      </c>
      <c r="E6759" t="s">
        <v>32844</v>
      </c>
      <c r="H6759" t="s">
        <v>42580</v>
      </c>
    </row>
    <row r="6760" spans="2:8" x14ac:dyDescent="0.25">
      <c r="B6760" t="s">
        <v>6086</v>
      </c>
      <c r="E6760" t="s">
        <v>45</v>
      </c>
      <c r="H6760" t="s">
        <v>42581</v>
      </c>
    </row>
    <row r="6761" spans="2:8" x14ac:dyDescent="0.25">
      <c r="B6761" t="s">
        <v>14691</v>
      </c>
      <c r="E6761" t="s">
        <v>32845</v>
      </c>
      <c r="H6761" t="s">
        <v>42582</v>
      </c>
    </row>
    <row r="6762" spans="2:8" x14ac:dyDescent="0.25">
      <c r="B6762" t="s">
        <v>6995</v>
      </c>
      <c r="E6762" t="s">
        <v>32846</v>
      </c>
      <c r="H6762" t="s">
        <v>42583</v>
      </c>
    </row>
    <row r="6763" spans="2:8" x14ac:dyDescent="0.25">
      <c r="B6763" t="s">
        <v>14692</v>
      </c>
      <c r="E6763" t="s">
        <v>32847</v>
      </c>
      <c r="H6763" t="s">
        <v>42584</v>
      </c>
    </row>
    <row r="6764" spans="2:8" x14ac:dyDescent="0.25">
      <c r="B6764" t="s">
        <v>14693</v>
      </c>
      <c r="E6764" t="s">
        <v>32848</v>
      </c>
      <c r="H6764" t="s">
        <v>42585</v>
      </c>
    </row>
    <row r="6765" spans="2:8" x14ac:dyDescent="0.25">
      <c r="B6765" t="s">
        <v>1258</v>
      </c>
      <c r="E6765" t="s">
        <v>32849</v>
      </c>
      <c r="H6765" t="s">
        <v>42586</v>
      </c>
    </row>
    <row r="6766" spans="2:8" x14ac:dyDescent="0.25">
      <c r="B6766" t="s">
        <v>4040</v>
      </c>
      <c r="E6766" t="s">
        <v>32850</v>
      </c>
      <c r="H6766" t="s">
        <v>42587</v>
      </c>
    </row>
    <row r="6767" spans="2:8" x14ac:dyDescent="0.25">
      <c r="B6767" t="s">
        <v>14694</v>
      </c>
      <c r="E6767" t="s">
        <v>6584</v>
      </c>
      <c r="H6767" t="s">
        <v>42588</v>
      </c>
    </row>
    <row r="6768" spans="2:8" x14ac:dyDescent="0.25">
      <c r="B6768" t="s">
        <v>14695</v>
      </c>
      <c r="E6768" t="s">
        <v>32851</v>
      </c>
      <c r="H6768" t="s">
        <v>42589</v>
      </c>
    </row>
    <row r="6769" spans="2:8" x14ac:dyDescent="0.25">
      <c r="B6769" t="s">
        <v>14696</v>
      </c>
      <c r="E6769" t="s">
        <v>32852</v>
      </c>
      <c r="H6769" t="s">
        <v>42590</v>
      </c>
    </row>
    <row r="6770" spans="2:8" x14ac:dyDescent="0.25">
      <c r="B6770" t="s">
        <v>14697</v>
      </c>
      <c r="E6770" t="s">
        <v>32853</v>
      </c>
      <c r="H6770" t="s">
        <v>42591</v>
      </c>
    </row>
    <row r="6771" spans="2:8" x14ac:dyDescent="0.25">
      <c r="B6771" t="s">
        <v>14698</v>
      </c>
      <c r="E6771" t="s">
        <v>3770</v>
      </c>
      <c r="H6771" t="s">
        <v>42592</v>
      </c>
    </row>
    <row r="6772" spans="2:8" x14ac:dyDescent="0.25">
      <c r="B6772" t="s">
        <v>6981</v>
      </c>
      <c r="E6772" t="s">
        <v>32854</v>
      </c>
      <c r="H6772" t="s">
        <v>42593</v>
      </c>
    </row>
    <row r="6773" spans="2:8" x14ac:dyDescent="0.25">
      <c r="B6773" t="s">
        <v>14699</v>
      </c>
      <c r="E6773" t="s">
        <v>32855</v>
      </c>
      <c r="H6773" t="s">
        <v>42594</v>
      </c>
    </row>
    <row r="6774" spans="2:8" x14ac:dyDescent="0.25">
      <c r="B6774" t="s">
        <v>14700</v>
      </c>
      <c r="E6774" t="s">
        <v>32856</v>
      </c>
      <c r="H6774" t="s">
        <v>42595</v>
      </c>
    </row>
    <row r="6775" spans="2:8" x14ac:dyDescent="0.25">
      <c r="B6775" t="s">
        <v>14701</v>
      </c>
      <c r="E6775" t="s">
        <v>3634</v>
      </c>
      <c r="H6775" t="s">
        <v>42596</v>
      </c>
    </row>
    <row r="6776" spans="2:8" x14ac:dyDescent="0.25">
      <c r="B6776" t="s">
        <v>14702</v>
      </c>
      <c r="E6776" t="s">
        <v>32857</v>
      </c>
      <c r="H6776" t="s">
        <v>42597</v>
      </c>
    </row>
    <row r="6777" spans="2:8" x14ac:dyDescent="0.25">
      <c r="B6777" t="s">
        <v>2832</v>
      </c>
      <c r="E6777" t="s">
        <v>32858</v>
      </c>
      <c r="H6777" t="s">
        <v>42598</v>
      </c>
    </row>
    <row r="6778" spans="2:8" x14ac:dyDescent="0.25">
      <c r="B6778" t="s">
        <v>14703</v>
      </c>
      <c r="E6778" t="s">
        <v>32859</v>
      </c>
      <c r="H6778" t="s">
        <v>42599</v>
      </c>
    </row>
    <row r="6779" spans="2:8" x14ac:dyDescent="0.25">
      <c r="B6779" t="s">
        <v>14704</v>
      </c>
      <c r="E6779" t="s">
        <v>32860</v>
      </c>
      <c r="H6779" t="s">
        <v>42600</v>
      </c>
    </row>
    <row r="6780" spans="2:8" x14ac:dyDescent="0.25">
      <c r="B6780" t="s">
        <v>14705</v>
      </c>
      <c r="E6780" t="s">
        <v>32861</v>
      </c>
      <c r="H6780" t="s">
        <v>42601</v>
      </c>
    </row>
    <row r="6781" spans="2:8" x14ac:dyDescent="0.25">
      <c r="B6781" t="s">
        <v>14706</v>
      </c>
      <c r="E6781" t="s">
        <v>32862</v>
      </c>
      <c r="H6781" t="s">
        <v>42602</v>
      </c>
    </row>
    <row r="6782" spans="2:8" x14ac:dyDescent="0.25">
      <c r="B6782" t="s">
        <v>14707</v>
      </c>
      <c r="E6782" t="s">
        <v>32863</v>
      </c>
      <c r="H6782" t="s">
        <v>42603</v>
      </c>
    </row>
    <row r="6783" spans="2:8" x14ac:dyDescent="0.25">
      <c r="B6783" t="s">
        <v>14708</v>
      </c>
      <c r="E6783" t="s">
        <v>32864</v>
      </c>
      <c r="H6783" t="s">
        <v>42604</v>
      </c>
    </row>
    <row r="6784" spans="2:8" x14ac:dyDescent="0.25">
      <c r="B6784" t="s">
        <v>14709</v>
      </c>
      <c r="E6784" t="s">
        <v>32865</v>
      </c>
      <c r="H6784" t="s">
        <v>42605</v>
      </c>
    </row>
    <row r="6785" spans="2:8" x14ac:dyDescent="0.25">
      <c r="B6785" t="s">
        <v>4933</v>
      </c>
      <c r="E6785" t="s">
        <v>32866</v>
      </c>
      <c r="H6785" t="s">
        <v>42606</v>
      </c>
    </row>
    <row r="6786" spans="2:8" x14ac:dyDescent="0.25">
      <c r="B6786" t="s">
        <v>6519</v>
      </c>
      <c r="E6786" t="s">
        <v>32867</v>
      </c>
      <c r="H6786" t="s">
        <v>42607</v>
      </c>
    </row>
    <row r="6787" spans="2:8" x14ac:dyDescent="0.25">
      <c r="B6787" t="s">
        <v>582</v>
      </c>
      <c r="E6787" t="s">
        <v>32868</v>
      </c>
      <c r="H6787" t="s">
        <v>42608</v>
      </c>
    </row>
    <row r="6788" spans="2:8" x14ac:dyDescent="0.25">
      <c r="B6788" t="s">
        <v>14710</v>
      </c>
      <c r="E6788" t="s">
        <v>32869</v>
      </c>
      <c r="H6788" t="s">
        <v>42609</v>
      </c>
    </row>
    <row r="6789" spans="2:8" x14ac:dyDescent="0.25">
      <c r="B6789" t="s">
        <v>14711</v>
      </c>
      <c r="E6789" t="s">
        <v>32870</v>
      </c>
      <c r="H6789" t="s">
        <v>42610</v>
      </c>
    </row>
    <row r="6790" spans="2:8" x14ac:dyDescent="0.25">
      <c r="B6790" t="s">
        <v>5418</v>
      </c>
      <c r="E6790" t="s">
        <v>32871</v>
      </c>
      <c r="H6790" t="s">
        <v>42611</v>
      </c>
    </row>
    <row r="6791" spans="2:8" x14ac:dyDescent="0.25">
      <c r="B6791" t="s">
        <v>6711</v>
      </c>
      <c r="E6791" t="s">
        <v>32872</v>
      </c>
      <c r="H6791" t="s">
        <v>42612</v>
      </c>
    </row>
    <row r="6792" spans="2:8" x14ac:dyDescent="0.25">
      <c r="B6792" t="s">
        <v>14712</v>
      </c>
      <c r="E6792" t="s">
        <v>32873</v>
      </c>
      <c r="H6792" t="s">
        <v>42613</v>
      </c>
    </row>
    <row r="6793" spans="2:8" x14ac:dyDescent="0.25">
      <c r="B6793" t="s">
        <v>14713</v>
      </c>
      <c r="E6793" t="s">
        <v>32874</v>
      </c>
      <c r="H6793" t="s">
        <v>42614</v>
      </c>
    </row>
    <row r="6794" spans="2:8" x14ac:dyDescent="0.25">
      <c r="B6794" t="s">
        <v>6009</v>
      </c>
      <c r="E6794" t="s">
        <v>32875</v>
      </c>
      <c r="H6794" t="s">
        <v>42615</v>
      </c>
    </row>
    <row r="6795" spans="2:8" x14ac:dyDescent="0.25">
      <c r="B6795" t="s">
        <v>14714</v>
      </c>
      <c r="E6795" t="s">
        <v>32876</v>
      </c>
      <c r="H6795" t="s">
        <v>42616</v>
      </c>
    </row>
    <row r="6796" spans="2:8" x14ac:dyDescent="0.25">
      <c r="B6796" t="s">
        <v>14715</v>
      </c>
      <c r="E6796" t="s">
        <v>32877</v>
      </c>
      <c r="H6796" t="s">
        <v>42617</v>
      </c>
    </row>
    <row r="6797" spans="2:8" x14ac:dyDescent="0.25">
      <c r="B6797" t="s">
        <v>14716</v>
      </c>
      <c r="E6797" t="s">
        <v>32878</v>
      </c>
      <c r="H6797" t="s">
        <v>42618</v>
      </c>
    </row>
    <row r="6798" spans="2:8" x14ac:dyDescent="0.25">
      <c r="B6798" t="s">
        <v>14717</v>
      </c>
      <c r="E6798" t="s">
        <v>32879</v>
      </c>
      <c r="H6798" t="s">
        <v>42619</v>
      </c>
    </row>
    <row r="6799" spans="2:8" x14ac:dyDescent="0.25">
      <c r="B6799" t="s">
        <v>14718</v>
      </c>
      <c r="E6799" t="s">
        <v>32880</v>
      </c>
      <c r="H6799" t="s">
        <v>42620</v>
      </c>
    </row>
    <row r="6800" spans="2:8" x14ac:dyDescent="0.25">
      <c r="B6800" t="s">
        <v>345</v>
      </c>
      <c r="E6800" t="s">
        <v>32881</v>
      </c>
      <c r="H6800" t="s">
        <v>42621</v>
      </c>
    </row>
    <row r="6801" spans="2:8" x14ac:dyDescent="0.25">
      <c r="B6801" t="s">
        <v>5476</v>
      </c>
      <c r="E6801" t="s">
        <v>992</v>
      </c>
      <c r="H6801" t="s">
        <v>42622</v>
      </c>
    </row>
    <row r="6802" spans="2:8" x14ac:dyDescent="0.25">
      <c r="B6802" t="s">
        <v>5828</v>
      </c>
      <c r="E6802" t="s">
        <v>32882</v>
      </c>
      <c r="H6802" t="s">
        <v>42623</v>
      </c>
    </row>
    <row r="6803" spans="2:8" x14ac:dyDescent="0.25">
      <c r="B6803" t="s">
        <v>14719</v>
      </c>
      <c r="E6803" t="s">
        <v>32883</v>
      </c>
      <c r="H6803" t="s">
        <v>42624</v>
      </c>
    </row>
    <row r="6804" spans="2:8" x14ac:dyDescent="0.25">
      <c r="B6804" t="s">
        <v>541</v>
      </c>
      <c r="E6804" t="s">
        <v>32884</v>
      </c>
      <c r="H6804" t="s">
        <v>42625</v>
      </c>
    </row>
    <row r="6805" spans="2:8" x14ac:dyDescent="0.25">
      <c r="B6805" t="s">
        <v>14720</v>
      </c>
      <c r="E6805" t="s">
        <v>32885</v>
      </c>
      <c r="H6805" t="s">
        <v>42626</v>
      </c>
    </row>
    <row r="6806" spans="2:8" x14ac:dyDescent="0.25">
      <c r="B6806" t="s">
        <v>14721</v>
      </c>
      <c r="E6806" t="s">
        <v>32886</v>
      </c>
      <c r="H6806" t="s">
        <v>42627</v>
      </c>
    </row>
    <row r="6807" spans="2:8" x14ac:dyDescent="0.25">
      <c r="B6807" t="s">
        <v>14722</v>
      </c>
      <c r="E6807" t="s">
        <v>32887</v>
      </c>
      <c r="H6807" t="s">
        <v>42628</v>
      </c>
    </row>
    <row r="6808" spans="2:8" x14ac:dyDescent="0.25">
      <c r="B6808" t="s">
        <v>14723</v>
      </c>
      <c r="E6808" t="s">
        <v>32888</v>
      </c>
      <c r="H6808" t="s">
        <v>42629</v>
      </c>
    </row>
    <row r="6809" spans="2:8" x14ac:dyDescent="0.25">
      <c r="B6809" t="s">
        <v>14724</v>
      </c>
      <c r="E6809" t="s">
        <v>32889</v>
      </c>
      <c r="H6809" t="s">
        <v>42630</v>
      </c>
    </row>
    <row r="6810" spans="2:8" x14ac:dyDescent="0.25">
      <c r="B6810" t="s">
        <v>14725</v>
      </c>
      <c r="E6810" t="s">
        <v>32890</v>
      </c>
      <c r="H6810" t="s">
        <v>42631</v>
      </c>
    </row>
    <row r="6811" spans="2:8" x14ac:dyDescent="0.25">
      <c r="B6811" t="s">
        <v>14726</v>
      </c>
      <c r="E6811" t="s">
        <v>32891</v>
      </c>
      <c r="H6811" t="s">
        <v>42632</v>
      </c>
    </row>
    <row r="6812" spans="2:8" x14ac:dyDescent="0.25">
      <c r="B6812" t="s">
        <v>14727</v>
      </c>
      <c r="E6812" t="s">
        <v>32892</v>
      </c>
      <c r="H6812" t="s">
        <v>42633</v>
      </c>
    </row>
    <row r="6813" spans="2:8" x14ac:dyDescent="0.25">
      <c r="B6813" t="s">
        <v>14728</v>
      </c>
      <c r="E6813" t="s">
        <v>6614</v>
      </c>
      <c r="H6813" t="s">
        <v>42634</v>
      </c>
    </row>
    <row r="6814" spans="2:8" x14ac:dyDescent="0.25">
      <c r="B6814" t="s">
        <v>14729</v>
      </c>
      <c r="E6814" t="s">
        <v>32893</v>
      </c>
      <c r="H6814" t="s">
        <v>42635</v>
      </c>
    </row>
    <row r="6815" spans="2:8" x14ac:dyDescent="0.25">
      <c r="B6815" t="s">
        <v>14730</v>
      </c>
      <c r="E6815" t="s">
        <v>32894</v>
      </c>
      <c r="H6815" t="s">
        <v>42636</v>
      </c>
    </row>
    <row r="6816" spans="2:8" x14ac:dyDescent="0.25">
      <c r="B6816" t="s">
        <v>14731</v>
      </c>
      <c r="E6816" t="s">
        <v>32895</v>
      </c>
      <c r="H6816" t="s">
        <v>42637</v>
      </c>
    </row>
    <row r="6817" spans="2:8" x14ac:dyDescent="0.25">
      <c r="B6817" t="s">
        <v>2801</v>
      </c>
      <c r="E6817" t="s">
        <v>32896</v>
      </c>
      <c r="H6817" t="s">
        <v>42638</v>
      </c>
    </row>
    <row r="6818" spans="2:8" x14ac:dyDescent="0.25">
      <c r="B6818" t="s">
        <v>5367</v>
      </c>
      <c r="E6818" t="s">
        <v>32897</v>
      </c>
      <c r="H6818" t="s">
        <v>42639</v>
      </c>
    </row>
    <row r="6819" spans="2:8" x14ac:dyDescent="0.25">
      <c r="B6819" t="s">
        <v>14732</v>
      </c>
      <c r="E6819" t="s">
        <v>32898</v>
      </c>
      <c r="H6819" t="s">
        <v>42640</v>
      </c>
    </row>
    <row r="6820" spans="2:8" x14ac:dyDescent="0.25">
      <c r="B6820" t="s">
        <v>14733</v>
      </c>
      <c r="E6820" t="s">
        <v>32899</v>
      </c>
      <c r="H6820" t="s">
        <v>42641</v>
      </c>
    </row>
    <row r="6821" spans="2:8" x14ac:dyDescent="0.25">
      <c r="B6821" t="s">
        <v>14734</v>
      </c>
      <c r="E6821" t="s">
        <v>32900</v>
      </c>
      <c r="H6821" t="s">
        <v>42642</v>
      </c>
    </row>
    <row r="6822" spans="2:8" x14ac:dyDescent="0.25">
      <c r="B6822" t="s">
        <v>14735</v>
      </c>
      <c r="E6822" t="s">
        <v>32901</v>
      </c>
      <c r="H6822" t="s">
        <v>42643</v>
      </c>
    </row>
    <row r="6823" spans="2:8" x14ac:dyDescent="0.25">
      <c r="B6823" t="s">
        <v>14736</v>
      </c>
      <c r="E6823" t="s">
        <v>32902</v>
      </c>
      <c r="H6823" t="s">
        <v>42644</v>
      </c>
    </row>
    <row r="6824" spans="2:8" x14ac:dyDescent="0.25">
      <c r="B6824" t="s">
        <v>14737</v>
      </c>
      <c r="E6824" t="s">
        <v>32903</v>
      </c>
      <c r="H6824" t="s">
        <v>42645</v>
      </c>
    </row>
    <row r="6825" spans="2:8" x14ac:dyDescent="0.25">
      <c r="B6825" t="s">
        <v>14738</v>
      </c>
      <c r="E6825" t="s">
        <v>32904</v>
      </c>
      <c r="H6825" t="s">
        <v>42646</v>
      </c>
    </row>
    <row r="6826" spans="2:8" x14ac:dyDescent="0.25">
      <c r="B6826" t="s">
        <v>14739</v>
      </c>
      <c r="E6826" t="s">
        <v>32905</v>
      </c>
      <c r="H6826" t="s">
        <v>42647</v>
      </c>
    </row>
    <row r="6827" spans="2:8" x14ac:dyDescent="0.25">
      <c r="B6827" t="s">
        <v>14740</v>
      </c>
      <c r="E6827" t="s">
        <v>32906</v>
      </c>
      <c r="H6827" t="s">
        <v>42648</v>
      </c>
    </row>
    <row r="6828" spans="2:8" x14ac:dyDescent="0.25">
      <c r="B6828" t="s">
        <v>7057</v>
      </c>
      <c r="E6828" t="s">
        <v>32907</v>
      </c>
      <c r="H6828" t="s">
        <v>42649</v>
      </c>
    </row>
    <row r="6829" spans="2:8" x14ac:dyDescent="0.25">
      <c r="B6829" t="s">
        <v>14741</v>
      </c>
      <c r="E6829" t="s">
        <v>32908</v>
      </c>
      <c r="H6829" t="s">
        <v>42650</v>
      </c>
    </row>
    <row r="6830" spans="2:8" x14ac:dyDescent="0.25">
      <c r="B6830" t="s">
        <v>14742</v>
      </c>
      <c r="E6830" t="s">
        <v>32909</v>
      </c>
      <c r="H6830" t="s">
        <v>42651</v>
      </c>
    </row>
    <row r="6831" spans="2:8" x14ac:dyDescent="0.25">
      <c r="B6831" t="s">
        <v>14743</v>
      </c>
      <c r="E6831" t="s">
        <v>32910</v>
      </c>
      <c r="H6831" t="s">
        <v>42652</v>
      </c>
    </row>
    <row r="6832" spans="2:8" x14ac:dyDescent="0.25">
      <c r="B6832" t="s">
        <v>14744</v>
      </c>
      <c r="E6832" t="s">
        <v>32911</v>
      </c>
      <c r="H6832" t="s">
        <v>42653</v>
      </c>
    </row>
    <row r="6833" spans="2:8" x14ac:dyDescent="0.25">
      <c r="B6833" t="s">
        <v>14745</v>
      </c>
      <c r="E6833" t="s">
        <v>32912</v>
      </c>
      <c r="H6833" t="s">
        <v>42654</v>
      </c>
    </row>
    <row r="6834" spans="2:8" x14ac:dyDescent="0.25">
      <c r="B6834" t="s">
        <v>14746</v>
      </c>
      <c r="E6834" t="s">
        <v>32913</v>
      </c>
      <c r="H6834" t="s">
        <v>42655</v>
      </c>
    </row>
    <row r="6835" spans="2:8" x14ac:dyDescent="0.25">
      <c r="B6835" t="s">
        <v>14747</v>
      </c>
      <c r="E6835" t="s">
        <v>32914</v>
      </c>
      <c r="H6835" t="s">
        <v>42656</v>
      </c>
    </row>
    <row r="6836" spans="2:8" x14ac:dyDescent="0.25">
      <c r="B6836" t="s">
        <v>14748</v>
      </c>
      <c r="E6836" t="s">
        <v>32915</v>
      </c>
      <c r="H6836" t="s">
        <v>42657</v>
      </c>
    </row>
    <row r="6837" spans="2:8" x14ac:dyDescent="0.25">
      <c r="B6837" t="s">
        <v>14749</v>
      </c>
      <c r="E6837" t="s">
        <v>32916</v>
      </c>
      <c r="H6837" t="s">
        <v>42658</v>
      </c>
    </row>
    <row r="6838" spans="2:8" x14ac:dyDescent="0.25">
      <c r="B6838" t="s">
        <v>14750</v>
      </c>
      <c r="E6838" t="s">
        <v>32917</v>
      </c>
      <c r="H6838" t="s">
        <v>42659</v>
      </c>
    </row>
    <row r="6839" spans="2:8" x14ac:dyDescent="0.25">
      <c r="B6839" t="s">
        <v>6077</v>
      </c>
      <c r="E6839" t="s">
        <v>32918</v>
      </c>
      <c r="H6839" t="s">
        <v>42660</v>
      </c>
    </row>
    <row r="6840" spans="2:8" x14ac:dyDescent="0.25">
      <c r="B6840" t="s">
        <v>14751</v>
      </c>
      <c r="E6840" t="s">
        <v>32919</v>
      </c>
      <c r="H6840" t="s">
        <v>42661</v>
      </c>
    </row>
    <row r="6841" spans="2:8" x14ac:dyDescent="0.25">
      <c r="B6841" t="s">
        <v>14752</v>
      </c>
      <c r="E6841" t="s">
        <v>32920</v>
      </c>
      <c r="H6841" t="s">
        <v>42662</v>
      </c>
    </row>
    <row r="6842" spans="2:8" x14ac:dyDescent="0.25">
      <c r="B6842" t="s">
        <v>14753</v>
      </c>
      <c r="E6842" t="s">
        <v>32921</v>
      </c>
      <c r="H6842" t="s">
        <v>42663</v>
      </c>
    </row>
    <row r="6843" spans="2:8" x14ac:dyDescent="0.25">
      <c r="B6843" t="s">
        <v>14754</v>
      </c>
      <c r="E6843" t="s">
        <v>32922</v>
      </c>
      <c r="H6843" t="s">
        <v>42664</v>
      </c>
    </row>
    <row r="6844" spans="2:8" x14ac:dyDescent="0.25">
      <c r="B6844" t="s">
        <v>14755</v>
      </c>
      <c r="E6844" t="s">
        <v>32923</v>
      </c>
      <c r="H6844" t="s">
        <v>42665</v>
      </c>
    </row>
    <row r="6845" spans="2:8" x14ac:dyDescent="0.25">
      <c r="B6845" t="s">
        <v>14756</v>
      </c>
      <c r="E6845" t="s">
        <v>32924</v>
      </c>
      <c r="H6845" t="s">
        <v>42666</v>
      </c>
    </row>
    <row r="6846" spans="2:8" x14ac:dyDescent="0.25">
      <c r="B6846" t="s">
        <v>14757</v>
      </c>
      <c r="E6846" t="s">
        <v>32925</v>
      </c>
      <c r="H6846" t="s">
        <v>42667</v>
      </c>
    </row>
    <row r="6847" spans="2:8" x14ac:dyDescent="0.25">
      <c r="B6847" t="s">
        <v>14758</v>
      </c>
      <c r="E6847" t="s">
        <v>32926</v>
      </c>
      <c r="H6847" t="s">
        <v>42668</v>
      </c>
    </row>
    <row r="6848" spans="2:8" x14ac:dyDescent="0.25">
      <c r="B6848" t="s">
        <v>14759</v>
      </c>
      <c r="E6848" t="s">
        <v>32927</v>
      </c>
      <c r="H6848" t="s">
        <v>42669</v>
      </c>
    </row>
    <row r="6849" spans="2:8" x14ac:dyDescent="0.25">
      <c r="B6849" t="s">
        <v>14760</v>
      </c>
      <c r="E6849" t="s">
        <v>32928</v>
      </c>
      <c r="H6849" t="s">
        <v>42670</v>
      </c>
    </row>
    <row r="6850" spans="2:8" x14ac:dyDescent="0.25">
      <c r="B6850" t="s">
        <v>14761</v>
      </c>
      <c r="E6850" t="s">
        <v>32929</v>
      </c>
      <c r="H6850" t="s">
        <v>42671</v>
      </c>
    </row>
    <row r="6851" spans="2:8" x14ac:dyDescent="0.25">
      <c r="B6851" t="s">
        <v>14762</v>
      </c>
      <c r="E6851" t="s">
        <v>32930</v>
      </c>
      <c r="H6851" t="s">
        <v>42672</v>
      </c>
    </row>
    <row r="6852" spans="2:8" x14ac:dyDescent="0.25">
      <c r="B6852" t="s">
        <v>14763</v>
      </c>
      <c r="E6852" t="s">
        <v>628</v>
      </c>
      <c r="H6852" t="s">
        <v>42673</v>
      </c>
    </row>
    <row r="6853" spans="2:8" x14ac:dyDescent="0.25">
      <c r="B6853" t="s">
        <v>14764</v>
      </c>
      <c r="E6853" t="s">
        <v>32931</v>
      </c>
      <c r="H6853" t="s">
        <v>42674</v>
      </c>
    </row>
    <row r="6854" spans="2:8" x14ac:dyDescent="0.25">
      <c r="B6854" t="s">
        <v>14765</v>
      </c>
      <c r="E6854" t="s">
        <v>32932</v>
      </c>
      <c r="H6854" t="s">
        <v>42675</v>
      </c>
    </row>
    <row r="6855" spans="2:8" x14ac:dyDescent="0.25">
      <c r="B6855" t="s">
        <v>14766</v>
      </c>
      <c r="E6855" t="s">
        <v>32933</v>
      </c>
      <c r="H6855" t="s">
        <v>42676</v>
      </c>
    </row>
    <row r="6856" spans="2:8" x14ac:dyDescent="0.25">
      <c r="B6856" t="s">
        <v>4317</v>
      </c>
      <c r="E6856" t="s">
        <v>32934</v>
      </c>
      <c r="H6856" t="s">
        <v>42677</v>
      </c>
    </row>
    <row r="6857" spans="2:8" x14ac:dyDescent="0.25">
      <c r="B6857" t="s">
        <v>14767</v>
      </c>
      <c r="E6857" t="s">
        <v>32935</v>
      </c>
      <c r="H6857" t="s">
        <v>42678</v>
      </c>
    </row>
    <row r="6858" spans="2:8" x14ac:dyDescent="0.25">
      <c r="B6858" t="s">
        <v>14768</v>
      </c>
      <c r="E6858" t="s">
        <v>32936</v>
      </c>
      <c r="H6858" t="s">
        <v>42679</v>
      </c>
    </row>
    <row r="6859" spans="2:8" x14ac:dyDescent="0.25">
      <c r="B6859" t="s">
        <v>14769</v>
      </c>
      <c r="E6859" t="s">
        <v>32937</v>
      </c>
      <c r="H6859" t="s">
        <v>42680</v>
      </c>
    </row>
    <row r="6860" spans="2:8" x14ac:dyDescent="0.25">
      <c r="B6860" t="s">
        <v>14770</v>
      </c>
      <c r="E6860" t="s">
        <v>32938</v>
      </c>
      <c r="H6860" t="s">
        <v>42681</v>
      </c>
    </row>
    <row r="6861" spans="2:8" x14ac:dyDescent="0.25">
      <c r="B6861" t="s">
        <v>14771</v>
      </c>
      <c r="E6861" t="s">
        <v>32939</v>
      </c>
      <c r="H6861" t="s">
        <v>42682</v>
      </c>
    </row>
    <row r="6862" spans="2:8" x14ac:dyDescent="0.25">
      <c r="B6862" t="s">
        <v>5310</v>
      </c>
      <c r="E6862" t="s">
        <v>32940</v>
      </c>
      <c r="H6862" t="s">
        <v>42683</v>
      </c>
    </row>
    <row r="6863" spans="2:8" x14ac:dyDescent="0.25">
      <c r="B6863" t="s">
        <v>4155</v>
      </c>
      <c r="E6863" t="s">
        <v>32941</v>
      </c>
      <c r="H6863" t="s">
        <v>42684</v>
      </c>
    </row>
    <row r="6864" spans="2:8" x14ac:dyDescent="0.25">
      <c r="B6864" t="s">
        <v>14772</v>
      </c>
      <c r="E6864" t="s">
        <v>32942</v>
      </c>
      <c r="H6864" t="s">
        <v>42685</v>
      </c>
    </row>
    <row r="6865" spans="2:8" x14ac:dyDescent="0.25">
      <c r="B6865" t="s">
        <v>14773</v>
      </c>
      <c r="E6865" t="s">
        <v>32943</v>
      </c>
      <c r="H6865" t="s">
        <v>42686</v>
      </c>
    </row>
    <row r="6866" spans="2:8" x14ac:dyDescent="0.25">
      <c r="B6866" t="s">
        <v>4551</v>
      </c>
      <c r="E6866" t="s">
        <v>32944</v>
      </c>
      <c r="H6866" t="s">
        <v>42687</v>
      </c>
    </row>
    <row r="6867" spans="2:8" x14ac:dyDescent="0.25">
      <c r="B6867" t="s">
        <v>14774</v>
      </c>
      <c r="E6867" t="s">
        <v>32945</v>
      </c>
      <c r="H6867" t="s">
        <v>42688</v>
      </c>
    </row>
    <row r="6868" spans="2:8" x14ac:dyDescent="0.25">
      <c r="B6868" t="s">
        <v>14775</v>
      </c>
      <c r="E6868" t="s">
        <v>32946</v>
      </c>
      <c r="H6868" t="s">
        <v>42689</v>
      </c>
    </row>
    <row r="6869" spans="2:8" x14ac:dyDescent="0.25">
      <c r="B6869" t="s">
        <v>14776</v>
      </c>
      <c r="E6869" t="s">
        <v>32947</v>
      </c>
      <c r="H6869" t="s">
        <v>42690</v>
      </c>
    </row>
    <row r="6870" spans="2:8" x14ac:dyDescent="0.25">
      <c r="B6870" t="s">
        <v>14777</v>
      </c>
      <c r="E6870" t="s">
        <v>32948</v>
      </c>
      <c r="H6870" t="s">
        <v>42691</v>
      </c>
    </row>
    <row r="6871" spans="2:8" x14ac:dyDescent="0.25">
      <c r="B6871" t="s">
        <v>123</v>
      </c>
      <c r="E6871" t="s">
        <v>32949</v>
      </c>
      <c r="H6871" t="s">
        <v>42692</v>
      </c>
    </row>
    <row r="6872" spans="2:8" x14ac:dyDescent="0.25">
      <c r="B6872" t="s">
        <v>6102</v>
      </c>
      <c r="E6872" t="s">
        <v>32950</v>
      </c>
      <c r="H6872" t="s">
        <v>42693</v>
      </c>
    </row>
    <row r="6873" spans="2:8" x14ac:dyDescent="0.25">
      <c r="B6873" t="s">
        <v>14778</v>
      </c>
      <c r="E6873" t="s">
        <v>32951</v>
      </c>
      <c r="H6873" t="s">
        <v>42694</v>
      </c>
    </row>
    <row r="6874" spans="2:8" x14ac:dyDescent="0.25">
      <c r="B6874" t="s">
        <v>14779</v>
      </c>
      <c r="E6874" t="s">
        <v>32952</v>
      </c>
      <c r="H6874" t="s">
        <v>42695</v>
      </c>
    </row>
    <row r="6875" spans="2:8" x14ac:dyDescent="0.25">
      <c r="B6875" t="s">
        <v>14780</v>
      </c>
      <c r="E6875" t="s">
        <v>32953</v>
      </c>
      <c r="H6875" t="s">
        <v>42696</v>
      </c>
    </row>
    <row r="6876" spans="2:8" x14ac:dyDescent="0.25">
      <c r="B6876" t="s">
        <v>6489</v>
      </c>
      <c r="E6876" t="s">
        <v>32954</v>
      </c>
      <c r="H6876" t="s">
        <v>42697</v>
      </c>
    </row>
    <row r="6877" spans="2:8" x14ac:dyDescent="0.25">
      <c r="B6877" t="s">
        <v>6490</v>
      </c>
      <c r="E6877" t="s">
        <v>32955</v>
      </c>
      <c r="H6877" t="s">
        <v>42698</v>
      </c>
    </row>
    <row r="6878" spans="2:8" x14ac:dyDescent="0.25">
      <c r="B6878" t="s">
        <v>14781</v>
      </c>
      <c r="E6878" t="s">
        <v>32956</v>
      </c>
      <c r="H6878" t="s">
        <v>42699</v>
      </c>
    </row>
    <row r="6879" spans="2:8" x14ac:dyDescent="0.25">
      <c r="B6879" t="s">
        <v>14782</v>
      </c>
      <c r="E6879" t="s">
        <v>32957</v>
      </c>
      <c r="H6879" t="s">
        <v>42700</v>
      </c>
    </row>
    <row r="6880" spans="2:8" x14ac:dyDescent="0.25">
      <c r="B6880" t="s">
        <v>14783</v>
      </c>
      <c r="E6880" t="s">
        <v>32958</v>
      </c>
      <c r="H6880" t="s">
        <v>42701</v>
      </c>
    </row>
    <row r="6881" spans="2:8" x14ac:dyDescent="0.25">
      <c r="B6881" t="s">
        <v>196</v>
      </c>
      <c r="E6881" t="s">
        <v>2248</v>
      </c>
      <c r="H6881" t="s">
        <v>42702</v>
      </c>
    </row>
    <row r="6882" spans="2:8" x14ac:dyDescent="0.25">
      <c r="B6882" t="s">
        <v>14784</v>
      </c>
      <c r="E6882" t="s">
        <v>32959</v>
      </c>
      <c r="H6882" t="s">
        <v>42703</v>
      </c>
    </row>
    <row r="6883" spans="2:8" x14ac:dyDescent="0.25">
      <c r="B6883" t="s">
        <v>2642</v>
      </c>
      <c r="E6883" t="s">
        <v>32960</v>
      </c>
      <c r="H6883" t="s">
        <v>42704</v>
      </c>
    </row>
    <row r="6884" spans="2:8" x14ac:dyDescent="0.25">
      <c r="B6884" t="s">
        <v>14785</v>
      </c>
      <c r="E6884" t="s">
        <v>32961</v>
      </c>
      <c r="H6884" t="s">
        <v>42705</v>
      </c>
    </row>
    <row r="6885" spans="2:8" x14ac:dyDescent="0.25">
      <c r="B6885" t="s">
        <v>14786</v>
      </c>
      <c r="E6885" t="s">
        <v>32962</v>
      </c>
      <c r="H6885" t="s">
        <v>42706</v>
      </c>
    </row>
    <row r="6886" spans="2:8" x14ac:dyDescent="0.25">
      <c r="B6886" t="s">
        <v>14787</v>
      </c>
      <c r="E6886" t="s">
        <v>32963</v>
      </c>
      <c r="H6886" t="s">
        <v>42707</v>
      </c>
    </row>
    <row r="6887" spans="2:8" x14ac:dyDescent="0.25">
      <c r="B6887" t="s">
        <v>14788</v>
      </c>
      <c r="E6887" t="s">
        <v>32964</v>
      </c>
      <c r="H6887" t="s">
        <v>42708</v>
      </c>
    </row>
    <row r="6888" spans="2:8" x14ac:dyDescent="0.25">
      <c r="B6888" t="s">
        <v>2970</v>
      </c>
      <c r="E6888" t="s">
        <v>32965</v>
      </c>
      <c r="H6888" t="s">
        <v>42709</v>
      </c>
    </row>
    <row r="6889" spans="2:8" x14ac:dyDescent="0.25">
      <c r="B6889" t="s">
        <v>14789</v>
      </c>
      <c r="E6889" t="s">
        <v>32966</v>
      </c>
      <c r="H6889" t="s">
        <v>42710</v>
      </c>
    </row>
    <row r="6890" spans="2:8" x14ac:dyDescent="0.25">
      <c r="B6890" t="s">
        <v>14790</v>
      </c>
      <c r="E6890" t="s">
        <v>6700</v>
      </c>
      <c r="H6890" t="s">
        <v>42711</v>
      </c>
    </row>
    <row r="6891" spans="2:8" x14ac:dyDescent="0.25">
      <c r="B6891" t="s">
        <v>14791</v>
      </c>
      <c r="E6891" t="s">
        <v>32967</v>
      </c>
      <c r="H6891" t="s">
        <v>42712</v>
      </c>
    </row>
    <row r="6892" spans="2:8" x14ac:dyDescent="0.25">
      <c r="B6892" t="s">
        <v>14792</v>
      </c>
      <c r="E6892" t="s">
        <v>32968</v>
      </c>
      <c r="H6892" t="s">
        <v>42713</v>
      </c>
    </row>
    <row r="6893" spans="2:8" x14ac:dyDescent="0.25">
      <c r="B6893" t="s">
        <v>4458</v>
      </c>
      <c r="E6893" t="s">
        <v>32969</v>
      </c>
      <c r="H6893" t="s">
        <v>42714</v>
      </c>
    </row>
    <row r="6894" spans="2:8" x14ac:dyDescent="0.25">
      <c r="B6894" t="s">
        <v>14793</v>
      </c>
      <c r="E6894" t="s">
        <v>6511</v>
      </c>
      <c r="H6894" t="s">
        <v>42715</v>
      </c>
    </row>
    <row r="6895" spans="2:8" x14ac:dyDescent="0.25">
      <c r="B6895" t="s">
        <v>14794</v>
      </c>
      <c r="E6895" t="s">
        <v>32970</v>
      </c>
      <c r="H6895" t="s">
        <v>42716</v>
      </c>
    </row>
    <row r="6896" spans="2:8" x14ac:dyDescent="0.25">
      <c r="B6896" t="s">
        <v>14795</v>
      </c>
      <c r="E6896" t="s">
        <v>32971</v>
      </c>
      <c r="H6896" t="s">
        <v>42717</v>
      </c>
    </row>
    <row r="6897" spans="2:8" x14ac:dyDescent="0.25">
      <c r="B6897" t="s">
        <v>14796</v>
      </c>
      <c r="E6897" t="s">
        <v>32972</v>
      </c>
      <c r="H6897" t="s">
        <v>42718</v>
      </c>
    </row>
    <row r="6898" spans="2:8" x14ac:dyDescent="0.25">
      <c r="B6898" t="s">
        <v>14797</v>
      </c>
      <c r="E6898" t="s">
        <v>32973</v>
      </c>
      <c r="H6898" t="s">
        <v>42719</v>
      </c>
    </row>
    <row r="6899" spans="2:8" x14ac:dyDescent="0.25">
      <c r="B6899" t="s">
        <v>14798</v>
      </c>
      <c r="E6899" t="s">
        <v>32974</v>
      </c>
      <c r="H6899" t="s">
        <v>42720</v>
      </c>
    </row>
    <row r="6900" spans="2:8" x14ac:dyDescent="0.25">
      <c r="B6900" t="s">
        <v>3017</v>
      </c>
      <c r="E6900" t="s">
        <v>3524</v>
      </c>
      <c r="H6900" t="s">
        <v>42721</v>
      </c>
    </row>
    <row r="6901" spans="2:8" x14ac:dyDescent="0.25">
      <c r="B6901" t="s">
        <v>14799</v>
      </c>
      <c r="E6901" t="s">
        <v>32975</v>
      </c>
      <c r="H6901" t="s">
        <v>42722</v>
      </c>
    </row>
    <row r="6902" spans="2:8" x14ac:dyDescent="0.25">
      <c r="B6902" t="s">
        <v>14800</v>
      </c>
      <c r="E6902" t="s">
        <v>32976</v>
      </c>
      <c r="H6902" t="s">
        <v>42723</v>
      </c>
    </row>
    <row r="6903" spans="2:8" x14ac:dyDescent="0.25">
      <c r="B6903" t="s">
        <v>14801</v>
      </c>
      <c r="E6903" t="s">
        <v>32977</v>
      </c>
      <c r="H6903" t="s">
        <v>42724</v>
      </c>
    </row>
    <row r="6904" spans="2:8" x14ac:dyDescent="0.25">
      <c r="B6904" t="s">
        <v>14802</v>
      </c>
      <c r="E6904" t="s">
        <v>32978</v>
      </c>
      <c r="H6904" t="s">
        <v>42725</v>
      </c>
    </row>
    <row r="6905" spans="2:8" x14ac:dyDescent="0.25">
      <c r="B6905" t="s">
        <v>14803</v>
      </c>
      <c r="E6905" t="s">
        <v>32979</v>
      </c>
      <c r="H6905" t="s">
        <v>42726</v>
      </c>
    </row>
    <row r="6906" spans="2:8" x14ac:dyDescent="0.25">
      <c r="B6906" t="s">
        <v>14804</v>
      </c>
      <c r="E6906" t="s">
        <v>32980</v>
      </c>
      <c r="H6906" t="s">
        <v>42727</v>
      </c>
    </row>
    <row r="6907" spans="2:8" x14ac:dyDescent="0.25">
      <c r="B6907" t="s">
        <v>14805</v>
      </c>
      <c r="E6907" t="s">
        <v>32981</v>
      </c>
      <c r="H6907" t="s">
        <v>42728</v>
      </c>
    </row>
    <row r="6908" spans="2:8" x14ac:dyDescent="0.25">
      <c r="B6908" t="s">
        <v>14806</v>
      </c>
      <c r="E6908" t="s">
        <v>32982</v>
      </c>
      <c r="H6908" t="s">
        <v>42729</v>
      </c>
    </row>
    <row r="6909" spans="2:8" x14ac:dyDescent="0.25">
      <c r="B6909" t="s">
        <v>14807</v>
      </c>
      <c r="E6909" t="s">
        <v>32983</v>
      </c>
      <c r="H6909" t="s">
        <v>42730</v>
      </c>
    </row>
    <row r="6910" spans="2:8" x14ac:dyDescent="0.25">
      <c r="B6910" t="s">
        <v>5011</v>
      </c>
      <c r="E6910" t="s">
        <v>32984</v>
      </c>
      <c r="H6910" t="s">
        <v>42731</v>
      </c>
    </row>
    <row r="6911" spans="2:8" x14ac:dyDescent="0.25">
      <c r="B6911" t="s">
        <v>14808</v>
      </c>
      <c r="E6911" t="s">
        <v>32985</v>
      </c>
      <c r="H6911" t="s">
        <v>42732</v>
      </c>
    </row>
    <row r="6912" spans="2:8" x14ac:dyDescent="0.25">
      <c r="B6912" t="s">
        <v>14809</v>
      </c>
      <c r="E6912" t="s">
        <v>32986</v>
      </c>
      <c r="H6912" t="s">
        <v>42733</v>
      </c>
    </row>
    <row r="6913" spans="2:8" x14ac:dyDescent="0.25">
      <c r="B6913" t="s">
        <v>14810</v>
      </c>
      <c r="E6913" t="s">
        <v>32987</v>
      </c>
      <c r="H6913" t="s">
        <v>42734</v>
      </c>
    </row>
    <row r="6914" spans="2:8" x14ac:dyDescent="0.25">
      <c r="B6914" t="s">
        <v>14811</v>
      </c>
      <c r="E6914" t="s">
        <v>32988</v>
      </c>
      <c r="H6914" t="s">
        <v>42735</v>
      </c>
    </row>
    <row r="6915" spans="2:8" x14ac:dyDescent="0.25">
      <c r="B6915" t="s">
        <v>14812</v>
      </c>
      <c r="E6915" t="s">
        <v>32989</v>
      </c>
      <c r="H6915" t="s">
        <v>42736</v>
      </c>
    </row>
    <row r="6916" spans="2:8" x14ac:dyDescent="0.25">
      <c r="B6916" t="s">
        <v>14813</v>
      </c>
      <c r="E6916" t="s">
        <v>32990</v>
      </c>
      <c r="H6916" t="s">
        <v>42737</v>
      </c>
    </row>
    <row r="6917" spans="2:8" x14ac:dyDescent="0.25">
      <c r="B6917" t="s">
        <v>14814</v>
      </c>
      <c r="E6917" t="s">
        <v>32991</v>
      </c>
      <c r="H6917" t="s">
        <v>42738</v>
      </c>
    </row>
    <row r="6918" spans="2:8" x14ac:dyDescent="0.25">
      <c r="B6918" t="s">
        <v>14815</v>
      </c>
      <c r="E6918" t="s">
        <v>32992</v>
      </c>
      <c r="H6918" t="s">
        <v>42739</v>
      </c>
    </row>
    <row r="6919" spans="2:8" x14ac:dyDescent="0.25">
      <c r="B6919" t="s">
        <v>14816</v>
      </c>
      <c r="E6919" t="s">
        <v>32993</v>
      </c>
      <c r="H6919" t="s">
        <v>42740</v>
      </c>
    </row>
    <row r="6920" spans="2:8" x14ac:dyDescent="0.25">
      <c r="B6920" t="s">
        <v>14817</v>
      </c>
      <c r="E6920" t="s">
        <v>32994</v>
      </c>
      <c r="H6920" t="s">
        <v>42741</v>
      </c>
    </row>
    <row r="6921" spans="2:8" x14ac:dyDescent="0.25">
      <c r="B6921" t="s">
        <v>14818</v>
      </c>
      <c r="E6921" t="s">
        <v>32995</v>
      </c>
      <c r="H6921" t="s">
        <v>42742</v>
      </c>
    </row>
    <row r="6922" spans="2:8" x14ac:dyDescent="0.25">
      <c r="B6922" t="s">
        <v>14819</v>
      </c>
      <c r="E6922" t="s">
        <v>32996</v>
      </c>
      <c r="H6922" t="s">
        <v>42743</v>
      </c>
    </row>
    <row r="6923" spans="2:8" x14ac:dyDescent="0.25">
      <c r="B6923" t="s">
        <v>14820</v>
      </c>
      <c r="E6923" t="s">
        <v>32997</v>
      </c>
      <c r="H6923" t="s">
        <v>42744</v>
      </c>
    </row>
    <row r="6924" spans="2:8" x14ac:dyDescent="0.25">
      <c r="B6924" t="s">
        <v>14821</v>
      </c>
      <c r="E6924" t="s">
        <v>32998</v>
      </c>
      <c r="H6924" t="s">
        <v>42745</v>
      </c>
    </row>
    <row r="6925" spans="2:8" x14ac:dyDescent="0.25">
      <c r="B6925" t="s">
        <v>14822</v>
      </c>
      <c r="E6925" t="s">
        <v>32999</v>
      </c>
      <c r="H6925" t="s">
        <v>42746</v>
      </c>
    </row>
    <row r="6926" spans="2:8" x14ac:dyDescent="0.25">
      <c r="B6926" t="s">
        <v>14823</v>
      </c>
      <c r="E6926" t="s">
        <v>33000</v>
      </c>
      <c r="H6926" t="s">
        <v>42747</v>
      </c>
    </row>
    <row r="6927" spans="2:8" x14ac:dyDescent="0.25">
      <c r="B6927" t="s">
        <v>14824</v>
      </c>
      <c r="E6927" t="s">
        <v>33001</v>
      </c>
      <c r="H6927" t="s">
        <v>42748</v>
      </c>
    </row>
    <row r="6928" spans="2:8" x14ac:dyDescent="0.25">
      <c r="B6928" t="s">
        <v>14825</v>
      </c>
      <c r="E6928" t="s">
        <v>33002</v>
      </c>
      <c r="H6928" t="s">
        <v>42749</v>
      </c>
    </row>
    <row r="6929" spans="2:8" x14ac:dyDescent="0.25">
      <c r="B6929" t="s">
        <v>14826</v>
      </c>
      <c r="E6929" t="s">
        <v>33003</v>
      </c>
      <c r="H6929" t="s">
        <v>42750</v>
      </c>
    </row>
    <row r="6930" spans="2:8" x14ac:dyDescent="0.25">
      <c r="B6930" t="s">
        <v>14827</v>
      </c>
      <c r="E6930" t="s">
        <v>33004</v>
      </c>
      <c r="H6930" t="s">
        <v>42751</v>
      </c>
    </row>
    <row r="6931" spans="2:8" x14ac:dyDescent="0.25">
      <c r="B6931" t="s">
        <v>14828</v>
      </c>
      <c r="E6931" t="s">
        <v>33005</v>
      </c>
      <c r="H6931" t="s">
        <v>42752</v>
      </c>
    </row>
    <row r="6932" spans="2:8" x14ac:dyDescent="0.25">
      <c r="B6932" t="s">
        <v>1185</v>
      </c>
      <c r="E6932" t="s">
        <v>33006</v>
      </c>
      <c r="H6932" t="s">
        <v>42753</v>
      </c>
    </row>
    <row r="6933" spans="2:8" x14ac:dyDescent="0.25">
      <c r="B6933" t="s">
        <v>14829</v>
      </c>
      <c r="E6933" t="s">
        <v>33007</v>
      </c>
      <c r="H6933" t="s">
        <v>42754</v>
      </c>
    </row>
    <row r="6934" spans="2:8" x14ac:dyDescent="0.25">
      <c r="B6934" t="s">
        <v>14830</v>
      </c>
      <c r="E6934" t="s">
        <v>33008</v>
      </c>
      <c r="H6934" t="s">
        <v>42755</v>
      </c>
    </row>
    <row r="6935" spans="2:8" x14ac:dyDescent="0.25">
      <c r="B6935" t="s">
        <v>2008</v>
      </c>
      <c r="E6935" t="s">
        <v>33009</v>
      </c>
      <c r="H6935" t="s">
        <v>42756</v>
      </c>
    </row>
    <row r="6936" spans="2:8" x14ac:dyDescent="0.25">
      <c r="B6936" t="s">
        <v>14831</v>
      </c>
      <c r="E6936" t="s">
        <v>33010</v>
      </c>
      <c r="H6936" t="s">
        <v>42757</v>
      </c>
    </row>
    <row r="6937" spans="2:8" x14ac:dyDescent="0.25">
      <c r="B6937" t="s">
        <v>3924</v>
      </c>
      <c r="E6937" t="s">
        <v>33011</v>
      </c>
      <c r="H6937" t="s">
        <v>42758</v>
      </c>
    </row>
    <row r="6938" spans="2:8" x14ac:dyDescent="0.25">
      <c r="B6938" t="s">
        <v>515</v>
      </c>
      <c r="E6938" t="s">
        <v>4488</v>
      </c>
      <c r="H6938" t="s">
        <v>42759</v>
      </c>
    </row>
    <row r="6939" spans="2:8" x14ac:dyDescent="0.25">
      <c r="B6939" t="s">
        <v>14832</v>
      </c>
      <c r="E6939" t="s">
        <v>33012</v>
      </c>
      <c r="H6939" t="s">
        <v>42760</v>
      </c>
    </row>
    <row r="6940" spans="2:8" x14ac:dyDescent="0.25">
      <c r="B6940" t="s">
        <v>14833</v>
      </c>
      <c r="E6940" t="s">
        <v>33013</v>
      </c>
      <c r="H6940" t="s">
        <v>42761</v>
      </c>
    </row>
    <row r="6941" spans="2:8" x14ac:dyDescent="0.25">
      <c r="B6941" t="s">
        <v>14834</v>
      </c>
      <c r="E6941" t="s">
        <v>33014</v>
      </c>
      <c r="H6941" t="s">
        <v>42762</v>
      </c>
    </row>
    <row r="6942" spans="2:8" x14ac:dyDescent="0.25">
      <c r="B6942" t="s">
        <v>14835</v>
      </c>
      <c r="E6942" t="s">
        <v>5576</v>
      </c>
      <c r="H6942" t="s">
        <v>42763</v>
      </c>
    </row>
    <row r="6943" spans="2:8" x14ac:dyDescent="0.25">
      <c r="B6943" t="s">
        <v>4351</v>
      </c>
      <c r="E6943" t="s">
        <v>33015</v>
      </c>
      <c r="H6943" t="s">
        <v>42764</v>
      </c>
    </row>
    <row r="6944" spans="2:8" x14ac:dyDescent="0.25">
      <c r="B6944" t="s">
        <v>14836</v>
      </c>
      <c r="E6944" t="s">
        <v>33016</v>
      </c>
      <c r="H6944" t="s">
        <v>42765</v>
      </c>
    </row>
    <row r="6945" spans="2:8" x14ac:dyDescent="0.25">
      <c r="B6945" t="s">
        <v>6341</v>
      </c>
      <c r="E6945" t="s">
        <v>33017</v>
      </c>
      <c r="H6945" t="s">
        <v>42766</v>
      </c>
    </row>
    <row r="6946" spans="2:8" x14ac:dyDescent="0.25">
      <c r="B6946" t="s">
        <v>14837</v>
      </c>
      <c r="E6946" t="s">
        <v>33018</v>
      </c>
      <c r="H6946" t="s">
        <v>42767</v>
      </c>
    </row>
    <row r="6947" spans="2:8" x14ac:dyDescent="0.25">
      <c r="B6947" t="s">
        <v>14838</v>
      </c>
      <c r="E6947" t="s">
        <v>33019</v>
      </c>
      <c r="H6947" t="s">
        <v>42768</v>
      </c>
    </row>
    <row r="6948" spans="2:8" x14ac:dyDescent="0.25">
      <c r="B6948" t="s">
        <v>14839</v>
      </c>
      <c r="E6948" t="s">
        <v>33020</v>
      </c>
      <c r="H6948" t="s">
        <v>42769</v>
      </c>
    </row>
    <row r="6949" spans="2:8" x14ac:dyDescent="0.25">
      <c r="B6949" t="s">
        <v>14840</v>
      </c>
      <c r="E6949" t="s">
        <v>33021</v>
      </c>
      <c r="H6949" t="s">
        <v>42770</v>
      </c>
    </row>
    <row r="6950" spans="2:8" x14ac:dyDescent="0.25">
      <c r="B6950" t="s">
        <v>14841</v>
      </c>
      <c r="E6950" t="s">
        <v>33022</v>
      </c>
      <c r="H6950" t="s">
        <v>42771</v>
      </c>
    </row>
    <row r="6951" spans="2:8" x14ac:dyDescent="0.25">
      <c r="B6951" t="s">
        <v>14842</v>
      </c>
      <c r="E6951" t="s">
        <v>33023</v>
      </c>
      <c r="H6951" t="s">
        <v>42772</v>
      </c>
    </row>
    <row r="6952" spans="2:8" x14ac:dyDescent="0.25">
      <c r="B6952" t="s">
        <v>14843</v>
      </c>
      <c r="E6952" t="s">
        <v>33024</v>
      </c>
      <c r="H6952" t="s">
        <v>42773</v>
      </c>
    </row>
    <row r="6953" spans="2:8" x14ac:dyDescent="0.25">
      <c r="B6953" t="s">
        <v>14844</v>
      </c>
      <c r="E6953" t="s">
        <v>33025</v>
      </c>
      <c r="H6953" t="s">
        <v>42774</v>
      </c>
    </row>
    <row r="6954" spans="2:8" x14ac:dyDescent="0.25">
      <c r="B6954" t="s">
        <v>14845</v>
      </c>
      <c r="E6954" t="s">
        <v>33026</v>
      </c>
      <c r="H6954" t="s">
        <v>42775</v>
      </c>
    </row>
    <row r="6955" spans="2:8" x14ac:dyDescent="0.25">
      <c r="B6955" t="s">
        <v>14846</v>
      </c>
      <c r="E6955" t="s">
        <v>842</v>
      </c>
      <c r="H6955" t="s">
        <v>42776</v>
      </c>
    </row>
    <row r="6956" spans="2:8" x14ac:dyDescent="0.25">
      <c r="B6956" t="s">
        <v>14847</v>
      </c>
      <c r="E6956" t="s">
        <v>33027</v>
      </c>
      <c r="H6956" t="s">
        <v>42777</v>
      </c>
    </row>
    <row r="6957" spans="2:8" x14ac:dyDescent="0.25">
      <c r="B6957" t="s">
        <v>14848</v>
      </c>
      <c r="E6957" t="s">
        <v>517</v>
      </c>
      <c r="H6957" t="s">
        <v>42778</v>
      </c>
    </row>
    <row r="6958" spans="2:8" x14ac:dyDescent="0.25">
      <c r="B6958" t="s">
        <v>14849</v>
      </c>
      <c r="E6958" t="s">
        <v>33028</v>
      </c>
      <c r="H6958" t="s">
        <v>42779</v>
      </c>
    </row>
    <row r="6959" spans="2:8" x14ac:dyDescent="0.25">
      <c r="B6959" t="s">
        <v>14850</v>
      </c>
      <c r="E6959" t="s">
        <v>33029</v>
      </c>
      <c r="H6959" t="s">
        <v>42780</v>
      </c>
    </row>
    <row r="6960" spans="2:8" x14ac:dyDescent="0.25">
      <c r="B6960" t="s">
        <v>14851</v>
      </c>
      <c r="E6960" t="s">
        <v>33030</v>
      </c>
      <c r="H6960" t="s">
        <v>42781</v>
      </c>
    </row>
    <row r="6961" spans="2:8" x14ac:dyDescent="0.25">
      <c r="B6961" t="s">
        <v>14852</v>
      </c>
      <c r="E6961" t="s">
        <v>33031</v>
      </c>
      <c r="H6961" t="s">
        <v>42782</v>
      </c>
    </row>
    <row r="6962" spans="2:8" x14ac:dyDescent="0.25">
      <c r="B6962" t="s">
        <v>14853</v>
      </c>
      <c r="E6962" t="s">
        <v>6664</v>
      </c>
      <c r="H6962" t="s">
        <v>42783</v>
      </c>
    </row>
    <row r="6963" spans="2:8" x14ac:dyDescent="0.25">
      <c r="B6963" t="s">
        <v>14854</v>
      </c>
      <c r="E6963" t="s">
        <v>33032</v>
      </c>
      <c r="H6963" t="s">
        <v>42784</v>
      </c>
    </row>
    <row r="6964" spans="2:8" x14ac:dyDescent="0.25">
      <c r="B6964" t="s">
        <v>14855</v>
      </c>
      <c r="E6964" t="s">
        <v>33033</v>
      </c>
      <c r="H6964" t="s">
        <v>42785</v>
      </c>
    </row>
    <row r="6965" spans="2:8" x14ac:dyDescent="0.25">
      <c r="B6965" t="s">
        <v>14856</v>
      </c>
      <c r="E6965" t="s">
        <v>33034</v>
      </c>
      <c r="H6965" t="s">
        <v>42786</v>
      </c>
    </row>
    <row r="6966" spans="2:8" x14ac:dyDescent="0.25">
      <c r="B6966" t="s">
        <v>14857</v>
      </c>
      <c r="E6966" t="s">
        <v>33035</v>
      </c>
      <c r="H6966" t="s">
        <v>42787</v>
      </c>
    </row>
    <row r="6967" spans="2:8" x14ac:dyDescent="0.25">
      <c r="B6967" t="s">
        <v>736</v>
      </c>
      <c r="E6967" t="s">
        <v>33036</v>
      </c>
      <c r="H6967" t="s">
        <v>42788</v>
      </c>
    </row>
    <row r="6968" spans="2:8" x14ac:dyDescent="0.25">
      <c r="B6968" t="s">
        <v>14858</v>
      </c>
      <c r="E6968" t="s">
        <v>33037</v>
      </c>
      <c r="H6968" t="s">
        <v>42789</v>
      </c>
    </row>
    <row r="6969" spans="2:8" x14ac:dyDescent="0.25">
      <c r="B6969" t="s">
        <v>367</v>
      </c>
      <c r="E6969" t="s">
        <v>33038</v>
      </c>
      <c r="H6969" t="s">
        <v>42790</v>
      </c>
    </row>
    <row r="6970" spans="2:8" x14ac:dyDescent="0.25">
      <c r="B6970" t="s">
        <v>14859</v>
      </c>
      <c r="E6970" t="s">
        <v>33039</v>
      </c>
      <c r="H6970" t="s">
        <v>42791</v>
      </c>
    </row>
    <row r="6971" spans="2:8" x14ac:dyDescent="0.25">
      <c r="B6971" t="s">
        <v>14860</v>
      </c>
      <c r="E6971" t="s">
        <v>33040</v>
      </c>
      <c r="H6971" t="s">
        <v>42792</v>
      </c>
    </row>
    <row r="6972" spans="2:8" x14ac:dyDescent="0.25">
      <c r="B6972" t="s">
        <v>983</v>
      </c>
      <c r="E6972" t="s">
        <v>33041</v>
      </c>
      <c r="H6972" t="s">
        <v>42793</v>
      </c>
    </row>
    <row r="6973" spans="2:8" x14ac:dyDescent="0.25">
      <c r="B6973" t="s">
        <v>2956</v>
      </c>
      <c r="E6973" t="s">
        <v>33042</v>
      </c>
      <c r="H6973" t="s">
        <v>42794</v>
      </c>
    </row>
    <row r="6974" spans="2:8" x14ac:dyDescent="0.25">
      <c r="B6974" t="s">
        <v>4572</v>
      </c>
      <c r="E6974" t="s">
        <v>33043</v>
      </c>
      <c r="H6974" t="s">
        <v>42795</v>
      </c>
    </row>
    <row r="6975" spans="2:8" x14ac:dyDescent="0.25">
      <c r="B6975" t="s">
        <v>3740</v>
      </c>
      <c r="E6975" t="s">
        <v>33044</v>
      </c>
      <c r="H6975" t="s">
        <v>42796</v>
      </c>
    </row>
    <row r="6976" spans="2:8" x14ac:dyDescent="0.25">
      <c r="B6976" t="s">
        <v>14861</v>
      </c>
      <c r="E6976" t="s">
        <v>33045</v>
      </c>
      <c r="H6976" t="s">
        <v>42797</v>
      </c>
    </row>
    <row r="6977" spans="2:8" x14ac:dyDescent="0.25">
      <c r="B6977" t="s">
        <v>14862</v>
      </c>
      <c r="E6977" t="s">
        <v>33046</v>
      </c>
      <c r="H6977" t="s">
        <v>42798</v>
      </c>
    </row>
    <row r="6978" spans="2:8" x14ac:dyDescent="0.25">
      <c r="B6978" t="s">
        <v>14863</v>
      </c>
      <c r="E6978" t="s">
        <v>33047</v>
      </c>
      <c r="H6978" t="s">
        <v>42799</v>
      </c>
    </row>
    <row r="6979" spans="2:8" x14ac:dyDescent="0.25">
      <c r="B6979" t="s">
        <v>7168</v>
      </c>
      <c r="E6979" t="s">
        <v>1354</v>
      </c>
      <c r="H6979" t="s">
        <v>42800</v>
      </c>
    </row>
    <row r="6980" spans="2:8" x14ac:dyDescent="0.25">
      <c r="B6980" t="s">
        <v>14864</v>
      </c>
      <c r="E6980" t="s">
        <v>999</v>
      </c>
      <c r="H6980" t="s">
        <v>42801</v>
      </c>
    </row>
    <row r="6981" spans="2:8" x14ac:dyDescent="0.25">
      <c r="B6981" t="s">
        <v>14865</v>
      </c>
      <c r="E6981" t="s">
        <v>33048</v>
      </c>
      <c r="H6981" t="s">
        <v>42802</v>
      </c>
    </row>
    <row r="6982" spans="2:8" x14ac:dyDescent="0.25">
      <c r="B6982" t="s">
        <v>14866</v>
      </c>
      <c r="E6982" t="s">
        <v>33049</v>
      </c>
      <c r="H6982" t="s">
        <v>42803</v>
      </c>
    </row>
    <row r="6983" spans="2:8" x14ac:dyDescent="0.25">
      <c r="B6983" t="s">
        <v>6478</v>
      </c>
      <c r="E6983" t="s">
        <v>33050</v>
      </c>
      <c r="H6983" t="s">
        <v>42804</v>
      </c>
    </row>
    <row r="6984" spans="2:8" x14ac:dyDescent="0.25">
      <c r="B6984" t="s">
        <v>14867</v>
      </c>
      <c r="E6984" t="s">
        <v>33051</v>
      </c>
      <c r="H6984" t="s">
        <v>42805</v>
      </c>
    </row>
    <row r="6985" spans="2:8" x14ac:dyDescent="0.25">
      <c r="B6985" t="s">
        <v>14868</v>
      </c>
      <c r="E6985" t="s">
        <v>33052</v>
      </c>
      <c r="H6985" t="s">
        <v>42806</v>
      </c>
    </row>
    <row r="6986" spans="2:8" x14ac:dyDescent="0.25">
      <c r="B6986" t="s">
        <v>14869</v>
      </c>
      <c r="E6986" t="s">
        <v>33053</v>
      </c>
      <c r="H6986" t="s">
        <v>42807</v>
      </c>
    </row>
    <row r="6987" spans="2:8" x14ac:dyDescent="0.25">
      <c r="B6987" t="s">
        <v>14870</v>
      </c>
      <c r="E6987" t="s">
        <v>33054</v>
      </c>
      <c r="H6987" t="s">
        <v>42808</v>
      </c>
    </row>
    <row r="6988" spans="2:8" x14ac:dyDescent="0.25">
      <c r="B6988" t="s">
        <v>14871</v>
      </c>
      <c r="E6988" t="s">
        <v>33055</v>
      </c>
      <c r="H6988" t="s">
        <v>42809</v>
      </c>
    </row>
    <row r="6989" spans="2:8" x14ac:dyDescent="0.25">
      <c r="B6989" t="s">
        <v>14872</v>
      </c>
      <c r="E6989" t="s">
        <v>33056</v>
      </c>
      <c r="H6989" t="s">
        <v>42810</v>
      </c>
    </row>
    <row r="6990" spans="2:8" x14ac:dyDescent="0.25">
      <c r="B6990" t="s">
        <v>14873</v>
      </c>
      <c r="E6990" t="s">
        <v>33057</v>
      </c>
      <c r="H6990" t="s">
        <v>42811</v>
      </c>
    </row>
    <row r="6991" spans="2:8" x14ac:dyDescent="0.25">
      <c r="B6991" t="s">
        <v>14874</v>
      </c>
      <c r="E6991" t="s">
        <v>33058</v>
      </c>
      <c r="H6991" t="s">
        <v>42812</v>
      </c>
    </row>
    <row r="6992" spans="2:8" x14ac:dyDescent="0.25">
      <c r="B6992" t="s">
        <v>14875</v>
      </c>
      <c r="E6992" t="s">
        <v>33059</v>
      </c>
      <c r="H6992" t="s">
        <v>42813</v>
      </c>
    </row>
    <row r="6993" spans="2:8" x14ac:dyDescent="0.25">
      <c r="B6993" t="s">
        <v>14876</v>
      </c>
      <c r="E6993" t="s">
        <v>33060</v>
      </c>
      <c r="H6993" t="s">
        <v>42814</v>
      </c>
    </row>
    <row r="6994" spans="2:8" x14ac:dyDescent="0.25">
      <c r="B6994" t="s">
        <v>393</v>
      </c>
      <c r="E6994" t="s">
        <v>33061</v>
      </c>
      <c r="H6994" t="s">
        <v>42815</v>
      </c>
    </row>
    <row r="6995" spans="2:8" x14ac:dyDescent="0.25">
      <c r="B6995" t="s">
        <v>14877</v>
      </c>
      <c r="E6995" t="s">
        <v>33062</v>
      </c>
      <c r="H6995" t="s">
        <v>42816</v>
      </c>
    </row>
    <row r="6996" spans="2:8" x14ac:dyDescent="0.25">
      <c r="B6996" t="s">
        <v>14878</v>
      </c>
      <c r="E6996" t="s">
        <v>33063</v>
      </c>
      <c r="H6996" t="s">
        <v>42817</v>
      </c>
    </row>
    <row r="6997" spans="2:8" x14ac:dyDescent="0.25">
      <c r="B6997" t="s">
        <v>14879</v>
      </c>
      <c r="E6997" t="s">
        <v>33064</v>
      </c>
      <c r="H6997" t="s">
        <v>42818</v>
      </c>
    </row>
    <row r="6998" spans="2:8" x14ac:dyDescent="0.25">
      <c r="B6998" t="s">
        <v>14880</v>
      </c>
      <c r="E6998" t="s">
        <v>33065</v>
      </c>
      <c r="H6998" t="s">
        <v>42819</v>
      </c>
    </row>
    <row r="6999" spans="2:8" x14ac:dyDescent="0.25">
      <c r="B6999" t="s">
        <v>14881</v>
      </c>
      <c r="E6999" t="s">
        <v>33066</v>
      </c>
      <c r="H6999" t="s">
        <v>42820</v>
      </c>
    </row>
    <row r="7000" spans="2:8" x14ac:dyDescent="0.25">
      <c r="B7000" t="s">
        <v>14882</v>
      </c>
      <c r="E7000" t="s">
        <v>33067</v>
      </c>
      <c r="H7000" t="s">
        <v>42821</v>
      </c>
    </row>
    <row r="7001" spans="2:8" x14ac:dyDescent="0.25">
      <c r="B7001" t="s">
        <v>14883</v>
      </c>
      <c r="E7001" t="s">
        <v>33068</v>
      </c>
      <c r="H7001" t="s">
        <v>42822</v>
      </c>
    </row>
    <row r="7002" spans="2:8" x14ac:dyDescent="0.25">
      <c r="B7002" t="s">
        <v>14884</v>
      </c>
      <c r="E7002" t="s">
        <v>33069</v>
      </c>
      <c r="H7002" t="s">
        <v>42823</v>
      </c>
    </row>
    <row r="7003" spans="2:8" x14ac:dyDescent="0.25">
      <c r="B7003" t="s">
        <v>14885</v>
      </c>
      <c r="E7003" t="s">
        <v>33070</v>
      </c>
      <c r="H7003" t="s">
        <v>42824</v>
      </c>
    </row>
    <row r="7004" spans="2:8" x14ac:dyDescent="0.25">
      <c r="B7004" t="s">
        <v>14886</v>
      </c>
      <c r="E7004" t="s">
        <v>1290</v>
      </c>
      <c r="H7004" t="s">
        <v>42825</v>
      </c>
    </row>
    <row r="7005" spans="2:8" x14ac:dyDescent="0.25">
      <c r="B7005" t="s">
        <v>14887</v>
      </c>
      <c r="E7005" t="s">
        <v>33071</v>
      </c>
      <c r="H7005" t="s">
        <v>42826</v>
      </c>
    </row>
    <row r="7006" spans="2:8" x14ac:dyDescent="0.25">
      <c r="B7006" t="s">
        <v>14888</v>
      </c>
      <c r="E7006" t="s">
        <v>33072</v>
      </c>
      <c r="H7006" t="s">
        <v>42827</v>
      </c>
    </row>
    <row r="7007" spans="2:8" x14ac:dyDescent="0.25">
      <c r="B7007" t="s">
        <v>14889</v>
      </c>
      <c r="E7007" t="s">
        <v>33073</v>
      </c>
      <c r="H7007" t="s">
        <v>42828</v>
      </c>
    </row>
    <row r="7008" spans="2:8" x14ac:dyDescent="0.25">
      <c r="B7008" t="s">
        <v>14890</v>
      </c>
      <c r="E7008" t="s">
        <v>33074</v>
      </c>
      <c r="H7008" t="s">
        <v>42829</v>
      </c>
    </row>
    <row r="7009" spans="2:8" x14ac:dyDescent="0.25">
      <c r="B7009" t="s">
        <v>14891</v>
      </c>
      <c r="E7009" t="s">
        <v>33075</v>
      </c>
      <c r="H7009" t="s">
        <v>42830</v>
      </c>
    </row>
    <row r="7010" spans="2:8" x14ac:dyDescent="0.25">
      <c r="B7010" t="s">
        <v>3049</v>
      </c>
      <c r="E7010" t="s">
        <v>33076</v>
      </c>
      <c r="H7010" t="s">
        <v>42831</v>
      </c>
    </row>
    <row r="7011" spans="2:8" x14ac:dyDescent="0.25">
      <c r="B7011" t="s">
        <v>14892</v>
      </c>
      <c r="E7011" t="s">
        <v>33077</v>
      </c>
      <c r="H7011" t="s">
        <v>42832</v>
      </c>
    </row>
    <row r="7012" spans="2:8" x14ac:dyDescent="0.25">
      <c r="B7012" t="s">
        <v>5331</v>
      </c>
      <c r="E7012" t="s">
        <v>33078</v>
      </c>
      <c r="H7012" t="s">
        <v>42833</v>
      </c>
    </row>
    <row r="7013" spans="2:8" x14ac:dyDescent="0.25">
      <c r="B7013" t="s">
        <v>6461</v>
      </c>
      <c r="E7013" t="s">
        <v>33079</v>
      </c>
      <c r="H7013" t="s">
        <v>42834</v>
      </c>
    </row>
    <row r="7014" spans="2:8" x14ac:dyDescent="0.25">
      <c r="B7014" t="s">
        <v>14893</v>
      </c>
      <c r="E7014" t="s">
        <v>33080</v>
      </c>
      <c r="H7014" t="s">
        <v>42835</v>
      </c>
    </row>
    <row r="7015" spans="2:8" x14ac:dyDescent="0.25">
      <c r="B7015" t="s">
        <v>14894</v>
      </c>
      <c r="E7015" t="s">
        <v>33081</v>
      </c>
      <c r="H7015" t="s">
        <v>42836</v>
      </c>
    </row>
    <row r="7016" spans="2:8" x14ac:dyDescent="0.25">
      <c r="B7016" t="s">
        <v>14895</v>
      </c>
      <c r="E7016" t="s">
        <v>33082</v>
      </c>
      <c r="H7016" t="s">
        <v>42837</v>
      </c>
    </row>
    <row r="7017" spans="2:8" x14ac:dyDescent="0.25">
      <c r="B7017" t="s">
        <v>14896</v>
      </c>
      <c r="E7017" t="s">
        <v>33083</v>
      </c>
      <c r="H7017" t="s">
        <v>42838</v>
      </c>
    </row>
    <row r="7018" spans="2:8" x14ac:dyDescent="0.25">
      <c r="B7018" t="s">
        <v>14897</v>
      </c>
      <c r="E7018" t="s">
        <v>33084</v>
      </c>
      <c r="H7018" t="s">
        <v>42839</v>
      </c>
    </row>
    <row r="7019" spans="2:8" x14ac:dyDescent="0.25">
      <c r="B7019" t="s">
        <v>14898</v>
      </c>
      <c r="E7019" t="s">
        <v>33085</v>
      </c>
      <c r="H7019" t="s">
        <v>42840</v>
      </c>
    </row>
    <row r="7020" spans="2:8" x14ac:dyDescent="0.25">
      <c r="B7020" t="s">
        <v>14899</v>
      </c>
      <c r="E7020" t="s">
        <v>33086</v>
      </c>
      <c r="H7020" t="s">
        <v>42841</v>
      </c>
    </row>
    <row r="7021" spans="2:8" x14ac:dyDescent="0.25">
      <c r="B7021" t="s">
        <v>187</v>
      </c>
      <c r="E7021" t="s">
        <v>33087</v>
      </c>
      <c r="H7021" t="s">
        <v>42842</v>
      </c>
    </row>
    <row r="7022" spans="2:8" x14ac:dyDescent="0.25">
      <c r="B7022" t="s">
        <v>14900</v>
      </c>
      <c r="E7022" t="s">
        <v>33088</v>
      </c>
      <c r="H7022" t="s">
        <v>42843</v>
      </c>
    </row>
    <row r="7023" spans="2:8" x14ac:dyDescent="0.25">
      <c r="B7023" t="s">
        <v>14901</v>
      </c>
      <c r="E7023" t="s">
        <v>33089</v>
      </c>
      <c r="H7023" t="s">
        <v>42844</v>
      </c>
    </row>
    <row r="7024" spans="2:8" x14ac:dyDescent="0.25">
      <c r="B7024" t="s">
        <v>14902</v>
      </c>
      <c r="E7024" t="s">
        <v>33090</v>
      </c>
      <c r="H7024" t="s">
        <v>42845</v>
      </c>
    </row>
    <row r="7025" spans="2:8" x14ac:dyDescent="0.25">
      <c r="B7025" t="s">
        <v>14903</v>
      </c>
      <c r="E7025" t="s">
        <v>33091</v>
      </c>
      <c r="H7025" t="s">
        <v>42846</v>
      </c>
    </row>
    <row r="7026" spans="2:8" x14ac:dyDescent="0.25">
      <c r="B7026" t="s">
        <v>14904</v>
      </c>
      <c r="E7026" t="s">
        <v>33092</v>
      </c>
      <c r="H7026" t="s">
        <v>42847</v>
      </c>
    </row>
    <row r="7027" spans="2:8" x14ac:dyDescent="0.25">
      <c r="B7027" t="s">
        <v>14905</v>
      </c>
      <c r="E7027" t="s">
        <v>33093</v>
      </c>
      <c r="H7027" t="s">
        <v>42848</v>
      </c>
    </row>
    <row r="7028" spans="2:8" x14ac:dyDescent="0.25">
      <c r="B7028" t="s">
        <v>14906</v>
      </c>
      <c r="E7028" t="s">
        <v>33094</v>
      </c>
      <c r="H7028" t="s">
        <v>42849</v>
      </c>
    </row>
    <row r="7029" spans="2:8" x14ac:dyDescent="0.25">
      <c r="B7029" t="s">
        <v>14907</v>
      </c>
      <c r="E7029" t="s">
        <v>33095</v>
      </c>
      <c r="H7029" t="s">
        <v>42850</v>
      </c>
    </row>
    <row r="7030" spans="2:8" x14ac:dyDescent="0.25">
      <c r="B7030" t="s">
        <v>14908</v>
      </c>
      <c r="E7030" t="s">
        <v>33096</v>
      </c>
      <c r="H7030" t="s">
        <v>42851</v>
      </c>
    </row>
    <row r="7031" spans="2:8" x14ac:dyDescent="0.25">
      <c r="B7031" t="s">
        <v>14909</v>
      </c>
      <c r="E7031" t="s">
        <v>33097</v>
      </c>
      <c r="H7031" t="s">
        <v>42852</v>
      </c>
    </row>
    <row r="7032" spans="2:8" x14ac:dyDescent="0.25">
      <c r="B7032" t="s">
        <v>14910</v>
      </c>
      <c r="E7032" t="s">
        <v>7041</v>
      </c>
      <c r="H7032" t="s">
        <v>42853</v>
      </c>
    </row>
    <row r="7033" spans="2:8" x14ac:dyDescent="0.25">
      <c r="B7033" t="s">
        <v>14911</v>
      </c>
      <c r="E7033" t="s">
        <v>33098</v>
      </c>
      <c r="H7033" t="s">
        <v>42854</v>
      </c>
    </row>
    <row r="7034" spans="2:8" x14ac:dyDescent="0.25">
      <c r="B7034" t="s">
        <v>6845</v>
      </c>
      <c r="E7034" t="s">
        <v>33099</v>
      </c>
      <c r="H7034" t="s">
        <v>42855</v>
      </c>
    </row>
    <row r="7035" spans="2:8" x14ac:dyDescent="0.25">
      <c r="B7035" t="s">
        <v>14912</v>
      </c>
      <c r="E7035" t="s">
        <v>33100</v>
      </c>
      <c r="H7035" t="s">
        <v>42856</v>
      </c>
    </row>
    <row r="7036" spans="2:8" x14ac:dyDescent="0.25">
      <c r="B7036" t="s">
        <v>2217</v>
      </c>
      <c r="E7036" t="s">
        <v>33101</v>
      </c>
      <c r="H7036" t="s">
        <v>42857</v>
      </c>
    </row>
    <row r="7037" spans="2:8" x14ac:dyDescent="0.25">
      <c r="B7037" t="s">
        <v>1216</v>
      </c>
      <c r="E7037" t="s">
        <v>33102</v>
      </c>
      <c r="H7037" t="s">
        <v>42858</v>
      </c>
    </row>
    <row r="7038" spans="2:8" x14ac:dyDescent="0.25">
      <c r="B7038" t="s">
        <v>14913</v>
      </c>
      <c r="E7038" t="s">
        <v>33103</v>
      </c>
      <c r="H7038" t="s">
        <v>42859</v>
      </c>
    </row>
    <row r="7039" spans="2:8" x14ac:dyDescent="0.25">
      <c r="B7039" t="s">
        <v>14914</v>
      </c>
      <c r="E7039" t="s">
        <v>33104</v>
      </c>
      <c r="H7039" t="s">
        <v>42860</v>
      </c>
    </row>
    <row r="7040" spans="2:8" x14ac:dyDescent="0.25">
      <c r="B7040" t="s">
        <v>14915</v>
      </c>
      <c r="E7040" t="s">
        <v>33105</v>
      </c>
      <c r="H7040" t="s">
        <v>42861</v>
      </c>
    </row>
    <row r="7041" spans="2:8" x14ac:dyDescent="0.25">
      <c r="B7041" t="s">
        <v>14916</v>
      </c>
      <c r="E7041" t="s">
        <v>33106</v>
      </c>
      <c r="H7041" t="s">
        <v>42862</v>
      </c>
    </row>
    <row r="7042" spans="2:8" x14ac:dyDescent="0.25">
      <c r="B7042" t="s">
        <v>14917</v>
      </c>
      <c r="E7042" t="s">
        <v>33107</v>
      </c>
      <c r="H7042" t="s">
        <v>42863</v>
      </c>
    </row>
    <row r="7043" spans="2:8" x14ac:dyDescent="0.25">
      <c r="B7043" t="s">
        <v>2906</v>
      </c>
      <c r="E7043" t="s">
        <v>33108</v>
      </c>
      <c r="H7043" t="s">
        <v>42864</v>
      </c>
    </row>
    <row r="7044" spans="2:8" x14ac:dyDescent="0.25">
      <c r="B7044" t="s">
        <v>14918</v>
      </c>
      <c r="E7044" t="s">
        <v>33109</v>
      </c>
      <c r="H7044" t="s">
        <v>42865</v>
      </c>
    </row>
    <row r="7045" spans="2:8" x14ac:dyDescent="0.25">
      <c r="B7045" t="s">
        <v>14919</v>
      </c>
      <c r="E7045" t="s">
        <v>33110</v>
      </c>
      <c r="H7045" t="s">
        <v>42866</v>
      </c>
    </row>
    <row r="7046" spans="2:8" x14ac:dyDescent="0.25">
      <c r="B7046" t="s">
        <v>14920</v>
      </c>
      <c r="E7046" t="s">
        <v>33111</v>
      </c>
      <c r="H7046" t="s">
        <v>42867</v>
      </c>
    </row>
    <row r="7047" spans="2:8" x14ac:dyDescent="0.25">
      <c r="B7047" t="s">
        <v>14921</v>
      </c>
      <c r="E7047" t="s">
        <v>33112</v>
      </c>
      <c r="H7047" t="s">
        <v>42868</v>
      </c>
    </row>
    <row r="7048" spans="2:8" x14ac:dyDescent="0.25">
      <c r="B7048" t="s">
        <v>14922</v>
      </c>
      <c r="E7048" t="s">
        <v>33113</v>
      </c>
      <c r="H7048" t="s">
        <v>42869</v>
      </c>
    </row>
    <row r="7049" spans="2:8" x14ac:dyDescent="0.25">
      <c r="B7049" t="s">
        <v>6875</v>
      </c>
      <c r="E7049" t="s">
        <v>33114</v>
      </c>
      <c r="H7049" t="s">
        <v>42870</v>
      </c>
    </row>
    <row r="7050" spans="2:8" x14ac:dyDescent="0.25">
      <c r="B7050" t="s">
        <v>14923</v>
      </c>
      <c r="E7050" t="s">
        <v>33115</v>
      </c>
      <c r="H7050" t="s">
        <v>42871</v>
      </c>
    </row>
    <row r="7051" spans="2:8" x14ac:dyDescent="0.25">
      <c r="B7051" t="s">
        <v>14924</v>
      </c>
      <c r="E7051" t="s">
        <v>33116</v>
      </c>
      <c r="H7051" t="s">
        <v>42872</v>
      </c>
    </row>
    <row r="7052" spans="2:8" x14ac:dyDescent="0.25">
      <c r="B7052" t="s">
        <v>14925</v>
      </c>
      <c r="E7052" t="s">
        <v>33117</v>
      </c>
      <c r="H7052" t="s">
        <v>42873</v>
      </c>
    </row>
    <row r="7053" spans="2:8" x14ac:dyDescent="0.25">
      <c r="B7053" t="s">
        <v>14926</v>
      </c>
      <c r="E7053" t="s">
        <v>33118</v>
      </c>
      <c r="H7053" t="s">
        <v>42874</v>
      </c>
    </row>
    <row r="7054" spans="2:8" x14ac:dyDescent="0.25">
      <c r="B7054" t="s">
        <v>14927</v>
      </c>
      <c r="E7054" t="s">
        <v>33119</v>
      </c>
      <c r="H7054" t="s">
        <v>42875</v>
      </c>
    </row>
    <row r="7055" spans="2:8" x14ac:dyDescent="0.25">
      <c r="B7055" t="s">
        <v>14928</v>
      </c>
      <c r="E7055" t="s">
        <v>33120</v>
      </c>
      <c r="H7055" t="s">
        <v>42876</v>
      </c>
    </row>
    <row r="7056" spans="2:8" x14ac:dyDescent="0.25">
      <c r="B7056" t="s">
        <v>14929</v>
      </c>
      <c r="E7056" t="s">
        <v>33121</v>
      </c>
      <c r="H7056" t="s">
        <v>42877</v>
      </c>
    </row>
    <row r="7057" spans="2:8" x14ac:dyDescent="0.25">
      <c r="B7057" t="s">
        <v>14930</v>
      </c>
      <c r="E7057" t="s">
        <v>33122</v>
      </c>
      <c r="H7057" t="s">
        <v>42878</v>
      </c>
    </row>
    <row r="7058" spans="2:8" x14ac:dyDescent="0.25">
      <c r="B7058" t="s">
        <v>14931</v>
      </c>
      <c r="E7058" t="s">
        <v>33123</v>
      </c>
      <c r="H7058" t="s">
        <v>42879</v>
      </c>
    </row>
    <row r="7059" spans="2:8" x14ac:dyDescent="0.25">
      <c r="B7059" t="s">
        <v>6414</v>
      </c>
      <c r="E7059" t="s">
        <v>33124</v>
      </c>
      <c r="H7059" t="s">
        <v>42880</v>
      </c>
    </row>
    <row r="7060" spans="2:8" x14ac:dyDescent="0.25">
      <c r="B7060" t="s">
        <v>14932</v>
      </c>
      <c r="E7060" t="s">
        <v>33125</v>
      </c>
      <c r="H7060" t="s">
        <v>42881</v>
      </c>
    </row>
    <row r="7061" spans="2:8" x14ac:dyDescent="0.25">
      <c r="B7061" t="s">
        <v>3517</v>
      </c>
      <c r="E7061" t="s">
        <v>33126</v>
      </c>
      <c r="H7061" t="s">
        <v>42882</v>
      </c>
    </row>
    <row r="7062" spans="2:8" x14ac:dyDescent="0.25">
      <c r="B7062" t="s">
        <v>14933</v>
      </c>
      <c r="E7062" t="s">
        <v>33127</v>
      </c>
      <c r="H7062" t="s">
        <v>42883</v>
      </c>
    </row>
    <row r="7063" spans="2:8" x14ac:dyDescent="0.25">
      <c r="B7063" t="s">
        <v>14934</v>
      </c>
      <c r="E7063" t="s">
        <v>33128</v>
      </c>
      <c r="H7063" t="s">
        <v>42884</v>
      </c>
    </row>
    <row r="7064" spans="2:8" x14ac:dyDescent="0.25">
      <c r="B7064" t="s">
        <v>5973</v>
      </c>
      <c r="E7064" t="s">
        <v>33129</v>
      </c>
      <c r="H7064" t="s">
        <v>42885</v>
      </c>
    </row>
    <row r="7065" spans="2:8" x14ac:dyDescent="0.25">
      <c r="B7065" t="s">
        <v>14935</v>
      </c>
      <c r="E7065" t="s">
        <v>33130</v>
      </c>
      <c r="H7065" t="s">
        <v>42886</v>
      </c>
    </row>
    <row r="7066" spans="2:8" x14ac:dyDescent="0.25">
      <c r="B7066" t="s">
        <v>14936</v>
      </c>
      <c r="E7066" t="s">
        <v>33131</v>
      </c>
      <c r="H7066" t="s">
        <v>42887</v>
      </c>
    </row>
    <row r="7067" spans="2:8" x14ac:dyDescent="0.25">
      <c r="B7067" t="s">
        <v>14937</v>
      </c>
      <c r="E7067" t="s">
        <v>33132</v>
      </c>
      <c r="H7067" t="s">
        <v>42888</v>
      </c>
    </row>
    <row r="7068" spans="2:8" x14ac:dyDescent="0.25">
      <c r="B7068" t="s">
        <v>14938</v>
      </c>
      <c r="E7068" t="s">
        <v>33133</v>
      </c>
      <c r="H7068" t="s">
        <v>42889</v>
      </c>
    </row>
    <row r="7069" spans="2:8" x14ac:dyDescent="0.25">
      <c r="B7069" t="s">
        <v>14939</v>
      </c>
      <c r="E7069" t="s">
        <v>33134</v>
      </c>
      <c r="H7069" t="s">
        <v>42890</v>
      </c>
    </row>
    <row r="7070" spans="2:8" x14ac:dyDescent="0.25">
      <c r="B7070" t="s">
        <v>14940</v>
      </c>
      <c r="E7070" t="s">
        <v>33135</v>
      </c>
      <c r="H7070" t="s">
        <v>42891</v>
      </c>
    </row>
    <row r="7071" spans="2:8" x14ac:dyDescent="0.25">
      <c r="B7071" t="s">
        <v>14941</v>
      </c>
      <c r="E7071" t="s">
        <v>33136</v>
      </c>
      <c r="H7071" t="s">
        <v>42892</v>
      </c>
    </row>
    <row r="7072" spans="2:8" x14ac:dyDescent="0.25">
      <c r="B7072" t="s">
        <v>14942</v>
      </c>
      <c r="E7072" t="s">
        <v>33137</v>
      </c>
      <c r="H7072" t="s">
        <v>42893</v>
      </c>
    </row>
    <row r="7073" spans="2:8" x14ac:dyDescent="0.25">
      <c r="B7073" t="s">
        <v>4562</v>
      </c>
      <c r="E7073" t="s">
        <v>33138</v>
      </c>
      <c r="H7073" t="s">
        <v>42894</v>
      </c>
    </row>
    <row r="7074" spans="2:8" x14ac:dyDescent="0.25">
      <c r="B7074" t="s">
        <v>3030</v>
      </c>
      <c r="E7074" t="s">
        <v>33139</v>
      </c>
      <c r="H7074" t="s">
        <v>42895</v>
      </c>
    </row>
    <row r="7075" spans="2:8" x14ac:dyDescent="0.25">
      <c r="B7075" t="s">
        <v>14943</v>
      </c>
      <c r="E7075" t="s">
        <v>33140</v>
      </c>
      <c r="H7075" t="s">
        <v>42896</v>
      </c>
    </row>
    <row r="7076" spans="2:8" x14ac:dyDescent="0.25">
      <c r="B7076" t="s">
        <v>3434</v>
      </c>
      <c r="E7076" t="s">
        <v>33141</v>
      </c>
      <c r="H7076" t="s">
        <v>42897</v>
      </c>
    </row>
    <row r="7077" spans="2:8" x14ac:dyDescent="0.25">
      <c r="B7077" t="s">
        <v>14944</v>
      </c>
      <c r="E7077" t="s">
        <v>33142</v>
      </c>
      <c r="H7077" t="s">
        <v>42898</v>
      </c>
    </row>
    <row r="7078" spans="2:8" x14ac:dyDescent="0.25">
      <c r="B7078" t="s">
        <v>584</v>
      </c>
      <c r="E7078" t="s">
        <v>33143</v>
      </c>
      <c r="H7078" t="s">
        <v>42899</v>
      </c>
    </row>
    <row r="7079" spans="2:8" x14ac:dyDescent="0.25">
      <c r="B7079" t="s">
        <v>14945</v>
      </c>
      <c r="E7079" t="s">
        <v>33144</v>
      </c>
      <c r="H7079" t="s">
        <v>42900</v>
      </c>
    </row>
    <row r="7080" spans="2:8" x14ac:dyDescent="0.25">
      <c r="B7080" t="s">
        <v>14946</v>
      </c>
      <c r="E7080" t="s">
        <v>33145</v>
      </c>
      <c r="H7080" t="s">
        <v>42901</v>
      </c>
    </row>
    <row r="7081" spans="2:8" x14ac:dyDescent="0.25">
      <c r="B7081" t="s">
        <v>14947</v>
      </c>
      <c r="E7081" t="s">
        <v>33146</v>
      </c>
      <c r="H7081" t="s">
        <v>42902</v>
      </c>
    </row>
    <row r="7082" spans="2:8" x14ac:dyDescent="0.25">
      <c r="B7082" t="s">
        <v>14948</v>
      </c>
      <c r="E7082" t="s">
        <v>33147</v>
      </c>
      <c r="H7082" t="s">
        <v>42903</v>
      </c>
    </row>
    <row r="7083" spans="2:8" x14ac:dyDescent="0.25">
      <c r="B7083" t="s">
        <v>14949</v>
      </c>
      <c r="E7083" t="s">
        <v>33148</v>
      </c>
      <c r="H7083" t="s">
        <v>42904</v>
      </c>
    </row>
    <row r="7084" spans="2:8" x14ac:dyDescent="0.25">
      <c r="B7084" t="s">
        <v>14950</v>
      </c>
      <c r="E7084" t="s">
        <v>33149</v>
      </c>
      <c r="H7084" t="s">
        <v>42905</v>
      </c>
    </row>
    <row r="7085" spans="2:8" x14ac:dyDescent="0.25">
      <c r="B7085" t="s">
        <v>14951</v>
      </c>
      <c r="E7085" t="s">
        <v>33150</v>
      </c>
      <c r="H7085" t="s">
        <v>42906</v>
      </c>
    </row>
    <row r="7086" spans="2:8" x14ac:dyDescent="0.25">
      <c r="B7086" t="s">
        <v>14952</v>
      </c>
      <c r="E7086" t="s">
        <v>33151</v>
      </c>
      <c r="H7086" t="s">
        <v>42907</v>
      </c>
    </row>
    <row r="7087" spans="2:8" x14ac:dyDescent="0.25">
      <c r="B7087" t="s">
        <v>4349</v>
      </c>
      <c r="E7087" t="s">
        <v>33152</v>
      </c>
      <c r="H7087" t="s">
        <v>42908</v>
      </c>
    </row>
    <row r="7088" spans="2:8" x14ac:dyDescent="0.25">
      <c r="B7088" t="s">
        <v>6269</v>
      </c>
      <c r="E7088" t="s">
        <v>33153</v>
      </c>
      <c r="H7088" t="s">
        <v>42909</v>
      </c>
    </row>
    <row r="7089" spans="2:8" x14ac:dyDescent="0.25">
      <c r="B7089" t="s">
        <v>4145</v>
      </c>
      <c r="E7089" t="s">
        <v>33154</v>
      </c>
      <c r="H7089" t="s">
        <v>42910</v>
      </c>
    </row>
    <row r="7090" spans="2:8" x14ac:dyDescent="0.25">
      <c r="B7090" t="s">
        <v>7091</v>
      </c>
      <c r="E7090" t="s">
        <v>33155</v>
      </c>
      <c r="H7090" t="s">
        <v>42911</v>
      </c>
    </row>
    <row r="7091" spans="2:8" x14ac:dyDescent="0.25">
      <c r="B7091" t="s">
        <v>14953</v>
      </c>
      <c r="E7091" t="s">
        <v>33156</v>
      </c>
      <c r="H7091" t="s">
        <v>42912</v>
      </c>
    </row>
    <row r="7092" spans="2:8" x14ac:dyDescent="0.25">
      <c r="B7092" t="s">
        <v>14954</v>
      </c>
      <c r="E7092" t="s">
        <v>33157</v>
      </c>
      <c r="H7092" t="s">
        <v>42913</v>
      </c>
    </row>
    <row r="7093" spans="2:8" x14ac:dyDescent="0.25">
      <c r="B7093" t="s">
        <v>14955</v>
      </c>
      <c r="E7093" t="s">
        <v>33158</v>
      </c>
      <c r="H7093" t="s">
        <v>42914</v>
      </c>
    </row>
    <row r="7094" spans="2:8" x14ac:dyDescent="0.25">
      <c r="B7094" t="s">
        <v>7205</v>
      </c>
      <c r="E7094" t="s">
        <v>33159</v>
      </c>
      <c r="H7094" t="s">
        <v>42915</v>
      </c>
    </row>
    <row r="7095" spans="2:8" x14ac:dyDescent="0.25">
      <c r="B7095" t="s">
        <v>2310</v>
      </c>
      <c r="E7095" t="s">
        <v>33160</v>
      </c>
      <c r="H7095" t="s">
        <v>42916</v>
      </c>
    </row>
    <row r="7096" spans="2:8" x14ac:dyDescent="0.25">
      <c r="B7096" t="s">
        <v>14956</v>
      </c>
      <c r="E7096" t="s">
        <v>33161</v>
      </c>
      <c r="H7096" t="s">
        <v>42917</v>
      </c>
    </row>
    <row r="7097" spans="2:8" x14ac:dyDescent="0.25">
      <c r="B7097" t="s">
        <v>14957</v>
      </c>
      <c r="E7097" t="s">
        <v>33162</v>
      </c>
      <c r="H7097" t="s">
        <v>42918</v>
      </c>
    </row>
    <row r="7098" spans="2:8" x14ac:dyDescent="0.25">
      <c r="B7098" t="s">
        <v>14958</v>
      </c>
      <c r="E7098" t="s">
        <v>33163</v>
      </c>
      <c r="H7098" t="s">
        <v>42919</v>
      </c>
    </row>
    <row r="7099" spans="2:8" x14ac:dyDescent="0.25">
      <c r="B7099" t="s">
        <v>14959</v>
      </c>
      <c r="E7099" t="s">
        <v>33164</v>
      </c>
      <c r="H7099" t="s">
        <v>42920</v>
      </c>
    </row>
    <row r="7100" spans="2:8" x14ac:dyDescent="0.25">
      <c r="B7100" t="s">
        <v>5896</v>
      </c>
      <c r="E7100" t="s">
        <v>33165</v>
      </c>
      <c r="H7100" t="s">
        <v>42921</v>
      </c>
    </row>
    <row r="7101" spans="2:8" x14ac:dyDescent="0.25">
      <c r="B7101" t="s">
        <v>14960</v>
      </c>
      <c r="E7101" t="s">
        <v>33166</v>
      </c>
      <c r="H7101" t="s">
        <v>42922</v>
      </c>
    </row>
    <row r="7102" spans="2:8" x14ac:dyDescent="0.25">
      <c r="B7102" t="s">
        <v>6632</v>
      </c>
      <c r="E7102" t="s">
        <v>33167</v>
      </c>
      <c r="H7102" t="s">
        <v>42923</v>
      </c>
    </row>
    <row r="7103" spans="2:8" x14ac:dyDescent="0.25">
      <c r="B7103" t="s">
        <v>14961</v>
      </c>
      <c r="E7103" t="s">
        <v>33168</v>
      </c>
      <c r="H7103" t="s">
        <v>42924</v>
      </c>
    </row>
    <row r="7104" spans="2:8" x14ac:dyDescent="0.25">
      <c r="B7104" t="s">
        <v>14962</v>
      </c>
      <c r="E7104" t="s">
        <v>33169</v>
      </c>
      <c r="H7104" t="s">
        <v>42925</v>
      </c>
    </row>
    <row r="7105" spans="2:8" x14ac:dyDescent="0.25">
      <c r="B7105" t="s">
        <v>14963</v>
      </c>
      <c r="E7105" t="s">
        <v>33170</v>
      </c>
      <c r="H7105" t="s">
        <v>42926</v>
      </c>
    </row>
    <row r="7106" spans="2:8" x14ac:dyDescent="0.25">
      <c r="B7106" t="s">
        <v>14964</v>
      </c>
      <c r="E7106" t="s">
        <v>33171</v>
      </c>
      <c r="H7106" t="s">
        <v>42927</v>
      </c>
    </row>
    <row r="7107" spans="2:8" x14ac:dyDescent="0.25">
      <c r="B7107" t="s">
        <v>36</v>
      </c>
      <c r="E7107" t="s">
        <v>33172</v>
      </c>
      <c r="H7107" t="s">
        <v>42928</v>
      </c>
    </row>
    <row r="7108" spans="2:8" x14ac:dyDescent="0.25">
      <c r="B7108" t="s">
        <v>14965</v>
      </c>
      <c r="E7108" t="s">
        <v>33173</v>
      </c>
      <c r="H7108" t="s">
        <v>42929</v>
      </c>
    </row>
    <row r="7109" spans="2:8" x14ac:dyDescent="0.25">
      <c r="B7109" t="s">
        <v>2224</v>
      </c>
      <c r="E7109" t="s">
        <v>33174</v>
      </c>
      <c r="H7109" t="s">
        <v>42930</v>
      </c>
    </row>
    <row r="7110" spans="2:8" x14ac:dyDescent="0.25">
      <c r="B7110" t="s">
        <v>370</v>
      </c>
      <c r="E7110" t="s">
        <v>33175</v>
      </c>
      <c r="H7110" t="s">
        <v>42931</v>
      </c>
    </row>
    <row r="7111" spans="2:8" x14ac:dyDescent="0.25">
      <c r="B7111" t="s">
        <v>14966</v>
      </c>
      <c r="E7111" t="s">
        <v>33176</v>
      </c>
      <c r="H7111" t="s">
        <v>42932</v>
      </c>
    </row>
    <row r="7112" spans="2:8" x14ac:dyDescent="0.25">
      <c r="B7112" t="s">
        <v>14967</v>
      </c>
      <c r="E7112" t="s">
        <v>33177</v>
      </c>
      <c r="H7112" t="s">
        <v>42933</v>
      </c>
    </row>
    <row r="7113" spans="2:8" x14ac:dyDescent="0.25">
      <c r="B7113" t="s">
        <v>14968</v>
      </c>
      <c r="E7113" t="s">
        <v>33178</v>
      </c>
      <c r="H7113" t="s">
        <v>42934</v>
      </c>
    </row>
    <row r="7114" spans="2:8" x14ac:dyDescent="0.25">
      <c r="B7114" t="s">
        <v>14969</v>
      </c>
      <c r="E7114" t="s">
        <v>33179</v>
      </c>
      <c r="H7114" t="s">
        <v>42935</v>
      </c>
    </row>
    <row r="7115" spans="2:8" x14ac:dyDescent="0.25">
      <c r="B7115" t="s">
        <v>14970</v>
      </c>
      <c r="E7115" t="s">
        <v>33180</v>
      </c>
      <c r="H7115" t="s">
        <v>42936</v>
      </c>
    </row>
    <row r="7116" spans="2:8" x14ac:dyDescent="0.25">
      <c r="B7116" t="s">
        <v>14971</v>
      </c>
      <c r="E7116" t="s">
        <v>33181</v>
      </c>
      <c r="H7116" t="s">
        <v>42937</v>
      </c>
    </row>
    <row r="7117" spans="2:8" x14ac:dyDescent="0.25">
      <c r="B7117" t="s">
        <v>14972</v>
      </c>
      <c r="E7117" t="s">
        <v>33182</v>
      </c>
      <c r="H7117" t="s">
        <v>42938</v>
      </c>
    </row>
    <row r="7118" spans="2:8" x14ac:dyDescent="0.25">
      <c r="B7118" t="s">
        <v>14973</v>
      </c>
      <c r="E7118" t="s">
        <v>33183</v>
      </c>
      <c r="H7118" t="s">
        <v>42939</v>
      </c>
    </row>
    <row r="7119" spans="2:8" x14ac:dyDescent="0.25">
      <c r="B7119" t="s">
        <v>14974</v>
      </c>
      <c r="E7119" t="s">
        <v>33184</v>
      </c>
      <c r="H7119" t="s">
        <v>42940</v>
      </c>
    </row>
    <row r="7120" spans="2:8" x14ac:dyDescent="0.25">
      <c r="B7120" t="s">
        <v>14975</v>
      </c>
      <c r="E7120" t="s">
        <v>33185</v>
      </c>
      <c r="H7120" t="s">
        <v>42941</v>
      </c>
    </row>
    <row r="7121" spans="2:8" x14ac:dyDescent="0.25">
      <c r="B7121" t="s">
        <v>14976</v>
      </c>
      <c r="E7121" t="s">
        <v>33186</v>
      </c>
      <c r="H7121" t="s">
        <v>42942</v>
      </c>
    </row>
    <row r="7122" spans="2:8" x14ac:dyDescent="0.25">
      <c r="B7122" t="s">
        <v>14977</v>
      </c>
      <c r="E7122" t="s">
        <v>33187</v>
      </c>
      <c r="H7122" t="s">
        <v>42943</v>
      </c>
    </row>
    <row r="7123" spans="2:8" x14ac:dyDescent="0.25">
      <c r="B7123" t="s">
        <v>14978</v>
      </c>
      <c r="E7123" t="s">
        <v>33188</v>
      </c>
      <c r="H7123" t="s">
        <v>42944</v>
      </c>
    </row>
    <row r="7124" spans="2:8" x14ac:dyDescent="0.25">
      <c r="B7124" t="s">
        <v>14979</v>
      </c>
      <c r="E7124" t="s">
        <v>33189</v>
      </c>
      <c r="H7124" t="s">
        <v>42945</v>
      </c>
    </row>
    <row r="7125" spans="2:8" x14ac:dyDescent="0.25">
      <c r="B7125" t="s">
        <v>14980</v>
      </c>
      <c r="E7125" t="s">
        <v>33190</v>
      </c>
      <c r="H7125" t="s">
        <v>42946</v>
      </c>
    </row>
    <row r="7126" spans="2:8" x14ac:dyDescent="0.25">
      <c r="B7126" t="s">
        <v>14981</v>
      </c>
      <c r="E7126" t="s">
        <v>33191</v>
      </c>
      <c r="H7126" t="s">
        <v>42947</v>
      </c>
    </row>
    <row r="7127" spans="2:8" x14ac:dyDescent="0.25">
      <c r="B7127" t="s">
        <v>14982</v>
      </c>
      <c r="E7127" t="s">
        <v>33192</v>
      </c>
      <c r="H7127" t="s">
        <v>42948</v>
      </c>
    </row>
    <row r="7128" spans="2:8" x14ac:dyDescent="0.25">
      <c r="B7128" t="s">
        <v>14983</v>
      </c>
      <c r="E7128" t="s">
        <v>33193</v>
      </c>
      <c r="H7128" t="s">
        <v>42949</v>
      </c>
    </row>
    <row r="7129" spans="2:8" x14ac:dyDescent="0.25">
      <c r="B7129" t="s">
        <v>14984</v>
      </c>
      <c r="E7129" t="s">
        <v>33194</v>
      </c>
      <c r="H7129" t="s">
        <v>42950</v>
      </c>
    </row>
    <row r="7130" spans="2:8" x14ac:dyDescent="0.25">
      <c r="B7130" t="s">
        <v>14985</v>
      </c>
      <c r="E7130" t="s">
        <v>33195</v>
      </c>
      <c r="H7130" t="s">
        <v>42951</v>
      </c>
    </row>
    <row r="7131" spans="2:8" x14ac:dyDescent="0.25">
      <c r="B7131" t="s">
        <v>14986</v>
      </c>
      <c r="E7131" t="s">
        <v>33196</v>
      </c>
      <c r="H7131" t="s">
        <v>42952</v>
      </c>
    </row>
    <row r="7132" spans="2:8" x14ac:dyDescent="0.25">
      <c r="B7132" t="s">
        <v>14987</v>
      </c>
      <c r="E7132" t="s">
        <v>33197</v>
      </c>
      <c r="H7132" t="s">
        <v>42953</v>
      </c>
    </row>
    <row r="7133" spans="2:8" x14ac:dyDescent="0.25">
      <c r="B7133" t="s">
        <v>14988</v>
      </c>
      <c r="E7133" t="s">
        <v>33198</v>
      </c>
      <c r="H7133" t="s">
        <v>42954</v>
      </c>
    </row>
    <row r="7134" spans="2:8" x14ac:dyDescent="0.25">
      <c r="B7134" t="s">
        <v>756</v>
      </c>
      <c r="E7134" t="s">
        <v>33199</v>
      </c>
      <c r="H7134" t="s">
        <v>42955</v>
      </c>
    </row>
    <row r="7135" spans="2:8" x14ac:dyDescent="0.25">
      <c r="B7135" t="s">
        <v>14989</v>
      </c>
      <c r="E7135" t="s">
        <v>33200</v>
      </c>
      <c r="H7135" t="s">
        <v>42956</v>
      </c>
    </row>
    <row r="7136" spans="2:8" x14ac:dyDescent="0.25">
      <c r="B7136" t="s">
        <v>14990</v>
      </c>
      <c r="E7136" t="s">
        <v>33201</v>
      </c>
      <c r="H7136" t="s">
        <v>42957</v>
      </c>
    </row>
    <row r="7137" spans="2:8" x14ac:dyDescent="0.25">
      <c r="B7137" t="s">
        <v>14991</v>
      </c>
      <c r="E7137" t="s">
        <v>33202</v>
      </c>
      <c r="H7137" t="s">
        <v>42958</v>
      </c>
    </row>
    <row r="7138" spans="2:8" x14ac:dyDescent="0.25">
      <c r="B7138" t="s">
        <v>14992</v>
      </c>
      <c r="E7138" t="s">
        <v>33203</v>
      </c>
      <c r="H7138" t="s">
        <v>42959</v>
      </c>
    </row>
    <row r="7139" spans="2:8" x14ac:dyDescent="0.25">
      <c r="B7139" t="s">
        <v>14993</v>
      </c>
      <c r="E7139" t="s">
        <v>33204</v>
      </c>
      <c r="H7139" t="s">
        <v>42960</v>
      </c>
    </row>
    <row r="7140" spans="2:8" x14ac:dyDescent="0.25">
      <c r="B7140" t="s">
        <v>14994</v>
      </c>
      <c r="E7140" t="s">
        <v>33205</v>
      </c>
      <c r="H7140" t="s">
        <v>42961</v>
      </c>
    </row>
    <row r="7141" spans="2:8" x14ac:dyDescent="0.25">
      <c r="B7141" t="s">
        <v>14995</v>
      </c>
      <c r="E7141" t="s">
        <v>33206</v>
      </c>
      <c r="H7141" t="s">
        <v>42962</v>
      </c>
    </row>
    <row r="7142" spans="2:8" x14ac:dyDescent="0.25">
      <c r="B7142" t="s">
        <v>14996</v>
      </c>
      <c r="E7142" t="s">
        <v>33207</v>
      </c>
      <c r="H7142" t="s">
        <v>42963</v>
      </c>
    </row>
    <row r="7143" spans="2:8" x14ac:dyDescent="0.25">
      <c r="B7143" t="s">
        <v>14997</v>
      </c>
      <c r="E7143" t="s">
        <v>33208</v>
      </c>
      <c r="H7143" t="s">
        <v>42964</v>
      </c>
    </row>
    <row r="7144" spans="2:8" x14ac:dyDescent="0.25">
      <c r="B7144" t="s">
        <v>14998</v>
      </c>
      <c r="E7144" t="s">
        <v>33209</v>
      </c>
      <c r="H7144" t="s">
        <v>42965</v>
      </c>
    </row>
    <row r="7145" spans="2:8" x14ac:dyDescent="0.25">
      <c r="B7145" t="s">
        <v>14999</v>
      </c>
      <c r="E7145" t="s">
        <v>33210</v>
      </c>
      <c r="H7145" t="s">
        <v>42966</v>
      </c>
    </row>
    <row r="7146" spans="2:8" x14ac:dyDescent="0.25">
      <c r="B7146" t="s">
        <v>1174</v>
      </c>
      <c r="E7146" t="s">
        <v>33211</v>
      </c>
      <c r="H7146" t="s">
        <v>42967</v>
      </c>
    </row>
    <row r="7147" spans="2:8" x14ac:dyDescent="0.25">
      <c r="B7147" t="s">
        <v>15000</v>
      </c>
      <c r="E7147" t="s">
        <v>33212</v>
      </c>
      <c r="H7147" t="s">
        <v>42968</v>
      </c>
    </row>
    <row r="7148" spans="2:8" x14ac:dyDescent="0.25">
      <c r="B7148" t="s">
        <v>3499</v>
      </c>
      <c r="E7148" t="s">
        <v>33213</v>
      </c>
      <c r="H7148" t="s">
        <v>42969</v>
      </c>
    </row>
    <row r="7149" spans="2:8" x14ac:dyDescent="0.25">
      <c r="B7149" t="s">
        <v>1356</v>
      </c>
      <c r="E7149" t="s">
        <v>33214</v>
      </c>
      <c r="H7149" t="s">
        <v>42970</v>
      </c>
    </row>
    <row r="7150" spans="2:8" x14ac:dyDescent="0.25">
      <c r="B7150" t="s">
        <v>15001</v>
      </c>
      <c r="E7150" t="s">
        <v>5324</v>
      </c>
      <c r="H7150" t="s">
        <v>42971</v>
      </c>
    </row>
    <row r="7151" spans="2:8" x14ac:dyDescent="0.25">
      <c r="B7151" t="s">
        <v>15002</v>
      </c>
      <c r="E7151" t="s">
        <v>33215</v>
      </c>
      <c r="H7151" t="s">
        <v>42972</v>
      </c>
    </row>
    <row r="7152" spans="2:8" x14ac:dyDescent="0.25">
      <c r="B7152" t="s">
        <v>15003</v>
      </c>
      <c r="E7152" t="s">
        <v>33216</v>
      </c>
      <c r="H7152" t="s">
        <v>42973</v>
      </c>
    </row>
    <row r="7153" spans="2:8" x14ac:dyDescent="0.25">
      <c r="B7153" t="s">
        <v>4510</v>
      </c>
      <c r="E7153" t="s">
        <v>33217</v>
      </c>
      <c r="H7153" t="s">
        <v>42974</v>
      </c>
    </row>
    <row r="7154" spans="2:8" x14ac:dyDescent="0.25">
      <c r="B7154" t="s">
        <v>15004</v>
      </c>
      <c r="E7154" t="s">
        <v>33218</v>
      </c>
      <c r="H7154" t="s">
        <v>42975</v>
      </c>
    </row>
    <row r="7155" spans="2:8" x14ac:dyDescent="0.25">
      <c r="B7155" t="s">
        <v>15005</v>
      </c>
      <c r="E7155" t="s">
        <v>33219</v>
      </c>
      <c r="H7155" t="s">
        <v>42976</v>
      </c>
    </row>
    <row r="7156" spans="2:8" x14ac:dyDescent="0.25">
      <c r="B7156" t="s">
        <v>15006</v>
      </c>
      <c r="E7156" t="s">
        <v>33220</v>
      </c>
      <c r="H7156" t="s">
        <v>42977</v>
      </c>
    </row>
    <row r="7157" spans="2:8" x14ac:dyDescent="0.25">
      <c r="B7157" t="s">
        <v>6940</v>
      </c>
      <c r="E7157" t="s">
        <v>33221</v>
      </c>
      <c r="H7157" t="s">
        <v>42978</v>
      </c>
    </row>
    <row r="7158" spans="2:8" x14ac:dyDescent="0.25">
      <c r="B7158" t="s">
        <v>15007</v>
      </c>
      <c r="E7158" t="s">
        <v>5290</v>
      </c>
      <c r="H7158" t="s">
        <v>1999</v>
      </c>
    </row>
    <row r="7159" spans="2:8" x14ac:dyDescent="0.25">
      <c r="B7159" t="s">
        <v>15008</v>
      </c>
      <c r="E7159" t="s">
        <v>33222</v>
      </c>
      <c r="H7159" t="s">
        <v>42979</v>
      </c>
    </row>
    <row r="7160" spans="2:8" x14ac:dyDescent="0.25">
      <c r="B7160" t="s">
        <v>5264</v>
      </c>
      <c r="E7160" t="s">
        <v>33223</v>
      </c>
      <c r="H7160" t="s">
        <v>42980</v>
      </c>
    </row>
    <row r="7161" spans="2:8" x14ac:dyDescent="0.25">
      <c r="B7161" t="s">
        <v>843</v>
      </c>
      <c r="E7161" t="s">
        <v>33224</v>
      </c>
      <c r="H7161" t="s">
        <v>42981</v>
      </c>
    </row>
    <row r="7162" spans="2:8" x14ac:dyDescent="0.25">
      <c r="B7162" t="s">
        <v>15009</v>
      </c>
      <c r="E7162" t="s">
        <v>33225</v>
      </c>
      <c r="H7162" t="s">
        <v>42982</v>
      </c>
    </row>
    <row r="7163" spans="2:8" x14ac:dyDescent="0.25">
      <c r="B7163" t="s">
        <v>7105</v>
      </c>
      <c r="E7163" t="s">
        <v>33226</v>
      </c>
      <c r="H7163" t="s">
        <v>42983</v>
      </c>
    </row>
    <row r="7164" spans="2:8" x14ac:dyDescent="0.25">
      <c r="B7164" t="s">
        <v>15010</v>
      </c>
      <c r="E7164" t="s">
        <v>33227</v>
      </c>
      <c r="H7164" t="s">
        <v>42984</v>
      </c>
    </row>
    <row r="7165" spans="2:8" x14ac:dyDescent="0.25">
      <c r="B7165" t="s">
        <v>3475</v>
      </c>
      <c r="E7165" t="s">
        <v>33228</v>
      </c>
      <c r="H7165" t="s">
        <v>42985</v>
      </c>
    </row>
    <row r="7166" spans="2:8" x14ac:dyDescent="0.25">
      <c r="B7166" t="s">
        <v>15011</v>
      </c>
      <c r="E7166" t="s">
        <v>33229</v>
      </c>
      <c r="H7166" t="s">
        <v>42986</v>
      </c>
    </row>
    <row r="7167" spans="2:8" x14ac:dyDescent="0.25">
      <c r="B7167" t="s">
        <v>15012</v>
      </c>
      <c r="E7167" t="s">
        <v>33230</v>
      </c>
      <c r="H7167" t="s">
        <v>42987</v>
      </c>
    </row>
    <row r="7168" spans="2:8" x14ac:dyDescent="0.25">
      <c r="B7168" t="s">
        <v>15013</v>
      </c>
      <c r="E7168" t="s">
        <v>33231</v>
      </c>
      <c r="H7168" t="s">
        <v>42988</v>
      </c>
    </row>
    <row r="7169" spans="2:8" x14ac:dyDescent="0.25">
      <c r="B7169" t="s">
        <v>15014</v>
      </c>
      <c r="E7169" t="s">
        <v>33232</v>
      </c>
      <c r="H7169" t="s">
        <v>42989</v>
      </c>
    </row>
    <row r="7170" spans="2:8" x14ac:dyDescent="0.25">
      <c r="B7170" t="s">
        <v>6833</v>
      </c>
      <c r="E7170" t="s">
        <v>33233</v>
      </c>
      <c r="H7170" t="s">
        <v>42990</v>
      </c>
    </row>
    <row r="7171" spans="2:8" x14ac:dyDescent="0.25">
      <c r="B7171" t="s">
        <v>6384</v>
      </c>
      <c r="E7171" t="s">
        <v>33234</v>
      </c>
      <c r="H7171" t="s">
        <v>42991</v>
      </c>
    </row>
    <row r="7172" spans="2:8" x14ac:dyDescent="0.25">
      <c r="B7172" t="s">
        <v>15015</v>
      </c>
      <c r="E7172" t="s">
        <v>33235</v>
      </c>
      <c r="H7172" t="s">
        <v>42992</v>
      </c>
    </row>
    <row r="7173" spans="2:8" x14ac:dyDescent="0.25">
      <c r="B7173" t="s">
        <v>15016</v>
      </c>
      <c r="E7173" t="s">
        <v>33236</v>
      </c>
      <c r="H7173" t="s">
        <v>42993</v>
      </c>
    </row>
    <row r="7174" spans="2:8" x14ac:dyDescent="0.25">
      <c r="B7174" t="s">
        <v>3540</v>
      </c>
      <c r="E7174" t="s">
        <v>33237</v>
      </c>
      <c r="H7174" t="s">
        <v>42994</v>
      </c>
    </row>
    <row r="7175" spans="2:8" x14ac:dyDescent="0.25">
      <c r="B7175" t="s">
        <v>5687</v>
      </c>
      <c r="E7175" t="s">
        <v>33238</v>
      </c>
      <c r="H7175" t="s">
        <v>42995</v>
      </c>
    </row>
    <row r="7176" spans="2:8" x14ac:dyDescent="0.25">
      <c r="B7176" t="s">
        <v>5560</v>
      </c>
      <c r="E7176" t="s">
        <v>33239</v>
      </c>
      <c r="H7176" t="s">
        <v>42996</v>
      </c>
    </row>
    <row r="7177" spans="2:8" x14ac:dyDescent="0.25">
      <c r="B7177" t="s">
        <v>15017</v>
      </c>
      <c r="E7177" t="s">
        <v>33240</v>
      </c>
      <c r="H7177" t="s">
        <v>42997</v>
      </c>
    </row>
    <row r="7178" spans="2:8" x14ac:dyDescent="0.25">
      <c r="B7178" t="s">
        <v>15018</v>
      </c>
      <c r="E7178" t="s">
        <v>33241</v>
      </c>
      <c r="H7178" t="s">
        <v>42998</v>
      </c>
    </row>
    <row r="7179" spans="2:8" x14ac:dyDescent="0.25">
      <c r="B7179" t="s">
        <v>15019</v>
      </c>
      <c r="E7179" t="s">
        <v>33242</v>
      </c>
      <c r="H7179" t="s">
        <v>42999</v>
      </c>
    </row>
    <row r="7180" spans="2:8" x14ac:dyDescent="0.25">
      <c r="B7180" t="s">
        <v>15020</v>
      </c>
      <c r="E7180" t="s">
        <v>33243</v>
      </c>
      <c r="H7180" t="s">
        <v>43000</v>
      </c>
    </row>
    <row r="7181" spans="2:8" x14ac:dyDescent="0.25">
      <c r="B7181" t="s">
        <v>15021</v>
      </c>
      <c r="E7181" t="s">
        <v>33244</v>
      </c>
      <c r="H7181" t="s">
        <v>43001</v>
      </c>
    </row>
    <row r="7182" spans="2:8" x14ac:dyDescent="0.25">
      <c r="B7182" t="s">
        <v>15022</v>
      </c>
      <c r="E7182" t="s">
        <v>33245</v>
      </c>
      <c r="H7182" t="s">
        <v>43002</v>
      </c>
    </row>
    <row r="7183" spans="2:8" x14ac:dyDescent="0.25">
      <c r="B7183" t="s">
        <v>15023</v>
      </c>
      <c r="E7183" t="s">
        <v>33246</v>
      </c>
      <c r="H7183" t="s">
        <v>43003</v>
      </c>
    </row>
    <row r="7184" spans="2:8" x14ac:dyDescent="0.25">
      <c r="B7184" t="s">
        <v>15024</v>
      </c>
      <c r="E7184" t="s">
        <v>33247</v>
      </c>
      <c r="H7184" t="s">
        <v>43004</v>
      </c>
    </row>
    <row r="7185" spans="2:8" x14ac:dyDescent="0.25">
      <c r="B7185" t="s">
        <v>15025</v>
      </c>
      <c r="E7185" t="s">
        <v>33248</v>
      </c>
      <c r="H7185" t="s">
        <v>43005</v>
      </c>
    </row>
    <row r="7186" spans="2:8" x14ac:dyDescent="0.25">
      <c r="B7186" t="s">
        <v>15026</v>
      </c>
      <c r="E7186" t="s">
        <v>33249</v>
      </c>
      <c r="H7186" t="s">
        <v>43006</v>
      </c>
    </row>
    <row r="7187" spans="2:8" x14ac:dyDescent="0.25">
      <c r="B7187" t="s">
        <v>15027</v>
      </c>
      <c r="E7187" t="s">
        <v>33250</v>
      </c>
      <c r="H7187" t="s">
        <v>43007</v>
      </c>
    </row>
    <row r="7188" spans="2:8" x14ac:dyDescent="0.25">
      <c r="B7188" t="s">
        <v>2754</v>
      </c>
      <c r="E7188" t="s">
        <v>33251</v>
      </c>
      <c r="H7188" t="s">
        <v>43008</v>
      </c>
    </row>
    <row r="7189" spans="2:8" x14ac:dyDescent="0.25">
      <c r="B7189" t="s">
        <v>15028</v>
      </c>
      <c r="E7189" t="s">
        <v>33252</v>
      </c>
      <c r="H7189" t="s">
        <v>43009</v>
      </c>
    </row>
    <row r="7190" spans="2:8" x14ac:dyDescent="0.25">
      <c r="B7190" t="s">
        <v>15029</v>
      </c>
      <c r="E7190" t="s">
        <v>33253</v>
      </c>
      <c r="H7190" t="s">
        <v>43010</v>
      </c>
    </row>
    <row r="7191" spans="2:8" x14ac:dyDescent="0.25">
      <c r="B7191" t="s">
        <v>4501</v>
      </c>
      <c r="E7191" t="s">
        <v>33254</v>
      </c>
      <c r="H7191" t="s">
        <v>43011</v>
      </c>
    </row>
    <row r="7192" spans="2:8" x14ac:dyDescent="0.25">
      <c r="B7192" t="s">
        <v>15030</v>
      </c>
      <c r="E7192" t="s">
        <v>33255</v>
      </c>
      <c r="H7192" t="s">
        <v>43012</v>
      </c>
    </row>
    <row r="7193" spans="2:8" x14ac:dyDescent="0.25">
      <c r="B7193" t="s">
        <v>583</v>
      </c>
      <c r="E7193" t="s">
        <v>33256</v>
      </c>
      <c r="H7193" t="s">
        <v>43013</v>
      </c>
    </row>
    <row r="7194" spans="2:8" x14ac:dyDescent="0.25">
      <c r="B7194" t="s">
        <v>961</v>
      </c>
      <c r="E7194" t="s">
        <v>33257</v>
      </c>
      <c r="H7194" t="s">
        <v>43014</v>
      </c>
    </row>
    <row r="7195" spans="2:8" x14ac:dyDescent="0.25">
      <c r="B7195" t="s">
        <v>15031</v>
      </c>
      <c r="E7195" t="s">
        <v>33258</v>
      </c>
      <c r="H7195" t="s">
        <v>43015</v>
      </c>
    </row>
    <row r="7196" spans="2:8" x14ac:dyDescent="0.25">
      <c r="B7196" t="s">
        <v>15032</v>
      </c>
      <c r="E7196" t="s">
        <v>33259</v>
      </c>
      <c r="H7196" t="s">
        <v>43016</v>
      </c>
    </row>
    <row r="7197" spans="2:8" x14ac:dyDescent="0.25">
      <c r="B7197" t="s">
        <v>1587</v>
      </c>
      <c r="E7197" t="s">
        <v>33260</v>
      </c>
      <c r="H7197" t="s">
        <v>43017</v>
      </c>
    </row>
    <row r="7198" spans="2:8" x14ac:dyDescent="0.25">
      <c r="B7198" t="s">
        <v>15033</v>
      </c>
      <c r="E7198" t="s">
        <v>33261</v>
      </c>
      <c r="H7198" t="s">
        <v>43018</v>
      </c>
    </row>
    <row r="7199" spans="2:8" x14ac:dyDescent="0.25">
      <c r="B7199" t="s">
        <v>4283</v>
      </c>
      <c r="E7199" t="s">
        <v>33262</v>
      </c>
      <c r="H7199" t="s">
        <v>43019</v>
      </c>
    </row>
    <row r="7200" spans="2:8" x14ac:dyDescent="0.25">
      <c r="B7200" t="s">
        <v>15034</v>
      </c>
      <c r="E7200" t="s">
        <v>33263</v>
      </c>
      <c r="H7200" t="s">
        <v>43020</v>
      </c>
    </row>
    <row r="7201" spans="2:8" x14ac:dyDescent="0.25">
      <c r="B7201" t="s">
        <v>15035</v>
      </c>
      <c r="E7201" t="s">
        <v>33264</v>
      </c>
      <c r="H7201" t="s">
        <v>4305</v>
      </c>
    </row>
    <row r="7202" spans="2:8" x14ac:dyDescent="0.25">
      <c r="B7202" t="s">
        <v>15036</v>
      </c>
      <c r="E7202" t="s">
        <v>33265</v>
      </c>
      <c r="H7202" t="s">
        <v>43021</v>
      </c>
    </row>
    <row r="7203" spans="2:8" x14ac:dyDescent="0.25">
      <c r="B7203" t="s">
        <v>3163</v>
      </c>
      <c r="E7203" t="s">
        <v>33266</v>
      </c>
      <c r="H7203" t="s">
        <v>5383</v>
      </c>
    </row>
    <row r="7204" spans="2:8" x14ac:dyDescent="0.25">
      <c r="B7204" t="s">
        <v>354</v>
      </c>
      <c r="E7204" t="s">
        <v>33267</v>
      </c>
      <c r="H7204" t="s">
        <v>43022</v>
      </c>
    </row>
    <row r="7205" spans="2:8" x14ac:dyDescent="0.25">
      <c r="B7205" t="s">
        <v>2698</v>
      </c>
      <c r="E7205" t="s">
        <v>33268</v>
      </c>
      <c r="H7205" t="s">
        <v>43023</v>
      </c>
    </row>
    <row r="7206" spans="2:8" x14ac:dyDescent="0.25">
      <c r="B7206" t="s">
        <v>15037</v>
      </c>
      <c r="E7206" t="s">
        <v>33269</v>
      </c>
      <c r="H7206" t="s">
        <v>43024</v>
      </c>
    </row>
    <row r="7207" spans="2:8" x14ac:dyDescent="0.25">
      <c r="B7207" t="s">
        <v>15038</v>
      </c>
      <c r="E7207" t="s">
        <v>33270</v>
      </c>
      <c r="H7207" t="s">
        <v>43025</v>
      </c>
    </row>
    <row r="7208" spans="2:8" x14ac:dyDescent="0.25">
      <c r="B7208" t="s">
        <v>15039</v>
      </c>
      <c r="E7208" t="s">
        <v>33271</v>
      </c>
      <c r="H7208" t="s">
        <v>43026</v>
      </c>
    </row>
    <row r="7209" spans="2:8" x14ac:dyDescent="0.25">
      <c r="B7209" t="s">
        <v>3905</v>
      </c>
      <c r="E7209" t="s">
        <v>33272</v>
      </c>
      <c r="H7209" t="s">
        <v>43027</v>
      </c>
    </row>
    <row r="7210" spans="2:8" x14ac:dyDescent="0.25">
      <c r="B7210" t="s">
        <v>15040</v>
      </c>
      <c r="E7210" t="s">
        <v>33273</v>
      </c>
      <c r="H7210" t="s">
        <v>43028</v>
      </c>
    </row>
    <row r="7211" spans="2:8" x14ac:dyDescent="0.25">
      <c r="B7211" t="s">
        <v>3488</v>
      </c>
      <c r="E7211" t="s">
        <v>33274</v>
      </c>
      <c r="H7211" t="s">
        <v>43029</v>
      </c>
    </row>
    <row r="7212" spans="2:8" x14ac:dyDescent="0.25">
      <c r="B7212" t="s">
        <v>15041</v>
      </c>
      <c r="E7212" t="s">
        <v>33275</v>
      </c>
      <c r="H7212" t="s">
        <v>43030</v>
      </c>
    </row>
    <row r="7213" spans="2:8" x14ac:dyDescent="0.25">
      <c r="B7213" t="s">
        <v>15042</v>
      </c>
      <c r="E7213" t="s">
        <v>33276</v>
      </c>
      <c r="H7213" t="s">
        <v>43031</v>
      </c>
    </row>
    <row r="7214" spans="2:8" x14ac:dyDescent="0.25">
      <c r="B7214" t="s">
        <v>15043</v>
      </c>
      <c r="E7214" t="s">
        <v>33277</v>
      </c>
      <c r="H7214" t="s">
        <v>43032</v>
      </c>
    </row>
    <row r="7215" spans="2:8" x14ac:dyDescent="0.25">
      <c r="B7215" t="s">
        <v>667</v>
      </c>
      <c r="E7215" t="s">
        <v>33278</v>
      </c>
      <c r="H7215" t="s">
        <v>1223</v>
      </c>
    </row>
    <row r="7216" spans="2:8" x14ac:dyDescent="0.25">
      <c r="B7216" t="s">
        <v>15044</v>
      </c>
      <c r="E7216" t="s">
        <v>33279</v>
      </c>
      <c r="H7216" t="s">
        <v>43033</v>
      </c>
    </row>
    <row r="7217" spans="2:8" x14ac:dyDescent="0.25">
      <c r="B7217" t="s">
        <v>4119</v>
      </c>
      <c r="E7217" t="s">
        <v>33280</v>
      </c>
      <c r="H7217" t="s">
        <v>43034</v>
      </c>
    </row>
    <row r="7218" spans="2:8" x14ac:dyDescent="0.25">
      <c r="B7218" t="s">
        <v>15045</v>
      </c>
      <c r="E7218" t="s">
        <v>33281</v>
      </c>
      <c r="H7218" t="s">
        <v>43035</v>
      </c>
    </row>
    <row r="7219" spans="2:8" x14ac:dyDescent="0.25">
      <c r="B7219" t="s">
        <v>15046</v>
      </c>
      <c r="E7219" t="s">
        <v>33282</v>
      </c>
      <c r="H7219" t="s">
        <v>43036</v>
      </c>
    </row>
    <row r="7220" spans="2:8" x14ac:dyDescent="0.25">
      <c r="B7220" t="s">
        <v>15047</v>
      </c>
      <c r="E7220" t="s">
        <v>33283</v>
      </c>
      <c r="H7220" t="s">
        <v>43037</v>
      </c>
    </row>
    <row r="7221" spans="2:8" x14ac:dyDescent="0.25">
      <c r="B7221" t="s">
        <v>15048</v>
      </c>
      <c r="E7221" t="s">
        <v>33284</v>
      </c>
      <c r="H7221" t="s">
        <v>43038</v>
      </c>
    </row>
    <row r="7222" spans="2:8" x14ac:dyDescent="0.25">
      <c r="B7222" t="s">
        <v>15049</v>
      </c>
      <c r="E7222" t="s">
        <v>33285</v>
      </c>
      <c r="H7222" t="s">
        <v>43039</v>
      </c>
    </row>
    <row r="7223" spans="2:8" x14ac:dyDescent="0.25">
      <c r="B7223" t="s">
        <v>5855</v>
      </c>
      <c r="E7223" t="s">
        <v>33286</v>
      </c>
      <c r="H7223" t="s">
        <v>43040</v>
      </c>
    </row>
    <row r="7224" spans="2:8" x14ac:dyDescent="0.25">
      <c r="B7224" t="s">
        <v>15050</v>
      </c>
      <c r="E7224" t="s">
        <v>280</v>
      </c>
      <c r="H7224" t="s">
        <v>43041</v>
      </c>
    </row>
    <row r="7225" spans="2:8" x14ac:dyDescent="0.25">
      <c r="B7225" t="s">
        <v>1292</v>
      </c>
      <c r="E7225" t="s">
        <v>33287</v>
      </c>
      <c r="H7225" t="s">
        <v>43042</v>
      </c>
    </row>
    <row r="7226" spans="2:8" x14ac:dyDescent="0.25">
      <c r="B7226" t="s">
        <v>15051</v>
      </c>
      <c r="E7226" t="s">
        <v>33288</v>
      </c>
      <c r="H7226" t="s">
        <v>43043</v>
      </c>
    </row>
    <row r="7227" spans="2:8" x14ac:dyDescent="0.25">
      <c r="B7227" t="s">
        <v>5315</v>
      </c>
      <c r="E7227" t="s">
        <v>33289</v>
      </c>
      <c r="H7227" t="s">
        <v>43044</v>
      </c>
    </row>
    <row r="7228" spans="2:8" x14ac:dyDescent="0.25">
      <c r="B7228" t="s">
        <v>15052</v>
      </c>
      <c r="E7228" t="s">
        <v>33290</v>
      </c>
      <c r="H7228" t="s">
        <v>43045</v>
      </c>
    </row>
    <row r="7229" spans="2:8" x14ac:dyDescent="0.25">
      <c r="B7229" t="s">
        <v>15053</v>
      </c>
      <c r="E7229" t="s">
        <v>33291</v>
      </c>
      <c r="H7229" t="s">
        <v>43046</v>
      </c>
    </row>
    <row r="7230" spans="2:8" x14ac:dyDescent="0.25">
      <c r="B7230" t="s">
        <v>5949</v>
      </c>
      <c r="E7230" t="s">
        <v>33292</v>
      </c>
      <c r="H7230" t="s">
        <v>43047</v>
      </c>
    </row>
    <row r="7231" spans="2:8" x14ac:dyDescent="0.25">
      <c r="B7231" t="s">
        <v>15054</v>
      </c>
      <c r="E7231" t="s">
        <v>33293</v>
      </c>
      <c r="H7231" t="s">
        <v>43048</v>
      </c>
    </row>
    <row r="7232" spans="2:8" x14ac:dyDescent="0.25">
      <c r="B7232" t="s">
        <v>15055</v>
      </c>
      <c r="E7232" t="s">
        <v>33294</v>
      </c>
      <c r="H7232" t="s">
        <v>43049</v>
      </c>
    </row>
    <row r="7233" spans="2:8" x14ac:dyDescent="0.25">
      <c r="B7233" t="s">
        <v>442</v>
      </c>
      <c r="E7233" t="s">
        <v>33295</v>
      </c>
      <c r="H7233" t="s">
        <v>43050</v>
      </c>
    </row>
    <row r="7234" spans="2:8" x14ac:dyDescent="0.25">
      <c r="B7234" t="s">
        <v>15056</v>
      </c>
      <c r="E7234" t="s">
        <v>33296</v>
      </c>
      <c r="H7234" t="s">
        <v>43051</v>
      </c>
    </row>
    <row r="7235" spans="2:8" x14ac:dyDescent="0.25">
      <c r="B7235" t="s">
        <v>15057</v>
      </c>
      <c r="E7235" t="s">
        <v>33297</v>
      </c>
      <c r="H7235" t="s">
        <v>43052</v>
      </c>
    </row>
    <row r="7236" spans="2:8" x14ac:dyDescent="0.25">
      <c r="B7236" t="s">
        <v>15058</v>
      </c>
      <c r="E7236" t="s">
        <v>33298</v>
      </c>
      <c r="H7236" t="s">
        <v>43053</v>
      </c>
    </row>
    <row r="7237" spans="2:8" x14ac:dyDescent="0.25">
      <c r="B7237" t="s">
        <v>15059</v>
      </c>
      <c r="E7237" t="s">
        <v>33299</v>
      </c>
      <c r="H7237" t="s">
        <v>43054</v>
      </c>
    </row>
    <row r="7238" spans="2:8" x14ac:dyDescent="0.25">
      <c r="B7238" t="s">
        <v>15060</v>
      </c>
      <c r="E7238" t="s">
        <v>33300</v>
      </c>
      <c r="H7238" t="s">
        <v>43055</v>
      </c>
    </row>
    <row r="7239" spans="2:8" x14ac:dyDescent="0.25">
      <c r="B7239" t="s">
        <v>15061</v>
      </c>
      <c r="E7239" t="s">
        <v>33301</v>
      </c>
      <c r="H7239" t="s">
        <v>43056</v>
      </c>
    </row>
    <row r="7240" spans="2:8" x14ac:dyDescent="0.25">
      <c r="B7240" t="s">
        <v>15062</v>
      </c>
      <c r="E7240" t="s">
        <v>33302</v>
      </c>
      <c r="H7240" t="s">
        <v>43057</v>
      </c>
    </row>
    <row r="7241" spans="2:8" x14ac:dyDescent="0.25">
      <c r="B7241" t="s">
        <v>15063</v>
      </c>
      <c r="E7241" t="s">
        <v>2357</v>
      </c>
      <c r="H7241" t="s">
        <v>43058</v>
      </c>
    </row>
    <row r="7242" spans="2:8" x14ac:dyDescent="0.25">
      <c r="B7242" t="s">
        <v>15064</v>
      </c>
      <c r="E7242" t="s">
        <v>33303</v>
      </c>
      <c r="H7242" t="s">
        <v>43059</v>
      </c>
    </row>
    <row r="7243" spans="2:8" x14ac:dyDescent="0.25">
      <c r="B7243" t="s">
        <v>15065</v>
      </c>
      <c r="E7243" t="s">
        <v>33304</v>
      </c>
      <c r="H7243" t="s">
        <v>43060</v>
      </c>
    </row>
    <row r="7244" spans="2:8" x14ac:dyDescent="0.25">
      <c r="B7244" t="s">
        <v>15066</v>
      </c>
      <c r="E7244" t="s">
        <v>33305</v>
      </c>
      <c r="H7244" t="s">
        <v>43061</v>
      </c>
    </row>
    <row r="7245" spans="2:8" x14ac:dyDescent="0.25">
      <c r="B7245" t="s">
        <v>15067</v>
      </c>
      <c r="E7245" t="s">
        <v>33306</v>
      </c>
      <c r="H7245" t="s">
        <v>43062</v>
      </c>
    </row>
    <row r="7246" spans="2:8" x14ac:dyDescent="0.25">
      <c r="B7246" t="s">
        <v>15068</v>
      </c>
      <c r="E7246" t="s">
        <v>33307</v>
      </c>
      <c r="H7246" t="s">
        <v>43063</v>
      </c>
    </row>
    <row r="7247" spans="2:8" x14ac:dyDescent="0.25">
      <c r="B7247" t="s">
        <v>3893</v>
      </c>
      <c r="E7247" t="s">
        <v>33308</v>
      </c>
      <c r="H7247" t="s">
        <v>43064</v>
      </c>
    </row>
    <row r="7248" spans="2:8" x14ac:dyDescent="0.25">
      <c r="B7248" t="s">
        <v>15069</v>
      </c>
      <c r="E7248" t="s">
        <v>33309</v>
      </c>
      <c r="H7248" t="s">
        <v>43065</v>
      </c>
    </row>
    <row r="7249" spans="2:8" x14ac:dyDescent="0.25">
      <c r="B7249" t="s">
        <v>15070</v>
      </c>
      <c r="E7249" t="s">
        <v>33310</v>
      </c>
      <c r="H7249" t="s">
        <v>43066</v>
      </c>
    </row>
    <row r="7250" spans="2:8" x14ac:dyDescent="0.25">
      <c r="B7250" t="s">
        <v>3090</v>
      </c>
      <c r="E7250" t="s">
        <v>33311</v>
      </c>
      <c r="H7250" t="s">
        <v>43067</v>
      </c>
    </row>
    <row r="7251" spans="2:8" x14ac:dyDescent="0.25">
      <c r="B7251" t="s">
        <v>15071</v>
      </c>
      <c r="E7251" t="s">
        <v>33312</v>
      </c>
      <c r="H7251" t="s">
        <v>43068</v>
      </c>
    </row>
    <row r="7252" spans="2:8" x14ac:dyDescent="0.25">
      <c r="B7252" t="s">
        <v>15072</v>
      </c>
      <c r="E7252" t="s">
        <v>5868</v>
      </c>
      <c r="H7252" t="s">
        <v>43069</v>
      </c>
    </row>
    <row r="7253" spans="2:8" x14ac:dyDescent="0.25">
      <c r="B7253" t="s">
        <v>15073</v>
      </c>
      <c r="E7253" t="s">
        <v>33313</v>
      </c>
      <c r="H7253" t="s">
        <v>43070</v>
      </c>
    </row>
    <row r="7254" spans="2:8" x14ac:dyDescent="0.25">
      <c r="B7254" t="s">
        <v>6124</v>
      </c>
      <c r="E7254" t="s">
        <v>33314</v>
      </c>
      <c r="H7254" t="s">
        <v>43071</v>
      </c>
    </row>
    <row r="7255" spans="2:8" x14ac:dyDescent="0.25">
      <c r="B7255" t="s">
        <v>15074</v>
      </c>
      <c r="E7255" t="s">
        <v>33315</v>
      </c>
      <c r="H7255" t="s">
        <v>43072</v>
      </c>
    </row>
    <row r="7256" spans="2:8" x14ac:dyDescent="0.25">
      <c r="B7256" t="s">
        <v>15075</v>
      </c>
      <c r="E7256" t="s">
        <v>33316</v>
      </c>
      <c r="H7256" t="s">
        <v>43073</v>
      </c>
    </row>
    <row r="7257" spans="2:8" x14ac:dyDescent="0.25">
      <c r="B7257" t="s">
        <v>15076</v>
      </c>
      <c r="E7257" t="s">
        <v>33317</v>
      </c>
      <c r="H7257" t="s">
        <v>43074</v>
      </c>
    </row>
    <row r="7258" spans="2:8" x14ac:dyDescent="0.25">
      <c r="B7258" t="s">
        <v>15077</v>
      </c>
      <c r="E7258" t="s">
        <v>33318</v>
      </c>
      <c r="H7258" t="s">
        <v>7093</v>
      </c>
    </row>
    <row r="7259" spans="2:8" x14ac:dyDescent="0.25">
      <c r="B7259" t="s">
        <v>638</v>
      </c>
      <c r="E7259" t="s">
        <v>33319</v>
      </c>
      <c r="H7259" t="s">
        <v>43075</v>
      </c>
    </row>
    <row r="7260" spans="2:8" x14ac:dyDescent="0.25">
      <c r="B7260" t="s">
        <v>15078</v>
      </c>
      <c r="E7260" t="s">
        <v>33320</v>
      </c>
      <c r="H7260" t="s">
        <v>43076</v>
      </c>
    </row>
    <row r="7261" spans="2:8" x14ac:dyDescent="0.25">
      <c r="B7261" t="s">
        <v>15079</v>
      </c>
      <c r="E7261" t="s">
        <v>33321</v>
      </c>
      <c r="H7261" t="s">
        <v>43077</v>
      </c>
    </row>
    <row r="7262" spans="2:8" x14ac:dyDescent="0.25">
      <c r="B7262" t="s">
        <v>15080</v>
      </c>
      <c r="E7262" t="s">
        <v>33322</v>
      </c>
      <c r="H7262" t="s">
        <v>43078</v>
      </c>
    </row>
    <row r="7263" spans="2:8" x14ac:dyDescent="0.25">
      <c r="B7263" t="s">
        <v>15081</v>
      </c>
      <c r="E7263" t="s">
        <v>33323</v>
      </c>
      <c r="H7263" t="s">
        <v>43079</v>
      </c>
    </row>
    <row r="7264" spans="2:8" x14ac:dyDescent="0.25">
      <c r="B7264" t="s">
        <v>15082</v>
      </c>
      <c r="E7264" t="s">
        <v>33324</v>
      </c>
      <c r="H7264" t="s">
        <v>43080</v>
      </c>
    </row>
    <row r="7265" spans="2:8" x14ac:dyDescent="0.25">
      <c r="B7265" t="s">
        <v>2921</v>
      </c>
      <c r="E7265" t="s">
        <v>33325</v>
      </c>
      <c r="H7265" t="s">
        <v>43081</v>
      </c>
    </row>
    <row r="7266" spans="2:8" x14ac:dyDescent="0.25">
      <c r="B7266" t="s">
        <v>15083</v>
      </c>
      <c r="E7266" t="s">
        <v>33326</v>
      </c>
      <c r="H7266" t="s">
        <v>43082</v>
      </c>
    </row>
    <row r="7267" spans="2:8" x14ac:dyDescent="0.25">
      <c r="B7267" t="s">
        <v>15084</v>
      </c>
      <c r="E7267" t="s">
        <v>33327</v>
      </c>
      <c r="H7267" t="s">
        <v>43083</v>
      </c>
    </row>
    <row r="7268" spans="2:8" x14ac:dyDescent="0.25">
      <c r="B7268" t="s">
        <v>15085</v>
      </c>
      <c r="E7268" t="s">
        <v>33328</v>
      </c>
      <c r="H7268" t="s">
        <v>43084</v>
      </c>
    </row>
    <row r="7269" spans="2:8" x14ac:dyDescent="0.25">
      <c r="B7269" t="s">
        <v>15086</v>
      </c>
      <c r="E7269" t="s">
        <v>33329</v>
      </c>
      <c r="H7269" t="s">
        <v>43085</v>
      </c>
    </row>
    <row r="7270" spans="2:8" x14ac:dyDescent="0.25">
      <c r="B7270" t="s">
        <v>15087</v>
      </c>
      <c r="E7270" t="s">
        <v>33330</v>
      </c>
      <c r="H7270" t="s">
        <v>43086</v>
      </c>
    </row>
    <row r="7271" spans="2:8" x14ac:dyDescent="0.25">
      <c r="B7271" t="s">
        <v>15088</v>
      </c>
      <c r="E7271" t="s">
        <v>33331</v>
      </c>
      <c r="H7271" t="s">
        <v>43087</v>
      </c>
    </row>
    <row r="7272" spans="2:8" x14ac:dyDescent="0.25">
      <c r="B7272" t="s">
        <v>15089</v>
      </c>
      <c r="E7272" t="s">
        <v>33332</v>
      </c>
      <c r="H7272" t="s">
        <v>43088</v>
      </c>
    </row>
    <row r="7273" spans="2:8" x14ac:dyDescent="0.25">
      <c r="B7273" t="s">
        <v>3441</v>
      </c>
      <c r="E7273" t="s">
        <v>33333</v>
      </c>
      <c r="H7273" t="s">
        <v>43089</v>
      </c>
    </row>
    <row r="7274" spans="2:8" x14ac:dyDescent="0.25">
      <c r="B7274" t="s">
        <v>15090</v>
      </c>
      <c r="E7274" t="s">
        <v>33334</v>
      </c>
      <c r="H7274" t="s">
        <v>43090</v>
      </c>
    </row>
    <row r="7275" spans="2:8" x14ac:dyDescent="0.25">
      <c r="B7275" t="s">
        <v>2966</v>
      </c>
      <c r="E7275" t="s">
        <v>33335</v>
      </c>
      <c r="H7275" t="s">
        <v>43091</v>
      </c>
    </row>
    <row r="7276" spans="2:8" x14ac:dyDescent="0.25">
      <c r="B7276" t="s">
        <v>15091</v>
      </c>
      <c r="E7276" t="s">
        <v>33336</v>
      </c>
      <c r="H7276" t="s">
        <v>43092</v>
      </c>
    </row>
    <row r="7277" spans="2:8" x14ac:dyDescent="0.25">
      <c r="B7277" t="s">
        <v>15092</v>
      </c>
      <c r="E7277" t="s">
        <v>33337</v>
      </c>
      <c r="H7277" t="s">
        <v>43093</v>
      </c>
    </row>
    <row r="7278" spans="2:8" x14ac:dyDescent="0.25">
      <c r="B7278" t="s">
        <v>15093</v>
      </c>
      <c r="E7278" t="s">
        <v>33338</v>
      </c>
      <c r="H7278" t="s">
        <v>1721</v>
      </c>
    </row>
    <row r="7279" spans="2:8" x14ac:dyDescent="0.25">
      <c r="B7279" t="s">
        <v>15094</v>
      </c>
      <c r="E7279" t="s">
        <v>33339</v>
      </c>
      <c r="H7279" t="s">
        <v>43094</v>
      </c>
    </row>
    <row r="7280" spans="2:8" x14ac:dyDescent="0.25">
      <c r="B7280" t="s">
        <v>7905</v>
      </c>
      <c r="E7280" t="s">
        <v>33340</v>
      </c>
      <c r="H7280" t="s">
        <v>43095</v>
      </c>
    </row>
    <row r="7281" spans="2:8" x14ac:dyDescent="0.25">
      <c r="B7281" t="s">
        <v>15095</v>
      </c>
      <c r="E7281" t="s">
        <v>33341</v>
      </c>
      <c r="H7281" t="s">
        <v>43096</v>
      </c>
    </row>
    <row r="7282" spans="2:8" x14ac:dyDescent="0.25">
      <c r="B7282" t="s">
        <v>15096</v>
      </c>
      <c r="E7282" t="s">
        <v>33342</v>
      </c>
      <c r="H7282" t="s">
        <v>43097</v>
      </c>
    </row>
    <row r="7283" spans="2:8" x14ac:dyDescent="0.25">
      <c r="B7283" t="s">
        <v>15097</v>
      </c>
      <c r="E7283" t="s">
        <v>33343</v>
      </c>
      <c r="H7283" t="s">
        <v>43098</v>
      </c>
    </row>
    <row r="7284" spans="2:8" x14ac:dyDescent="0.25">
      <c r="B7284" t="s">
        <v>3664</v>
      </c>
      <c r="E7284" t="s">
        <v>33344</v>
      </c>
      <c r="H7284" t="s">
        <v>43099</v>
      </c>
    </row>
    <row r="7285" spans="2:8" x14ac:dyDescent="0.25">
      <c r="B7285" t="s">
        <v>3502</v>
      </c>
      <c r="E7285" t="s">
        <v>33345</v>
      </c>
      <c r="H7285" t="s">
        <v>43100</v>
      </c>
    </row>
    <row r="7286" spans="2:8" x14ac:dyDescent="0.25">
      <c r="B7286" t="s">
        <v>15098</v>
      </c>
      <c r="E7286" t="s">
        <v>33346</v>
      </c>
      <c r="H7286" t="s">
        <v>43101</v>
      </c>
    </row>
    <row r="7287" spans="2:8" x14ac:dyDescent="0.25">
      <c r="B7287" t="s">
        <v>15099</v>
      </c>
      <c r="E7287" t="s">
        <v>33347</v>
      </c>
      <c r="H7287" t="s">
        <v>43102</v>
      </c>
    </row>
    <row r="7288" spans="2:8" x14ac:dyDescent="0.25">
      <c r="B7288" t="s">
        <v>2193</v>
      </c>
      <c r="E7288" t="s">
        <v>33348</v>
      </c>
      <c r="H7288" t="s">
        <v>43103</v>
      </c>
    </row>
    <row r="7289" spans="2:8" x14ac:dyDescent="0.25">
      <c r="B7289" t="s">
        <v>15100</v>
      </c>
      <c r="E7289" t="s">
        <v>33349</v>
      </c>
      <c r="H7289" t="s">
        <v>43104</v>
      </c>
    </row>
    <row r="7290" spans="2:8" x14ac:dyDescent="0.25">
      <c r="B7290" t="s">
        <v>219</v>
      </c>
      <c r="E7290" t="s">
        <v>33350</v>
      </c>
      <c r="H7290" t="s">
        <v>43105</v>
      </c>
    </row>
    <row r="7291" spans="2:8" x14ac:dyDescent="0.25">
      <c r="B7291" t="s">
        <v>15101</v>
      </c>
      <c r="E7291" t="s">
        <v>33351</v>
      </c>
      <c r="H7291" t="s">
        <v>43106</v>
      </c>
    </row>
    <row r="7292" spans="2:8" x14ac:dyDescent="0.25">
      <c r="B7292" t="s">
        <v>15102</v>
      </c>
      <c r="E7292" t="s">
        <v>33352</v>
      </c>
      <c r="H7292" t="s">
        <v>43107</v>
      </c>
    </row>
    <row r="7293" spans="2:8" x14ac:dyDescent="0.25">
      <c r="B7293" t="s">
        <v>6353</v>
      </c>
      <c r="E7293" t="s">
        <v>33353</v>
      </c>
      <c r="H7293" t="s">
        <v>43108</v>
      </c>
    </row>
    <row r="7294" spans="2:8" x14ac:dyDescent="0.25">
      <c r="B7294" t="s">
        <v>6452</v>
      </c>
      <c r="E7294" t="s">
        <v>33354</v>
      </c>
      <c r="H7294" t="s">
        <v>43109</v>
      </c>
    </row>
    <row r="7295" spans="2:8" x14ac:dyDescent="0.25">
      <c r="B7295" t="s">
        <v>15103</v>
      </c>
      <c r="E7295" t="s">
        <v>33355</v>
      </c>
      <c r="H7295" t="s">
        <v>43110</v>
      </c>
    </row>
    <row r="7296" spans="2:8" x14ac:dyDescent="0.25">
      <c r="B7296" t="s">
        <v>15104</v>
      </c>
      <c r="E7296" t="s">
        <v>33356</v>
      </c>
      <c r="H7296" t="s">
        <v>43111</v>
      </c>
    </row>
    <row r="7297" spans="2:8" x14ac:dyDescent="0.25">
      <c r="B7297" t="s">
        <v>15105</v>
      </c>
      <c r="E7297" t="s">
        <v>33357</v>
      </c>
      <c r="H7297" t="s">
        <v>43112</v>
      </c>
    </row>
    <row r="7298" spans="2:8" x14ac:dyDescent="0.25">
      <c r="B7298" t="s">
        <v>1137</v>
      </c>
      <c r="E7298" t="s">
        <v>33358</v>
      </c>
      <c r="H7298" t="s">
        <v>43113</v>
      </c>
    </row>
    <row r="7299" spans="2:8" x14ac:dyDescent="0.25">
      <c r="B7299" t="s">
        <v>15106</v>
      </c>
      <c r="E7299" t="s">
        <v>33359</v>
      </c>
      <c r="H7299" t="s">
        <v>43114</v>
      </c>
    </row>
    <row r="7300" spans="2:8" x14ac:dyDescent="0.25">
      <c r="B7300" t="s">
        <v>15107</v>
      </c>
      <c r="E7300" t="s">
        <v>33360</v>
      </c>
      <c r="H7300" t="s">
        <v>43115</v>
      </c>
    </row>
    <row r="7301" spans="2:8" x14ac:dyDescent="0.25">
      <c r="B7301" t="s">
        <v>15108</v>
      </c>
      <c r="E7301" t="s">
        <v>33361</v>
      </c>
      <c r="H7301" t="s">
        <v>43116</v>
      </c>
    </row>
    <row r="7302" spans="2:8" x14ac:dyDescent="0.25">
      <c r="B7302" t="s">
        <v>5562</v>
      </c>
      <c r="E7302" t="s">
        <v>33362</v>
      </c>
      <c r="H7302" t="s">
        <v>43117</v>
      </c>
    </row>
    <row r="7303" spans="2:8" x14ac:dyDescent="0.25">
      <c r="B7303" t="s">
        <v>15109</v>
      </c>
      <c r="E7303" t="s">
        <v>33363</v>
      </c>
      <c r="H7303" t="s">
        <v>43118</v>
      </c>
    </row>
    <row r="7304" spans="2:8" x14ac:dyDescent="0.25">
      <c r="B7304" t="s">
        <v>15110</v>
      </c>
      <c r="E7304" t="s">
        <v>33364</v>
      </c>
      <c r="H7304" t="s">
        <v>43119</v>
      </c>
    </row>
    <row r="7305" spans="2:8" x14ac:dyDescent="0.25">
      <c r="B7305" t="s">
        <v>15111</v>
      </c>
      <c r="E7305" t="s">
        <v>33365</v>
      </c>
      <c r="H7305" t="s">
        <v>43120</v>
      </c>
    </row>
    <row r="7306" spans="2:8" x14ac:dyDescent="0.25">
      <c r="B7306" t="s">
        <v>15112</v>
      </c>
      <c r="E7306" t="s">
        <v>33366</v>
      </c>
      <c r="H7306" t="s">
        <v>43121</v>
      </c>
    </row>
    <row r="7307" spans="2:8" x14ac:dyDescent="0.25">
      <c r="B7307" t="s">
        <v>15113</v>
      </c>
      <c r="E7307" t="s">
        <v>33367</v>
      </c>
      <c r="H7307" t="s">
        <v>43122</v>
      </c>
    </row>
    <row r="7308" spans="2:8" x14ac:dyDescent="0.25">
      <c r="B7308" t="s">
        <v>15114</v>
      </c>
      <c r="E7308" t="s">
        <v>33368</v>
      </c>
      <c r="H7308" t="s">
        <v>43123</v>
      </c>
    </row>
    <row r="7309" spans="2:8" x14ac:dyDescent="0.25">
      <c r="B7309" t="s">
        <v>15115</v>
      </c>
      <c r="E7309" t="s">
        <v>33369</v>
      </c>
      <c r="H7309" t="s">
        <v>43124</v>
      </c>
    </row>
    <row r="7310" spans="2:8" x14ac:dyDescent="0.25">
      <c r="B7310" t="s">
        <v>15116</v>
      </c>
      <c r="E7310" t="s">
        <v>33370</v>
      </c>
      <c r="H7310" t="s">
        <v>43125</v>
      </c>
    </row>
    <row r="7311" spans="2:8" x14ac:dyDescent="0.25">
      <c r="B7311" t="s">
        <v>3867</v>
      </c>
      <c r="E7311" t="s">
        <v>33371</v>
      </c>
      <c r="H7311" t="s">
        <v>43126</v>
      </c>
    </row>
    <row r="7312" spans="2:8" x14ac:dyDescent="0.25">
      <c r="B7312" t="s">
        <v>15117</v>
      </c>
      <c r="E7312" t="s">
        <v>33372</v>
      </c>
      <c r="H7312" t="s">
        <v>43127</v>
      </c>
    </row>
    <row r="7313" spans="2:8" x14ac:dyDescent="0.25">
      <c r="B7313" t="s">
        <v>15118</v>
      </c>
      <c r="E7313" t="s">
        <v>33373</v>
      </c>
      <c r="H7313" t="s">
        <v>43128</v>
      </c>
    </row>
    <row r="7314" spans="2:8" x14ac:dyDescent="0.25">
      <c r="B7314" t="s">
        <v>15119</v>
      </c>
      <c r="E7314" t="s">
        <v>33374</v>
      </c>
      <c r="H7314" t="s">
        <v>43129</v>
      </c>
    </row>
    <row r="7315" spans="2:8" x14ac:dyDescent="0.25">
      <c r="B7315" t="s">
        <v>15120</v>
      </c>
      <c r="E7315" t="s">
        <v>33375</v>
      </c>
      <c r="H7315" t="s">
        <v>43130</v>
      </c>
    </row>
    <row r="7316" spans="2:8" x14ac:dyDescent="0.25">
      <c r="B7316" t="s">
        <v>15121</v>
      </c>
      <c r="E7316" t="s">
        <v>33376</v>
      </c>
      <c r="H7316" t="s">
        <v>43131</v>
      </c>
    </row>
    <row r="7317" spans="2:8" x14ac:dyDescent="0.25">
      <c r="B7317" t="s">
        <v>15122</v>
      </c>
      <c r="E7317" t="s">
        <v>33377</v>
      </c>
      <c r="H7317" t="s">
        <v>43132</v>
      </c>
    </row>
    <row r="7318" spans="2:8" x14ac:dyDescent="0.25">
      <c r="B7318" t="s">
        <v>15123</v>
      </c>
      <c r="E7318" t="s">
        <v>33378</v>
      </c>
      <c r="H7318" t="s">
        <v>43133</v>
      </c>
    </row>
    <row r="7319" spans="2:8" x14ac:dyDescent="0.25">
      <c r="B7319" t="s">
        <v>700</v>
      </c>
      <c r="E7319" t="s">
        <v>33379</v>
      </c>
      <c r="H7319" t="s">
        <v>43134</v>
      </c>
    </row>
    <row r="7320" spans="2:8" x14ac:dyDescent="0.25">
      <c r="B7320" t="s">
        <v>3111</v>
      </c>
      <c r="E7320" t="s">
        <v>33380</v>
      </c>
      <c r="H7320" t="s">
        <v>43135</v>
      </c>
    </row>
    <row r="7321" spans="2:8" x14ac:dyDescent="0.25">
      <c r="B7321" t="s">
        <v>15124</v>
      </c>
      <c r="E7321" t="s">
        <v>33381</v>
      </c>
      <c r="H7321" t="s">
        <v>43136</v>
      </c>
    </row>
    <row r="7322" spans="2:8" x14ac:dyDescent="0.25">
      <c r="B7322" t="s">
        <v>15125</v>
      </c>
      <c r="E7322" t="s">
        <v>33382</v>
      </c>
      <c r="H7322" t="s">
        <v>43137</v>
      </c>
    </row>
    <row r="7323" spans="2:8" x14ac:dyDescent="0.25">
      <c r="B7323" t="s">
        <v>15126</v>
      </c>
      <c r="E7323" t="s">
        <v>33383</v>
      </c>
      <c r="H7323" t="s">
        <v>43138</v>
      </c>
    </row>
    <row r="7324" spans="2:8" x14ac:dyDescent="0.25">
      <c r="B7324" t="s">
        <v>15127</v>
      </c>
      <c r="E7324" t="s">
        <v>33384</v>
      </c>
      <c r="H7324" t="s">
        <v>43139</v>
      </c>
    </row>
    <row r="7325" spans="2:8" x14ac:dyDescent="0.25">
      <c r="B7325" t="s">
        <v>15128</v>
      </c>
      <c r="E7325" t="s">
        <v>33385</v>
      </c>
      <c r="H7325" t="s">
        <v>43140</v>
      </c>
    </row>
    <row r="7326" spans="2:8" x14ac:dyDescent="0.25">
      <c r="B7326" t="s">
        <v>15129</v>
      </c>
      <c r="E7326" t="s">
        <v>33386</v>
      </c>
      <c r="H7326" t="s">
        <v>43141</v>
      </c>
    </row>
    <row r="7327" spans="2:8" x14ac:dyDescent="0.25">
      <c r="B7327" t="s">
        <v>1068</v>
      </c>
      <c r="E7327" t="s">
        <v>33387</v>
      </c>
      <c r="H7327" t="s">
        <v>43142</v>
      </c>
    </row>
    <row r="7328" spans="2:8" x14ac:dyDescent="0.25">
      <c r="B7328" t="s">
        <v>15130</v>
      </c>
      <c r="E7328" t="s">
        <v>33388</v>
      </c>
      <c r="H7328" t="s">
        <v>43143</v>
      </c>
    </row>
    <row r="7329" spans="2:8" x14ac:dyDescent="0.25">
      <c r="B7329" t="s">
        <v>15131</v>
      </c>
      <c r="E7329" t="s">
        <v>33389</v>
      </c>
      <c r="H7329" t="s">
        <v>43144</v>
      </c>
    </row>
    <row r="7330" spans="2:8" x14ac:dyDescent="0.25">
      <c r="B7330" t="s">
        <v>15132</v>
      </c>
      <c r="E7330" t="s">
        <v>33390</v>
      </c>
      <c r="H7330" t="s">
        <v>43145</v>
      </c>
    </row>
    <row r="7331" spans="2:8" x14ac:dyDescent="0.25">
      <c r="B7331" t="s">
        <v>15133</v>
      </c>
      <c r="E7331" t="s">
        <v>33391</v>
      </c>
      <c r="H7331" t="s">
        <v>43146</v>
      </c>
    </row>
    <row r="7332" spans="2:8" x14ac:dyDescent="0.25">
      <c r="B7332" t="s">
        <v>15134</v>
      </c>
      <c r="E7332" t="s">
        <v>33392</v>
      </c>
      <c r="H7332" t="s">
        <v>43147</v>
      </c>
    </row>
    <row r="7333" spans="2:8" x14ac:dyDescent="0.25">
      <c r="B7333" t="s">
        <v>3082</v>
      </c>
      <c r="E7333" t="s">
        <v>33393</v>
      </c>
      <c r="H7333" t="s">
        <v>43148</v>
      </c>
    </row>
    <row r="7334" spans="2:8" x14ac:dyDescent="0.25">
      <c r="B7334" t="s">
        <v>15135</v>
      </c>
      <c r="E7334" t="s">
        <v>33394</v>
      </c>
      <c r="H7334" t="s">
        <v>43149</v>
      </c>
    </row>
    <row r="7335" spans="2:8" x14ac:dyDescent="0.25">
      <c r="B7335" t="s">
        <v>15136</v>
      </c>
      <c r="E7335" t="s">
        <v>33395</v>
      </c>
      <c r="H7335" t="s">
        <v>43150</v>
      </c>
    </row>
    <row r="7336" spans="2:8" x14ac:dyDescent="0.25">
      <c r="B7336" t="s">
        <v>5243</v>
      </c>
      <c r="E7336" t="s">
        <v>33396</v>
      </c>
      <c r="H7336" t="s">
        <v>43151</v>
      </c>
    </row>
    <row r="7337" spans="2:8" x14ac:dyDescent="0.25">
      <c r="B7337" t="s">
        <v>15137</v>
      </c>
      <c r="E7337" t="s">
        <v>33397</v>
      </c>
      <c r="H7337" t="s">
        <v>43152</v>
      </c>
    </row>
    <row r="7338" spans="2:8" x14ac:dyDescent="0.25">
      <c r="B7338" t="s">
        <v>15138</v>
      </c>
      <c r="E7338" t="s">
        <v>33398</v>
      </c>
      <c r="H7338" t="s">
        <v>43153</v>
      </c>
    </row>
    <row r="7339" spans="2:8" x14ac:dyDescent="0.25">
      <c r="B7339" t="s">
        <v>7770</v>
      </c>
      <c r="E7339" t="s">
        <v>33399</v>
      </c>
      <c r="H7339" t="s">
        <v>43154</v>
      </c>
    </row>
    <row r="7340" spans="2:8" x14ac:dyDescent="0.25">
      <c r="B7340" t="s">
        <v>15139</v>
      </c>
      <c r="E7340" t="s">
        <v>33400</v>
      </c>
      <c r="H7340" t="s">
        <v>43155</v>
      </c>
    </row>
    <row r="7341" spans="2:8" x14ac:dyDescent="0.25">
      <c r="B7341" t="s">
        <v>15140</v>
      </c>
      <c r="E7341" t="s">
        <v>33401</v>
      </c>
      <c r="H7341" t="s">
        <v>43156</v>
      </c>
    </row>
    <row r="7342" spans="2:8" x14ac:dyDescent="0.25">
      <c r="B7342" t="s">
        <v>15141</v>
      </c>
      <c r="E7342" t="s">
        <v>33402</v>
      </c>
      <c r="H7342" t="s">
        <v>43157</v>
      </c>
    </row>
    <row r="7343" spans="2:8" x14ac:dyDescent="0.25">
      <c r="B7343" t="s">
        <v>7919</v>
      </c>
      <c r="E7343" t="s">
        <v>33403</v>
      </c>
      <c r="H7343" t="s">
        <v>43158</v>
      </c>
    </row>
    <row r="7344" spans="2:8" x14ac:dyDescent="0.25">
      <c r="B7344" t="s">
        <v>15142</v>
      </c>
      <c r="E7344" t="s">
        <v>33404</v>
      </c>
      <c r="H7344" t="s">
        <v>43159</v>
      </c>
    </row>
    <row r="7345" spans="2:8" x14ac:dyDescent="0.25">
      <c r="B7345" t="s">
        <v>15143</v>
      </c>
      <c r="E7345" t="s">
        <v>33405</v>
      </c>
      <c r="H7345" t="s">
        <v>43160</v>
      </c>
    </row>
    <row r="7346" spans="2:8" x14ac:dyDescent="0.25">
      <c r="B7346" t="s">
        <v>15144</v>
      </c>
      <c r="E7346" t="s">
        <v>33406</v>
      </c>
      <c r="H7346" t="s">
        <v>43161</v>
      </c>
    </row>
    <row r="7347" spans="2:8" x14ac:dyDescent="0.25">
      <c r="B7347" t="s">
        <v>15145</v>
      </c>
      <c r="E7347" t="s">
        <v>33407</v>
      </c>
      <c r="H7347" t="s">
        <v>43162</v>
      </c>
    </row>
    <row r="7348" spans="2:8" x14ac:dyDescent="0.25">
      <c r="B7348" t="s">
        <v>5223</v>
      </c>
      <c r="E7348" t="s">
        <v>6459</v>
      </c>
      <c r="H7348" t="s">
        <v>43163</v>
      </c>
    </row>
    <row r="7349" spans="2:8" x14ac:dyDescent="0.25">
      <c r="B7349" t="s">
        <v>15146</v>
      </c>
      <c r="E7349" t="s">
        <v>33408</v>
      </c>
      <c r="H7349" t="s">
        <v>43164</v>
      </c>
    </row>
    <row r="7350" spans="2:8" x14ac:dyDescent="0.25">
      <c r="B7350" t="s">
        <v>15147</v>
      </c>
      <c r="E7350" t="s">
        <v>33409</v>
      </c>
      <c r="H7350" t="s">
        <v>43165</v>
      </c>
    </row>
    <row r="7351" spans="2:8" x14ac:dyDescent="0.25">
      <c r="B7351" t="s">
        <v>15148</v>
      </c>
      <c r="E7351" t="s">
        <v>33410</v>
      </c>
      <c r="H7351" t="s">
        <v>43166</v>
      </c>
    </row>
    <row r="7352" spans="2:8" x14ac:dyDescent="0.25">
      <c r="B7352" t="s">
        <v>2371</v>
      </c>
      <c r="E7352" t="s">
        <v>33411</v>
      </c>
      <c r="H7352" t="s">
        <v>43167</v>
      </c>
    </row>
    <row r="7353" spans="2:8" x14ac:dyDescent="0.25">
      <c r="B7353" t="s">
        <v>15149</v>
      </c>
      <c r="E7353" t="s">
        <v>33412</v>
      </c>
      <c r="H7353" t="s">
        <v>43168</v>
      </c>
    </row>
    <row r="7354" spans="2:8" x14ac:dyDescent="0.25">
      <c r="B7354" t="s">
        <v>15150</v>
      </c>
      <c r="E7354" t="s">
        <v>33413</v>
      </c>
      <c r="H7354" t="s">
        <v>43169</v>
      </c>
    </row>
    <row r="7355" spans="2:8" x14ac:dyDescent="0.25">
      <c r="B7355" t="s">
        <v>15151</v>
      </c>
      <c r="E7355" t="s">
        <v>6926</v>
      </c>
      <c r="H7355" t="s">
        <v>43170</v>
      </c>
    </row>
    <row r="7356" spans="2:8" x14ac:dyDescent="0.25">
      <c r="B7356" t="s">
        <v>15152</v>
      </c>
      <c r="E7356" t="s">
        <v>33414</v>
      </c>
      <c r="H7356" t="s">
        <v>43171</v>
      </c>
    </row>
    <row r="7357" spans="2:8" x14ac:dyDescent="0.25">
      <c r="B7357" t="s">
        <v>15153</v>
      </c>
      <c r="E7357" t="s">
        <v>33415</v>
      </c>
      <c r="H7357" t="s">
        <v>43172</v>
      </c>
    </row>
    <row r="7358" spans="2:8" x14ac:dyDescent="0.25">
      <c r="B7358" t="s">
        <v>15154</v>
      </c>
      <c r="E7358" t="s">
        <v>33416</v>
      </c>
      <c r="H7358" t="s">
        <v>43173</v>
      </c>
    </row>
    <row r="7359" spans="2:8" x14ac:dyDescent="0.25">
      <c r="B7359" t="s">
        <v>15155</v>
      </c>
      <c r="E7359" t="s">
        <v>33417</v>
      </c>
      <c r="H7359" t="s">
        <v>43174</v>
      </c>
    </row>
    <row r="7360" spans="2:8" x14ac:dyDescent="0.25">
      <c r="B7360" t="s">
        <v>15156</v>
      </c>
      <c r="E7360" t="s">
        <v>33418</v>
      </c>
      <c r="H7360" t="s">
        <v>43175</v>
      </c>
    </row>
    <row r="7361" spans="2:8" x14ac:dyDescent="0.25">
      <c r="B7361" t="s">
        <v>15157</v>
      </c>
      <c r="E7361" t="s">
        <v>33419</v>
      </c>
      <c r="H7361" t="s">
        <v>43176</v>
      </c>
    </row>
    <row r="7362" spans="2:8" x14ac:dyDescent="0.25">
      <c r="B7362" t="s">
        <v>15158</v>
      </c>
      <c r="E7362" t="s">
        <v>33420</v>
      </c>
      <c r="H7362" t="s">
        <v>43177</v>
      </c>
    </row>
    <row r="7363" spans="2:8" x14ac:dyDescent="0.25">
      <c r="B7363" t="s">
        <v>15159</v>
      </c>
      <c r="E7363" t="s">
        <v>33421</v>
      </c>
      <c r="H7363" t="s">
        <v>43178</v>
      </c>
    </row>
    <row r="7364" spans="2:8" x14ac:dyDescent="0.25">
      <c r="B7364" t="s">
        <v>15160</v>
      </c>
      <c r="E7364" t="s">
        <v>33422</v>
      </c>
      <c r="H7364" t="s">
        <v>43179</v>
      </c>
    </row>
    <row r="7365" spans="2:8" x14ac:dyDescent="0.25">
      <c r="B7365" t="s">
        <v>2995</v>
      </c>
      <c r="E7365" t="s">
        <v>33423</v>
      </c>
      <c r="H7365" t="s">
        <v>43180</v>
      </c>
    </row>
    <row r="7366" spans="2:8" x14ac:dyDescent="0.25">
      <c r="B7366" t="s">
        <v>7173</v>
      </c>
      <c r="E7366" t="s">
        <v>7870</v>
      </c>
      <c r="H7366" t="s">
        <v>43181</v>
      </c>
    </row>
    <row r="7367" spans="2:8" x14ac:dyDescent="0.25">
      <c r="B7367" t="s">
        <v>15161</v>
      </c>
      <c r="E7367" t="s">
        <v>33424</v>
      </c>
      <c r="H7367" t="s">
        <v>43182</v>
      </c>
    </row>
    <row r="7368" spans="2:8" x14ac:dyDescent="0.25">
      <c r="B7368" t="s">
        <v>15162</v>
      </c>
      <c r="E7368" t="s">
        <v>33425</v>
      </c>
      <c r="H7368" t="s">
        <v>43183</v>
      </c>
    </row>
    <row r="7369" spans="2:8" x14ac:dyDescent="0.25">
      <c r="B7369" t="s">
        <v>15163</v>
      </c>
      <c r="E7369" t="s">
        <v>33426</v>
      </c>
      <c r="H7369" t="s">
        <v>43184</v>
      </c>
    </row>
    <row r="7370" spans="2:8" x14ac:dyDescent="0.25">
      <c r="B7370" t="s">
        <v>15164</v>
      </c>
      <c r="E7370" t="s">
        <v>33427</v>
      </c>
      <c r="H7370" t="s">
        <v>43185</v>
      </c>
    </row>
    <row r="7371" spans="2:8" x14ac:dyDescent="0.25">
      <c r="B7371" t="s">
        <v>15165</v>
      </c>
      <c r="E7371" t="s">
        <v>33428</v>
      </c>
      <c r="H7371" t="s">
        <v>43186</v>
      </c>
    </row>
    <row r="7372" spans="2:8" x14ac:dyDescent="0.25">
      <c r="B7372" t="s">
        <v>6032</v>
      </c>
      <c r="E7372" t="s">
        <v>33429</v>
      </c>
      <c r="H7372" t="s">
        <v>43187</v>
      </c>
    </row>
    <row r="7373" spans="2:8" x14ac:dyDescent="0.25">
      <c r="B7373" t="s">
        <v>7817</v>
      </c>
      <c r="E7373" t="s">
        <v>33430</v>
      </c>
      <c r="H7373" t="s">
        <v>43188</v>
      </c>
    </row>
    <row r="7374" spans="2:8" x14ac:dyDescent="0.25">
      <c r="B7374" t="s">
        <v>15166</v>
      </c>
      <c r="E7374" t="s">
        <v>33431</v>
      </c>
      <c r="H7374" t="s">
        <v>43189</v>
      </c>
    </row>
    <row r="7375" spans="2:8" x14ac:dyDescent="0.25">
      <c r="B7375" t="s">
        <v>15167</v>
      </c>
      <c r="E7375" t="s">
        <v>33432</v>
      </c>
      <c r="H7375" t="s">
        <v>43190</v>
      </c>
    </row>
    <row r="7376" spans="2:8" x14ac:dyDescent="0.25">
      <c r="B7376" t="s">
        <v>15168</v>
      </c>
      <c r="E7376" t="s">
        <v>33433</v>
      </c>
      <c r="H7376" t="s">
        <v>43191</v>
      </c>
    </row>
    <row r="7377" spans="2:8" x14ac:dyDescent="0.25">
      <c r="B7377" t="s">
        <v>15169</v>
      </c>
      <c r="E7377" t="s">
        <v>33434</v>
      </c>
      <c r="H7377" t="s">
        <v>43192</v>
      </c>
    </row>
    <row r="7378" spans="2:8" x14ac:dyDescent="0.25">
      <c r="B7378" t="s">
        <v>15170</v>
      </c>
      <c r="E7378" t="s">
        <v>33435</v>
      </c>
      <c r="H7378" t="s">
        <v>43193</v>
      </c>
    </row>
    <row r="7379" spans="2:8" x14ac:dyDescent="0.25">
      <c r="B7379" t="s">
        <v>15171</v>
      </c>
      <c r="E7379" t="s">
        <v>33436</v>
      </c>
      <c r="H7379" t="s">
        <v>43194</v>
      </c>
    </row>
    <row r="7380" spans="2:8" x14ac:dyDescent="0.25">
      <c r="B7380" t="s">
        <v>429</v>
      </c>
      <c r="E7380" t="s">
        <v>33437</v>
      </c>
      <c r="H7380" t="s">
        <v>43195</v>
      </c>
    </row>
    <row r="7381" spans="2:8" x14ac:dyDescent="0.25">
      <c r="B7381" t="s">
        <v>15172</v>
      </c>
      <c r="E7381" t="s">
        <v>33438</v>
      </c>
      <c r="H7381" t="s">
        <v>43196</v>
      </c>
    </row>
    <row r="7382" spans="2:8" x14ac:dyDescent="0.25">
      <c r="B7382" t="s">
        <v>15173</v>
      </c>
      <c r="E7382" t="s">
        <v>33439</v>
      </c>
      <c r="H7382" t="s">
        <v>43197</v>
      </c>
    </row>
    <row r="7383" spans="2:8" x14ac:dyDescent="0.25">
      <c r="B7383" t="s">
        <v>15174</v>
      </c>
      <c r="E7383" t="s">
        <v>33440</v>
      </c>
      <c r="H7383" t="s">
        <v>43198</v>
      </c>
    </row>
    <row r="7384" spans="2:8" x14ac:dyDescent="0.25">
      <c r="B7384" t="s">
        <v>15175</v>
      </c>
      <c r="E7384" t="s">
        <v>33441</v>
      </c>
      <c r="H7384" t="s">
        <v>43199</v>
      </c>
    </row>
    <row r="7385" spans="2:8" x14ac:dyDescent="0.25">
      <c r="B7385" t="s">
        <v>1204</v>
      </c>
      <c r="E7385" t="s">
        <v>33442</v>
      </c>
      <c r="H7385" t="s">
        <v>43200</v>
      </c>
    </row>
    <row r="7386" spans="2:8" x14ac:dyDescent="0.25">
      <c r="B7386" t="s">
        <v>15176</v>
      </c>
      <c r="E7386" t="s">
        <v>33443</v>
      </c>
      <c r="H7386" t="s">
        <v>43201</v>
      </c>
    </row>
    <row r="7387" spans="2:8" x14ac:dyDescent="0.25">
      <c r="B7387" t="s">
        <v>15177</v>
      </c>
      <c r="E7387" t="s">
        <v>33444</v>
      </c>
      <c r="H7387" t="s">
        <v>43202</v>
      </c>
    </row>
    <row r="7388" spans="2:8" x14ac:dyDescent="0.25">
      <c r="B7388" t="s">
        <v>6411</v>
      </c>
      <c r="E7388" t="s">
        <v>33445</v>
      </c>
      <c r="H7388" t="s">
        <v>43203</v>
      </c>
    </row>
    <row r="7389" spans="2:8" x14ac:dyDescent="0.25">
      <c r="B7389" t="s">
        <v>7937</v>
      </c>
      <c r="E7389" t="s">
        <v>33446</v>
      </c>
      <c r="H7389" t="s">
        <v>43204</v>
      </c>
    </row>
    <row r="7390" spans="2:8" x14ac:dyDescent="0.25">
      <c r="B7390" t="s">
        <v>15178</v>
      </c>
      <c r="E7390" t="s">
        <v>33447</v>
      </c>
      <c r="H7390" t="s">
        <v>43205</v>
      </c>
    </row>
    <row r="7391" spans="2:8" x14ac:dyDescent="0.25">
      <c r="B7391" t="s">
        <v>15179</v>
      </c>
      <c r="E7391" t="s">
        <v>3460</v>
      </c>
      <c r="H7391" t="s">
        <v>43206</v>
      </c>
    </row>
    <row r="7392" spans="2:8" x14ac:dyDescent="0.25">
      <c r="B7392" t="s">
        <v>15180</v>
      </c>
      <c r="E7392" t="s">
        <v>33448</v>
      </c>
      <c r="H7392" t="s">
        <v>43207</v>
      </c>
    </row>
    <row r="7393" spans="2:8" x14ac:dyDescent="0.25">
      <c r="B7393" t="s">
        <v>15181</v>
      </c>
      <c r="E7393" t="s">
        <v>33449</v>
      </c>
      <c r="H7393" t="s">
        <v>43208</v>
      </c>
    </row>
    <row r="7394" spans="2:8" x14ac:dyDescent="0.25">
      <c r="B7394" t="s">
        <v>15182</v>
      </c>
      <c r="E7394" t="s">
        <v>33450</v>
      </c>
      <c r="H7394" t="s">
        <v>43209</v>
      </c>
    </row>
    <row r="7395" spans="2:8" x14ac:dyDescent="0.25">
      <c r="B7395" t="s">
        <v>15183</v>
      </c>
      <c r="E7395" t="s">
        <v>33451</v>
      </c>
      <c r="H7395" t="s">
        <v>43210</v>
      </c>
    </row>
    <row r="7396" spans="2:8" x14ac:dyDescent="0.25">
      <c r="B7396" t="s">
        <v>5538</v>
      </c>
      <c r="E7396" t="s">
        <v>33452</v>
      </c>
      <c r="H7396" t="s">
        <v>43211</v>
      </c>
    </row>
    <row r="7397" spans="2:8" x14ac:dyDescent="0.25">
      <c r="B7397" t="s">
        <v>15184</v>
      </c>
      <c r="E7397" t="s">
        <v>764</v>
      </c>
      <c r="H7397" t="s">
        <v>43212</v>
      </c>
    </row>
    <row r="7398" spans="2:8" x14ac:dyDescent="0.25">
      <c r="B7398" t="s">
        <v>15185</v>
      </c>
      <c r="E7398" t="s">
        <v>33453</v>
      </c>
      <c r="H7398" t="s">
        <v>43213</v>
      </c>
    </row>
    <row r="7399" spans="2:8" x14ac:dyDescent="0.25">
      <c r="B7399" t="s">
        <v>15186</v>
      </c>
      <c r="E7399" t="s">
        <v>33454</v>
      </c>
      <c r="H7399" t="s">
        <v>43214</v>
      </c>
    </row>
    <row r="7400" spans="2:8" x14ac:dyDescent="0.25">
      <c r="B7400" t="s">
        <v>15187</v>
      </c>
      <c r="E7400" t="s">
        <v>33455</v>
      </c>
      <c r="H7400" t="s">
        <v>43215</v>
      </c>
    </row>
    <row r="7401" spans="2:8" x14ac:dyDescent="0.25">
      <c r="B7401" t="s">
        <v>308</v>
      </c>
      <c r="E7401" t="s">
        <v>33456</v>
      </c>
      <c r="H7401" t="s">
        <v>43216</v>
      </c>
    </row>
    <row r="7402" spans="2:8" x14ac:dyDescent="0.25">
      <c r="B7402" t="s">
        <v>15188</v>
      </c>
      <c r="E7402" t="s">
        <v>33457</v>
      </c>
      <c r="H7402" t="s">
        <v>43217</v>
      </c>
    </row>
    <row r="7403" spans="2:8" x14ac:dyDescent="0.25">
      <c r="B7403" t="s">
        <v>15189</v>
      </c>
      <c r="E7403" t="s">
        <v>33458</v>
      </c>
      <c r="H7403" t="s">
        <v>43218</v>
      </c>
    </row>
    <row r="7404" spans="2:8" x14ac:dyDescent="0.25">
      <c r="B7404" t="s">
        <v>15190</v>
      </c>
      <c r="E7404" t="s">
        <v>752</v>
      </c>
      <c r="H7404" t="s">
        <v>4037</v>
      </c>
    </row>
    <row r="7405" spans="2:8" x14ac:dyDescent="0.25">
      <c r="B7405" t="s">
        <v>539</v>
      </c>
      <c r="E7405" t="s">
        <v>2444</v>
      </c>
      <c r="H7405" t="s">
        <v>43219</v>
      </c>
    </row>
    <row r="7406" spans="2:8" x14ac:dyDescent="0.25">
      <c r="B7406" t="s">
        <v>15191</v>
      </c>
      <c r="E7406" t="s">
        <v>33459</v>
      </c>
      <c r="H7406" t="s">
        <v>43220</v>
      </c>
    </row>
    <row r="7407" spans="2:8" x14ac:dyDescent="0.25">
      <c r="B7407" t="s">
        <v>15192</v>
      </c>
      <c r="E7407" t="s">
        <v>33460</v>
      </c>
      <c r="H7407" t="s">
        <v>43221</v>
      </c>
    </row>
    <row r="7408" spans="2:8" x14ac:dyDescent="0.25">
      <c r="B7408" t="s">
        <v>6230</v>
      </c>
      <c r="E7408" t="s">
        <v>33461</v>
      </c>
      <c r="H7408" t="s">
        <v>43222</v>
      </c>
    </row>
    <row r="7409" spans="2:8" x14ac:dyDescent="0.25">
      <c r="B7409" t="s">
        <v>15193</v>
      </c>
      <c r="E7409" t="s">
        <v>33462</v>
      </c>
      <c r="H7409" t="s">
        <v>43223</v>
      </c>
    </row>
    <row r="7410" spans="2:8" x14ac:dyDescent="0.25">
      <c r="B7410" t="s">
        <v>3798</v>
      </c>
      <c r="E7410" t="s">
        <v>33463</v>
      </c>
      <c r="H7410" t="s">
        <v>43224</v>
      </c>
    </row>
    <row r="7411" spans="2:8" x14ac:dyDescent="0.25">
      <c r="B7411" t="s">
        <v>15194</v>
      </c>
      <c r="E7411" t="s">
        <v>33464</v>
      </c>
      <c r="H7411" t="s">
        <v>43225</v>
      </c>
    </row>
    <row r="7412" spans="2:8" x14ac:dyDescent="0.25">
      <c r="B7412" t="s">
        <v>15195</v>
      </c>
      <c r="E7412" t="s">
        <v>33465</v>
      </c>
      <c r="H7412" t="s">
        <v>361</v>
      </c>
    </row>
    <row r="7413" spans="2:8" x14ac:dyDescent="0.25">
      <c r="B7413" t="s">
        <v>5640</v>
      </c>
      <c r="E7413" t="s">
        <v>33466</v>
      </c>
      <c r="H7413" t="s">
        <v>43226</v>
      </c>
    </row>
    <row r="7414" spans="2:8" x14ac:dyDescent="0.25">
      <c r="B7414" t="s">
        <v>15196</v>
      </c>
      <c r="E7414" t="s">
        <v>33467</v>
      </c>
      <c r="H7414" t="s">
        <v>43227</v>
      </c>
    </row>
    <row r="7415" spans="2:8" x14ac:dyDescent="0.25">
      <c r="B7415" t="s">
        <v>5594</v>
      </c>
      <c r="E7415" t="s">
        <v>33468</v>
      </c>
      <c r="H7415" t="s">
        <v>2620</v>
      </c>
    </row>
    <row r="7416" spans="2:8" x14ac:dyDescent="0.25">
      <c r="B7416" t="s">
        <v>6358</v>
      </c>
      <c r="E7416" t="s">
        <v>33469</v>
      </c>
      <c r="H7416" t="s">
        <v>43228</v>
      </c>
    </row>
    <row r="7417" spans="2:8" x14ac:dyDescent="0.25">
      <c r="B7417" t="s">
        <v>6607</v>
      </c>
      <c r="E7417" t="s">
        <v>33470</v>
      </c>
      <c r="H7417" t="s">
        <v>43229</v>
      </c>
    </row>
    <row r="7418" spans="2:8" x14ac:dyDescent="0.25">
      <c r="B7418" t="s">
        <v>15197</v>
      </c>
      <c r="E7418" t="s">
        <v>33471</v>
      </c>
      <c r="H7418" t="s">
        <v>43230</v>
      </c>
    </row>
    <row r="7419" spans="2:8" x14ac:dyDescent="0.25">
      <c r="B7419" t="s">
        <v>15198</v>
      </c>
      <c r="E7419" t="s">
        <v>33472</v>
      </c>
      <c r="H7419" t="s">
        <v>43231</v>
      </c>
    </row>
    <row r="7420" spans="2:8" x14ac:dyDescent="0.25">
      <c r="B7420" t="s">
        <v>15199</v>
      </c>
      <c r="E7420" t="s">
        <v>33473</v>
      </c>
      <c r="H7420" t="s">
        <v>43232</v>
      </c>
    </row>
    <row r="7421" spans="2:8" x14ac:dyDescent="0.25">
      <c r="B7421" t="s">
        <v>2143</v>
      </c>
      <c r="E7421" t="s">
        <v>33474</v>
      </c>
      <c r="H7421" t="s">
        <v>43233</v>
      </c>
    </row>
    <row r="7422" spans="2:8" x14ac:dyDescent="0.25">
      <c r="B7422" t="s">
        <v>15200</v>
      </c>
      <c r="E7422" t="s">
        <v>33475</v>
      </c>
      <c r="H7422" t="s">
        <v>43234</v>
      </c>
    </row>
    <row r="7423" spans="2:8" x14ac:dyDescent="0.25">
      <c r="B7423" t="s">
        <v>321</v>
      </c>
      <c r="E7423" t="s">
        <v>33476</v>
      </c>
      <c r="H7423" t="s">
        <v>43235</v>
      </c>
    </row>
    <row r="7424" spans="2:8" x14ac:dyDescent="0.25">
      <c r="B7424" t="s">
        <v>15201</v>
      </c>
      <c r="E7424" t="s">
        <v>33477</v>
      </c>
      <c r="H7424" t="s">
        <v>43236</v>
      </c>
    </row>
    <row r="7425" spans="2:8" x14ac:dyDescent="0.25">
      <c r="B7425" t="s">
        <v>15202</v>
      </c>
      <c r="E7425" t="s">
        <v>33478</v>
      </c>
      <c r="H7425" t="s">
        <v>43237</v>
      </c>
    </row>
    <row r="7426" spans="2:8" x14ac:dyDescent="0.25">
      <c r="B7426" t="s">
        <v>15203</v>
      </c>
      <c r="E7426" t="s">
        <v>33479</v>
      </c>
      <c r="H7426" t="s">
        <v>43238</v>
      </c>
    </row>
    <row r="7427" spans="2:8" x14ac:dyDescent="0.25">
      <c r="B7427" t="s">
        <v>255</v>
      </c>
      <c r="E7427" t="s">
        <v>33480</v>
      </c>
      <c r="H7427" t="s">
        <v>43239</v>
      </c>
    </row>
    <row r="7428" spans="2:8" x14ac:dyDescent="0.25">
      <c r="B7428" t="s">
        <v>15204</v>
      </c>
      <c r="E7428" t="s">
        <v>33481</v>
      </c>
      <c r="H7428" t="s">
        <v>43240</v>
      </c>
    </row>
    <row r="7429" spans="2:8" x14ac:dyDescent="0.25">
      <c r="B7429" t="s">
        <v>15205</v>
      </c>
      <c r="E7429" t="s">
        <v>33482</v>
      </c>
      <c r="H7429" t="s">
        <v>43241</v>
      </c>
    </row>
    <row r="7430" spans="2:8" x14ac:dyDescent="0.25">
      <c r="B7430" t="s">
        <v>2570</v>
      </c>
      <c r="E7430" t="s">
        <v>33483</v>
      </c>
      <c r="H7430" t="s">
        <v>43242</v>
      </c>
    </row>
    <row r="7431" spans="2:8" x14ac:dyDescent="0.25">
      <c r="B7431" t="s">
        <v>15206</v>
      </c>
      <c r="E7431" t="s">
        <v>33484</v>
      </c>
      <c r="H7431" t="s">
        <v>43243</v>
      </c>
    </row>
    <row r="7432" spans="2:8" x14ac:dyDescent="0.25">
      <c r="B7432" t="s">
        <v>15207</v>
      </c>
      <c r="E7432" t="s">
        <v>33485</v>
      </c>
      <c r="H7432" t="s">
        <v>43244</v>
      </c>
    </row>
    <row r="7433" spans="2:8" x14ac:dyDescent="0.25">
      <c r="B7433" t="s">
        <v>15208</v>
      </c>
      <c r="E7433" t="s">
        <v>33486</v>
      </c>
      <c r="H7433" t="s">
        <v>43245</v>
      </c>
    </row>
    <row r="7434" spans="2:8" x14ac:dyDescent="0.25">
      <c r="B7434" t="s">
        <v>6390</v>
      </c>
      <c r="E7434" t="s">
        <v>33487</v>
      </c>
      <c r="H7434" t="s">
        <v>43246</v>
      </c>
    </row>
    <row r="7435" spans="2:8" x14ac:dyDescent="0.25">
      <c r="B7435" t="s">
        <v>15209</v>
      </c>
      <c r="E7435" t="s">
        <v>33488</v>
      </c>
      <c r="H7435" t="s">
        <v>43247</v>
      </c>
    </row>
    <row r="7436" spans="2:8" x14ac:dyDescent="0.25">
      <c r="B7436" t="s">
        <v>15210</v>
      </c>
      <c r="E7436" t="s">
        <v>4542</v>
      </c>
      <c r="H7436" t="s">
        <v>43248</v>
      </c>
    </row>
    <row r="7437" spans="2:8" x14ac:dyDescent="0.25">
      <c r="B7437" t="s">
        <v>1920</v>
      </c>
      <c r="E7437" t="s">
        <v>33489</v>
      </c>
      <c r="H7437" t="s">
        <v>43249</v>
      </c>
    </row>
    <row r="7438" spans="2:8" x14ac:dyDescent="0.25">
      <c r="B7438" t="s">
        <v>15211</v>
      </c>
      <c r="E7438" t="s">
        <v>33490</v>
      </c>
      <c r="H7438" t="s">
        <v>43250</v>
      </c>
    </row>
    <row r="7439" spans="2:8" x14ac:dyDescent="0.25">
      <c r="B7439" t="s">
        <v>15212</v>
      </c>
      <c r="E7439" t="s">
        <v>33491</v>
      </c>
      <c r="H7439" t="s">
        <v>43251</v>
      </c>
    </row>
    <row r="7440" spans="2:8" x14ac:dyDescent="0.25">
      <c r="B7440" t="s">
        <v>15213</v>
      </c>
      <c r="E7440" t="s">
        <v>33492</v>
      </c>
      <c r="H7440" t="s">
        <v>43252</v>
      </c>
    </row>
    <row r="7441" spans="2:8" x14ac:dyDescent="0.25">
      <c r="B7441" t="s">
        <v>15214</v>
      </c>
      <c r="E7441" t="s">
        <v>33493</v>
      </c>
      <c r="H7441" t="s">
        <v>43253</v>
      </c>
    </row>
    <row r="7442" spans="2:8" x14ac:dyDescent="0.25">
      <c r="B7442" t="s">
        <v>15215</v>
      </c>
      <c r="E7442" t="s">
        <v>33494</v>
      </c>
      <c r="H7442" t="s">
        <v>43254</v>
      </c>
    </row>
    <row r="7443" spans="2:8" x14ac:dyDescent="0.25">
      <c r="B7443" t="s">
        <v>15216</v>
      </c>
      <c r="E7443" t="s">
        <v>33495</v>
      </c>
      <c r="H7443" t="s">
        <v>43255</v>
      </c>
    </row>
    <row r="7444" spans="2:8" x14ac:dyDescent="0.25">
      <c r="B7444" t="s">
        <v>15217</v>
      </c>
      <c r="E7444" t="s">
        <v>33496</v>
      </c>
      <c r="H7444" t="s">
        <v>43256</v>
      </c>
    </row>
    <row r="7445" spans="2:8" x14ac:dyDescent="0.25">
      <c r="B7445" t="s">
        <v>15218</v>
      </c>
      <c r="E7445" t="s">
        <v>33497</v>
      </c>
      <c r="H7445" t="s">
        <v>43257</v>
      </c>
    </row>
    <row r="7446" spans="2:8" x14ac:dyDescent="0.25">
      <c r="B7446" t="s">
        <v>15219</v>
      </c>
      <c r="E7446" t="s">
        <v>33498</v>
      </c>
      <c r="H7446" t="s">
        <v>43258</v>
      </c>
    </row>
    <row r="7447" spans="2:8" x14ac:dyDescent="0.25">
      <c r="B7447" t="s">
        <v>15220</v>
      </c>
      <c r="E7447" t="s">
        <v>33499</v>
      </c>
      <c r="H7447" t="s">
        <v>43259</v>
      </c>
    </row>
    <row r="7448" spans="2:8" x14ac:dyDescent="0.25">
      <c r="B7448" t="s">
        <v>15221</v>
      </c>
      <c r="E7448" t="s">
        <v>33500</v>
      </c>
      <c r="H7448" t="s">
        <v>43260</v>
      </c>
    </row>
    <row r="7449" spans="2:8" x14ac:dyDescent="0.25">
      <c r="B7449" t="s">
        <v>15222</v>
      </c>
      <c r="E7449" t="s">
        <v>33501</v>
      </c>
      <c r="H7449" t="s">
        <v>43261</v>
      </c>
    </row>
    <row r="7450" spans="2:8" x14ac:dyDescent="0.25">
      <c r="B7450" t="s">
        <v>15223</v>
      </c>
      <c r="E7450" t="s">
        <v>33502</v>
      </c>
      <c r="H7450" t="s">
        <v>43262</v>
      </c>
    </row>
    <row r="7451" spans="2:8" x14ac:dyDescent="0.25">
      <c r="B7451" t="s">
        <v>5299</v>
      </c>
      <c r="E7451" t="s">
        <v>33503</v>
      </c>
      <c r="H7451" t="s">
        <v>43263</v>
      </c>
    </row>
    <row r="7452" spans="2:8" x14ac:dyDescent="0.25">
      <c r="B7452" t="s">
        <v>15224</v>
      </c>
      <c r="E7452" t="s">
        <v>33504</v>
      </c>
      <c r="H7452" t="s">
        <v>43264</v>
      </c>
    </row>
    <row r="7453" spans="2:8" x14ac:dyDescent="0.25">
      <c r="B7453" t="s">
        <v>15225</v>
      </c>
      <c r="E7453" t="s">
        <v>33505</v>
      </c>
      <c r="H7453" t="s">
        <v>43265</v>
      </c>
    </row>
    <row r="7454" spans="2:8" x14ac:dyDescent="0.25">
      <c r="B7454" t="s">
        <v>2607</v>
      </c>
      <c r="E7454" t="s">
        <v>3575</v>
      </c>
      <c r="H7454" t="s">
        <v>43266</v>
      </c>
    </row>
    <row r="7455" spans="2:8" x14ac:dyDescent="0.25">
      <c r="B7455" t="s">
        <v>15226</v>
      </c>
      <c r="E7455" t="s">
        <v>33506</v>
      </c>
      <c r="H7455" t="s">
        <v>43267</v>
      </c>
    </row>
    <row r="7456" spans="2:8" x14ac:dyDescent="0.25">
      <c r="B7456" t="s">
        <v>4118</v>
      </c>
      <c r="E7456" t="s">
        <v>33507</v>
      </c>
      <c r="H7456" t="s">
        <v>43268</v>
      </c>
    </row>
    <row r="7457" spans="2:8" x14ac:dyDescent="0.25">
      <c r="B7457" t="s">
        <v>3843</v>
      </c>
      <c r="E7457" t="s">
        <v>33508</v>
      </c>
      <c r="H7457" t="s">
        <v>43269</v>
      </c>
    </row>
    <row r="7458" spans="2:8" x14ac:dyDescent="0.25">
      <c r="B7458" t="s">
        <v>15227</v>
      </c>
      <c r="E7458" t="s">
        <v>33509</v>
      </c>
      <c r="H7458" t="s">
        <v>43270</v>
      </c>
    </row>
    <row r="7459" spans="2:8" x14ac:dyDescent="0.25">
      <c r="B7459" t="s">
        <v>15228</v>
      </c>
      <c r="E7459" t="s">
        <v>33510</v>
      </c>
      <c r="H7459" t="s">
        <v>43271</v>
      </c>
    </row>
    <row r="7460" spans="2:8" x14ac:dyDescent="0.25">
      <c r="B7460" t="s">
        <v>15229</v>
      </c>
      <c r="E7460" t="s">
        <v>33511</v>
      </c>
      <c r="H7460" t="s">
        <v>43272</v>
      </c>
    </row>
    <row r="7461" spans="2:8" x14ac:dyDescent="0.25">
      <c r="B7461" t="s">
        <v>15230</v>
      </c>
      <c r="E7461" t="s">
        <v>33512</v>
      </c>
      <c r="H7461" t="s">
        <v>43273</v>
      </c>
    </row>
    <row r="7462" spans="2:8" x14ac:dyDescent="0.25">
      <c r="B7462" t="s">
        <v>15231</v>
      </c>
      <c r="E7462" t="s">
        <v>33513</v>
      </c>
      <c r="H7462" t="s">
        <v>43274</v>
      </c>
    </row>
    <row r="7463" spans="2:8" x14ac:dyDescent="0.25">
      <c r="B7463" t="s">
        <v>3512</v>
      </c>
      <c r="E7463" t="s">
        <v>33514</v>
      </c>
      <c r="H7463" t="s">
        <v>43275</v>
      </c>
    </row>
    <row r="7464" spans="2:8" x14ac:dyDescent="0.25">
      <c r="B7464" t="s">
        <v>15232</v>
      </c>
      <c r="E7464" t="s">
        <v>33515</v>
      </c>
      <c r="H7464" t="s">
        <v>43276</v>
      </c>
    </row>
    <row r="7465" spans="2:8" x14ac:dyDescent="0.25">
      <c r="B7465" t="s">
        <v>15233</v>
      </c>
      <c r="E7465" t="s">
        <v>33516</v>
      </c>
      <c r="H7465" t="s">
        <v>43277</v>
      </c>
    </row>
    <row r="7466" spans="2:8" x14ac:dyDescent="0.25">
      <c r="B7466" t="s">
        <v>15234</v>
      </c>
      <c r="E7466" t="s">
        <v>33517</v>
      </c>
      <c r="H7466" t="s">
        <v>43278</v>
      </c>
    </row>
    <row r="7467" spans="2:8" x14ac:dyDescent="0.25">
      <c r="B7467" t="s">
        <v>15235</v>
      </c>
      <c r="E7467" t="s">
        <v>33518</v>
      </c>
      <c r="H7467" t="s">
        <v>43279</v>
      </c>
    </row>
    <row r="7468" spans="2:8" x14ac:dyDescent="0.25">
      <c r="B7468" t="s">
        <v>15236</v>
      </c>
      <c r="E7468" t="s">
        <v>33519</v>
      </c>
      <c r="H7468" t="s">
        <v>43280</v>
      </c>
    </row>
    <row r="7469" spans="2:8" x14ac:dyDescent="0.25">
      <c r="B7469" t="s">
        <v>15237</v>
      </c>
      <c r="E7469" t="s">
        <v>33520</v>
      </c>
      <c r="H7469" t="s">
        <v>43281</v>
      </c>
    </row>
    <row r="7470" spans="2:8" x14ac:dyDescent="0.25">
      <c r="B7470" t="s">
        <v>3550</v>
      </c>
      <c r="E7470" t="s">
        <v>33521</v>
      </c>
      <c r="H7470" t="s">
        <v>43282</v>
      </c>
    </row>
    <row r="7471" spans="2:8" x14ac:dyDescent="0.25">
      <c r="B7471" t="s">
        <v>15238</v>
      </c>
      <c r="E7471" t="s">
        <v>33522</v>
      </c>
      <c r="H7471" t="s">
        <v>43283</v>
      </c>
    </row>
    <row r="7472" spans="2:8" x14ac:dyDescent="0.25">
      <c r="B7472" t="s">
        <v>15239</v>
      </c>
      <c r="E7472" t="s">
        <v>33523</v>
      </c>
      <c r="H7472" t="s">
        <v>43284</v>
      </c>
    </row>
    <row r="7473" spans="2:8" x14ac:dyDescent="0.25">
      <c r="B7473" t="s">
        <v>15240</v>
      </c>
      <c r="E7473" t="s">
        <v>33524</v>
      </c>
      <c r="H7473" t="s">
        <v>43285</v>
      </c>
    </row>
    <row r="7474" spans="2:8" x14ac:dyDescent="0.25">
      <c r="B7474" t="s">
        <v>15241</v>
      </c>
      <c r="E7474" t="s">
        <v>33525</v>
      </c>
      <c r="H7474" t="s">
        <v>43286</v>
      </c>
    </row>
    <row r="7475" spans="2:8" x14ac:dyDescent="0.25">
      <c r="B7475" t="s">
        <v>15242</v>
      </c>
      <c r="E7475" t="s">
        <v>33526</v>
      </c>
      <c r="H7475" t="s">
        <v>43287</v>
      </c>
    </row>
    <row r="7476" spans="2:8" x14ac:dyDescent="0.25">
      <c r="B7476" t="s">
        <v>15243</v>
      </c>
      <c r="E7476" t="s">
        <v>33527</v>
      </c>
      <c r="H7476" t="s">
        <v>43288</v>
      </c>
    </row>
    <row r="7477" spans="2:8" x14ac:dyDescent="0.25">
      <c r="B7477" t="s">
        <v>15244</v>
      </c>
      <c r="E7477" t="s">
        <v>33528</v>
      </c>
      <c r="H7477" t="s">
        <v>43289</v>
      </c>
    </row>
    <row r="7478" spans="2:8" x14ac:dyDescent="0.25">
      <c r="B7478" t="s">
        <v>5880</v>
      </c>
      <c r="E7478" t="s">
        <v>33529</v>
      </c>
      <c r="H7478" t="s">
        <v>43290</v>
      </c>
    </row>
    <row r="7479" spans="2:8" x14ac:dyDescent="0.25">
      <c r="B7479" t="s">
        <v>15245</v>
      </c>
      <c r="E7479" t="s">
        <v>33530</v>
      </c>
      <c r="H7479" t="s">
        <v>43291</v>
      </c>
    </row>
    <row r="7480" spans="2:8" x14ac:dyDescent="0.25">
      <c r="B7480" t="s">
        <v>15246</v>
      </c>
      <c r="E7480" t="s">
        <v>33531</v>
      </c>
      <c r="H7480" t="s">
        <v>43292</v>
      </c>
    </row>
    <row r="7481" spans="2:8" x14ac:dyDescent="0.25">
      <c r="B7481" t="s">
        <v>15247</v>
      </c>
      <c r="E7481" t="s">
        <v>33532</v>
      </c>
      <c r="H7481" t="s">
        <v>43293</v>
      </c>
    </row>
    <row r="7482" spans="2:8" x14ac:dyDescent="0.25">
      <c r="B7482" t="s">
        <v>15248</v>
      </c>
      <c r="E7482" t="s">
        <v>33533</v>
      </c>
      <c r="H7482" t="s">
        <v>43294</v>
      </c>
    </row>
    <row r="7483" spans="2:8" x14ac:dyDescent="0.25">
      <c r="B7483" t="s">
        <v>15249</v>
      </c>
      <c r="E7483" t="s">
        <v>33534</v>
      </c>
      <c r="H7483" t="s">
        <v>43295</v>
      </c>
    </row>
    <row r="7484" spans="2:8" x14ac:dyDescent="0.25">
      <c r="B7484" t="s">
        <v>15250</v>
      </c>
      <c r="E7484" t="s">
        <v>33535</v>
      </c>
      <c r="H7484" t="s">
        <v>43296</v>
      </c>
    </row>
    <row r="7485" spans="2:8" x14ac:dyDescent="0.25">
      <c r="B7485" t="s">
        <v>15251</v>
      </c>
      <c r="E7485" t="s">
        <v>33536</v>
      </c>
      <c r="H7485" t="s">
        <v>43297</v>
      </c>
    </row>
    <row r="7486" spans="2:8" x14ac:dyDescent="0.25">
      <c r="B7486" t="s">
        <v>15252</v>
      </c>
      <c r="E7486" t="s">
        <v>33537</v>
      </c>
      <c r="H7486" t="s">
        <v>43298</v>
      </c>
    </row>
    <row r="7487" spans="2:8" x14ac:dyDescent="0.25">
      <c r="B7487" t="s">
        <v>15253</v>
      </c>
      <c r="E7487" t="s">
        <v>33538</v>
      </c>
      <c r="H7487" t="s">
        <v>43299</v>
      </c>
    </row>
    <row r="7488" spans="2:8" x14ac:dyDescent="0.25">
      <c r="B7488" t="s">
        <v>506</v>
      </c>
      <c r="E7488" t="s">
        <v>33539</v>
      </c>
      <c r="H7488" t="s">
        <v>43300</v>
      </c>
    </row>
    <row r="7489" spans="2:8" x14ac:dyDescent="0.25">
      <c r="B7489" t="s">
        <v>15254</v>
      </c>
      <c r="E7489" t="s">
        <v>33540</v>
      </c>
      <c r="H7489" t="s">
        <v>43301</v>
      </c>
    </row>
    <row r="7490" spans="2:8" x14ac:dyDescent="0.25">
      <c r="B7490" t="s">
        <v>3495</v>
      </c>
      <c r="E7490" t="s">
        <v>33541</v>
      </c>
      <c r="H7490" t="s">
        <v>43302</v>
      </c>
    </row>
    <row r="7491" spans="2:8" x14ac:dyDescent="0.25">
      <c r="B7491" t="s">
        <v>4171</v>
      </c>
      <c r="E7491" t="s">
        <v>33542</v>
      </c>
      <c r="H7491" t="s">
        <v>43303</v>
      </c>
    </row>
    <row r="7492" spans="2:8" x14ac:dyDescent="0.25">
      <c r="B7492" t="s">
        <v>15255</v>
      </c>
      <c r="E7492" t="s">
        <v>33543</v>
      </c>
      <c r="H7492" t="s">
        <v>43304</v>
      </c>
    </row>
    <row r="7493" spans="2:8" x14ac:dyDescent="0.25">
      <c r="B7493" t="s">
        <v>15256</v>
      </c>
      <c r="E7493" t="s">
        <v>33544</v>
      </c>
      <c r="H7493" t="s">
        <v>43305</v>
      </c>
    </row>
    <row r="7494" spans="2:8" x14ac:dyDescent="0.25">
      <c r="B7494" t="s">
        <v>15257</v>
      </c>
      <c r="E7494" t="s">
        <v>33545</v>
      </c>
      <c r="H7494" t="s">
        <v>43306</v>
      </c>
    </row>
    <row r="7495" spans="2:8" x14ac:dyDescent="0.25">
      <c r="B7495" t="s">
        <v>15258</v>
      </c>
      <c r="E7495" t="s">
        <v>33546</v>
      </c>
      <c r="H7495" t="s">
        <v>43307</v>
      </c>
    </row>
    <row r="7496" spans="2:8" x14ac:dyDescent="0.25">
      <c r="B7496" t="s">
        <v>15259</v>
      </c>
      <c r="E7496" t="s">
        <v>33547</v>
      </c>
      <c r="H7496" t="s">
        <v>43308</v>
      </c>
    </row>
    <row r="7497" spans="2:8" x14ac:dyDescent="0.25">
      <c r="B7497" t="s">
        <v>15260</v>
      </c>
      <c r="E7497" t="s">
        <v>33548</v>
      </c>
      <c r="H7497" t="s">
        <v>43309</v>
      </c>
    </row>
    <row r="7498" spans="2:8" x14ac:dyDescent="0.25">
      <c r="B7498" t="s">
        <v>15261</v>
      </c>
      <c r="E7498" t="s">
        <v>33549</v>
      </c>
      <c r="H7498" t="s">
        <v>43310</v>
      </c>
    </row>
    <row r="7499" spans="2:8" x14ac:dyDescent="0.25">
      <c r="B7499" t="s">
        <v>6217</v>
      </c>
      <c r="E7499" t="s">
        <v>33550</v>
      </c>
      <c r="H7499" t="s">
        <v>43311</v>
      </c>
    </row>
    <row r="7500" spans="2:8" x14ac:dyDescent="0.25">
      <c r="B7500" t="s">
        <v>15262</v>
      </c>
      <c r="E7500" t="s">
        <v>33551</v>
      </c>
      <c r="H7500" t="s">
        <v>43312</v>
      </c>
    </row>
    <row r="7501" spans="2:8" x14ac:dyDescent="0.25">
      <c r="B7501" t="s">
        <v>15263</v>
      </c>
      <c r="E7501" t="s">
        <v>33552</v>
      </c>
      <c r="H7501" t="s">
        <v>43313</v>
      </c>
    </row>
    <row r="7502" spans="2:8" x14ac:dyDescent="0.25">
      <c r="B7502" t="s">
        <v>15264</v>
      </c>
      <c r="E7502" t="s">
        <v>33553</v>
      </c>
      <c r="H7502" t="s">
        <v>43314</v>
      </c>
    </row>
    <row r="7503" spans="2:8" x14ac:dyDescent="0.25">
      <c r="B7503" t="s">
        <v>15265</v>
      </c>
      <c r="E7503" t="s">
        <v>33554</v>
      </c>
      <c r="H7503" t="s">
        <v>43315</v>
      </c>
    </row>
    <row r="7504" spans="2:8" x14ac:dyDescent="0.25">
      <c r="B7504" t="s">
        <v>6363</v>
      </c>
      <c r="E7504" t="s">
        <v>33555</v>
      </c>
      <c r="H7504" t="s">
        <v>43316</v>
      </c>
    </row>
    <row r="7505" spans="2:8" x14ac:dyDescent="0.25">
      <c r="B7505" t="s">
        <v>15266</v>
      </c>
      <c r="E7505" t="s">
        <v>33556</v>
      </c>
      <c r="H7505" t="s">
        <v>43317</v>
      </c>
    </row>
    <row r="7506" spans="2:8" x14ac:dyDescent="0.25">
      <c r="B7506" t="s">
        <v>15267</v>
      </c>
      <c r="E7506" t="s">
        <v>33557</v>
      </c>
      <c r="H7506" t="s">
        <v>43318</v>
      </c>
    </row>
    <row r="7507" spans="2:8" x14ac:dyDescent="0.25">
      <c r="B7507" t="s">
        <v>2263</v>
      </c>
      <c r="E7507" t="s">
        <v>33558</v>
      </c>
      <c r="H7507" t="s">
        <v>43319</v>
      </c>
    </row>
    <row r="7508" spans="2:8" x14ac:dyDescent="0.25">
      <c r="B7508" t="s">
        <v>15268</v>
      </c>
      <c r="E7508" t="s">
        <v>33559</v>
      </c>
      <c r="H7508" t="s">
        <v>43320</v>
      </c>
    </row>
    <row r="7509" spans="2:8" x14ac:dyDescent="0.25">
      <c r="B7509" t="s">
        <v>15269</v>
      </c>
      <c r="E7509" t="s">
        <v>33560</v>
      </c>
      <c r="H7509" t="s">
        <v>43321</v>
      </c>
    </row>
    <row r="7510" spans="2:8" x14ac:dyDescent="0.25">
      <c r="B7510" t="s">
        <v>15270</v>
      </c>
      <c r="E7510" t="s">
        <v>33561</v>
      </c>
      <c r="H7510" t="s">
        <v>43322</v>
      </c>
    </row>
    <row r="7511" spans="2:8" x14ac:dyDescent="0.25">
      <c r="B7511" t="s">
        <v>15271</v>
      </c>
      <c r="E7511" t="s">
        <v>33562</v>
      </c>
      <c r="H7511" t="s">
        <v>43323</v>
      </c>
    </row>
    <row r="7512" spans="2:8" x14ac:dyDescent="0.25">
      <c r="B7512" t="s">
        <v>15272</v>
      </c>
      <c r="E7512" t="s">
        <v>33563</v>
      </c>
      <c r="H7512" t="s">
        <v>43324</v>
      </c>
    </row>
    <row r="7513" spans="2:8" x14ac:dyDescent="0.25">
      <c r="B7513" t="s">
        <v>15273</v>
      </c>
      <c r="E7513" t="s">
        <v>33564</v>
      </c>
      <c r="H7513" t="s">
        <v>43325</v>
      </c>
    </row>
    <row r="7514" spans="2:8" x14ac:dyDescent="0.25">
      <c r="B7514" t="s">
        <v>298</v>
      </c>
      <c r="E7514" t="s">
        <v>33565</v>
      </c>
      <c r="H7514" t="s">
        <v>43326</v>
      </c>
    </row>
    <row r="7515" spans="2:8" x14ac:dyDescent="0.25">
      <c r="B7515" t="s">
        <v>570</v>
      </c>
      <c r="E7515" t="s">
        <v>33566</v>
      </c>
      <c r="H7515" t="s">
        <v>43327</v>
      </c>
    </row>
    <row r="7516" spans="2:8" x14ac:dyDescent="0.25">
      <c r="B7516" t="s">
        <v>15274</v>
      </c>
      <c r="E7516" t="s">
        <v>4454</v>
      </c>
      <c r="H7516" t="s">
        <v>43328</v>
      </c>
    </row>
    <row r="7517" spans="2:8" x14ac:dyDescent="0.25">
      <c r="B7517" t="s">
        <v>15275</v>
      </c>
      <c r="E7517" t="s">
        <v>7108</v>
      </c>
      <c r="H7517" t="s">
        <v>43329</v>
      </c>
    </row>
    <row r="7518" spans="2:8" x14ac:dyDescent="0.25">
      <c r="B7518" t="s">
        <v>15276</v>
      </c>
      <c r="E7518" t="s">
        <v>33567</v>
      </c>
      <c r="H7518" t="s">
        <v>43330</v>
      </c>
    </row>
    <row r="7519" spans="2:8" x14ac:dyDescent="0.25">
      <c r="B7519" t="s">
        <v>15277</v>
      </c>
      <c r="E7519" t="s">
        <v>33568</v>
      </c>
      <c r="H7519" t="s">
        <v>43331</v>
      </c>
    </row>
    <row r="7520" spans="2:8" x14ac:dyDescent="0.25">
      <c r="B7520" t="s">
        <v>15278</v>
      </c>
      <c r="E7520" t="s">
        <v>33569</v>
      </c>
      <c r="H7520" t="s">
        <v>43332</v>
      </c>
    </row>
    <row r="7521" spans="2:8" x14ac:dyDescent="0.25">
      <c r="B7521" t="s">
        <v>15279</v>
      </c>
      <c r="E7521" t="s">
        <v>33570</v>
      </c>
      <c r="H7521" t="s">
        <v>43333</v>
      </c>
    </row>
    <row r="7522" spans="2:8" x14ac:dyDescent="0.25">
      <c r="B7522" t="s">
        <v>15280</v>
      </c>
      <c r="E7522" t="s">
        <v>33571</v>
      </c>
      <c r="H7522" t="s">
        <v>43334</v>
      </c>
    </row>
    <row r="7523" spans="2:8" x14ac:dyDescent="0.25">
      <c r="B7523" t="s">
        <v>15281</v>
      </c>
      <c r="E7523" t="s">
        <v>33572</v>
      </c>
      <c r="H7523" t="s">
        <v>43335</v>
      </c>
    </row>
    <row r="7524" spans="2:8" x14ac:dyDescent="0.25">
      <c r="B7524" t="s">
        <v>15282</v>
      </c>
      <c r="E7524" t="s">
        <v>33573</v>
      </c>
      <c r="H7524" t="s">
        <v>43336</v>
      </c>
    </row>
    <row r="7525" spans="2:8" x14ac:dyDescent="0.25">
      <c r="B7525" t="s">
        <v>15283</v>
      </c>
      <c r="E7525" t="s">
        <v>33574</v>
      </c>
      <c r="H7525" t="s">
        <v>43337</v>
      </c>
    </row>
    <row r="7526" spans="2:8" x14ac:dyDescent="0.25">
      <c r="B7526" t="s">
        <v>15284</v>
      </c>
      <c r="E7526" t="s">
        <v>33575</v>
      </c>
      <c r="H7526" t="s">
        <v>43338</v>
      </c>
    </row>
    <row r="7527" spans="2:8" x14ac:dyDescent="0.25">
      <c r="B7527" t="s">
        <v>15285</v>
      </c>
      <c r="E7527" t="s">
        <v>33576</v>
      </c>
      <c r="H7527" t="s">
        <v>43339</v>
      </c>
    </row>
    <row r="7528" spans="2:8" x14ac:dyDescent="0.25">
      <c r="B7528" t="s">
        <v>3532</v>
      </c>
      <c r="E7528" t="s">
        <v>33577</v>
      </c>
      <c r="H7528" t="s">
        <v>43340</v>
      </c>
    </row>
    <row r="7529" spans="2:8" x14ac:dyDescent="0.25">
      <c r="B7529" t="s">
        <v>2597</v>
      </c>
      <c r="E7529" t="s">
        <v>33578</v>
      </c>
      <c r="H7529" t="s">
        <v>43341</v>
      </c>
    </row>
    <row r="7530" spans="2:8" x14ac:dyDescent="0.25">
      <c r="B7530" t="s">
        <v>15286</v>
      </c>
      <c r="E7530" t="s">
        <v>33579</v>
      </c>
      <c r="H7530" t="s">
        <v>43342</v>
      </c>
    </row>
    <row r="7531" spans="2:8" x14ac:dyDescent="0.25">
      <c r="B7531" t="s">
        <v>15287</v>
      </c>
      <c r="E7531" t="s">
        <v>33580</v>
      </c>
      <c r="H7531" t="s">
        <v>43343</v>
      </c>
    </row>
    <row r="7532" spans="2:8" x14ac:dyDescent="0.25">
      <c r="B7532" t="s">
        <v>15288</v>
      </c>
      <c r="E7532" t="s">
        <v>33581</v>
      </c>
      <c r="H7532" t="s">
        <v>43344</v>
      </c>
    </row>
    <row r="7533" spans="2:8" x14ac:dyDescent="0.25">
      <c r="B7533" t="s">
        <v>15289</v>
      </c>
      <c r="E7533" t="s">
        <v>33582</v>
      </c>
      <c r="H7533" t="s">
        <v>43345</v>
      </c>
    </row>
    <row r="7534" spans="2:8" x14ac:dyDescent="0.25">
      <c r="B7534" t="s">
        <v>15290</v>
      </c>
      <c r="E7534" t="s">
        <v>33583</v>
      </c>
      <c r="H7534" t="s">
        <v>43346</v>
      </c>
    </row>
    <row r="7535" spans="2:8" x14ac:dyDescent="0.25">
      <c r="B7535" t="s">
        <v>15291</v>
      </c>
      <c r="E7535" t="s">
        <v>33584</v>
      </c>
      <c r="H7535" t="s">
        <v>43347</v>
      </c>
    </row>
    <row r="7536" spans="2:8" x14ac:dyDescent="0.25">
      <c r="B7536" t="s">
        <v>15292</v>
      </c>
      <c r="E7536" t="s">
        <v>33585</v>
      </c>
      <c r="H7536" t="s">
        <v>43348</v>
      </c>
    </row>
    <row r="7537" spans="2:8" x14ac:dyDescent="0.25">
      <c r="B7537" t="s">
        <v>15293</v>
      </c>
      <c r="E7537" t="s">
        <v>33586</v>
      </c>
      <c r="H7537" t="s">
        <v>43349</v>
      </c>
    </row>
    <row r="7538" spans="2:8" x14ac:dyDescent="0.25">
      <c r="B7538" t="s">
        <v>15294</v>
      </c>
      <c r="E7538" t="s">
        <v>33587</v>
      </c>
      <c r="H7538" t="s">
        <v>43350</v>
      </c>
    </row>
    <row r="7539" spans="2:8" x14ac:dyDescent="0.25">
      <c r="B7539" t="s">
        <v>15295</v>
      </c>
      <c r="E7539" t="s">
        <v>33588</v>
      </c>
      <c r="H7539" t="s">
        <v>43351</v>
      </c>
    </row>
    <row r="7540" spans="2:8" x14ac:dyDescent="0.25">
      <c r="B7540" t="s">
        <v>15296</v>
      </c>
      <c r="E7540" t="s">
        <v>33589</v>
      </c>
      <c r="H7540" t="s">
        <v>43352</v>
      </c>
    </row>
    <row r="7541" spans="2:8" x14ac:dyDescent="0.25">
      <c r="B7541" t="s">
        <v>15297</v>
      </c>
      <c r="E7541" t="s">
        <v>33590</v>
      </c>
      <c r="H7541" t="s">
        <v>43353</v>
      </c>
    </row>
    <row r="7542" spans="2:8" x14ac:dyDescent="0.25">
      <c r="B7542" t="s">
        <v>15298</v>
      </c>
      <c r="E7542" t="s">
        <v>33591</v>
      </c>
      <c r="H7542" t="s">
        <v>43354</v>
      </c>
    </row>
    <row r="7543" spans="2:8" x14ac:dyDescent="0.25">
      <c r="B7543" t="s">
        <v>310</v>
      </c>
      <c r="E7543" t="s">
        <v>33592</v>
      </c>
      <c r="H7543" t="s">
        <v>43355</v>
      </c>
    </row>
    <row r="7544" spans="2:8" x14ac:dyDescent="0.25">
      <c r="B7544" t="s">
        <v>15299</v>
      </c>
      <c r="E7544" t="s">
        <v>33593</v>
      </c>
      <c r="H7544" t="s">
        <v>43356</v>
      </c>
    </row>
    <row r="7545" spans="2:8" x14ac:dyDescent="0.25">
      <c r="B7545" t="s">
        <v>6040</v>
      </c>
      <c r="E7545" t="s">
        <v>33594</v>
      </c>
      <c r="H7545" t="s">
        <v>43357</v>
      </c>
    </row>
    <row r="7546" spans="2:8" x14ac:dyDescent="0.25">
      <c r="B7546" t="s">
        <v>15300</v>
      </c>
      <c r="E7546" t="s">
        <v>33595</v>
      </c>
      <c r="H7546" t="s">
        <v>43358</v>
      </c>
    </row>
    <row r="7547" spans="2:8" x14ac:dyDescent="0.25">
      <c r="B7547" t="s">
        <v>15301</v>
      </c>
      <c r="E7547" t="s">
        <v>33596</v>
      </c>
      <c r="H7547" t="s">
        <v>43359</v>
      </c>
    </row>
    <row r="7548" spans="2:8" x14ac:dyDescent="0.25">
      <c r="B7548" t="s">
        <v>15302</v>
      </c>
      <c r="E7548" t="s">
        <v>33597</v>
      </c>
      <c r="H7548" t="s">
        <v>43360</v>
      </c>
    </row>
    <row r="7549" spans="2:8" x14ac:dyDescent="0.25">
      <c r="B7549" t="s">
        <v>5364</v>
      </c>
      <c r="E7549" t="s">
        <v>33598</v>
      </c>
      <c r="H7549" t="s">
        <v>43361</v>
      </c>
    </row>
    <row r="7550" spans="2:8" x14ac:dyDescent="0.25">
      <c r="B7550" t="s">
        <v>15303</v>
      </c>
      <c r="E7550" t="s">
        <v>33599</v>
      </c>
      <c r="H7550" t="s">
        <v>43362</v>
      </c>
    </row>
    <row r="7551" spans="2:8" x14ac:dyDescent="0.25">
      <c r="B7551" t="s">
        <v>15304</v>
      </c>
      <c r="E7551" t="s">
        <v>33600</v>
      </c>
      <c r="H7551" t="s">
        <v>43363</v>
      </c>
    </row>
    <row r="7552" spans="2:8" x14ac:dyDescent="0.25">
      <c r="B7552" t="s">
        <v>5213</v>
      </c>
      <c r="E7552" t="s">
        <v>33601</v>
      </c>
      <c r="H7552" t="s">
        <v>43364</v>
      </c>
    </row>
    <row r="7553" spans="2:8" x14ac:dyDescent="0.25">
      <c r="B7553" t="s">
        <v>15305</v>
      </c>
      <c r="E7553" t="s">
        <v>33602</v>
      </c>
      <c r="H7553" t="s">
        <v>43365</v>
      </c>
    </row>
    <row r="7554" spans="2:8" x14ac:dyDescent="0.25">
      <c r="B7554" t="s">
        <v>15306</v>
      </c>
      <c r="E7554" t="s">
        <v>33603</v>
      </c>
      <c r="H7554" t="s">
        <v>43366</v>
      </c>
    </row>
    <row r="7555" spans="2:8" x14ac:dyDescent="0.25">
      <c r="B7555" t="s">
        <v>6319</v>
      </c>
      <c r="E7555" t="s">
        <v>33604</v>
      </c>
      <c r="H7555" t="s">
        <v>43367</v>
      </c>
    </row>
    <row r="7556" spans="2:8" x14ac:dyDescent="0.25">
      <c r="B7556" t="s">
        <v>15307</v>
      </c>
      <c r="E7556" t="s">
        <v>33605</v>
      </c>
      <c r="H7556" t="s">
        <v>43368</v>
      </c>
    </row>
    <row r="7557" spans="2:8" x14ac:dyDescent="0.25">
      <c r="B7557" t="s">
        <v>15308</v>
      </c>
      <c r="E7557" t="s">
        <v>33606</v>
      </c>
      <c r="H7557" t="s">
        <v>43369</v>
      </c>
    </row>
    <row r="7558" spans="2:8" x14ac:dyDescent="0.25">
      <c r="B7558" t="s">
        <v>15309</v>
      </c>
      <c r="E7558" t="s">
        <v>33607</v>
      </c>
      <c r="H7558" t="s">
        <v>43370</v>
      </c>
    </row>
    <row r="7559" spans="2:8" x14ac:dyDescent="0.25">
      <c r="B7559" t="s">
        <v>15310</v>
      </c>
      <c r="E7559" t="s">
        <v>33608</v>
      </c>
      <c r="H7559" t="s">
        <v>43371</v>
      </c>
    </row>
    <row r="7560" spans="2:8" x14ac:dyDescent="0.25">
      <c r="B7560" t="s">
        <v>15311</v>
      </c>
      <c r="E7560" t="s">
        <v>33609</v>
      </c>
      <c r="H7560" t="s">
        <v>43372</v>
      </c>
    </row>
    <row r="7561" spans="2:8" x14ac:dyDescent="0.25">
      <c r="B7561" t="s">
        <v>15312</v>
      </c>
      <c r="E7561" t="s">
        <v>33610</v>
      </c>
      <c r="H7561" t="s">
        <v>43373</v>
      </c>
    </row>
    <row r="7562" spans="2:8" x14ac:dyDescent="0.25">
      <c r="B7562" t="s">
        <v>15313</v>
      </c>
      <c r="E7562" t="s">
        <v>33611</v>
      </c>
      <c r="H7562" t="s">
        <v>43374</v>
      </c>
    </row>
    <row r="7563" spans="2:8" x14ac:dyDescent="0.25">
      <c r="B7563" t="s">
        <v>15314</v>
      </c>
      <c r="E7563" t="s">
        <v>33612</v>
      </c>
      <c r="H7563" t="s">
        <v>43375</v>
      </c>
    </row>
    <row r="7564" spans="2:8" x14ac:dyDescent="0.25">
      <c r="B7564" t="s">
        <v>15315</v>
      </c>
      <c r="E7564" t="s">
        <v>33613</v>
      </c>
      <c r="H7564" t="s">
        <v>43376</v>
      </c>
    </row>
    <row r="7565" spans="2:8" x14ac:dyDescent="0.25">
      <c r="B7565" t="s">
        <v>15316</v>
      </c>
      <c r="E7565" t="s">
        <v>33614</v>
      </c>
      <c r="H7565" t="s">
        <v>43377</v>
      </c>
    </row>
    <row r="7566" spans="2:8" x14ac:dyDescent="0.25">
      <c r="B7566" t="s">
        <v>138</v>
      </c>
      <c r="E7566" t="s">
        <v>33615</v>
      </c>
      <c r="H7566" t="s">
        <v>43378</v>
      </c>
    </row>
    <row r="7567" spans="2:8" x14ac:dyDescent="0.25">
      <c r="B7567" t="s">
        <v>15317</v>
      </c>
      <c r="E7567" t="s">
        <v>33616</v>
      </c>
      <c r="H7567" t="s">
        <v>43379</v>
      </c>
    </row>
    <row r="7568" spans="2:8" x14ac:dyDescent="0.25">
      <c r="B7568" t="s">
        <v>15318</v>
      </c>
      <c r="E7568" t="s">
        <v>33617</v>
      </c>
      <c r="H7568" t="s">
        <v>43380</v>
      </c>
    </row>
    <row r="7569" spans="2:8" x14ac:dyDescent="0.25">
      <c r="B7569" t="s">
        <v>15319</v>
      </c>
      <c r="E7569" t="s">
        <v>33618</v>
      </c>
      <c r="H7569" t="s">
        <v>43381</v>
      </c>
    </row>
    <row r="7570" spans="2:8" x14ac:dyDescent="0.25">
      <c r="B7570" t="s">
        <v>15320</v>
      </c>
      <c r="E7570" t="s">
        <v>33619</v>
      </c>
      <c r="H7570" t="s">
        <v>43382</v>
      </c>
    </row>
    <row r="7571" spans="2:8" x14ac:dyDescent="0.25">
      <c r="B7571" t="s">
        <v>15321</v>
      </c>
      <c r="E7571" t="s">
        <v>33620</v>
      </c>
      <c r="H7571" t="s">
        <v>43383</v>
      </c>
    </row>
    <row r="7572" spans="2:8" x14ac:dyDescent="0.25">
      <c r="B7572" t="s">
        <v>5349</v>
      </c>
      <c r="E7572" t="s">
        <v>33621</v>
      </c>
      <c r="H7572" t="s">
        <v>43384</v>
      </c>
    </row>
    <row r="7573" spans="2:8" x14ac:dyDescent="0.25">
      <c r="B7573" t="s">
        <v>15322</v>
      </c>
      <c r="E7573" t="s">
        <v>33622</v>
      </c>
      <c r="H7573" t="s">
        <v>43385</v>
      </c>
    </row>
    <row r="7574" spans="2:8" x14ac:dyDescent="0.25">
      <c r="B7574" t="s">
        <v>15323</v>
      </c>
      <c r="E7574" t="s">
        <v>33623</v>
      </c>
      <c r="H7574" t="s">
        <v>43386</v>
      </c>
    </row>
    <row r="7575" spans="2:8" x14ac:dyDescent="0.25">
      <c r="B7575" t="s">
        <v>15324</v>
      </c>
      <c r="E7575" t="s">
        <v>33624</v>
      </c>
      <c r="H7575" t="s">
        <v>43387</v>
      </c>
    </row>
    <row r="7576" spans="2:8" x14ac:dyDescent="0.25">
      <c r="B7576" t="s">
        <v>15325</v>
      </c>
      <c r="E7576" t="s">
        <v>33625</v>
      </c>
      <c r="H7576" t="s">
        <v>43388</v>
      </c>
    </row>
    <row r="7577" spans="2:8" x14ac:dyDescent="0.25">
      <c r="B7577" t="s">
        <v>15326</v>
      </c>
      <c r="E7577" t="s">
        <v>33626</v>
      </c>
      <c r="H7577" t="s">
        <v>43389</v>
      </c>
    </row>
    <row r="7578" spans="2:8" x14ac:dyDescent="0.25">
      <c r="B7578" t="s">
        <v>15327</v>
      </c>
      <c r="E7578" t="s">
        <v>33627</v>
      </c>
      <c r="H7578" t="s">
        <v>43390</v>
      </c>
    </row>
    <row r="7579" spans="2:8" x14ac:dyDescent="0.25">
      <c r="B7579" t="s">
        <v>15328</v>
      </c>
      <c r="E7579" t="s">
        <v>33628</v>
      </c>
      <c r="H7579" t="s">
        <v>43391</v>
      </c>
    </row>
    <row r="7580" spans="2:8" x14ac:dyDescent="0.25">
      <c r="B7580" t="s">
        <v>5311</v>
      </c>
      <c r="E7580" t="s">
        <v>33629</v>
      </c>
      <c r="H7580" t="s">
        <v>43392</v>
      </c>
    </row>
    <row r="7581" spans="2:8" x14ac:dyDescent="0.25">
      <c r="B7581" t="s">
        <v>15329</v>
      </c>
      <c r="E7581" t="s">
        <v>33630</v>
      </c>
      <c r="H7581" t="s">
        <v>43393</v>
      </c>
    </row>
    <row r="7582" spans="2:8" x14ac:dyDescent="0.25">
      <c r="B7582" t="s">
        <v>15330</v>
      </c>
      <c r="E7582" t="s">
        <v>33631</v>
      </c>
      <c r="H7582" t="s">
        <v>43394</v>
      </c>
    </row>
    <row r="7583" spans="2:8" x14ac:dyDescent="0.25">
      <c r="B7583" t="s">
        <v>15331</v>
      </c>
      <c r="E7583" t="s">
        <v>33632</v>
      </c>
      <c r="H7583" t="s">
        <v>43395</v>
      </c>
    </row>
    <row r="7584" spans="2:8" x14ac:dyDescent="0.25">
      <c r="B7584" t="s">
        <v>15332</v>
      </c>
      <c r="E7584" t="s">
        <v>33633</v>
      </c>
      <c r="H7584" t="s">
        <v>43396</v>
      </c>
    </row>
    <row r="7585" spans="2:8" x14ac:dyDescent="0.25">
      <c r="B7585" t="s">
        <v>15333</v>
      </c>
      <c r="E7585" t="s">
        <v>3581</v>
      </c>
      <c r="H7585" t="s">
        <v>43397</v>
      </c>
    </row>
    <row r="7586" spans="2:8" x14ac:dyDescent="0.25">
      <c r="B7586" t="s">
        <v>15334</v>
      </c>
      <c r="E7586" t="s">
        <v>33634</v>
      </c>
      <c r="H7586" t="s">
        <v>43398</v>
      </c>
    </row>
    <row r="7587" spans="2:8" x14ac:dyDescent="0.25">
      <c r="B7587" t="s">
        <v>15335</v>
      </c>
      <c r="E7587" t="s">
        <v>33635</v>
      </c>
      <c r="H7587" t="s">
        <v>43399</v>
      </c>
    </row>
    <row r="7588" spans="2:8" x14ac:dyDescent="0.25">
      <c r="B7588" t="s">
        <v>15336</v>
      </c>
      <c r="E7588" t="s">
        <v>33636</v>
      </c>
      <c r="H7588" t="s">
        <v>43400</v>
      </c>
    </row>
    <row r="7589" spans="2:8" x14ac:dyDescent="0.25">
      <c r="B7589" t="s">
        <v>15337</v>
      </c>
      <c r="E7589" t="s">
        <v>1097</v>
      </c>
      <c r="H7589" t="s">
        <v>43401</v>
      </c>
    </row>
    <row r="7590" spans="2:8" x14ac:dyDescent="0.25">
      <c r="B7590" t="s">
        <v>6816</v>
      </c>
      <c r="E7590" t="s">
        <v>33637</v>
      </c>
      <c r="H7590" t="s">
        <v>43402</v>
      </c>
    </row>
    <row r="7591" spans="2:8" x14ac:dyDescent="0.25">
      <c r="B7591" t="s">
        <v>15338</v>
      </c>
      <c r="E7591" t="s">
        <v>5203</v>
      </c>
      <c r="H7591" t="s">
        <v>43403</v>
      </c>
    </row>
    <row r="7592" spans="2:8" x14ac:dyDescent="0.25">
      <c r="B7592" t="s">
        <v>15339</v>
      </c>
      <c r="E7592" t="s">
        <v>33638</v>
      </c>
      <c r="H7592" t="s">
        <v>43404</v>
      </c>
    </row>
    <row r="7593" spans="2:8" x14ac:dyDescent="0.25">
      <c r="B7593" t="s">
        <v>15340</v>
      </c>
      <c r="E7593" t="s">
        <v>33639</v>
      </c>
      <c r="H7593" t="s">
        <v>43405</v>
      </c>
    </row>
    <row r="7594" spans="2:8" x14ac:dyDescent="0.25">
      <c r="B7594" t="s">
        <v>15341</v>
      </c>
      <c r="E7594" t="s">
        <v>33640</v>
      </c>
      <c r="H7594" t="s">
        <v>43406</v>
      </c>
    </row>
    <row r="7595" spans="2:8" x14ac:dyDescent="0.25">
      <c r="B7595" t="s">
        <v>15342</v>
      </c>
      <c r="E7595" t="s">
        <v>33641</v>
      </c>
      <c r="H7595" t="s">
        <v>43407</v>
      </c>
    </row>
    <row r="7596" spans="2:8" x14ac:dyDescent="0.25">
      <c r="B7596" t="s">
        <v>4472</v>
      </c>
      <c r="E7596" t="s">
        <v>33642</v>
      </c>
      <c r="H7596" t="s">
        <v>43408</v>
      </c>
    </row>
    <row r="7597" spans="2:8" x14ac:dyDescent="0.25">
      <c r="B7597" t="s">
        <v>15343</v>
      </c>
      <c r="E7597" t="s">
        <v>33643</v>
      </c>
      <c r="H7597" t="s">
        <v>43409</v>
      </c>
    </row>
    <row r="7598" spans="2:8" x14ac:dyDescent="0.25">
      <c r="B7598" t="s">
        <v>15344</v>
      </c>
      <c r="E7598" t="s">
        <v>33644</v>
      </c>
      <c r="H7598" t="s">
        <v>43410</v>
      </c>
    </row>
    <row r="7599" spans="2:8" x14ac:dyDescent="0.25">
      <c r="B7599" t="s">
        <v>119</v>
      </c>
      <c r="E7599" t="s">
        <v>33645</v>
      </c>
      <c r="H7599" t="s">
        <v>43411</v>
      </c>
    </row>
    <row r="7600" spans="2:8" x14ac:dyDescent="0.25">
      <c r="B7600" t="s">
        <v>15345</v>
      </c>
      <c r="E7600" t="s">
        <v>33646</v>
      </c>
      <c r="H7600" t="s">
        <v>43412</v>
      </c>
    </row>
    <row r="7601" spans="2:8" x14ac:dyDescent="0.25">
      <c r="B7601" t="s">
        <v>15346</v>
      </c>
      <c r="E7601" t="s">
        <v>33647</v>
      </c>
      <c r="H7601" t="s">
        <v>43413</v>
      </c>
    </row>
    <row r="7602" spans="2:8" x14ac:dyDescent="0.25">
      <c r="B7602" t="s">
        <v>4936</v>
      </c>
      <c r="E7602" t="s">
        <v>33648</v>
      </c>
      <c r="H7602" t="s">
        <v>43414</v>
      </c>
    </row>
    <row r="7603" spans="2:8" x14ac:dyDescent="0.25">
      <c r="B7603" t="s">
        <v>15347</v>
      </c>
      <c r="E7603" t="s">
        <v>33649</v>
      </c>
      <c r="H7603" t="s">
        <v>43415</v>
      </c>
    </row>
    <row r="7604" spans="2:8" x14ac:dyDescent="0.25">
      <c r="B7604" t="s">
        <v>15348</v>
      </c>
      <c r="E7604" t="s">
        <v>33650</v>
      </c>
      <c r="H7604" t="s">
        <v>43416</v>
      </c>
    </row>
    <row r="7605" spans="2:8" x14ac:dyDescent="0.25">
      <c r="B7605" t="s">
        <v>15349</v>
      </c>
      <c r="E7605" t="s">
        <v>33651</v>
      </c>
      <c r="H7605" t="s">
        <v>43417</v>
      </c>
    </row>
    <row r="7606" spans="2:8" x14ac:dyDescent="0.25">
      <c r="B7606" t="s">
        <v>15350</v>
      </c>
      <c r="E7606" t="s">
        <v>33652</v>
      </c>
      <c r="H7606" t="s">
        <v>43418</v>
      </c>
    </row>
    <row r="7607" spans="2:8" x14ac:dyDescent="0.25">
      <c r="B7607" t="s">
        <v>15351</v>
      </c>
      <c r="E7607" t="s">
        <v>33653</v>
      </c>
      <c r="H7607" t="s">
        <v>2329</v>
      </c>
    </row>
    <row r="7608" spans="2:8" x14ac:dyDescent="0.25">
      <c r="B7608" t="s">
        <v>3915</v>
      </c>
      <c r="E7608" t="s">
        <v>33654</v>
      </c>
      <c r="H7608" t="s">
        <v>43419</v>
      </c>
    </row>
    <row r="7609" spans="2:8" x14ac:dyDescent="0.25">
      <c r="B7609" t="s">
        <v>15352</v>
      </c>
      <c r="E7609" t="s">
        <v>33655</v>
      </c>
      <c r="H7609" t="s">
        <v>43420</v>
      </c>
    </row>
    <row r="7610" spans="2:8" x14ac:dyDescent="0.25">
      <c r="B7610" t="s">
        <v>15353</v>
      </c>
      <c r="E7610" t="s">
        <v>33656</v>
      </c>
      <c r="H7610" t="s">
        <v>43421</v>
      </c>
    </row>
    <row r="7611" spans="2:8" x14ac:dyDescent="0.25">
      <c r="B7611" t="s">
        <v>15354</v>
      </c>
      <c r="E7611" t="s">
        <v>5627</v>
      </c>
      <c r="H7611" t="s">
        <v>43422</v>
      </c>
    </row>
    <row r="7612" spans="2:8" x14ac:dyDescent="0.25">
      <c r="B7612" t="s">
        <v>15355</v>
      </c>
      <c r="E7612" t="s">
        <v>33657</v>
      </c>
      <c r="H7612" t="s">
        <v>43423</v>
      </c>
    </row>
    <row r="7613" spans="2:8" x14ac:dyDescent="0.25">
      <c r="B7613" t="s">
        <v>15356</v>
      </c>
      <c r="E7613" t="s">
        <v>33658</v>
      </c>
      <c r="H7613" t="s">
        <v>43424</v>
      </c>
    </row>
    <row r="7614" spans="2:8" x14ac:dyDescent="0.25">
      <c r="B7614" t="s">
        <v>15357</v>
      </c>
      <c r="E7614" t="s">
        <v>33659</v>
      </c>
      <c r="H7614" t="s">
        <v>43425</v>
      </c>
    </row>
    <row r="7615" spans="2:8" x14ac:dyDescent="0.25">
      <c r="B7615" t="s">
        <v>15358</v>
      </c>
      <c r="E7615" t="s">
        <v>33660</v>
      </c>
      <c r="H7615" t="s">
        <v>43426</v>
      </c>
    </row>
    <row r="7616" spans="2:8" x14ac:dyDescent="0.25">
      <c r="B7616" t="s">
        <v>15359</v>
      </c>
      <c r="E7616" t="s">
        <v>33661</v>
      </c>
      <c r="H7616" t="s">
        <v>43427</v>
      </c>
    </row>
    <row r="7617" spans="2:8" x14ac:dyDescent="0.25">
      <c r="B7617" t="s">
        <v>15360</v>
      </c>
      <c r="E7617" t="s">
        <v>33662</v>
      </c>
      <c r="H7617" t="s">
        <v>43428</v>
      </c>
    </row>
    <row r="7618" spans="2:8" x14ac:dyDescent="0.25">
      <c r="B7618" t="s">
        <v>15361</v>
      </c>
      <c r="E7618" t="s">
        <v>33663</v>
      </c>
      <c r="H7618" t="s">
        <v>43429</v>
      </c>
    </row>
    <row r="7619" spans="2:8" x14ac:dyDescent="0.25">
      <c r="B7619" t="s">
        <v>15362</v>
      </c>
      <c r="E7619" t="s">
        <v>33664</v>
      </c>
      <c r="H7619" t="s">
        <v>43430</v>
      </c>
    </row>
    <row r="7620" spans="2:8" x14ac:dyDescent="0.25">
      <c r="B7620" t="s">
        <v>15363</v>
      </c>
      <c r="E7620" t="s">
        <v>33665</v>
      </c>
      <c r="H7620" t="s">
        <v>43431</v>
      </c>
    </row>
    <row r="7621" spans="2:8" x14ac:dyDescent="0.25">
      <c r="B7621" t="s">
        <v>15364</v>
      </c>
      <c r="E7621" t="s">
        <v>33666</v>
      </c>
      <c r="H7621" t="s">
        <v>43432</v>
      </c>
    </row>
    <row r="7622" spans="2:8" x14ac:dyDescent="0.25">
      <c r="B7622" t="s">
        <v>3288</v>
      </c>
      <c r="E7622" t="s">
        <v>33667</v>
      </c>
      <c r="H7622" t="s">
        <v>6870</v>
      </c>
    </row>
    <row r="7623" spans="2:8" x14ac:dyDescent="0.25">
      <c r="B7623" t="s">
        <v>15365</v>
      </c>
      <c r="E7623" t="s">
        <v>33668</v>
      </c>
      <c r="H7623" t="s">
        <v>43433</v>
      </c>
    </row>
    <row r="7624" spans="2:8" x14ac:dyDescent="0.25">
      <c r="B7624" t="s">
        <v>15366</v>
      </c>
      <c r="E7624" t="s">
        <v>33669</v>
      </c>
      <c r="H7624" t="s">
        <v>43434</v>
      </c>
    </row>
    <row r="7625" spans="2:8" x14ac:dyDescent="0.25">
      <c r="B7625" t="s">
        <v>15367</v>
      </c>
      <c r="E7625" t="s">
        <v>33670</v>
      </c>
      <c r="H7625" t="s">
        <v>43435</v>
      </c>
    </row>
    <row r="7626" spans="2:8" x14ac:dyDescent="0.25">
      <c r="B7626" t="s">
        <v>15368</v>
      </c>
      <c r="E7626" t="s">
        <v>33671</v>
      </c>
      <c r="H7626" t="s">
        <v>43436</v>
      </c>
    </row>
    <row r="7627" spans="2:8" x14ac:dyDescent="0.25">
      <c r="B7627" t="s">
        <v>15369</v>
      </c>
      <c r="E7627" t="s">
        <v>33672</v>
      </c>
      <c r="H7627" t="s">
        <v>43437</v>
      </c>
    </row>
    <row r="7628" spans="2:8" x14ac:dyDescent="0.25">
      <c r="B7628" t="s">
        <v>15370</v>
      </c>
      <c r="E7628" t="s">
        <v>33673</v>
      </c>
      <c r="H7628" t="s">
        <v>43438</v>
      </c>
    </row>
    <row r="7629" spans="2:8" x14ac:dyDescent="0.25">
      <c r="B7629" t="s">
        <v>5853</v>
      </c>
      <c r="E7629" t="s">
        <v>33674</v>
      </c>
      <c r="H7629" t="s">
        <v>43439</v>
      </c>
    </row>
    <row r="7630" spans="2:8" x14ac:dyDescent="0.25">
      <c r="B7630" t="s">
        <v>15371</v>
      </c>
      <c r="E7630" t="s">
        <v>2327</v>
      </c>
      <c r="H7630" t="s">
        <v>43440</v>
      </c>
    </row>
    <row r="7631" spans="2:8" x14ac:dyDescent="0.25">
      <c r="B7631" t="s">
        <v>5957</v>
      </c>
      <c r="E7631" t="s">
        <v>33675</v>
      </c>
      <c r="H7631" t="s">
        <v>43441</v>
      </c>
    </row>
    <row r="7632" spans="2:8" x14ac:dyDescent="0.25">
      <c r="B7632" t="s">
        <v>15372</v>
      </c>
      <c r="E7632" t="s">
        <v>2942</v>
      </c>
      <c r="H7632" t="s">
        <v>43442</v>
      </c>
    </row>
    <row r="7633" spans="2:8" x14ac:dyDescent="0.25">
      <c r="B7633" t="s">
        <v>15373</v>
      </c>
      <c r="E7633" t="s">
        <v>33676</v>
      </c>
      <c r="H7633" t="s">
        <v>43443</v>
      </c>
    </row>
    <row r="7634" spans="2:8" x14ac:dyDescent="0.25">
      <c r="B7634" t="s">
        <v>15374</v>
      </c>
      <c r="E7634" t="s">
        <v>33677</v>
      </c>
      <c r="H7634" t="s">
        <v>43444</v>
      </c>
    </row>
    <row r="7635" spans="2:8" x14ac:dyDescent="0.25">
      <c r="B7635" t="s">
        <v>15375</v>
      </c>
      <c r="E7635" t="s">
        <v>33678</v>
      </c>
      <c r="H7635" t="s">
        <v>43445</v>
      </c>
    </row>
    <row r="7636" spans="2:8" x14ac:dyDescent="0.25">
      <c r="B7636" t="s">
        <v>15376</v>
      </c>
      <c r="E7636" t="s">
        <v>33679</v>
      </c>
      <c r="H7636" t="s">
        <v>43446</v>
      </c>
    </row>
    <row r="7637" spans="2:8" x14ac:dyDescent="0.25">
      <c r="B7637" t="s">
        <v>15377</v>
      </c>
      <c r="E7637" t="s">
        <v>33680</v>
      </c>
      <c r="H7637" t="s">
        <v>43447</v>
      </c>
    </row>
    <row r="7638" spans="2:8" x14ac:dyDescent="0.25">
      <c r="B7638" t="s">
        <v>15378</v>
      </c>
      <c r="E7638" t="s">
        <v>33681</v>
      </c>
      <c r="H7638" t="s">
        <v>43448</v>
      </c>
    </row>
    <row r="7639" spans="2:8" x14ac:dyDescent="0.25">
      <c r="B7639" t="s">
        <v>15379</v>
      </c>
      <c r="E7639" t="s">
        <v>33682</v>
      </c>
      <c r="H7639" t="s">
        <v>43449</v>
      </c>
    </row>
    <row r="7640" spans="2:8" x14ac:dyDescent="0.25">
      <c r="B7640" t="s">
        <v>15380</v>
      </c>
      <c r="E7640" t="s">
        <v>33683</v>
      </c>
      <c r="H7640" t="s">
        <v>43450</v>
      </c>
    </row>
    <row r="7641" spans="2:8" x14ac:dyDescent="0.25">
      <c r="B7641" t="s">
        <v>15381</v>
      </c>
      <c r="E7641" t="s">
        <v>33684</v>
      </c>
      <c r="H7641" t="s">
        <v>43451</v>
      </c>
    </row>
    <row r="7642" spans="2:8" x14ac:dyDescent="0.25">
      <c r="B7642" t="s">
        <v>15382</v>
      </c>
      <c r="E7642" t="s">
        <v>33685</v>
      </c>
      <c r="H7642" t="s">
        <v>43452</v>
      </c>
    </row>
    <row r="7643" spans="2:8" x14ac:dyDescent="0.25">
      <c r="B7643" t="s">
        <v>15383</v>
      </c>
      <c r="E7643" t="s">
        <v>33686</v>
      </c>
      <c r="H7643" t="s">
        <v>43453</v>
      </c>
    </row>
    <row r="7644" spans="2:8" x14ac:dyDescent="0.25">
      <c r="B7644" t="s">
        <v>15384</v>
      </c>
      <c r="E7644" t="s">
        <v>33687</v>
      </c>
      <c r="H7644" t="s">
        <v>43454</v>
      </c>
    </row>
    <row r="7645" spans="2:8" x14ac:dyDescent="0.25">
      <c r="B7645" t="s">
        <v>15385</v>
      </c>
      <c r="E7645" t="s">
        <v>33688</v>
      </c>
      <c r="H7645" t="s">
        <v>43455</v>
      </c>
    </row>
    <row r="7646" spans="2:8" x14ac:dyDescent="0.25">
      <c r="B7646" t="s">
        <v>15386</v>
      </c>
      <c r="E7646" t="s">
        <v>33689</v>
      </c>
      <c r="H7646" t="s">
        <v>43456</v>
      </c>
    </row>
    <row r="7647" spans="2:8" x14ac:dyDescent="0.25">
      <c r="B7647" t="s">
        <v>15387</v>
      </c>
      <c r="E7647" t="s">
        <v>33690</v>
      </c>
      <c r="H7647" t="s">
        <v>43457</v>
      </c>
    </row>
    <row r="7648" spans="2:8" x14ac:dyDescent="0.25">
      <c r="B7648" t="s">
        <v>15388</v>
      </c>
      <c r="E7648" t="s">
        <v>33691</v>
      </c>
      <c r="H7648" t="s">
        <v>43458</v>
      </c>
    </row>
    <row r="7649" spans="2:8" x14ac:dyDescent="0.25">
      <c r="B7649" t="s">
        <v>15389</v>
      </c>
      <c r="E7649" t="s">
        <v>33692</v>
      </c>
      <c r="H7649" t="s">
        <v>43459</v>
      </c>
    </row>
    <row r="7650" spans="2:8" x14ac:dyDescent="0.25">
      <c r="B7650" t="s">
        <v>15390</v>
      </c>
      <c r="E7650" t="s">
        <v>33693</v>
      </c>
      <c r="H7650" t="s">
        <v>43460</v>
      </c>
    </row>
    <row r="7651" spans="2:8" x14ac:dyDescent="0.25">
      <c r="B7651" t="s">
        <v>15391</v>
      </c>
      <c r="E7651" t="s">
        <v>33694</v>
      </c>
      <c r="H7651" t="s">
        <v>43461</v>
      </c>
    </row>
    <row r="7652" spans="2:8" x14ac:dyDescent="0.25">
      <c r="B7652" t="s">
        <v>15392</v>
      </c>
      <c r="E7652" t="s">
        <v>33695</v>
      </c>
      <c r="H7652" t="s">
        <v>43462</v>
      </c>
    </row>
    <row r="7653" spans="2:8" x14ac:dyDescent="0.25">
      <c r="B7653" t="s">
        <v>15393</v>
      </c>
      <c r="E7653" t="s">
        <v>33696</v>
      </c>
      <c r="H7653" t="s">
        <v>43463</v>
      </c>
    </row>
    <row r="7654" spans="2:8" x14ac:dyDescent="0.25">
      <c r="B7654" t="s">
        <v>15394</v>
      </c>
      <c r="E7654" t="s">
        <v>33697</v>
      </c>
      <c r="H7654" t="s">
        <v>43464</v>
      </c>
    </row>
    <row r="7655" spans="2:8" x14ac:dyDescent="0.25">
      <c r="B7655" t="s">
        <v>15395</v>
      </c>
      <c r="E7655" t="s">
        <v>33698</v>
      </c>
      <c r="H7655" t="s">
        <v>43465</v>
      </c>
    </row>
    <row r="7656" spans="2:8" x14ac:dyDescent="0.25">
      <c r="B7656" t="s">
        <v>15396</v>
      </c>
      <c r="E7656" t="s">
        <v>33699</v>
      </c>
      <c r="H7656" t="s">
        <v>43466</v>
      </c>
    </row>
    <row r="7657" spans="2:8" x14ac:dyDescent="0.25">
      <c r="B7657" t="s">
        <v>6683</v>
      </c>
      <c r="E7657" t="s">
        <v>33700</v>
      </c>
      <c r="H7657" t="s">
        <v>43467</v>
      </c>
    </row>
    <row r="7658" spans="2:8" x14ac:dyDescent="0.25">
      <c r="B7658" t="s">
        <v>15397</v>
      </c>
      <c r="E7658" t="s">
        <v>33701</v>
      </c>
      <c r="H7658" t="s">
        <v>43468</v>
      </c>
    </row>
    <row r="7659" spans="2:8" x14ac:dyDescent="0.25">
      <c r="B7659" t="s">
        <v>472</v>
      </c>
      <c r="E7659" t="s">
        <v>33702</v>
      </c>
      <c r="H7659" t="s">
        <v>43469</v>
      </c>
    </row>
    <row r="7660" spans="2:8" x14ac:dyDescent="0.25">
      <c r="B7660" t="s">
        <v>15398</v>
      </c>
      <c r="E7660" t="s">
        <v>33703</v>
      </c>
      <c r="H7660" t="s">
        <v>43470</v>
      </c>
    </row>
    <row r="7661" spans="2:8" x14ac:dyDescent="0.25">
      <c r="B7661" t="s">
        <v>15399</v>
      </c>
      <c r="E7661" t="s">
        <v>33704</v>
      </c>
      <c r="H7661" t="s">
        <v>43471</v>
      </c>
    </row>
    <row r="7662" spans="2:8" x14ac:dyDescent="0.25">
      <c r="B7662" t="s">
        <v>15400</v>
      </c>
      <c r="E7662" t="s">
        <v>33705</v>
      </c>
      <c r="H7662" t="s">
        <v>43472</v>
      </c>
    </row>
    <row r="7663" spans="2:8" x14ac:dyDescent="0.25">
      <c r="B7663" t="s">
        <v>15401</v>
      </c>
      <c r="E7663" t="s">
        <v>33706</v>
      </c>
      <c r="H7663" t="s">
        <v>43473</v>
      </c>
    </row>
    <row r="7664" spans="2:8" x14ac:dyDescent="0.25">
      <c r="B7664" t="s">
        <v>15402</v>
      </c>
      <c r="E7664" t="s">
        <v>33707</v>
      </c>
      <c r="H7664" t="s">
        <v>43474</v>
      </c>
    </row>
    <row r="7665" spans="2:8" x14ac:dyDescent="0.25">
      <c r="B7665" t="s">
        <v>15403</v>
      </c>
      <c r="E7665" t="s">
        <v>33708</v>
      </c>
      <c r="H7665" t="s">
        <v>43475</v>
      </c>
    </row>
    <row r="7666" spans="2:8" x14ac:dyDescent="0.25">
      <c r="B7666" t="s">
        <v>15404</v>
      </c>
      <c r="E7666" t="s">
        <v>33709</v>
      </c>
      <c r="H7666" t="s">
        <v>43476</v>
      </c>
    </row>
    <row r="7667" spans="2:8" x14ac:dyDescent="0.25">
      <c r="B7667" t="s">
        <v>3640</v>
      </c>
      <c r="E7667" t="s">
        <v>33710</v>
      </c>
      <c r="H7667" t="s">
        <v>43477</v>
      </c>
    </row>
    <row r="7668" spans="2:8" x14ac:dyDescent="0.25">
      <c r="B7668" t="s">
        <v>6714</v>
      </c>
      <c r="E7668" t="s">
        <v>33711</v>
      </c>
      <c r="H7668" t="s">
        <v>43478</v>
      </c>
    </row>
    <row r="7669" spans="2:8" x14ac:dyDescent="0.25">
      <c r="B7669" t="s">
        <v>15405</v>
      </c>
      <c r="E7669" t="s">
        <v>33712</v>
      </c>
      <c r="H7669" t="s">
        <v>43479</v>
      </c>
    </row>
    <row r="7670" spans="2:8" x14ac:dyDescent="0.25">
      <c r="B7670" t="s">
        <v>15406</v>
      </c>
      <c r="E7670" t="s">
        <v>33713</v>
      </c>
      <c r="H7670" t="s">
        <v>43480</v>
      </c>
    </row>
    <row r="7671" spans="2:8" x14ac:dyDescent="0.25">
      <c r="B7671" t="s">
        <v>15407</v>
      </c>
      <c r="E7671" t="s">
        <v>33714</v>
      </c>
      <c r="H7671" t="s">
        <v>43481</v>
      </c>
    </row>
    <row r="7672" spans="2:8" x14ac:dyDescent="0.25">
      <c r="B7672" t="s">
        <v>15408</v>
      </c>
      <c r="E7672" t="s">
        <v>33715</v>
      </c>
      <c r="H7672" t="s">
        <v>43482</v>
      </c>
    </row>
    <row r="7673" spans="2:8" x14ac:dyDescent="0.25">
      <c r="B7673" t="s">
        <v>6782</v>
      </c>
      <c r="E7673" t="s">
        <v>33716</v>
      </c>
      <c r="H7673" t="s">
        <v>43483</v>
      </c>
    </row>
    <row r="7674" spans="2:8" x14ac:dyDescent="0.25">
      <c r="B7674" t="s">
        <v>15409</v>
      </c>
      <c r="E7674" t="s">
        <v>33717</v>
      </c>
      <c r="H7674" t="s">
        <v>43484</v>
      </c>
    </row>
    <row r="7675" spans="2:8" x14ac:dyDescent="0.25">
      <c r="B7675" t="s">
        <v>4379</v>
      </c>
      <c r="E7675" t="s">
        <v>1164</v>
      </c>
      <c r="H7675" t="s">
        <v>43485</v>
      </c>
    </row>
    <row r="7676" spans="2:8" x14ac:dyDescent="0.25">
      <c r="B7676" t="s">
        <v>15410</v>
      </c>
      <c r="E7676" t="s">
        <v>33718</v>
      </c>
      <c r="H7676" t="s">
        <v>43486</v>
      </c>
    </row>
    <row r="7677" spans="2:8" x14ac:dyDescent="0.25">
      <c r="B7677" t="s">
        <v>15411</v>
      </c>
      <c r="E7677" t="s">
        <v>33719</v>
      </c>
      <c r="H7677" t="s">
        <v>43487</v>
      </c>
    </row>
    <row r="7678" spans="2:8" x14ac:dyDescent="0.25">
      <c r="B7678" t="s">
        <v>15412</v>
      </c>
      <c r="E7678" t="s">
        <v>33720</v>
      </c>
      <c r="H7678" t="s">
        <v>43488</v>
      </c>
    </row>
    <row r="7679" spans="2:8" x14ac:dyDescent="0.25">
      <c r="B7679" t="s">
        <v>3543</v>
      </c>
      <c r="E7679" t="s">
        <v>33721</v>
      </c>
      <c r="H7679" t="s">
        <v>43489</v>
      </c>
    </row>
    <row r="7680" spans="2:8" x14ac:dyDescent="0.25">
      <c r="B7680" t="s">
        <v>15413</v>
      </c>
      <c r="E7680" t="s">
        <v>33722</v>
      </c>
      <c r="H7680" t="s">
        <v>43490</v>
      </c>
    </row>
    <row r="7681" spans="2:8" x14ac:dyDescent="0.25">
      <c r="B7681" t="s">
        <v>15414</v>
      </c>
      <c r="E7681" t="s">
        <v>33723</v>
      </c>
      <c r="H7681" t="s">
        <v>43491</v>
      </c>
    </row>
    <row r="7682" spans="2:8" x14ac:dyDescent="0.25">
      <c r="B7682" t="s">
        <v>15415</v>
      </c>
      <c r="E7682" t="s">
        <v>33724</v>
      </c>
      <c r="H7682" t="s">
        <v>43492</v>
      </c>
    </row>
    <row r="7683" spans="2:8" x14ac:dyDescent="0.25">
      <c r="B7683" t="s">
        <v>15416</v>
      </c>
      <c r="E7683" t="s">
        <v>33725</v>
      </c>
      <c r="H7683" t="s">
        <v>43493</v>
      </c>
    </row>
    <row r="7684" spans="2:8" x14ac:dyDescent="0.25">
      <c r="B7684" t="s">
        <v>15417</v>
      </c>
      <c r="E7684" t="s">
        <v>33726</v>
      </c>
      <c r="H7684" t="s">
        <v>43494</v>
      </c>
    </row>
    <row r="7685" spans="2:8" x14ac:dyDescent="0.25">
      <c r="B7685" t="s">
        <v>15418</v>
      </c>
      <c r="E7685" t="s">
        <v>590</v>
      </c>
      <c r="H7685" t="s">
        <v>43495</v>
      </c>
    </row>
    <row r="7686" spans="2:8" x14ac:dyDescent="0.25">
      <c r="B7686" t="s">
        <v>15419</v>
      </c>
      <c r="E7686" t="s">
        <v>33727</v>
      </c>
      <c r="H7686" t="s">
        <v>43496</v>
      </c>
    </row>
    <row r="7687" spans="2:8" x14ac:dyDescent="0.25">
      <c r="B7687" t="s">
        <v>15420</v>
      </c>
      <c r="E7687" t="s">
        <v>33728</v>
      </c>
      <c r="H7687" t="s">
        <v>43497</v>
      </c>
    </row>
    <row r="7688" spans="2:8" x14ac:dyDescent="0.25">
      <c r="B7688" t="s">
        <v>15421</v>
      </c>
      <c r="E7688" t="s">
        <v>33729</v>
      </c>
      <c r="H7688" t="s">
        <v>43498</v>
      </c>
    </row>
    <row r="7689" spans="2:8" x14ac:dyDescent="0.25">
      <c r="B7689" t="s">
        <v>15422</v>
      </c>
      <c r="E7689" t="s">
        <v>33730</v>
      </c>
      <c r="H7689" t="s">
        <v>43499</v>
      </c>
    </row>
    <row r="7690" spans="2:8" x14ac:dyDescent="0.25">
      <c r="B7690" t="s">
        <v>15423</v>
      </c>
      <c r="E7690" t="s">
        <v>33731</v>
      </c>
      <c r="H7690" t="s">
        <v>43500</v>
      </c>
    </row>
    <row r="7691" spans="2:8" x14ac:dyDescent="0.25">
      <c r="B7691" t="s">
        <v>15424</v>
      </c>
      <c r="E7691" t="s">
        <v>33732</v>
      </c>
      <c r="H7691" t="s">
        <v>43501</v>
      </c>
    </row>
    <row r="7692" spans="2:8" x14ac:dyDescent="0.25">
      <c r="B7692" t="s">
        <v>15425</v>
      </c>
      <c r="E7692" t="s">
        <v>33733</v>
      </c>
      <c r="H7692" t="s">
        <v>43502</v>
      </c>
    </row>
    <row r="7693" spans="2:8" x14ac:dyDescent="0.25">
      <c r="B7693" t="s">
        <v>15426</v>
      </c>
      <c r="E7693" t="s">
        <v>33734</v>
      </c>
      <c r="H7693" t="s">
        <v>43503</v>
      </c>
    </row>
    <row r="7694" spans="2:8" x14ac:dyDescent="0.25">
      <c r="B7694" t="s">
        <v>15427</v>
      </c>
      <c r="E7694" t="s">
        <v>33735</v>
      </c>
      <c r="H7694" t="s">
        <v>43504</v>
      </c>
    </row>
    <row r="7695" spans="2:8" x14ac:dyDescent="0.25">
      <c r="B7695" t="s">
        <v>15428</v>
      </c>
      <c r="E7695" t="s">
        <v>33736</v>
      </c>
      <c r="H7695" t="s">
        <v>43505</v>
      </c>
    </row>
    <row r="7696" spans="2:8" x14ac:dyDescent="0.25">
      <c r="B7696" t="s">
        <v>15429</v>
      </c>
      <c r="E7696" t="s">
        <v>33737</v>
      </c>
      <c r="H7696" t="s">
        <v>43506</v>
      </c>
    </row>
    <row r="7697" spans="2:8" x14ac:dyDescent="0.25">
      <c r="B7697" t="s">
        <v>15430</v>
      </c>
      <c r="E7697" t="s">
        <v>33738</v>
      </c>
      <c r="H7697" t="s">
        <v>43507</v>
      </c>
    </row>
    <row r="7698" spans="2:8" x14ac:dyDescent="0.25">
      <c r="B7698" t="s">
        <v>15431</v>
      </c>
      <c r="E7698" t="s">
        <v>33739</v>
      </c>
      <c r="H7698" t="s">
        <v>43508</v>
      </c>
    </row>
    <row r="7699" spans="2:8" x14ac:dyDescent="0.25">
      <c r="B7699" t="s">
        <v>15432</v>
      </c>
      <c r="E7699" t="s">
        <v>7939</v>
      </c>
      <c r="H7699" t="s">
        <v>43509</v>
      </c>
    </row>
    <row r="7700" spans="2:8" x14ac:dyDescent="0.25">
      <c r="B7700" t="s">
        <v>15433</v>
      </c>
      <c r="E7700" t="s">
        <v>33740</v>
      </c>
      <c r="H7700" t="s">
        <v>43510</v>
      </c>
    </row>
    <row r="7701" spans="2:8" x14ac:dyDescent="0.25">
      <c r="B7701" t="s">
        <v>6565</v>
      </c>
      <c r="E7701" t="s">
        <v>33741</v>
      </c>
      <c r="H7701" t="s">
        <v>43511</v>
      </c>
    </row>
    <row r="7702" spans="2:8" x14ac:dyDescent="0.25">
      <c r="B7702" t="s">
        <v>2389</v>
      </c>
      <c r="E7702" t="s">
        <v>2958</v>
      </c>
      <c r="H7702" t="s">
        <v>43512</v>
      </c>
    </row>
    <row r="7703" spans="2:8" x14ac:dyDescent="0.25">
      <c r="B7703" t="s">
        <v>15434</v>
      </c>
      <c r="E7703" t="s">
        <v>33742</v>
      </c>
      <c r="H7703" t="s">
        <v>43513</v>
      </c>
    </row>
    <row r="7704" spans="2:8" x14ac:dyDescent="0.25">
      <c r="B7704" t="s">
        <v>15435</v>
      </c>
      <c r="E7704" t="s">
        <v>33743</v>
      </c>
      <c r="H7704" t="s">
        <v>43514</v>
      </c>
    </row>
    <row r="7705" spans="2:8" x14ac:dyDescent="0.25">
      <c r="B7705" t="s">
        <v>15436</v>
      </c>
      <c r="E7705" t="s">
        <v>33744</v>
      </c>
      <c r="H7705" t="s">
        <v>43515</v>
      </c>
    </row>
    <row r="7706" spans="2:8" x14ac:dyDescent="0.25">
      <c r="B7706" t="s">
        <v>15437</v>
      </c>
      <c r="E7706" t="s">
        <v>33745</v>
      </c>
      <c r="H7706" t="s">
        <v>43516</v>
      </c>
    </row>
    <row r="7707" spans="2:8" x14ac:dyDescent="0.25">
      <c r="B7707" t="s">
        <v>6109</v>
      </c>
      <c r="E7707" t="s">
        <v>33746</v>
      </c>
      <c r="H7707" t="s">
        <v>43517</v>
      </c>
    </row>
    <row r="7708" spans="2:8" x14ac:dyDescent="0.25">
      <c r="B7708" t="s">
        <v>216</v>
      </c>
      <c r="E7708" t="s">
        <v>33747</v>
      </c>
      <c r="H7708" t="s">
        <v>43518</v>
      </c>
    </row>
    <row r="7709" spans="2:8" x14ac:dyDescent="0.25">
      <c r="B7709" t="s">
        <v>269</v>
      </c>
      <c r="E7709" t="s">
        <v>33748</v>
      </c>
      <c r="H7709" t="s">
        <v>43519</v>
      </c>
    </row>
    <row r="7710" spans="2:8" x14ac:dyDescent="0.25">
      <c r="B7710" t="s">
        <v>1972</v>
      </c>
      <c r="E7710" t="s">
        <v>33749</v>
      </c>
      <c r="H7710" t="s">
        <v>43520</v>
      </c>
    </row>
    <row r="7711" spans="2:8" x14ac:dyDescent="0.25">
      <c r="B7711" t="s">
        <v>15438</v>
      </c>
      <c r="E7711" t="s">
        <v>33750</v>
      </c>
      <c r="H7711" t="s">
        <v>43521</v>
      </c>
    </row>
    <row r="7712" spans="2:8" x14ac:dyDescent="0.25">
      <c r="B7712" t="s">
        <v>15439</v>
      </c>
      <c r="E7712" t="s">
        <v>3960</v>
      </c>
      <c r="H7712" t="s">
        <v>43522</v>
      </c>
    </row>
    <row r="7713" spans="2:8" x14ac:dyDescent="0.25">
      <c r="B7713" t="s">
        <v>15440</v>
      </c>
      <c r="E7713" t="s">
        <v>33751</v>
      </c>
      <c r="H7713" t="s">
        <v>43523</v>
      </c>
    </row>
    <row r="7714" spans="2:8" x14ac:dyDescent="0.25">
      <c r="B7714" t="s">
        <v>15441</v>
      </c>
      <c r="E7714" t="s">
        <v>33752</v>
      </c>
      <c r="H7714" t="s">
        <v>43524</v>
      </c>
    </row>
    <row r="7715" spans="2:8" x14ac:dyDescent="0.25">
      <c r="B7715" t="s">
        <v>1700</v>
      </c>
      <c r="E7715" t="s">
        <v>33753</v>
      </c>
      <c r="H7715" t="s">
        <v>43525</v>
      </c>
    </row>
    <row r="7716" spans="2:8" x14ac:dyDescent="0.25">
      <c r="B7716" t="s">
        <v>15442</v>
      </c>
      <c r="E7716" t="s">
        <v>33754</v>
      </c>
      <c r="H7716" t="s">
        <v>43526</v>
      </c>
    </row>
    <row r="7717" spans="2:8" x14ac:dyDescent="0.25">
      <c r="B7717" t="s">
        <v>15443</v>
      </c>
      <c r="E7717" t="s">
        <v>33755</v>
      </c>
      <c r="H7717" t="s">
        <v>43527</v>
      </c>
    </row>
    <row r="7718" spans="2:8" x14ac:dyDescent="0.25">
      <c r="B7718" t="s">
        <v>15444</v>
      </c>
      <c r="E7718" t="s">
        <v>33756</v>
      </c>
      <c r="H7718" t="s">
        <v>43528</v>
      </c>
    </row>
    <row r="7719" spans="2:8" x14ac:dyDescent="0.25">
      <c r="B7719" t="s">
        <v>15445</v>
      </c>
      <c r="E7719" t="s">
        <v>33757</v>
      </c>
      <c r="H7719" t="s">
        <v>43529</v>
      </c>
    </row>
    <row r="7720" spans="2:8" x14ac:dyDescent="0.25">
      <c r="B7720" t="s">
        <v>15446</v>
      </c>
      <c r="E7720" t="s">
        <v>33758</v>
      </c>
      <c r="H7720" t="s">
        <v>43530</v>
      </c>
    </row>
    <row r="7721" spans="2:8" x14ac:dyDescent="0.25">
      <c r="B7721" t="s">
        <v>15447</v>
      </c>
      <c r="E7721" t="s">
        <v>33759</v>
      </c>
      <c r="H7721" t="s">
        <v>43531</v>
      </c>
    </row>
    <row r="7722" spans="2:8" x14ac:dyDescent="0.25">
      <c r="B7722" t="s">
        <v>15448</v>
      </c>
      <c r="E7722" t="s">
        <v>33760</v>
      </c>
      <c r="H7722" t="s">
        <v>43532</v>
      </c>
    </row>
    <row r="7723" spans="2:8" x14ac:dyDescent="0.25">
      <c r="B7723" t="s">
        <v>15449</v>
      </c>
      <c r="E7723" t="s">
        <v>33761</v>
      </c>
      <c r="H7723" t="s">
        <v>43533</v>
      </c>
    </row>
    <row r="7724" spans="2:8" x14ac:dyDescent="0.25">
      <c r="B7724" t="s">
        <v>15450</v>
      </c>
      <c r="E7724" t="s">
        <v>1093</v>
      </c>
      <c r="H7724" t="s">
        <v>43534</v>
      </c>
    </row>
    <row r="7725" spans="2:8" x14ac:dyDescent="0.25">
      <c r="B7725" t="s">
        <v>15451</v>
      </c>
      <c r="E7725" t="s">
        <v>33762</v>
      </c>
      <c r="H7725" t="s">
        <v>43535</v>
      </c>
    </row>
    <row r="7726" spans="2:8" x14ac:dyDescent="0.25">
      <c r="B7726" t="s">
        <v>15452</v>
      </c>
      <c r="E7726" t="s">
        <v>33763</v>
      </c>
      <c r="H7726" t="s">
        <v>43536</v>
      </c>
    </row>
    <row r="7727" spans="2:8" x14ac:dyDescent="0.25">
      <c r="B7727" t="s">
        <v>15453</v>
      </c>
      <c r="E7727" t="s">
        <v>33764</v>
      </c>
      <c r="H7727" t="s">
        <v>43537</v>
      </c>
    </row>
    <row r="7728" spans="2:8" x14ac:dyDescent="0.25">
      <c r="B7728" t="s">
        <v>15454</v>
      </c>
      <c r="E7728" t="s">
        <v>33765</v>
      </c>
      <c r="H7728" t="s">
        <v>43538</v>
      </c>
    </row>
    <row r="7729" spans="2:8" x14ac:dyDescent="0.25">
      <c r="B7729" t="s">
        <v>15455</v>
      </c>
      <c r="E7729" t="s">
        <v>33766</v>
      </c>
      <c r="H7729" t="s">
        <v>43539</v>
      </c>
    </row>
    <row r="7730" spans="2:8" x14ac:dyDescent="0.25">
      <c r="B7730" t="s">
        <v>15456</v>
      </c>
      <c r="E7730" t="s">
        <v>33767</v>
      </c>
      <c r="H7730" t="s">
        <v>43540</v>
      </c>
    </row>
    <row r="7731" spans="2:8" x14ac:dyDescent="0.25">
      <c r="B7731" t="s">
        <v>15457</v>
      </c>
      <c r="E7731" t="s">
        <v>33768</v>
      </c>
      <c r="H7731" t="s">
        <v>43541</v>
      </c>
    </row>
    <row r="7732" spans="2:8" x14ac:dyDescent="0.25">
      <c r="B7732" t="s">
        <v>15458</v>
      </c>
      <c r="E7732" t="s">
        <v>5135</v>
      </c>
      <c r="H7732" t="s">
        <v>43542</v>
      </c>
    </row>
    <row r="7733" spans="2:8" x14ac:dyDescent="0.25">
      <c r="B7733" t="s">
        <v>6869</v>
      </c>
      <c r="E7733" t="s">
        <v>33769</v>
      </c>
      <c r="H7733" t="s">
        <v>43543</v>
      </c>
    </row>
    <row r="7734" spans="2:8" x14ac:dyDescent="0.25">
      <c r="B7734" t="s">
        <v>15459</v>
      </c>
      <c r="E7734" t="s">
        <v>33770</v>
      </c>
      <c r="H7734" t="s">
        <v>43544</v>
      </c>
    </row>
    <row r="7735" spans="2:8" x14ac:dyDescent="0.25">
      <c r="B7735" t="s">
        <v>15460</v>
      </c>
      <c r="E7735" t="s">
        <v>963</v>
      </c>
      <c r="H7735" t="s">
        <v>43545</v>
      </c>
    </row>
    <row r="7736" spans="2:8" x14ac:dyDescent="0.25">
      <c r="B7736" t="s">
        <v>15461</v>
      </c>
      <c r="E7736" t="s">
        <v>33771</v>
      </c>
      <c r="H7736" t="s">
        <v>43546</v>
      </c>
    </row>
    <row r="7737" spans="2:8" x14ac:dyDescent="0.25">
      <c r="B7737" t="s">
        <v>15462</v>
      </c>
      <c r="E7737" t="s">
        <v>33772</v>
      </c>
      <c r="H7737" t="s">
        <v>43547</v>
      </c>
    </row>
    <row r="7738" spans="2:8" x14ac:dyDescent="0.25">
      <c r="B7738" t="s">
        <v>15463</v>
      </c>
      <c r="E7738" t="s">
        <v>33773</v>
      </c>
      <c r="H7738" t="s">
        <v>43548</v>
      </c>
    </row>
    <row r="7739" spans="2:8" x14ac:dyDescent="0.25">
      <c r="B7739" t="s">
        <v>15464</v>
      </c>
      <c r="E7739" t="s">
        <v>33774</v>
      </c>
      <c r="H7739" t="s">
        <v>43549</v>
      </c>
    </row>
    <row r="7740" spans="2:8" x14ac:dyDescent="0.25">
      <c r="B7740" t="s">
        <v>15465</v>
      </c>
      <c r="E7740" t="s">
        <v>33775</v>
      </c>
      <c r="H7740" t="s">
        <v>43550</v>
      </c>
    </row>
    <row r="7741" spans="2:8" x14ac:dyDescent="0.25">
      <c r="B7741" t="s">
        <v>15466</v>
      </c>
      <c r="E7741" t="s">
        <v>33776</v>
      </c>
      <c r="H7741" t="s">
        <v>43551</v>
      </c>
    </row>
    <row r="7742" spans="2:8" x14ac:dyDescent="0.25">
      <c r="B7742" t="s">
        <v>15467</v>
      </c>
      <c r="E7742" t="s">
        <v>33777</v>
      </c>
      <c r="H7742" t="s">
        <v>43552</v>
      </c>
    </row>
    <row r="7743" spans="2:8" x14ac:dyDescent="0.25">
      <c r="B7743" t="s">
        <v>15468</v>
      </c>
      <c r="E7743" t="s">
        <v>33778</v>
      </c>
      <c r="H7743" t="s">
        <v>43553</v>
      </c>
    </row>
    <row r="7744" spans="2:8" x14ac:dyDescent="0.25">
      <c r="B7744" t="s">
        <v>15469</v>
      </c>
      <c r="E7744" t="s">
        <v>33779</v>
      </c>
      <c r="H7744" t="s">
        <v>43554</v>
      </c>
    </row>
    <row r="7745" spans="2:8" x14ac:dyDescent="0.25">
      <c r="B7745" t="s">
        <v>15470</v>
      </c>
      <c r="E7745" t="s">
        <v>33780</v>
      </c>
      <c r="H7745" t="s">
        <v>43555</v>
      </c>
    </row>
    <row r="7746" spans="2:8" x14ac:dyDescent="0.25">
      <c r="B7746" t="s">
        <v>15471</v>
      </c>
      <c r="E7746" t="s">
        <v>33781</v>
      </c>
      <c r="H7746" t="s">
        <v>43556</v>
      </c>
    </row>
    <row r="7747" spans="2:8" x14ac:dyDescent="0.25">
      <c r="B7747" t="s">
        <v>15472</v>
      </c>
      <c r="E7747" t="s">
        <v>33782</v>
      </c>
      <c r="H7747" t="s">
        <v>43557</v>
      </c>
    </row>
    <row r="7748" spans="2:8" x14ac:dyDescent="0.25">
      <c r="B7748" t="s">
        <v>15473</v>
      </c>
      <c r="E7748" t="s">
        <v>33783</v>
      </c>
      <c r="H7748" t="s">
        <v>43558</v>
      </c>
    </row>
    <row r="7749" spans="2:8" x14ac:dyDescent="0.25">
      <c r="B7749" t="s">
        <v>15474</v>
      </c>
      <c r="E7749" t="s">
        <v>33784</v>
      </c>
      <c r="H7749" t="s">
        <v>43559</v>
      </c>
    </row>
    <row r="7750" spans="2:8" x14ac:dyDescent="0.25">
      <c r="B7750" t="s">
        <v>15475</v>
      </c>
      <c r="E7750" t="s">
        <v>33785</v>
      </c>
      <c r="H7750" t="s">
        <v>43560</v>
      </c>
    </row>
    <row r="7751" spans="2:8" x14ac:dyDescent="0.25">
      <c r="B7751" t="s">
        <v>15476</v>
      </c>
      <c r="E7751" t="s">
        <v>3638</v>
      </c>
      <c r="H7751" t="s">
        <v>43561</v>
      </c>
    </row>
    <row r="7752" spans="2:8" x14ac:dyDescent="0.25">
      <c r="B7752" t="s">
        <v>5727</v>
      </c>
      <c r="E7752" t="s">
        <v>33786</v>
      </c>
      <c r="H7752" t="s">
        <v>43562</v>
      </c>
    </row>
    <row r="7753" spans="2:8" x14ac:dyDescent="0.25">
      <c r="B7753" t="s">
        <v>15477</v>
      </c>
      <c r="E7753" t="s">
        <v>33787</v>
      </c>
      <c r="H7753" t="s">
        <v>43563</v>
      </c>
    </row>
    <row r="7754" spans="2:8" x14ac:dyDescent="0.25">
      <c r="B7754" t="s">
        <v>3501</v>
      </c>
      <c r="E7754" t="s">
        <v>33788</v>
      </c>
      <c r="H7754" t="s">
        <v>43564</v>
      </c>
    </row>
    <row r="7755" spans="2:8" x14ac:dyDescent="0.25">
      <c r="B7755" t="s">
        <v>15478</v>
      </c>
      <c r="E7755" t="s">
        <v>33789</v>
      </c>
      <c r="H7755" t="s">
        <v>43565</v>
      </c>
    </row>
    <row r="7756" spans="2:8" x14ac:dyDescent="0.25">
      <c r="B7756" t="s">
        <v>2520</v>
      </c>
      <c r="E7756" t="s">
        <v>33790</v>
      </c>
      <c r="H7756" t="s">
        <v>43566</v>
      </c>
    </row>
    <row r="7757" spans="2:8" x14ac:dyDescent="0.25">
      <c r="B7757" t="s">
        <v>15479</v>
      </c>
      <c r="E7757" t="s">
        <v>33791</v>
      </c>
      <c r="H7757" t="s">
        <v>43567</v>
      </c>
    </row>
    <row r="7758" spans="2:8" x14ac:dyDescent="0.25">
      <c r="B7758" t="s">
        <v>15480</v>
      </c>
      <c r="E7758" t="s">
        <v>33792</v>
      </c>
      <c r="H7758" t="s">
        <v>43568</v>
      </c>
    </row>
    <row r="7759" spans="2:8" x14ac:dyDescent="0.25">
      <c r="B7759" t="s">
        <v>15481</v>
      </c>
      <c r="E7759" t="s">
        <v>33793</v>
      </c>
      <c r="H7759" t="s">
        <v>43569</v>
      </c>
    </row>
    <row r="7760" spans="2:8" x14ac:dyDescent="0.25">
      <c r="B7760" t="s">
        <v>15482</v>
      </c>
      <c r="E7760" t="s">
        <v>33794</v>
      </c>
      <c r="H7760" t="s">
        <v>43570</v>
      </c>
    </row>
    <row r="7761" spans="2:8" x14ac:dyDescent="0.25">
      <c r="B7761" t="s">
        <v>5204</v>
      </c>
      <c r="E7761" t="s">
        <v>33795</v>
      </c>
      <c r="H7761" t="s">
        <v>43571</v>
      </c>
    </row>
    <row r="7762" spans="2:8" x14ac:dyDescent="0.25">
      <c r="B7762" t="s">
        <v>2945</v>
      </c>
      <c r="E7762" t="s">
        <v>33796</v>
      </c>
      <c r="H7762" t="s">
        <v>43572</v>
      </c>
    </row>
    <row r="7763" spans="2:8" x14ac:dyDescent="0.25">
      <c r="B7763" t="s">
        <v>15483</v>
      </c>
      <c r="E7763" t="s">
        <v>33797</v>
      </c>
      <c r="H7763" t="s">
        <v>43573</v>
      </c>
    </row>
    <row r="7764" spans="2:8" x14ac:dyDescent="0.25">
      <c r="B7764" t="s">
        <v>15484</v>
      </c>
      <c r="E7764" t="s">
        <v>33798</v>
      </c>
      <c r="H7764" t="s">
        <v>43574</v>
      </c>
    </row>
    <row r="7765" spans="2:8" x14ac:dyDescent="0.25">
      <c r="B7765" t="s">
        <v>15485</v>
      </c>
      <c r="E7765" t="s">
        <v>33799</v>
      </c>
      <c r="H7765" t="s">
        <v>43575</v>
      </c>
    </row>
    <row r="7766" spans="2:8" x14ac:dyDescent="0.25">
      <c r="B7766" t="s">
        <v>15486</v>
      </c>
      <c r="E7766" t="s">
        <v>33800</v>
      </c>
      <c r="H7766" t="s">
        <v>43576</v>
      </c>
    </row>
    <row r="7767" spans="2:8" x14ac:dyDescent="0.25">
      <c r="B7767" t="s">
        <v>15487</v>
      </c>
      <c r="E7767" t="s">
        <v>33801</v>
      </c>
      <c r="H7767" t="s">
        <v>43577</v>
      </c>
    </row>
    <row r="7768" spans="2:8" x14ac:dyDescent="0.25">
      <c r="B7768" t="s">
        <v>15488</v>
      </c>
      <c r="E7768" t="s">
        <v>33802</v>
      </c>
      <c r="H7768" t="s">
        <v>43578</v>
      </c>
    </row>
    <row r="7769" spans="2:8" x14ac:dyDescent="0.25">
      <c r="B7769" t="s">
        <v>15489</v>
      </c>
      <c r="E7769" t="s">
        <v>33803</v>
      </c>
      <c r="H7769" t="s">
        <v>43579</v>
      </c>
    </row>
    <row r="7770" spans="2:8" x14ac:dyDescent="0.25">
      <c r="B7770" t="s">
        <v>15490</v>
      </c>
      <c r="E7770" t="s">
        <v>33804</v>
      </c>
      <c r="H7770" t="s">
        <v>43580</v>
      </c>
    </row>
    <row r="7771" spans="2:8" x14ac:dyDescent="0.25">
      <c r="B7771" t="s">
        <v>15491</v>
      </c>
      <c r="E7771" t="s">
        <v>33805</v>
      </c>
      <c r="H7771" t="s">
        <v>43581</v>
      </c>
    </row>
    <row r="7772" spans="2:8" x14ac:dyDescent="0.25">
      <c r="B7772" t="s">
        <v>15492</v>
      </c>
      <c r="E7772" t="s">
        <v>33806</v>
      </c>
      <c r="H7772" t="s">
        <v>43582</v>
      </c>
    </row>
    <row r="7773" spans="2:8" x14ac:dyDescent="0.25">
      <c r="B7773" t="s">
        <v>15493</v>
      </c>
      <c r="E7773" t="s">
        <v>33807</v>
      </c>
      <c r="H7773" t="s">
        <v>43583</v>
      </c>
    </row>
    <row r="7774" spans="2:8" x14ac:dyDescent="0.25">
      <c r="B7774" t="s">
        <v>5589</v>
      </c>
      <c r="E7774" t="s">
        <v>33808</v>
      </c>
      <c r="H7774" t="s">
        <v>43584</v>
      </c>
    </row>
    <row r="7775" spans="2:8" x14ac:dyDescent="0.25">
      <c r="B7775" t="s">
        <v>15494</v>
      </c>
      <c r="E7775" t="s">
        <v>33809</v>
      </c>
      <c r="H7775" t="s">
        <v>43585</v>
      </c>
    </row>
    <row r="7776" spans="2:8" x14ac:dyDescent="0.25">
      <c r="B7776" t="s">
        <v>15495</v>
      </c>
      <c r="E7776" t="s">
        <v>33810</v>
      </c>
      <c r="H7776" t="s">
        <v>43586</v>
      </c>
    </row>
    <row r="7777" spans="2:8" x14ac:dyDescent="0.25">
      <c r="B7777" t="s">
        <v>15496</v>
      </c>
      <c r="E7777" t="s">
        <v>33811</v>
      </c>
      <c r="H7777" t="s">
        <v>43587</v>
      </c>
    </row>
    <row r="7778" spans="2:8" x14ac:dyDescent="0.25">
      <c r="B7778" t="s">
        <v>4093</v>
      </c>
      <c r="E7778" t="s">
        <v>33812</v>
      </c>
      <c r="H7778" t="s">
        <v>43588</v>
      </c>
    </row>
    <row r="7779" spans="2:8" x14ac:dyDescent="0.25">
      <c r="B7779" t="s">
        <v>3125</v>
      </c>
      <c r="E7779" t="s">
        <v>33813</v>
      </c>
      <c r="H7779" t="s">
        <v>43589</v>
      </c>
    </row>
    <row r="7780" spans="2:8" x14ac:dyDescent="0.25">
      <c r="B7780" t="s">
        <v>15497</v>
      </c>
      <c r="E7780" t="s">
        <v>33814</v>
      </c>
      <c r="H7780" t="s">
        <v>43590</v>
      </c>
    </row>
    <row r="7781" spans="2:8" x14ac:dyDescent="0.25">
      <c r="B7781" t="s">
        <v>3479</v>
      </c>
      <c r="E7781" t="s">
        <v>33815</v>
      </c>
      <c r="H7781" t="s">
        <v>43591</v>
      </c>
    </row>
    <row r="7782" spans="2:8" x14ac:dyDescent="0.25">
      <c r="B7782" t="s">
        <v>15498</v>
      </c>
      <c r="E7782" t="s">
        <v>33816</v>
      </c>
      <c r="H7782" t="s">
        <v>43592</v>
      </c>
    </row>
    <row r="7783" spans="2:8" x14ac:dyDescent="0.25">
      <c r="B7783" t="s">
        <v>578</v>
      </c>
      <c r="E7783" t="s">
        <v>33817</v>
      </c>
      <c r="H7783" t="s">
        <v>7053</v>
      </c>
    </row>
    <row r="7784" spans="2:8" x14ac:dyDescent="0.25">
      <c r="B7784" t="s">
        <v>15499</v>
      </c>
      <c r="E7784" t="s">
        <v>33818</v>
      </c>
      <c r="H7784" t="s">
        <v>43593</v>
      </c>
    </row>
    <row r="7785" spans="2:8" x14ac:dyDescent="0.25">
      <c r="B7785" t="s">
        <v>15500</v>
      </c>
      <c r="E7785" t="s">
        <v>33819</v>
      </c>
      <c r="H7785" t="s">
        <v>43594</v>
      </c>
    </row>
    <row r="7786" spans="2:8" x14ac:dyDescent="0.25">
      <c r="B7786" t="s">
        <v>3309</v>
      </c>
      <c r="E7786" t="s">
        <v>33820</v>
      </c>
      <c r="H7786" t="s">
        <v>43595</v>
      </c>
    </row>
    <row r="7787" spans="2:8" x14ac:dyDescent="0.25">
      <c r="B7787" t="s">
        <v>15501</v>
      </c>
      <c r="E7787" t="s">
        <v>33821</v>
      </c>
      <c r="H7787" t="s">
        <v>43596</v>
      </c>
    </row>
    <row r="7788" spans="2:8" x14ac:dyDescent="0.25">
      <c r="B7788" t="s">
        <v>6829</v>
      </c>
      <c r="E7788" t="s">
        <v>33822</v>
      </c>
      <c r="H7788" t="s">
        <v>43597</v>
      </c>
    </row>
    <row r="7789" spans="2:8" x14ac:dyDescent="0.25">
      <c r="B7789" t="s">
        <v>15502</v>
      </c>
      <c r="E7789" t="s">
        <v>33823</v>
      </c>
      <c r="H7789" t="s">
        <v>43598</v>
      </c>
    </row>
    <row r="7790" spans="2:8" x14ac:dyDescent="0.25">
      <c r="B7790" t="s">
        <v>15503</v>
      </c>
      <c r="E7790" t="s">
        <v>33824</v>
      </c>
      <c r="H7790" t="s">
        <v>43599</v>
      </c>
    </row>
    <row r="7791" spans="2:8" x14ac:dyDescent="0.25">
      <c r="B7791" t="s">
        <v>15504</v>
      </c>
      <c r="E7791" t="s">
        <v>33825</v>
      </c>
      <c r="H7791" t="s">
        <v>43600</v>
      </c>
    </row>
    <row r="7792" spans="2:8" x14ac:dyDescent="0.25">
      <c r="B7792" t="s">
        <v>15505</v>
      </c>
      <c r="E7792" t="s">
        <v>33826</v>
      </c>
      <c r="H7792" t="s">
        <v>43601</v>
      </c>
    </row>
    <row r="7793" spans="2:8" x14ac:dyDescent="0.25">
      <c r="B7793" t="s">
        <v>15506</v>
      </c>
      <c r="E7793" t="s">
        <v>33827</v>
      </c>
      <c r="H7793" t="s">
        <v>43602</v>
      </c>
    </row>
    <row r="7794" spans="2:8" x14ac:dyDescent="0.25">
      <c r="B7794" t="s">
        <v>15507</v>
      </c>
      <c r="E7794" t="s">
        <v>33828</v>
      </c>
      <c r="H7794" t="s">
        <v>43603</v>
      </c>
    </row>
    <row r="7795" spans="2:8" x14ac:dyDescent="0.25">
      <c r="B7795" t="s">
        <v>15508</v>
      </c>
      <c r="E7795" t="s">
        <v>7031</v>
      </c>
      <c r="H7795" t="s">
        <v>43604</v>
      </c>
    </row>
    <row r="7796" spans="2:8" x14ac:dyDescent="0.25">
      <c r="B7796" t="s">
        <v>15509</v>
      </c>
      <c r="E7796" t="s">
        <v>33829</v>
      </c>
      <c r="H7796" t="s">
        <v>43605</v>
      </c>
    </row>
    <row r="7797" spans="2:8" x14ac:dyDescent="0.25">
      <c r="B7797" t="s">
        <v>15510</v>
      </c>
      <c r="E7797" t="s">
        <v>33830</v>
      </c>
      <c r="H7797" t="s">
        <v>43606</v>
      </c>
    </row>
    <row r="7798" spans="2:8" x14ac:dyDescent="0.25">
      <c r="B7798" t="s">
        <v>15511</v>
      </c>
      <c r="E7798" t="s">
        <v>33831</v>
      </c>
      <c r="H7798" t="s">
        <v>43607</v>
      </c>
    </row>
    <row r="7799" spans="2:8" x14ac:dyDescent="0.25">
      <c r="B7799" t="s">
        <v>1273</v>
      </c>
      <c r="E7799" t="s">
        <v>33832</v>
      </c>
      <c r="H7799" t="s">
        <v>43608</v>
      </c>
    </row>
    <row r="7800" spans="2:8" x14ac:dyDescent="0.25">
      <c r="B7800" t="s">
        <v>15512</v>
      </c>
      <c r="E7800" t="s">
        <v>33833</v>
      </c>
      <c r="H7800" t="s">
        <v>43609</v>
      </c>
    </row>
    <row r="7801" spans="2:8" x14ac:dyDescent="0.25">
      <c r="B7801" t="s">
        <v>15513</v>
      </c>
      <c r="E7801" t="s">
        <v>4277</v>
      </c>
      <c r="H7801" t="s">
        <v>43610</v>
      </c>
    </row>
    <row r="7802" spans="2:8" x14ac:dyDescent="0.25">
      <c r="B7802" t="s">
        <v>15514</v>
      </c>
      <c r="E7802" t="s">
        <v>33834</v>
      </c>
      <c r="H7802" t="s">
        <v>43611</v>
      </c>
    </row>
    <row r="7803" spans="2:8" x14ac:dyDescent="0.25">
      <c r="B7803" t="s">
        <v>15515</v>
      </c>
      <c r="E7803" t="s">
        <v>6872</v>
      </c>
      <c r="H7803" t="s">
        <v>43612</v>
      </c>
    </row>
    <row r="7804" spans="2:8" x14ac:dyDescent="0.25">
      <c r="B7804" t="s">
        <v>15516</v>
      </c>
      <c r="E7804" t="s">
        <v>33835</v>
      </c>
      <c r="H7804" t="s">
        <v>43613</v>
      </c>
    </row>
    <row r="7805" spans="2:8" x14ac:dyDescent="0.25">
      <c r="B7805" t="s">
        <v>8004</v>
      </c>
      <c r="E7805" t="s">
        <v>33836</v>
      </c>
      <c r="H7805" t="s">
        <v>43614</v>
      </c>
    </row>
    <row r="7806" spans="2:8" x14ac:dyDescent="0.25">
      <c r="B7806" t="s">
        <v>3489</v>
      </c>
      <c r="E7806" t="s">
        <v>33837</v>
      </c>
      <c r="H7806" t="s">
        <v>43615</v>
      </c>
    </row>
    <row r="7807" spans="2:8" x14ac:dyDescent="0.25">
      <c r="B7807" t="s">
        <v>15517</v>
      </c>
      <c r="E7807" t="s">
        <v>33838</v>
      </c>
      <c r="H7807" t="s">
        <v>43616</v>
      </c>
    </row>
    <row r="7808" spans="2:8" x14ac:dyDescent="0.25">
      <c r="B7808" t="s">
        <v>6453</v>
      </c>
      <c r="E7808" t="s">
        <v>33839</v>
      </c>
      <c r="H7808" t="s">
        <v>43617</v>
      </c>
    </row>
    <row r="7809" spans="2:8" x14ac:dyDescent="0.25">
      <c r="B7809" t="s">
        <v>3831</v>
      </c>
      <c r="E7809" t="s">
        <v>6500</v>
      </c>
      <c r="H7809" t="s">
        <v>43618</v>
      </c>
    </row>
    <row r="7810" spans="2:8" x14ac:dyDescent="0.25">
      <c r="B7810" t="s">
        <v>15518</v>
      </c>
      <c r="E7810" t="s">
        <v>33840</v>
      </c>
      <c r="H7810" t="s">
        <v>43619</v>
      </c>
    </row>
    <row r="7811" spans="2:8" x14ac:dyDescent="0.25">
      <c r="B7811" t="s">
        <v>15519</v>
      </c>
      <c r="E7811" t="s">
        <v>33841</v>
      </c>
      <c r="H7811" t="s">
        <v>43620</v>
      </c>
    </row>
    <row r="7812" spans="2:8" x14ac:dyDescent="0.25">
      <c r="B7812" t="s">
        <v>15520</v>
      </c>
      <c r="E7812" t="s">
        <v>33842</v>
      </c>
      <c r="H7812" t="s">
        <v>43621</v>
      </c>
    </row>
    <row r="7813" spans="2:8" x14ac:dyDescent="0.25">
      <c r="B7813" t="s">
        <v>15521</v>
      </c>
      <c r="E7813" t="s">
        <v>33843</v>
      </c>
      <c r="H7813" t="s">
        <v>43622</v>
      </c>
    </row>
    <row r="7814" spans="2:8" x14ac:dyDescent="0.25">
      <c r="B7814" t="s">
        <v>15522</v>
      </c>
      <c r="E7814" t="s">
        <v>33844</v>
      </c>
      <c r="H7814" t="s">
        <v>43623</v>
      </c>
    </row>
    <row r="7815" spans="2:8" x14ac:dyDescent="0.25">
      <c r="B7815" t="s">
        <v>15523</v>
      </c>
      <c r="E7815" t="s">
        <v>33845</v>
      </c>
      <c r="H7815" t="s">
        <v>43624</v>
      </c>
    </row>
    <row r="7816" spans="2:8" x14ac:dyDescent="0.25">
      <c r="B7816" t="s">
        <v>15524</v>
      </c>
      <c r="E7816" t="s">
        <v>33846</v>
      </c>
      <c r="H7816" t="s">
        <v>43625</v>
      </c>
    </row>
    <row r="7817" spans="2:8" x14ac:dyDescent="0.25">
      <c r="B7817" t="s">
        <v>51</v>
      </c>
      <c r="E7817" t="s">
        <v>33847</v>
      </c>
      <c r="H7817" t="s">
        <v>43626</v>
      </c>
    </row>
    <row r="7818" spans="2:8" x14ac:dyDescent="0.25">
      <c r="B7818" t="s">
        <v>3538</v>
      </c>
      <c r="E7818" t="s">
        <v>33848</v>
      </c>
      <c r="H7818" t="s">
        <v>43627</v>
      </c>
    </row>
    <row r="7819" spans="2:8" x14ac:dyDescent="0.25">
      <c r="B7819" t="s">
        <v>1200</v>
      </c>
      <c r="E7819" t="s">
        <v>33849</v>
      </c>
      <c r="H7819" t="s">
        <v>43628</v>
      </c>
    </row>
    <row r="7820" spans="2:8" x14ac:dyDescent="0.25">
      <c r="B7820" t="s">
        <v>15525</v>
      </c>
      <c r="E7820" t="s">
        <v>33850</v>
      </c>
      <c r="H7820" t="s">
        <v>43629</v>
      </c>
    </row>
    <row r="7821" spans="2:8" x14ac:dyDescent="0.25">
      <c r="B7821" t="s">
        <v>15526</v>
      </c>
      <c r="E7821" t="s">
        <v>33851</v>
      </c>
      <c r="H7821" t="s">
        <v>43630</v>
      </c>
    </row>
    <row r="7822" spans="2:8" x14ac:dyDescent="0.25">
      <c r="B7822" t="s">
        <v>4531</v>
      </c>
      <c r="E7822" t="s">
        <v>33852</v>
      </c>
      <c r="H7822" t="s">
        <v>43631</v>
      </c>
    </row>
    <row r="7823" spans="2:8" x14ac:dyDescent="0.25">
      <c r="B7823" t="s">
        <v>15527</v>
      </c>
      <c r="E7823" t="s">
        <v>6583</v>
      </c>
      <c r="H7823" t="s">
        <v>43632</v>
      </c>
    </row>
    <row r="7824" spans="2:8" x14ac:dyDescent="0.25">
      <c r="B7824" t="s">
        <v>15528</v>
      </c>
      <c r="E7824" t="s">
        <v>33853</v>
      </c>
      <c r="H7824" t="s">
        <v>43633</v>
      </c>
    </row>
    <row r="7825" spans="2:8" x14ac:dyDescent="0.25">
      <c r="B7825" t="s">
        <v>5935</v>
      </c>
      <c r="E7825" t="s">
        <v>33854</v>
      </c>
      <c r="H7825" t="s">
        <v>43634</v>
      </c>
    </row>
    <row r="7826" spans="2:8" x14ac:dyDescent="0.25">
      <c r="B7826" t="s">
        <v>15529</v>
      </c>
      <c r="E7826" t="s">
        <v>33855</v>
      </c>
      <c r="H7826" t="s">
        <v>43635</v>
      </c>
    </row>
    <row r="7827" spans="2:8" x14ac:dyDescent="0.25">
      <c r="B7827" t="s">
        <v>15530</v>
      </c>
      <c r="E7827" t="s">
        <v>33856</v>
      </c>
      <c r="H7827" t="s">
        <v>43636</v>
      </c>
    </row>
    <row r="7828" spans="2:8" x14ac:dyDescent="0.25">
      <c r="B7828" t="s">
        <v>15531</v>
      </c>
      <c r="E7828" t="s">
        <v>33857</v>
      </c>
      <c r="H7828" t="s">
        <v>43637</v>
      </c>
    </row>
    <row r="7829" spans="2:8" x14ac:dyDescent="0.25">
      <c r="B7829" t="s">
        <v>4312</v>
      </c>
      <c r="E7829" t="s">
        <v>33858</v>
      </c>
      <c r="H7829" t="s">
        <v>43638</v>
      </c>
    </row>
    <row r="7830" spans="2:8" x14ac:dyDescent="0.25">
      <c r="B7830" t="s">
        <v>5461</v>
      </c>
      <c r="E7830" t="s">
        <v>33859</v>
      </c>
      <c r="H7830" t="s">
        <v>43639</v>
      </c>
    </row>
    <row r="7831" spans="2:8" x14ac:dyDescent="0.25">
      <c r="B7831" t="s">
        <v>15532</v>
      </c>
      <c r="E7831" t="s">
        <v>33860</v>
      </c>
      <c r="H7831" t="s">
        <v>43640</v>
      </c>
    </row>
    <row r="7832" spans="2:8" x14ac:dyDescent="0.25">
      <c r="B7832" t="s">
        <v>15533</v>
      </c>
      <c r="E7832" t="s">
        <v>33861</v>
      </c>
      <c r="H7832" t="s">
        <v>6136</v>
      </c>
    </row>
    <row r="7833" spans="2:8" x14ac:dyDescent="0.25">
      <c r="B7833" t="s">
        <v>3474</v>
      </c>
      <c r="E7833" t="s">
        <v>33862</v>
      </c>
      <c r="H7833" t="s">
        <v>43641</v>
      </c>
    </row>
    <row r="7834" spans="2:8" x14ac:dyDescent="0.25">
      <c r="B7834" t="s">
        <v>3307</v>
      </c>
      <c r="E7834" t="s">
        <v>33863</v>
      </c>
      <c r="H7834" t="s">
        <v>43642</v>
      </c>
    </row>
    <row r="7835" spans="2:8" x14ac:dyDescent="0.25">
      <c r="B7835" t="s">
        <v>15534</v>
      </c>
      <c r="E7835" t="s">
        <v>33864</v>
      </c>
      <c r="H7835" t="s">
        <v>43643</v>
      </c>
    </row>
    <row r="7836" spans="2:8" x14ac:dyDescent="0.25">
      <c r="B7836" t="s">
        <v>5636</v>
      </c>
      <c r="E7836" t="s">
        <v>33865</v>
      </c>
      <c r="H7836" t="s">
        <v>43644</v>
      </c>
    </row>
    <row r="7837" spans="2:8" x14ac:dyDescent="0.25">
      <c r="B7837" t="s">
        <v>15535</v>
      </c>
      <c r="E7837" t="s">
        <v>33866</v>
      </c>
      <c r="H7837" t="s">
        <v>43645</v>
      </c>
    </row>
    <row r="7838" spans="2:8" x14ac:dyDescent="0.25">
      <c r="B7838" t="s">
        <v>5112</v>
      </c>
      <c r="E7838" t="s">
        <v>33867</v>
      </c>
      <c r="H7838" t="s">
        <v>43646</v>
      </c>
    </row>
    <row r="7839" spans="2:8" x14ac:dyDescent="0.25">
      <c r="B7839" t="s">
        <v>15536</v>
      </c>
      <c r="E7839" t="s">
        <v>33868</v>
      </c>
      <c r="H7839" t="s">
        <v>43647</v>
      </c>
    </row>
    <row r="7840" spans="2:8" x14ac:dyDescent="0.25">
      <c r="B7840" t="s">
        <v>15537</v>
      </c>
      <c r="E7840" t="s">
        <v>33869</v>
      </c>
      <c r="H7840" t="s">
        <v>43648</v>
      </c>
    </row>
    <row r="7841" spans="2:8" x14ac:dyDescent="0.25">
      <c r="B7841" t="s">
        <v>15538</v>
      </c>
      <c r="E7841" t="s">
        <v>33870</v>
      </c>
      <c r="H7841" t="s">
        <v>43649</v>
      </c>
    </row>
    <row r="7842" spans="2:8" x14ac:dyDescent="0.25">
      <c r="B7842" t="s">
        <v>15539</v>
      </c>
      <c r="E7842" t="s">
        <v>33871</v>
      </c>
      <c r="H7842" t="s">
        <v>43650</v>
      </c>
    </row>
    <row r="7843" spans="2:8" x14ac:dyDescent="0.25">
      <c r="B7843" t="s">
        <v>15540</v>
      </c>
      <c r="E7843" t="s">
        <v>33872</v>
      </c>
      <c r="H7843" t="s">
        <v>43651</v>
      </c>
    </row>
    <row r="7844" spans="2:8" x14ac:dyDescent="0.25">
      <c r="B7844" t="s">
        <v>15541</v>
      </c>
      <c r="E7844" t="s">
        <v>5876</v>
      </c>
      <c r="H7844" t="s">
        <v>43652</v>
      </c>
    </row>
    <row r="7845" spans="2:8" x14ac:dyDescent="0.25">
      <c r="B7845" t="s">
        <v>729</v>
      </c>
      <c r="E7845" t="s">
        <v>33873</v>
      </c>
      <c r="H7845" t="s">
        <v>43653</v>
      </c>
    </row>
    <row r="7846" spans="2:8" x14ac:dyDescent="0.25">
      <c r="B7846" t="s">
        <v>15542</v>
      </c>
      <c r="E7846" t="s">
        <v>33874</v>
      </c>
      <c r="H7846" t="s">
        <v>43654</v>
      </c>
    </row>
    <row r="7847" spans="2:8" x14ac:dyDescent="0.25">
      <c r="B7847" t="s">
        <v>2935</v>
      </c>
      <c r="E7847" t="s">
        <v>33875</v>
      </c>
      <c r="H7847" t="s">
        <v>43655</v>
      </c>
    </row>
    <row r="7848" spans="2:8" x14ac:dyDescent="0.25">
      <c r="B7848" t="s">
        <v>15543</v>
      </c>
      <c r="E7848" t="s">
        <v>33876</v>
      </c>
      <c r="H7848" t="s">
        <v>43656</v>
      </c>
    </row>
    <row r="7849" spans="2:8" x14ac:dyDescent="0.25">
      <c r="B7849" t="s">
        <v>15544</v>
      </c>
      <c r="E7849" t="s">
        <v>33877</v>
      </c>
      <c r="H7849" t="s">
        <v>43657</v>
      </c>
    </row>
    <row r="7850" spans="2:8" x14ac:dyDescent="0.25">
      <c r="B7850" t="s">
        <v>15545</v>
      </c>
      <c r="E7850" t="s">
        <v>33878</v>
      </c>
      <c r="H7850" t="s">
        <v>43658</v>
      </c>
    </row>
    <row r="7851" spans="2:8" x14ac:dyDescent="0.25">
      <c r="B7851" t="s">
        <v>15546</v>
      </c>
      <c r="E7851" t="s">
        <v>33879</v>
      </c>
      <c r="H7851" t="s">
        <v>43659</v>
      </c>
    </row>
    <row r="7852" spans="2:8" x14ac:dyDescent="0.25">
      <c r="B7852" t="s">
        <v>15547</v>
      </c>
      <c r="E7852" t="s">
        <v>33880</v>
      </c>
      <c r="H7852" t="s">
        <v>43660</v>
      </c>
    </row>
    <row r="7853" spans="2:8" x14ac:dyDescent="0.25">
      <c r="B7853" t="s">
        <v>15548</v>
      </c>
      <c r="E7853" t="s">
        <v>33881</v>
      </c>
      <c r="H7853" t="s">
        <v>43661</v>
      </c>
    </row>
    <row r="7854" spans="2:8" x14ac:dyDescent="0.25">
      <c r="B7854" t="s">
        <v>15549</v>
      </c>
      <c r="E7854" t="s">
        <v>33882</v>
      </c>
      <c r="H7854" t="s">
        <v>43662</v>
      </c>
    </row>
    <row r="7855" spans="2:8" x14ac:dyDescent="0.25">
      <c r="B7855" t="s">
        <v>15550</v>
      </c>
      <c r="E7855" t="s">
        <v>33883</v>
      </c>
      <c r="H7855" t="s">
        <v>43663</v>
      </c>
    </row>
    <row r="7856" spans="2:8" x14ac:dyDescent="0.25">
      <c r="B7856" t="s">
        <v>4036</v>
      </c>
      <c r="E7856" t="s">
        <v>33884</v>
      </c>
      <c r="H7856" t="s">
        <v>43664</v>
      </c>
    </row>
    <row r="7857" spans="2:8" x14ac:dyDescent="0.25">
      <c r="B7857" t="s">
        <v>15551</v>
      </c>
      <c r="E7857" t="s">
        <v>33885</v>
      </c>
      <c r="H7857" t="s">
        <v>43665</v>
      </c>
    </row>
    <row r="7858" spans="2:8" x14ac:dyDescent="0.25">
      <c r="B7858" t="s">
        <v>15552</v>
      </c>
      <c r="E7858" t="s">
        <v>33886</v>
      </c>
      <c r="H7858" t="s">
        <v>43666</v>
      </c>
    </row>
    <row r="7859" spans="2:8" x14ac:dyDescent="0.25">
      <c r="B7859" t="s">
        <v>910</v>
      </c>
      <c r="E7859" t="s">
        <v>33887</v>
      </c>
      <c r="H7859" t="s">
        <v>43667</v>
      </c>
    </row>
    <row r="7860" spans="2:8" x14ac:dyDescent="0.25">
      <c r="B7860" t="s">
        <v>15553</v>
      </c>
      <c r="E7860" t="s">
        <v>33888</v>
      </c>
      <c r="H7860" t="s">
        <v>43668</v>
      </c>
    </row>
    <row r="7861" spans="2:8" x14ac:dyDescent="0.25">
      <c r="B7861" t="s">
        <v>15554</v>
      </c>
      <c r="E7861" t="s">
        <v>33889</v>
      </c>
      <c r="H7861" t="s">
        <v>43669</v>
      </c>
    </row>
    <row r="7862" spans="2:8" x14ac:dyDescent="0.25">
      <c r="B7862" t="s">
        <v>15555</v>
      </c>
      <c r="E7862" t="s">
        <v>33890</v>
      </c>
      <c r="H7862" t="s">
        <v>43670</v>
      </c>
    </row>
    <row r="7863" spans="2:8" x14ac:dyDescent="0.25">
      <c r="B7863" t="s">
        <v>15556</v>
      </c>
      <c r="E7863" t="s">
        <v>33891</v>
      </c>
      <c r="H7863" t="s">
        <v>43671</v>
      </c>
    </row>
    <row r="7864" spans="2:8" x14ac:dyDescent="0.25">
      <c r="B7864" t="s">
        <v>15557</v>
      </c>
      <c r="E7864" t="s">
        <v>33892</v>
      </c>
      <c r="H7864" t="s">
        <v>43672</v>
      </c>
    </row>
    <row r="7865" spans="2:8" x14ac:dyDescent="0.25">
      <c r="B7865" t="s">
        <v>15558</v>
      </c>
      <c r="E7865" t="s">
        <v>33893</v>
      </c>
      <c r="H7865" t="s">
        <v>43673</v>
      </c>
    </row>
    <row r="7866" spans="2:8" x14ac:dyDescent="0.25">
      <c r="B7866" t="s">
        <v>6250</v>
      </c>
      <c r="E7866" t="s">
        <v>33894</v>
      </c>
      <c r="H7866" t="s">
        <v>43674</v>
      </c>
    </row>
    <row r="7867" spans="2:8" x14ac:dyDescent="0.25">
      <c r="B7867" t="s">
        <v>2216</v>
      </c>
      <c r="E7867" t="s">
        <v>33895</v>
      </c>
      <c r="H7867" t="s">
        <v>43675</v>
      </c>
    </row>
    <row r="7868" spans="2:8" x14ac:dyDescent="0.25">
      <c r="B7868" t="s">
        <v>15559</v>
      </c>
      <c r="E7868" t="s">
        <v>33896</v>
      </c>
      <c r="H7868" t="s">
        <v>43676</v>
      </c>
    </row>
    <row r="7869" spans="2:8" x14ac:dyDescent="0.25">
      <c r="B7869" t="s">
        <v>15560</v>
      </c>
      <c r="E7869" t="s">
        <v>33897</v>
      </c>
      <c r="H7869" t="s">
        <v>43677</v>
      </c>
    </row>
    <row r="7870" spans="2:8" x14ac:dyDescent="0.25">
      <c r="B7870" t="s">
        <v>15561</v>
      </c>
      <c r="E7870" t="s">
        <v>33898</v>
      </c>
      <c r="H7870" t="s">
        <v>43678</v>
      </c>
    </row>
    <row r="7871" spans="2:8" x14ac:dyDescent="0.25">
      <c r="B7871" t="s">
        <v>15562</v>
      </c>
      <c r="E7871" t="s">
        <v>33899</v>
      </c>
      <c r="H7871" t="s">
        <v>43679</v>
      </c>
    </row>
    <row r="7872" spans="2:8" x14ac:dyDescent="0.25">
      <c r="B7872" t="s">
        <v>15563</v>
      </c>
      <c r="E7872" t="s">
        <v>33900</v>
      </c>
      <c r="H7872" t="s">
        <v>43680</v>
      </c>
    </row>
    <row r="7873" spans="2:8" x14ac:dyDescent="0.25">
      <c r="B7873" t="s">
        <v>15564</v>
      </c>
      <c r="E7873" t="s">
        <v>33901</v>
      </c>
      <c r="H7873" t="s">
        <v>43681</v>
      </c>
    </row>
    <row r="7874" spans="2:8" x14ac:dyDescent="0.25">
      <c r="B7874" t="s">
        <v>6893</v>
      </c>
      <c r="E7874" t="s">
        <v>33902</v>
      </c>
      <c r="H7874" t="s">
        <v>43682</v>
      </c>
    </row>
    <row r="7875" spans="2:8" x14ac:dyDescent="0.25">
      <c r="B7875" t="s">
        <v>15565</v>
      </c>
      <c r="E7875" t="s">
        <v>33903</v>
      </c>
      <c r="H7875" t="s">
        <v>43683</v>
      </c>
    </row>
    <row r="7876" spans="2:8" x14ac:dyDescent="0.25">
      <c r="B7876" t="s">
        <v>15566</v>
      </c>
      <c r="E7876" t="s">
        <v>33904</v>
      </c>
      <c r="H7876" t="s">
        <v>43684</v>
      </c>
    </row>
    <row r="7877" spans="2:8" x14ac:dyDescent="0.25">
      <c r="B7877" t="s">
        <v>15567</v>
      </c>
      <c r="E7877" t="s">
        <v>33905</v>
      </c>
      <c r="H7877" t="s">
        <v>43685</v>
      </c>
    </row>
    <row r="7878" spans="2:8" x14ac:dyDescent="0.25">
      <c r="B7878" t="s">
        <v>5787</v>
      </c>
      <c r="E7878" t="s">
        <v>33906</v>
      </c>
      <c r="H7878" t="s">
        <v>43686</v>
      </c>
    </row>
    <row r="7879" spans="2:8" x14ac:dyDescent="0.25">
      <c r="B7879" t="s">
        <v>15568</v>
      </c>
      <c r="E7879" t="s">
        <v>33907</v>
      </c>
      <c r="H7879" t="s">
        <v>43687</v>
      </c>
    </row>
    <row r="7880" spans="2:8" x14ac:dyDescent="0.25">
      <c r="B7880" t="s">
        <v>15569</v>
      </c>
      <c r="E7880" t="s">
        <v>33908</v>
      </c>
      <c r="H7880" t="s">
        <v>43688</v>
      </c>
    </row>
    <row r="7881" spans="2:8" x14ac:dyDescent="0.25">
      <c r="B7881" t="s">
        <v>15570</v>
      </c>
      <c r="E7881" t="s">
        <v>33909</v>
      </c>
      <c r="H7881" t="s">
        <v>43689</v>
      </c>
    </row>
    <row r="7882" spans="2:8" x14ac:dyDescent="0.25">
      <c r="B7882" t="s">
        <v>732</v>
      </c>
      <c r="E7882" t="s">
        <v>33910</v>
      </c>
      <c r="H7882" t="s">
        <v>43690</v>
      </c>
    </row>
    <row r="7883" spans="2:8" x14ac:dyDescent="0.25">
      <c r="B7883" t="s">
        <v>15571</v>
      </c>
      <c r="E7883" t="s">
        <v>33911</v>
      </c>
      <c r="H7883" t="s">
        <v>43691</v>
      </c>
    </row>
    <row r="7884" spans="2:8" x14ac:dyDescent="0.25">
      <c r="B7884" t="s">
        <v>2563</v>
      </c>
      <c r="E7884" t="s">
        <v>33912</v>
      </c>
      <c r="H7884" t="s">
        <v>43692</v>
      </c>
    </row>
    <row r="7885" spans="2:8" x14ac:dyDescent="0.25">
      <c r="B7885" t="s">
        <v>15572</v>
      </c>
      <c r="E7885" t="s">
        <v>33913</v>
      </c>
      <c r="H7885" t="s">
        <v>43693</v>
      </c>
    </row>
    <row r="7886" spans="2:8" x14ac:dyDescent="0.25">
      <c r="B7886" t="s">
        <v>15573</v>
      </c>
      <c r="E7886" t="s">
        <v>33914</v>
      </c>
      <c r="H7886" t="s">
        <v>43694</v>
      </c>
    </row>
    <row r="7887" spans="2:8" x14ac:dyDescent="0.25">
      <c r="B7887" t="s">
        <v>15574</v>
      </c>
      <c r="E7887" t="s">
        <v>33915</v>
      </c>
      <c r="H7887" t="s">
        <v>43695</v>
      </c>
    </row>
    <row r="7888" spans="2:8" x14ac:dyDescent="0.25">
      <c r="B7888" t="s">
        <v>15575</v>
      </c>
      <c r="E7888" t="s">
        <v>33916</v>
      </c>
      <c r="H7888" t="s">
        <v>43696</v>
      </c>
    </row>
    <row r="7889" spans="2:8" x14ac:dyDescent="0.25">
      <c r="B7889" t="s">
        <v>15576</v>
      </c>
      <c r="E7889" t="s">
        <v>33917</v>
      </c>
      <c r="H7889" t="s">
        <v>43697</v>
      </c>
    </row>
    <row r="7890" spans="2:8" x14ac:dyDescent="0.25">
      <c r="B7890" t="s">
        <v>15577</v>
      </c>
      <c r="E7890" t="s">
        <v>33918</v>
      </c>
      <c r="H7890" t="s">
        <v>43698</v>
      </c>
    </row>
    <row r="7891" spans="2:8" x14ac:dyDescent="0.25">
      <c r="B7891" t="s">
        <v>2053</v>
      </c>
      <c r="E7891" t="s">
        <v>33919</v>
      </c>
      <c r="H7891" t="s">
        <v>43699</v>
      </c>
    </row>
    <row r="7892" spans="2:8" x14ac:dyDescent="0.25">
      <c r="B7892" t="s">
        <v>15578</v>
      </c>
      <c r="E7892" t="s">
        <v>33920</v>
      </c>
      <c r="H7892" t="s">
        <v>43700</v>
      </c>
    </row>
    <row r="7893" spans="2:8" x14ac:dyDescent="0.25">
      <c r="B7893" t="s">
        <v>15579</v>
      </c>
      <c r="E7893" t="s">
        <v>33921</v>
      </c>
      <c r="H7893" t="s">
        <v>43701</v>
      </c>
    </row>
    <row r="7894" spans="2:8" x14ac:dyDescent="0.25">
      <c r="B7894" t="s">
        <v>5211</v>
      </c>
      <c r="E7894" t="s">
        <v>33922</v>
      </c>
      <c r="H7894" t="s">
        <v>43702</v>
      </c>
    </row>
    <row r="7895" spans="2:8" x14ac:dyDescent="0.25">
      <c r="B7895" t="s">
        <v>15580</v>
      </c>
      <c r="E7895" t="s">
        <v>33923</v>
      </c>
      <c r="H7895" t="s">
        <v>43703</v>
      </c>
    </row>
    <row r="7896" spans="2:8" x14ac:dyDescent="0.25">
      <c r="B7896" t="s">
        <v>15581</v>
      </c>
      <c r="E7896" t="s">
        <v>33924</v>
      </c>
      <c r="H7896" t="s">
        <v>43704</v>
      </c>
    </row>
    <row r="7897" spans="2:8" x14ac:dyDescent="0.25">
      <c r="B7897" t="s">
        <v>15582</v>
      </c>
      <c r="E7897" t="s">
        <v>33925</v>
      </c>
      <c r="H7897" t="s">
        <v>43705</v>
      </c>
    </row>
    <row r="7898" spans="2:8" x14ac:dyDescent="0.25">
      <c r="B7898" t="s">
        <v>15583</v>
      </c>
      <c r="E7898" t="s">
        <v>33926</v>
      </c>
      <c r="H7898" t="s">
        <v>43706</v>
      </c>
    </row>
    <row r="7899" spans="2:8" x14ac:dyDescent="0.25">
      <c r="B7899" t="s">
        <v>15584</v>
      </c>
      <c r="E7899" t="s">
        <v>33927</v>
      </c>
      <c r="H7899" t="s">
        <v>43707</v>
      </c>
    </row>
    <row r="7900" spans="2:8" x14ac:dyDescent="0.25">
      <c r="B7900" t="s">
        <v>15585</v>
      </c>
      <c r="E7900" t="s">
        <v>33928</v>
      </c>
      <c r="H7900" t="s">
        <v>43708</v>
      </c>
    </row>
    <row r="7901" spans="2:8" x14ac:dyDescent="0.25">
      <c r="B7901" t="s">
        <v>15586</v>
      </c>
      <c r="E7901" t="s">
        <v>33929</v>
      </c>
      <c r="H7901" t="s">
        <v>43709</v>
      </c>
    </row>
    <row r="7902" spans="2:8" x14ac:dyDescent="0.25">
      <c r="B7902" t="s">
        <v>1302</v>
      </c>
      <c r="E7902" t="s">
        <v>33930</v>
      </c>
      <c r="H7902" t="s">
        <v>43710</v>
      </c>
    </row>
    <row r="7903" spans="2:8" x14ac:dyDescent="0.25">
      <c r="B7903" t="s">
        <v>5175</v>
      </c>
      <c r="E7903" t="s">
        <v>33931</v>
      </c>
      <c r="H7903" t="s">
        <v>43711</v>
      </c>
    </row>
    <row r="7904" spans="2:8" x14ac:dyDescent="0.25">
      <c r="B7904" t="s">
        <v>15587</v>
      </c>
      <c r="E7904" t="s">
        <v>33932</v>
      </c>
      <c r="H7904" t="s">
        <v>43712</v>
      </c>
    </row>
    <row r="7905" spans="2:8" x14ac:dyDescent="0.25">
      <c r="B7905" t="s">
        <v>15588</v>
      </c>
      <c r="E7905" t="s">
        <v>33933</v>
      </c>
      <c r="H7905" t="s">
        <v>43713</v>
      </c>
    </row>
    <row r="7906" spans="2:8" x14ac:dyDescent="0.25">
      <c r="B7906" t="s">
        <v>140</v>
      </c>
      <c r="E7906" t="s">
        <v>33934</v>
      </c>
      <c r="H7906" t="s">
        <v>43714</v>
      </c>
    </row>
    <row r="7907" spans="2:8" x14ac:dyDescent="0.25">
      <c r="B7907" t="s">
        <v>4313</v>
      </c>
      <c r="E7907" t="s">
        <v>33935</v>
      </c>
      <c r="H7907" t="s">
        <v>43715</v>
      </c>
    </row>
    <row r="7908" spans="2:8" x14ac:dyDescent="0.25">
      <c r="B7908" t="s">
        <v>15589</v>
      </c>
      <c r="E7908" t="s">
        <v>33936</v>
      </c>
      <c r="H7908" t="s">
        <v>43716</v>
      </c>
    </row>
    <row r="7909" spans="2:8" x14ac:dyDescent="0.25">
      <c r="B7909" t="s">
        <v>15590</v>
      </c>
      <c r="E7909" t="s">
        <v>33937</v>
      </c>
      <c r="H7909" t="s">
        <v>43717</v>
      </c>
    </row>
    <row r="7910" spans="2:8" x14ac:dyDescent="0.25">
      <c r="B7910" t="s">
        <v>15591</v>
      </c>
      <c r="E7910" t="s">
        <v>33938</v>
      </c>
      <c r="H7910" t="s">
        <v>43718</v>
      </c>
    </row>
    <row r="7911" spans="2:8" x14ac:dyDescent="0.25">
      <c r="B7911" t="s">
        <v>15592</v>
      </c>
      <c r="E7911" t="s">
        <v>33939</v>
      </c>
      <c r="H7911" t="s">
        <v>43719</v>
      </c>
    </row>
    <row r="7912" spans="2:8" x14ac:dyDescent="0.25">
      <c r="B7912" t="s">
        <v>5956</v>
      </c>
      <c r="E7912" t="s">
        <v>33940</v>
      </c>
      <c r="H7912" t="s">
        <v>43720</v>
      </c>
    </row>
    <row r="7913" spans="2:8" x14ac:dyDescent="0.25">
      <c r="B7913" t="s">
        <v>15593</v>
      </c>
      <c r="E7913" t="s">
        <v>33941</v>
      </c>
      <c r="H7913" t="s">
        <v>43721</v>
      </c>
    </row>
    <row r="7914" spans="2:8" x14ac:dyDescent="0.25">
      <c r="B7914" t="s">
        <v>5504</v>
      </c>
      <c r="E7914" t="s">
        <v>33942</v>
      </c>
      <c r="H7914" t="s">
        <v>43722</v>
      </c>
    </row>
    <row r="7915" spans="2:8" x14ac:dyDescent="0.25">
      <c r="B7915" t="s">
        <v>236</v>
      </c>
      <c r="E7915" t="s">
        <v>242</v>
      </c>
      <c r="H7915" t="s">
        <v>43723</v>
      </c>
    </row>
    <row r="7916" spans="2:8" x14ac:dyDescent="0.25">
      <c r="B7916" t="s">
        <v>15594</v>
      </c>
      <c r="E7916" t="s">
        <v>33943</v>
      </c>
      <c r="H7916" t="s">
        <v>43724</v>
      </c>
    </row>
    <row r="7917" spans="2:8" x14ac:dyDescent="0.25">
      <c r="B7917" t="s">
        <v>15595</v>
      </c>
      <c r="E7917" t="s">
        <v>33944</v>
      </c>
      <c r="H7917" t="s">
        <v>43725</v>
      </c>
    </row>
    <row r="7918" spans="2:8" x14ac:dyDescent="0.25">
      <c r="B7918" t="s">
        <v>7129</v>
      </c>
      <c r="E7918" t="s">
        <v>33945</v>
      </c>
      <c r="H7918" t="s">
        <v>43726</v>
      </c>
    </row>
    <row r="7919" spans="2:8" x14ac:dyDescent="0.25">
      <c r="B7919" t="s">
        <v>3134</v>
      </c>
      <c r="E7919" t="s">
        <v>33946</v>
      </c>
      <c r="H7919" t="s">
        <v>43727</v>
      </c>
    </row>
    <row r="7920" spans="2:8" x14ac:dyDescent="0.25">
      <c r="B7920" t="s">
        <v>15596</v>
      </c>
      <c r="E7920" t="s">
        <v>33947</v>
      </c>
      <c r="H7920" t="s">
        <v>43728</v>
      </c>
    </row>
    <row r="7921" spans="2:8" x14ac:dyDescent="0.25">
      <c r="B7921" t="s">
        <v>6912</v>
      </c>
      <c r="E7921" t="s">
        <v>4466</v>
      </c>
      <c r="H7921" t="s">
        <v>43729</v>
      </c>
    </row>
    <row r="7922" spans="2:8" x14ac:dyDescent="0.25">
      <c r="B7922" t="s">
        <v>3008</v>
      </c>
      <c r="E7922" t="s">
        <v>33948</v>
      </c>
      <c r="H7922" t="s">
        <v>43730</v>
      </c>
    </row>
    <row r="7923" spans="2:8" x14ac:dyDescent="0.25">
      <c r="B7923" t="s">
        <v>6989</v>
      </c>
      <c r="E7923" t="s">
        <v>33949</v>
      </c>
      <c r="H7923" t="s">
        <v>43731</v>
      </c>
    </row>
    <row r="7924" spans="2:8" x14ac:dyDescent="0.25">
      <c r="B7924" t="s">
        <v>4163</v>
      </c>
      <c r="E7924" t="s">
        <v>33950</v>
      </c>
      <c r="H7924" t="s">
        <v>43732</v>
      </c>
    </row>
    <row r="7925" spans="2:8" x14ac:dyDescent="0.25">
      <c r="B7925" t="s">
        <v>4122</v>
      </c>
      <c r="E7925" t="s">
        <v>33951</v>
      </c>
      <c r="H7925" t="s">
        <v>43733</v>
      </c>
    </row>
    <row r="7926" spans="2:8" x14ac:dyDescent="0.25">
      <c r="B7926" t="s">
        <v>15597</v>
      </c>
      <c r="E7926" t="s">
        <v>33952</v>
      </c>
      <c r="H7926" t="s">
        <v>43734</v>
      </c>
    </row>
    <row r="7927" spans="2:8" x14ac:dyDescent="0.25">
      <c r="B7927" t="s">
        <v>5537</v>
      </c>
      <c r="E7927" t="s">
        <v>33953</v>
      </c>
      <c r="H7927" t="s">
        <v>43735</v>
      </c>
    </row>
    <row r="7928" spans="2:8" x14ac:dyDescent="0.25">
      <c r="B7928" t="s">
        <v>15598</v>
      </c>
      <c r="E7928" t="s">
        <v>33954</v>
      </c>
      <c r="H7928" t="s">
        <v>6943</v>
      </c>
    </row>
    <row r="7929" spans="2:8" x14ac:dyDescent="0.25">
      <c r="B7929" t="s">
        <v>15599</v>
      </c>
      <c r="E7929" t="s">
        <v>33955</v>
      </c>
      <c r="H7929" t="s">
        <v>43736</v>
      </c>
    </row>
    <row r="7930" spans="2:8" x14ac:dyDescent="0.25">
      <c r="B7930" t="s">
        <v>5499</v>
      </c>
      <c r="E7930" t="s">
        <v>33956</v>
      </c>
      <c r="H7930" t="s">
        <v>43737</v>
      </c>
    </row>
    <row r="7931" spans="2:8" x14ac:dyDescent="0.25">
      <c r="B7931" t="s">
        <v>15600</v>
      </c>
      <c r="E7931" t="s">
        <v>33957</v>
      </c>
      <c r="H7931" t="s">
        <v>43738</v>
      </c>
    </row>
    <row r="7932" spans="2:8" x14ac:dyDescent="0.25">
      <c r="B7932" t="s">
        <v>15601</v>
      </c>
      <c r="E7932" t="s">
        <v>33958</v>
      </c>
      <c r="H7932" t="s">
        <v>43739</v>
      </c>
    </row>
    <row r="7933" spans="2:8" x14ac:dyDescent="0.25">
      <c r="B7933" t="s">
        <v>15602</v>
      </c>
      <c r="E7933" t="s">
        <v>33959</v>
      </c>
      <c r="H7933" t="s">
        <v>43740</v>
      </c>
    </row>
    <row r="7934" spans="2:8" x14ac:dyDescent="0.25">
      <c r="B7934" t="s">
        <v>15603</v>
      </c>
      <c r="E7934" t="s">
        <v>33960</v>
      </c>
      <c r="H7934" t="s">
        <v>43741</v>
      </c>
    </row>
    <row r="7935" spans="2:8" x14ac:dyDescent="0.25">
      <c r="B7935" t="s">
        <v>15604</v>
      </c>
      <c r="E7935" t="s">
        <v>33961</v>
      </c>
      <c r="H7935" t="s">
        <v>43742</v>
      </c>
    </row>
    <row r="7936" spans="2:8" x14ac:dyDescent="0.25">
      <c r="B7936" t="s">
        <v>5926</v>
      </c>
      <c r="E7936" t="s">
        <v>33962</v>
      </c>
      <c r="H7936" t="s">
        <v>43743</v>
      </c>
    </row>
    <row r="7937" spans="2:8" x14ac:dyDescent="0.25">
      <c r="B7937" t="s">
        <v>15605</v>
      </c>
      <c r="E7937" t="s">
        <v>33963</v>
      </c>
      <c r="H7937" t="s">
        <v>43744</v>
      </c>
    </row>
    <row r="7938" spans="2:8" x14ac:dyDescent="0.25">
      <c r="B7938" t="s">
        <v>15606</v>
      </c>
      <c r="E7938" t="s">
        <v>33964</v>
      </c>
      <c r="H7938" t="s">
        <v>43745</v>
      </c>
    </row>
    <row r="7939" spans="2:8" x14ac:dyDescent="0.25">
      <c r="B7939" t="s">
        <v>15607</v>
      </c>
      <c r="E7939" t="s">
        <v>3983</v>
      </c>
      <c r="H7939" t="s">
        <v>43746</v>
      </c>
    </row>
    <row r="7940" spans="2:8" x14ac:dyDescent="0.25">
      <c r="B7940" t="s">
        <v>7178</v>
      </c>
      <c r="E7940" t="s">
        <v>33965</v>
      </c>
      <c r="H7940" t="s">
        <v>43747</v>
      </c>
    </row>
    <row r="7941" spans="2:8" x14ac:dyDescent="0.25">
      <c r="B7941" t="s">
        <v>5924</v>
      </c>
      <c r="E7941" t="s">
        <v>33966</v>
      </c>
      <c r="H7941" t="s">
        <v>43748</v>
      </c>
    </row>
    <row r="7942" spans="2:8" x14ac:dyDescent="0.25">
      <c r="B7942" t="s">
        <v>5976</v>
      </c>
      <c r="E7942" t="s">
        <v>33967</v>
      </c>
      <c r="H7942" t="s">
        <v>43749</v>
      </c>
    </row>
    <row r="7943" spans="2:8" x14ac:dyDescent="0.25">
      <c r="B7943" t="s">
        <v>20</v>
      </c>
      <c r="E7943" t="s">
        <v>33968</v>
      </c>
      <c r="H7943" t="s">
        <v>43750</v>
      </c>
    </row>
    <row r="7944" spans="2:8" x14ac:dyDescent="0.25">
      <c r="B7944" t="s">
        <v>15608</v>
      </c>
      <c r="E7944" t="s">
        <v>33969</v>
      </c>
      <c r="H7944" t="s">
        <v>43751</v>
      </c>
    </row>
    <row r="7945" spans="2:8" x14ac:dyDescent="0.25">
      <c r="B7945" t="s">
        <v>15609</v>
      </c>
      <c r="E7945" t="s">
        <v>33970</v>
      </c>
      <c r="H7945" t="s">
        <v>43752</v>
      </c>
    </row>
    <row r="7946" spans="2:8" x14ac:dyDescent="0.25">
      <c r="B7946" t="s">
        <v>15610</v>
      </c>
      <c r="E7946" t="s">
        <v>33971</v>
      </c>
      <c r="H7946" t="s">
        <v>43753</v>
      </c>
    </row>
    <row r="7947" spans="2:8" x14ac:dyDescent="0.25">
      <c r="B7947" t="s">
        <v>15611</v>
      </c>
      <c r="E7947" t="s">
        <v>33972</v>
      </c>
      <c r="H7947" t="s">
        <v>43754</v>
      </c>
    </row>
    <row r="7948" spans="2:8" x14ac:dyDescent="0.25">
      <c r="B7948" t="s">
        <v>15612</v>
      </c>
      <c r="E7948" t="s">
        <v>33973</v>
      </c>
      <c r="H7948" t="s">
        <v>43755</v>
      </c>
    </row>
    <row r="7949" spans="2:8" x14ac:dyDescent="0.25">
      <c r="B7949" t="s">
        <v>3687</v>
      </c>
      <c r="E7949" t="s">
        <v>33974</v>
      </c>
      <c r="H7949" t="s">
        <v>43756</v>
      </c>
    </row>
    <row r="7950" spans="2:8" x14ac:dyDescent="0.25">
      <c r="B7950" t="s">
        <v>15613</v>
      </c>
      <c r="E7950" t="s">
        <v>33975</v>
      </c>
      <c r="H7950" t="s">
        <v>43757</v>
      </c>
    </row>
    <row r="7951" spans="2:8" x14ac:dyDescent="0.25">
      <c r="B7951" t="s">
        <v>231</v>
      </c>
      <c r="E7951" t="s">
        <v>33976</v>
      </c>
      <c r="H7951" t="s">
        <v>43758</v>
      </c>
    </row>
    <row r="7952" spans="2:8" x14ac:dyDescent="0.25">
      <c r="B7952" t="s">
        <v>15614</v>
      </c>
      <c r="E7952" t="s">
        <v>33977</v>
      </c>
      <c r="H7952" t="s">
        <v>43759</v>
      </c>
    </row>
    <row r="7953" spans="2:8" x14ac:dyDescent="0.25">
      <c r="B7953" t="s">
        <v>15615</v>
      </c>
      <c r="E7953" t="s">
        <v>33978</v>
      </c>
      <c r="H7953" t="s">
        <v>43760</v>
      </c>
    </row>
    <row r="7954" spans="2:8" x14ac:dyDescent="0.25">
      <c r="B7954" t="s">
        <v>15616</v>
      </c>
      <c r="E7954" t="s">
        <v>33979</v>
      </c>
      <c r="H7954" t="s">
        <v>43761</v>
      </c>
    </row>
    <row r="7955" spans="2:8" x14ac:dyDescent="0.25">
      <c r="B7955" t="s">
        <v>2137</v>
      </c>
      <c r="E7955" t="s">
        <v>33980</v>
      </c>
      <c r="H7955" t="s">
        <v>43762</v>
      </c>
    </row>
    <row r="7956" spans="2:8" x14ac:dyDescent="0.25">
      <c r="B7956" t="s">
        <v>15617</v>
      </c>
      <c r="E7956" t="s">
        <v>33981</v>
      </c>
      <c r="H7956" t="s">
        <v>43763</v>
      </c>
    </row>
    <row r="7957" spans="2:8" x14ac:dyDescent="0.25">
      <c r="B7957" t="s">
        <v>15618</v>
      </c>
      <c r="E7957" t="s">
        <v>33982</v>
      </c>
      <c r="H7957" t="s">
        <v>43764</v>
      </c>
    </row>
    <row r="7958" spans="2:8" x14ac:dyDescent="0.25">
      <c r="B7958" t="s">
        <v>15619</v>
      </c>
      <c r="E7958" t="s">
        <v>33983</v>
      </c>
      <c r="H7958" t="s">
        <v>43765</v>
      </c>
    </row>
    <row r="7959" spans="2:8" x14ac:dyDescent="0.25">
      <c r="B7959" t="s">
        <v>15620</v>
      </c>
      <c r="E7959" t="s">
        <v>33984</v>
      </c>
      <c r="H7959" t="s">
        <v>43766</v>
      </c>
    </row>
    <row r="7960" spans="2:8" x14ac:dyDescent="0.25">
      <c r="B7960" t="s">
        <v>15621</v>
      </c>
      <c r="E7960" t="s">
        <v>33985</v>
      </c>
      <c r="H7960" t="s">
        <v>43767</v>
      </c>
    </row>
    <row r="7961" spans="2:8" x14ac:dyDescent="0.25">
      <c r="B7961" t="s">
        <v>15622</v>
      </c>
      <c r="E7961" t="s">
        <v>33986</v>
      </c>
      <c r="H7961" t="s">
        <v>43768</v>
      </c>
    </row>
    <row r="7962" spans="2:8" x14ac:dyDescent="0.25">
      <c r="B7962" t="s">
        <v>15623</v>
      </c>
      <c r="E7962" t="s">
        <v>711</v>
      </c>
      <c r="H7962" t="s">
        <v>43769</v>
      </c>
    </row>
    <row r="7963" spans="2:8" x14ac:dyDescent="0.25">
      <c r="B7963" t="s">
        <v>15624</v>
      </c>
      <c r="E7963" t="s">
        <v>33987</v>
      </c>
      <c r="H7963" t="s">
        <v>43770</v>
      </c>
    </row>
    <row r="7964" spans="2:8" x14ac:dyDescent="0.25">
      <c r="B7964" t="s">
        <v>15625</v>
      </c>
      <c r="E7964" t="s">
        <v>33988</v>
      </c>
      <c r="H7964" t="s">
        <v>43771</v>
      </c>
    </row>
    <row r="7965" spans="2:8" x14ac:dyDescent="0.25">
      <c r="B7965" t="s">
        <v>15626</v>
      </c>
      <c r="E7965" t="s">
        <v>33989</v>
      </c>
      <c r="H7965" t="s">
        <v>43772</v>
      </c>
    </row>
    <row r="7966" spans="2:8" x14ac:dyDescent="0.25">
      <c r="B7966" t="s">
        <v>15627</v>
      </c>
      <c r="E7966" t="s">
        <v>33990</v>
      </c>
      <c r="H7966" t="s">
        <v>43773</v>
      </c>
    </row>
    <row r="7967" spans="2:8" x14ac:dyDescent="0.25">
      <c r="B7967" t="s">
        <v>7119</v>
      </c>
      <c r="E7967" t="s">
        <v>33991</v>
      </c>
      <c r="H7967" t="s">
        <v>43774</v>
      </c>
    </row>
    <row r="7968" spans="2:8" x14ac:dyDescent="0.25">
      <c r="B7968" t="s">
        <v>15628</v>
      </c>
      <c r="E7968" t="s">
        <v>33992</v>
      </c>
      <c r="H7968" t="s">
        <v>43775</v>
      </c>
    </row>
    <row r="7969" spans="2:8" x14ac:dyDescent="0.25">
      <c r="B7969" t="s">
        <v>15629</v>
      </c>
      <c r="E7969" t="s">
        <v>33993</v>
      </c>
      <c r="H7969" t="s">
        <v>43776</v>
      </c>
    </row>
    <row r="7970" spans="2:8" x14ac:dyDescent="0.25">
      <c r="B7970" t="s">
        <v>15630</v>
      </c>
      <c r="E7970" t="s">
        <v>33994</v>
      </c>
      <c r="H7970" t="s">
        <v>43777</v>
      </c>
    </row>
    <row r="7971" spans="2:8" x14ac:dyDescent="0.25">
      <c r="B7971" t="s">
        <v>6440</v>
      </c>
      <c r="E7971" t="s">
        <v>33995</v>
      </c>
      <c r="H7971" t="s">
        <v>43778</v>
      </c>
    </row>
    <row r="7972" spans="2:8" x14ac:dyDescent="0.25">
      <c r="B7972" t="s">
        <v>15631</v>
      </c>
      <c r="E7972" t="s">
        <v>33996</v>
      </c>
      <c r="H7972" t="s">
        <v>43779</v>
      </c>
    </row>
    <row r="7973" spans="2:8" x14ac:dyDescent="0.25">
      <c r="B7973" t="s">
        <v>15632</v>
      </c>
      <c r="E7973" t="s">
        <v>33997</v>
      </c>
      <c r="H7973" t="s">
        <v>43780</v>
      </c>
    </row>
    <row r="7974" spans="2:8" x14ac:dyDescent="0.25">
      <c r="B7974" t="s">
        <v>81</v>
      </c>
      <c r="E7974" t="s">
        <v>33998</v>
      </c>
      <c r="H7974" t="s">
        <v>43781</v>
      </c>
    </row>
    <row r="7975" spans="2:8" x14ac:dyDescent="0.25">
      <c r="B7975" t="s">
        <v>1835</v>
      </c>
      <c r="E7975" t="s">
        <v>33999</v>
      </c>
      <c r="H7975" t="s">
        <v>43782</v>
      </c>
    </row>
    <row r="7976" spans="2:8" x14ac:dyDescent="0.25">
      <c r="B7976" t="s">
        <v>15633</v>
      </c>
      <c r="E7976" t="s">
        <v>34000</v>
      </c>
      <c r="H7976" t="s">
        <v>43783</v>
      </c>
    </row>
    <row r="7977" spans="2:8" x14ac:dyDescent="0.25">
      <c r="B7977" t="s">
        <v>15634</v>
      </c>
      <c r="E7977" t="s">
        <v>34001</v>
      </c>
      <c r="H7977" t="s">
        <v>43784</v>
      </c>
    </row>
    <row r="7978" spans="2:8" x14ac:dyDescent="0.25">
      <c r="B7978" t="s">
        <v>15635</v>
      </c>
      <c r="E7978" t="s">
        <v>34002</v>
      </c>
      <c r="H7978" t="s">
        <v>43785</v>
      </c>
    </row>
    <row r="7979" spans="2:8" x14ac:dyDescent="0.25">
      <c r="B7979" t="s">
        <v>141</v>
      </c>
      <c r="E7979" t="s">
        <v>34003</v>
      </c>
      <c r="H7979" t="s">
        <v>43786</v>
      </c>
    </row>
    <row r="7980" spans="2:8" x14ac:dyDescent="0.25">
      <c r="B7980" t="s">
        <v>15636</v>
      </c>
      <c r="E7980" t="s">
        <v>34004</v>
      </c>
      <c r="H7980" t="s">
        <v>43787</v>
      </c>
    </row>
    <row r="7981" spans="2:8" x14ac:dyDescent="0.25">
      <c r="B7981" t="s">
        <v>15637</v>
      </c>
      <c r="E7981" t="s">
        <v>34005</v>
      </c>
      <c r="H7981" t="s">
        <v>43788</v>
      </c>
    </row>
    <row r="7982" spans="2:8" x14ac:dyDescent="0.25">
      <c r="B7982" t="s">
        <v>15638</v>
      </c>
      <c r="E7982" t="s">
        <v>34006</v>
      </c>
      <c r="H7982" t="s">
        <v>43789</v>
      </c>
    </row>
    <row r="7983" spans="2:8" x14ac:dyDescent="0.25">
      <c r="B7983" t="s">
        <v>15639</v>
      </c>
      <c r="E7983" t="s">
        <v>34007</v>
      </c>
      <c r="H7983" t="s">
        <v>43790</v>
      </c>
    </row>
    <row r="7984" spans="2:8" x14ac:dyDescent="0.25">
      <c r="B7984" t="s">
        <v>15640</v>
      </c>
      <c r="E7984" t="s">
        <v>34008</v>
      </c>
      <c r="H7984" t="s">
        <v>43791</v>
      </c>
    </row>
    <row r="7985" spans="2:8" x14ac:dyDescent="0.25">
      <c r="B7985" t="s">
        <v>15641</v>
      </c>
      <c r="E7985" t="s">
        <v>34009</v>
      </c>
      <c r="H7985" t="s">
        <v>43792</v>
      </c>
    </row>
    <row r="7986" spans="2:8" x14ac:dyDescent="0.25">
      <c r="B7986" t="s">
        <v>15642</v>
      </c>
      <c r="E7986" t="s">
        <v>34010</v>
      </c>
      <c r="H7986" t="s">
        <v>43793</v>
      </c>
    </row>
    <row r="7987" spans="2:8" x14ac:dyDescent="0.25">
      <c r="B7987" t="s">
        <v>15643</v>
      </c>
      <c r="E7987" t="s">
        <v>34011</v>
      </c>
      <c r="H7987" t="s">
        <v>43794</v>
      </c>
    </row>
    <row r="7988" spans="2:8" x14ac:dyDescent="0.25">
      <c r="B7988" t="s">
        <v>6831</v>
      </c>
      <c r="E7988" t="s">
        <v>2775</v>
      </c>
      <c r="H7988" t="s">
        <v>43795</v>
      </c>
    </row>
    <row r="7989" spans="2:8" x14ac:dyDescent="0.25">
      <c r="B7989" t="s">
        <v>15644</v>
      </c>
      <c r="E7989" t="s">
        <v>34012</v>
      </c>
      <c r="H7989" t="s">
        <v>43796</v>
      </c>
    </row>
    <row r="7990" spans="2:8" x14ac:dyDescent="0.25">
      <c r="B7990" t="s">
        <v>15645</v>
      </c>
      <c r="E7990" t="s">
        <v>34013</v>
      </c>
      <c r="H7990" t="s">
        <v>43797</v>
      </c>
    </row>
    <row r="7991" spans="2:8" x14ac:dyDescent="0.25">
      <c r="B7991" t="s">
        <v>15646</v>
      </c>
      <c r="E7991" t="s">
        <v>34014</v>
      </c>
      <c r="H7991" t="s">
        <v>43798</v>
      </c>
    </row>
    <row r="7992" spans="2:8" x14ac:dyDescent="0.25">
      <c r="B7992" t="s">
        <v>15647</v>
      </c>
      <c r="E7992" t="s">
        <v>34015</v>
      </c>
      <c r="H7992" t="s">
        <v>43799</v>
      </c>
    </row>
    <row r="7993" spans="2:8" x14ac:dyDescent="0.25">
      <c r="B7993" t="s">
        <v>15648</v>
      </c>
      <c r="E7993" t="s">
        <v>34016</v>
      </c>
      <c r="H7993" t="s">
        <v>43800</v>
      </c>
    </row>
    <row r="7994" spans="2:8" x14ac:dyDescent="0.25">
      <c r="B7994" t="s">
        <v>5803</v>
      </c>
      <c r="E7994" t="s">
        <v>34017</v>
      </c>
      <c r="H7994" t="s">
        <v>43801</v>
      </c>
    </row>
    <row r="7995" spans="2:8" x14ac:dyDescent="0.25">
      <c r="B7995" t="s">
        <v>15649</v>
      </c>
      <c r="E7995" t="s">
        <v>34018</v>
      </c>
      <c r="H7995" t="s">
        <v>43802</v>
      </c>
    </row>
    <row r="7996" spans="2:8" x14ac:dyDescent="0.25">
      <c r="B7996" t="s">
        <v>15650</v>
      </c>
      <c r="E7996" t="s">
        <v>34019</v>
      </c>
      <c r="H7996" t="s">
        <v>43803</v>
      </c>
    </row>
    <row r="7997" spans="2:8" x14ac:dyDescent="0.25">
      <c r="B7997" t="s">
        <v>4745</v>
      </c>
      <c r="E7997" t="s">
        <v>34020</v>
      </c>
      <c r="H7997" t="s">
        <v>43804</v>
      </c>
    </row>
    <row r="7998" spans="2:8" x14ac:dyDescent="0.25">
      <c r="B7998" t="s">
        <v>15651</v>
      </c>
      <c r="E7998" t="s">
        <v>34021</v>
      </c>
      <c r="H7998" t="s">
        <v>43805</v>
      </c>
    </row>
    <row r="7999" spans="2:8" x14ac:dyDescent="0.25">
      <c r="B7999" t="s">
        <v>15652</v>
      </c>
      <c r="E7999" t="s">
        <v>34022</v>
      </c>
      <c r="H7999" t="s">
        <v>43806</v>
      </c>
    </row>
    <row r="8000" spans="2:8" x14ac:dyDescent="0.25">
      <c r="B8000" t="s">
        <v>19</v>
      </c>
      <c r="E8000" t="s">
        <v>34023</v>
      </c>
      <c r="H8000" t="s">
        <v>43807</v>
      </c>
    </row>
    <row r="8001" spans="2:8" x14ac:dyDescent="0.25">
      <c r="B8001" t="s">
        <v>15653</v>
      </c>
      <c r="E8001" t="s">
        <v>34024</v>
      </c>
      <c r="H8001" t="s">
        <v>43808</v>
      </c>
    </row>
    <row r="8002" spans="2:8" x14ac:dyDescent="0.25">
      <c r="B8002" t="s">
        <v>15654</v>
      </c>
      <c r="E8002" t="s">
        <v>4132</v>
      </c>
      <c r="H8002" t="s">
        <v>43809</v>
      </c>
    </row>
    <row r="8003" spans="2:8" x14ac:dyDescent="0.25">
      <c r="B8003" t="s">
        <v>15655</v>
      </c>
      <c r="E8003" t="s">
        <v>34025</v>
      </c>
      <c r="H8003" t="s">
        <v>43810</v>
      </c>
    </row>
    <row r="8004" spans="2:8" x14ac:dyDescent="0.25">
      <c r="B8004" t="s">
        <v>15656</v>
      </c>
      <c r="E8004" t="s">
        <v>34026</v>
      </c>
      <c r="H8004" t="s">
        <v>43811</v>
      </c>
    </row>
    <row r="8005" spans="2:8" x14ac:dyDescent="0.25">
      <c r="B8005" t="s">
        <v>15657</v>
      </c>
      <c r="E8005" t="s">
        <v>34027</v>
      </c>
      <c r="H8005" t="s">
        <v>43812</v>
      </c>
    </row>
    <row r="8006" spans="2:8" x14ac:dyDescent="0.25">
      <c r="B8006" t="s">
        <v>15658</v>
      </c>
      <c r="E8006" t="s">
        <v>34028</v>
      </c>
      <c r="H8006" t="s">
        <v>43813</v>
      </c>
    </row>
    <row r="8007" spans="2:8" x14ac:dyDescent="0.25">
      <c r="B8007" t="s">
        <v>15659</v>
      </c>
      <c r="E8007" t="s">
        <v>34029</v>
      </c>
      <c r="H8007" t="s">
        <v>43814</v>
      </c>
    </row>
    <row r="8008" spans="2:8" x14ac:dyDescent="0.25">
      <c r="B8008" t="s">
        <v>15660</v>
      </c>
      <c r="E8008" t="s">
        <v>34030</v>
      </c>
      <c r="H8008" t="s">
        <v>43815</v>
      </c>
    </row>
    <row r="8009" spans="2:8" x14ac:dyDescent="0.25">
      <c r="B8009" t="s">
        <v>2639</v>
      </c>
      <c r="E8009" t="s">
        <v>5427</v>
      </c>
      <c r="H8009" t="s">
        <v>43816</v>
      </c>
    </row>
    <row r="8010" spans="2:8" x14ac:dyDescent="0.25">
      <c r="B8010" t="s">
        <v>15661</v>
      </c>
      <c r="E8010" t="s">
        <v>34031</v>
      </c>
      <c r="H8010" t="s">
        <v>43817</v>
      </c>
    </row>
    <row r="8011" spans="2:8" x14ac:dyDescent="0.25">
      <c r="B8011" t="s">
        <v>6410</v>
      </c>
      <c r="E8011" t="s">
        <v>34032</v>
      </c>
      <c r="H8011" t="s">
        <v>43818</v>
      </c>
    </row>
    <row r="8012" spans="2:8" x14ac:dyDescent="0.25">
      <c r="B8012" t="s">
        <v>15662</v>
      </c>
      <c r="E8012" t="s">
        <v>34033</v>
      </c>
      <c r="H8012" t="s">
        <v>43819</v>
      </c>
    </row>
    <row r="8013" spans="2:8" x14ac:dyDescent="0.25">
      <c r="B8013" t="s">
        <v>15663</v>
      </c>
      <c r="E8013" t="s">
        <v>34034</v>
      </c>
      <c r="H8013" t="s">
        <v>43820</v>
      </c>
    </row>
    <row r="8014" spans="2:8" x14ac:dyDescent="0.25">
      <c r="B8014" t="s">
        <v>15664</v>
      </c>
      <c r="E8014" t="s">
        <v>34035</v>
      </c>
      <c r="H8014" t="s">
        <v>43821</v>
      </c>
    </row>
    <row r="8015" spans="2:8" x14ac:dyDescent="0.25">
      <c r="B8015" t="s">
        <v>6692</v>
      </c>
      <c r="E8015" t="s">
        <v>34036</v>
      </c>
      <c r="H8015" t="s">
        <v>43822</v>
      </c>
    </row>
    <row r="8016" spans="2:8" x14ac:dyDescent="0.25">
      <c r="B8016" t="s">
        <v>15665</v>
      </c>
      <c r="E8016" t="s">
        <v>34037</v>
      </c>
      <c r="H8016" t="s">
        <v>43823</v>
      </c>
    </row>
    <row r="8017" spans="2:8" x14ac:dyDescent="0.25">
      <c r="B8017" t="s">
        <v>15666</v>
      </c>
      <c r="E8017" t="s">
        <v>34038</v>
      </c>
      <c r="H8017" t="s">
        <v>43824</v>
      </c>
    </row>
    <row r="8018" spans="2:8" x14ac:dyDescent="0.25">
      <c r="B8018" t="s">
        <v>15667</v>
      </c>
      <c r="E8018" t="s">
        <v>34039</v>
      </c>
      <c r="H8018" t="s">
        <v>43825</v>
      </c>
    </row>
    <row r="8019" spans="2:8" x14ac:dyDescent="0.25">
      <c r="B8019" t="s">
        <v>15668</v>
      </c>
      <c r="E8019" t="s">
        <v>34040</v>
      </c>
      <c r="H8019" t="s">
        <v>43826</v>
      </c>
    </row>
    <row r="8020" spans="2:8" x14ac:dyDescent="0.25">
      <c r="B8020" t="s">
        <v>15669</v>
      </c>
      <c r="E8020" t="s">
        <v>34041</v>
      </c>
      <c r="H8020" t="s">
        <v>43827</v>
      </c>
    </row>
    <row r="8021" spans="2:8" x14ac:dyDescent="0.25">
      <c r="B8021" t="s">
        <v>6051</v>
      </c>
      <c r="E8021" t="s">
        <v>34042</v>
      </c>
      <c r="H8021" t="s">
        <v>43828</v>
      </c>
    </row>
    <row r="8022" spans="2:8" x14ac:dyDescent="0.25">
      <c r="B8022" t="s">
        <v>15670</v>
      </c>
      <c r="E8022" t="s">
        <v>34043</v>
      </c>
      <c r="H8022" t="s">
        <v>43829</v>
      </c>
    </row>
    <row r="8023" spans="2:8" x14ac:dyDescent="0.25">
      <c r="B8023" t="s">
        <v>15671</v>
      </c>
      <c r="E8023" t="s">
        <v>34044</v>
      </c>
      <c r="H8023" t="s">
        <v>43830</v>
      </c>
    </row>
    <row r="8024" spans="2:8" x14ac:dyDescent="0.25">
      <c r="B8024" t="s">
        <v>6369</v>
      </c>
      <c r="E8024" t="s">
        <v>34045</v>
      </c>
      <c r="H8024" t="s">
        <v>43831</v>
      </c>
    </row>
    <row r="8025" spans="2:8" x14ac:dyDescent="0.25">
      <c r="B8025" t="s">
        <v>15672</v>
      </c>
      <c r="E8025" t="s">
        <v>34046</v>
      </c>
      <c r="H8025" t="s">
        <v>43832</v>
      </c>
    </row>
    <row r="8026" spans="2:8" x14ac:dyDescent="0.25">
      <c r="B8026" t="s">
        <v>4152</v>
      </c>
      <c r="E8026" t="s">
        <v>34047</v>
      </c>
      <c r="H8026" t="s">
        <v>43833</v>
      </c>
    </row>
    <row r="8027" spans="2:8" x14ac:dyDescent="0.25">
      <c r="B8027" t="s">
        <v>4392</v>
      </c>
      <c r="E8027" t="s">
        <v>34048</v>
      </c>
      <c r="H8027" t="s">
        <v>43834</v>
      </c>
    </row>
    <row r="8028" spans="2:8" x14ac:dyDescent="0.25">
      <c r="B8028" t="s">
        <v>15673</v>
      </c>
      <c r="E8028" t="s">
        <v>34049</v>
      </c>
      <c r="H8028" t="s">
        <v>43835</v>
      </c>
    </row>
    <row r="8029" spans="2:8" x14ac:dyDescent="0.25">
      <c r="B8029" t="s">
        <v>15674</v>
      </c>
      <c r="E8029" t="s">
        <v>34050</v>
      </c>
      <c r="H8029" t="s">
        <v>43836</v>
      </c>
    </row>
    <row r="8030" spans="2:8" x14ac:dyDescent="0.25">
      <c r="B8030" t="s">
        <v>15675</v>
      </c>
      <c r="E8030" t="s">
        <v>34051</v>
      </c>
      <c r="H8030" t="s">
        <v>43837</v>
      </c>
    </row>
    <row r="8031" spans="2:8" x14ac:dyDescent="0.25">
      <c r="B8031" t="s">
        <v>6023</v>
      </c>
      <c r="E8031" t="s">
        <v>34052</v>
      </c>
      <c r="H8031" t="s">
        <v>43838</v>
      </c>
    </row>
    <row r="8032" spans="2:8" x14ac:dyDescent="0.25">
      <c r="B8032" t="s">
        <v>15676</v>
      </c>
      <c r="E8032" t="s">
        <v>34053</v>
      </c>
      <c r="H8032" t="s">
        <v>43839</v>
      </c>
    </row>
    <row r="8033" spans="2:8" x14ac:dyDescent="0.25">
      <c r="B8033" t="s">
        <v>15677</v>
      </c>
      <c r="E8033" t="s">
        <v>34054</v>
      </c>
      <c r="H8033" t="s">
        <v>43840</v>
      </c>
    </row>
    <row r="8034" spans="2:8" x14ac:dyDescent="0.25">
      <c r="B8034" t="s">
        <v>15678</v>
      </c>
      <c r="E8034" t="s">
        <v>34055</v>
      </c>
      <c r="H8034" t="s">
        <v>43841</v>
      </c>
    </row>
    <row r="8035" spans="2:8" x14ac:dyDescent="0.25">
      <c r="B8035" t="s">
        <v>15679</v>
      </c>
      <c r="E8035" t="s">
        <v>34056</v>
      </c>
      <c r="H8035" t="s">
        <v>43842</v>
      </c>
    </row>
    <row r="8036" spans="2:8" x14ac:dyDescent="0.25">
      <c r="B8036" t="s">
        <v>5831</v>
      </c>
      <c r="E8036" t="s">
        <v>34057</v>
      </c>
      <c r="H8036" t="s">
        <v>43843</v>
      </c>
    </row>
    <row r="8037" spans="2:8" x14ac:dyDescent="0.25">
      <c r="B8037" t="s">
        <v>15680</v>
      </c>
      <c r="E8037" t="s">
        <v>34058</v>
      </c>
      <c r="H8037" t="s">
        <v>43844</v>
      </c>
    </row>
    <row r="8038" spans="2:8" x14ac:dyDescent="0.25">
      <c r="B8038" t="s">
        <v>15681</v>
      </c>
      <c r="E8038" t="s">
        <v>34059</v>
      </c>
      <c r="H8038" t="s">
        <v>43845</v>
      </c>
    </row>
    <row r="8039" spans="2:8" x14ac:dyDescent="0.25">
      <c r="B8039" t="s">
        <v>15682</v>
      </c>
      <c r="E8039" t="s">
        <v>34060</v>
      </c>
      <c r="H8039" t="s">
        <v>43846</v>
      </c>
    </row>
    <row r="8040" spans="2:8" x14ac:dyDescent="0.25">
      <c r="B8040" t="s">
        <v>15683</v>
      </c>
      <c r="E8040" t="s">
        <v>34061</v>
      </c>
      <c r="H8040" t="s">
        <v>43847</v>
      </c>
    </row>
    <row r="8041" spans="2:8" x14ac:dyDescent="0.25">
      <c r="B8041" t="s">
        <v>6693</v>
      </c>
      <c r="E8041" t="s">
        <v>34062</v>
      </c>
      <c r="H8041" t="s">
        <v>43848</v>
      </c>
    </row>
    <row r="8042" spans="2:8" x14ac:dyDescent="0.25">
      <c r="B8042" t="s">
        <v>15684</v>
      </c>
      <c r="E8042" t="s">
        <v>34063</v>
      </c>
      <c r="H8042" t="s">
        <v>43849</v>
      </c>
    </row>
    <row r="8043" spans="2:8" x14ac:dyDescent="0.25">
      <c r="B8043" t="s">
        <v>15685</v>
      </c>
      <c r="E8043" t="s">
        <v>34064</v>
      </c>
      <c r="H8043" t="s">
        <v>43850</v>
      </c>
    </row>
    <row r="8044" spans="2:8" x14ac:dyDescent="0.25">
      <c r="B8044" t="s">
        <v>15686</v>
      </c>
      <c r="E8044" t="s">
        <v>34065</v>
      </c>
      <c r="H8044" t="s">
        <v>43851</v>
      </c>
    </row>
    <row r="8045" spans="2:8" x14ac:dyDescent="0.25">
      <c r="B8045" t="s">
        <v>7038</v>
      </c>
      <c r="E8045" t="s">
        <v>34066</v>
      </c>
      <c r="H8045" t="s">
        <v>43852</v>
      </c>
    </row>
    <row r="8046" spans="2:8" x14ac:dyDescent="0.25">
      <c r="B8046" t="s">
        <v>7045</v>
      </c>
      <c r="E8046" t="s">
        <v>34067</v>
      </c>
      <c r="H8046" t="s">
        <v>43853</v>
      </c>
    </row>
    <row r="8047" spans="2:8" x14ac:dyDescent="0.25">
      <c r="B8047" t="s">
        <v>15687</v>
      </c>
      <c r="E8047" t="s">
        <v>34068</v>
      </c>
      <c r="H8047" t="s">
        <v>43854</v>
      </c>
    </row>
    <row r="8048" spans="2:8" x14ac:dyDescent="0.25">
      <c r="B8048" t="s">
        <v>6800</v>
      </c>
      <c r="E8048" t="s">
        <v>34069</v>
      </c>
      <c r="H8048" t="s">
        <v>43855</v>
      </c>
    </row>
    <row r="8049" spans="2:8" x14ac:dyDescent="0.25">
      <c r="B8049" t="s">
        <v>15688</v>
      </c>
      <c r="E8049" t="s">
        <v>34070</v>
      </c>
      <c r="H8049" t="s">
        <v>43856</v>
      </c>
    </row>
    <row r="8050" spans="2:8" x14ac:dyDescent="0.25">
      <c r="B8050" t="s">
        <v>15689</v>
      </c>
      <c r="E8050" t="s">
        <v>34071</v>
      </c>
      <c r="H8050" t="s">
        <v>43857</v>
      </c>
    </row>
    <row r="8051" spans="2:8" x14ac:dyDescent="0.25">
      <c r="B8051" t="s">
        <v>15690</v>
      </c>
      <c r="E8051" t="s">
        <v>34072</v>
      </c>
      <c r="H8051" t="s">
        <v>43858</v>
      </c>
    </row>
    <row r="8052" spans="2:8" x14ac:dyDescent="0.25">
      <c r="B8052" t="s">
        <v>15691</v>
      </c>
      <c r="E8052" t="s">
        <v>5257</v>
      </c>
      <c r="H8052" t="s">
        <v>43859</v>
      </c>
    </row>
    <row r="8053" spans="2:8" x14ac:dyDescent="0.25">
      <c r="B8053" t="s">
        <v>15692</v>
      </c>
      <c r="E8053" t="s">
        <v>34073</v>
      </c>
      <c r="H8053" t="s">
        <v>43860</v>
      </c>
    </row>
    <row r="8054" spans="2:8" x14ac:dyDescent="0.25">
      <c r="B8054" t="s">
        <v>15693</v>
      </c>
      <c r="E8054" t="s">
        <v>34074</v>
      </c>
      <c r="H8054" t="s">
        <v>6895</v>
      </c>
    </row>
    <row r="8055" spans="2:8" x14ac:dyDescent="0.25">
      <c r="B8055" t="s">
        <v>15694</v>
      </c>
      <c r="E8055" t="s">
        <v>34075</v>
      </c>
      <c r="H8055" t="s">
        <v>43861</v>
      </c>
    </row>
    <row r="8056" spans="2:8" x14ac:dyDescent="0.25">
      <c r="B8056" t="s">
        <v>15695</v>
      </c>
      <c r="E8056" t="s">
        <v>34076</v>
      </c>
      <c r="H8056" t="s">
        <v>43862</v>
      </c>
    </row>
    <row r="8057" spans="2:8" x14ac:dyDescent="0.25">
      <c r="B8057" t="s">
        <v>15696</v>
      </c>
      <c r="E8057" t="s">
        <v>34077</v>
      </c>
      <c r="H8057" t="s">
        <v>43863</v>
      </c>
    </row>
    <row r="8058" spans="2:8" x14ac:dyDescent="0.25">
      <c r="B8058" t="s">
        <v>6745</v>
      </c>
      <c r="E8058" t="s">
        <v>34078</v>
      </c>
      <c r="H8058" t="s">
        <v>43864</v>
      </c>
    </row>
    <row r="8059" spans="2:8" x14ac:dyDescent="0.25">
      <c r="B8059" t="s">
        <v>3353</v>
      </c>
      <c r="E8059" t="s">
        <v>34079</v>
      </c>
      <c r="H8059" t="s">
        <v>43865</v>
      </c>
    </row>
    <row r="8060" spans="2:8" x14ac:dyDescent="0.25">
      <c r="B8060" t="s">
        <v>15697</v>
      </c>
      <c r="E8060" t="s">
        <v>34080</v>
      </c>
      <c r="H8060" t="s">
        <v>43866</v>
      </c>
    </row>
    <row r="8061" spans="2:8" x14ac:dyDescent="0.25">
      <c r="B8061" t="s">
        <v>5830</v>
      </c>
      <c r="E8061" t="s">
        <v>34081</v>
      </c>
      <c r="H8061" t="s">
        <v>43867</v>
      </c>
    </row>
    <row r="8062" spans="2:8" x14ac:dyDescent="0.25">
      <c r="B8062" t="s">
        <v>15698</v>
      </c>
      <c r="E8062" t="s">
        <v>34082</v>
      </c>
      <c r="H8062" t="s">
        <v>43868</v>
      </c>
    </row>
    <row r="8063" spans="2:8" x14ac:dyDescent="0.25">
      <c r="B8063" t="s">
        <v>15699</v>
      </c>
      <c r="E8063" t="s">
        <v>34083</v>
      </c>
      <c r="H8063" t="s">
        <v>43869</v>
      </c>
    </row>
    <row r="8064" spans="2:8" x14ac:dyDescent="0.25">
      <c r="B8064" t="s">
        <v>15700</v>
      </c>
      <c r="E8064" t="s">
        <v>34084</v>
      </c>
      <c r="H8064" t="s">
        <v>43870</v>
      </c>
    </row>
    <row r="8065" spans="2:8" x14ac:dyDescent="0.25">
      <c r="B8065" t="s">
        <v>15701</v>
      </c>
      <c r="E8065" t="s">
        <v>34085</v>
      </c>
      <c r="H8065" t="s">
        <v>43871</v>
      </c>
    </row>
    <row r="8066" spans="2:8" x14ac:dyDescent="0.25">
      <c r="B8066" t="s">
        <v>15702</v>
      </c>
      <c r="E8066" t="s">
        <v>240</v>
      </c>
      <c r="H8066" t="s">
        <v>43872</v>
      </c>
    </row>
    <row r="8067" spans="2:8" x14ac:dyDescent="0.25">
      <c r="B8067" t="s">
        <v>6528</v>
      </c>
      <c r="E8067" t="s">
        <v>34086</v>
      </c>
      <c r="H8067" t="s">
        <v>43873</v>
      </c>
    </row>
    <row r="8068" spans="2:8" x14ac:dyDescent="0.25">
      <c r="B8068" t="s">
        <v>15703</v>
      </c>
      <c r="E8068" t="s">
        <v>34087</v>
      </c>
      <c r="H8068" t="s">
        <v>43874</v>
      </c>
    </row>
    <row r="8069" spans="2:8" x14ac:dyDescent="0.25">
      <c r="B8069" t="s">
        <v>6304</v>
      </c>
      <c r="E8069" t="s">
        <v>34088</v>
      </c>
      <c r="H8069" t="s">
        <v>43875</v>
      </c>
    </row>
    <row r="8070" spans="2:8" x14ac:dyDescent="0.25">
      <c r="B8070" t="s">
        <v>6897</v>
      </c>
      <c r="E8070" t="s">
        <v>34089</v>
      </c>
      <c r="H8070" t="s">
        <v>43876</v>
      </c>
    </row>
    <row r="8071" spans="2:8" x14ac:dyDescent="0.25">
      <c r="B8071" t="s">
        <v>5404</v>
      </c>
      <c r="E8071" t="s">
        <v>4389</v>
      </c>
      <c r="H8071" t="s">
        <v>43877</v>
      </c>
    </row>
    <row r="8072" spans="2:8" x14ac:dyDescent="0.25">
      <c r="B8072" t="s">
        <v>15704</v>
      </c>
      <c r="E8072" t="s">
        <v>34090</v>
      </c>
      <c r="H8072" t="s">
        <v>43878</v>
      </c>
    </row>
    <row r="8073" spans="2:8" x14ac:dyDescent="0.25">
      <c r="B8073" t="s">
        <v>15705</v>
      </c>
      <c r="E8073" t="s">
        <v>34091</v>
      </c>
      <c r="H8073" t="s">
        <v>43879</v>
      </c>
    </row>
    <row r="8074" spans="2:8" x14ac:dyDescent="0.25">
      <c r="B8074" t="s">
        <v>15706</v>
      </c>
      <c r="E8074" t="s">
        <v>34092</v>
      </c>
      <c r="H8074" t="s">
        <v>43880</v>
      </c>
    </row>
    <row r="8075" spans="2:8" x14ac:dyDescent="0.25">
      <c r="B8075" t="s">
        <v>15707</v>
      </c>
      <c r="E8075" t="s">
        <v>34093</v>
      </c>
      <c r="H8075" t="s">
        <v>43881</v>
      </c>
    </row>
    <row r="8076" spans="2:8" x14ac:dyDescent="0.25">
      <c r="B8076" t="s">
        <v>15708</v>
      </c>
      <c r="E8076" t="s">
        <v>34094</v>
      </c>
      <c r="H8076" t="s">
        <v>43882</v>
      </c>
    </row>
    <row r="8077" spans="2:8" x14ac:dyDescent="0.25">
      <c r="B8077" t="s">
        <v>15709</v>
      </c>
      <c r="E8077" t="s">
        <v>34095</v>
      </c>
      <c r="H8077" t="s">
        <v>43883</v>
      </c>
    </row>
    <row r="8078" spans="2:8" x14ac:dyDescent="0.25">
      <c r="B8078" t="s">
        <v>15710</v>
      </c>
      <c r="E8078" t="s">
        <v>34096</v>
      </c>
      <c r="H8078" t="s">
        <v>43884</v>
      </c>
    </row>
    <row r="8079" spans="2:8" x14ac:dyDescent="0.25">
      <c r="B8079" t="s">
        <v>15711</v>
      </c>
      <c r="E8079" t="s">
        <v>34097</v>
      </c>
      <c r="H8079" t="s">
        <v>43885</v>
      </c>
    </row>
    <row r="8080" spans="2:8" x14ac:dyDescent="0.25">
      <c r="B8080" t="s">
        <v>975</v>
      </c>
      <c r="E8080" t="s">
        <v>34098</v>
      </c>
      <c r="H8080" t="s">
        <v>43886</v>
      </c>
    </row>
    <row r="8081" spans="2:8" x14ac:dyDescent="0.25">
      <c r="B8081" t="s">
        <v>15712</v>
      </c>
      <c r="E8081" t="s">
        <v>34099</v>
      </c>
      <c r="H8081" t="s">
        <v>43887</v>
      </c>
    </row>
    <row r="8082" spans="2:8" x14ac:dyDescent="0.25">
      <c r="B8082" t="s">
        <v>15713</v>
      </c>
      <c r="E8082" t="s">
        <v>34100</v>
      </c>
      <c r="H8082" t="s">
        <v>43888</v>
      </c>
    </row>
    <row r="8083" spans="2:8" x14ac:dyDescent="0.25">
      <c r="B8083" t="s">
        <v>15714</v>
      </c>
      <c r="E8083" t="s">
        <v>4455</v>
      </c>
      <c r="H8083" t="s">
        <v>43889</v>
      </c>
    </row>
    <row r="8084" spans="2:8" x14ac:dyDescent="0.25">
      <c r="B8084" t="s">
        <v>15715</v>
      </c>
      <c r="E8084" t="s">
        <v>34101</v>
      </c>
      <c r="H8084" t="s">
        <v>43890</v>
      </c>
    </row>
    <row r="8085" spans="2:8" x14ac:dyDescent="0.25">
      <c r="B8085" t="s">
        <v>2532</v>
      </c>
      <c r="E8085" t="s">
        <v>34102</v>
      </c>
      <c r="H8085" t="s">
        <v>43891</v>
      </c>
    </row>
    <row r="8086" spans="2:8" x14ac:dyDescent="0.25">
      <c r="B8086" t="s">
        <v>15716</v>
      </c>
      <c r="E8086" t="s">
        <v>34103</v>
      </c>
      <c r="H8086" t="s">
        <v>43892</v>
      </c>
    </row>
    <row r="8087" spans="2:8" x14ac:dyDescent="0.25">
      <c r="B8087" t="s">
        <v>2833</v>
      </c>
      <c r="E8087" t="s">
        <v>34104</v>
      </c>
      <c r="H8087" t="s">
        <v>43893</v>
      </c>
    </row>
    <row r="8088" spans="2:8" x14ac:dyDescent="0.25">
      <c r="B8088" t="s">
        <v>15717</v>
      </c>
      <c r="E8088" t="s">
        <v>34105</v>
      </c>
      <c r="H8088" t="s">
        <v>43894</v>
      </c>
    </row>
    <row r="8089" spans="2:8" x14ac:dyDescent="0.25">
      <c r="B8089" t="s">
        <v>15718</v>
      </c>
      <c r="E8089" t="s">
        <v>34106</v>
      </c>
      <c r="H8089" t="s">
        <v>43895</v>
      </c>
    </row>
    <row r="8090" spans="2:8" x14ac:dyDescent="0.25">
      <c r="B8090" t="s">
        <v>15719</v>
      </c>
      <c r="E8090" t="s">
        <v>34107</v>
      </c>
      <c r="H8090" t="s">
        <v>43896</v>
      </c>
    </row>
    <row r="8091" spans="2:8" x14ac:dyDescent="0.25">
      <c r="B8091" t="s">
        <v>15720</v>
      </c>
      <c r="E8091" t="s">
        <v>34108</v>
      </c>
      <c r="H8091" t="s">
        <v>43897</v>
      </c>
    </row>
    <row r="8092" spans="2:8" x14ac:dyDescent="0.25">
      <c r="B8092" t="s">
        <v>15721</v>
      </c>
      <c r="E8092" t="s">
        <v>34109</v>
      </c>
      <c r="H8092" t="s">
        <v>43898</v>
      </c>
    </row>
    <row r="8093" spans="2:8" x14ac:dyDescent="0.25">
      <c r="B8093" t="s">
        <v>5451</v>
      </c>
      <c r="E8093" t="s">
        <v>34110</v>
      </c>
      <c r="H8093" t="s">
        <v>43899</v>
      </c>
    </row>
    <row r="8094" spans="2:8" x14ac:dyDescent="0.25">
      <c r="B8094" t="s">
        <v>15722</v>
      </c>
      <c r="E8094" t="s">
        <v>34111</v>
      </c>
      <c r="H8094" t="s">
        <v>43900</v>
      </c>
    </row>
    <row r="8095" spans="2:8" x14ac:dyDescent="0.25">
      <c r="B8095" t="s">
        <v>15723</v>
      </c>
      <c r="E8095" t="s">
        <v>2813</v>
      </c>
      <c r="H8095" t="s">
        <v>43901</v>
      </c>
    </row>
    <row r="8096" spans="2:8" x14ac:dyDescent="0.25">
      <c r="B8096" t="s">
        <v>15724</v>
      </c>
      <c r="E8096" t="s">
        <v>34112</v>
      </c>
      <c r="H8096" t="s">
        <v>43902</v>
      </c>
    </row>
    <row r="8097" spans="2:8" x14ac:dyDescent="0.25">
      <c r="B8097" t="s">
        <v>15725</v>
      </c>
      <c r="E8097" t="s">
        <v>34113</v>
      </c>
      <c r="H8097" t="s">
        <v>43903</v>
      </c>
    </row>
    <row r="8098" spans="2:8" x14ac:dyDescent="0.25">
      <c r="B8098" t="s">
        <v>15726</v>
      </c>
      <c r="E8098" t="s">
        <v>34114</v>
      </c>
      <c r="H8098" t="s">
        <v>43904</v>
      </c>
    </row>
    <row r="8099" spans="2:8" x14ac:dyDescent="0.25">
      <c r="B8099" t="s">
        <v>3075</v>
      </c>
      <c r="E8099" t="s">
        <v>34115</v>
      </c>
      <c r="H8099" t="s">
        <v>43905</v>
      </c>
    </row>
    <row r="8100" spans="2:8" x14ac:dyDescent="0.25">
      <c r="B8100" t="s">
        <v>15727</v>
      </c>
      <c r="E8100" t="s">
        <v>34116</v>
      </c>
      <c r="H8100" t="s">
        <v>43906</v>
      </c>
    </row>
    <row r="8101" spans="2:8" x14ac:dyDescent="0.25">
      <c r="B8101" t="s">
        <v>15728</v>
      </c>
      <c r="E8101" t="s">
        <v>34117</v>
      </c>
      <c r="H8101" t="s">
        <v>43907</v>
      </c>
    </row>
    <row r="8102" spans="2:8" x14ac:dyDescent="0.25">
      <c r="B8102" t="s">
        <v>15729</v>
      </c>
      <c r="E8102" t="s">
        <v>34118</v>
      </c>
      <c r="H8102" t="s">
        <v>43908</v>
      </c>
    </row>
    <row r="8103" spans="2:8" x14ac:dyDescent="0.25">
      <c r="B8103" t="s">
        <v>15730</v>
      </c>
      <c r="E8103" t="s">
        <v>34119</v>
      </c>
      <c r="H8103" t="s">
        <v>43909</v>
      </c>
    </row>
    <row r="8104" spans="2:8" x14ac:dyDescent="0.25">
      <c r="B8104" t="s">
        <v>15731</v>
      </c>
      <c r="E8104" t="s">
        <v>34120</v>
      </c>
      <c r="H8104" t="s">
        <v>43910</v>
      </c>
    </row>
    <row r="8105" spans="2:8" x14ac:dyDescent="0.25">
      <c r="B8105" t="s">
        <v>15732</v>
      </c>
      <c r="E8105" t="s">
        <v>34121</v>
      </c>
      <c r="H8105" t="s">
        <v>43911</v>
      </c>
    </row>
    <row r="8106" spans="2:8" x14ac:dyDescent="0.25">
      <c r="B8106" t="s">
        <v>15733</v>
      </c>
      <c r="E8106" t="s">
        <v>34122</v>
      </c>
      <c r="H8106" t="s">
        <v>43912</v>
      </c>
    </row>
    <row r="8107" spans="2:8" x14ac:dyDescent="0.25">
      <c r="B8107" t="s">
        <v>15734</v>
      </c>
      <c r="E8107" t="s">
        <v>34123</v>
      </c>
      <c r="H8107" t="s">
        <v>43913</v>
      </c>
    </row>
    <row r="8108" spans="2:8" x14ac:dyDescent="0.25">
      <c r="B8108" t="s">
        <v>15735</v>
      </c>
      <c r="E8108" t="s">
        <v>34124</v>
      </c>
      <c r="H8108" t="s">
        <v>43914</v>
      </c>
    </row>
    <row r="8109" spans="2:8" x14ac:dyDescent="0.25">
      <c r="B8109" t="s">
        <v>15736</v>
      </c>
      <c r="E8109" t="s">
        <v>34125</v>
      </c>
      <c r="H8109" t="s">
        <v>43915</v>
      </c>
    </row>
    <row r="8110" spans="2:8" x14ac:dyDescent="0.25">
      <c r="B8110" t="s">
        <v>15737</v>
      </c>
      <c r="E8110" t="s">
        <v>34126</v>
      </c>
      <c r="H8110" t="s">
        <v>43916</v>
      </c>
    </row>
    <row r="8111" spans="2:8" x14ac:dyDescent="0.25">
      <c r="B8111" t="s">
        <v>807</v>
      </c>
      <c r="E8111" t="s">
        <v>34127</v>
      </c>
      <c r="H8111" t="s">
        <v>43917</v>
      </c>
    </row>
    <row r="8112" spans="2:8" x14ac:dyDescent="0.25">
      <c r="B8112" t="s">
        <v>15738</v>
      </c>
      <c r="E8112" t="s">
        <v>34128</v>
      </c>
      <c r="H8112" t="s">
        <v>43918</v>
      </c>
    </row>
    <row r="8113" spans="2:8" x14ac:dyDescent="0.25">
      <c r="B8113" t="s">
        <v>15739</v>
      </c>
      <c r="E8113" t="s">
        <v>1221</v>
      </c>
      <c r="H8113" t="s">
        <v>43919</v>
      </c>
    </row>
    <row r="8114" spans="2:8" x14ac:dyDescent="0.25">
      <c r="B8114" t="s">
        <v>15740</v>
      </c>
      <c r="E8114" t="s">
        <v>34129</v>
      </c>
      <c r="H8114" t="s">
        <v>43920</v>
      </c>
    </row>
    <row r="8115" spans="2:8" x14ac:dyDescent="0.25">
      <c r="B8115" t="s">
        <v>5836</v>
      </c>
      <c r="E8115" t="s">
        <v>34130</v>
      </c>
      <c r="H8115" t="s">
        <v>43921</v>
      </c>
    </row>
    <row r="8116" spans="2:8" x14ac:dyDescent="0.25">
      <c r="B8116" t="s">
        <v>15741</v>
      </c>
      <c r="E8116" t="s">
        <v>34131</v>
      </c>
      <c r="H8116" t="s">
        <v>43922</v>
      </c>
    </row>
    <row r="8117" spans="2:8" x14ac:dyDescent="0.25">
      <c r="B8117" t="s">
        <v>5279</v>
      </c>
      <c r="E8117" t="s">
        <v>34132</v>
      </c>
      <c r="H8117" t="s">
        <v>43923</v>
      </c>
    </row>
    <row r="8118" spans="2:8" x14ac:dyDescent="0.25">
      <c r="B8118" t="s">
        <v>15742</v>
      </c>
      <c r="E8118" t="s">
        <v>34133</v>
      </c>
      <c r="H8118" t="s">
        <v>43924</v>
      </c>
    </row>
    <row r="8119" spans="2:8" x14ac:dyDescent="0.25">
      <c r="B8119" t="s">
        <v>15743</v>
      </c>
      <c r="E8119" t="s">
        <v>34134</v>
      </c>
      <c r="H8119" t="s">
        <v>43925</v>
      </c>
    </row>
    <row r="8120" spans="2:8" x14ac:dyDescent="0.25">
      <c r="B8120" t="s">
        <v>15744</v>
      </c>
      <c r="E8120" t="s">
        <v>34135</v>
      </c>
      <c r="H8120" t="s">
        <v>43926</v>
      </c>
    </row>
    <row r="8121" spans="2:8" x14ac:dyDescent="0.25">
      <c r="B8121" t="s">
        <v>15745</v>
      </c>
      <c r="E8121" t="s">
        <v>34136</v>
      </c>
      <c r="H8121" t="s">
        <v>43927</v>
      </c>
    </row>
    <row r="8122" spans="2:8" x14ac:dyDescent="0.25">
      <c r="B8122" t="s">
        <v>15746</v>
      </c>
      <c r="E8122" t="s">
        <v>34137</v>
      </c>
      <c r="H8122" t="s">
        <v>43928</v>
      </c>
    </row>
    <row r="8123" spans="2:8" x14ac:dyDescent="0.25">
      <c r="B8123" t="s">
        <v>15747</v>
      </c>
      <c r="E8123" t="s">
        <v>34138</v>
      </c>
      <c r="H8123" t="s">
        <v>43929</v>
      </c>
    </row>
    <row r="8124" spans="2:8" x14ac:dyDescent="0.25">
      <c r="B8124" t="s">
        <v>15748</v>
      </c>
      <c r="E8124" t="s">
        <v>34139</v>
      </c>
      <c r="H8124" t="s">
        <v>43930</v>
      </c>
    </row>
    <row r="8125" spans="2:8" x14ac:dyDescent="0.25">
      <c r="B8125" t="s">
        <v>15749</v>
      </c>
      <c r="E8125" t="s">
        <v>34140</v>
      </c>
      <c r="H8125" t="s">
        <v>43931</v>
      </c>
    </row>
    <row r="8126" spans="2:8" x14ac:dyDescent="0.25">
      <c r="B8126" t="s">
        <v>15750</v>
      </c>
      <c r="E8126" t="s">
        <v>34141</v>
      </c>
      <c r="H8126" t="s">
        <v>43932</v>
      </c>
    </row>
    <row r="8127" spans="2:8" x14ac:dyDescent="0.25">
      <c r="B8127" t="s">
        <v>15751</v>
      </c>
      <c r="E8127" t="s">
        <v>34142</v>
      </c>
      <c r="H8127" t="s">
        <v>43933</v>
      </c>
    </row>
    <row r="8128" spans="2:8" x14ac:dyDescent="0.25">
      <c r="B8128" t="s">
        <v>15752</v>
      </c>
      <c r="E8128" t="s">
        <v>34143</v>
      </c>
      <c r="H8128" t="s">
        <v>43934</v>
      </c>
    </row>
    <row r="8129" spans="2:8" x14ac:dyDescent="0.25">
      <c r="B8129" t="s">
        <v>15753</v>
      </c>
      <c r="E8129" t="s">
        <v>34144</v>
      </c>
      <c r="H8129" t="s">
        <v>43935</v>
      </c>
    </row>
    <row r="8130" spans="2:8" x14ac:dyDescent="0.25">
      <c r="B8130" t="s">
        <v>15754</v>
      </c>
      <c r="E8130" t="s">
        <v>34145</v>
      </c>
      <c r="H8130" t="s">
        <v>43936</v>
      </c>
    </row>
    <row r="8131" spans="2:8" x14ac:dyDescent="0.25">
      <c r="B8131" t="s">
        <v>15755</v>
      </c>
      <c r="E8131" t="s">
        <v>34146</v>
      </c>
      <c r="H8131" t="s">
        <v>43937</v>
      </c>
    </row>
    <row r="8132" spans="2:8" x14ac:dyDescent="0.25">
      <c r="B8132" t="s">
        <v>15756</v>
      </c>
      <c r="E8132" t="s">
        <v>34147</v>
      </c>
      <c r="H8132" t="s">
        <v>43938</v>
      </c>
    </row>
    <row r="8133" spans="2:8" x14ac:dyDescent="0.25">
      <c r="B8133" t="s">
        <v>15757</v>
      </c>
      <c r="E8133" t="s">
        <v>34148</v>
      </c>
      <c r="H8133" t="s">
        <v>43939</v>
      </c>
    </row>
    <row r="8134" spans="2:8" x14ac:dyDescent="0.25">
      <c r="B8134" t="s">
        <v>15758</v>
      </c>
      <c r="E8134" t="s">
        <v>34149</v>
      </c>
      <c r="H8134" t="s">
        <v>43940</v>
      </c>
    </row>
    <row r="8135" spans="2:8" x14ac:dyDescent="0.25">
      <c r="B8135" t="s">
        <v>15759</v>
      </c>
      <c r="E8135" t="s">
        <v>34150</v>
      </c>
      <c r="H8135" t="s">
        <v>43941</v>
      </c>
    </row>
    <row r="8136" spans="2:8" x14ac:dyDescent="0.25">
      <c r="B8136" t="s">
        <v>15760</v>
      </c>
      <c r="E8136" t="s">
        <v>34151</v>
      </c>
      <c r="H8136" t="s">
        <v>43942</v>
      </c>
    </row>
    <row r="8137" spans="2:8" x14ac:dyDescent="0.25">
      <c r="B8137" t="s">
        <v>15761</v>
      </c>
      <c r="E8137" t="s">
        <v>34152</v>
      </c>
      <c r="H8137" t="s">
        <v>43943</v>
      </c>
    </row>
    <row r="8138" spans="2:8" x14ac:dyDescent="0.25">
      <c r="B8138" t="s">
        <v>15762</v>
      </c>
      <c r="E8138" t="s">
        <v>34153</v>
      </c>
      <c r="H8138" t="s">
        <v>43944</v>
      </c>
    </row>
    <row r="8139" spans="2:8" x14ac:dyDescent="0.25">
      <c r="B8139" t="s">
        <v>15763</v>
      </c>
      <c r="E8139" t="s">
        <v>34154</v>
      </c>
      <c r="H8139" t="s">
        <v>43945</v>
      </c>
    </row>
    <row r="8140" spans="2:8" x14ac:dyDescent="0.25">
      <c r="B8140" t="s">
        <v>15764</v>
      </c>
      <c r="E8140" t="s">
        <v>34155</v>
      </c>
      <c r="H8140" t="s">
        <v>43946</v>
      </c>
    </row>
    <row r="8141" spans="2:8" x14ac:dyDescent="0.25">
      <c r="B8141" t="s">
        <v>15765</v>
      </c>
      <c r="E8141" t="s">
        <v>34156</v>
      </c>
      <c r="H8141" t="s">
        <v>43947</v>
      </c>
    </row>
    <row r="8142" spans="2:8" x14ac:dyDescent="0.25">
      <c r="B8142" t="s">
        <v>15766</v>
      </c>
      <c r="E8142" t="s">
        <v>34157</v>
      </c>
      <c r="H8142" t="s">
        <v>43948</v>
      </c>
    </row>
    <row r="8143" spans="2:8" x14ac:dyDescent="0.25">
      <c r="B8143" t="s">
        <v>15767</v>
      </c>
      <c r="E8143" t="s">
        <v>2112</v>
      </c>
      <c r="H8143" t="s">
        <v>43949</v>
      </c>
    </row>
    <row r="8144" spans="2:8" x14ac:dyDescent="0.25">
      <c r="B8144" t="s">
        <v>15768</v>
      </c>
      <c r="E8144" t="s">
        <v>34158</v>
      </c>
      <c r="H8144" t="s">
        <v>43950</v>
      </c>
    </row>
    <row r="8145" spans="2:8" x14ac:dyDescent="0.25">
      <c r="B8145" t="s">
        <v>15769</v>
      </c>
      <c r="E8145" t="s">
        <v>34159</v>
      </c>
      <c r="H8145" t="s">
        <v>43951</v>
      </c>
    </row>
    <row r="8146" spans="2:8" x14ac:dyDescent="0.25">
      <c r="B8146" t="s">
        <v>15770</v>
      </c>
      <c r="E8146" t="s">
        <v>34160</v>
      </c>
      <c r="H8146" t="s">
        <v>43952</v>
      </c>
    </row>
    <row r="8147" spans="2:8" x14ac:dyDescent="0.25">
      <c r="B8147" t="s">
        <v>15771</v>
      </c>
      <c r="E8147" t="s">
        <v>34161</v>
      </c>
      <c r="H8147" t="s">
        <v>43953</v>
      </c>
    </row>
    <row r="8148" spans="2:8" x14ac:dyDescent="0.25">
      <c r="B8148" t="s">
        <v>15772</v>
      </c>
      <c r="E8148" t="s">
        <v>34162</v>
      </c>
      <c r="H8148" t="s">
        <v>43954</v>
      </c>
    </row>
    <row r="8149" spans="2:8" x14ac:dyDescent="0.25">
      <c r="B8149" t="s">
        <v>15773</v>
      </c>
      <c r="E8149" t="s">
        <v>34163</v>
      </c>
      <c r="H8149" t="s">
        <v>43955</v>
      </c>
    </row>
    <row r="8150" spans="2:8" x14ac:dyDescent="0.25">
      <c r="B8150" t="s">
        <v>15774</v>
      </c>
      <c r="E8150" t="s">
        <v>34164</v>
      </c>
      <c r="H8150" t="s">
        <v>43956</v>
      </c>
    </row>
    <row r="8151" spans="2:8" x14ac:dyDescent="0.25">
      <c r="B8151" t="s">
        <v>15775</v>
      </c>
      <c r="E8151" t="s">
        <v>34165</v>
      </c>
      <c r="H8151" t="s">
        <v>43957</v>
      </c>
    </row>
    <row r="8152" spans="2:8" x14ac:dyDescent="0.25">
      <c r="B8152" t="s">
        <v>15776</v>
      </c>
      <c r="E8152" t="s">
        <v>34166</v>
      </c>
      <c r="H8152" t="s">
        <v>43958</v>
      </c>
    </row>
    <row r="8153" spans="2:8" x14ac:dyDescent="0.25">
      <c r="B8153" t="s">
        <v>15777</v>
      </c>
      <c r="E8153" t="s">
        <v>34167</v>
      </c>
      <c r="H8153" t="s">
        <v>43959</v>
      </c>
    </row>
    <row r="8154" spans="2:8" x14ac:dyDescent="0.25">
      <c r="B8154" t="s">
        <v>15778</v>
      </c>
      <c r="E8154" t="s">
        <v>34168</v>
      </c>
      <c r="H8154" t="s">
        <v>43960</v>
      </c>
    </row>
    <row r="8155" spans="2:8" x14ac:dyDescent="0.25">
      <c r="B8155" t="s">
        <v>15779</v>
      </c>
      <c r="E8155" t="s">
        <v>34169</v>
      </c>
      <c r="H8155" t="s">
        <v>43961</v>
      </c>
    </row>
    <row r="8156" spans="2:8" x14ac:dyDescent="0.25">
      <c r="B8156" t="s">
        <v>6276</v>
      </c>
      <c r="E8156" t="s">
        <v>34170</v>
      </c>
      <c r="H8156" t="s">
        <v>43962</v>
      </c>
    </row>
    <row r="8157" spans="2:8" x14ac:dyDescent="0.25">
      <c r="B8157" t="s">
        <v>15780</v>
      </c>
      <c r="E8157" t="s">
        <v>34171</v>
      </c>
      <c r="H8157" t="s">
        <v>43963</v>
      </c>
    </row>
    <row r="8158" spans="2:8" x14ac:dyDescent="0.25">
      <c r="B8158" t="s">
        <v>15781</v>
      </c>
      <c r="E8158" t="s">
        <v>34172</v>
      </c>
      <c r="H8158" t="s">
        <v>43964</v>
      </c>
    </row>
    <row r="8159" spans="2:8" x14ac:dyDescent="0.25">
      <c r="B8159" t="s">
        <v>15782</v>
      </c>
      <c r="E8159" t="s">
        <v>34173</v>
      </c>
      <c r="H8159" t="s">
        <v>43965</v>
      </c>
    </row>
    <row r="8160" spans="2:8" x14ac:dyDescent="0.25">
      <c r="B8160" t="s">
        <v>15783</v>
      </c>
      <c r="E8160" t="s">
        <v>34174</v>
      </c>
      <c r="H8160" t="s">
        <v>43966</v>
      </c>
    </row>
    <row r="8161" spans="2:8" x14ac:dyDescent="0.25">
      <c r="B8161" t="s">
        <v>15784</v>
      </c>
      <c r="E8161" t="s">
        <v>34175</v>
      </c>
      <c r="H8161" t="s">
        <v>43967</v>
      </c>
    </row>
    <row r="8162" spans="2:8" x14ac:dyDescent="0.25">
      <c r="B8162" t="s">
        <v>15785</v>
      </c>
      <c r="E8162" t="s">
        <v>34176</v>
      </c>
      <c r="H8162" t="s">
        <v>43968</v>
      </c>
    </row>
    <row r="8163" spans="2:8" x14ac:dyDescent="0.25">
      <c r="B8163" t="s">
        <v>15786</v>
      </c>
      <c r="E8163" t="s">
        <v>34177</v>
      </c>
      <c r="H8163" t="s">
        <v>43969</v>
      </c>
    </row>
    <row r="8164" spans="2:8" x14ac:dyDescent="0.25">
      <c r="B8164" t="s">
        <v>15787</v>
      </c>
      <c r="E8164" t="s">
        <v>34178</v>
      </c>
      <c r="H8164" t="s">
        <v>43970</v>
      </c>
    </row>
    <row r="8165" spans="2:8" x14ac:dyDescent="0.25">
      <c r="B8165" t="s">
        <v>15788</v>
      </c>
      <c r="E8165" t="s">
        <v>34179</v>
      </c>
      <c r="H8165" t="s">
        <v>43971</v>
      </c>
    </row>
    <row r="8166" spans="2:8" x14ac:dyDescent="0.25">
      <c r="B8166" t="s">
        <v>15789</v>
      </c>
      <c r="E8166" t="s">
        <v>34180</v>
      </c>
      <c r="H8166" t="s">
        <v>43972</v>
      </c>
    </row>
    <row r="8167" spans="2:8" x14ac:dyDescent="0.25">
      <c r="B8167" t="s">
        <v>15790</v>
      </c>
      <c r="E8167" t="s">
        <v>34181</v>
      </c>
      <c r="H8167" t="s">
        <v>43973</v>
      </c>
    </row>
    <row r="8168" spans="2:8" x14ac:dyDescent="0.25">
      <c r="B8168" t="s">
        <v>15791</v>
      </c>
      <c r="E8168" t="s">
        <v>34182</v>
      </c>
      <c r="H8168" t="s">
        <v>43974</v>
      </c>
    </row>
    <row r="8169" spans="2:8" x14ac:dyDescent="0.25">
      <c r="B8169" t="s">
        <v>15792</v>
      </c>
      <c r="E8169" t="s">
        <v>34183</v>
      </c>
      <c r="H8169" t="s">
        <v>43975</v>
      </c>
    </row>
    <row r="8170" spans="2:8" x14ac:dyDescent="0.25">
      <c r="B8170" t="s">
        <v>15793</v>
      </c>
      <c r="E8170" t="s">
        <v>34184</v>
      </c>
      <c r="H8170" t="s">
        <v>43976</v>
      </c>
    </row>
    <row r="8171" spans="2:8" x14ac:dyDescent="0.25">
      <c r="B8171" t="s">
        <v>15794</v>
      </c>
      <c r="E8171" t="s">
        <v>34185</v>
      </c>
      <c r="H8171" t="s">
        <v>43977</v>
      </c>
    </row>
    <row r="8172" spans="2:8" x14ac:dyDescent="0.25">
      <c r="B8172" t="s">
        <v>15795</v>
      </c>
      <c r="E8172" t="s">
        <v>5353</v>
      </c>
      <c r="H8172" t="s">
        <v>43978</v>
      </c>
    </row>
    <row r="8173" spans="2:8" x14ac:dyDescent="0.25">
      <c r="B8173" t="s">
        <v>15796</v>
      </c>
      <c r="E8173" t="s">
        <v>34186</v>
      </c>
      <c r="H8173" t="s">
        <v>43979</v>
      </c>
    </row>
    <row r="8174" spans="2:8" x14ac:dyDescent="0.25">
      <c r="B8174" t="s">
        <v>15797</v>
      </c>
      <c r="E8174" t="s">
        <v>34187</v>
      </c>
      <c r="H8174" t="s">
        <v>43980</v>
      </c>
    </row>
    <row r="8175" spans="2:8" x14ac:dyDescent="0.25">
      <c r="B8175" t="s">
        <v>15798</v>
      </c>
      <c r="E8175" t="s">
        <v>34188</v>
      </c>
      <c r="H8175" t="s">
        <v>43981</v>
      </c>
    </row>
    <row r="8176" spans="2:8" x14ac:dyDescent="0.25">
      <c r="B8176" t="s">
        <v>15799</v>
      </c>
      <c r="E8176" t="s">
        <v>34189</v>
      </c>
      <c r="H8176" t="s">
        <v>43982</v>
      </c>
    </row>
    <row r="8177" spans="2:8" x14ac:dyDescent="0.25">
      <c r="B8177" t="s">
        <v>15800</v>
      </c>
      <c r="E8177" t="s">
        <v>34190</v>
      </c>
      <c r="H8177" t="s">
        <v>43983</v>
      </c>
    </row>
    <row r="8178" spans="2:8" x14ac:dyDescent="0.25">
      <c r="B8178" t="s">
        <v>15801</v>
      </c>
      <c r="E8178" t="s">
        <v>34191</v>
      </c>
      <c r="H8178" t="s">
        <v>43984</v>
      </c>
    </row>
    <row r="8179" spans="2:8" x14ac:dyDescent="0.25">
      <c r="B8179" t="s">
        <v>15802</v>
      </c>
      <c r="E8179" t="s">
        <v>34192</v>
      </c>
      <c r="H8179" t="s">
        <v>43985</v>
      </c>
    </row>
    <row r="8180" spans="2:8" x14ac:dyDescent="0.25">
      <c r="B8180" t="s">
        <v>15803</v>
      </c>
      <c r="E8180" t="s">
        <v>34193</v>
      </c>
      <c r="H8180" t="s">
        <v>43986</v>
      </c>
    </row>
    <row r="8181" spans="2:8" x14ac:dyDescent="0.25">
      <c r="B8181" t="s">
        <v>15804</v>
      </c>
      <c r="E8181" t="s">
        <v>34194</v>
      </c>
      <c r="H8181" t="s">
        <v>43987</v>
      </c>
    </row>
    <row r="8182" spans="2:8" x14ac:dyDescent="0.25">
      <c r="B8182" t="s">
        <v>15805</v>
      </c>
      <c r="E8182" t="s">
        <v>34195</v>
      </c>
      <c r="H8182" t="s">
        <v>43988</v>
      </c>
    </row>
    <row r="8183" spans="2:8" x14ac:dyDescent="0.25">
      <c r="B8183" t="s">
        <v>15806</v>
      </c>
      <c r="E8183" t="s">
        <v>6499</v>
      </c>
      <c r="H8183" t="s">
        <v>43989</v>
      </c>
    </row>
    <row r="8184" spans="2:8" x14ac:dyDescent="0.25">
      <c r="B8184" t="s">
        <v>2793</v>
      </c>
      <c r="E8184" t="s">
        <v>34196</v>
      </c>
      <c r="H8184" t="s">
        <v>43990</v>
      </c>
    </row>
    <row r="8185" spans="2:8" x14ac:dyDescent="0.25">
      <c r="B8185" t="s">
        <v>15807</v>
      </c>
      <c r="E8185" t="s">
        <v>34197</v>
      </c>
      <c r="H8185" t="s">
        <v>43991</v>
      </c>
    </row>
    <row r="8186" spans="2:8" x14ac:dyDescent="0.25">
      <c r="B8186" t="s">
        <v>3854</v>
      </c>
      <c r="E8186" t="s">
        <v>34198</v>
      </c>
      <c r="H8186" t="s">
        <v>43992</v>
      </c>
    </row>
    <row r="8187" spans="2:8" x14ac:dyDescent="0.25">
      <c r="B8187" t="s">
        <v>6847</v>
      </c>
      <c r="E8187" t="s">
        <v>34199</v>
      </c>
      <c r="H8187" t="s">
        <v>43993</v>
      </c>
    </row>
    <row r="8188" spans="2:8" x14ac:dyDescent="0.25">
      <c r="B8188" t="s">
        <v>15808</v>
      </c>
      <c r="E8188" t="s">
        <v>34200</v>
      </c>
      <c r="H8188" t="s">
        <v>43994</v>
      </c>
    </row>
    <row r="8189" spans="2:8" x14ac:dyDescent="0.25">
      <c r="B8189" t="s">
        <v>15809</v>
      </c>
      <c r="E8189" t="s">
        <v>34201</v>
      </c>
      <c r="H8189" t="s">
        <v>43995</v>
      </c>
    </row>
    <row r="8190" spans="2:8" x14ac:dyDescent="0.25">
      <c r="B8190" t="s">
        <v>2950</v>
      </c>
      <c r="E8190" t="s">
        <v>34202</v>
      </c>
      <c r="H8190" t="s">
        <v>43996</v>
      </c>
    </row>
    <row r="8191" spans="2:8" x14ac:dyDescent="0.25">
      <c r="B8191" t="s">
        <v>15810</v>
      </c>
      <c r="E8191" t="s">
        <v>34203</v>
      </c>
      <c r="H8191" t="s">
        <v>43997</v>
      </c>
    </row>
    <row r="8192" spans="2:8" x14ac:dyDescent="0.25">
      <c r="B8192" t="s">
        <v>5681</v>
      </c>
      <c r="E8192" t="s">
        <v>34204</v>
      </c>
      <c r="H8192" t="s">
        <v>43998</v>
      </c>
    </row>
    <row r="8193" spans="2:8" x14ac:dyDescent="0.25">
      <c r="B8193" t="s">
        <v>15811</v>
      </c>
      <c r="E8193" t="s">
        <v>34205</v>
      </c>
      <c r="H8193" t="s">
        <v>43999</v>
      </c>
    </row>
    <row r="8194" spans="2:8" x14ac:dyDescent="0.25">
      <c r="B8194" t="s">
        <v>15812</v>
      </c>
      <c r="E8194" t="s">
        <v>34206</v>
      </c>
      <c r="H8194" t="s">
        <v>44000</v>
      </c>
    </row>
    <row r="8195" spans="2:8" x14ac:dyDescent="0.25">
      <c r="B8195" t="s">
        <v>15813</v>
      </c>
      <c r="E8195" t="s">
        <v>34207</v>
      </c>
      <c r="H8195" t="s">
        <v>44001</v>
      </c>
    </row>
    <row r="8196" spans="2:8" x14ac:dyDescent="0.25">
      <c r="B8196" t="s">
        <v>15814</v>
      </c>
      <c r="E8196" t="s">
        <v>34208</v>
      </c>
      <c r="H8196" t="s">
        <v>44002</v>
      </c>
    </row>
    <row r="8197" spans="2:8" x14ac:dyDescent="0.25">
      <c r="B8197" t="s">
        <v>15815</v>
      </c>
      <c r="E8197" t="s">
        <v>34209</v>
      </c>
      <c r="H8197" t="s">
        <v>44003</v>
      </c>
    </row>
    <row r="8198" spans="2:8" x14ac:dyDescent="0.25">
      <c r="B8198" t="s">
        <v>15816</v>
      </c>
      <c r="E8198" t="s">
        <v>34210</v>
      </c>
      <c r="H8198" t="s">
        <v>44004</v>
      </c>
    </row>
    <row r="8199" spans="2:8" x14ac:dyDescent="0.25">
      <c r="B8199" t="s">
        <v>15817</v>
      </c>
      <c r="E8199" t="s">
        <v>34211</v>
      </c>
      <c r="H8199" t="s">
        <v>44005</v>
      </c>
    </row>
    <row r="8200" spans="2:8" x14ac:dyDescent="0.25">
      <c r="B8200" t="s">
        <v>15818</v>
      </c>
      <c r="E8200" t="s">
        <v>34212</v>
      </c>
      <c r="H8200" t="s">
        <v>44006</v>
      </c>
    </row>
    <row r="8201" spans="2:8" x14ac:dyDescent="0.25">
      <c r="B8201" t="s">
        <v>15819</v>
      </c>
      <c r="E8201" t="s">
        <v>34213</v>
      </c>
      <c r="H8201" t="s">
        <v>44007</v>
      </c>
    </row>
    <row r="8202" spans="2:8" x14ac:dyDescent="0.25">
      <c r="B8202" t="s">
        <v>15820</v>
      </c>
      <c r="E8202" t="s">
        <v>34214</v>
      </c>
      <c r="H8202" t="s">
        <v>44008</v>
      </c>
    </row>
    <row r="8203" spans="2:8" x14ac:dyDescent="0.25">
      <c r="B8203" t="s">
        <v>15821</v>
      </c>
      <c r="E8203" t="s">
        <v>34215</v>
      </c>
      <c r="H8203" t="s">
        <v>44009</v>
      </c>
    </row>
    <row r="8204" spans="2:8" x14ac:dyDescent="0.25">
      <c r="B8204" t="s">
        <v>15822</v>
      </c>
      <c r="E8204" t="s">
        <v>34216</v>
      </c>
      <c r="H8204" t="s">
        <v>44010</v>
      </c>
    </row>
    <row r="8205" spans="2:8" x14ac:dyDescent="0.25">
      <c r="B8205" t="s">
        <v>3108</v>
      </c>
      <c r="E8205" t="s">
        <v>34217</v>
      </c>
      <c r="H8205" t="s">
        <v>44011</v>
      </c>
    </row>
    <row r="8206" spans="2:8" x14ac:dyDescent="0.25">
      <c r="B8206" t="s">
        <v>15823</v>
      </c>
      <c r="E8206" t="s">
        <v>34218</v>
      </c>
      <c r="H8206" t="s">
        <v>44012</v>
      </c>
    </row>
    <row r="8207" spans="2:8" x14ac:dyDescent="0.25">
      <c r="B8207" t="s">
        <v>15824</v>
      </c>
      <c r="E8207" t="s">
        <v>34219</v>
      </c>
      <c r="H8207" t="s">
        <v>44013</v>
      </c>
    </row>
    <row r="8208" spans="2:8" x14ac:dyDescent="0.25">
      <c r="B8208" t="s">
        <v>15825</v>
      </c>
      <c r="E8208" t="s">
        <v>34220</v>
      </c>
      <c r="H8208" t="s">
        <v>44014</v>
      </c>
    </row>
    <row r="8209" spans="2:8" x14ac:dyDescent="0.25">
      <c r="B8209" t="s">
        <v>15826</v>
      </c>
      <c r="E8209" t="s">
        <v>34221</v>
      </c>
      <c r="H8209" t="s">
        <v>44015</v>
      </c>
    </row>
    <row r="8210" spans="2:8" x14ac:dyDescent="0.25">
      <c r="B8210" t="s">
        <v>2097</v>
      </c>
      <c r="E8210" t="s">
        <v>34222</v>
      </c>
      <c r="H8210" t="s">
        <v>44016</v>
      </c>
    </row>
    <row r="8211" spans="2:8" x14ac:dyDescent="0.25">
      <c r="B8211" t="s">
        <v>15827</v>
      </c>
      <c r="E8211" t="s">
        <v>34223</v>
      </c>
      <c r="H8211" t="s">
        <v>44017</v>
      </c>
    </row>
    <row r="8212" spans="2:8" x14ac:dyDescent="0.25">
      <c r="B8212" t="s">
        <v>15828</v>
      </c>
      <c r="E8212" t="s">
        <v>34224</v>
      </c>
      <c r="H8212" t="s">
        <v>44018</v>
      </c>
    </row>
    <row r="8213" spans="2:8" x14ac:dyDescent="0.25">
      <c r="B8213" t="s">
        <v>15829</v>
      </c>
      <c r="E8213" t="s">
        <v>34225</v>
      </c>
      <c r="H8213" t="s">
        <v>44019</v>
      </c>
    </row>
    <row r="8214" spans="2:8" x14ac:dyDescent="0.25">
      <c r="B8214" t="s">
        <v>15830</v>
      </c>
      <c r="E8214" t="s">
        <v>7207</v>
      </c>
      <c r="H8214" t="s">
        <v>44020</v>
      </c>
    </row>
    <row r="8215" spans="2:8" x14ac:dyDescent="0.25">
      <c r="B8215" t="s">
        <v>1954</v>
      </c>
      <c r="E8215" t="s">
        <v>34226</v>
      </c>
      <c r="H8215" t="s">
        <v>44021</v>
      </c>
    </row>
    <row r="8216" spans="2:8" x14ac:dyDescent="0.25">
      <c r="B8216" t="s">
        <v>15831</v>
      </c>
      <c r="E8216" t="s">
        <v>34227</v>
      </c>
      <c r="H8216" t="s">
        <v>44022</v>
      </c>
    </row>
    <row r="8217" spans="2:8" x14ac:dyDescent="0.25">
      <c r="B8217" t="s">
        <v>15832</v>
      </c>
      <c r="E8217" t="s">
        <v>34228</v>
      </c>
      <c r="H8217" t="s">
        <v>44023</v>
      </c>
    </row>
    <row r="8218" spans="2:8" x14ac:dyDescent="0.25">
      <c r="B8218" t="s">
        <v>15833</v>
      </c>
      <c r="E8218" t="s">
        <v>34229</v>
      </c>
      <c r="H8218" t="s">
        <v>44024</v>
      </c>
    </row>
    <row r="8219" spans="2:8" x14ac:dyDescent="0.25">
      <c r="B8219" t="s">
        <v>15834</v>
      </c>
      <c r="E8219" t="s">
        <v>34230</v>
      </c>
      <c r="H8219" t="s">
        <v>44025</v>
      </c>
    </row>
    <row r="8220" spans="2:8" x14ac:dyDescent="0.25">
      <c r="B8220" t="s">
        <v>1123</v>
      </c>
      <c r="E8220" t="s">
        <v>34231</v>
      </c>
      <c r="H8220" t="s">
        <v>44026</v>
      </c>
    </row>
    <row r="8221" spans="2:8" x14ac:dyDescent="0.25">
      <c r="B8221" t="s">
        <v>15835</v>
      </c>
      <c r="E8221" t="s">
        <v>34232</v>
      </c>
      <c r="H8221" t="s">
        <v>44027</v>
      </c>
    </row>
    <row r="8222" spans="2:8" x14ac:dyDescent="0.25">
      <c r="B8222" t="s">
        <v>15836</v>
      </c>
      <c r="E8222" t="s">
        <v>34233</v>
      </c>
      <c r="H8222" t="s">
        <v>44028</v>
      </c>
    </row>
    <row r="8223" spans="2:8" x14ac:dyDescent="0.25">
      <c r="B8223" t="s">
        <v>15837</v>
      </c>
      <c r="E8223" t="s">
        <v>34234</v>
      </c>
      <c r="H8223" t="s">
        <v>44029</v>
      </c>
    </row>
    <row r="8224" spans="2:8" x14ac:dyDescent="0.25">
      <c r="B8224" t="s">
        <v>15838</v>
      </c>
      <c r="E8224" t="s">
        <v>288</v>
      </c>
      <c r="H8224" t="s">
        <v>44030</v>
      </c>
    </row>
    <row r="8225" spans="2:8" x14ac:dyDescent="0.25">
      <c r="B8225" t="s">
        <v>15839</v>
      </c>
      <c r="E8225" t="s">
        <v>34235</v>
      </c>
      <c r="H8225" t="s">
        <v>44031</v>
      </c>
    </row>
    <row r="8226" spans="2:8" x14ac:dyDescent="0.25">
      <c r="B8226" t="s">
        <v>1335</v>
      </c>
      <c r="E8226" t="s">
        <v>34236</v>
      </c>
      <c r="H8226" t="s">
        <v>44032</v>
      </c>
    </row>
    <row r="8227" spans="2:8" x14ac:dyDescent="0.25">
      <c r="B8227" t="s">
        <v>15840</v>
      </c>
      <c r="E8227" t="s">
        <v>34237</v>
      </c>
      <c r="H8227" t="s">
        <v>44033</v>
      </c>
    </row>
    <row r="8228" spans="2:8" x14ac:dyDescent="0.25">
      <c r="B8228" t="s">
        <v>15841</v>
      </c>
      <c r="E8228" t="s">
        <v>34238</v>
      </c>
      <c r="H8228" t="s">
        <v>44034</v>
      </c>
    </row>
    <row r="8229" spans="2:8" x14ac:dyDescent="0.25">
      <c r="B8229" t="s">
        <v>15842</v>
      </c>
      <c r="E8229" t="s">
        <v>34239</v>
      </c>
      <c r="H8229" t="s">
        <v>44035</v>
      </c>
    </row>
    <row r="8230" spans="2:8" x14ac:dyDescent="0.25">
      <c r="B8230" t="s">
        <v>15843</v>
      </c>
      <c r="E8230" t="s">
        <v>34240</v>
      </c>
      <c r="H8230" t="s">
        <v>44036</v>
      </c>
    </row>
    <row r="8231" spans="2:8" x14ac:dyDescent="0.25">
      <c r="B8231" t="s">
        <v>5843</v>
      </c>
      <c r="E8231" t="s">
        <v>34241</v>
      </c>
      <c r="H8231" t="s">
        <v>44037</v>
      </c>
    </row>
    <row r="8232" spans="2:8" x14ac:dyDescent="0.25">
      <c r="B8232" t="s">
        <v>15844</v>
      </c>
      <c r="E8232" t="s">
        <v>34242</v>
      </c>
      <c r="H8232" t="s">
        <v>44038</v>
      </c>
    </row>
    <row r="8233" spans="2:8" x14ac:dyDescent="0.25">
      <c r="B8233" t="s">
        <v>15845</v>
      </c>
      <c r="E8233" t="s">
        <v>34243</v>
      </c>
      <c r="H8233" t="s">
        <v>44039</v>
      </c>
    </row>
    <row r="8234" spans="2:8" x14ac:dyDescent="0.25">
      <c r="B8234" t="s">
        <v>257</v>
      </c>
      <c r="E8234" t="s">
        <v>34244</v>
      </c>
      <c r="H8234" t="s">
        <v>44040</v>
      </c>
    </row>
    <row r="8235" spans="2:8" x14ac:dyDescent="0.25">
      <c r="B8235" t="s">
        <v>677</v>
      </c>
      <c r="E8235" t="s">
        <v>34245</v>
      </c>
      <c r="H8235" t="s">
        <v>44041</v>
      </c>
    </row>
    <row r="8236" spans="2:8" x14ac:dyDescent="0.25">
      <c r="B8236" t="s">
        <v>6318</v>
      </c>
      <c r="E8236" t="s">
        <v>34246</v>
      </c>
      <c r="H8236" t="s">
        <v>44042</v>
      </c>
    </row>
    <row r="8237" spans="2:8" x14ac:dyDescent="0.25">
      <c r="B8237" t="s">
        <v>15846</v>
      </c>
      <c r="E8237" t="s">
        <v>34247</v>
      </c>
      <c r="H8237" t="s">
        <v>44043</v>
      </c>
    </row>
    <row r="8238" spans="2:8" x14ac:dyDescent="0.25">
      <c r="B8238" t="s">
        <v>15847</v>
      </c>
      <c r="E8238" t="s">
        <v>34248</v>
      </c>
      <c r="H8238" t="s">
        <v>44044</v>
      </c>
    </row>
    <row r="8239" spans="2:8" x14ac:dyDescent="0.25">
      <c r="B8239" t="s">
        <v>15848</v>
      </c>
      <c r="E8239" t="s">
        <v>34249</v>
      </c>
      <c r="H8239" t="s">
        <v>44045</v>
      </c>
    </row>
    <row r="8240" spans="2:8" x14ac:dyDescent="0.25">
      <c r="B8240" t="s">
        <v>6968</v>
      </c>
      <c r="E8240" t="s">
        <v>34250</v>
      </c>
      <c r="H8240" t="s">
        <v>44046</v>
      </c>
    </row>
    <row r="8241" spans="2:8" x14ac:dyDescent="0.25">
      <c r="B8241" t="s">
        <v>15849</v>
      </c>
      <c r="E8241" t="s">
        <v>34251</v>
      </c>
      <c r="H8241" t="s">
        <v>44047</v>
      </c>
    </row>
    <row r="8242" spans="2:8" x14ac:dyDescent="0.25">
      <c r="B8242" t="s">
        <v>15850</v>
      </c>
      <c r="E8242" t="s">
        <v>34252</v>
      </c>
      <c r="H8242" t="s">
        <v>44048</v>
      </c>
    </row>
    <row r="8243" spans="2:8" x14ac:dyDescent="0.25">
      <c r="B8243" t="s">
        <v>15851</v>
      </c>
      <c r="E8243" t="s">
        <v>34253</v>
      </c>
      <c r="H8243" t="s">
        <v>44049</v>
      </c>
    </row>
    <row r="8244" spans="2:8" x14ac:dyDescent="0.25">
      <c r="B8244" t="s">
        <v>753</v>
      </c>
      <c r="E8244" t="s">
        <v>34254</v>
      </c>
      <c r="H8244" t="s">
        <v>44050</v>
      </c>
    </row>
    <row r="8245" spans="2:8" x14ac:dyDescent="0.25">
      <c r="B8245" t="s">
        <v>15852</v>
      </c>
      <c r="E8245" t="s">
        <v>34255</v>
      </c>
      <c r="H8245" t="s">
        <v>44051</v>
      </c>
    </row>
    <row r="8246" spans="2:8" x14ac:dyDescent="0.25">
      <c r="B8246" t="s">
        <v>15853</v>
      </c>
      <c r="E8246" t="s">
        <v>34256</v>
      </c>
      <c r="H8246" t="s">
        <v>44052</v>
      </c>
    </row>
    <row r="8247" spans="2:8" x14ac:dyDescent="0.25">
      <c r="B8247" t="s">
        <v>2373</v>
      </c>
      <c r="E8247" t="s">
        <v>34257</v>
      </c>
      <c r="H8247" t="s">
        <v>44053</v>
      </c>
    </row>
    <row r="8248" spans="2:8" x14ac:dyDescent="0.25">
      <c r="B8248" t="s">
        <v>15854</v>
      </c>
      <c r="E8248" t="s">
        <v>34258</v>
      </c>
      <c r="H8248" t="s">
        <v>44054</v>
      </c>
    </row>
    <row r="8249" spans="2:8" x14ac:dyDescent="0.25">
      <c r="B8249" t="s">
        <v>3016</v>
      </c>
      <c r="E8249" t="s">
        <v>34259</v>
      </c>
      <c r="H8249" t="s">
        <v>44055</v>
      </c>
    </row>
    <row r="8250" spans="2:8" x14ac:dyDescent="0.25">
      <c r="B8250" t="s">
        <v>1324</v>
      </c>
      <c r="E8250" t="s">
        <v>34260</v>
      </c>
      <c r="H8250" t="s">
        <v>44056</v>
      </c>
    </row>
    <row r="8251" spans="2:8" x14ac:dyDescent="0.25">
      <c r="B8251" t="s">
        <v>15855</v>
      </c>
      <c r="E8251" t="s">
        <v>34261</v>
      </c>
      <c r="H8251" t="s">
        <v>44057</v>
      </c>
    </row>
    <row r="8252" spans="2:8" x14ac:dyDescent="0.25">
      <c r="B8252" t="s">
        <v>15856</v>
      </c>
      <c r="E8252" t="s">
        <v>34262</v>
      </c>
      <c r="H8252" t="s">
        <v>44058</v>
      </c>
    </row>
    <row r="8253" spans="2:8" x14ac:dyDescent="0.25">
      <c r="B8253" t="s">
        <v>15857</v>
      </c>
      <c r="E8253" t="s">
        <v>34263</v>
      </c>
      <c r="H8253" t="s">
        <v>44059</v>
      </c>
    </row>
    <row r="8254" spans="2:8" x14ac:dyDescent="0.25">
      <c r="B8254" t="s">
        <v>3092</v>
      </c>
      <c r="E8254" t="s">
        <v>34264</v>
      </c>
      <c r="H8254" t="s">
        <v>44060</v>
      </c>
    </row>
    <row r="8255" spans="2:8" x14ac:dyDescent="0.25">
      <c r="B8255" t="s">
        <v>15858</v>
      </c>
      <c r="E8255" t="s">
        <v>34265</v>
      </c>
      <c r="H8255" t="s">
        <v>44061</v>
      </c>
    </row>
    <row r="8256" spans="2:8" x14ac:dyDescent="0.25">
      <c r="B8256" t="s">
        <v>15859</v>
      </c>
      <c r="E8256" t="s">
        <v>34266</v>
      </c>
      <c r="H8256" t="s">
        <v>44062</v>
      </c>
    </row>
    <row r="8257" spans="2:8" x14ac:dyDescent="0.25">
      <c r="B8257" t="s">
        <v>165</v>
      </c>
      <c r="E8257" t="s">
        <v>34267</v>
      </c>
      <c r="H8257" t="s">
        <v>44063</v>
      </c>
    </row>
    <row r="8258" spans="2:8" x14ac:dyDescent="0.25">
      <c r="B8258" t="s">
        <v>15860</v>
      </c>
      <c r="E8258" t="s">
        <v>34268</v>
      </c>
      <c r="H8258" t="s">
        <v>44064</v>
      </c>
    </row>
    <row r="8259" spans="2:8" x14ac:dyDescent="0.25">
      <c r="B8259" t="s">
        <v>15861</v>
      </c>
      <c r="E8259" t="s">
        <v>34269</v>
      </c>
      <c r="H8259" t="s">
        <v>44065</v>
      </c>
    </row>
    <row r="8260" spans="2:8" x14ac:dyDescent="0.25">
      <c r="B8260" t="s">
        <v>15862</v>
      </c>
      <c r="E8260" t="s">
        <v>34270</v>
      </c>
      <c r="H8260" t="s">
        <v>44066</v>
      </c>
    </row>
    <row r="8261" spans="2:8" x14ac:dyDescent="0.25">
      <c r="B8261" t="s">
        <v>15863</v>
      </c>
      <c r="E8261" t="s">
        <v>34271</v>
      </c>
      <c r="H8261" t="s">
        <v>44067</v>
      </c>
    </row>
    <row r="8262" spans="2:8" x14ac:dyDescent="0.25">
      <c r="B8262" t="s">
        <v>15864</v>
      </c>
      <c r="E8262" t="s">
        <v>34272</v>
      </c>
      <c r="H8262" t="s">
        <v>44068</v>
      </c>
    </row>
    <row r="8263" spans="2:8" x14ac:dyDescent="0.25">
      <c r="B8263" t="s">
        <v>15865</v>
      </c>
      <c r="E8263" t="s">
        <v>34273</v>
      </c>
      <c r="H8263" t="s">
        <v>44069</v>
      </c>
    </row>
    <row r="8264" spans="2:8" x14ac:dyDescent="0.25">
      <c r="B8264" t="s">
        <v>15866</v>
      </c>
      <c r="E8264" t="s">
        <v>34274</v>
      </c>
      <c r="H8264" t="s">
        <v>44070</v>
      </c>
    </row>
    <row r="8265" spans="2:8" x14ac:dyDescent="0.25">
      <c r="B8265" t="s">
        <v>6162</v>
      </c>
      <c r="E8265" t="s">
        <v>34275</v>
      </c>
      <c r="H8265" t="s">
        <v>44071</v>
      </c>
    </row>
    <row r="8266" spans="2:8" x14ac:dyDescent="0.25">
      <c r="B8266" t="s">
        <v>15867</v>
      </c>
      <c r="E8266" t="s">
        <v>34276</v>
      </c>
      <c r="H8266" t="s">
        <v>44072</v>
      </c>
    </row>
    <row r="8267" spans="2:8" x14ac:dyDescent="0.25">
      <c r="B8267" t="s">
        <v>15868</v>
      </c>
      <c r="E8267" t="s">
        <v>34277</v>
      </c>
      <c r="H8267" t="s">
        <v>44073</v>
      </c>
    </row>
    <row r="8268" spans="2:8" x14ac:dyDescent="0.25">
      <c r="B8268" t="s">
        <v>15869</v>
      </c>
      <c r="E8268" t="s">
        <v>34278</v>
      </c>
      <c r="H8268" t="s">
        <v>44074</v>
      </c>
    </row>
    <row r="8269" spans="2:8" x14ac:dyDescent="0.25">
      <c r="B8269" t="s">
        <v>15870</v>
      </c>
      <c r="E8269" t="s">
        <v>34279</v>
      </c>
      <c r="H8269" t="s">
        <v>44075</v>
      </c>
    </row>
    <row r="8270" spans="2:8" x14ac:dyDescent="0.25">
      <c r="B8270" t="s">
        <v>2822</v>
      </c>
      <c r="E8270" t="s">
        <v>34280</v>
      </c>
      <c r="H8270" t="s">
        <v>44076</v>
      </c>
    </row>
    <row r="8271" spans="2:8" x14ac:dyDescent="0.25">
      <c r="B8271" t="s">
        <v>15871</v>
      </c>
      <c r="E8271" t="s">
        <v>34281</v>
      </c>
      <c r="H8271" t="s">
        <v>44077</v>
      </c>
    </row>
    <row r="8272" spans="2:8" x14ac:dyDescent="0.25">
      <c r="B8272" t="s">
        <v>15872</v>
      </c>
      <c r="E8272" t="s">
        <v>34282</v>
      </c>
      <c r="H8272" t="s">
        <v>44078</v>
      </c>
    </row>
    <row r="8273" spans="2:8" x14ac:dyDescent="0.25">
      <c r="B8273" t="s">
        <v>4114</v>
      </c>
      <c r="E8273" t="s">
        <v>34283</v>
      </c>
      <c r="H8273" t="s">
        <v>44079</v>
      </c>
    </row>
    <row r="8274" spans="2:8" x14ac:dyDescent="0.25">
      <c r="B8274" t="s">
        <v>696</v>
      </c>
      <c r="E8274" t="s">
        <v>34284</v>
      </c>
      <c r="H8274" t="s">
        <v>44080</v>
      </c>
    </row>
    <row r="8275" spans="2:8" x14ac:dyDescent="0.25">
      <c r="B8275" t="s">
        <v>15873</v>
      </c>
      <c r="E8275" t="s">
        <v>34285</v>
      </c>
      <c r="H8275" t="s">
        <v>44081</v>
      </c>
    </row>
    <row r="8276" spans="2:8" x14ac:dyDescent="0.25">
      <c r="B8276" t="s">
        <v>15874</v>
      </c>
      <c r="E8276" t="s">
        <v>34286</v>
      </c>
      <c r="H8276" t="s">
        <v>44082</v>
      </c>
    </row>
    <row r="8277" spans="2:8" x14ac:dyDescent="0.25">
      <c r="B8277" t="s">
        <v>970</v>
      </c>
      <c r="E8277" t="s">
        <v>34287</v>
      </c>
      <c r="H8277" t="s">
        <v>44083</v>
      </c>
    </row>
    <row r="8278" spans="2:8" x14ac:dyDescent="0.25">
      <c r="B8278" t="s">
        <v>15875</v>
      </c>
      <c r="E8278" t="s">
        <v>34288</v>
      </c>
      <c r="H8278" t="s">
        <v>44084</v>
      </c>
    </row>
    <row r="8279" spans="2:8" x14ac:dyDescent="0.25">
      <c r="B8279" t="s">
        <v>15876</v>
      </c>
      <c r="E8279" t="s">
        <v>34289</v>
      </c>
      <c r="H8279" t="s">
        <v>44085</v>
      </c>
    </row>
    <row r="8280" spans="2:8" x14ac:dyDescent="0.25">
      <c r="B8280" t="s">
        <v>15877</v>
      </c>
      <c r="E8280" t="s">
        <v>34290</v>
      </c>
      <c r="H8280" t="s">
        <v>44086</v>
      </c>
    </row>
    <row r="8281" spans="2:8" x14ac:dyDescent="0.25">
      <c r="B8281" t="s">
        <v>15878</v>
      </c>
      <c r="E8281" t="s">
        <v>34291</v>
      </c>
      <c r="H8281" t="s">
        <v>44087</v>
      </c>
    </row>
    <row r="8282" spans="2:8" x14ac:dyDescent="0.25">
      <c r="B8282" t="s">
        <v>15879</v>
      </c>
      <c r="E8282" t="s">
        <v>34292</v>
      </c>
      <c r="H8282" t="s">
        <v>44088</v>
      </c>
    </row>
    <row r="8283" spans="2:8" x14ac:dyDescent="0.25">
      <c r="B8283" t="s">
        <v>3535</v>
      </c>
      <c r="E8283" t="s">
        <v>34293</v>
      </c>
      <c r="H8283" t="s">
        <v>44089</v>
      </c>
    </row>
    <row r="8284" spans="2:8" x14ac:dyDescent="0.25">
      <c r="B8284" t="s">
        <v>432</v>
      </c>
      <c r="E8284" t="s">
        <v>1329</v>
      </c>
      <c r="H8284" t="s">
        <v>44090</v>
      </c>
    </row>
    <row r="8285" spans="2:8" x14ac:dyDescent="0.25">
      <c r="B8285" t="s">
        <v>15880</v>
      </c>
      <c r="E8285" t="s">
        <v>34294</v>
      </c>
      <c r="H8285" t="s">
        <v>44091</v>
      </c>
    </row>
    <row r="8286" spans="2:8" x14ac:dyDescent="0.25">
      <c r="B8286" t="s">
        <v>5902</v>
      </c>
      <c r="E8286" t="s">
        <v>34295</v>
      </c>
      <c r="H8286" t="s">
        <v>44092</v>
      </c>
    </row>
    <row r="8287" spans="2:8" x14ac:dyDescent="0.25">
      <c r="B8287" t="s">
        <v>15881</v>
      </c>
      <c r="E8287" t="s">
        <v>34296</v>
      </c>
      <c r="H8287" t="s">
        <v>44093</v>
      </c>
    </row>
    <row r="8288" spans="2:8" x14ac:dyDescent="0.25">
      <c r="B8288" t="s">
        <v>5932</v>
      </c>
      <c r="E8288" t="s">
        <v>34297</v>
      </c>
      <c r="H8288" t="s">
        <v>44094</v>
      </c>
    </row>
    <row r="8289" spans="2:8" x14ac:dyDescent="0.25">
      <c r="B8289" t="s">
        <v>6196</v>
      </c>
      <c r="E8289" t="s">
        <v>34298</v>
      </c>
      <c r="H8289" t="s">
        <v>44095</v>
      </c>
    </row>
    <row r="8290" spans="2:8" x14ac:dyDescent="0.25">
      <c r="B8290" t="s">
        <v>15882</v>
      </c>
      <c r="E8290" t="s">
        <v>34299</v>
      </c>
      <c r="H8290" t="s">
        <v>1310</v>
      </c>
    </row>
    <row r="8291" spans="2:8" x14ac:dyDescent="0.25">
      <c r="B8291" t="s">
        <v>15883</v>
      </c>
      <c r="E8291" t="s">
        <v>34300</v>
      </c>
      <c r="H8291" t="s">
        <v>44096</v>
      </c>
    </row>
    <row r="8292" spans="2:8" x14ac:dyDescent="0.25">
      <c r="B8292" t="s">
        <v>15884</v>
      </c>
      <c r="E8292" t="s">
        <v>34301</v>
      </c>
      <c r="H8292" t="s">
        <v>44097</v>
      </c>
    </row>
    <row r="8293" spans="2:8" x14ac:dyDescent="0.25">
      <c r="B8293" t="s">
        <v>7030</v>
      </c>
      <c r="E8293" t="s">
        <v>34302</v>
      </c>
      <c r="H8293" t="s">
        <v>44098</v>
      </c>
    </row>
    <row r="8294" spans="2:8" x14ac:dyDescent="0.25">
      <c r="B8294" t="s">
        <v>15885</v>
      </c>
      <c r="E8294" t="s">
        <v>34303</v>
      </c>
      <c r="H8294" t="s">
        <v>44099</v>
      </c>
    </row>
    <row r="8295" spans="2:8" x14ac:dyDescent="0.25">
      <c r="B8295" t="s">
        <v>15886</v>
      </c>
      <c r="E8295" t="s">
        <v>34304</v>
      </c>
      <c r="H8295" t="s">
        <v>44100</v>
      </c>
    </row>
    <row r="8296" spans="2:8" x14ac:dyDescent="0.25">
      <c r="B8296" t="s">
        <v>15887</v>
      </c>
      <c r="E8296" t="s">
        <v>34305</v>
      </c>
      <c r="H8296" t="s">
        <v>44101</v>
      </c>
    </row>
    <row r="8297" spans="2:8" x14ac:dyDescent="0.25">
      <c r="B8297" t="s">
        <v>6694</v>
      </c>
      <c r="E8297" t="s">
        <v>34306</v>
      </c>
      <c r="H8297" t="s">
        <v>44102</v>
      </c>
    </row>
    <row r="8298" spans="2:8" x14ac:dyDescent="0.25">
      <c r="B8298" t="s">
        <v>5610</v>
      </c>
      <c r="E8298" t="s">
        <v>7050</v>
      </c>
      <c r="H8298" t="s">
        <v>44103</v>
      </c>
    </row>
    <row r="8299" spans="2:8" x14ac:dyDescent="0.25">
      <c r="B8299" t="s">
        <v>15888</v>
      </c>
      <c r="E8299" t="s">
        <v>34307</v>
      </c>
      <c r="H8299" t="s">
        <v>44104</v>
      </c>
    </row>
    <row r="8300" spans="2:8" x14ac:dyDescent="0.25">
      <c r="B8300" t="s">
        <v>2145</v>
      </c>
      <c r="E8300" t="s">
        <v>34308</v>
      </c>
      <c r="H8300" t="s">
        <v>44105</v>
      </c>
    </row>
    <row r="8301" spans="2:8" x14ac:dyDescent="0.25">
      <c r="B8301" t="s">
        <v>5748</v>
      </c>
      <c r="E8301" t="s">
        <v>34309</v>
      </c>
      <c r="H8301" t="s">
        <v>44106</v>
      </c>
    </row>
    <row r="8302" spans="2:8" x14ac:dyDescent="0.25">
      <c r="B8302" t="s">
        <v>15889</v>
      </c>
      <c r="E8302" t="s">
        <v>34310</v>
      </c>
      <c r="H8302" t="s">
        <v>44107</v>
      </c>
    </row>
    <row r="8303" spans="2:8" x14ac:dyDescent="0.25">
      <c r="B8303" t="s">
        <v>3737</v>
      </c>
      <c r="E8303" t="s">
        <v>34311</v>
      </c>
      <c r="H8303" t="s">
        <v>44108</v>
      </c>
    </row>
    <row r="8304" spans="2:8" x14ac:dyDescent="0.25">
      <c r="B8304" t="s">
        <v>15890</v>
      </c>
      <c r="E8304" t="s">
        <v>34312</v>
      </c>
      <c r="H8304" t="s">
        <v>44109</v>
      </c>
    </row>
    <row r="8305" spans="2:8" x14ac:dyDescent="0.25">
      <c r="B8305" t="s">
        <v>7025</v>
      </c>
      <c r="E8305" t="s">
        <v>34313</v>
      </c>
      <c r="H8305" t="s">
        <v>44110</v>
      </c>
    </row>
    <row r="8306" spans="2:8" x14ac:dyDescent="0.25">
      <c r="B8306" t="s">
        <v>4539</v>
      </c>
      <c r="E8306" t="s">
        <v>34314</v>
      </c>
      <c r="H8306" t="s">
        <v>44111</v>
      </c>
    </row>
    <row r="8307" spans="2:8" x14ac:dyDescent="0.25">
      <c r="B8307" t="s">
        <v>15891</v>
      </c>
      <c r="E8307" t="s">
        <v>34315</v>
      </c>
      <c r="H8307" t="s">
        <v>44112</v>
      </c>
    </row>
    <row r="8308" spans="2:8" x14ac:dyDescent="0.25">
      <c r="B8308" t="s">
        <v>15892</v>
      </c>
      <c r="E8308" t="s">
        <v>34316</v>
      </c>
      <c r="H8308" t="s">
        <v>44113</v>
      </c>
    </row>
    <row r="8309" spans="2:8" x14ac:dyDescent="0.25">
      <c r="B8309" t="s">
        <v>15893</v>
      </c>
      <c r="E8309" t="s">
        <v>34317</v>
      </c>
      <c r="H8309" t="s">
        <v>44114</v>
      </c>
    </row>
    <row r="8310" spans="2:8" x14ac:dyDescent="0.25">
      <c r="B8310" t="s">
        <v>15894</v>
      </c>
      <c r="E8310" t="s">
        <v>1038</v>
      </c>
      <c r="H8310" t="s">
        <v>44115</v>
      </c>
    </row>
    <row r="8311" spans="2:8" x14ac:dyDescent="0.25">
      <c r="B8311" t="s">
        <v>2603</v>
      </c>
      <c r="E8311" t="s">
        <v>34318</v>
      </c>
      <c r="H8311" t="s">
        <v>44116</v>
      </c>
    </row>
    <row r="8312" spans="2:8" x14ac:dyDescent="0.25">
      <c r="B8312" t="s">
        <v>15895</v>
      </c>
      <c r="E8312" t="s">
        <v>34319</v>
      </c>
      <c r="H8312" t="s">
        <v>44117</v>
      </c>
    </row>
    <row r="8313" spans="2:8" x14ac:dyDescent="0.25">
      <c r="B8313" t="s">
        <v>15896</v>
      </c>
      <c r="E8313" t="s">
        <v>34320</v>
      </c>
      <c r="H8313" t="s">
        <v>44118</v>
      </c>
    </row>
    <row r="8314" spans="2:8" x14ac:dyDescent="0.25">
      <c r="B8314" t="s">
        <v>15897</v>
      </c>
      <c r="E8314" t="s">
        <v>34321</v>
      </c>
      <c r="H8314" t="s">
        <v>44119</v>
      </c>
    </row>
    <row r="8315" spans="2:8" x14ac:dyDescent="0.25">
      <c r="B8315" t="s">
        <v>15898</v>
      </c>
      <c r="E8315" t="s">
        <v>34322</v>
      </c>
      <c r="H8315" t="s">
        <v>44120</v>
      </c>
    </row>
    <row r="8316" spans="2:8" x14ac:dyDescent="0.25">
      <c r="B8316" t="s">
        <v>5962</v>
      </c>
      <c r="E8316" t="s">
        <v>34323</v>
      </c>
      <c r="H8316" t="s">
        <v>44121</v>
      </c>
    </row>
    <row r="8317" spans="2:8" x14ac:dyDescent="0.25">
      <c r="B8317" t="s">
        <v>15899</v>
      </c>
      <c r="E8317" t="s">
        <v>34324</v>
      </c>
      <c r="H8317" t="s">
        <v>44122</v>
      </c>
    </row>
    <row r="8318" spans="2:8" x14ac:dyDescent="0.25">
      <c r="B8318" t="s">
        <v>15900</v>
      </c>
      <c r="E8318" t="s">
        <v>34325</v>
      </c>
      <c r="H8318" t="s">
        <v>44123</v>
      </c>
    </row>
    <row r="8319" spans="2:8" x14ac:dyDescent="0.25">
      <c r="B8319" t="s">
        <v>15901</v>
      </c>
      <c r="E8319" t="s">
        <v>34326</v>
      </c>
      <c r="H8319" t="s">
        <v>44124</v>
      </c>
    </row>
    <row r="8320" spans="2:8" x14ac:dyDescent="0.25">
      <c r="B8320" t="s">
        <v>15902</v>
      </c>
      <c r="E8320" t="s">
        <v>34327</v>
      </c>
      <c r="H8320" t="s">
        <v>44125</v>
      </c>
    </row>
    <row r="8321" spans="2:8" x14ac:dyDescent="0.25">
      <c r="B8321" t="s">
        <v>15903</v>
      </c>
      <c r="E8321" t="s">
        <v>34328</v>
      </c>
      <c r="H8321" t="s">
        <v>44126</v>
      </c>
    </row>
    <row r="8322" spans="2:8" x14ac:dyDescent="0.25">
      <c r="B8322" t="s">
        <v>15904</v>
      </c>
      <c r="E8322" t="s">
        <v>34329</v>
      </c>
      <c r="H8322" t="s">
        <v>44127</v>
      </c>
    </row>
    <row r="8323" spans="2:8" x14ac:dyDescent="0.25">
      <c r="B8323" t="s">
        <v>15905</v>
      </c>
      <c r="E8323" t="s">
        <v>34330</v>
      </c>
      <c r="H8323" t="s">
        <v>44128</v>
      </c>
    </row>
    <row r="8324" spans="2:8" x14ac:dyDescent="0.25">
      <c r="B8324" t="s">
        <v>15906</v>
      </c>
      <c r="E8324" t="s">
        <v>34331</v>
      </c>
      <c r="H8324" t="s">
        <v>44129</v>
      </c>
    </row>
    <row r="8325" spans="2:8" x14ac:dyDescent="0.25">
      <c r="B8325" t="s">
        <v>15907</v>
      </c>
      <c r="E8325" t="s">
        <v>34332</v>
      </c>
      <c r="H8325" t="s">
        <v>44130</v>
      </c>
    </row>
    <row r="8326" spans="2:8" x14ac:dyDescent="0.25">
      <c r="B8326" t="s">
        <v>15908</v>
      </c>
      <c r="E8326" t="s">
        <v>34333</v>
      </c>
      <c r="H8326" t="s">
        <v>44131</v>
      </c>
    </row>
    <row r="8327" spans="2:8" x14ac:dyDescent="0.25">
      <c r="B8327" t="s">
        <v>15909</v>
      </c>
      <c r="E8327" t="s">
        <v>34334</v>
      </c>
      <c r="H8327" t="s">
        <v>44132</v>
      </c>
    </row>
    <row r="8328" spans="2:8" x14ac:dyDescent="0.25">
      <c r="B8328" t="s">
        <v>1792</v>
      </c>
      <c r="E8328" t="s">
        <v>34335</v>
      </c>
      <c r="H8328" t="s">
        <v>44133</v>
      </c>
    </row>
    <row r="8329" spans="2:8" x14ac:dyDescent="0.25">
      <c r="B8329" t="s">
        <v>15910</v>
      </c>
      <c r="E8329" t="s">
        <v>34336</v>
      </c>
      <c r="H8329" t="s">
        <v>44134</v>
      </c>
    </row>
    <row r="8330" spans="2:8" x14ac:dyDescent="0.25">
      <c r="B8330" t="s">
        <v>15911</v>
      </c>
      <c r="E8330" t="s">
        <v>34337</v>
      </c>
      <c r="H8330" t="s">
        <v>44135</v>
      </c>
    </row>
    <row r="8331" spans="2:8" x14ac:dyDescent="0.25">
      <c r="B8331" t="s">
        <v>5726</v>
      </c>
      <c r="E8331" t="s">
        <v>34338</v>
      </c>
      <c r="H8331" t="s">
        <v>44136</v>
      </c>
    </row>
    <row r="8332" spans="2:8" x14ac:dyDescent="0.25">
      <c r="B8332" t="s">
        <v>42</v>
      </c>
      <c r="E8332" t="s">
        <v>34339</v>
      </c>
      <c r="H8332" t="s">
        <v>44137</v>
      </c>
    </row>
    <row r="8333" spans="2:8" x14ac:dyDescent="0.25">
      <c r="B8333" t="s">
        <v>15912</v>
      </c>
      <c r="E8333" t="s">
        <v>34340</v>
      </c>
      <c r="H8333" t="s">
        <v>44138</v>
      </c>
    </row>
    <row r="8334" spans="2:8" x14ac:dyDescent="0.25">
      <c r="B8334" t="s">
        <v>4207</v>
      </c>
      <c r="E8334" t="s">
        <v>34341</v>
      </c>
      <c r="H8334" t="s">
        <v>44139</v>
      </c>
    </row>
    <row r="8335" spans="2:8" x14ac:dyDescent="0.25">
      <c r="B8335" t="s">
        <v>6942</v>
      </c>
      <c r="E8335" t="s">
        <v>34342</v>
      </c>
      <c r="H8335" t="s">
        <v>44140</v>
      </c>
    </row>
    <row r="8336" spans="2:8" x14ac:dyDescent="0.25">
      <c r="B8336" t="s">
        <v>15913</v>
      </c>
      <c r="E8336" t="s">
        <v>34343</v>
      </c>
      <c r="H8336" t="s">
        <v>44141</v>
      </c>
    </row>
    <row r="8337" spans="2:8" x14ac:dyDescent="0.25">
      <c r="B8337" t="s">
        <v>15914</v>
      </c>
      <c r="E8337" t="s">
        <v>34344</v>
      </c>
      <c r="H8337" t="s">
        <v>44142</v>
      </c>
    </row>
    <row r="8338" spans="2:8" x14ac:dyDescent="0.25">
      <c r="B8338" t="s">
        <v>15915</v>
      </c>
      <c r="E8338" t="s">
        <v>34345</v>
      </c>
      <c r="H8338" t="s">
        <v>44143</v>
      </c>
    </row>
    <row r="8339" spans="2:8" x14ac:dyDescent="0.25">
      <c r="B8339" t="s">
        <v>15916</v>
      </c>
      <c r="E8339" t="s">
        <v>64</v>
      </c>
      <c r="H8339" t="s">
        <v>44144</v>
      </c>
    </row>
    <row r="8340" spans="2:8" x14ac:dyDescent="0.25">
      <c r="B8340" t="s">
        <v>15917</v>
      </c>
      <c r="E8340" t="s">
        <v>34346</v>
      </c>
      <c r="H8340" t="s">
        <v>44145</v>
      </c>
    </row>
    <row r="8341" spans="2:8" x14ac:dyDescent="0.25">
      <c r="B8341" t="s">
        <v>15918</v>
      </c>
      <c r="E8341" t="s">
        <v>34347</v>
      </c>
      <c r="H8341" t="s">
        <v>44146</v>
      </c>
    </row>
    <row r="8342" spans="2:8" x14ac:dyDescent="0.25">
      <c r="B8342" t="s">
        <v>15919</v>
      </c>
      <c r="E8342" t="s">
        <v>34348</v>
      </c>
      <c r="H8342" t="s">
        <v>44147</v>
      </c>
    </row>
    <row r="8343" spans="2:8" x14ac:dyDescent="0.25">
      <c r="B8343" t="s">
        <v>3529</v>
      </c>
      <c r="E8343" t="s">
        <v>34349</v>
      </c>
      <c r="H8343" t="s">
        <v>44148</v>
      </c>
    </row>
    <row r="8344" spans="2:8" x14ac:dyDescent="0.25">
      <c r="B8344" t="s">
        <v>15920</v>
      </c>
      <c r="E8344" t="s">
        <v>34350</v>
      </c>
      <c r="H8344" t="s">
        <v>44149</v>
      </c>
    </row>
    <row r="8345" spans="2:8" x14ac:dyDescent="0.25">
      <c r="B8345" t="s">
        <v>15921</v>
      </c>
      <c r="E8345" t="s">
        <v>34351</v>
      </c>
      <c r="H8345" t="s">
        <v>44150</v>
      </c>
    </row>
    <row r="8346" spans="2:8" x14ac:dyDescent="0.25">
      <c r="B8346" t="s">
        <v>15922</v>
      </c>
      <c r="E8346" t="s">
        <v>34352</v>
      </c>
      <c r="H8346" t="s">
        <v>44151</v>
      </c>
    </row>
    <row r="8347" spans="2:8" x14ac:dyDescent="0.25">
      <c r="B8347" t="s">
        <v>15923</v>
      </c>
      <c r="E8347" t="s">
        <v>34353</v>
      </c>
      <c r="H8347" t="s">
        <v>44152</v>
      </c>
    </row>
    <row r="8348" spans="2:8" x14ac:dyDescent="0.25">
      <c r="B8348" t="s">
        <v>15924</v>
      </c>
      <c r="E8348" t="s">
        <v>5308</v>
      </c>
      <c r="H8348" t="s">
        <v>44153</v>
      </c>
    </row>
    <row r="8349" spans="2:8" x14ac:dyDescent="0.25">
      <c r="B8349" t="s">
        <v>15925</v>
      </c>
      <c r="E8349" t="s">
        <v>34354</v>
      </c>
      <c r="H8349" t="s">
        <v>44154</v>
      </c>
    </row>
    <row r="8350" spans="2:8" x14ac:dyDescent="0.25">
      <c r="B8350" t="s">
        <v>15926</v>
      </c>
      <c r="E8350" t="s">
        <v>34355</v>
      </c>
      <c r="H8350" t="s">
        <v>44155</v>
      </c>
    </row>
    <row r="8351" spans="2:8" x14ac:dyDescent="0.25">
      <c r="B8351" t="s">
        <v>15927</v>
      </c>
      <c r="E8351" t="s">
        <v>34356</v>
      </c>
      <c r="H8351" t="s">
        <v>44156</v>
      </c>
    </row>
    <row r="8352" spans="2:8" x14ac:dyDescent="0.25">
      <c r="B8352" t="s">
        <v>6674</v>
      </c>
      <c r="E8352" t="s">
        <v>34357</v>
      </c>
      <c r="H8352" t="s">
        <v>44157</v>
      </c>
    </row>
    <row r="8353" spans="2:8" x14ac:dyDescent="0.25">
      <c r="B8353" t="s">
        <v>6035</v>
      </c>
      <c r="E8353" t="s">
        <v>34358</v>
      </c>
      <c r="H8353" t="s">
        <v>44158</v>
      </c>
    </row>
    <row r="8354" spans="2:8" x14ac:dyDescent="0.25">
      <c r="B8354" t="s">
        <v>15928</v>
      </c>
      <c r="E8354" t="s">
        <v>34359</v>
      </c>
      <c r="H8354" t="s">
        <v>44159</v>
      </c>
    </row>
    <row r="8355" spans="2:8" x14ac:dyDescent="0.25">
      <c r="B8355" t="s">
        <v>15929</v>
      </c>
      <c r="E8355" t="s">
        <v>34360</v>
      </c>
      <c r="H8355" t="s">
        <v>44160</v>
      </c>
    </row>
    <row r="8356" spans="2:8" x14ac:dyDescent="0.25">
      <c r="B8356" t="s">
        <v>15930</v>
      </c>
      <c r="E8356" t="s">
        <v>34361</v>
      </c>
      <c r="H8356" t="s">
        <v>44161</v>
      </c>
    </row>
    <row r="8357" spans="2:8" x14ac:dyDescent="0.25">
      <c r="B8357" t="s">
        <v>15931</v>
      </c>
      <c r="E8357" t="s">
        <v>34362</v>
      </c>
      <c r="H8357" t="s">
        <v>44162</v>
      </c>
    </row>
    <row r="8358" spans="2:8" x14ac:dyDescent="0.25">
      <c r="B8358" t="s">
        <v>15932</v>
      </c>
      <c r="E8358" t="s">
        <v>34363</v>
      </c>
      <c r="H8358" t="s">
        <v>44163</v>
      </c>
    </row>
    <row r="8359" spans="2:8" x14ac:dyDescent="0.25">
      <c r="B8359" t="s">
        <v>15933</v>
      </c>
      <c r="E8359" t="s">
        <v>34364</v>
      </c>
      <c r="H8359" t="s">
        <v>44164</v>
      </c>
    </row>
    <row r="8360" spans="2:8" x14ac:dyDescent="0.25">
      <c r="B8360" t="s">
        <v>15934</v>
      </c>
      <c r="E8360" t="s">
        <v>34365</v>
      </c>
      <c r="H8360" t="s">
        <v>44165</v>
      </c>
    </row>
    <row r="8361" spans="2:8" x14ac:dyDescent="0.25">
      <c r="B8361" t="s">
        <v>15935</v>
      </c>
      <c r="E8361" t="s">
        <v>34366</v>
      </c>
      <c r="H8361" t="s">
        <v>44166</v>
      </c>
    </row>
    <row r="8362" spans="2:8" x14ac:dyDescent="0.25">
      <c r="B8362" t="s">
        <v>4005</v>
      </c>
      <c r="E8362" t="s">
        <v>34367</v>
      </c>
      <c r="H8362" t="s">
        <v>44167</v>
      </c>
    </row>
    <row r="8363" spans="2:8" x14ac:dyDescent="0.25">
      <c r="B8363" t="s">
        <v>15936</v>
      </c>
      <c r="E8363" t="s">
        <v>34368</v>
      </c>
      <c r="H8363" t="s">
        <v>44168</v>
      </c>
    </row>
    <row r="8364" spans="2:8" x14ac:dyDescent="0.25">
      <c r="B8364" t="s">
        <v>15937</v>
      </c>
      <c r="E8364" t="s">
        <v>34369</v>
      </c>
      <c r="H8364" t="s">
        <v>44169</v>
      </c>
    </row>
    <row r="8365" spans="2:8" x14ac:dyDescent="0.25">
      <c r="B8365" t="s">
        <v>15938</v>
      </c>
      <c r="E8365" t="s">
        <v>34370</v>
      </c>
      <c r="H8365" t="s">
        <v>44170</v>
      </c>
    </row>
    <row r="8366" spans="2:8" x14ac:dyDescent="0.25">
      <c r="B8366" t="s">
        <v>15939</v>
      </c>
      <c r="E8366" t="s">
        <v>34371</v>
      </c>
      <c r="H8366" t="s">
        <v>44171</v>
      </c>
    </row>
    <row r="8367" spans="2:8" x14ac:dyDescent="0.25">
      <c r="B8367" t="s">
        <v>15940</v>
      </c>
      <c r="E8367" t="s">
        <v>34372</v>
      </c>
      <c r="H8367" t="s">
        <v>44172</v>
      </c>
    </row>
    <row r="8368" spans="2:8" x14ac:dyDescent="0.25">
      <c r="B8368" t="s">
        <v>15941</v>
      </c>
      <c r="E8368" t="s">
        <v>34373</v>
      </c>
      <c r="H8368" t="s">
        <v>44173</v>
      </c>
    </row>
    <row r="8369" spans="2:8" x14ac:dyDescent="0.25">
      <c r="B8369" t="s">
        <v>15942</v>
      </c>
      <c r="E8369" t="s">
        <v>34374</v>
      </c>
      <c r="H8369" t="s">
        <v>44174</v>
      </c>
    </row>
    <row r="8370" spans="2:8" x14ac:dyDescent="0.25">
      <c r="B8370" t="s">
        <v>15943</v>
      </c>
      <c r="E8370" t="s">
        <v>34375</v>
      </c>
      <c r="H8370" t="s">
        <v>44175</v>
      </c>
    </row>
    <row r="8371" spans="2:8" x14ac:dyDescent="0.25">
      <c r="B8371" t="s">
        <v>15944</v>
      </c>
      <c r="E8371" t="s">
        <v>34376</v>
      </c>
      <c r="H8371" t="s">
        <v>44176</v>
      </c>
    </row>
    <row r="8372" spans="2:8" x14ac:dyDescent="0.25">
      <c r="B8372" t="s">
        <v>65</v>
      </c>
      <c r="E8372" t="s">
        <v>34377</v>
      </c>
      <c r="H8372" t="s">
        <v>44177</v>
      </c>
    </row>
    <row r="8373" spans="2:8" x14ac:dyDescent="0.25">
      <c r="B8373" t="s">
        <v>5225</v>
      </c>
      <c r="E8373" t="s">
        <v>34378</v>
      </c>
      <c r="H8373" t="s">
        <v>44178</v>
      </c>
    </row>
    <row r="8374" spans="2:8" x14ac:dyDescent="0.25">
      <c r="B8374" t="s">
        <v>15945</v>
      </c>
      <c r="E8374" t="s">
        <v>34379</v>
      </c>
      <c r="H8374" t="s">
        <v>44179</v>
      </c>
    </row>
    <row r="8375" spans="2:8" x14ac:dyDescent="0.25">
      <c r="B8375" t="s">
        <v>15946</v>
      </c>
      <c r="E8375" t="s">
        <v>34380</v>
      </c>
      <c r="H8375" t="s">
        <v>44180</v>
      </c>
    </row>
    <row r="8376" spans="2:8" x14ac:dyDescent="0.25">
      <c r="B8376" t="s">
        <v>15947</v>
      </c>
      <c r="E8376" t="s">
        <v>34381</v>
      </c>
      <c r="H8376" t="s">
        <v>44181</v>
      </c>
    </row>
    <row r="8377" spans="2:8" x14ac:dyDescent="0.25">
      <c r="B8377" t="s">
        <v>7066</v>
      </c>
      <c r="E8377" t="s">
        <v>34382</v>
      </c>
      <c r="H8377" t="s">
        <v>44182</v>
      </c>
    </row>
    <row r="8378" spans="2:8" x14ac:dyDescent="0.25">
      <c r="B8378" t="s">
        <v>15948</v>
      </c>
      <c r="E8378" t="s">
        <v>34383</v>
      </c>
      <c r="H8378" t="s">
        <v>44183</v>
      </c>
    </row>
    <row r="8379" spans="2:8" x14ac:dyDescent="0.25">
      <c r="B8379" t="s">
        <v>15949</v>
      </c>
      <c r="E8379" t="s">
        <v>34384</v>
      </c>
      <c r="H8379" t="s">
        <v>44184</v>
      </c>
    </row>
    <row r="8380" spans="2:8" x14ac:dyDescent="0.25">
      <c r="B8380" t="s">
        <v>15950</v>
      </c>
      <c r="E8380" t="s">
        <v>5266</v>
      </c>
      <c r="H8380" t="s">
        <v>44185</v>
      </c>
    </row>
    <row r="8381" spans="2:8" x14ac:dyDescent="0.25">
      <c r="B8381" t="s">
        <v>15951</v>
      </c>
      <c r="E8381" t="s">
        <v>34385</v>
      </c>
      <c r="H8381" t="s">
        <v>44186</v>
      </c>
    </row>
    <row r="8382" spans="2:8" x14ac:dyDescent="0.25">
      <c r="B8382" t="s">
        <v>2448</v>
      </c>
      <c r="E8382" t="s">
        <v>34386</v>
      </c>
      <c r="H8382" t="s">
        <v>44187</v>
      </c>
    </row>
    <row r="8383" spans="2:8" x14ac:dyDescent="0.25">
      <c r="B8383" t="s">
        <v>15952</v>
      </c>
      <c r="E8383" t="s">
        <v>34387</v>
      </c>
      <c r="H8383" t="s">
        <v>44188</v>
      </c>
    </row>
    <row r="8384" spans="2:8" x14ac:dyDescent="0.25">
      <c r="B8384" t="s">
        <v>15953</v>
      </c>
      <c r="E8384" t="s">
        <v>34388</v>
      </c>
      <c r="H8384" t="s">
        <v>44189</v>
      </c>
    </row>
    <row r="8385" spans="2:8" x14ac:dyDescent="0.25">
      <c r="B8385" t="s">
        <v>15954</v>
      </c>
      <c r="E8385" t="s">
        <v>34389</v>
      </c>
      <c r="H8385" t="s">
        <v>44190</v>
      </c>
    </row>
    <row r="8386" spans="2:8" x14ac:dyDescent="0.25">
      <c r="B8386" t="s">
        <v>1106</v>
      </c>
      <c r="E8386" t="s">
        <v>34390</v>
      </c>
      <c r="H8386" t="s">
        <v>44191</v>
      </c>
    </row>
    <row r="8387" spans="2:8" x14ac:dyDescent="0.25">
      <c r="B8387" t="s">
        <v>15955</v>
      </c>
      <c r="E8387" t="s">
        <v>34391</v>
      </c>
      <c r="H8387" t="s">
        <v>44192</v>
      </c>
    </row>
    <row r="8388" spans="2:8" x14ac:dyDescent="0.25">
      <c r="B8388" t="s">
        <v>15956</v>
      </c>
      <c r="E8388" t="s">
        <v>34392</v>
      </c>
      <c r="H8388" t="s">
        <v>44193</v>
      </c>
    </row>
    <row r="8389" spans="2:8" x14ac:dyDescent="0.25">
      <c r="B8389" t="s">
        <v>15957</v>
      </c>
      <c r="E8389" t="s">
        <v>34393</v>
      </c>
      <c r="H8389" t="s">
        <v>44194</v>
      </c>
    </row>
    <row r="8390" spans="2:8" x14ac:dyDescent="0.25">
      <c r="B8390" t="s">
        <v>15958</v>
      </c>
      <c r="E8390" t="s">
        <v>34394</v>
      </c>
      <c r="H8390" t="s">
        <v>44195</v>
      </c>
    </row>
    <row r="8391" spans="2:8" x14ac:dyDescent="0.25">
      <c r="B8391" t="s">
        <v>15959</v>
      </c>
      <c r="E8391" t="s">
        <v>34395</v>
      </c>
      <c r="H8391" t="s">
        <v>44196</v>
      </c>
    </row>
    <row r="8392" spans="2:8" x14ac:dyDescent="0.25">
      <c r="B8392" t="s">
        <v>3936</v>
      </c>
      <c r="E8392" t="s">
        <v>34396</v>
      </c>
      <c r="H8392" t="s">
        <v>44197</v>
      </c>
    </row>
    <row r="8393" spans="2:8" x14ac:dyDescent="0.25">
      <c r="B8393" t="s">
        <v>15960</v>
      </c>
      <c r="E8393" t="s">
        <v>34397</v>
      </c>
      <c r="H8393" t="s">
        <v>44198</v>
      </c>
    </row>
    <row r="8394" spans="2:8" x14ac:dyDescent="0.25">
      <c r="B8394" t="s">
        <v>3371</v>
      </c>
      <c r="E8394" t="s">
        <v>34398</v>
      </c>
      <c r="H8394" t="s">
        <v>44199</v>
      </c>
    </row>
    <row r="8395" spans="2:8" x14ac:dyDescent="0.25">
      <c r="B8395" t="s">
        <v>15961</v>
      </c>
      <c r="E8395" t="s">
        <v>5260</v>
      </c>
      <c r="H8395" t="s">
        <v>44200</v>
      </c>
    </row>
    <row r="8396" spans="2:8" x14ac:dyDescent="0.25">
      <c r="B8396" t="s">
        <v>1235</v>
      </c>
      <c r="E8396" t="s">
        <v>34399</v>
      </c>
      <c r="H8396" t="s">
        <v>44201</v>
      </c>
    </row>
    <row r="8397" spans="2:8" x14ac:dyDescent="0.25">
      <c r="B8397" t="s">
        <v>15962</v>
      </c>
      <c r="E8397" t="s">
        <v>34400</v>
      </c>
      <c r="H8397" t="s">
        <v>44202</v>
      </c>
    </row>
    <row r="8398" spans="2:8" x14ac:dyDescent="0.25">
      <c r="B8398" t="s">
        <v>15963</v>
      </c>
      <c r="E8398" t="s">
        <v>34401</v>
      </c>
      <c r="H8398" t="s">
        <v>44203</v>
      </c>
    </row>
    <row r="8399" spans="2:8" x14ac:dyDescent="0.25">
      <c r="B8399" t="s">
        <v>15964</v>
      </c>
      <c r="E8399" t="s">
        <v>34402</v>
      </c>
      <c r="H8399" t="s">
        <v>44204</v>
      </c>
    </row>
    <row r="8400" spans="2:8" x14ac:dyDescent="0.25">
      <c r="B8400" t="s">
        <v>15965</v>
      </c>
      <c r="E8400" t="s">
        <v>34403</v>
      </c>
      <c r="H8400" t="s">
        <v>44205</v>
      </c>
    </row>
    <row r="8401" spans="2:8" x14ac:dyDescent="0.25">
      <c r="B8401" t="s">
        <v>15966</v>
      </c>
      <c r="E8401" t="s">
        <v>34404</v>
      </c>
      <c r="H8401" t="s">
        <v>44206</v>
      </c>
    </row>
    <row r="8402" spans="2:8" x14ac:dyDescent="0.25">
      <c r="B8402" t="s">
        <v>15967</v>
      </c>
      <c r="E8402" t="s">
        <v>4149</v>
      </c>
      <c r="H8402" t="s">
        <v>44207</v>
      </c>
    </row>
    <row r="8403" spans="2:8" x14ac:dyDescent="0.25">
      <c r="B8403" t="s">
        <v>15968</v>
      </c>
      <c r="E8403" t="s">
        <v>34405</v>
      </c>
      <c r="H8403" t="s">
        <v>44208</v>
      </c>
    </row>
    <row r="8404" spans="2:8" x14ac:dyDescent="0.25">
      <c r="B8404" t="s">
        <v>4387</v>
      </c>
      <c r="E8404" t="s">
        <v>34406</v>
      </c>
      <c r="H8404" t="s">
        <v>44209</v>
      </c>
    </row>
    <row r="8405" spans="2:8" x14ac:dyDescent="0.25">
      <c r="B8405" t="s">
        <v>15969</v>
      </c>
      <c r="E8405" t="s">
        <v>34407</v>
      </c>
      <c r="H8405" t="s">
        <v>44210</v>
      </c>
    </row>
    <row r="8406" spans="2:8" x14ac:dyDescent="0.25">
      <c r="B8406" t="s">
        <v>15970</v>
      </c>
      <c r="E8406" t="s">
        <v>34408</v>
      </c>
      <c r="H8406" t="s">
        <v>44211</v>
      </c>
    </row>
    <row r="8407" spans="2:8" x14ac:dyDescent="0.25">
      <c r="B8407" t="s">
        <v>4298</v>
      </c>
      <c r="E8407" t="s">
        <v>34409</v>
      </c>
      <c r="H8407" t="s">
        <v>44212</v>
      </c>
    </row>
    <row r="8408" spans="2:8" x14ac:dyDescent="0.25">
      <c r="B8408" t="s">
        <v>15971</v>
      </c>
      <c r="E8408" t="s">
        <v>34410</v>
      </c>
      <c r="H8408" t="s">
        <v>44213</v>
      </c>
    </row>
    <row r="8409" spans="2:8" x14ac:dyDescent="0.25">
      <c r="B8409" t="s">
        <v>15972</v>
      </c>
      <c r="E8409" t="s">
        <v>34411</v>
      </c>
      <c r="H8409" t="s">
        <v>44214</v>
      </c>
    </row>
    <row r="8410" spans="2:8" x14ac:dyDescent="0.25">
      <c r="B8410" t="s">
        <v>15973</v>
      </c>
      <c r="E8410" t="s">
        <v>34412</v>
      </c>
      <c r="H8410" t="s">
        <v>44215</v>
      </c>
    </row>
    <row r="8411" spans="2:8" x14ac:dyDescent="0.25">
      <c r="B8411" t="s">
        <v>15974</v>
      </c>
      <c r="E8411" t="s">
        <v>34413</v>
      </c>
      <c r="H8411" t="s">
        <v>44216</v>
      </c>
    </row>
    <row r="8412" spans="2:8" x14ac:dyDescent="0.25">
      <c r="B8412" t="s">
        <v>15975</v>
      </c>
      <c r="E8412" t="s">
        <v>34414</v>
      </c>
      <c r="H8412" t="s">
        <v>44217</v>
      </c>
    </row>
    <row r="8413" spans="2:8" x14ac:dyDescent="0.25">
      <c r="B8413" t="s">
        <v>15976</v>
      </c>
      <c r="E8413" t="s">
        <v>34415</v>
      </c>
      <c r="H8413" t="s">
        <v>44218</v>
      </c>
    </row>
    <row r="8414" spans="2:8" x14ac:dyDescent="0.25">
      <c r="B8414" t="s">
        <v>8072</v>
      </c>
      <c r="E8414" t="s">
        <v>34416</v>
      </c>
      <c r="H8414" t="s">
        <v>44219</v>
      </c>
    </row>
    <row r="8415" spans="2:8" x14ac:dyDescent="0.25">
      <c r="B8415" t="s">
        <v>15977</v>
      </c>
      <c r="E8415" t="s">
        <v>3812</v>
      </c>
      <c r="H8415" t="s">
        <v>44220</v>
      </c>
    </row>
    <row r="8416" spans="2:8" x14ac:dyDescent="0.25">
      <c r="B8416" t="s">
        <v>15978</v>
      </c>
      <c r="E8416" t="s">
        <v>34417</v>
      </c>
      <c r="H8416" t="s">
        <v>44221</v>
      </c>
    </row>
    <row r="8417" spans="2:8" x14ac:dyDescent="0.25">
      <c r="B8417" t="s">
        <v>15979</v>
      </c>
      <c r="E8417" t="s">
        <v>34418</v>
      </c>
      <c r="H8417" t="s">
        <v>44222</v>
      </c>
    </row>
    <row r="8418" spans="2:8" x14ac:dyDescent="0.25">
      <c r="B8418" t="s">
        <v>15980</v>
      </c>
      <c r="E8418" t="s">
        <v>34419</v>
      </c>
      <c r="H8418" t="s">
        <v>44223</v>
      </c>
    </row>
    <row r="8419" spans="2:8" x14ac:dyDescent="0.25">
      <c r="B8419" t="s">
        <v>3848</v>
      </c>
      <c r="E8419" t="s">
        <v>34420</v>
      </c>
      <c r="H8419" t="s">
        <v>44224</v>
      </c>
    </row>
    <row r="8420" spans="2:8" x14ac:dyDescent="0.25">
      <c r="B8420" t="s">
        <v>4269</v>
      </c>
      <c r="E8420" t="s">
        <v>34421</v>
      </c>
      <c r="H8420" t="s">
        <v>44225</v>
      </c>
    </row>
    <row r="8421" spans="2:8" x14ac:dyDescent="0.25">
      <c r="B8421" t="s">
        <v>15981</v>
      </c>
      <c r="E8421" t="s">
        <v>34422</v>
      </c>
      <c r="H8421" t="s">
        <v>44226</v>
      </c>
    </row>
    <row r="8422" spans="2:8" x14ac:dyDescent="0.25">
      <c r="B8422" t="s">
        <v>15982</v>
      </c>
      <c r="E8422" t="s">
        <v>34423</v>
      </c>
      <c r="H8422" t="s">
        <v>44227</v>
      </c>
    </row>
    <row r="8423" spans="2:8" x14ac:dyDescent="0.25">
      <c r="B8423" t="s">
        <v>15983</v>
      </c>
      <c r="E8423" t="s">
        <v>34424</v>
      </c>
      <c r="H8423" t="s">
        <v>44228</v>
      </c>
    </row>
    <row r="8424" spans="2:8" x14ac:dyDescent="0.25">
      <c r="B8424" t="s">
        <v>5812</v>
      </c>
      <c r="E8424" t="s">
        <v>34425</v>
      </c>
      <c r="H8424" t="s">
        <v>44229</v>
      </c>
    </row>
    <row r="8425" spans="2:8" x14ac:dyDescent="0.25">
      <c r="B8425" t="s">
        <v>15984</v>
      </c>
      <c r="E8425" t="s">
        <v>34426</v>
      </c>
      <c r="H8425" t="s">
        <v>44230</v>
      </c>
    </row>
    <row r="8426" spans="2:8" x14ac:dyDescent="0.25">
      <c r="B8426" t="s">
        <v>15985</v>
      </c>
      <c r="E8426" t="s">
        <v>34427</v>
      </c>
      <c r="H8426" t="s">
        <v>44231</v>
      </c>
    </row>
    <row r="8427" spans="2:8" x14ac:dyDescent="0.25">
      <c r="B8427" t="s">
        <v>15986</v>
      </c>
      <c r="E8427" t="s">
        <v>34428</v>
      </c>
      <c r="H8427" t="s">
        <v>44232</v>
      </c>
    </row>
    <row r="8428" spans="2:8" x14ac:dyDescent="0.25">
      <c r="B8428" t="s">
        <v>15987</v>
      </c>
      <c r="E8428" t="s">
        <v>34429</v>
      </c>
      <c r="H8428" t="s">
        <v>44233</v>
      </c>
    </row>
    <row r="8429" spans="2:8" x14ac:dyDescent="0.25">
      <c r="B8429" t="s">
        <v>15988</v>
      </c>
      <c r="E8429" t="s">
        <v>34430</v>
      </c>
      <c r="H8429" t="s">
        <v>44234</v>
      </c>
    </row>
    <row r="8430" spans="2:8" x14ac:dyDescent="0.25">
      <c r="B8430" t="s">
        <v>15989</v>
      </c>
      <c r="E8430" t="s">
        <v>34431</v>
      </c>
      <c r="H8430" t="s">
        <v>44235</v>
      </c>
    </row>
    <row r="8431" spans="2:8" x14ac:dyDescent="0.25">
      <c r="B8431" t="s">
        <v>4049</v>
      </c>
      <c r="E8431" t="s">
        <v>34432</v>
      </c>
      <c r="H8431" t="s">
        <v>44236</v>
      </c>
    </row>
    <row r="8432" spans="2:8" x14ac:dyDescent="0.25">
      <c r="B8432" t="s">
        <v>15990</v>
      </c>
      <c r="E8432" t="s">
        <v>34433</v>
      </c>
      <c r="H8432" t="s">
        <v>44237</v>
      </c>
    </row>
    <row r="8433" spans="2:8" x14ac:dyDescent="0.25">
      <c r="B8433" t="s">
        <v>15991</v>
      </c>
      <c r="E8433" t="s">
        <v>34434</v>
      </c>
      <c r="H8433" t="s">
        <v>44238</v>
      </c>
    </row>
    <row r="8434" spans="2:8" x14ac:dyDescent="0.25">
      <c r="B8434" t="s">
        <v>15992</v>
      </c>
      <c r="E8434" t="s">
        <v>34435</v>
      </c>
      <c r="H8434" t="s">
        <v>44239</v>
      </c>
    </row>
    <row r="8435" spans="2:8" x14ac:dyDescent="0.25">
      <c r="B8435" t="s">
        <v>15993</v>
      </c>
      <c r="E8435" t="s">
        <v>34436</v>
      </c>
      <c r="H8435" t="s">
        <v>44240</v>
      </c>
    </row>
    <row r="8436" spans="2:8" x14ac:dyDescent="0.25">
      <c r="B8436" t="s">
        <v>15994</v>
      </c>
      <c r="E8436" t="s">
        <v>34437</v>
      </c>
      <c r="H8436" t="s">
        <v>44241</v>
      </c>
    </row>
    <row r="8437" spans="2:8" x14ac:dyDescent="0.25">
      <c r="B8437" t="s">
        <v>15995</v>
      </c>
      <c r="E8437" t="s">
        <v>34438</v>
      </c>
      <c r="H8437" t="s">
        <v>44242</v>
      </c>
    </row>
    <row r="8438" spans="2:8" x14ac:dyDescent="0.25">
      <c r="B8438" t="s">
        <v>6596</v>
      </c>
      <c r="E8438" t="s">
        <v>34439</v>
      </c>
      <c r="H8438" t="s">
        <v>44243</v>
      </c>
    </row>
    <row r="8439" spans="2:8" x14ac:dyDescent="0.25">
      <c r="B8439" t="s">
        <v>15996</v>
      </c>
      <c r="E8439" t="s">
        <v>34440</v>
      </c>
      <c r="H8439" t="s">
        <v>44244</v>
      </c>
    </row>
    <row r="8440" spans="2:8" x14ac:dyDescent="0.25">
      <c r="B8440" t="s">
        <v>15997</v>
      </c>
      <c r="E8440" t="s">
        <v>34441</v>
      </c>
      <c r="H8440" t="s">
        <v>44245</v>
      </c>
    </row>
    <row r="8441" spans="2:8" x14ac:dyDescent="0.25">
      <c r="B8441" t="s">
        <v>5281</v>
      </c>
      <c r="E8441" t="s">
        <v>34442</v>
      </c>
      <c r="H8441" t="s">
        <v>44246</v>
      </c>
    </row>
    <row r="8442" spans="2:8" x14ac:dyDescent="0.25">
      <c r="B8442" t="s">
        <v>2308</v>
      </c>
      <c r="E8442" t="s">
        <v>34443</v>
      </c>
      <c r="H8442" t="s">
        <v>44247</v>
      </c>
    </row>
    <row r="8443" spans="2:8" x14ac:dyDescent="0.25">
      <c r="B8443" t="s">
        <v>15998</v>
      </c>
      <c r="E8443" t="s">
        <v>34444</v>
      </c>
      <c r="H8443" t="s">
        <v>44248</v>
      </c>
    </row>
    <row r="8444" spans="2:8" x14ac:dyDescent="0.25">
      <c r="B8444" t="s">
        <v>5621</v>
      </c>
      <c r="E8444" t="s">
        <v>34445</v>
      </c>
      <c r="H8444" t="s">
        <v>44249</v>
      </c>
    </row>
    <row r="8445" spans="2:8" x14ac:dyDescent="0.25">
      <c r="B8445" t="s">
        <v>15999</v>
      </c>
      <c r="E8445" t="s">
        <v>34446</v>
      </c>
      <c r="H8445" t="s">
        <v>44250</v>
      </c>
    </row>
    <row r="8446" spans="2:8" x14ac:dyDescent="0.25">
      <c r="B8446" t="s">
        <v>16000</v>
      </c>
      <c r="E8446" t="s">
        <v>34447</v>
      </c>
      <c r="H8446" t="s">
        <v>44251</v>
      </c>
    </row>
    <row r="8447" spans="2:8" x14ac:dyDescent="0.25">
      <c r="B8447" t="s">
        <v>16001</v>
      </c>
      <c r="E8447" t="s">
        <v>34448</v>
      </c>
      <c r="H8447" t="s">
        <v>44252</v>
      </c>
    </row>
    <row r="8448" spans="2:8" x14ac:dyDescent="0.25">
      <c r="B8448" t="s">
        <v>16002</v>
      </c>
      <c r="E8448" t="s">
        <v>34449</v>
      </c>
      <c r="H8448" t="s">
        <v>44253</v>
      </c>
    </row>
    <row r="8449" spans="2:8" x14ac:dyDescent="0.25">
      <c r="B8449" t="s">
        <v>16003</v>
      </c>
      <c r="E8449" t="s">
        <v>34450</v>
      </c>
      <c r="H8449" t="s">
        <v>44254</v>
      </c>
    </row>
    <row r="8450" spans="2:8" x14ac:dyDescent="0.25">
      <c r="B8450" t="s">
        <v>3359</v>
      </c>
      <c r="E8450" t="s">
        <v>34451</v>
      </c>
      <c r="H8450" t="s">
        <v>44255</v>
      </c>
    </row>
    <row r="8451" spans="2:8" x14ac:dyDescent="0.25">
      <c r="B8451" t="s">
        <v>16004</v>
      </c>
      <c r="E8451" t="s">
        <v>34452</v>
      </c>
      <c r="H8451" t="s">
        <v>44256</v>
      </c>
    </row>
    <row r="8452" spans="2:8" x14ac:dyDescent="0.25">
      <c r="B8452" t="s">
        <v>16005</v>
      </c>
      <c r="E8452" t="s">
        <v>34453</v>
      </c>
      <c r="H8452" t="s">
        <v>44257</v>
      </c>
    </row>
    <row r="8453" spans="2:8" x14ac:dyDescent="0.25">
      <c r="B8453" t="s">
        <v>16006</v>
      </c>
      <c r="E8453" t="s">
        <v>34454</v>
      </c>
      <c r="H8453" t="s">
        <v>44258</v>
      </c>
    </row>
    <row r="8454" spans="2:8" x14ac:dyDescent="0.25">
      <c r="B8454" t="s">
        <v>4347</v>
      </c>
      <c r="E8454" t="s">
        <v>34455</v>
      </c>
      <c r="H8454" t="s">
        <v>44259</v>
      </c>
    </row>
    <row r="8455" spans="2:8" x14ac:dyDescent="0.25">
      <c r="B8455" t="s">
        <v>16007</v>
      </c>
      <c r="E8455" t="s">
        <v>34456</v>
      </c>
      <c r="H8455" t="s">
        <v>44260</v>
      </c>
    </row>
    <row r="8456" spans="2:8" x14ac:dyDescent="0.25">
      <c r="B8456" t="s">
        <v>16008</v>
      </c>
      <c r="E8456" t="s">
        <v>4170</v>
      </c>
      <c r="H8456" t="s">
        <v>44261</v>
      </c>
    </row>
    <row r="8457" spans="2:8" x14ac:dyDescent="0.25">
      <c r="B8457" t="s">
        <v>16009</v>
      </c>
      <c r="E8457" t="s">
        <v>34457</v>
      </c>
      <c r="H8457" t="s">
        <v>44262</v>
      </c>
    </row>
    <row r="8458" spans="2:8" x14ac:dyDescent="0.25">
      <c r="B8458" t="s">
        <v>2300</v>
      </c>
      <c r="E8458" t="s">
        <v>34458</v>
      </c>
      <c r="H8458" t="s">
        <v>44263</v>
      </c>
    </row>
    <row r="8459" spans="2:8" x14ac:dyDescent="0.25">
      <c r="B8459" t="s">
        <v>3726</v>
      </c>
      <c r="E8459" t="s">
        <v>34459</v>
      </c>
      <c r="H8459" t="s">
        <v>44264</v>
      </c>
    </row>
    <row r="8460" spans="2:8" x14ac:dyDescent="0.25">
      <c r="B8460" t="s">
        <v>6595</v>
      </c>
      <c r="E8460" t="s">
        <v>34460</v>
      </c>
      <c r="H8460" t="s">
        <v>44265</v>
      </c>
    </row>
    <row r="8461" spans="2:8" x14ac:dyDescent="0.25">
      <c r="B8461" t="s">
        <v>16010</v>
      </c>
      <c r="E8461" t="s">
        <v>34461</v>
      </c>
      <c r="H8461" t="s">
        <v>44266</v>
      </c>
    </row>
    <row r="8462" spans="2:8" x14ac:dyDescent="0.25">
      <c r="B8462" t="s">
        <v>16011</v>
      </c>
      <c r="E8462" t="s">
        <v>34462</v>
      </c>
      <c r="H8462" t="s">
        <v>44267</v>
      </c>
    </row>
    <row r="8463" spans="2:8" x14ac:dyDescent="0.25">
      <c r="B8463" t="s">
        <v>16012</v>
      </c>
      <c r="E8463" t="s">
        <v>34463</v>
      </c>
      <c r="H8463" t="s">
        <v>44268</v>
      </c>
    </row>
    <row r="8464" spans="2:8" x14ac:dyDescent="0.25">
      <c r="B8464" t="s">
        <v>16013</v>
      </c>
      <c r="E8464" t="s">
        <v>34464</v>
      </c>
      <c r="H8464" t="s">
        <v>44269</v>
      </c>
    </row>
    <row r="8465" spans="2:8" x14ac:dyDescent="0.25">
      <c r="B8465" t="s">
        <v>16014</v>
      </c>
      <c r="E8465" t="s">
        <v>34465</v>
      </c>
      <c r="H8465" t="s">
        <v>44270</v>
      </c>
    </row>
    <row r="8466" spans="2:8" x14ac:dyDescent="0.25">
      <c r="B8466" t="s">
        <v>797</v>
      </c>
      <c r="E8466" t="s">
        <v>34466</v>
      </c>
      <c r="H8466" t="s">
        <v>44271</v>
      </c>
    </row>
    <row r="8467" spans="2:8" x14ac:dyDescent="0.25">
      <c r="B8467" t="s">
        <v>16015</v>
      </c>
      <c r="E8467" t="s">
        <v>34467</v>
      </c>
      <c r="H8467" t="s">
        <v>44272</v>
      </c>
    </row>
    <row r="8468" spans="2:8" x14ac:dyDescent="0.25">
      <c r="B8468" t="s">
        <v>16016</v>
      </c>
      <c r="E8468" t="s">
        <v>34468</v>
      </c>
      <c r="H8468" t="s">
        <v>44273</v>
      </c>
    </row>
    <row r="8469" spans="2:8" x14ac:dyDescent="0.25">
      <c r="B8469" t="s">
        <v>16017</v>
      </c>
      <c r="E8469" t="s">
        <v>34469</v>
      </c>
      <c r="H8469" t="s">
        <v>44274</v>
      </c>
    </row>
    <row r="8470" spans="2:8" x14ac:dyDescent="0.25">
      <c r="B8470" t="s">
        <v>763</v>
      </c>
      <c r="E8470" t="s">
        <v>34470</v>
      </c>
      <c r="H8470" t="s">
        <v>44275</v>
      </c>
    </row>
    <row r="8471" spans="2:8" x14ac:dyDescent="0.25">
      <c r="B8471" t="s">
        <v>594</v>
      </c>
      <c r="E8471" t="s">
        <v>34471</v>
      </c>
      <c r="H8471" t="s">
        <v>44276</v>
      </c>
    </row>
    <row r="8472" spans="2:8" x14ac:dyDescent="0.25">
      <c r="B8472" t="s">
        <v>16018</v>
      </c>
      <c r="E8472" t="s">
        <v>34472</v>
      </c>
      <c r="H8472" t="s">
        <v>44277</v>
      </c>
    </row>
    <row r="8473" spans="2:8" x14ac:dyDescent="0.25">
      <c r="B8473" t="s">
        <v>16019</v>
      </c>
      <c r="E8473" t="s">
        <v>34473</v>
      </c>
      <c r="H8473" t="s">
        <v>44278</v>
      </c>
    </row>
    <row r="8474" spans="2:8" x14ac:dyDescent="0.25">
      <c r="B8474" t="s">
        <v>16020</v>
      </c>
      <c r="E8474" t="s">
        <v>34474</v>
      </c>
      <c r="H8474" t="s">
        <v>44279</v>
      </c>
    </row>
    <row r="8475" spans="2:8" x14ac:dyDescent="0.25">
      <c r="B8475" t="s">
        <v>16021</v>
      </c>
      <c r="E8475" t="s">
        <v>34475</v>
      </c>
      <c r="H8475" t="s">
        <v>44280</v>
      </c>
    </row>
    <row r="8476" spans="2:8" x14ac:dyDescent="0.25">
      <c r="B8476" t="s">
        <v>16022</v>
      </c>
      <c r="E8476" t="s">
        <v>34476</v>
      </c>
      <c r="H8476" t="s">
        <v>44281</v>
      </c>
    </row>
    <row r="8477" spans="2:8" x14ac:dyDescent="0.25">
      <c r="B8477" t="s">
        <v>16023</v>
      </c>
      <c r="E8477" t="s">
        <v>34477</v>
      </c>
      <c r="H8477" t="s">
        <v>44282</v>
      </c>
    </row>
    <row r="8478" spans="2:8" x14ac:dyDescent="0.25">
      <c r="B8478" t="s">
        <v>16024</v>
      </c>
      <c r="E8478" t="s">
        <v>34478</v>
      </c>
      <c r="H8478" t="s">
        <v>44283</v>
      </c>
    </row>
    <row r="8479" spans="2:8" x14ac:dyDescent="0.25">
      <c r="B8479" t="s">
        <v>16025</v>
      </c>
      <c r="E8479" t="s">
        <v>34479</v>
      </c>
      <c r="H8479" t="s">
        <v>44284</v>
      </c>
    </row>
    <row r="8480" spans="2:8" x14ac:dyDescent="0.25">
      <c r="B8480" t="s">
        <v>16026</v>
      </c>
      <c r="E8480" t="s">
        <v>34480</v>
      </c>
      <c r="H8480" t="s">
        <v>44285</v>
      </c>
    </row>
    <row r="8481" spans="2:8" x14ac:dyDescent="0.25">
      <c r="B8481" t="s">
        <v>16027</v>
      </c>
      <c r="E8481" t="s">
        <v>34481</v>
      </c>
      <c r="H8481" t="s">
        <v>44286</v>
      </c>
    </row>
    <row r="8482" spans="2:8" x14ac:dyDescent="0.25">
      <c r="B8482" t="s">
        <v>3666</v>
      </c>
      <c r="E8482" t="s">
        <v>34482</v>
      </c>
      <c r="H8482" t="s">
        <v>44287</v>
      </c>
    </row>
    <row r="8483" spans="2:8" x14ac:dyDescent="0.25">
      <c r="B8483" t="s">
        <v>5484</v>
      </c>
      <c r="E8483" t="s">
        <v>34483</v>
      </c>
      <c r="H8483" t="s">
        <v>44288</v>
      </c>
    </row>
    <row r="8484" spans="2:8" x14ac:dyDescent="0.25">
      <c r="B8484" t="s">
        <v>16028</v>
      </c>
      <c r="E8484" t="s">
        <v>34484</v>
      </c>
      <c r="H8484" t="s">
        <v>44289</v>
      </c>
    </row>
    <row r="8485" spans="2:8" x14ac:dyDescent="0.25">
      <c r="B8485" t="s">
        <v>2473</v>
      </c>
      <c r="E8485" t="s">
        <v>34485</v>
      </c>
      <c r="H8485" t="s">
        <v>44290</v>
      </c>
    </row>
    <row r="8486" spans="2:8" x14ac:dyDescent="0.25">
      <c r="B8486" t="s">
        <v>1176</v>
      </c>
      <c r="E8486" t="s">
        <v>2551</v>
      </c>
      <c r="H8486" t="s">
        <v>44291</v>
      </c>
    </row>
    <row r="8487" spans="2:8" x14ac:dyDescent="0.25">
      <c r="B8487" t="s">
        <v>7157</v>
      </c>
      <c r="E8487" t="s">
        <v>34486</v>
      </c>
      <c r="H8487" t="s">
        <v>44292</v>
      </c>
    </row>
    <row r="8488" spans="2:8" x14ac:dyDescent="0.25">
      <c r="B8488" t="s">
        <v>16029</v>
      </c>
      <c r="E8488" t="s">
        <v>34487</v>
      </c>
      <c r="H8488" t="s">
        <v>44293</v>
      </c>
    </row>
    <row r="8489" spans="2:8" x14ac:dyDescent="0.25">
      <c r="B8489" t="s">
        <v>16030</v>
      </c>
      <c r="E8489" t="s">
        <v>34488</v>
      </c>
      <c r="H8489" t="s">
        <v>44294</v>
      </c>
    </row>
    <row r="8490" spans="2:8" x14ac:dyDescent="0.25">
      <c r="B8490" t="s">
        <v>574</v>
      </c>
      <c r="E8490" t="s">
        <v>34489</v>
      </c>
      <c r="H8490" t="s">
        <v>44295</v>
      </c>
    </row>
    <row r="8491" spans="2:8" x14ac:dyDescent="0.25">
      <c r="B8491" t="s">
        <v>16031</v>
      </c>
      <c r="E8491" t="s">
        <v>34490</v>
      </c>
      <c r="H8491" t="s">
        <v>44296</v>
      </c>
    </row>
    <row r="8492" spans="2:8" x14ac:dyDescent="0.25">
      <c r="B8492" t="s">
        <v>5623</v>
      </c>
      <c r="E8492" t="s">
        <v>34491</v>
      </c>
      <c r="H8492" t="s">
        <v>44297</v>
      </c>
    </row>
    <row r="8493" spans="2:8" x14ac:dyDescent="0.25">
      <c r="B8493" t="s">
        <v>16032</v>
      </c>
      <c r="E8493" t="s">
        <v>34492</v>
      </c>
      <c r="H8493" t="s">
        <v>44298</v>
      </c>
    </row>
    <row r="8494" spans="2:8" x14ac:dyDescent="0.25">
      <c r="B8494" t="s">
        <v>2428</v>
      </c>
      <c r="E8494" t="s">
        <v>1332</v>
      </c>
      <c r="H8494" t="s">
        <v>44299</v>
      </c>
    </row>
    <row r="8495" spans="2:8" x14ac:dyDescent="0.25">
      <c r="B8495" t="s">
        <v>16033</v>
      </c>
      <c r="E8495" t="s">
        <v>34493</v>
      </c>
      <c r="H8495" t="s">
        <v>44300</v>
      </c>
    </row>
    <row r="8496" spans="2:8" x14ac:dyDescent="0.25">
      <c r="B8496" t="s">
        <v>188</v>
      </c>
      <c r="E8496" t="s">
        <v>34494</v>
      </c>
      <c r="H8496" t="s">
        <v>44301</v>
      </c>
    </row>
    <row r="8497" spans="2:8" x14ac:dyDescent="0.25">
      <c r="B8497" t="s">
        <v>16034</v>
      </c>
      <c r="E8497" t="s">
        <v>34495</v>
      </c>
      <c r="H8497" t="s">
        <v>44302</v>
      </c>
    </row>
    <row r="8498" spans="2:8" x14ac:dyDescent="0.25">
      <c r="B8498" t="s">
        <v>16035</v>
      </c>
      <c r="E8498" t="s">
        <v>34496</v>
      </c>
      <c r="H8498" t="s">
        <v>44303</v>
      </c>
    </row>
    <row r="8499" spans="2:8" x14ac:dyDescent="0.25">
      <c r="B8499" t="s">
        <v>16036</v>
      </c>
      <c r="E8499" t="s">
        <v>34497</v>
      </c>
      <c r="H8499" t="s">
        <v>44304</v>
      </c>
    </row>
    <row r="8500" spans="2:8" x14ac:dyDescent="0.25">
      <c r="B8500" t="s">
        <v>16037</v>
      </c>
      <c r="E8500" t="s">
        <v>34498</v>
      </c>
      <c r="H8500" t="s">
        <v>44305</v>
      </c>
    </row>
    <row r="8501" spans="2:8" x14ac:dyDescent="0.25">
      <c r="B8501" t="s">
        <v>16038</v>
      </c>
      <c r="E8501" t="s">
        <v>34499</v>
      </c>
      <c r="H8501" t="s">
        <v>44306</v>
      </c>
    </row>
    <row r="8502" spans="2:8" x14ac:dyDescent="0.25">
      <c r="B8502" t="s">
        <v>3934</v>
      </c>
      <c r="E8502" t="s">
        <v>34500</v>
      </c>
      <c r="H8502" t="s">
        <v>44307</v>
      </c>
    </row>
    <row r="8503" spans="2:8" x14ac:dyDescent="0.25">
      <c r="B8503" t="s">
        <v>16039</v>
      </c>
      <c r="E8503" t="s">
        <v>34501</v>
      </c>
      <c r="H8503" t="s">
        <v>44308</v>
      </c>
    </row>
    <row r="8504" spans="2:8" x14ac:dyDescent="0.25">
      <c r="B8504" t="s">
        <v>4378</v>
      </c>
      <c r="E8504" t="s">
        <v>34502</v>
      </c>
      <c r="H8504" t="s">
        <v>44309</v>
      </c>
    </row>
    <row r="8505" spans="2:8" x14ac:dyDescent="0.25">
      <c r="B8505" t="s">
        <v>745</v>
      </c>
      <c r="E8505" t="s">
        <v>34503</v>
      </c>
      <c r="H8505" t="s">
        <v>44310</v>
      </c>
    </row>
    <row r="8506" spans="2:8" x14ac:dyDescent="0.25">
      <c r="B8506" t="s">
        <v>16040</v>
      </c>
      <c r="E8506" t="s">
        <v>34504</v>
      </c>
      <c r="H8506" t="s">
        <v>44311</v>
      </c>
    </row>
    <row r="8507" spans="2:8" x14ac:dyDescent="0.25">
      <c r="B8507" t="s">
        <v>16041</v>
      </c>
      <c r="E8507" t="s">
        <v>34505</v>
      </c>
      <c r="H8507" t="s">
        <v>44312</v>
      </c>
    </row>
    <row r="8508" spans="2:8" x14ac:dyDescent="0.25">
      <c r="B8508" t="s">
        <v>16042</v>
      </c>
      <c r="E8508" t="s">
        <v>34506</v>
      </c>
      <c r="H8508" t="s">
        <v>44313</v>
      </c>
    </row>
    <row r="8509" spans="2:8" x14ac:dyDescent="0.25">
      <c r="B8509" t="s">
        <v>16043</v>
      </c>
      <c r="E8509" t="s">
        <v>34507</v>
      </c>
      <c r="H8509" t="s">
        <v>44314</v>
      </c>
    </row>
    <row r="8510" spans="2:8" x14ac:dyDescent="0.25">
      <c r="B8510" t="s">
        <v>4414</v>
      </c>
      <c r="E8510" t="s">
        <v>34508</v>
      </c>
      <c r="H8510" t="s">
        <v>44315</v>
      </c>
    </row>
    <row r="8511" spans="2:8" x14ac:dyDescent="0.25">
      <c r="B8511" t="s">
        <v>16044</v>
      </c>
      <c r="E8511" t="s">
        <v>34509</v>
      </c>
      <c r="H8511" t="s">
        <v>44316</v>
      </c>
    </row>
    <row r="8512" spans="2:8" x14ac:dyDescent="0.25">
      <c r="B8512" t="s">
        <v>16045</v>
      </c>
      <c r="E8512" t="s">
        <v>34510</v>
      </c>
      <c r="H8512" t="s">
        <v>44317</v>
      </c>
    </row>
    <row r="8513" spans="2:8" x14ac:dyDescent="0.25">
      <c r="B8513" t="s">
        <v>6059</v>
      </c>
      <c r="E8513" t="s">
        <v>34511</v>
      </c>
      <c r="H8513" t="s">
        <v>44318</v>
      </c>
    </row>
    <row r="8514" spans="2:8" x14ac:dyDescent="0.25">
      <c r="B8514" t="s">
        <v>16046</v>
      </c>
      <c r="E8514" t="s">
        <v>34512</v>
      </c>
      <c r="H8514" t="s">
        <v>44319</v>
      </c>
    </row>
    <row r="8515" spans="2:8" x14ac:dyDescent="0.25">
      <c r="B8515" t="s">
        <v>16047</v>
      </c>
      <c r="E8515" t="s">
        <v>34513</v>
      </c>
      <c r="H8515" t="s">
        <v>44320</v>
      </c>
    </row>
    <row r="8516" spans="2:8" x14ac:dyDescent="0.25">
      <c r="B8516" t="s">
        <v>637</v>
      </c>
      <c r="E8516" t="s">
        <v>34514</v>
      </c>
      <c r="H8516" t="s">
        <v>44321</v>
      </c>
    </row>
    <row r="8517" spans="2:8" x14ac:dyDescent="0.25">
      <c r="B8517" t="s">
        <v>16048</v>
      </c>
      <c r="E8517" t="s">
        <v>34515</v>
      </c>
      <c r="H8517" t="s">
        <v>44322</v>
      </c>
    </row>
    <row r="8518" spans="2:8" x14ac:dyDescent="0.25">
      <c r="B8518" t="s">
        <v>6173</v>
      </c>
      <c r="E8518" t="s">
        <v>34516</v>
      </c>
      <c r="H8518" t="s">
        <v>44323</v>
      </c>
    </row>
    <row r="8519" spans="2:8" x14ac:dyDescent="0.25">
      <c r="B8519" t="s">
        <v>16049</v>
      </c>
      <c r="E8519" t="s">
        <v>34517</v>
      </c>
      <c r="H8519" t="s">
        <v>44324</v>
      </c>
    </row>
    <row r="8520" spans="2:8" x14ac:dyDescent="0.25">
      <c r="B8520" t="s">
        <v>16050</v>
      </c>
      <c r="E8520" t="s">
        <v>34518</v>
      </c>
      <c r="H8520" t="s">
        <v>44325</v>
      </c>
    </row>
    <row r="8521" spans="2:8" x14ac:dyDescent="0.25">
      <c r="B8521" t="s">
        <v>16051</v>
      </c>
      <c r="E8521" t="s">
        <v>34519</v>
      </c>
      <c r="H8521" t="s">
        <v>44326</v>
      </c>
    </row>
    <row r="8522" spans="2:8" x14ac:dyDescent="0.25">
      <c r="B8522" t="s">
        <v>16052</v>
      </c>
      <c r="E8522" t="s">
        <v>34520</v>
      </c>
      <c r="H8522" t="s">
        <v>44327</v>
      </c>
    </row>
    <row r="8523" spans="2:8" x14ac:dyDescent="0.25">
      <c r="B8523" t="s">
        <v>16053</v>
      </c>
      <c r="E8523" t="s">
        <v>34521</v>
      </c>
      <c r="H8523" t="s">
        <v>44328</v>
      </c>
    </row>
    <row r="8524" spans="2:8" x14ac:dyDescent="0.25">
      <c r="B8524" t="s">
        <v>16054</v>
      </c>
      <c r="E8524" t="s">
        <v>34522</v>
      </c>
      <c r="H8524" t="s">
        <v>44329</v>
      </c>
    </row>
    <row r="8525" spans="2:8" x14ac:dyDescent="0.25">
      <c r="B8525" t="s">
        <v>16055</v>
      </c>
      <c r="E8525" t="s">
        <v>34523</v>
      </c>
      <c r="H8525" t="s">
        <v>44330</v>
      </c>
    </row>
    <row r="8526" spans="2:8" x14ac:dyDescent="0.25">
      <c r="B8526" t="s">
        <v>3628</v>
      </c>
      <c r="E8526" t="s">
        <v>34524</v>
      </c>
      <c r="H8526" t="s">
        <v>44331</v>
      </c>
    </row>
    <row r="8527" spans="2:8" x14ac:dyDescent="0.25">
      <c r="B8527" t="s">
        <v>16056</v>
      </c>
      <c r="E8527" t="s">
        <v>34525</v>
      </c>
      <c r="H8527" t="s">
        <v>44332</v>
      </c>
    </row>
    <row r="8528" spans="2:8" x14ac:dyDescent="0.25">
      <c r="B8528" t="s">
        <v>16057</v>
      </c>
      <c r="E8528" t="s">
        <v>6884</v>
      </c>
      <c r="H8528" t="s">
        <v>44333</v>
      </c>
    </row>
    <row r="8529" spans="2:8" x14ac:dyDescent="0.25">
      <c r="B8529" t="s">
        <v>16058</v>
      </c>
      <c r="E8529" t="s">
        <v>34526</v>
      </c>
      <c r="H8529" t="s">
        <v>44334</v>
      </c>
    </row>
    <row r="8530" spans="2:8" x14ac:dyDescent="0.25">
      <c r="B8530" t="s">
        <v>16059</v>
      </c>
      <c r="E8530" t="s">
        <v>34527</v>
      </c>
      <c r="H8530" t="s">
        <v>44335</v>
      </c>
    </row>
    <row r="8531" spans="2:8" x14ac:dyDescent="0.25">
      <c r="B8531" t="s">
        <v>16060</v>
      </c>
      <c r="E8531" t="s">
        <v>34528</v>
      </c>
      <c r="H8531" t="s">
        <v>44336</v>
      </c>
    </row>
    <row r="8532" spans="2:8" x14ac:dyDescent="0.25">
      <c r="B8532" t="s">
        <v>16061</v>
      </c>
      <c r="E8532" t="s">
        <v>34529</v>
      </c>
      <c r="H8532" t="s">
        <v>44337</v>
      </c>
    </row>
    <row r="8533" spans="2:8" x14ac:dyDescent="0.25">
      <c r="B8533" t="s">
        <v>16062</v>
      </c>
      <c r="E8533" t="s">
        <v>34530</v>
      </c>
      <c r="H8533" t="s">
        <v>44338</v>
      </c>
    </row>
    <row r="8534" spans="2:8" x14ac:dyDescent="0.25">
      <c r="B8534" t="s">
        <v>16063</v>
      </c>
      <c r="E8534" t="s">
        <v>34531</v>
      </c>
      <c r="H8534" t="s">
        <v>44339</v>
      </c>
    </row>
    <row r="8535" spans="2:8" x14ac:dyDescent="0.25">
      <c r="B8535" t="s">
        <v>16064</v>
      </c>
      <c r="E8535" t="s">
        <v>34532</v>
      </c>
      <c r="H8535" t="s">
        <v>44340</v>
      </c>
    </row>
    <row r="8536" spans="2:8" x14ac:dyDescent="0.25">
      <c r="B8536" t="s">
        <v>497</v>
      </c>
      <c r="E8536" t="s">
        <v>34533</v>
      </c>
      <c r="H8536" t="s">
        <v>44341</v>
      </c>
    </row>
    <row r="8537" spans="2:8" x14ac:dyDescent="0.25">
      <c r="B8537" t="s">
        <v>16065</v>
      </c>
      <c r="E8537" t="s">
        <v>34534</v>
      </c>
      <c r="H8537" t="s">
        <v>44342</v>
      </c>
    </row>
    <row r="8538" spans="2:8" x14ac:dyDescent="0.25">
      <c r="B8538" t="s">
        <v>3189</v>
      </c>
      <c r="E8538" t="s">
        <v>34535</v>
      </c>
      <c r="H8538" t="s">
        <v>44343</v>
      </c>
    </row>
    <row r="8539" spans="2:8" x14ac:dyDescent="0.25">
      <c r="B8539" t="s">
        <v>16066</v>
      </c>
      <c r="E8539" t="s">
        <v>34536</v>
      </c>
      <c r="H8539" t="s">
        <v>44344</v>
      </c>
    </row>
    <row r="8540" spans="2:8" x14ac:dyDescent="0.25">
      <c r="B8540" t="s">
        <v>4938</v>
      </c>
      <c r="E8540" t="s">
        <v>34537</v>
      </c>
      <c r="H8540" t="s">
        <v>44345</v>
      </c>
    </row>
    <row r="8541" spans="2:8" x14ac:dyDescent="0.25">
      <c r="B8541" t="s">
        <v>6104</v>
      </c>
      <c r="E8541" t="s">
        <v>34538</v>
      </c>
      <c r="H8541" t="s">
        <v>44346</v>
      </c>
    </row>
    <row r="8542" spans="2:8" x14ac:dyDescent="0.25">
      <c r="B8542" t="s">
        <v>16067</v>
      </c>
      <c r="E8542" t="s">
        <v>34539</v>
      </c>
      <c r="H8542" t="s">
        <v>44347</v>
      </c>
    </row>
    <row r="8543" spans="2:8" x14ac:dyDescent="0.25">
      <c r="B8543" t="s">
        <v>4134</v>
      </c>
      <c r="E8543" t="s">
        <v>34540</v>
      </c>
      <c r="H8543" t="s">
        <v>44348</v>
      </c>
    </row>
    <row r="8544" spans="2:8" x14ac:dyDescent="0.25">
      <c r="B8544" t="s">
        <v>16068</v>
      </c>
      <c r="E8544" t="s">
        <v>34541</v>
      </c>
      <c r="H8544" t="s">
        <v>44349</v>
      </c>
    </row>
    <row r="8545" spans="2:8" x14ac:dyDescent="0.25">
      <c r="B8545" t="s">
        <v>16069</v>
      </c>
      <c r="E8545" t="s">
        <v>34542</v>
      </c>
      <c r="H8545" t="s">
        <v>44350</v>
      </c>
    </row>
    <row r="8546" spans="2:8" x14ac:dyDescent="0.25">
      <c r="B8546" t="s">
        <v>16070</v>
      </c>
      <c r="E8546" t="s">
        <v>34543</v>
      </c>
      <c r="H8546" t="s">
        <v>44351</v>
      </c>
    </row>
    <row r="8547" spans="2:8" x14ac:dyDescent="0.25">
      <c r="B8547" t="s">
        <v>16071</v>
      </c>
      <c r="E8547" t="s">
        <v>34544</v>
      </c>
      <c r="H8547" t="s">
        <v>44352</v>
      </c>
    </row>
    <row r="8548" spans="2:8" x14ac:dyDescent="0.25">
      <c r="B8548" t="s">
        <v>16072</v>
      </c>
      <c r="E8548" t="s">
        <v>34545</v>
      </c>
      <c r="H8548" t="s">
        <v>44353</v>
      </c>
    </row>
    <row r="8549" spans="2:8" x14ac:dyDescent="0.25">
      <c r="B8549" t="s">
        <v>16073</v>
      </c>
      <c r="E8549" t="s">
        <v>34546</v>
      </c>
      <c r="H8549" t="s">
        <v>44354</v>
      </c>
    </row>
    <row r="8550" spans="2:8" x14ac:dyDescent="0.25">
      <c r="B8550" t="s">
        <v>2306</v>
      </c>
      <c r="E8550" t="s">
        <v>34547</v>
      </c>
      <c r="H8550" t="s">
        <v>44355</v>
      </c>
    </row>
    <row r="8551" spans="2:8" x14ac:dyDescent="0.25">
      <c r="B8551" t="s">
        <v>16074</v>
      </c>
      <c r="E8551" t="s">
        <v>34548</v>
      </c>
      <c r="H8551" t="s">
        <v>44356</v>
      </c>
    </row>
    <row r="8552" spans="2:8" x14ac:dyDescent="0.25">
      <c r="B8552" t="s">
        <v>16075</v>
      </c>
      <c r="E8552" t="s">
        <v>34549</v>
      </c>
      <c r="H8552" t="s">
        <v>44357</v>
      </c>
    </row>
    <row r="8553" spans="2:8" x14ac:dyDescent="0.25">
      <c r="B8553" t="s">
        <v>16076</v>
      </c>
      <c r="E8553" t="s">
        <v>34550</v>
      </c>
      <c r="H8553" t="s">
        <v>44358</v>
      </c>
    </row>
    <row r="8554" spans="2:8" x14ac:dyDescent="0.25">
      <c r="B8554" t="s">
        <v>16077</v>
      </c>
      <c r="E8554" t="s">
        <v>34551</v>
      </c>
      <c r="H8554" t="s">
        <v>44359</v>
      </c>
    </row>
    <row r="8555" spans="2:8" x14ac:dyDescent="0.25">
      <c r="B8555" t="s">
        <v>16078</v>
      </c>
      <c r="E8555" t="s">
        <v>34552</v>
      </c>
      <c r="H8555" t="s">
        <v>44360</v>
      </c>
    </row>
    <row r="8556" spans="2:8" x14ac:dyDescent="0.25">
      <c r="B8556" t="s">
        <v>4383</v>
      </c>
      <c r="E8556" t="s">
        <v>34553</v>
      </c>
      <c r="H8556" t="s">
        <v>44361</v>
      </c>
    </row>
    <row r="8557" spans="2:8" x14ac:dyDescent="0.25">
      <c r="B8557" t="s">
        <v>6195</v>
      </c>
      <c r="E8557" t="s">
        <v>34554</v>
      </c>
      <c r="H8557" t="s">
        <v>44362</v>
      </c>
    </row>
    <row r="8558" spans="2:8" x14ac:dyDescent="0.25">
      <c r="B8558" t="s">
        <v>16079</v>
      </c>
      <c r="E8558" t="s">
        <v>34555</v>
      </c>
      <c r="H8558" t="s">
        <v>44363</v>
      </c>
    </row>
    <row r="8559" spans="2:8" x14ac:dyDescent="0.25">
      <c r="B8559" t="s">
        <v>16080</v>
      </c>
      <c r="E8559" t="s">
        <v>34556</v>
      </c>
      <c r="H8559" t="s">
        <v>44364</v>
      </c>
    </row>
    <row r="8560" spans="2:8" x14ac:dyDescent="0.25">
      <c r="B8560" t="s">
        <v>4834</v>
      </c>
      <c r="E8560" t="s">
        <v>34557</v>
      </c>
      <c r="H8560" t="s">
        <v>44365</v>
      </c>
    </row>
    <row r="8561" spans="2:8" x14ac:dyDescent="0.25">
      <c r="B8561" t="s">
        <v>3259</v>
      </c>
      <c r="E8561" t="s">
        <v>34558</v>
      </c>
      <c r="H8561" t="s">
        <v>44366</v>
      </c>
    </row>
    <row r="8562" spans="2:8" x14ac:dyDescent="0.25">
      <c r="B8562" t="s">
        <v>5709</v>
      </c>
      <c r="E8562" t="s">
        <v>34559</v>
      </c>
      <c r="H8562" t="s">
        <v>44367</v>
      </c>
    </row>
    <row r="8563" spans="2:8" x14ac:dyDescent="0.25">
      <c r="B8563" t="s">
        <v>2695</v>
      </c>
      <c r="E8563" t="s">
        <v>34560</v>
      </c>
      <c r="H8563" t="s">
        <v>44368</v>
      </c>
    </row>
    <row r="8564" spans="2:8" x14ac:dyDescent="0.25">
      <c r="B8564" t="s">
        <v>2753</v>
      </c>
      <c r="E8564" t="s">
        <v>34561</v>
      </c>
      <c r="H8564" t="s">
        <v>44369</v>
      </c>
    </row>
    <row r="8565" spans="2:8" x14ac:dyDescent="0.25">
      <c r="B8565" t="s">
        <v>540</v>
      </c>
      <c r="E8565" t="s">
        <v>34562</v>
      </c>
      <c r="H8565" t="s">
        <v>44370</v>
      </c>
    </row>
    <row r="8566" spans="2:8" x14ac:dyDescent="0.25">
      <c r="B8566" t="s">
        <v>6037</v>
      </c>
      <c r="E8566" t="s">
        <v>34563</v>
      </c>
      <c r="H8566" t="s">
        <v>44371</v>
      </c>
    </row>
    <row r="8567" spans="2:8" x14ac:dyDescent="0.25">
      <c r="B8567" t="s">
        <v>5159</v>
      </c>
      <c r="E8567" t="s">
        <v>34564</v>
      </c>
      <c r="H8567" t="s">
        <v>44372</v>
      </c>
    </row>
    <row r="8568" spans="2:8" x14ac:dyDescent="0.25">
      <c r="B8568" t="s">
        <v>6190</v>
      </c>
      <c r="E8568" t="s">
        <v>34565</v>
      </c>
      <c r="H8568" t="s">
        <v>44373</v>
      </c>
    </row>
    <row r="8569" spans="2:8" x14ac:dyDescent="0.25">
      <c r="B8569" t="s">
        <v>16081</v>
      </c>
      <c r="E8569" t="s">
        <v>34566</v>
      </c>
      <c r="H8569" t="s">
        <v>44374</v>
      </c>
    </row>
    <row r="8570" spans="2:8" x14ac:dyDescent="0.25">
      <c r="B8570" t="s">
        <v>16082</v>
      </c>
      <c r="E8570" t="s">
        <v>6792</v>
      </c>
      <c r="H8570" t="s">
        <v>44375</v>
      </c>
    </row>
    <row r="8571" spans="2:8" x14ac:dyDescent="0.25">
      <c r="B8571" t="s">
        <v>16083</v>
      </c>
      <c r="E8571" t="s">
        <v>34567</v>
      </c>
      <c r="H8571" t="s">
        <v>44376</v>
      </c>
    </row>
    <row r="8572" spans="2:8" x14ac:dyDescent="0.25">
      <c r="B8572" t="s">
        <v>16084</v>
      </c>
      <c r="E8572" t="s">
        <v>6985</v>
      </c>
      <c r="H8572" t="s">
        <v>44377</v>
      </c>
    </row>
    <row r="8573" spans="2:8" x14ac:dyDescent="0.25">
      <c r="B8573" t="s">
        <v>16085</v>
      </c>
      <c r="E8573" t="s">
        <v>34568</v>
      </c>
      <c r="H8573" t="s">
        <v>44378</v>
      </c>
    </row>
    <row r="8574" spans="2:8" x14ac:dyDescent="0.25">
      <c r="B8574" t="s">
        <v>16086</v>
      </c>
      <c r="E8574" t="s">
        <v>34569</v>
      </c>
      <c r="H8574" t="s">
        <v>44379</v>
      </c>
    </row>
    <row r="8575" spans="2:8" x14ac:dyDescent="0.25">
      <c r="B8575" t="s">
        <v>16087</v>
      </c>
      <c r="E8575" t="s">
        <v>34570</v>
      </c>
      <c r="H8575" t="s">
        <v>44380</v>
      </c>
    </row>
    <row r="8576" spans="2:8" x14ac:dyDescent="0.25">
      <c r="B8576" t="s">
        <v>16088</v>
      </c>
      <c r="E8576" t="s">
        <v>34571</v>
      </c>
      <c r="H8576" t="s">
        <v>44381</v>
      </c>
    </row>
    <row r="8577" spans="2:8" x14ac:dyDescent="0.25">
      <c r="B8577" t="s">
        <v>16089</v>
      </c>
      <c r="E8577" t="s">
        <v>34572</v>
      </c>
      <c r="H8577" t="s">
        <v>44382</v>
      </c>
    </row>
    <row r="8578" spans="2:8" x14ac:dyDescent="0.25">
      <c r="B8578" t="s">
        <v>16090</v>
      </c>
      <c r="E8578" t="s">
        <v>34573</v>
      </c>
      <c r="H8578" t="s">
        <v>44383</v>
      </c>
    </row>
    <row r="8579" spans="2:8" x14ac:dyDescent="0.25">
      <c r="B8579" t="s">
        <v>16091</v>
      </c>
      <c r="E8579" t="s">
        <v>34574</v>
      </c>
      <c r="H8579" t="s">
        <v>44384</v>
      </c>
    </row>
    <row r="8580" spans="2:8" x14ac:dyDescent="0.25">
      <c r="B8580" t="s">
        <v>16092</v>
      </c>
      <c r="E8580" t="s">
        <v>34575</v>
      </c>
      <c r="H8580" t="s">
        <v>44385</v>
      </c>
    </row>
    <row r="8581" spans="2:8" x14ac:dyDescent="0.25">
      <c r="B8581" t="s">
        <v>16093</v>
      </c>
      <c r="E8581" t="s">
        <v>34576</v>
      </c>
      <c r="H8581" t="s">
        <v>44386</v>
      </c>
    </row>
    <row r="8582" spans="2:8" x14ac:dyDescent="0.25">
      <c r="B8582" t="s">
        <v>16094</v>
      </c>
      <c r="E8582" t="s">
        <v>34577</v>
      </c>
      <c r="H8582" t="s">
        <v>44387</v>
      </c>
    </row>
    <row r="8583" spans="2:8" x14ac:dyDescent="0.25">
      <c r="B8583" t="s">
        <v>16095</v>
      </c>
      <c r="E8583" t="s">
        <v>34578</v>
      </c>
      <c r="H8583" t="s">
        <v>44388</v>
      </c>
    </row>
    <row r="8584" spans="2:8" x14ac:dyDescent="0.25">
      <c r="B8584" t="s">
        <v>3319</v>
      </c>
      <c r="E8584" t="s">
        <v>34579</v>
      </c>
      <c r="H8584" t="s">
        <v>44389</v>
      </c>
    </row>
    <row r="8585" spans="2:8" x14ac:dyDescent="0.25">
      <c r="B8585" t="s">
        <v>16096</v>
      </c>
      <c r="E8585" t="s">
        <v>34580</v>
      </c>
      <c r="H8585" t="s">
        <v>44390</v>
      </c>
    </row>
    <row r="8586" spans="2:8" x14ac:dyDescent="0.25">
      <c r="B8586" t="s">
        <v>6424</v>
      </c>
      <c r="E8586" t="s">
        <v>34581</v>
      </c>
      <c r="H8586" t="s">
        <v>44391</v>
      </c>
    </row>
    <row r="8587" spans="2:8" x14ac:dyDescent="0.25">
      <c r="B8587" t="s">
        <v>16097</v>
      </c>
      <c r="E8587" t="s">
        <v>34582</v>
      </c>
      <c r="H8587" t="s">
        <v>44392</v>
      </c>
    </row>
    <row r="8588" spans="2:8" x14ac:dyDescent="0.25">
      <c r="B8588" t="s">
        <v>16098</v>
      </c>
      <c r="E8588" t="s">
        <v>34583</v>
      </c>
      <c r="H8588" t="s">
        <v>44393</v>
      </c>
    </row>
    <row r="8589" spans="2:8" x14ac:dyDescent="0.25">
      <c r="B8589" t="s">
        <v>16099</v>
      </c>
      <c r="E8589" t="s">
        <v>34584</v>
      </c>
      <c r="H8589" t="s">
        <v>44394</v>
      </c>
    </row>
    <row r="8590" spans="2:8" x14ac:dyDescent="0.25">
      <c r="B8590" t="s">
        <v>16100</v>
      </c>
      <c r="E8590" t="s">
        <v>5941</v>
      </c>
      <c r="H8590" t="s">
        <v>44395</v>
      </c>
    </row>
    <row r="8591" spans="2:8" x14ac:dyDescent="0.25">
      <c r="B8591" t="s">
        <v>16101</v>
      </c>
      <c r="E8591" t="s">
        <v>6226</v>
      </c>
      <c r="H8591" t="s">
        <v>44396</v>
      </c>
    </row>
    <row r="8592" spans="2:8" x14ac:dyDescent="0.25">
      <c r="B8592" t="s">
        <v>6179</v>
      </c>
      <c r="E8592" t="s">
        <v>34585</v>
      </c>
      <c r="H8592" t="s">
        <v>44397</v>
      </c>
    </row>
    <row r="8593" spans="2:8" x14ac:dyDescent="0.25">
      <c r="B8593" t="s">
        <v>16102</v>
      </c>
      <c r="E8593" t="s">
        <v>34586</v>
      </c>
      <c r="H8593" t="s">
        <v>44398</v>
      </c>
    </row>
    <row r="8594" spans="2:8" x14ac:dyDescent="0.25">
      <c r="B8594" t="s">
        <v>16103</v>
      </c>
      <c r="E8594" t="s">
        <v>34587</v>
      </c>
      <c r="H8594" t="s">
        <v>44399</v>
      </c>
    </row>
    <row r="8595" spans="2:8" x14ac:dyDescent="0.25">
      <c r="B8595" t="s">
        <v>16104</v>
      </c>
      <c r="E8595" t="s">
        <v>6380</v>
      </c>
      <c r="H8595" t="s">
        <v>44400</v>
      </c>
    </row>
    <row r="8596" spans="2:8" x14ac:dyDescent="0.25">
      <c r="B8596" t="s">
        <v>16105</v>
      </c>
      <c r="E8596" t="s">
        <v>34588</v>
      </c>
      <c r="H8596" t="s">
        <v>44401</v>
      </c>
    </row>
    <row r="8597" spans="2:8" x14ac:dyDescent="0.25">
      <c r="B8597" t="s">
        <v>16106</v>
      </c>
      <c r="E8597" t="s">
        <v>34589</v>
      </c>
      <c r="H8597" t="s">
        <v>44402</v>
      </c>
    </row>
    <row r="8598" spans="2:8" x14ac:dyDescent="0.25">
      <c r="B8598" t="s">
        <v>16107</v>
      </c>
      <c r="E8598" t="s">
        <v>34590</v>
      </c>
      <c r="H8598" t="s">
        <v>44403</v>
      </c>
    </row>
    <row r="8599" spans="2:8" x14ac:dyDescent="0.25">
      <c r="B8599" t="s">
        <v>16108</v>
      </c>
      <c r="E8599" t="s">
        <v>34591</v>
      </c>
      <c r="H8599" t="s">
        <v>44404</v>
      </c>
    </row>
    <row r="8600" spans="2:8" x14ac:dyDescent="0.25">
      <c r="B8600" t="s">
        <v>6527</v>
      </c>
      <c r="E8600" t="s">
        <v>34592</v>
      </c>
      <c r="H8600" t="s">
        <v>44405</v>
      </c>
    </row>
    <row r="8601" spans="2:8" x14ac:dyDescent="0.25">
      <c r="B8601" t="s">
        <v>6301</v>
      </c>
      <c r="E8601" t="s">
        <v>34593</v>
      </c>
      <c r="H8601" t="s">
        <v>44406</v>
      </c>
    </row>
    <row r="8602" spans="2:8" x14ac:dyDescent="0.25">
      <c r="B8602" t="s">
        <v>16109</v>
      </c>
      <c r="E8602" t="s">
        <v>34594</v>
      </c>
      <c r="H8602" t="s">
        <v>44407</v>
      </c>
    </row>
    <row r="8603" spans="2:8" x14ac:dyDescent="0.25">
      <c r="B8603" t="s">
        <v>16110</v>
      </c>
      <c r="E8603" t="s">
        <v>34595</v>
      </c>
      <c r="H8603" t="s">
        <v>44408</v>
      </c>
    </row>
    <row r="8604" spans="2:8" x14ac:dyDescent="0.25">
      <c r="B8604" t="s">
        <v>16111</v>
      </c>
      <c r="E8604" t="s">
        <v>34596</v>
      </c>
      <c r="H8604" t="s">
        <v>44409</v>
      </c>
    </row>
    <row r="8605" spans="2:8" x14ac:dyDescent="0.25">
      <c r="B8605" t="s">
        <v>16112</v>
      </c>
      <c r="E8605" t="s">
        <v>34597</v>
      </c>
      <c r="H8605" t="s">
        <v>44410</v>
      </c>
    </row>
    <row r="8606" spans="2:8" x14ac:dyDescent="0.25">
      <c r="B8606" t="s">
        <v>16113</v>
      </c>
      <c r="E8606" t="s">
        <v>34598</v>
      </c>
      <c r="H8606" t="s">
        <v>44411</v>
      </c>
    </row>
    <row r="8607" spans="2:8" x14ac:dyDescent="0.25">
      <c r="B8607" t="s">
        <v>16114</v>
      </c>
      <c r="E8607" t="s">
        <v>34599</v>
      </c>
      <c r="H8607" t="s">
        <v>44412</v>
      </c>
    </row>
    <row r="8608" spans="2:8" x14ac:dyDescent="0.25">
      <c r="B8608" t="s">
        <v>16115</v>
      </c>
      <c r="E8608" t="s">
        <v>34600</v>
      </c>
      <c r="H8608" t="s">
        <v>44413</v>
      </c>
    </row>
    <row r="8609" spans="2:8" x14ac:dyDescent="0.25">
      <c r="B8609" t="s">
        <v>16116</v>
      </c>
      <c r="E8609" t="s">
        <v>34601</v>
      </c>
      <c r="H8609" t="s">
        <v>44414</v>
      </c>
    </row>
    <row r="8610" spans="2:8" x14ac:dyDescent="0.25">
      <c r="B8610" t="s">
        <v>16117</v>
      </c>
      <c r="E8610" t="s">
        <v>34602</v>
      </c>
      <c r="H8610" t="s">
        <v>44415</v>
      </c>
    </row>
    <row r="8611" spans="2:8" x14ac:dyDescent="0.25">
      <c r="B8611" t="s">
        <v>3298</v>
      </c>
      <c r="E8611" t="s">
        <v>34603</v>
      </c>
      <c r="H8611" t="s">
        <v>44416</v>
      </c>
    </row>
    <row r="8612" spans="2:8" x14ac:dyDescent="0.25">
      <c r="B8612" t="s">
        <v>16118</v>
      </c>
      <c r="E8612" t="s">
        <v>34604</v>
      </c>
      <c r="H8612" t="s">
        <v>44417</v>
      </c>
    </row>
    <row r="8613" spans="2:8" x14ac:dyDescent="0.25">
      <c r="B8613" t="s">
        <v>16119</v>
      </c>
      <c r="E8613" t="s">
        <v>5351</v>
      </c>
      <c r="H8613" t="s">
        <v>44418</v>
      </c>
    </row>
    <row r="8614" spans="2:8" x14ac:dyDescent="0.25">
      <c r="B8614" t="s">
        <v>16120</v>
      </c>
      <c r="E8614" t="s">
        <v>1254</v>
      </c>
      <c r="H8614" t="s">
        <v>44419</v>
      </c>
    </row>
    <row r="8615" spans="2:8" x14ac:dyDescent="0.25">
      <c r="B8615" t="s">
        <v>16121</v>
      </c>
      <c r="E8615" t="s">
        <v>34605</v>
      </c>
      <c r="H8615" t="s">
        <v>44420</v>
      </c>
    </row>
    <row r="8616" spans="2:8" x14ac:dyDescent="0.25">
      <c r="B8616" t="s">
        <v>16122</v>
      </c>
      <c r="E8616" t="s">
        <v>34606</v>
      </c>
      <c r="H8616" t="s">
        <v>44421</v>
      </c>
    </row>
    <row r="8617" spans="2:8" x14ac:dyDescent="0.25">
      <c r="B8617" t="s">
        <v>6656</v>
      </c>
      <c r="E8617" t="s">
        <v>34607</v>
      </c>
      <c r="H8617" t="s">
        <v>44422</v>
      </c>
    </row>
    <row r="8618" spans="2:8" x14ac:dyDescent="0.25">
      <c r="B8618" t="s">
        <v>16123</v>
      </c>
      <c r="E8618" t="s">
        <v>34608</v>
      </c>
      <c r="H8618" t="s">
        <v>44423</v>
      </c>
    </row>
    <row r="8619" spans="2:8" x14ac:dyDescent="0.25">
      <c r="B8619" t="s">
        <v>7132</v>
      </c>
      <c r="E8619" t="s">
        <v>34609</v>
      </c>
      <c r="H8619" t="s">
        <v>44424</v>
      </c>
    </row>
    <row r="8620" spans="2:8" x14ac:dyDescent="0.25">
      <c r="B8620" t="s">
        <v>16124</v>
      </c>
      <c r="E8620" t="s">
        <v>34610</v>
      </c>
      <c r="H8620" t="s">
        <v>44425</v>
      </c>
    </row>
    <row r="8621" spans="2:8" x14ac:dyDescent="0.25">
      <c r="B8621" t="s">
        <v>3711</v>
      </c>
      <c r="E8621" t="s">
        <v>34611</v>
      </c>
      <c r="H8621" t="s">
        <v>44426</v>
      </c>
    </row>
    <row r="8622" spans="2:8" x14ac:dyDescent="0.25">
      <c r="B8622" t="s">
        <v>16125</v>
      </c>
      <c r="E8622" t="s">
        <v>34612</v>
      </c>
      <c r="H8622" t="s">
        <v>44427</v>
      </c>
    </row>
    <row r="8623" spans="2:8" x14ac:dyDescent="0.25">
      <c r="B8623" t="s">
        <v>16126</v>
      </c>
      <c r="E8623" t="s">
        <v>34613</v>
      </c>
      <c r="H8623" t="s">
        <v>44428</v>
      </c>
    </row>
    <row r="8624" spans="2:8" x14ac:dyDescent="0.25">
      <c r="B8624" t="s">
        <v>4435</v>
      </c>
      <c r="E8624" t="s">
        <v>2718</v>
      </c>
      <c r="H8624" t="s">
        <v>44429</v>
      </c>
    </row>
    <row r="8625" spans="2:8" x14ac:dyDescent="0.25">
      <c r="B8625" t="s">
        <v>16127</v>
      </c>
      <c r="E8625" t="s">
        <v>34614</v>
      </c>
      <c r="H8625" t="s">
        <v>44430</v>
      </c>
    </row>
    <row r="8626" spans="2:8" x14ac:dyDescent="0.25">
      <c r="B8626" t="s">
        <v>16128</v>
      </c>
      <c r="E8626" t="s">
        <v>34615</v>
      </c>
      <c r="H8626" t="s">
        <v>44431</v>
      </c>
    </row>
    <row r="8627" spans="2:8" x14ac:dyDescent="0.25">
      <c r="B8627" t="s">
        <v>16129</v>
      </c>
      <c r="E8627" t="s">
        <v>34616</v>
      </c>
      <c r="H8627" t="s">
        <v>44432</v>
      </c>
    </row>
    <row r="8628" spans="2:8" x14ac:dyDescent="0.25">
      <c r="B8628" t="s">
        <v>16130</v>
      </c>
      <c r="E8628" t="s">
        <v>34617</v>
      </c>
      <c r="H8628" t="s">
        <v>44433</v>
      </c>
    </row>
    <row r="8629" spans="2:8" x14ac:dyDescent="0.25">
      <c r="B8629" t="s">
        <v>16131</v>
      </c>
      <c r="E8629" t="s">
        <v>34618</v>
      </c>
      <c r="H8629" t="s">
        <v>44434</v>
      </c>
    </row>
    <row r="8630" spans="2:8" x14ac:dyDescent="0.25">
      <c r="B8630" t="s">
        <v>16132</v>
      </c>
      <c r="E8630" t="s">
        <v>34619</v>
      </c>
      <c r="H8630" t="s">
        <v>44435</v>
      </c>
    </row>
    <row r="8631" spans="2:8" x14ac:dyDescent="0.25">
      <c r="B8631" t="s">
        <v>3178</v>
      </c>
      <c r="E8631" t="s">
        <v>34620</v>
      </c>
      <c r="H8631" t="s">
        <v>44436</v>
      </c>
    </row>
    <row r="8632" spans="2:8" x14ac:dyDescent="0.25">
      <c r="B8632" t="s">
        <v>16133</v>
      </c>
      <c r="E8632" t="s">
        <v>34621</v>
      </c>
      <c r="H8632" t="s">
        <v>44437</v>
      </c>
    </row>
    <row r="8633" spans="2:8" x14ac:dyDescent="0.25">
      <c r="B8633" t="s">
        <v>976</v>
      </c>
      <c r="E8633" t="s">
        <v>34622</v>
      </c>
      <c r="H8633" t="s">
        <v>44438</v>
      </c>
    </row>
    <row r="8634" spans="2:8" x14ac:dyDescent="0.25">
      <c r="B8634" t="s">
        <v>16134</v>
      </c>
      <c r="E8634" t="s">
        <v>34623</v>
      </c>
      <c r="H8634" t="s">
        <v>44439</v>
      </c>
    </row>
    <row r="8635" spans="2:8" x14ac:dyDescent="0.25">
      <c r="B8635" t="s">
        <v>16135</v>
      </c>
      <c r="E8635" t="s">
        <v>34624</v>
      </c>
      <c r="H8635" t="s">
        <v>44440</v>
      </c>
    </row>
    <row r="8636" spans="2:8" x14ac:dyDescent="0.25">
      <c r="B8636" t="s">
        <v>16136</v>
      </c>
      <c r="E8636" t="s">
        <v>34625</v>
      </c>
      <c r="H8636" t="s">
        <v>44441</v>
      </c>
    </row>
    <row r="8637" spans="2:8" x14ac:dyDescent="0.25">
      <c r="B8637" t="s">
        <v>16137</v>
      </c>
      <c r="E8637" t="s">
        <v>34626</v>
      </c>
      <c r="H8637" t="s">
        <v>44442</v>
      </c>
    </row>
    <row r="8638" spans="2:8" x14ac:dyDescent="0.25">
      <c r="B8638" t="s">
        <v>16138</v>
      </c>
      <c r="E8638" t="s">
        <v>34627</v>
      </c>
      <c r="H8638" t="s">
        <v>44443</v>
      </c>
    </row>
    <row r="8639" spans="2:8" x14ac:dyDescent="0.25">
      <c r="B8639" t="s">
        <v>16139</v>
      </c>
      <c r="E8639" t="s">
        <v>34628</v>
      </c>
      <c r="H8639" t="s">
        <v>44444</v>
      </c>
    </row>
    <row r="8640" spans="2:8" x14ac:dyDescent="0.25">
      <c r="B8640" t="s">
        <v>6533</v>
      </c>
      <c r="E8640" t="s">
        <v>34629</v>
      </c>
      <c r="H8640" t="s">
        <v>44445</v>
      </c>
    </row>
    <row r="8641" spans="2:8" x14ac:dyDescent="0.25">
      <c r="B8641" t="s">
        <v>16140</v>
      </c>
      <c r="E8641" t="s">
        <v>34630</v>
      </c>
      <c r="H8641" t="s">
        <v>44446</v>
      </c>
    </row>
    <row r="8642" spans="2:8" x14ac:dyDescent="0.25">
      <c r="B8642" t="s">
        <v>16141</v>
      </c>
      <c r="E8642" t="s">
        <v>34631</v>
      </c>
      <c r="H8642" t="s">
        <v>44447</v>
      </c>
    </row>
    <row r="8643" spans="2:8" x14ac:dyDescent="0.25">
      <c r="B8643" t="s">
        <v>16142</v>
      </c>
      <c r="E8643" t="s">
        <v>34632</v>
      </c>
      <c r="H8643" t="s">
        <v>44448</v>
      </c>
    </row>
    <row r="8644" spans="2:8" x14ac:dyDescent="0.25">
      <c r="B8644" t="s">
        <v>16143</v>
      </c>
      <c r="E8644" t="s">
        <v>34633</v>
      </c>
      <c r="H8644" t="s">
        <v>44449</v>
      </c>
    </row>
    <row r="8645" spans="2:8" x14ac:dyDescent="0.25">
      <c r="B8645" t="s">
        <v>16144</v>
      </c>
      <c r="E8645" t="s">
        <v>34634</v>
      </c>
      <c r="H8645" t="s">
        <v>44450</v>
      </c>
    </row>
    <row r="8646" spans="2:8" x14ac:dyDescent="0.25">
      <c r="B8646" t="s">
        <v>16145</v>
      </c>
      <c r="E8646" t="s">
        <v>34635</v>
      </c>
      <c r="H8646" t="s">
        <v>44451</v>
      </c>
    </row>
    <row r="8647" spans="2:8" x14ac:dyDescent="0.25">
      <c r="B8647" t="s">
        <v>16146</v>
      </c>
      <c r="E8647" t="s">
        <v>34636</v>
      </c>
      <c r="H8647" t="s">
        <v>44452</v>
      </c>
    </row>
    <row r="8648" spans="2:8" x14ac:dyDescent="0.25">
      <c r="B8648" t="s">
        <v>16147</v>
      </c>
      <c r="E8648" t="s">
        <v>3166</v>
      </c>
      <c r="H8648" t="s">
        <v>44453</v>
      </c>
    </row>
    <row r="8649" spans="2:8" x14ac:dyDescent="0.25">
      <c r="B8649" t="s">
        <v>672</v>
      </c>
      <c r="E8649" t="s">
        <v>34637</v>
      </c>
      <c r="H8649" t="s">
        <v>44454</v>
      </c>
    </row>
    <row r="8650" spans="2:8" x14ac:dyDescent="0.25">
      <c r="B8650" t="s">
        <v>16148</v>
      </c>
      <c r="E8650" t="s">
        <v>34638</v>
      </c>
      <c r="H8650" t="s">
        <v>44455</v>
      </c>
    </row>
    <row r="8651" spans="2:8" x14ac:dyDescent="0.25">
      <c r="B8651" t="s">
        <v>16149</v>
      </c>
      <c r="E8651" t="s">
        <v>34639</v>
      </c>
      <c r="H8651" t="s">
        <v>44456</v>
      </c>
    </row>
    <row r="8652" spans="2:8" x14ac:dyDescent="0.25">
      <c r="B8652" t="s">
        <v>16150</v>
      </c>
      <c r="E8652" t="s">
        <v>34640</v>
      </c>
      <c r="H8652" t="s">
        <v>44457</v>
      </c>
    </row>
    <row r="8653" spans="2:8" x14ac:dyDescent="0.25">
      <c r="B8653" t="s">
        <v>16151</v>
      </c>
      <c r="E8653" t="s">
        <v>34641</v>
      </c>
      <c r="H8653" t="s">
        <v>44458</v>
      </c>
    </row>
    <row r="8654" spans="2:8" x14ac:dyDescent="0.25">
      <c r="B8654" t="s">
        <v>3321</v>
      </c>
      <c r="E8654" t="s">
        <v>34642</v>
      </c>
      <c r="H8654" t="s">
        <v>44459</v>
      </c>
    </row>
    <row r="8655" spans="2:8" x14ac:dyDescent="0.25">
      <c r="B8655" t="s">
        <v>16152</v>
      </c>
      <c r="E8655" t="s">
        <v>34643</v>
      </c>
      <c r="H8655" t="s">
        <v>44460</v>
      </c>
    </row>
    <row r="8656" spans="2:8" x14ac:dyDescent="0.25">
      <c r="B8656" t="s">
        <v>2241</v>
      </c>
      <c r="E8656" t="s">
        <v>34644</v>
      </c>
      <c r="H8656" t="s">
        <v>44461</v>
      </c>
    </row>
    <row r="8657" spans="2:8" x14ac:dyDescent="0.25">
      <c r="B8657" t="s">
        <v>6021</v>
      </c>
      <c r="E8657" t="s">
        <v>34645</v>
      </c>
      <c r="H8657" t="s">
        <v>44462</v>
      </c>
    </row>
    <row r="8658" spans="2:8" x14ac:dyDescent="0.25">
      <c r="B8658" t="s">
        <v>16153</v>
      </c>
      <c r="E8658" t="s">
        <v>34646</v>
      </c>
      <c r="H8658" t="s">
        <v>44463</v>
      </c>
    </row>
    <row r="8659" spans="2:8" x14ac:dyDescent="0.25">
      <c r="B8659" t="s">
        <v>16154</v>
      </c>
      <c r="E8659" t="s">
        <v>34647</v>
      </c>
      <c r="H8659" t="s">
        <v>44464</v>
      </c>
    </row>
    <row r="8660" spans="2:8" x14ac:dyDescent="0.25">
      <c r="B8660" t="s">
        <v>16155</v>
      </c>
      <c r="E8660" t="s">
        <v>34648</v>
      </c>
      <c r="H8660" t="s">
        <v>44465</v>
      </c>
    </row>
    <row r="8661" spans="2:8" x14ac:dyDescent="0.25">
      <c r="B8661" t="s">
        <v>16156</v>
      </c>
      <c r="E8661" t="s">
        <v>34649</v>
      </c>
      <c r="H8661" t="s">
        <v>44466</v>
      </c>
    </row>
    <row r="8662" spans="2:8" x14ac:dyDescent="0.25">
      <c r="B8662" t="s">
        <v>16157</v>
      </c>
      <c r="E8662" t="s">
        <v>34650</v>
      </c>
      <c r="H8662" t="s">
        <v>44467</v>
      </c>
    </row>
    <row r="8663" spans="2:8" x14ac:dyDescent="0.25">
      <c r="B8663" t="s">
        <v>16158</v>
      </c>
      <c r="E8663" t="s">
        <v>6843</v>
      </c>
      <c r="H8663" t="s">
        <v>44468</v>
      </c>
    </row>
    <row r="8664" spans="2:8" x14ac:dyDescent="0.25">
      <c r="B8664" t="s">
        <v>1851</v>
      </c>
      <c r="E8664" t="s">
        <v>34651</v>
      </c>
      <c r="H8664" t="s">
        <v>44469</v>
      </c>
    </row>
    <row r="8665" spans="2:8" x14ac:dyDescent="0.25">
      <c r="B8665" t="s">
        <v>16159</v>
      </c>
      <c r="E8665" t="s">
        <v>34652</v>
      </c>
      <c r="H8665" t="s">
        <v>44470</v>
      </c>
    </row>
    <row r="8666" spans="2:8" x14ac:dyDescent="0.25">
      <c r="B8666" t="s">
        <v>16160</v>
      </c>
      <c r="E8666" t="s">
        <v>34653</v>
      </c>
      <c r="H8666" t="s">
        <v>44471</v>
      </c>
    </row>
    <row r="8667" spans="2:8" x14ac:dyDescent="0.25">
      <c r="B8667" t="s">
        <v>16161</v>
      </c>
      <c r="E8667" t="s">
        <v>34654</v>
      </c>
      <c r="H8667" t="s">
        <v>44472</v>
      </c>
    </row>
    <row r="8668" spans="2:8" x14ac:dyDescent="0.25">
      <c r="B8668" t="s">
        <v>16162</v>
      </c>
      <c r="E8668" t="s">
        <v>34655</v>
      </c>
      <c r="H8668" t="s">
        <v>44473</v>
      </c>
    </row>
    <row r="8669" spans="2:8" x14ac:dyDescent="0.25">
      <c r="B8669" t="s">
        <v>16163</v>
      </c>
      <c r="E8669" t="s">
        <v>34656</v>
      </c>
      <c r="H8669" t="s">
        <v>44474</v>
      </c>
    </row>
    <row r="8670" spans="2:8" x14ac:dyDescent="0.25">
      <c r="B8670" t="s">
        <v>16164</v>
      </c>
      <c r="E8670" t="s">
        <v>2999</v>
      </c>
      <c r="H8670" t="s">
        <v>44475</v>
      </c>
    </row>
    <row r="8671" spans="2:8" x14ac:dyDescent="0.25">
      <c r="B8671" t="s">
        <v>16165</v>
      </c>
      <c r="E8671" t="s">
        <v>34657</v>
      </c>
      <c r="H8671" t="s">
        <v>44476</v>
      </c>
    </row>
    <row r="8672" spans="2:8" x14ac:dyDescent="0.25">
      <c r="B8672" t="s">
        <v>16166</v>
      </c>
      <c r="E8672" t="s">
        <v>34658</v>
      </c>
      <c r="H8672" t="s">
        <v>44477</v>
      </c>
    </row>
    <row r="8673" spans="2:8" x14ac:dyDescent="0.25">
      <c r="B8673" t="s">
        <v>16167</v>
      </c>
      <c r="E8673" t="s">
        <v>34659</v>
      </c>
      <c r="H8673" t="s">
        <v>44478</v>
      </c>
    </row>
    <row r="8674" spans="2:8" x14ac:dyDescent="0.25">
      <c r="B8674" t="s">
        <v>16168</v>
      </c>
      <c r="E8674" t="s">
        <v>34660</v>
      </c>
      <c r="H8674" t="s">
        <v>44479</v>
      </c>
    </row>
    <row r="8675" spans="2:8" x14ac:dyDescent="0.25">
      <c r="B8675" t="s">
        <v>16169</v>
      </c>
      <c r="E8675" t="s">
        <v>4453</v>
      </c>
      <c r="H8675" t="s">
        <v>44480</v>
      </c>
    </row>
    <row r="8676" spans="2:8" x14ac:dyDescent="0.25">
      <c r="B8676" t="s">
        <v>16170</v>
      </c>
      <c r="E8676" t="s">
        <v>34661</v>
      </c>
      <c r="H8676" t="s">
        <v>44481</v>
      </c>
    </row>
    <row r="8677" spans="2:8" x14ac:dyDescent="0.25">
      <c r="B8677" t="s">
        <v>16171</v>
      </c>
      <c r="E8677" t="s">
        <v>34662</v>
      </c>
      <c r="H8677" t="s">
        <v>44482</v>
      </c>
    </row>
    <row r="8678" spans="2:8" x14ac:dyDescent="0.25">
      <c r="B8678" t="s">
        <v>16172</v>
      </c>
      <c r="E8678" t="s">
        <v>5910</v>
      </c>
      <c r="H8678" t="s">
        <v>44483</v>
      </c>
    </row>
    <row r="8679" spans="2:8" x14ac:dyDescent="0.25">
      <c r="B8679" t="s">
        <v>16173</v>
      </c>
      <c r="E8679" t="s">
        <v>34663</v>
      </c>
      <c r="H8679" t="s">
        <v>44484</v>
      </c>
    </row>
    <row r="8680" spans="2:8" x14ac:dyDescent="0.25">
      <c r="B8680" t="s">
        <v>16174</v>
      </c>
      <c r="E8680" t="s">
        <v>34664</v>
      </c>
      <c r="H8680" t="s">
        <v>44485</v>
      </c>
    </row>
    <row r="8681" spans="2:8" x14ac:dyDescent="0.25">
      <c r="B8681" t="s">
        <v>16175</v>
      </c>
      <c r="E8681" t="s">
        <v>34665</v>
      </c>
      <c r="H8681" t="s">
        <v>44486</v>
      </c>
    </row>
    <row r="8682" spans="2:8" x14ac:dyDescent="0.25">
      <c r="B8682" t="s">
        <v>16176</v>
      </c>
      <c r="E8682" t="s">
        <v>34666</v>
      </c>
      <c r="H8682" t="s">
        <v>44487</v>
      </c>
    </row>
    <row r="8683" spans="2:8" x14ac:dyDescent="0.25">
      <c r="B8683" t="s">
        <v>16177</v>
      </c>
      <c r="E8683" t="s">
        <v>34667</v>
      </c>
      <c r="H8683" t="s">
        <v>44488</v>
      </c>
    </row>
    <row r="8684" spans="2:8" x14ac:dyDescent="0.25">
      <c r="B8684" t="s">
        <v>16178</v>
      </c>
      <c r="E8684" t="s">
        <v>34668</v>
      </c>
      <c r="H8684" t="s">
        <v>44489</v>
      </c>
    </row>
    <row r="8685" spans="2:8" x14ac:dyDescent="0.25">
      <c r="B8685" t="s">
        <v>16179</v>
      </c>
      <c r="E8685" t="s">
        <v>34669</v>
      </c>
      <c r="H8685" t="s">
        <v>44490</v>
      </c>
    </row>
    <row r="8686" spans="2:8" x14ac:dyDescent="0.25">
      <c r="B8686" t="s">
        <v>16180</v>
      </c>
      <c r="E8686" t="s">
        <v>34670</v>
      </c>
      <c r="H8686" t="s">
        <v>44491</v>
      </c>
    </row>
    <row r="8687" spans="2:8" x14ac:dyDescent="0.25">
      <c r="B8687" t="s">
        <v>16181</v>
      </c>
      <c r="E8687" t="s">
        <v>34671</v>
      </c>
      <c r="H8687" t="s">
        <v>7995</v>
      </c>
    </row>
    <row r="8688" spans="2:8" x14ac:dyDescent="0.25">
      <c r="B8688" t="s">
        <v>16182</v>
      </c>
      <c r="E8688" t="s">
        <v>34672</v>
      </c>
      <c r="H8688" t="s">
        <v>44492</v>
      </c>
    </row>
    <row r="8689" spans="2:8" x14ac:dyDescent="0.25">
      <c r="B8689" t="s">
        <v>16183</v>
      </c>
      <c r="E8689" t="s">
        <v>5633</v>
      </c>
      <c r="H8689" t="s">
        <v>44493</v>
      </c>
    </row>
    <row r="8690" spans="2:8" x14ac:dyDescent="0.25">
      <c r="B8690" t="s">
        <v>16184</v>
      </c>
      <c r="E8690" t="s">
        <v>34673</v>
      </c>
      <c r="H8690" t="s">
        <v>44494</v>
      </c>
    </row>
    <row r="8691" spans="2:8" x14ac:dyDescent="0.25">
      <c r="B8691" t="s">
        <v>16185</v>
      </c>
      <c r="E8691" t="s">
        <v>34674</v>
      </c>
      <c r="H8691" t="s">
        <v>44495</v>
      </c>
    </row>
    <row r="8692" spans="2:8" x14ac:dyDescent="0.25">
      <c r="B8692" t="s">
        <v>16186</v>
      </c>
      <c r="E8692" t="s">
        <v>34675</v>
      </c>
      <c r="H8692" t="s">
        <v>44496</v>
      </c>
    </row>
    <row r="8693" spans="2:8" x14ac:dyDescent="0.25">
      <c r="B8693" t="s">
        <v>16187</v>
      </c>
      <c r="E8693" t="s">
        <v>34676</v>
      </c>
      <c r="H8693" t="s">
        <v>44497</v>
      </c>
    </row>
    <row r="8694" spans="2:8" x14ac:dyDescent="0.25">
      <c r="B8694" t="s">
        <v>4481</v>
      </c>
      <c r="E8694" t="s">
        <v>34677</v>
      </c>
      <c r="H8694" t="s">
        <v>44498</v>
      </c>
    </row>
    <row r="8695" spans="2:8" x14ac:dyDescent="0.25">
      <c r="B8695" t="s">
        <v>424</v>
      </c>
      <c r="E8695" t="s">
        <v>34678</v>
      </c>
      <c r="H8695" t="s">
        <v>44499</v>
      </c>
    </row>
    <row r="8696" spans="2:8" x14ac:dyDescent="0.25">
      <c r="B8696" t="s">
        <v>16188</v>
      </c>
      <c r="E8696" t="s">
        <v>34679</v>
      </c>
      <c r="H8696" t="s">
        <v>44500</v>
      </c>
    </row>
    <row r="8697" spans="2:8" x14ac:dyDescent="0.25">
      <c r="B8697" t="s">
        <v>16189</v>
      </c>
      <c r="E8697" t="s">
        <v>34680</v>
      </c>
      <c r="H8697" t="s">
        <v>44501</v>
      </c>
    </row>
    <row r="8698" spans="2:8" x14ac:dyDescent="0.25">
      <c r="B8698" t="s">
        <v>16190</v>
      </c>
      <c r="E8698" t="s">
        <v>34681</v>
      </c>
      <c r="H8698" t="s">
        <v>44502</v>
      </c>
    </row>
    <row r="8699" spans="2:8" x14ac:dyDescent="0.25">
      <c r="B8699" t="s">
        <v>16191</v>
      </c>
      <c r="E8699" t="s">
        <v>34682</v>
      </c>
      <c r="H8699" t="s">
        <v>44503</v>
      </c>
    </row>
    <row r="8700" spans="2:8" x14ac:dyDescent="0.25">
      <c r="B8700" t="s">
        <v>6274</v>
      </c>
      <c r="E8700" t="s">
        <v>34683</v>
      </c>
      <c r="H8700" t="s">
        <v>44504</v>
      </c>
    </row>
    <row r="8701" spans="2:8" x14ac:dyDescent="0.25">
      <c r="B8701" t="s">
        <v>16192</v>
      </c>
      <c r="E8701" t="s">
        <v>34684</v>
      </c>
      <c r="H8701" t="s">
        <v>44505</v>
      </c>
    </row>
    <row r="8702" spans="2:8" x14ac:dyDescent="0.25">
      <c r="B8702" t="s">
        <v>16193</v>
      </c>
      <c r="E8702" t="s">
        <v>34685</v>
      </c>
      <c r="H8702" t="s">
        <v>44506</v>
      </c>
    </row>
    <row r="8703" spans="2:8" x14ac:dyDescent="0.25">
      <c r="B8703" t="s">
        <v>16194</v>
      </c>
      <c r="E8703" t="s">
        <v>34686</v>
      </c>
      <c r="H8703" t="s">
        <v>44507</v>
      </c>
    </row>
    <row r="8704" spans="2:8" x14ac:dyDescent="0.25">
      <c r="B8704" t="s">
        <v>16195</v>
      </c>
      <c r="E8704" t="s">
        <v>34687</v>
      </c>
      <c r="H8704" t="s">
        <v>44508</v>
      </c>
    </row>
    <row r="8705" spans="2:8" x14ac:dyDescent="0.25">
      <c r="B8705" t="s">
        <v>16196</v>
      </c>
      <c r="E8705" t="s">
        <v>34688</v>
      </c>
      <c r="H8705" t="s">
        <v>44509</v>
      </c>
    </row>
    <row r="8706" spans="2:8" x14ac:dyDescent="0.25">
      <c r="B8706" t="s">
        <v>6316</v>
      </c>
      <c r="E8706" t="s">
        <v>34689</v>
      </c>
      <c r="H8706" t="s">
        <v>44510</v>
      </c>
    </row>
    <row r="8707" spans="2:8" x14ac:dyDescent="0.25">
      <c r="B8707" t="s">
        <v>16197</v>
      </c>
      <c r="E8707" t="s">
        <v>34690</v>
      </c>
      <c r="H8707" t="s">
        <v>44511</v>
      </c>
    </row>
    <row r="8708" spans="2:8" x14ac:dyDescent="0.25">
      <c r="B8708" t="s">
        <v>16198</v>
      </c>
      <c r="E8708" t="s">
        <v>34691</v>
      </c>
      <c r="H8708" t="s">
        <v>44512</v>
      </c>
    </row>
    <row r="8709" spans="2:8" x14ac:dyDescent="0.25">
      <c r="B8709" t="s">
        <v>16199</v>
      </c>
      <c r="E8709" t="s">
        <v>34692</v>
      </c>
      <c r="H8709" t="s">
        <v>44513</v>
      </c>
    </row>
    <row r="8710" spans="2:8" x14ac:dyDescent="0.25">
      <c r="B8710" t="s">
        <v>16200</v>
      </c>
      <c r="E8710" t="s">
        <v>34693</v>
      </c>
      <c r="H8710" t="s">
        <v>44514</v>
      </c>
    </row>
    <row r="8711" spans="2:8" x14ac:dyDescent="0.25">
      <c r="B8711" t="s">
        <v>16201</v>
      </c>
      <c r="E8711" t="s">
        <v>34694</v>
      </c>
      <c r="H8711" t="s">
        <v>44515</v>
      </c>
    </row>
    <row r="8712" spans="2:8" x14ac:dyDescent="0.25">
      <c r="B8712" t="s">
        <v>3595</v>
      </c>
      <c r="E8712" t="s">
        <v>34695</v>
      </c>
      <c r="H8712" t="s">
        <v>44516</v>
      </c>
    </row>
    <row r="8713" spans="2:8" x14ac:dyDescent="0.25">
      <c r="B8713" t="s">
        <v>16202</v>
      </c>
      <c r="E8713" t="s">
        <v>34696</v>
      </c>
      <c r="H8713" t="s">
        <v>44517</v>
      </c>
    </row>
    <row r="8714" spans="2:8" x14ac:dyDescent="0.25">
      <c r="B8714" t="s">
        <v>16203</v>
      </c>
      <c r="E8714" t="s">
        <v>34697</v>
      </c>
      <c r="H8714" t="s">
        <v>44518</v>
      </c>
    </row>
    <row r="8715" spans="2:8" x14ac:dyDescent="0.25">
      <c r="B8715" t="s">
        <v>6151</v>
      </c>
      <c r="E8715" t="s">
        <v>34698</v>
      </c>
      <c r="H8715" t="s">
        <v>44519</v>
      </c>
    </row>
    <row r="8716" spans="2:8" x14ac:dyDescent="0.25">
      <c r="B8716" t="s">
        <v>4204</v>
      </c>
      <c r="E8716" t="s">
        <v>34699</v>
      </c>
      <c r="H8716" t="s">
        <v>44520</v>
      </c>
    </row>
    <row r="8717" spans="2:8" x14ac:dyDescent="0.25">
      <c r="B8717" t="s">
        <v>16204</v>
      </c>
      <c r="E8717" t="s">
        <v>34700</v>
      </c>
      <c r="H8717" t="s">
        <v>44521</v>
      </c>
    </row>
    <row r="8718" spans="2:8" x14ac:dyDescent="0.25">
      <c r="B8718" t="s">
        <v>3793</v>
      </c>
      <c r="E8718" t="s">
        <v>34701</v>
      </c>
      <c r="H8718" t="s">
        <v>44522</v>
      </c>
    </row>
    <row r="8719" spans="2:8" x14ac:dyDescent="0.25">
      <c r="B8719" t="s">
        <v>16205</v>
      </c>
      <c r="E8719" t="s">
        <v>34702</v>
      </c>
      <c r="H8719" t="s">
        <v>44523</v>
      </c>
    </row>
    <row r="8720" spans="2:8" x14ac:dyDescent="0.25">
      <c r="B8720" t="s">
        <v>16206</v>
      </c>
      <c r="E8720" t="s">
        <v>34703</v>
      </c>
      <c r="H8720" t="s">
        <v>44524</v>
      </c>
    </row>
    <row r="8721" spans="2:8" x14ac:dyDescent="0.25">
      <c r="B8721" t="s">
        <v>16207</v>
      </c>
      <c r="E8721" t="s">
        <v>34704</v>
      </c>
      <c r="H8721" t="s">
        <v>44525</v>
      </c>
    </row>
    <row r="8722" spans="2:8" x14ac:dyDescent="0.25">
      <c r="B8722" t="s">
        <v>16208</v>
      </c>
      <c r="E8722" t="s">
        <v>34705</v>
      </c>
      <c r="H8722" t="s">
        <v>44526</v>
      </c>
    </row>
    <row r="8723" spans="2:8" x14ac:dyDescent="0.25">
      <c r="B8723" t="s">
        <v>16209</v>
      </c>
      <c r="E8723" t="s">
        <v>34706</v>
      </c>
      <c r="H8723" t="s">
        <v>44527</v>
      </c>
    </row>
    <row r="8724" spans="2:8" x14ac:dyDescent="0.25">
      <c r="B8724" t="s">
        <v>16210</v>
      </c>
      <c r="E8724" t="s">
        <v>34707</v>
      </c>
      <c r="H8724" t="s">
        <v>44528</v>
      </c>
    </row>
    <row r="8725" spans="2:8" x14ac:dyDescent="0.25">
      <c r="B8725" t="s">
        <v>16211</v>
      </c>
      <c r="E8725" t="s">
        <v>34708</v>
      </c>
      <c r="H8725" t="s">
        <v>44529</v>
      </c>
    </row>
    <row r="8726" spans="2:8" x14ac:dyDescent="0.25">
      <c r="B8726" t="s">
        <v>16212</v>
      </c>
      <c r="E8726" t="s">
        <v>34709</v>
      </c>
      <c r="H8726" t="s">
        <v>44530</v>
      </c>
    </row>
    <row r="8727" spans="2:8" x14ac:dyDescent="0.25">
      <c r="B8727" t="s">
        <v>16213</v>
      </c>
      <c r="E8727" t="s">
        <v>34710</v>
      </c>
      <c r="H8727" t="s">
        <v>44531</v>
      </c>
    </row>
    <row r="8728" spans="2:8" x14ac:dyDescent="0.25">
      <c r="B8728" t="s">
        <v>16214</v>
      </c>
      <c r="E8728" t="s">
        <v>34711</v>
      </c>
      <c r="H8728" t="s">
        <v>44532</v>
      </c>
    </row>
    <row r="8729" spans="2:8" x14ac:dyDescent="0.25">
      <c r="B8729" t="s">
        <v>16215</v>
      </c>
      <c r="E8729" t="s">
        <v>34712</v>
      </c>
      <c r="H8729" t="s">
        <v>44533</v>
      </c>
    </row>
    <row r="8730" spans="2:8" x14ac:dyDescent="0.25">
      <c r="B8730" t="s">
        <v>16216</v>
      </c>
      <c r="E8730" t="s">
        <v>34713</v>
      </c>
      <c r="H8730" t="s">
        <v>44534</v>
      </c>
    </row>
    <row r="8731" spans="2:8" x14ac:dyDescent="0.25">
      <c r="B8731" t="s">
        <v>16217</v>
      </c>
      <c r="E8731" t="s">
        <v>34714</v>
      </c>
      <c r="H8731" t="s">
        <v>44535</v>
      </c>
    </row>
    <row r="8732" spans="2:8" x14ac:dyDescent="0.25">
      <c r="B8732" t="s">
        <v>3920</v>
      </c>
      <c r="E8732" t="s">
        <v>34715</v>
      </c>
      <c r="H8732" t="s">
        <v>44536</v>
      </c>
    </row>
    <row r="8733" spans="2:8" x14ac:dyDescent="0.25">
      <c r="B8733" t="s">
        <v>16218</v>
      </c>
      <c r="E8733" t="s">
        <v>34716</v>
      </c>
      <c r="H8733" t="s">
        <v>44537</v>
      </c>
    </row>
    <row r="8734" spans="2:8" x14ac:dyDescent="0.25">
      <c r="B8734" t="s">
        <v>16219</v>
      </c>
      <c r="E8734" t="s">
        <v>34717</v>
      </c>
      <c r="H8734" t="s">
        <v>44538</v>
      </c>
    </row>
    <row r="8735" spans="2:8" x14ac:dyDescent="0.25">
      <c r="B8735" t="s">
        <v>16220</v>
      </c>
      <c r="E8735" t="s">
        <v>34718</v>
      </c>
      <c r="H8735" t="s">
        <v>44539</v>
      </c>
    </row>
    <row r="8736" spans="2:8" x14ac:dyDescent="0.25">
      <c r="B8736" t="s">
        <v>16221</v>
      </c>
      <c r="E8736" t="s">
        <v>34719</v>
      </c>
      <c r="H8736" t="s">
        <v>44540</v>
      </c>
    </row>
    <row r="8737" spans="2:8" x14ac:dyDescent="0.25">
      <c r="B8737" t="s">
        <v>1352</v>
      </c>
      <c r="E8737" t="s">
        <v>34720</v>
      </c>
      <c r="H8737" t="s">
        <v>44541</v>
      </c>
    </row>
    <row r="8738" spans="2:8" x14ac:dyDescent="0.25">
      <c r="B8738" t="s">
        <v>4299</v>
      </c>
      <c r="E8738" t="s">
        <v>34721</v>
      </c>
      <c r="H8738" t="s">
        <v>44542</v>
      </c>
    </row>
    <row r="8739" spans="2:8" x14ac:dyDescent="0.25">
      <c r="B8739" t="s">
        <v>16222</v>
      </c>
      <c r="E8739" t="s">
        <v>34722</v>
      </c>
      <c r="H8739" t="s">
        <v>44543</v>
      </c>
    </row>
    <row r="8740" spans="2:8" x14ac:dyDescent="0.25">
      <c r="B8740" t="s">
        <v>16223</v>
      </c>
      <c r="E8740" t="s">
        <v>34723</v>
      </c>
      <c r="H8740" t="s">
        <v>44544</v>
      </c>
    </row>
    <row r="8741" spans="2:8" x14ac:dyDescent="0.25">
      <c r="B8741" t="s">
        <v>16224</v>
      </c>
      <c r="E8741" t="s">
        <v>34724</v>
      </c>
      <c r="H8741" t="s">
        <v>44545</v>
      </c>
    </row>
    <row r="8742" spans="2:8" x14ac:dyDescent="0.25">
      <c r="B8742" t="s">
        <v>16225</v>
      </c>
      <c r="E8742" t="s">
        <v>34725</v>
      </c>
      <c r="H8742" t="s">
        <v>44546</v>
      </c>
    </row>
    <row r="8743" spans="2:8" x14ac:dyDescent="0.25">
      <c r="B8743" t="s">
        <v>16226</v>
      </c>
      <c r="E8743" t="s">
        <v>34726</v>
      </c>
      <c r="H8743" t="s">
        <v>44547</v>
      </c>
    </row>
    <row r="8744" spans="2:8" x14ac:dyDescent="0.25">
      <c r="B8744" t="s">
        <v>3266</v>
      </c>
      <c r="E8744" t="s">
        <v>34727</v>
      </c>
      <c r="H8744" t="s">
        <v>44548</v>
      </c>
    </row>
    <row r="8745" spans="2:8" x14ac:dyDescent="0.25">
      <c r="B8745" t="s">
        <v>16227</v>
      </c>
      <c r="E8745" t="s">
        <v>34728</v>
      </c>
      <c r="H8745" t="s">
        <v>44549</v>
      </c>
    </row>
    <row r="8746" spans="2:8" x14ac:dyDescent="0.25">
      <c r="B8746" t="s">
        <v>16228</v>
      </c>
      <c r="E8746" t="s">
        <v>34729</v>
      </c>
      <c r="H8746" t="s">
        <v>44550</v>
      </c>
    </row>
    <row r="8747" spans="2:8" x14ac:dyDescent="0.25">
      <c r="B8747" t="s">
        <v>16229</v>
      </c>
      <c r="E8747" t="s">
        <v>34730</v>
      </c>
      <c r="H8747" t="s">
        <v>44551</v>
      </c>
    </row>
    <row r="8748" spans="2:8" x14ac:dyDescent="0.25">
      <c r="B8748" t="s">
        <v>16230</v>
      </c>
      <c r="E8748" t="s">
        <v>34731</v>
      </c>
      <c r="H8748" t="s">
        <v>44552</v>
      </c>
    </row>
    <row r="8749" spans="2:8" x14ac:dyDescent="0.25">
      <c r="B8749" t="s">
        <v>16231</v>
      </c>
      <c r="E8749" t="s">
        <v>34732</v>
      </c>
      <c r="H8749" t="s">
        <v>44553</v>
      </c>
    </row>
    <row r="8750" spans="2:8" x14ac:dyDescent="0.25">
      <c r="B8750" t="s">
        <v>16232</v>
      </c>
      <c r="E8750" t="s">
        <v>34733</v>
      </c>
      <c r="H8750" t="s">
        <v>44554</v>
      </c>
    </row>
    <row r="8751" spans="2:8" x14ac:dyDescent="0.25">
      <c r="B8751" t="s">
        <v>16233</v>
      </c>
      <c r="E8751" t="s">
        <v>34734</v>
      </c>
      <c r="H8751" t="s">
        <v>44555</v>
      </c>
    </row>
    <row r="8752" spans="2:8" x14ac:dyDescent="0.25">
      <c r="B8752" t="s">
        <v>16234</v>
      </c>
      <c r="E8752" t="s">
        <v>34735</v>
      </c>
      <c r="H8752" t="s">
        <v>44556</v>
      </c>
    </row>
    <row r="8753" spans="2:8" x14ac:dyDescent="0.25">
      <c r="B8753" t="s">
        <v>16235</v>
      </c>
      <c r="E8753" t="s">
        <v>34736</v>
      </c>
      <c r="H8753" t="s">
        <v>44557</v>
      </c>
    </row>
    <row r="8754" spans="2:8" x14ac:dyDescent="0.25">
      <c r="B8754" t="s">
        <v>2002</v>
      </c>
      <c r="E8754" t="s">
        <v>34737</v>
      </c>
      <c r="H8754" t="s">
        <v>44558</v>
      </c>
    </row>
    <row r="8755" spans="2:8" x14ac:dyDescent="0.25">
      <c r="B8755" t="s">
        <v>3777</v>
      </c>
      <c r="E8755" t="s">
        <v>34738</v>
      </c>
      <c r="H8755" t="s">
        <v>44559</v>
      </c>
    </row>
    <row r="8756" spans="2:8" x14ac:dyDescent="0.25">
      <c r="B8756" t="s">
        <v>5274</v>
      </c>
      <c r="E8756" t="s">
        <v>34739</v>
      </c>
      <c r="H8756" t="s">
        <v>44560</v>
      </c>
    </row>
    <row r="8757" spans="2:8" x14ac:dyDescent="0.25">
      <c r="B8757" t="s">
        <v>7174</v>
      </c>
      <c r="E8757" t="s">
        <v>34740</v>
      </c>
      <c r="H8757" t="s">
        <v>44561</v>
      </c>
    </row>
    <row r="8758" spans="2:8" x14ac:dyDescent="0.25">
      <c r="B8758" t="s">
        <v>16236</v>
      </c>
      <c r="E8758" t="s">
        <v>34741</v>
      </c>
      <c r="H8758" t="s">
        <v>44562</v>
      </c>
    </row>
    <row r="8759" spans="2:8" x14ac:dyDescent="0.25">
      <c r="B8759" t="s">
        <v>16237</v>
      </c>
      <c r="E8759" t="s">
        <v>34742</v>
      </c>
      <c r="H8759" t="s">
        <v>44563</v>
      </c>
    </row>
    <row r="8760" spans="2:8" x14ac:dyDescent="0.25">
      <c r="B8760" t="s">
        <v>16238</v>
      </c>
      <c r="E8760" t="s">
        <v>34743</v>
      </c>
      <c r="H8760" t="s">
        <v>44564</v>
      </c>
    </row>
    <row r="8761" spans="2:8" x14ac:dyDescent="0.25">
      <c r="B8761" t="s">
        <v>16239</v>
      </c>
      <c r="E8761" t="s">
        <v>34744</v>
      </c>
      <c r="H8761" t="s">
        <v>44565</v>
      </c>
    </row>
    <row r="8762" spans="2:8" x14ac:dyDescent="0.25">
      <c r="B8762" t="s">
        <v>16240</v>
      </c>
      <c r="E8762" t="s">
        <v>34745</v>
      </c>
      <c r="H8762" t="s">
        <v>44566</v>
      </c>
    </row>
    <row r="8763" spans="2:8" x14ac:dyDescent="0.25">
      <c r="B8763" t="s">
        <v>16241</v>
      </c>
      <c r="E8763" t="s">
        <v>34746</v>
      </c>
      <c r="H8763" t="s">
        <v>44567</v>
      </c>
    </row>
    <row r="8764" spans="2:8" x14ac:dyDescent="0.25">
      <c r="B8764" t="s">
        <v>16242</v>
      </c>
      <c r="E8764" t="s">
        <v>34747</v>
      </c>
      <c r="H8764" t="s">
        <v>44568</v>
      </c>
    </row>
    <row r="8765" spans="2:8" x14ac:dyDescent="0.25">
      <c r="B8765" t="s">
        <v>16243</v>
      </c>
      <c r="E8765" t="s">
        <v>34748</v>
      </c>
      <c r="H8765" t="s">
        <v>44569</v>
      </c>
    </row>
    <row r="8766" spans="2:8" x14ac:dyDescent="0.25">
      <c r="B8766" t="s">
        <v>16244</v>
      </c>
      <c r="E8766" t="s">
        <v>34749</v>
      </c>
      <c r="H8766" t="s">
        <v>44570</v>
      </c>
    </row>
    <row r="8767" spans="2:8" x14ac:dyDescent="0.25">
      <c r="B8767" t="s">
        <v>16245</v>
      </c>
      <c r="E8767" t="s">
        <v>34750</v>
      </c>
      <c r="H8767" t="s">
        <v>44571</v>
      </c>
    </row>
    <row r="8768" spans="2:8" x14ac:dyDescent="0.25">
      <c r="B8768" t="s">
        <v>5448</v>
      </c>
      <c r="E8768" t="s">
        <v>34751</v>
      </c>
      <c r="H8768" t="s">
        <v>44572</v>
      </c>
    </row>
    <row r="8769" spans="2:8" x14ac:dyDescent="0.25">
      <c r="B8769" t="s">
        <v>1265</v>
      </c>
      <c r="E8769" t="s">
        <v>34752</v>
      </c>
      <c r="H8769" t="s">
        <v>44573</v>
      </c>
    </row>
    <row r="8770" spans="2:8" x14ac:dyDescent="0.25">
      <c r="B8770" t="s">
        <v>16246</v>
      </c>
      <c r="E8770" t="s">
        <v>34753</v>
      </c>
      <c r="H8770" t="s">
        <v>44574</v>
      </c>
    </row>
    <row r="8771" spans="2:8" x14ac:dyDescent="0.25">
      <c r="B8771" t="s">
        <v>16247</v>
      </c>
      <c r="E8771" t="s">
        <v>34754</v>
      </c>
      <c r="H8771" t="s">
        <v>44575</v>
      </c>
    </row>
    <row r="8772" spans="2:8" x14ac:dyDescent="0.25">
      <c r="B8772" t="s">
        <v>16248</v>
      </c>
      <c r="E8772" t="s">
        <v>34755</v>
      </c>
      <c r="H8772" t="s">
        <v>44576</v>
      </c>
    </row>
    <row r="8773" spans="2:8" x14ac:dyDescent="0.25">
      <c r="B8773" t="s">
        <v>851</v>
      </c>
      <c r="E8773" t="s">
        <v>34756</v>
      </c>
      <c r="H8773" t="s">
        <v>44577</v>
      </c>
    </row>
    <row r="8774" spans="2:8" x14ac:dyDescent="0.25">
      <c r="B8774" t="s">
        <v>16249</v>
      </c>
      <c r="E8774" t="s">
        <v>34757</v>
      </c>
      <c r="H8774" t="s">
        <v>44578</v>
      </c>
    </row>
    <row r="8775" spans="2:8" x14ac:dyDescent="0.25">
      <c r="B8775" t="s">
        <v>16250</v>
      </c>
      <c r="E8775" t="s">
        <v>7100</v>
      </c>
      <c r="H8775" t="s">
        <v>44579</v>
      </c>
    </row>
    <row r="8776" spans="2:8" x14ac:dyDescent="0.25">
      <c r="B8776" t="s">
        <v>16251</v>
      </c>
      <c r="E8776" t="s">
        <v>34758</v>
      </c>
      <c r="H8776" t="s">
        <v>44580</v>
      </c>
    </row>
    <row r="8777" spans="2:8" x14ac:dyDescent="0.25">
      <c r="B8777" t="s">
        <v>16252</v>
      </c>
      <c r="E8777" t="s">
        <v>34759</v>
      </c>
      <c r="H8777" t="s">
        <v>44581</v>
      </c>
    </row>
    <row r="8778" spans="2:8" x14ac:dyDescent="0.25">
      <c r="B8778" t="s">
        <v>16253</v>
      </c>
      <c r="E8778" t="s">
        <v>34760</v>
      </c>
      <c r="H8778" t="s">
        <v>44582</v>
      </c>
    </row>
    <row r="8779" spans="2:8" x14ac:dyDescent="0.25">
      <c r="B8779" t="s">
        <v>16254</v>
      </c>
      <c r="E8779" t="s">
        <v>34761</v>
      </c>
      <c r="H8779" t="s">
        <v>44583</v>
      </c>
    </row>
    <row r="8780" spans="2:8" x14ac:dyDescent="0.25">
      <c r="B8780" t="s">
        <v>3932</v>
      </c>
      <c r="E8780" t="s">
        <v>34762</v>
      </c>
      <c r="H8780" t="s">
        <v>44584</v>
      </c>
    </row>
    <row r="8781" spans="2:8" x14ac:dyDescent="0.25">
      <c r="B8781" t="s">
        <v>16255</v>
      </c>
      <c r="E8781" t="s">
        <v>34763</v>
      </c>
      <c r="H8781" t="s">
        <v>44585</v>
      </c>
    </row>
    <row r="8782" spans="2:8" x14ac:dyDescent="0.25">
      <c r="B8782" t="s">
        <v>16256</v>
      </c>
      <c r="E8782" t="s">
        <v>34764</v>
      </c>
      <c r="H8782" t="s">
        <v>44586</v>
      </c>
    </row>
    <row r="8783" spans="2:8" x14ac:dyDescent="0.25">
      <c r="B8783" t="s">
        <v>4404</v>
      </c>
      <c r="E8783" t="s">
        <v>34765</v>
      </c>
      <c r="H8783" t="s">
        <v>44587</v>
      </c>
    </row>
    <row r="8784" spans="2:8" x14ac:dyDescent="0.25">
      <c r="B8784" t="s">
        <v>3870</v>
      </c>
      <c r="E8784" t="s">
        <v>34766</v>
      </c>
      <c r="H8784" t="s">
        <v>44588</v>
      </c>
    </row>
    <row r="8785" spans="2:8" x14ac:dyDescent="0.25">
      <c r="B8785" t="s">
        <v>16257</v>
      </c>
      <c r="E8785" t="s">
        <v>34767</v>
      </c>
      <c r="H8785" t="s">
        <v>44589</v>
      </c>
    </row>
    <row r="8786" spans="2:8" x14ac:dyDescent="0.25">
      <c r="B8786" t="s">
        <v>16258</v>
      </c>
      <c r="E8786" t="s">
        <v>34768</v>
      </c>
      <c r="H8786" t="s">
        <v>44590</v>
      </c>
    </row>
    <row r="8787" spans="2:8" x14ac:dyDescent="0.25">
      <c r="B8787" t="s">
        <v>16259</v>
      </c>
      <c r="E8787" t="s">
        <v>34769</v>
      </c>
      <c r="H8787" t="s">
        <v>44591</v>
      </c>
    </row>
    <row r="8788" spans="2:8" x14ac:dyDescent="0.25">
      <c r="B8788" t="s">
        <v>16260</v>
      </c>
      <c r="E8788" t="s">
        <v>34770</v>
      </c>
      <c r="H8788" t="s">
        <v>44592</v>
      </c>
    </row>
    <row r="8789" spans="2:8" x14ac:dyDescent="0.25">
      <c r="B8789" t="s">
        <v>16261</v>
      </c>
      <c r="E8789" t="s">
        <v>34771</v>
      </c>
      <c r="H8789" t="s">
        <v>44593</v>
      </c>
    </row>
    <row r="8790" spans="2:8" x14ac:dyDescent="0.25">
      <c r="B8790" t="s">
        <v>16262</v>
      </c>
      <c r="E8790" t="s">
        <v>34772</v>
      </c>
      <c r="H8790" t="s">
        <v>44594</v>
      </c>
    </row>
    <row r="8791" spans="2:8" x14ac:dyDescent="0.25">
      <c r="B8791" t="s">
        <v>16263</v>
      </c>
      <c r="E8791" t="s">
        <v>34773</v>
      </c>
      <c r="H8791" t="s">
        <v>44595</v>
      </c>
    </row>
    <row r="8792" spans="2:8" x14ac:dyDescent="0.25">
      <c r="B8792" t="s">
        <v>16264</v>
      </c>
      <c r="E8792" t="s">
        <v>34774</v>
      </c>
      <c r="H8792" t="s">
        <v>44596</v>
      </c>
    </row>
    <row r="8793" spans="2:8" x14ac:dyDescent="0.25">
      <c r="B8793" t="s">
        <v>16265</v>
      </c>
      <c r="E8793" t="s">
        <v>34775</v>
      </c>
      <c r="H8793" t="s">
        <v>44597</v>
      </c>
    </row>
    <row r="8794" spans="2:8" x14ac:dyDescent="0.25">
      <c r="B8794" t="s">
        <v>16266</v>
      </c>
      <c r="E8794" t="s">
        <v>34776</v>
      </c>
      <c r="H8794" t="s">
        <v>44598</v>
      </c>
    </row>
    <row r="8795" spans="2:8" x14ac:dyDescent="0.25">
      <c r="B8795" t="s">
        <v>16267</v>
      </c>
      <c r="E8795" t="s">
        <v>34777</v>
      </c>
      <c r="H8795" t="s">
        <v>44599</v>
      </c>
    </row>
    <row r="8796" spans="2:8" x14ac:dyDescent="0.25">
      <c r="B8796" t="s">
        <v>16268</v>
      </c>
      <c r="E8796" t="s">
        <v>34778</v>
      </c>
      <c r="H8796" t="s">
        <v>44600</v>
      </c>
    </row>
    <row r="8797" spans="2:8" x14ac:dyDescent="0.25">
      <c r="B8797" t="s">
        <v>16269</v>
      </c>
      <c r="E8797" t="s">
        <v>34779</v>
      </c>
      <c r="H8797" t="s">
        <v>44601</v>
      </c>
    </row>
    <row r="8798" spans="2:8" x14ac:dyDescent="0.25">
      <c r="B8798" t="s">
        <v>16270</v>
      </c>
      <c r="E8798" t="s">
        <v>34780</v>
      </c>
      <c r="H8798" t="s">
        <v>44602</v>
      </c>
    </row>
    <row r="8799" spans="2:8" x14ac:dyDescent="0.25">
      <c r="B8799" t="s">
        <v>16271</v>
      </c>
      <c r="E8799" t="s">
        <v>34781</v>
      </c>
      <c r="H8799" t="s">
        <v>44603</v>
      </c>
    </row>
    <row r="8800" spans="2:8" x14ac:dyDescent="0.25">
      <c r="B8800" t="s">
        <v>16272</v>
      </c>
      <c r="E8800" t="s">
        <v>34782</v>
      </c>
      <c r="H8800" t="s">
        <v>44604</v>
      </c>
    </row>
    <row r="8801" spans="2:8" x14ac:dyDescent="0.25">
      <c r="B8801" t="s">
        <v>16273</v>
      </c>
      <c r="E8801" t="s">
        <v>34783</v>
      </c>
      <c r="H8801" t="s">
        <v>44605</v>
      </c>
    </row>
    <row r="8802" spans="2:8" x14ac:dyDescent="0.25">
      <c r="B8802" t="s">
        <v>16274</v>
      </c>
      <c r="E8802" t="s">
        <v>34784</v>
      </c>
      <c r="H8802" t="s">
        <v>44606</v>
      </c>
    </row>
    <row r="8803" spans="2:8" x14ac:dyDescent="0.25">
      <c r="B8803" t="s">
        <v>16275</v>
      </c>
      <c r="E8803" t="s">
        <v>34785</v>
      </c>
      <c r="H8803" t="s">
        <v>771</v>
      </c>
    </row>
    <row r="8804" spans="2:8" x14ac:dyDescent="0.25">
      <c r="B8804" t="s">
        <v>5197</v>
      </c>
      <c r="E8804" t="s">
        <v>34786</v>
      </c>
      <c r="H8804" t="s">
        <v>44607</v>
      </c>
    </row>
    <row r="8805" spans="2:8" x14ac:dyDescent="0.25">
      <c r="B8805" t="s">
        <v>6784</v>
      </c>
      <c r="E8805" t="s">
        <v>34787</v>
      </c>
      <c r="H8805" t="s">
        <v>44608</v>
      </c>
    </row>
    <row r="8806" spans="2:8" x14ac:dyDescent="0.25">
      <c r="B8806" t="s">
        <v>16276</v>
      </c>
      <c r="E8806" t="s">
        <v>34788</v>
      </c>
      <c r="H8806" t="s">
        <v>815</v>
      </c>
    </row>
    <row r="8807" spans="2:8" x14ac:dyDescent="0.25">
      <c r="B8807" t="s">
        <v>16277</v>
      </c>
      <c r="E8807" t="s">
        <v>34789</v>
      </c>
      <c r="H8807" t="s">
        <v>44609</v>
      </c>
    </row>
    <row r="8808" spans="2:8" x14ac:dyDescent="0.25">
      <c r="B8808" t="s">
        <v>5209</v>
      </c>
      <c r="E8808" t="s">
        <v>34790</v>
      </c>
      <c r="H8808" t="s">
        <v>44610</v>
      </c>
    </row>
    <row r="8809" spans="2:8" x14ac:dyDescent="0.25">
      <c r="B8809" t="s">
        <v>16278</v>
      </c>
      <c r="E8809" t="s">
        <v>34791</v>
      </c>
      <c r="H8809" t="s">
        <v>44611</v>
      </c>
    </row>
    <row r="8810" spans="2:8" x14ac:dyDescent="0.25">
      <c r="B8810" t="s">
        <v>16279</v>
      </c>
      <c r="E8810" t="s">
        <v>34792</v>
      </c>
      <c r="H8810" t="s">
        <v>44612</v>
      </c>
    </row>
    <row r="8811" spans="2:8" x14ac:dyDescent="0.25">
      <c r="B8811" t="s">
        <v>16280</v>
      </c>
      <c r="E8811" t="s">
        <v>2864</v>
      </c>
      <c r="H8811" t="s">
        <v>44613</v>
      </c>
    </row>
    <row r="8812" spans="2:8" x14ac:dyDescent="0.25">
      <c r="B8812" t="s">
        <v>16281</v>
      </c>
      <c r="E8812" t="s">
        <v>34793</v>
      </c>
      <c r="H8812" t="s">
        <v>44614</v>
      </c>
    </row>
    <row r="8813" spans="2:8" x14ac:dyDescent="0.25">
      <c r="B8813" t="s">
        <v>16282</v>
      </c>
      <c r="E8813" t="s">
        <v>34794</v>
      </c>
      <c r="H8813" t="s">
        <v>44615</v>
      </c>
    </row>
    <row r="8814" spans="2:8" x14ac:dyDescent="0.25">
      <c r="B8814" t="s">
        <v>3366</v>
      </c>
      <c r="E8814" t="s">
        <v>34795</v>
      </c>
      <c r="H8814" t="s">
        <v>44616</v>
      </c>
    </row>
    <row r="8815" spans="2:8" x14ac:dyDescent="0.25">
      <c r="B8815" t="s">
        <v>16283</v>
      </c>
      <c r="E8815" t="s">
        <v>34796</v>
      </c>
      <c r="H8815" t="s">
        <v>44617</v>
      </c>
    </row>
    <row r="8816" spans="2:8" x14ac:dyDescent="0.25">
      <c r="B8816" t="s">
        <v>16284</v>
      </c>
      <c r="E8816" t="s">
        <v>34797</v>
      </c>
      <c r="H8816" t="s">
        <v>44618</v>
      </c>
    </row>
    <row r="8817" spans="2:8" x14ac:dyDescent="0.25">
      <c r="B8817" t="s">
        <v>16285</v>
      </c>
      <c r="E8817" t="s">
        <v>34798</v>
      </c>
      <c r="H8817" t="s">
        <v>44619</v>
      </c>
    </row>
    <row r="8818" spans="2:8" x14ac:dyDescent="0.25">
      <c r="B8818" t="s">
        <v>16286</v>
      </c>
      <c r="E8818" t="s">
        <v>34799</v>
      </c>
      <c r="H8818" t="s">
        <v>44620</v>
      </c>
    </row>
    <row r="8819" spans="2:8" x14ac:dyDescent="0.25">
      <c r="B8819" t="s">
        <v>16287</v>
      </c>
      <c r="E8819" t="s">
        <v>34800</v>
      </c>
      <c r="H8819" t="s">
        <v>44621</v>
      </c>
    </row>
    <row r="8820" spans="2:8" x14ac:dyDescent="0.25">
      <c r="B8820" t="s">
        <v>16288</v>
      </c>
      <c r="E8820" t="s">
        <v>34801</v>
      </c>
      <c r="H8820" t="s">
        <v>44622</v>
      </c>
    </row>
    <row r="8821" spans="2:8" x14ac:dyDescent="0.25">
      <c r="B8821" t="s">
        <v>16289</v>
      </c>
      <c r="E8821" t="s">
        <v>34802</v>
      </c>
      <c r="H8821" t="s">
        <v>44623</v>
      </c>
    </row>
    <row r="8822" spans="2:8" x14ac:dyDescent="0.25">
      <c r="B8822" t="s">
        <v>16290</v>
      </c>
      <c r="E8822" t="s">
        <v>34803</v>
      </c>
      <c r="H8822" t="s">
        <v>44624</v>
      </c>
    </row>
    <row r="8823" spans="2:8" x14ac:dyDescent="0.25">
      <c r="B8823" t="s">
        <v>16291</v>
      </c>
      <c r="E8823" t="s">
        <v>34804</v>
      </c>
      <c r="H8823" t="s">
        <v>44625</v>
      </c>
    </row>
    <row r="8824" spans="2:8" x14ac:dyDescent="0.25">
      <c r="B8824" t="s">
        <v>3974</v>
      </c>
      <c r="E8824" t="s">
        <v>34805</v>
      </c>
      <c r="H8824" t="s">
        <v>44626</v>
      </c>
    </row>
    <row r="8825" spans="2:8" x14ac:dyDescent="0.25">
      <c r="B8825" t="s">
        <v>16292</v>
      </c>
      <c r="E8825" t="s">
        <v>34806</v>
      </c>
      <c r="H8825" t="s">
        <v>44627</v>
      </c>
    </row>
    <row r="8826" spans="2:8" x14ac:dyDescent="0.25">
      <c r="B8826" t="s">
        <v>16293</v>
      </c>
      <c r="E8826" t="s">
        <v>34807</v>
      </c>
      <c r="H8826" t="s">
        <v>44628</v>
      </c>
    </row>
    <row r="8827" spans="2:8" x14ac:dyDescent="0.25">
      <c r="B8827" t="s">
        <v>16294</v>
      </c>
      <c r="E8827" t="s">
        <v>34808</v>
      </c>
      <c r="H8827" t="s">
        <v>44629</v>
      </c>
    </row>
    <row r="8828" spans="2:8" x14ac:dyDescent="0.25">
      <c r="B8828" t="s">
        <v>4739</v>
      </c>
      <c r="E8828" t="s">
        <v>2937</v>
      </c>
      <c r="H8828" t="s">
        <v>44630</v>
      </c>
    </row>
    <row r="8829" spans="2:8" x14ac:dyDescent="0.25">
      <c r="B8829" t="s">
        <v>16295</v>
      </c>
      <c r="E8829" t="s">
        <v>34809</v>
      </c>
      <c r="H8829" t="s">
        <v>44631</v>
      </c>
    </row>
    <row r="8830" spans="2:8" x14ac:dyDescent="0.25">
      <c r="B8830" t="s">
        <v>16296</v>
      </c>
      <c r="E8830" t="s">
        <v>34810</v>
      </c>
      <c r="H8830" t="s">
        <v>44632</v>
      </c>
    </row>
    <row r="8831" spans="2:8" x14ac:dyDescent="0.25">
      <c r="B8831" t="s">
        <v>16297</v>
      </c>
      <c r="E8831" t="s">
        <v>34811</v>
      </c>
      <c r="H8831" t="s">
        <v>44633</v>
      </c>
    </row>
    <row r="8832" spans="2:8" x14ac:dyDescent="0.25">
      <c r="B8832" t="s">
        <v>16298</v>
      </c>
      <c r="E8832" t="s">
        <v>34812</v>
      </c>
      <c r="H8832" t="s">
        <v>44634</v>
      </c>
    </row>
    <row r="8833" spans="2:8" x14ac:dyDescent="0.25">
      <c r="B8833" t="s">
        <v>16299</v>
      </c>
      <c r="E8833" t="s">
        <v>34813</v>
      </c>
      <c r="H8833" t="s">
        <v>44635</v>
      </c>
    </row>
    <row r="8834" spans="2:8" x14ac:dyDescent="0.25">
      <c r="B8834" t="s">
        <v>2880</v>
      </c>
      <c r="E8834" t="s">
        <v>34814</v>
      </c>
      <c r="H8834" t="s">
        <v>44636</v>
      </c>
    </row>
    <row r="8835" spans="2:8" x14ac:dyDescent="0.25">
      <c r="B8835" t="s">
        <v>16300</v>
      </c>
      <c r="E8835" t="s">
        <v>34815</v>
      </c>
      <c r="H8835" t="s">
        <v>44637</v>
      </c>
    </row>
    <row r="8836" spans="2:8" x14ac:dyDescent="0.25">
      <c r="B8836" t="s">
        <v>16301</v>
      </c>
      <c r="E8836" t="s">
        <v>34816</v>
      </c>
      <c r="H8836" t="s">
        <v>44638</v>
      </c>
    </row>
    <row r="8837" spans="2:8" x14ac:dyDescent="0.25">
      <c r="B8837" t="s">
        <v>16302</v>
      </c>
      <c r="E8837" t="s">
        <v>34817</v>
      </c>
      <c r="H8837" t="s">
        <v>44639</v>
      </c>
    </row>
    <row r="8838" spans="2:8" x14ac:dyDescent="0.25">
      <c r="B8838" t="s">
        <v>16303</v>
      </c>
      <c r="E8838" t="s">
        <v>34818</v>
      </c>
      <c r="H8838" t="s">
        <v>44640</v>
      </c>
    </row>
    <row r="8839" spans="2:8" x14ac:dyDescent="0.25">
      <c r="B8839" t="s">
        <v>254</v>
      </c>
      <c r="E8839" t="s">
        <v>34819</v>
      </c>
      <c r="H8839" t="s">
        <v>44641</v>
      </c>
    </row>
    <row r="8840" spans="2:8" x14ac:dyDescent="0.25">
      <c r="B8840" t="s">
        <v>16304</v>
      </c>
      <c r="E8840" t="s">
        <v>34820</v>
      </c>
      <c r="H8840" t="s">
        <v>44642</v>
      </c>
    </row>
    <row r="8841" spans="2:8" x14ac:dyDescent="0.25">
      <c r="B8841" t="s">
        <v>16305</v>
      </c>
      <c r="E8841" t="s">
        <v>34821</v>
      </c>
      <c r="H8841" t="s">
        <v>44643</v>
      </c>
    </row>
    <row r="8842" spans="2:8" x14ac:dyDescent="0.25">
      <c r="B8842" t="s">
        <v>16306</v>
      </c>
      <c r="E8842" t="s">
        <v>34822</v>
      </c>
      <c r="H8842" t="s">
        <v>44644</v>
      </c>
    </row>
    <row r="8843" spans="2:8" x14ac:dyDescent="0.25">
      <c r="B8843" t="s">
        <v>3579</v>
      </c>
      <c r="E8843" t="s">
        <v>34823</v>
      </c>
      <c r="H8843" t="s">
        <v>44645</v>
      </c>
    </row>
    <row r="8844" spans="2:8" x14ac:dyDescent="0.25">
      <c r="B8844" t="s">
        <v>16307</v>
      </c>
      <c r="E8844" t="s">
        <v>34824</v>
      </c>
      <c r="H8844" t="s">
        <v>44646</v>
      </c>
    </row>
    <row r="8845" spans="2:8" x14ac:dyDescent="0.25">
      <c r="B8845" t="s">
        <v>16308</v>
      </c>
      <c r="E8845" t="s">
        <v>34825</v>
      </c>
      <c r="H8845" t="s">
        <v>44647</v>
      </c>
    </row>
    <row r="8846" spans="2:8" x14ac:dyDescent="0.25">
      <c r="B8846" t="s">
        <v>16309</v>
      </c>
      <c r="E8846" t="s">
        <v>34826</v>
      </c>
      <c r="H8846" t="s">
        <v>44648</v>
      </c>
    </row>
    <row r="8847" spans="2:8" x14ac:dyDescent="0.25">
      <c r="B8847" t="s">
        <v>16310</v>
      </c>
      <c r="E8847" t="s">
        <v>34827</v>
      </c>
      <c r="H8847" t="s">
        <v>44649</v>
      </c>
    </row>
    <row r="8848" spans="2:8" x14ac:dyDescent="0.25">
      <c r="B8848" t="s">
        <v>16311</v>
      </c>
      <c r="E8848" t="s">
        <v>34828</v>
      </c>
      <c r="H8848" t="s">
        <v>44650</v>
      </c>
    </row>
    <row r="8849" spans="2:8" x14ac:dyDescent="0.25">
      <c r="B8849" t="s">
        <v>16312</v>
      </c>
      <c r="E8849" t="s">
        <v>34829</v>
      </c>
      <c r="H8849" t="s">
        <v>44651</v>
      </c>
    </row>
    <row r="8850" spans="2:8" x14ac:dyDescent="0.25">
      <c r="B8850" t="s">
        <v>3429</v>
      </c>
      <c r="E8850" t="s">
        <v>34830</v>
      </c>
      <c r="H8850" t="s">
        <v>44652</v>
      </c>
    </row>
    <row r="8851" spans="2:8" x14ac:dyDescent="0.25">
      <c r="B8851" t="s">
        <v>16313</v>
      </c>
      <c r="E8851" t="s">
        <v>34831</v>
      </c>
      <c r="H8851" t="s">
        <v>44653</v>
      </c>
    </row>
    <row r="8852" spans="2:8" x14ac:dyDescent="0.25">
      <c r="B8852" t="s">
        <v>16314</v>
      </c>
      <c r="E8852" t="s">
        <v>34832</v>
      </c>
      <c r="H8852" t="s">
        <v>44654</v>
      </c>
    </row>
    <row r="8853" spans="2:8" x14ac:dyDescent="0.25">
      <c r="B8853" t="s">
        <v>16315</v>
      </c>
      <c r="E8853" t="s">
        <v>34833</v>
      </c>
      <c r="H8853" t="s">
        <v>44655</v>
      </c>
    </row>
    <row r="8854" spans="2:8" x14ac:dyDescent="0.25">
      <c r="B8854" t="s">
        <v>16316</v>
      </c>
      <c r="E8854" t="s">
        <v>34834</v>
      </c>
      <c r="H8854" t="s">
        <v>44656</v>
      </c>
    </row>
    <row r="8855" spans="2:8" x14ac:dyDescent="0.25">
      <c r="B8855" t="s">
        <v>16317</v>
      </c>
      <c r="E8855" t="s">
        <v>34835</v>
      </c>
      <c r="H8855" t="s">
        <v>44657</v>
      </c>
    </row>
    <row r="8856" spans="2:8" x14ac:dyDescent="0.25">
      <c r="B8856" t="s">
        <v>16318</v>
      </c>
      <c r="E8856" t="s">
        <v>34836</v>
      </c>
      <c r="H8856" t="s">
        <v>44658</v>
      </c>
    </row>
    <row r="8857" spans="2:8" x14ac:dyDescent="0.25">
      <c r="B8857" t="s">
        <v>4026</v>
      </c>
      <c r="E8857" t="s">
        <v>34837</v>
      </c>
      <c r="H8857" t="s">
        <v>44659</v>
      </c>
    </row>
    <row r="8858" spans="2:8" x14ac:dyDescent="0.25">
      <c r="B8858" t="s">
        <v>16319</v>
      </c>
      <c r="E8858" t="s">
        <v>34838</v>
      </c>
      <c r="H8858" t="s">
        <v>44660</v>
      </c>
    </row>
    <row r="8859" spans="2:8" x14ac:dyDescent="0.25">
      <c r="B8859" t="s">
        <v>16320</v>
      </c>
      <c r="E8859" t="s">
        <v>34839</v>
      </c>
      <c r="H8859" t="s">
        <v>44661</v>
      </c>
    </row>
    <row r="8860" spans="2:8" x14ac:dyDescent="0.25">
      <c r="B8860" t="s">
        <v>16321</v>
      </c>
      <c r="E8860" t="s">
        <v>34840</v>
      </c>
      <c r="H8860" t="s">
        <v>44662</v>
      </c>
    </row>
    <row r="8861" spans="2:8" x14ac:dyDescent="0.25">
      <c r="B8861" t="s">
        <v>16322</v>
      </c>
      <c r="E8861" t="s">
        <v>34841</v>
      </c>
      <c r="H8861" t="s">
        <v>44663</v>
      </c>
    </row>
    <row r="8862" spans="2:8" x14ac:dyDescent="0.25">
      <c r="B8862" t="s">
        <v>16323</v>
      </c>
      <c r="E8862" t="s">
        <v>34842</v>
      </c>
      <c r="H8862" t="s">
        <v>44664</v>
      </c>
    </row>
    <row r="8863" spans="2:8" x14ac:dyDescent="0.25">
      <c r="B8863" t="s">
        <v>16324</v>
      </c>
      <c r="E8863" t="s">
        <v>34843</v>
      </c>
      <c r="H8863" t="s">
        <v>44665</v>
      </c>
    </row>
    <row r="8864" spans="2:8" x14ac:dyDescent="0.25">
      <c r="B8864" t="s">
        <v>16325</v>
      </c>
      <c r="E8864" t="s">
        <v>34844</v>
      </c>
      <c r="H8864" t="s">
        <v>44666</v>
      </c>
    </row>
    <row r="8865" spans="2:8" x14ac:dyDescent="0.25">
      <c r="B8865" t="s">
        <v>16326</v>
      </c>
      <c r="E8865" t="s">
        <v>34845</v>
      </c>
      <c r="H8865" t="s">
        <v>44667</v>
      </c>
    </row>
    <row r="8866" spans="2:8" x14ac:dyDescent="0.25">
      <c r="B8866" t="s">
        <v>16327</v>
      </c>
      <c r="E8866" t="s">
        <v>34846</v>
      </c>
      <c r="H8866" t="s">
        <v>44668</v>
      </c>
    </row>
    <row r="8867" spans="2:8" x14ac:dyDescent="0.25">
      <c r="B8867" t="s">
        <v>16328</v>
      </c>
      <c r="E8867" t="s">
        <v>34847</v>
      </c>
      <c r="H8867" t="s">
        <v>44669</v>
      </c>
    </row>
    <row r="8868" spans="2:8" x14ac:dyDescent="0.25">
      <c r="B8868" t="s">
        <v>16329</v>
      </c>
      <c r="E8868" t="s">
        <v>34848</v>
      </c>
      <c r="H8868" t="s">
        <v>44670</v>
      </c>
    </row>
    <row r="8869" spans="2:8" x14ac:dyDescent="0.25">
      <c r="B8869" t="s">
        <v>16330</v>
      </c>
      <c r="E8869" t="s">
        <v>34849</v>
      </c>
      <c r="H8869" t="s">
        <v>44671</v>
      </c>
    </row>
    <row r="8870" spans="2:8" x14ac:dyDescent="0.25">
      <c r="B8870" t="s">
        <v>16331</v>
      </c>
      <c r="E8870" t="s">
        <v>34850</v>
      </c>
      <c r="H8870" t="s">
        <v>44672</v>
      </c>
    </row>
    <row r="8871" spans="2:8" x14ac:dyDescent="0.25">
      <c r="B8871" t="s">
        <v>16332</v>
      </c>
      <c r="E8871" t="s">
        <v>34851</v>
      </c>
      <c r="H8871" t="s">
        <v>44673</v>
      </c>
    </row>
    <row r="8872" spans="2:8" x14ac:dyDescent="0.25">
      <c r="B8872" t="s">
        <v>16333</v>
      </c>
      <c r="E8872" t="s">
        <v>34852</v>
      </c>
      <c r="H8872" t="s">
        <v>44674</v>
      </c>
    </row>
    <row r="8873" spans="2:8" x14ac:dyDescent="0.25">
      <c r="B8873" t="s">
        <v>16334</v>
      </c>
      <c r="E8873" t="s">
        <v>34853</v>
      </c>
      <c r="H8873" t="s">
        <v>44675</v>
      </c>
    </row>
    <row r="8874" spans="2:8" x14ac:dyDescent="0.25">
      <c r="B8874" t="s">
        <v>16335</v>
      </c>
      <c r="E8874" t="s">
        <v>34854</v>
      </c>
      <c r="H8874" t="s">
        <v>44676</v>
      </c>
    </row>
    <row r="8875" spans="2:8" x14ac:dyDescent="0.25">
      <c r="B8875" t="s">
        <v>588</v>
      </c>
      <c r="E8875" t="s">
        <v>34855</v>
      </c>
      <c r="H8875" t="s">
        <v>44677</v>
      </c>
    </row>
    <row r="8876" spans="2:8" x14ac:dyDescent="0.25">
      <c r="B8876" t="s">
        <v>5569</v>
      </c>
      <c r="E8876" t="s">
        <v>34856</v>
      </c>
      <c r="H8876" t="s">
        <v>44678</v>
      </c>
    </row>
    <row r="8877" spans="2:8" x14ac:dyDescent="0.25">
      <c r="B8877" t="s">
        <v>16336</v>
      </c>
      <c r="E8877" t="s">
        <v>34857</v>
      </c>
      <c r="H8877" t="s">
        <v>44679</v>
      </c>
    </row>
    <row r="8878" spans="2:8" x14ac:dyDescent="0.25">
      <c r="B8878" t="s">
        <v>16337</v>
      </c>
      <c r="E8878" t="s">
        <v>34858</v>
      </c>
      <c r="H8878" t="s">
        <v>44680</v>
      </c>
    </row>
    <row r="8879" spans="2:8" x14ac:dyDescent="0.25">
      <c r="B8879" t="s">
        <v>16338</v>
      </c>
      <c r="E8879" t="s">
        <v>34859</v>
      </c>
      <c r="H8879" t="s">
        <v>44681</v>
      </c>
    </row>
    <row r="8880" spans="2:8" x14ac:dyDescent="0.25">
      <c r="B8880" t="s">
        <v>16339</v>
      </c>
      <c r="E8880" t="s">
        <v>34860</v>
      </c>
      <c r="H8880" t="s">
        <v>44682</v>
      </c>
    </row>
    <row r="8881" spans="2:8" x14ac:dyDescent="0.25">
      <c r="B8881" t="s">
        <v>16340</v>
      </c>
      <c r="E8881" t="s">
        <v>34861</v>
      </c>
      <c r="H8881" t="s">
        <v>44683</v>
      </c>
    </row>
    <row r="8882" spans="2:8" x14ac:dyDescent="0.25">
      <c r="B8882" t="s">
        <v>3817</v>
      </c>
      <c r="E8882" t="s">
        <v>34862</v>
      </c>
      <c r="H8882" t="s">
        <v>44684</v>
      </c>
    </row>
    <row r="8883" spans="2:8" x14ac:dyDescent="0.25">
      <c r="B8883" t="s">
        <v>16341</v>
      </c>
      <c r="E8883" t="s">
        <v>34863</v>
      </c>
      <c r="H8883" t="s">
        <v>44685</v>
      </c>
    </row>
    <row r="8884" spans="2:8" x14ac:dyDescent="0.25">
      <c r="B8884" t="s">
        <v>16342</v>
      </c>
      <c r="E8884" t="s">
        <v>34864</v>
      </c>
      <c r="H8884" t="s">
        <v>44686</v>
      </c>
    </row>
    <row r="8885" spans="2:8" x14ac:dyDescent="0.25">
      <c r="B8885" t="s">
        <v>16343</v>
      </c>
      <c r="E8885" t="s">
        <v>34865</v>
      </c>
      <c r="H8885" t="s">
        <v>44687</v>
      </c>
    </row>
    <row r="8886" spans="2:8" x14ac:dyDescent="0.25">
      <c r="B8886" t="s">
        <v>16344</v>
      </c>
      <c r="E8886" t="s">
        <v>34866</v>
      </c>
      <c r="H8886" t="s">
        <v>44688</v>
      </c>
    </row>
    <row r="8887" spans="2:8" x14ac:dyDescent="0.25">
      <c r="B8887" t="s">
        <v>16345</v>
      </c>
      <c r="E8887" t="s">
        <v>34867</v>
      </c>
      <c r="H8887" t="s">
        <v>44689</v>
      </c>
    </row>
    <row r="8888" spans="2:8" x14ac:dyDescent="0.25">
      <c r="B8888" t="s">
        <v>16346</v>
      </c>
      <c r="E8888" t="s">
        <v>34868</v>
      </c>
      <c r="H8888" t="s">
        <v>44690</v>
      </c>
    </row>
    <row r="8889" spans="2:8" x14ac:dyDescent="0.25">
      <c r="B8889" t="s">
        <v>3052</v>
      </c>
      <c r="E8889" t="s">
        <v>34869</v>
      </c>
      <c r="H8889" t="s">
        <v>44691</v>
      </c>
    </row>
    <row r="8890" spans="2:8" x14ac:dyDescent="0.25">
      <c r="B8890" t="s">
        <v>4303</v>
      </c>
      <c r="E8890" t="s">
        <v>34870</v>
      </c>
      <c r="H8890" t="s">
        <v>44692</v>
      </c>
    </row>
    <row r="8891" spans="2:8" x14ac:dyDescent="0.25">
      <c r="B8891" t="s">
        <v>16347</v>
      </c>
      <c r="E8891" t="s">
        <v>34871</v>
      </c>
      <c r="H8891" t="s">
        <v>44693</v>
      </c>
    </row>
    <row r="8892" spans="2:8" x14ac:dyDescent="0.25">
      <c r="B8892" t="s">
        <v>70</v>
      </c>
      <c r="E8892" t="s">
        <v>34872</v>
      </c>
      <c r="H8892" t="s">
        <v>44694</v>
      </c>
    </row>
    <row r="8893" spans="2:8" x14ac:dyDescent="0.25">
      <c r="B8893" t="s">
        <v>5897</v>
      </c>
      <c r="E8893" t="s">
        <v>34873</v>
      </c>
      <c r="H8893" t="s">
        <v>44695</v>
      </c>
    </row>
    <row r="8894" spans="2:8" x14ac:dyDescent="0.25">
      <c r="B8894" t="s">
        <v>3301</v>
      </c>
      <c r="E8894" t="s">
        <v>34874</v>
      </c>
      <c r="H8894" t="s">
        <v>44696</v>
      </c>
    </row>
    <row r="8895" spans="2:8" x14ac:dyDescent="0.25">
      <c r="B8895" t="s">
        <v>16348</v>
      </c>
      <c r="E8895" t="s">
        <v>34875</v>
      </c>
      <c r="H8895" t="s">
        <v>44697</v>
      </c>
    </row>
    <row r="8896" spans="2:8" x14ac:dyDescent="0.25">
      <c r="B8896" t="s">
        <v>16349</v>
      </c>
      <c r="E8896" t="s">
        <v>34876</v>
      </c>
      <c r="H8896" t="s">
        <v>44698</v>
      </c>
    </row>
    <row r="8897" spans="2:8" x14ac:dyDescent="0.25">
      <c r="B8897" t="s">
        <v>1070</v>
      </c>
      <c r="E8897" t="s">
        <v>34877</v>
      </c>
      <c r="H8897" t="s">
        <v>44699</v>
      </c>
    </row>
    <row r="8898" spans="2:8" x14ac:dyDescent="0.25">
      <c r="B8898" t="s">
        <v>845</v>
      </c>
      <c r="E8898" t="s">
        <v>34878</v>
      </c>
      <c r="H8898" t="s">
        <v>44700</v>
      </c>
    </row>
    <row r="8899" spans="2:8" x14ac:dyDescent="0.25">
      <c r="B8899" t="s">
        <v>16350</v>
      </c>
      <c r="E8899" t="s">
        <v>34879</v>
      </c>
      <c r="H8899" t="s">
        <v>44701</v>
      </c>
    </row>
    <row r="8900" spans="2:8" x14ac:dyDescent="0.25">
      <c r="B8900" t="s">
        <v>16351</v>
      </c>
      <c r="E8900" t="s">
        <v>34880</v>
      </c>
      <c r="H8900" t="s">
        <v>44702</v>
      </c>
    </row>
    <row r="8901" spans="2:8" x14ac:dyDescent="0.25">
      <c r="B8901" t="s">
        <v>16352</v>
      </c>
      <c r="E8901" t="s">
        <v>34881</v>
      </c>
      <c r="H8901" t="s">
        <v>44703</v>
      </c>
    </row>
    <row r="8902" spans="2:8" x14ac:dyDescent="0.25">
      <c r="B8902" t="s">
        <v>16353</v>
      </c>
      <c r="E8902" t="s">
        <v>34882</v>
      </c>
      <c r="H8902" t="s">
        <v>44704</v>
      </c>
    </row>
    <row r="8903" spans="2:8" x14ac:dyDescent="0.25">
      <c r="B8903" t="s">
        <v>5150</v>
      </c>
      <c r="E8903" t="s">
        <v>34883</v>
      </c>
      <c r="H8903" t="s">
        <v>44705</v>
      </c>
    </row>
    <row r="8904" spans="2:8" x14ac:dyDescent="0.25">
      <c r="B8904" t="s">
        <v>16354</v>
      </c>
      <c r="E8904" t="s">
        <v>34884</v>
      </c>
      <c r="H8904" t="s">
        <v>44706</v>
      </c>
    </row>
    <row r="8905" spans="2:8" x14ac:dyDescent="0.25">
      <c r="B8905" t="s">
        <v>6454</v>
      </c>
      <c r="E8905" t="s">
        <v>34885</v>
      </c>
      <c r="H8905" t="s">
        <v>44707</v>
      </c>
    </row>
    <row r="8906" spans="2:8" x14ac:dyDescent="0.25">
      <c r="B8906" t="s">
        <v>16355</v>
      </c>
      <c r="E8906" t="s">
        <v>34886</v>
      </c>
      <c r="H8906" t="s">
        <v>44708</v>
      </c>
    </row>
    <row r="8907" spans="2:8" x14ac:dyDescent="0.25">
      <c r="B8907" t="s">
        <v>16356</v>
      </c>
      <c r="E8907" t="s">
        <v>34887</v>
      </c>
      <c r="H8907" t="s">
        <v>44709</v>
      </c>
    </row>
    <row r="8908" spans="2:8" x14ac:dyDescent="0.25">
      <c r="B8908" t="s">
        <v>16357</v>
      </c>
      <c r="E8908" t="s">
        <v>34888</v>
      </c>
      <c r="H8908" t="s">
        <v>44710</v>
      </c>
    </row>
    <row r="8909" spans="2:8" x14ac:dyDescent="0.25">
      <c r="B8909" t="s">
        <v>16358</v>
      </c>
      <c r="E8909" t="s">
        <v>34889</v>
      </c>
      <c r="H8909" t="s">
        <v>44711</v>
      </c>
    </row>
    <row r="8910" spans="2:8" x14ac:dyDescent="0.25">
      <c r="B8910" t="s">
        <v>3828</v>
      </c>
      <c r="E8910" t="s">
        <v>34890</v>
      </c>
      <c r="H8910" t="s">
        <v>44712</v>
      </c>
    </row>
    <row r="8911" spans="2:8" x14ac:dyDescent="0.25">
      <c r="B8911" t="s">
        <v>16359</v>
      </c>
      <c r="E8911" t="s">
        <v>34891</v>
      </c>
      <c r="H8911" t="s">
        <v>44713</v>
      </c>
    </row>
    <row r="8912" spans="2:8" x14ac:dyDescent="0.25">
      <c r="B8912" t="s">
        <v>16360</v>
      </c>
      <c r="E8912" t="s">
        <v>34892</v>
      </c>
      <c r="H8912" t="s">
        <v>44714</v>
      </c>
    </row>
    <row r="8913" spans="2:8" x14ac:dyDescent="0.25">
      <c r="B8913" t="s">
        <v>16361</v>
      </c>
      <c r="E8913" t="s">
        <v>34893</v>
      </c>
      <c r="H8913" t="s">
        <v>44715</v>
      </c>
    </row>
    <row r="8914" spans="2:8" x14ac:dyDescent="0.25">
      <c r="B8914" t="s">
        <v>16362</v>
      </c>
      <c r="E8914" t="s">
        <v>34894</v>
      </c>
      <c r="H8914" t="s">
        <v>44716</v>
      </c>
    </row>
    <row r="8915" spans="2:8" x14ac:dyDescent="0.25">
      <c r="B8915" t="s">
        <v>16363</v>
      </c>
      <c r="E8915" t="s">
        <v>34895</v>
      </c>
      <c r="H8915" t="s">
        <v>44717</v>
      </c>
    </row>
    <row r="8916" spans="2:8" x14ac:dyDescent="0.25">
      <c r="B8916" t="s">
        <v>16364</v>
      </c>
      <c r="E8916" t="s">
        <v>34896</v>
      </c>
      <c r="H8916" t="s">
        <v>44718</v>
      </c>
    </row>
    <row r="8917" spans="2:8" x14ac:dyDescent="0.25">
      <c r="B8917" t="s">
        <v>16365</v>
      </c>
      <c r="E8917" t="s">
        <v>34897</v>
      </c>
      <c r="H8917" t="s">
        <v>44719</v>
      </c>
    </row>
    <row r="8918" spans="2:8" x14ac:dyDescent="0.25">
      <c r="B8918" t="s">
        <v>16366</v>
      </c>
      <c r="E8918" t="s">
        <v>34898</v>
      </c>
      <c r="H8918" t="s">
        <v>44720</v>
      </c>
    </row>
    <row r="8919" spans="2:8" x14ac:dyDescent="0.25">
      <c r="B8919" t="s">
        <v>16367</v>
      </c>
      <c r="E8919" t="s">
        <v>34899</v>
      </c>
      <c r="H8919" t="s">
        <v>44721</v>
      </c>
    </row>
    <row r="8920" spans="2:8" x14ac:dyDescent="0.25">
      <c r="B8920" t="s">
        <v>16368</v>
      </c>
      <c r="E8920" t="s">
        <v>34900</v>
      </c>
      <c r="H8920" t="s">
        <v>44722</v>
      </c>
    </row>
    <row r="8921" spans="2:8" x14ac:dyDescent="0.25">
      <c r="B8921" t="s">
        <v>16369</v>
      </c>
      <c r="E8921" t="s">
        <v>34901</v>
      </c>
      <c r="H8921" t="s">
        <v>44723</v>
      </c>
    </row>
    <row r="8922" spans="2:8" x14ac:dyDescent="0.25">
      <c r="B8922" t="s">
        <v>16370</v>
      </c>
      <c r="E8922" t="s">
        <v>34902</v>
      </c>
      <c r="H8922" t="s">
        <v>44724</v>
      </c>
    </row>
    <row r="8923" spans="2:8" x14ac:dyDescent="0.25">
      <c r="B8923" t="s">
        <v>16371</v>
      </c>
      <c r="E8923" t="s">
        <v>34903</v>
      </c>
      <c r="H8923" t="s">
        <v>44725</v>
      </c>
    </row>
    <row r="8924" spans="2:8" x14ac:dyDescent="0.25">
      <c r="B8924" t="s">
        <v>16372</v>
      </c>
      <c r="E8924" t="s">
        <v>34904</v>
      </c>
      <c r="H8924" t="s">
        <v>44726</v>
      </c>
    </row>
    <row r="8925" spans="2:8" x14ac:dyDescent="0.25">
      <c r="B8925" t="s">
        <v>16373</v>
      </c>
      <c r="E8925" t="s">
        <v>34905</v>
      </c>
      <c r="H8925" t="s">
        <v>44727</v>
      </c>
    </row>
    <row r="8926" spans="2:8" x14ac:dyDescent="0.25">
      <c r="B8926" t="s">
        <v>16374</v>
      </c>
      <c r="E8926" t="s">
        <v>34906</v>
      </c>
      <c r="H8926" t="s">
        <v>44728</v>
      </c>
    </row>
    <row r="8927" spans="2:8" x14ac:dyDescent="0.25">
      <c r="B8927" t="s">
        <v>16375</v>
      </c>
      <c r="E8927" t="s">
        <v>34907</v>
      </c>
      <c r="H8927" t="s">
        <v>44729</v>
      </c>
    </row>
    <row r="8928" spans="2:8" x14ac:dyDescent="0.25">
      <c r="B8928" t="s">
        <v>16376</v>
      </c>
      <c r="E8928" t="s">
        <v>34908</v>
      </c>
      <c r="H8928" t="s">
        <v>2278</v>
      </c>
    </row>
    <row r="8929" spans="2:8" x14ac:dyDescent="0.25">
      <c r="B8929" t="s">
        <v>16377</v>
      </c>
      <c r="E8929" t="s">
        <v>34909</v>
      </c>
      <c r="H8929" t="s">
        <v>44730</v>
      </c>
    </row>
    <row r="8930" spans="2:8" x14ac:dyDescent="0.25">
      <c r="B8930" t="s">
        <v>16378</v>
      </c>
      <c r="E8930" t="s">
        <v>34910</v>
      </c>
      <c r="H8930" t="s">
        <v>44731</v>
      </c>
    </row>
    <row r="8931" spans="2:8" x14ac:dyDescent="0.25">
      <c r="B8931" t="s">
        <v>16379</v>
      </c>
      <c r="E8931" t="s">
        <v>34911</v>
      </c>
      <c r="H8931" t="s">
        <v>44732</v>
      </c>
    </row>
    <row r="8932" spans="2:8" x14ac:dyDescent="0.25">
      <c r="B8932" t="s">
        <v>16380</v>
      </c>
      <c r="E8932" t="s">
        <v>34912</v>
      </c>
      <c r="H8932" t="s">
        <v>44733</v>
      </c>
    </row>
    <row r="8933" spans="2:8" x14ac:dyDescent="0.25">
      <c r="B8933" t="s">
        <v>16381</v>
      </c>
      <c r="E8933" t="s">
        <v>34913</v>
      </c>
      <c r="H8933" t="s">
        <v>44734</v>
      </c>
    </row>
    <row r="8934" spans="2:8" x14ac:dyDescent="0.25">
      <c r="B8934" t="s">
        <v>16382</v>
      </c>
      <c r="E8934" t="s">
        <v>34914</v>
      </c>
      <c r="H8934" t="s">
        <v>44735</v>
      </c>
    </row>
    <row r="8935" spans="2:8" x14ac:dyDescent="0.25">
      <c r="B8935" t="s">
        <v>16383</v>
      </c>
      <c r="E8935" t="s">
        <v>34915</v>
      </c>
      <c r="H8935" t="s">
        <v>44736</v>
      </c>
    </row>
    <row r="8936" spans="2:8" x14ac:dyDescent="0.25">
      <c r="B8936" t="s">
        <v>16384</v>
      </c>
      <c r="E8936" t="s">
        <v>34916</v>
      </c>
      <c r="H8936" t="s">
        <v>44737</v>
      </c>
    </row>
    <row r="8937" spans="2:8" x14ac:dyDescent="0.25">
      <c r="B8937" t="s">
        <v>6381</v>
      </c>
      <c r="E8937" t="s">
        <v>34917</v>
      </c>
      <c r="H8937" t="s">
        <v>44738</v>
      </c>
    </row>
    <row r="8938" spans="2:8" x14ac:dyDescent="0.25">
      <c r="B8938" t="s">
        <v>16385</v>
      </c>
      <c r="E8938" t="s">
        <v>34918</v>
      </c>
      <c r="H8938" t="s">
        <v>44739</v>
      </c>
    </row>
    <row r="8939" spans="2:8" x14ac:dyDescent="0.25">
      <c r="B8939" t="s">
        <v>16386</v>
      </c>
      <c r="E8939" t="s">
        <v>34919</v>
      </c>
      <c r="H8939" t="s">
        <v>44740</v>
      </c>
    </row>
    <row r="8940" spans="2:8" x14ac:dyDescent="0.25">
      <c r="B8940" t="s">
        <v>5682</v>
      </c>
      <c r="E8940" t="s">
        <v>34920</v>
      </c>
      <c r="H8940" t="s">
        <v>44741</v>
      </c>
    </row>
    <row r="8941" spans="2:8" x14ac:dyDescent="0.25">
      <c r="B8941" t="s">
        <v>534</v>
      </c>
      <c r="E8941" t="s">
        <v>34921</v>
      </c>
      <c r="H8941" t="s">
        <v>44742</v>
      </c>
    </row>
    <row r="8942" spans="2:8" x14ac:dyDescent="0.25">
      <c r="B8942" t="s">
        <v>16387</v>
      </c>
      <c r="E8942" t="s">
        <v>34922</v>
      </c>
      <c r="H8942" t="s">
        <v>44743</v>
      </c>
    </row>
    <row r="8943" spans="2:8" x14ac:dyDescent="0.25">
      <c r="B8943" t="s">
        <v>16388</v>
      </c>
      <c r="E8943" t="s">
        <v>34923</v>
      </c>
      <c r="H8943" t="s">
        <v>44744</v>
      </c>
    </row>
    <row r="8944" spans="2:8" x14ac:dyDescent="0.25">
      <c r="B8944" t="s">
        <v>5118</v>
      </c>
      <c r="E8944" t="s">
        <v>34924</v>
      </c>
      <c r="H8944" t="s">
        <v>44745</v>
      </c>
    </row>
    <row r="8945" spans="2:8" x14ac:dyDescent="0.25">
      <c r="B8945" t="s">
        <v>4144</v>
      </c>
      <c r="E8945" t="s">
        <v>34925</v>
      </c>
      <c r="H8945" t="s">
        <v>44746</v>
      </c>
    </row>
    <row r="8946" spans="2:8" x14ac:dyDescent="0.25">
      <c r="B8946" t="s">
        <v>3534</v>
      </c>
      <c r="E8946" t="s">
        <v>34926</v>
      </c>
      <c r="H8946" t="s">
        <v>44747</v>
      </c>
    </row>
    <row r="8947" spans="2:8" x14ac:dyDescent="0.25">
      <c r="B8947" t="s">
        <v>6467</v>
      </c>
      <c r="E8947" t="s">
        <v>34927</v>
      </c>
      <c r="H8947" t="s">
        <v>44748</v>
      </c>
    </row>
    <row r="8948" spans="2:8" x14ac:dyDescent="0.25">
      <c r="B8948" t="s">
        <v>16389</v>
      </c>
      <c r="E8948" t="s">
        <v>34928</v>
      </c>
      <c r="H8948" t="s">
        <v>44749</v>
      </c>
    </row>
    <row r="8949" spans="2:8" x14ac:dyDescent="0.25">
      <c r="B8949" t="s">
        <v>6911</v>
      </c>
      <c r="E8949" t="s">
        <v>34929</v>
      </c>
      <c r="H8949" t="s">
        <v>44750</v>
      </c>
    </row>
    <row r="8950" spans="2:8" x14ac:dyDescent="0.25">
      <c r="B8950" t="s">
        <v>16390</v>
      </c>
      <c r="E8950" t="s">
        <v>34930</v>
      </c>
      <c r="H8950" t="s">
        <v>44751</v>
      </c>
    </row>
    <row r="8951" spans="2:8" x14ac:dyDescent="0.25">
      <c r="B8951" t="s">
        <v>2809</v>
      </c>
      <c r="E8951" t="s">
        <v>34931</v>
      </c>
      <c r="H8951" t="s">
        <v>44752</v>
      </c>
    </row>
    <row r="8952" spans="2:8" x14ac:dyDescent="0.25">
      <c r="B8952" t="s">
        <v>16391</v>
      </c>
      <c r="E8952" t="s">
        <v>34932</v>
      </c>
      <c r="H8952" t="s">
        <v>44753</v>
      </c>
    </row>
    <row r="8953" spans="2:8" x14ac:dyDescent="0.25">
      <c r="B8953" t="s">
        <v>16392</v>
      </c>
      <c r="E8953" t="s">
        <v>34933</v>
      </c>
      <c r="H8953" t="s">
        <v>44754</v>
      </c>
    </row>
    <row r="8954" spans="2:8" x14ac:dyDescent="0.25">
      <c r="B8954" t="s">
        <v>16393</v>
      </c>
      <c r="E8954" t="s">
        <v>34934</v>
      </c>
      <c r="H8954" t="s">
        <v>44755</v>
      </c>
    </row>
    <row r="8955" spans="2:8" x14ac:dyDescent="0.25">
      <c r="B8955" t="s">
        <v>16394</v>
      </c>
      <c r="E8955" t="s">
        <v>34935</v>
      </c>
      <c r="H8955" t="s">
        <v>44756</v>
      </c>
    </row>
    <row r="8956" spans="2:8" x14ac:dyDescent="0.25">
      <c r="B8956" t="s">
        <v>16395</v>
      </c>
      <c r="E8956" t="s">
        <v>34936</v>
      </c>
      <c r="H8956" t="s">
        <v>44757</v>
      </c>
    </row>
    <row r="8957" spans="2:8" x14ac:dyDescent="0.25">
      <c r="B8957" t="s">
        <v>16396</v>
      </c>
      <c r="E8957" t="s">
        <v>34937</v>
      </c>
      <c r="H8957" t="s">
        <v>44758</v>
      </c>
    </row>
    <row r="8958" spans="2:8" x14ac:dyDescent="0.25">
      <c r="B8958" t="s">
        <v>16397</v>
      </c>
      <c r="E8958" t="s">
        <v>34938</v>
      </c>
      <c r="H8958" t="s">
        <v>44759</v>
      </c>
    </row>
    <row r="8959" spans="2:8" x14ac:dyDescent="0.25">
      <c r="B8959" t="s">
        <v>16398</v>
      </c>
      <c r="E8959" t="s">
        <v>34939</v>
      </c>
      <c r="H8959" t="s">
        <v>44760</v>
      </c>
    </row>
    <row r="8960" spans="2:8" x14ac:dyDescent="0.25">
      <c r="B8960" t="s">
        <v>16399</v>
      </c>
      <c r="E8960" t="s">
        <v>34940</v>
      </c>
      <c r="H8960" t="s">
        <v>44761</v>
      </c>
    </row>
    <row r="8961" spans="2:8" x14ac:dyDescent="0.25">
      <c r="B8961" t="s">
        <v>6522</v>
      </c>
      <c r="E8961" t="s">
        <v>34941</v>
      </c>
      <c r="H8961" t="s">
        <v>44762</v>
      </c>
    </row>
    <row r="8962" spans="2:8" x14ac:dyDescent="0.25">
      <c r="B8962" t="s">
        <v>16400</v>
      </c>
      <c r="E8962" t="s">
        <v>34942</v>
      </c>
      <c r="H8962" t="s">
        <v>44763</v>
      </c>
    </row>
    <row r="8963" spans="2:8" x14ac:dyDescent="0.25">
      <c r="B8963" t="s">
        <v>16401</v>
      </c>
      <c r="E8963" t="s">
        <v>34943</v>
      </c>
      <c r="H8963" t="s">
        <v>44764</v>
      </c>
    </row>
    <row r="8964" spans="2:8" x14ac:dyDescent="0.25">
      <c r="B8964" t="s">
        <v>16402</v>
      </c>
      <c r="E8964" t="s">
        <v>34944</v>
      </c>
      <c r="H8964" t="s">
        <v>44765</v>
      </c>
    </row>
    <row r="8965" spans="2:8" x14ac:dyDescent="0.25">
      <c r="B8965" t="s">
        <v>16403</v>
      </c>
      <c r="E8965" t="s">
        <v>34945</v>
      </c>
      <c r="H8965" t="s">
        <v>44766</v>
      </c>
    </row>
    <row r="8966" spans="2:8" x14ac:dyDescent="0.25">
      <c r="B8966" t="s">
        <v>16404</v>
      </c>
      <c r="E8966" t="s">
        <v>34946</v>
      </c>
      <c r="H8966" t="s">
        <v>44767</v>
      </c>
    </row>
    <row r="8967" spans="2:8" x14ac:dyDescent="0.25">
      <c r="B8967" t="s">
        <v>16405</v>
      </c>
      <c r="E8967" t="s">
        <v>34947</v>
      </c>
      <c r="H8967" t="s">
        <v>44768</v>
      </c>
    </row>
    <row r="8968" spans="2:8" x14ac:dyDescent="0.25">
      <c r="B8968" t="s">
        <v>16406</v>
      </c>
      <c r="E8968" t="s">
        <v>34948</v>
      </c>
      <c r="H8968" t="s">
        <v>44769</v>
      </c>
    </row>
    <row r="8969" spans="2:8" x14ac:dyDescent="0.25">
      <c r="B8969" t="s">
        <v>16407</v>
      </c>
      <c r="E8969" t="s">
        <v>34949</v>
      </c>
      <c r="H8969" t="s">
        <v>44770</v>
      </c>
    </row>
    <row r="8970" spans="2:8" x14ac:dyDescent="0.25">
      <c r="B8970" t="s">
        <v>16408</v>
      </c>
      <c r="E8970" t="s">
        <v>34950</v>
      </c>
      <c r="H8970" t="s">
        <v>44771</v>
      </c>
    </row>
    <row r="8971" spans="2:8" x14ac:dyDescent="0.25">
      <c r="B8971" t="s">
        <v>16409</v>
      </c>
      <c r="E8971" t="s">
        <v>34951</v>
      </c>
      <c r="H8971" t="s">
        <v>44772</v>
      </c>
    </row>
    <row r="8972" spans="2:8" x14ac:dyDescent="0.25">
      <c r="B8972" t="s">
        <v>16410</v>
      </c>
      <c r="E8972" t="s">
        <v>34952</v>
      </c>
      <c r="H8972" t="s">
        <v>44773</v>
      </c>
    </row>
    <row r="8973" spans="2:8" x14ac:dyDescent="0.25">
      <c r="B8973" t="s">
        <v>16411</v>
      </c>
      <c r="E8973" t="s">
        <v>34953</v>
      </c>
      <c r="H8973" t="s">
        <v>44774</v>
      </c>
    </row>
    <row r="8974" spans="2:8" x14ac:dyDescent="0.25">
      <c r="B8974" t="s">
        <v>6044</v>
      </c>
      <c r="E8974" t="s">
        <v>34954</v>
      </c>
      <c r="H8974" t="s">
        <v>44775</v>
      </c>
    </row>
    <row r="8975" spans="2:8" x14ac:dyDescent="0.25">
      <c r="B8975" t="s">
        <v>16412</v>
      </c>
      <c r="E8975" t="s">
        <v>34955</v>
      </c>
      <c r="H8975" t="s">
        <v>44776</v>
      </c>
    </row>
    <row r="8976" spans="2:8" x14ac:dyDescent="0.25">
      <c r="B8976" t="s">
        <v>275</v>
      </c>
      <c r="E8976" t="s">
        <v>34956</v>
      </c>
      <c r="H8976" t="s">
        <v>44777</v>
      </c>
    </row>
    <row r="8977" spans="2:8" x14ac:dyDescent="0.25">
      <c r="B8977" t="s">
        <v>16413</v>
      </c>
      <c r="E8977" t="s">
        <v>34957</v>
      </c>
      <c r="H8977" t="s">
        <v>44778</v>
      </c>
    </row>
    <row r="8978" spans="2:8" x14ac:dyDescent="0.25">
      <c r="B8978" t="s">
        <v>16414</v>
      </c>
      <c r="E8978" t="s">
        <v>34958</v>
      </c>
      <c r="H8978" t="s">
        <v>44779</v>
      </c>
    </row>
    <row r="8979" spans="2:8" x14ac:dyDescent="0.25">
      <c r="B8979" t="s">
        <v>16415</v>
      </c>
      <c r="E8979" t="s">
        <v>34959</v>
      </c>
      <c r="H8979" t="s">
        <v>44780</v>
      </c>
    </row>
    <row r="8980" spans="2:8" x14ac:dyDescent="0.25">
      <c r="B8980" t="s">
        <v>16416</v>
      </c>
      <c r="E8980" t="s">
        <v>34960</v>
      </c>
      <c r="H8980" t="s">
        <v>44781</v>
      </c>
    </row>
    <row r="8981" spans="2:8" x14ac:dyDescent="0.25">
      <c r="B8981" t="s">
        <v>16417</v>
      </c>
      <c r="E8981" t="s">
        <v>34961</v>
      </c>
      <c r="H8981" t="s">
        <v>44782</v>
      </c>
    </row>
    <row r="8982" spans="2:8" x14ac:dyDescent="0.25">
      <c r="B8982" t="s">
        <v>16418</v>
      </c>
      <c r="E8982" t="s">
        <v>34962</v>
      </c>
      <c r="H8982" t="s">
        <v>44783</v>
      </c>
    </row>
    <row r="8983" spans="2:8" x14ac:dyDescent="0.25">
      <c r="B8983" t="s">
        <v>4436</v>
      </c>
      <c r="E8983" t="s">
        <v>34963</v>
      </c>
      <c r="H8983" t="s">
        <v>44784</v>
      </c>
    </row>
    <row r="8984" spans="2:8" x14ac:dyDescent="0.25">
      <c r="B8984" t="s">
        <v>16419</v>
      </c>
      <c r="E8984" t="s">
        <v>34964</v>
      </c>
      <c r="H8984" t="s">
        <v>44785</v>
      </c>
    </row>
    <row r="8985" spans="2:8" x14ac:dyDescent="0.25">
      <c r="B8985" t="s">
        <v>16420</v>
      </c>
      <c r="E8985" t="s">
        <v>34965</v>
      </c>
      <c r="H8985" t="s">
        <v>44786</v>
      </c>
    </row>
    <row r="8986" spans="2:8" x14ac:dyDescent="0.25">
      <c r="B8986" t="s">
        <v>16421</v>
      </c>
      <c r="E8986" t="s">
        <v>34966</v>
      </c>
      <c r="H8986" t="s">
        <v>44787</v>
      </c>
    </row>
    <row r="8987" spans="2:8" x14ac:dyDescent="0.25">
      <c r="B8987" t="s">
        <v>6246</v>
      </c>
      <c r="E8987" t="s">
        <v>34967</v>
      </c>
      <c r="H8987" t="s">
        <v>44788</v>
      </c>
    </row>
    <row r="8988" spans="2:8" x14ac:dyDescent="0.25">
      <c r="B8988" t="s">
        <v>16422</v>
      </c>
      <c r="E8988" t="s">
        <v>34968</v>
      </c>
      <c r="H8988" t="s">
        <v>44789</v>
      </c>
    </row>
    <row r="8989" spans="2:8" x14ac:dyDescent="0.25">
      <c r="B8989" t="s">
        <v>16423</v>
      </c>
      <c r="E8989" t="s">
        <v>34969</v>
      </c>
      <c r="H8989" t="s">
        <v>44790</v>
      </c>
    </row>
    <row r="8990" spans="2:8" x14ac:dyDescent="0.25">
      <c r="B8990" t="s">
        <v>16424</v>
      </c>
      <c r="E8990" t="s">
        <v>34970</v>
      </c>
      <c r="H8990" t="s">
        <v>44791</v>
      </c>
    </row>
    <row r="8991" spans="2:8" x14ac:dyDescent="0.25">
      <c r="B8991" t="s">
        <v>16425</v>
      </c>
      <c r="E8991" t="s">
        <v>34971</v>
      </c>
      <c r="H8991" t="s">
        <v>44792</v>
      </c>
    </row>
    <row r="8992" spans="2:8" x14ac:dyDescent="0.25">
      <c r="B8992" t="s">
        <v>2010</v>
      </c>
      <c r="E8992" t="s">
        <v>34972</v>
      </c>
      <c r="H8992" t="s">
        <v>44793</v>
      </c>
    </row>
    <row r="8993" spans="2:8" x14ac:dyDescent="0.25">
      <c r="B8993" t="s">
        <v>16426</v>
      </c>
      <c r="E8993" t="s">
        <v>34973</v>
      </c>
      <c r="H8993" t="s">
        <v>44794</v>
      </c>
    </row>
    <row r="8994" spans="2:8" x14ac:dyDescent="0.25">
      <c r="B8994" t="s">
        <v>16427</v>
      </c>
      <c r="E8994" t="s">
        <v>34974</v>
      </c>
      <c r="H8994" t="s">
        <v>44795</v>
      </c>
    </row>
    <row r="8995" spans="2:8" x14ac:dyDescent="0.25">
      <c r="B8995" t="s">
        <v>16428</v>
      </c>
      <c r="E8995" t="s">
        <v>34975</v>
      </c>
      <c r="H8995" t="s">
        <v>44796</v>
      </c>
    </row>
    <row r="8996" spans="2:8" x14ac:dyDescent="0.25">
      <c r="B8996" t="s">
        <v>16429</v>
      </c>
      <c r="E8996" t="s">
        <v>34976</v>
      </c>
      <c r="H8996" t="s">
        <v>44797</v>
      </c>
    </row>
    <row r="8997" spans="2:8" x14ac:dyDescent="0.25">
      <c r="B8997" t="s">
        <v>16430</v>
      </c>
      <c r="E8997" t="s">
        <v>34977</v>
      </c>
      <c r="H8997" t="s">
        <v>44798</v>
      </c>
    </row>
    <row r="8998" spans="2:8" x14ac:dyDescent="0.25">
      <c r="B8998" t="s">
        <v>6185</v>
      </c>
      <c r="E8998" t="s">
        <v>34978</v>
      </c>
      <c r="H8998" t="s">
        <v>44799</v>
      </c>
    </row>
    <row r="8999" spans="2:8" x14ac:dyDescent="0.25">
      <c r="B8999" t="s">
        <v>16431</v>
      </c>
      <c r="E8999" t="s">
        <v>34979</v>
      </c>
      <c r="H8999" t="s">
        <v>44800</v>
      </c>
    </row>
    <row r="9000" spans="2:8" x14ac:dyDescent="0.25">
      <c r="B9000" t="s">
        <v>16432</v>
      </c>
      <c r="E9000" t="s">
        <v>34980</v>
      </c>
      <c r="H9000" t="s">
        <v>44801</v>
      </c>
    </row>
    <row r="9001" spans="2:8" x14ac:dyDescent="0.25">
      <c r="B9001" t="s">
        <v>16433</v>
      </c>
      <c r="E9001" t="s">
        <v>34981</v>
      </c>
      <c r="H9001" t="s">
        <v>44802</v>
      </c>
    </row>
    <row r="9002" spans="2:8" x14ac:dyDescent="0.25">
      <c r="B9002" t="s">
        <v>16434</v>
      </c>
      <c r="E9002" t="s">
        <v>34982</v>
      </c>
      <c r="H9002" t="s">
        <v>44803</v>
      </c>
    </row>
    <row r="9003" spans="2:8" x14ac:dyDescent="0.25">
      <c r="B9003" t="s">
        <v>16435</v>
      </c>
      <c r="E9003" t="s">
        <v>34983</v>
      </c>
      <c r="H9003" t="s">
        <v>44804</v>
      </c>
    </row>
    <row r="9004" spans="2:8" x14ac:dyDescent="0.25">
      <c r="B9004" t="s">
        <v>16436</v>
      </c>
      <c r="E9004" t="s">
        <v>34984</v>
      </c>
      <c r="H9004" t="s">
        <v>44805</v>
      </c>
    </row>
    <row r="9005" spans="2:8" x14ac:dyDescent="0.25">
      <c r="B9005" t="s">
        <v>16437</v>
      </c>
      <c r="E9005" t="s">
        <v>34985</v>
      </c>
      <c r="H9005" t="s">
        <v>44806</v>
      </c>
    </row>
    <row r="9006" spans="2:8" x14ac:dyDescent="0.25">
      <c r="B9006" t="s">
        <v>6024</v>
      </c>
      <c r="E9006" t="s">
        <v>34986</v>
      </c>
      <c r="H9006" t="s">
        <v>44807</v>
      </c>
    </row>
    <row r="9007" spans="2:8" x14ac:dyDescent="0.25">
      <c r="B9007" t="s">
        <v>16438</v>
      </c>
      <c r="E9007" t="s">
        <v>34987</v>
      </c>
      <c r="H9007" t="s">
        <v>44808</v>
      </c>
    </row>
    <row r="9008" spans="2:8" x14ac:dyDescent="0.25">
      <c r="B9008" t="s">
        <v>16439</v>
      </c>
      <c r="E9008" t="s">
        <v>34988</v>
      </c>
      <c r="H9008" t="s">
        <v>44809</v>
      </c>
    </row>
    <row r="9009" spans="2:8" x14ac:dyDescent="0.25">
      <c r="B9009" t="s">
        <v>16440</v>
      </c>
      <c r="E9009" t="s">
        <v>34989</v>
      </c>
      <c r="H9009" t="s">
        <v>44810</v>
      </c>
    </row>
    <row r="9010" spans="2:8" x14ac:dyDescent="0.25">
      <c r="B9010" t="s">
        <v>16441</v>
      </c>
      <c r="E9010" t="s">
        <v>34990</v>
      </c>
      <c r="H9010" t="s">
        <v>44811</v>
      </c>
    </row>
    <row r="9011" spans="2:8" x14ac:dyDescent="0.25">
      <c r="B9011" t="s">
        <v>16442</v>
      </c>
      <c r="E9011" t="s">
        <v>34991</v>
      </c>
      <c r="H9011" t="s">
        <v>44812</v>
      </c>
    </row>
    <row r="9012" spans="2:8" x14ac:dyDescent="0.25">
      <c r="B9012" t="s">
        <v>16443</v>
      </c>
      <c r="E9012" t="s">
        <v>34992</v>
      </c>
      <c r="H9012" t="s">
        <v>44813</v>
      </c>
    </row>
    <row r="9013" spans="2:8" x14ac:dyDescent="0.25">
      <c r="B9013" t="s">
        <v>16444</v>
      </c>
      <c r="E9013" t="s">
        <v>34993</v>
      </c>
      <c r="H9013" t="s">
        <v>44814</v>
      </c>
    </row>
    <row r="9014" spans="2:8" x14ac:dyDescent="0.25">
      <c r="B9014" t="s">
        <v>16445</v>
      </c>
      <c r="E9014" t="s">
        <v>34994</v>
      </c>
      <c r="H9014" t="s">
        <v>44815</v>
      </c>
    </row>
    <row r="9015" spans="2:8" x14ac:dyDescent="0.25">
      <c r="B9015" t="s">
        <v>16446</v>
      </c>
      <c r="E9015" t="s">
        <v>34995</v>
      </c>
      <c r="H9015" t="s">
        <v>44816</v>
      </c>
    </row>
    <row r="9016" spans="2:8" x14ac:dyDescent="0.25">
      <c r="B9016" t="s">
        <v>16447</v>
      </c>
      <c r="E9016" t="s">
        <v>34996</v>
      </c>
      <c r="H9016" t="s">
        <v>44817</v>
      </c>
    </row>
    <row r="9017" spans="2:8" x14ac:dyDescent="0.25">
      <c r="B9017" t="s">
        <v>16448</v>
      </c>
      <c r="E9017" t="s">
        <v>34997</v>
      </c>
      <c r="H9017" t="s">
        <v>44818</v>
      </c>
    </row>
    <row r="9018" spans="2:8" x14ac:dyDescent="0.25">
      <c r="B9018" t="s">
        <v>16449</v>
      </c>
      <c r="E9018" t="s">
        <v>34998</v>
      </c>
      <c r="H9018" t="s">
        <v>44819</v>
      </c>
    </row>
    <row r="9019" spans="2:8" x14ac:dyDescent="0.25">
      <c r="B9019" t="s">
        <v>16450</v>
      </c>
      <c r="E9019" t="s">
        <v>34999</v>
      </c>
      <c r="H9019" t="s">
        <v>44820</v>
      </c>
    </row>
    <row r="9020" spans="2:8" x14ac:dyDescent="0.25">
      <c r="B9020" t="s">
        <v>16451</v>
      </c>
      <c r="E9020" t="s">
        <v>35000</v>
      </c>
      <c r="H9020" t="s">
        <v>44821</v>
      </c>
    </row>
    <row r="9021" spans="2:8" x14ac:dyDescent="0.25">
      <c r="B9021" t="s">
        <v>16452</v>
      </c>
      <c r="E9021" t="s">
        <v>35001</v>
      </c>
      <c r="H9021" t="s">
        <v>44822</v>
      </c>
    </row>
    <row r="9022" spans="2:8" x14ac:dyDescent="0.25">
      <c r="B9022" t="s">
        <v>16453</v>
      </c>
      <c r="E9022" t="s">
        <v>35002</v>
      </c>
      <c r="H9022" t="s">
        <v>44823</v>
      </c>
    </row>
    <row r="9023" spans="2:8" x14ac:dyDescent="0.25">
      <c r="B9023" t="s">
        <v>16454</v>
      </c>
      <c r="E9023" t="s">
        <v>35003</v>
      </c>
      <c r="H9023" t="s">
        <v>44824</v>
      </c>
    </row>
    <row r="9024" spans="2:8" x14ac:dyDescent="0.25">
      <c r="B9024" t="s">
        <v>16455</v>
      </c>
      <c r="E9024" t="s">
        <v>35004</v>
      </c>
      <c r="H9024" t="s">
        <v>44825</v>
      </c>
    </row>
    <row r="9025" spans="2:8" x14ac:dyDescent="0.25">
      <c r="B9025" t="s">
        <v>16456</v>
      </c>
      <c r="E9025" t="s">
        <v>35005</v>
      </c>
      <c r="H9025" t="s">
        <v>44826</v>
      </c>
    </row>
    <row r="9026" spans="2:8" x14ac:dyDescent="0.25">
      <c r="B9026" t="s">
        <v>16457</v>
      </c>
      <c r="E9026" t="s">
        <v>35006</v>
      </c>
      <c r="H9026" t="s">
        <v>44827</v>
      </c>
    </row>
    <row r="9027" spans="2:8" x14ac:dyDescent="0.25">
      <c r="B9027" t="s">
        <v>810</v>
      </c>
      <c r="E9027" t="s">
        <v>35007</v>
      </c>
      <c r="H9027" t="s">
        <v>44828</v>
      </c>
    </row>
    <row r="9028" spans="2:8" x14ac:dyDescent="0.25">
      <c r="B9028" t="s">
        <v>16458</v>
      </c>
      <c r="E9028" t="s">
        <v>35008</v>
      </c>
      <c r="H9028" t="s">
        <v>44829</v>
      </c>
    </row>
    <row r="9029" spans="2:8" x14ac:dyDescent="0.25">
      <c r="B9029" t="s">
        <v>3061</v>
      </c>
      <c r="E9029" t="s">
        <v>35009</v>
      </c>
      <c r="H9029" t="s">
        <v>44830</v>
      </c>
    </row>
    <row r="9030" spans="2:8" x14ac:dyDescent="0.25">
      <c r="B9030" t="s">
        <v>16459</v>
      </c>
      <c r="E9030" t="s">
        <v>35010</v>
      </c>
      <c r="H9030" t="s">
        <v>44831</v>
      </c>
    </row>
    <row r="9031" spans="2:8" x14ac:dyDescent="0.25">
      <c r="B9031" t="s">
        <v>16460</v>
      </c>
      <c r="E9031" t="s">
        <v>35011</v>
      </c>
      <c r="H9031" t="s">
        <v>44832</v>
      </c>
    </row>
    <row r="9032" spans="2:8" x14ac:dyDescent="0.25">
      <c r="B9032" t="s">
        <v>16461</v>
      </c>
      <c r="E9032" t="s">
        <v>35012</v>
      </c>
      <c r="H9032" t="s">
        <v>44833</v>
      </c>
    </row>
    <row r="9033" spans="2:8" x14ac:dyDescent="0.25">
      <c r="B9033" t="s">
        <v>16462</v>
      </c>
      <c r="E9033" t="s">
        <v>35013</v>
      </c>
      <c r="H9033" t="s">
        <v>44834</v>
      </c>
    </row>
    <row r="9034" spans="2:8" x14ac:dyDescent="0.25">
      <c r="B9034" t="s">
        <v>6089</v>
      </c>
      <c r="E9034" t="s">
        <v>35014</v>
      </c>
      <c r="H9034" t="s">
        <v>44835</v>
      </c>
    </row>
    <row r="9035" spans="2:8" x14ac:dyDescent="0.25">
      <c r="B9035" t="s">
        <v>16463</v>
      </c>
      <c r="E9035" t="s">
        <v>35015</v>
      </c>
      <c r="H9035" t="s">
        <v>44836</v>
      </c>
    </row>
    <row r="9036" spans="2:8" x14ac:dyDescent="0.25">
      <c r="B9036" t="s">
        <v>4431</v>
      </c>
      <c r="E9036" t="s">
        <v>35016</v>
      </c>
      <c r="H9036" t="s">
        <v>44837</v>
      </c>
    </row>
    <row r="9037" spans="2:8" x14ac:dyDescent="0.25">
      <c r="B9037" t="s">
        <v>16464</v>
      </c>
      <c r="E9037" t="s">
        <v>35017</v>
      </c>
      <c r="H9037" t="s">
        <v>44838</v>
      </c>
    </row>
    <row r="9038" spans="2:8" x14ac:dyDescent="0.25">
      <c r="B9038" t="s">
        <v>16465</v>
      </c>
      <c r="E9038" t="s">
        <v>35018</v>
      </c>
      <c r="H9038" t="s">
        <v>44839</v>
      </c>
    </row>
    <row r="9039" spans="2:8" x14ac:dyDescent="0.25">
      <c r="B9039" t="s">
        <v>16466</v>
      </c>
      <c r="E9039" t="s">
        <v>35019</v>
      </c>
      <c r="H9039" t="s">
        <v>44840</v>
      </c>
    </row>
    <row r="9040" spans="2:8" x14ac:dyDescent="0.25">
      <c r="B9040" t="s">
        <v>16467</v>
      </c>
      <c r="E9040" t="s">
        <v>35020</v>
      </c>
      <c r="H9040" t="s">
        <v>44841</v>
      </c>
    </row>
    <row r="9041" spans="2:8" x14ac:dyDescent="0.25">
      <c r="B9041" t="s">
        <v>16468</v>
      </c>
      <c r="E9041" t="s">
        <v>35021</v>
      </c>
      <c r="H9041" t="s">
        <v>44842</v>
      </c>
    </row>
    <row r="9042" spans="2:8" x14ac:dyDescent="0.25">
      <c r="B9042" t="s">
        <v>16469</v>
      </c>
      <c r="E9042" t="s">
        <v>35022</v>
      </c>
      <c r="H9042" t="s">
        <v>44843</v>
      </c>
    </row>
    <row r="9043" spans="2:8" x14ac:dyDescent="0.25">
      <c r="B9043" t="s">
        <v>16470</v>
      </c>
      <c r="E9043" t="s">
        <v>35023</v>
      </c>
      <c r="H9043" t="s">
        <v>44844</v>
      </c>
    </row>
    <row r="9044" spans="2:8" x14ac:dyDescent="0.25">
      <c r="B9044" t="s">
        <v>16471</v>
      </c>
      <c r="E9044" t="s">
        <v>35024</v>
      </c>
      <c r="H9044" t="s">
        <v>44845</v>
      </c>
    </row>
    <row r="9045" spans="2:8" x14ac:dyDescent="0.25">
      <c r="B9045" t="s">
        <v>16472</v>
      </c>
      <c r="E9045" t="s">
        <v>35025</v>
      </c>
      <c r="H9045" t="s">
        <v>44846</v>
      </c>
    </row>
    <row r="9046" spans="2:8" x14ac:dyDescent="0.25">
      <c r="B9046" t="s">
        <v>16473</v>
      </c>
      <c r="E9046" t="s">
        <v>35026</v>
      </c>
      <c r="H9046" t="s">
        <v>44847</v>
      </c>
    </row>
    <row r="9047" spans="2:8" x14ac:dyDescent="0.25">
      <c r="B9047" t="s">
        <v>16474</v>
      </c>
      <c r="E9047" t="s">
        <v>35027</v>
      </c>
      <c r="H9047" t="s">
        <v>44848</v>
      </c>
    </row>
    <row r="9048" spans="2:8" x14ac:dyDescent="0.25">
      <c r="B9048" t="s">
        <v>16475</v>
      </c>
      <c r="E9048" t="s">
        <v>35028</v>
      </c>
      <c r="H9048" t="s">
        <v>44849</v>
      </c>
    </row>
    <row r="9049" spans="2:8" x14ac:dyDescent="0.25">
      <c r="B9049" t="s">
        <v>16476</v>
      </c>
      <c r="E9049" t="s">
        <v>35029</v>
      </c>
      <c r="H9049" t="s">
        <v>44850</v>
      </c>
    </row>
    <row r="9050" spans="2:8" x14ac:dyDescent="0.25">
      <c r="B9050" t="s">
        <v>16477</v>
      </c>
      <c r="E9050" t="s">
        <v>35030</v>
      </c>
      <c r="H9050" t="s">
        <v>44851</v>
      </c>
    </row>
    <row r="9051" spans="2:8" x14ac:dyDescent="0.25">
      <c r="B9051" t="s">
        <v>16478</v>
      </c>
      <c r="E9051" t="s">
        <v>35031</v>
      </c>
      <c r="H9051" t="s">
        <v>44852</v>
      </c>
    </row>
    <row r="9052" spans="2:8" x14ac:dyDescent="0.25">
      <c r="B9052" t="s">
        <v>16479</v>
      </c>
      <c r="E9052" t="s">
        <v>35032</v>
      </c>
      <c r="H9052" t="s">
        <v>44853</v>
      </c>
    </row>
    <row r="9053" spans="2:8" x14ac:dyDescent="0.25">
      <c r="B9053" t="s">
        <v>16480</v>
      </c>
      <c r="E9053" t="s">
        <v>35033</v>
      </c>
      <c r="H9053" t="s">
        <v>44854</v>
      </c>
    </row>
    <row r="9054" spans="2:8" x14ac:dyDescent="0.25">
      <c r="B9054" t="s">
        <v>16481</v>
      </c>
      <c r="E9054" t="s">
        <v>35034</v>
      </c>
      <c r="H9054" t="s">
        <v>44855</v>
      </c>
    </row>
    <row r="9055" spans="2:8" x14ac:dyDescent="0.25">
      <c r="B9055" t="s">
        <v>16482</v>
      </c>
      <c r="E9055" t="s">
        <v>35035</v>
      </c>
      <c r="H9055" t="s">
        <v>44856</v>
      </c>
    </row>
    <row r="9056" spans="2:8" x14ac:dyDescent="0.25">
      <c r="B9056" t="s">
        <v>16483</v>
      </c>
      <c r="E9056" t="s">
        <v>35036</v>
      </c>
      <c r="H9056" t="s">
        <v>44857</v>
      </c>
    </row>
    <row r="9057" spans="2:8" x14ac:dyDescent="0.25">
      <c r="B9057" t="s">
        <v>16484</v>
      </c>
      <c r="E9057" t="s">
        <v>35037</v>
      </c>
      <c r="H9057" t="s">
        <v>44858</v>
      </c>
    </row>
    <row r="9058" spans="2:8" x14ac:dyDescent="0.25">
      <c r="B9058" t="s">
        <v>16485</v>
      </c>
      <c r="E9058" t="s">
        <v>35038</v>
      </c>
      <c r="H9058" t="s">
        <v>44859</v>
      </c>
    </row>
    <row r="9059" spans="2:8" x14ac:dyDescent="0.25">
      <c r="B9059" t="s">
        <v>5495</v>
      </c>
      <c r="E9059" t="s">
        <v>35039</v>
      </c>
      <c r="H9059" t="s">
        <v>44860</v>
      </c>
    </row>
    <row r="9060" spans="2:8" x14ac:dyDescent="0.25">
      <c r="B9060" t="s">
        <v>16486</v>
      </c>
      <c r="E9060" t="s">
        <v>35040</v>
      </c>
      <c r="H9060" t="s">
        <v>44861</v>
      </c>
    </row>
    <row r="9061" spans="2:8" x14ac:dyDescent="0.25">
      <c r="B9061" t="s">
        <v>4993</v>
      </c>
      <c r="E9061" t="s">
        <v>35041</v>
      </c>
      <c r="H9061" t="s">
        <v>44862</v>
      </c>
    </row>
    <row r="9062" spans="2:8" x14ac:dyDescent="0.25">
      <c r="B9062" t="s">
        <v>16487</v>
      </c>
      <c r="E9062" t="s">
        <v>35042</v>
      </c>
      <c r="H9062" t="s">
        <v>44863</v>
      </c>
    </row>
    <row r="9063" spans="2:8" x14ac:dyDescent="0.25">
      <c r="B9063" t="s">
        <v>16488</v>
      </c>
      <c r="E9063" t="s">
        <v>35043</v>
      </c>
      <c r="H9063" t="s">
        <v>44864</v>
      </c>
    </row>
    <row r="9064" spans="2:8" x14ac:dyDescent="0.25">
      <c r="B9064" t="s">
        <v>16489</v>
      </c>
      <c r="E9064" t="s">
        <v>35044</v>
      </c>
      <c r="H9064" t="s">
        <v>44865</v>
      </c>
    </row>
    <row r="9065" spans="2:8" x14ac:dyDescent="0.25">
      <c r="B9065" t="s">
        <v>16490</v>
      </c>
      <c r="E9065" t="s">
        <v>35045</v>
      </c>
      <c r="H9065" t="s">
        <v>44866</v>
      </c>
    </row>
    <row r="9066" spans="2:8" x14ac:dyDescent="0.25">
      <c r="B9066" t="s">
        <v>16491</v>
      </c>
      <c r="E9066" t="s">
        <v>35046</v>
      </c>
      <c r="H9066" t="s">
        <v>44867</v>
      </c>
    </row>
    <row r="9067" spans="2:8" x14ac:dyDescent="0.25">
      <c r="B9067" t="s">
        <v>16492</v>
      </c>
      <c r="E9067" t="s">
        <v>35047</v>
      </c>
      <c r="H9067" t="s">
        <v>44868</v>
      </c>
    </row>
    <row r="9068" spans="2:8" x14ac:dyDescent="0.25">
      <c r="B9068" t="s">
        <v>16493</v>
      </c>
      <c r="E9068" t="s">
        <v>35048</v>
      </c>
      <c r="H9068" t="s">
        <v>44869</v>
      </c>
    </row>
    <row r="9069" spans="2:8" x14ac:dyDescent="0.25">
      <c r="B9069" t="s">
        <v>16494</v>
      </c>
      <c r="E9069" t="s">
        <v>35049</v>
      </c>
      <c r="H9069" t="s">
        <v>44870</v>
      </c>
    </row>
    <row r="9070" spans="2:8" x14ac:dyDescent="0.25">
      <c r="B9070" t="s">
        <v>941</v>
      </c>
      <c r="E9070" t="s">
        <v>35050</v>
      </c>
      <c r="H9070" t="s">
        <v>44871</v>
      </c>
    </row>
    <row r="9071" spans="2:8" x14ac:dyDescent="0.25">
      <c r="B9071" t="s">
        <v>6616</v>
      </c>
      <c r="E9071" t="s">
        <v>35051</v>
      </c>
      <c r="H9071" t="s">
        <v>44872</v>
      </c>
    </row>
    <row r="9072" spans="2:8" x14ac:dyDescent="0.25">
      <c r="B9072" t="s">
        <v>16495</v>
      </c>
      <c r="E9072" t="s">
        <v>35052</v>
      </c>
      <c r="H9072" t="s">
        <v>44873</v>
      </c>
    </row>
    <row r="9073" spans="2:8" x14ac:dyDescent="0.25">
      <c r="B9073" t="s">
        <v>2622</v>
      </c>
      <c r="E9073" t="s">
        <v>35053</v>
      </c>
      <c r="H9073" t="s">
        <v>44874</v>
      </c>
    </row>
    <row r="9074" spans="2:8" x14ac:dyDescent="0.25">
      <c r="B9074" t="s">
        <v>16496</v>
      </c>
      <c r="E9074" t="s">
        <v>35054</v>
      </c>
      <c r="H9074" t="s">
        <v>44875</v>
      </c>
    </row>
    <row r="9075" spans="2:8" x14ac:dyDescent="0.25">
      <c r="B9075" t="s">
        <v>16497</v>
      </c>
      <c r="E9075" t="s">
        <v>35055</v>
      </c>
      <c r="H9075" t="s">
        <v>44876</v>
      </c>
    </row>
    <row r="9076" spans="2:8" x14ac:dyDescent="0.25">
      <c r="B9076" t="s">
        <v>16498</v>
      </c>
      <c r="E9076" t="s">
        <v>35056</v>
      </c>
      <c r="H9076" t="s">
        <v>44877</v>
      </c>
    </row>
    <row r="9077" spans="2:8" x14ac:dyDescent="0.25">
      <c r="B9077" t="s">
        <v>4059</v>
      </c>
      <c r="E9077" t="s">
        <v>35057</v>
      </c>
      <c r="H9077" t="s">
        <v>44878</v>
      </c>
    </row>
    <row r="9078" spans="2:8" x14ac:dyDescent="0.25">
      <c r="B9078" t="s">
        <v>16499</v>
      </c>
      <c r="E9078" t="s">
        <v>35058</v>
      </c>
      <c r="H9078" t="s">
        <v>44879</v>
      </c>
    </row>
    <row r="9079" spans="2:8" x14ac:dyDescent="0.25">
      <c r="B9079" t="s">
        <v>16500</v>
      </c>
      <c r="E9079" t="s">
        <v>35059</v>
      </c>
      <c r="H9079" t="s">
        <v>44880</v>
      </c>
    </row>
    <row r="9080" spans="2:8" x14ac:dyDescent="0.25">
      <c r="B9080" t="s">
        <v>16501</v>
      </c>
      <c r="E9080" t="s">
        <v>35060</v>
      </c>
      <c r="H9080" t="s">
        <v>44881</v>
      </c>
    </row>
    <row r="9081" spans="2:8" x14ac:dyDescent="0.25">
      <c r="B9081" t="s">
        <v>16502</v>
      </c>
      <c r="E9081" t="s">
        <v>35061</v>
      </c>
      <c r="H9081" t="s">
        <v>44882</v>
      </c>
    </row>
    <row r="9082" spans="2:8" x14ac:dyDescent="0.25">
      <c r="B9082" t="s">
        <v>16503</v>
      </c>
      <c r="E9082" t="s">
        <v>35062</v>
      </c>
      <c r="H9082" t="s">
        <v>44883</v>
      </c>
    </row>
    <row r="9083" spans="2:8" x14ac:dyDescent="0.25">
      <c r="B9083" t="s">
        <v>16504</v>
      </c>
      <c r="E9083" t="s">
        <v>35063</v>
      </c>
      <c r="H9083" t="s">
        <v>44884</v>
      </c>
    </row>
    <row r="9084" spans="2:8" x14ac:dyDescent="0.25">
      <c r="B9084" t="s">
        <v>16505</v>
      </c>
      <c r="E9084" t="s">
        <v>35064</v>
      </c>
      <c r="H9084" t="s">
        <v>44885</v>
      </c>
    </row>
    <row r="9085" spans="2:8" x14ac:dyDescent="0.25">
      <c r="B9085" t="s">
        <v>16506</v>
      </c>
      <c r="E9085" t="s">
        <v>35065</v>
      </c>
      <c r="H9085" t="s">
        <v>44886</v>
      </c>
    </row>
    <row r="9086" spans="2:8" x14ac:dyDescent="0.25">
      <c r="B9086" t="s">
        <v>16507</v>
      </c>
      <c r="E9086" t="s">
        <v>35066</v>
      </c>
      <c r="H9086" t="s">
        <v>44887</v>
      </c>
    </row>
    <row r="9087" spans="2:8" x14ac:dyDescent="0.25">
      <c r="B9087" t="s">
        <v>16508</v>
      </c>
      <c r="E9087" t="s">
        <v>35067</v>
      </c>
      <c r="H9087" t="s">
        <v>44888</v>
      </c>
    </row>
    <row r="9088" spans="2:8" x14ac:dyDescent="0.25">
      <c r="B9088" t="s">
        <v>16509</v>
      </c>
      <c r="E9088" t="s">
        <v>35068</v>
      </c>
      <c r="H9088" t="s">
        <v>44889</v>
      </c>
    </row>
    <row r="9089" spans="2:8" x14ac:dyDescent="0.25">
      <c r="B9089" t="s">
        <v>7136</v>
      </c>
      <c r="E9089" t="s">
        <v>35069</v>
      </c>
      <c r="H9089" t="s">
        <v>44890</v>
      </c>
    </row>
    <row r="9090" spans="2:8" x14ac:dyDescent="0.25">
      <c r="B9090" t="s">
        <v>16510</v>
      </c>
      <c r="E9090" t="s">
        <v>35070</v>
      </c>
      <c r="H9090" t="s">
        <v>44891</v>
      </c>
    </row>
    <row r="9091" spans="2:8" x14ac:dyDescent="0.25">
      <c r="B9091" t="s">
        <v>16511</v>
      </c>
      <c r="E9091" t="s">
        <v>35071</v>
      </c>
      <c r="H9091" t="s">
        <v>44892</v>
      </c>
    </row>
    <row r="9092" spans="2:8" x14ac:dyDescent="0.25">
      <c r="B9092" t="s">
        <v>16512</v>
      </c>
      <c r="E9092" t="s">
        <v>35072</v>
      </c>
      <c r="H9092" t="s">
        <v>44893</v>
      </c>
    </row>
    <row r="9093" spans="2:8" x14ac:dyDescent="0.25">
      <c r="B9093" t="s">
        <v>16513</v>
      </c>
      <c r="E9093" t="s">
        <v>35073</v>
      </c>
      <c r="H9093" t="s">
        <v>44894</v>
      </c>
    </row>
    <row r="9094" spans="2:8" x14ac:dyDescent="0.25">
      <c r="B9094" t="s">
        <v>16514</v>
      </c>
      <c r="E9094" t="s">
        <v>35074</v>
      </c>
      <c r="H9094" t="s">
        <v>44895</v>
      </c>
    </row>
    <row r="9095" spans="2:8" x14ac:dyDescent="0.25">
      <c r="B9095" t="s">
        <v>16515</v>
      </c>
      <c r="E9095" t="s">
        <v>35075</v>
      </c>
      <c r="H9095" t="s">
        <v>44896</v>
      </c>
    </row>
    <row r="9096" spans="2:8" x14ac:dyDescent="0.25">
      <c r="B9096" t="s">
        <v>16516</v>
      </c>
      <c r="E9096" t="s">
        <v>35076</v>
      </c>
      <c r="H9096" t="s">
        <v>44897</v>
      </c>
    </row>
    <row r="9097" spans="2:8" x14ac:dyDescent="0.25">
      <c r="B9097" t="s">
        <v>16517</v>
      </c>
      <c r="E9097" t="s">
        <v>35077</v>
      </c>
      <c r="H9097" t="s">
        <v>44898</v>
      </c>
    </row>
    <row r="9098" spans="2:8" x14ac:dyDescent="0.25">
      <c r="B9098" t="s">
        <v>16518</v>
      </c>
      <c r="E9098" t="s">
        <v>35078</v>
      </c>
      <c r="H9098" t="s">
        <v>44899</v>
      </c>
    </row>
    <row r="9099" spans="2:8" x14ac:dyDescent="0.25">
      <c r="B9099" t="s">
        <v>5410</v>
      </c>
      <c r="E9099" t="s">
        <v>35079</v>
      </c>
      <c r="H9099" t="s">
        <v>44900</v>
      </c>
    </row>
    <row r="9100" spans="2:8" x14ac:dyDescent="0.25">
      <c r="B9100" t="s">
        <v>16519</v>
      </c>
      <c r="E9100" t="s">
        <v>35080</v>
      </c>
      <c r="H9100" t="s">
        <v>44901</v>
      </c>
    </row>
    <row r="9101" spans="2:8" x14ac:dyDescent="0.25">
      <c r="B9101" t="s">
        <v>16520</v>
      </c>
      <c r="E9101" t="s">
        <v>35081</v>
      </c>
      <c r="H9101" t="s">
        <v>44902</v>
      </c>
    </row>
    <row r="9102" spans="2:8" x14ac:dyDescent="0.25">
      <c r="B9102" t="s">
        <v>16521</v>
      </c>
      <c r="E9102" t="s">
        <v>35082</v>
      </c>
      <c r="H9102" t="s">
        <v>44903</v>
      </c>
    </row>
    <row r="9103" spans="2:8" x14ac:dyDescent="0.25">
      <c r="B9103" t="s">
        <v>16522</v>
      </c>
      <c r="E9103" t="s">
        <v>35083</v>
      </c>
      <c r="H9103" t="s">
        <v>44904</v>
      </c>
    </row>
    <row r="9104" spans="2:8" x14ac:dyDescent="0.25">
      <c r="B9104" t="s">
        <v>16523</v>
      </c>
      <c r="E9104" t="s">
        <v>35084</v>
      </c>
      <c r="H9104" t="s">
        <v>44905</v>
      </c>
    </row>
    <row r="9105" spans="2:8" x14ac:dyDescent="0.25">
      <c r="B9105" t="s">
        <v>16524</v>
      </c>
      <c r="E9105" t="s">
        <v>35085</v>
      </c>
      <c r="H9105" t="s">
        <v>44906</v>
      </c>
    </row>
    <row r="9106" spans="2:8" x14ac:dyDescent="0.25">
      <c r="B9106" t="s">
        <v>16525</v>
      </c>
      <c r="E9106" t="s">
        <v>35086</v>
      </c>
      <c r="H9106" t="s">
        <v>44907</v>
      </c>
    </row>
    <row r="9107" spans="2:8" x14ac:dyDescent="0.25">
      <c r="B9107" t="s">
        <v>16526</v>
      </c>
      <c r="E9107" t="s">
        <v>35087</v>
      </c>
      <c r="H9107" t="s">
        <v>44908</v>
      </c>
    </row>
    <row r="9108" spans="2:8" x14ac:dyDescent="0.25">
      <c r="B9108" t="s">
        <v>16527</v>
      </c>
      <c r="E9108" t="s">
        <v>35088</v>
      </c>
      <c r="H9108" t="s">
        <v>44909</v>
      </c>
    </row>
    <row r="9109" spans="2:8" x14ac:dyDescent="0.25">
      <c r="B9109" t="s">
        <v>7071</v>
      </c>
      <c r="E9109" t="s">
        <v>35089</v>
      </c>
      <c r="H9109" t="s">
        <v>44910</v>
      </c>
    </row>
    <row r="9110" spans="2:8" x14ac:dyDescent="0.25">
      <c r="B9110" t="s">
        <v>16528</v>
      </c>
      <c r="E9110" t="s">
        <v>35090</v>
      </c>
      <c r="H9110" t="s">
        <v>44911</v>
      </c>
    </row>
    <row r="9111" spans="2:8" x14ac:dyDescent="0.25">
      <c r="B9111" t="s">
        <v>16529</v>
      </c>
      <c r="E9111" t="s">
        <v>5216</v>
      </c>
      <c r="H9111" t="s">
        <v>44912</v>
      </c>
    </row>
    <row r="9112" spans="2:8" x14ac:dyDescent="0.25">
      <c r="B9112" t="s">
        <v>16530</v>
      </c>
      <c r="E9112" t="s">
        <v>35091</v>
      </c>
      <c r="H9112" t="s">
        <v>44913</v>
      </c>
    </row>
    <row r="9113" spans="2:8" x14ac:dyDescent="0.25">
      <c r="B9113" t="s">
        <v>16531</v>
      </c>
      <c r="E9113" t="s">
        <v>1673</v>
      </c>
      <c r="H9113" t="s">
        <v>44914</v>
      </c>
    </row>
    <row r="9114" spans="2:8" x14ac:dyDescent="0.25">
      <c r="B9114" t="s">
        <v>16532</v>
      </c>
      <c r="E9114" t="s">
        <v>35092</v>
      </c>
      <c r="H9114" t="s">
        <v>44915</v>
      </c>
    </row>
    <row r="9115" spans="2:8" x14ac:dyDescent="0.25">
      <c r="B9115" t="s">
        <v>16533</v>
      </c>
      <c r="E9115" t="s">
        <v>35093</v>
      </c>
      <c r="H9115" t="s">
        <v>44916</v>
      </c>
    </row>
    <row r="9116" spans="2:8" x14ac:dyDescent="0.25">
      <c r="B9116" t="s">
        <v>2314</v>
      </c>
      <c r="E9116" t="s">
        <v>35094</v>
      </c>
      <c r="H9116" t="s">
        <v>44917</v>
      </c>
    </row>
    <row r="9117" spans="2:8" x14ac:dyDescent="0.25">
      <c r="B9117" t="s">
        <v>16534</v>
      </c>
      <c r="E9117" t="s">
        <v>35095</v>
      </c>
      <c r="H9117" t="s">
        <v>44918</v>
      </c>
    </row>
    <row r="9118" spans="2:8" x14ac:dyDescent="0.25">
      <c r="B9118" t="s">
        <v>16535</v>
      </c>
      <c r="E9118" t="s">
        <v>35096</v>
      </c>
      <c r="H9118" t="s">
        <v>44919</v>
      </c>
    </row>
    <row r="9119" spans="2:8" x14ac:dyDescent="0.25">
      <c r="B9119" t="s">
        <v>16536</v>
      </c>
      <c r="E9119" t="s">
        <v>35097</v>
      </c>
      <c r="H9119" t="s">
        <v>44920</v>
      </c>
    </row>
    <row r="9120" spans="2:8" x14ac:dyDescent="0.25">
      <c r="B9120" t="s">
        <v>16537</v>
      </c>
      <c r="E9120" t="s">
        <v>35098</v>
      </c>
      <c r="H9120" t="s">
        <v>44921</v>
      </c>
    </row>
    <row r="9121" spans="2:8" x14ac:dyDescent="0.25">
      <c r="B9121" t="s">
        <v>16538</v>
      </c>
      <c r="E9121" t="s">
        <v>35099</v>
      </c>
      <c r="H9121" t="s">
        <v>44922</v>
      </c>
    </row>
    <row r="9122" spans="2:8" x14ac:dyDescent="0.25">
      <c r="B9122" t="s">
        <v>16539</v>
      </c>
      <c r="E9122" t="s">
        <v>35100</v>
      </c>
      <c r="H9122" t="s">
        <v>44923</v>
      </c>
    </row>
    <row r="9123" spans="2:8" x14ac:dyDescent="0.25">
      <c r="B9123" t="s">
        <v>16540</v>
      </c>
      <c r="E9123" t="s">
        <v>35101</v>
      </c>
      <c r="H9123" t="s">
        <v>44924</v>
      </c>
    </row>
    <row r="9124" spans="2:8" x14ac:dyDescent="0.25">
      <c r="B9124" t="s">
        <v>5456</v>
      </c>
      <c r="E9124" t="s">
        <v>35102</v>
      </c>
      <c r="H9124" t="s">
        <v>44925</v>
      </c>
    </row>
    <row r="9125" spans="2:8" x14ac:dyDescent="0.25">
      <c r="B9125" t="s">
        <v>16541</v>
      </c>
      <c r="E9125" t="s">
        <v>35103</v>
      </c>
      <c r="H9125" t="s">
        <v>44926</v>
      </c>
    </row>
    <row r="9126" spans="2:8" x14ac:dyDescent="0.25">
      <c r="B9126" t="s">
        <v>16542</v>
      </c>
      <c r="E9126" t="s">
        <v>35104</v>
      </c>
      <c r="H9126" t="s">
        <v>44927</v>
      </c>
    </row>
    <row r="9127" spans="2:8" x14ac:dyDescent="0.25">
      <c r="B9127" t="s">
        <v>16543</v>
      </c>
      <c r="E9127" t="s">
        <v>35105</v>
      </c>
      <c r="H9127" t="s">
        <v>44928</v>
      </c>
    </row>
    <row r="9128" spans="2:8" x14ac:dyDescent="0.25">
      <c r="B9128" t="s">
        <v>16544</v>
      </c>
      <c r="E9128" t="s">
        <v>35106</v>
      </c>
      <c r="H9128" t="s">
        <v>44929</v>
      </c>
    </row>
    <row r="9129" spans="2:8" x14ac:dyDescent="0.25">
      <c r="B9129" t="s">
        <v>16545</v>
      </c>
      <c r="E9129" t="s">
        <v>35107</v>
      </c>
      <c r="H9129" t="s">
        <v>44930</v>
      </c>
    </row>
    <row r="9130" spans="2:8" x14ac:dyDescent="0.25">
      <c r="B9130" t="s">
        <v>16546</v>
      </c>
      <c r="E9130" t="s">
        <v>35108</v>
      </c>
      <c r="H9130" t="s">
        <v>44931</v>
      </c>
    </row>
    <row r="9131" spans="2:8" x14ac:dyDescent="0.25">
      <c r="B9131" t="s">
        <v>16547</v>
      </c>
      <c r="E9131" t="s">
        <v>35109</v>
      </c>
      <c r="H9131" t="s">
        <v>44932</v>
      </c>
    </row>
    <row r="9132" spans="2:8" x14ac:dyDescent="0.25">
      <c r="B9132" t="s">
        <v>16548</v>
      </c>
      <c r="E9132" t="s">
        <v>35110</v>
      </c>
      <c r="H9132" t="s">
        <v>44933</v>
      </c>
    </row>
    <row r="9133" spans="2:8" x14ac:dyDescent="0.25">
      <c r="B9133" t="s">
        <v>16549</v>
      </c>
      <c r="E9133" t="s">
        <v>35111</v>
      </c>
      <c r="H9133" t="s">
        <v>44934</v>
      </c>
    </row>
    <row r="9134" spans="2:8" x14ac:dyDescent="0.25">
      <c r="B9134" t="s">
        <v>16550</v>
      </c>
      <c r="E9134" t="s">
        <v>35112</v>
      </c>
      <c r="H9134" t="s">
        <v>44935</v>
      </c>
    </row>
    <row r="9135" spans="2:8" x14ac:dyDescent="0.25">
      <c r="B9135" t="s">
        <v>16551</v>
      </c>
      <c r="E9135" t="s">
        <v>35113</v>
      </c>
      <c r="H9135" t="s">
        <v>44936</v>
      </c>
    </row>
    <row r="9136" spans="2:8" x14ac:dyDescent="0.25">
      <c r="B9136" t="s">
        <v>16552</v>
      </c>
      <c r="E9136" t="s">
        <v>35114</v>
      </c>
      <c r="H9136" t="s">
        <v>44937</v>
      </c>
    </row>
    <row r="9137" spans="2:8" x14ac:dyDescent="0.25">
      <c r="B9137" t="s">
        <v>16553</v>
      </c>
      <c r="E9137" t="s">
        <v>35115</v>
      </c>
      <c r="H9137" t="s">
        <v>44938</v>
      </c>
    </row>
    <row r="9138" spans="2:8" x14ac:dyDescent="0.25">
      <c r="B9138" t="s">
        <v>435</v>
      </c>
      <c r="E9138" t="s">
        <v>35116</v>
      </c>
      <c r="H9138" t="s">
        <v>44939</v>
      </c>
    </row>
    <row r="9139" spans="2:8" x14ac:dyDescent="0.25">
      <c r="B9139" t="s">
        <v>16554</v>
      </c>
      <c r="E9139" t="s">
        <v>35117</v>
      </c>
      <c r="H9139" t="s">
        <v>44940</v>
      </c>
    </row>
    <row r="9140" spans="2:8" x14ac:dyDescent="0.25">
      <c r="B9140" t="s">
        <v>16555</v>
      </c>
      <c r="E9140" t="s">
        <v>35118</v>
      </c>
      <c r="H9140" t="s">
        <v>44941</v>
      </c>
    </row>
    <row r="9141" spans="2:8" x14ac:dyDescent="0.25">
      <c r="B9141" t="s">
        <v>346</v>
      </c>
      <c r="E9141" t="s">
        <v>35119</v>
      </c>
      <c r="H9141" t="s">
        <v>44942</v>
      </c>
    </row>
    <row r="9142" spans="2:8" x14ac:dyDescent="0.25">
      <c r="B9142" t="s">
        <v>16556</v>
      </c>
      <c r="E9142" t="s">
        <v>35120</v>
      </c>
      <c r="H9142" t="s">
        <v>44943</v>
      </c>
    </row>
    <row r="9143" spans="2:8" x14ac:dyDescent="0.25">
      <c r="B9143" t="s">
        <v>5258</v>
      </c>
      <c r="E9143" t="s">
        <v>35121</v>
      </c>
      <c r="H9143" t="s">
        <v>44944</v>
      </c>
    </row>
    <row r="9144" spans="2:8" x14ac:dyDescent="0.25">
      <c r="B9144" t="s">
        <v>16557</v>
      </c>
      <c r="E9144" t="s">
        <v>35122</v>
      </c>
      <c r="H9144" t="s">
        <v>44945</v>
      </c>
    </row>
    <row r="9145" spans="2:8" x14ac:dyDescent="0.25">
      <c r="B9145" t="s">
        <v>1154</v>
      </c>
      <c r="E9145" t="s">
        <v>35123</v>
      </c>
      <c r="H9145" t="s">
        <v>44946</v>
      </c>
    </row>
    <row r="9146" spans="2:8" x14ac:dyDescent="0.25">
      <c r="B9146" t="s">
        <v>5737</v>
      </c>
      <c r="E9146" t="s">
        <v>35124</v>
      </c>
      <c r="H9146" t="s">
        <v>44947</v>
      </c>
    </row>
    <row r="9147" spans="2:8" x14ac:dyDescent="0.25">
      <c r="B9147" t="s">
        <v>16558</v>
      </c>
      <c r="E9147" t="s">
        <v>35125</v>
      </c>
      <c r="H9147" t="s">
        <v>44948</v>
      </c>
    </row>
    <row r="9148" spans="2:8" x14ac:dyDescent="0.25">
      <c r="B9148" t="s">
        <v>3054</v>
      </c>
      <c r="E9148" t="s">
        <v>35126</v>
      </c>
      <c r="H9148" t="s">
        <v>44949</v>
      </c>
    </row>
    <row r="9149" spans="2:8" x14ac:dyDescent="0.25">
      <c r="B9149" t="s">
        <v>16559</v>
      </c>
      <c r="E9149" t="s">
        <v>35127</v>
      </c>
      <c r="H9149" t="s">
        <v>44950</v>
      </c>
    </row>
    <row r="9150" spans="2:8" x14ac:dyDescent="0.25">
      <c r="B9150" t="s">
        <v>16560</v>
      </c>
      <c r="E9150" t="s">
        <v>35128</v>
      </c>
      <c r="H9150" t="s">
        <v>44951</v>
      </c>
    </row>
    <row r="9151" spans="2:8" x14ac:dyDescent="0.25">
      <c r="B9151" t="s">
        <v>16561</v>
      </c>
      <c r="E9151" t="s">
        <v>35129</v>
      </c>
      <c r="H9151" t="s">
        <v>44952</v>
      </c>
    </row>
    <row r="9152" spans="2:8" x14ac:dyDescent="0.25">
      <c r="B9152" t="s">
        <v>16562</v>
      </c>
      <c r="E9152" t="s">
        <v>35130</v>
      </c>
      <c r="H9152" t="s">
        <v>44953</v>
      </c>
    </row>
    <row r="9153" spans="2:8" x14ac:dyDescent="0.25">
      <c r="B9153" t="s">
        <v>3807</v>
      </c>
      <c r="E9153" t="s">
        <v>35131</v>
      </c>
      <c r="H9153" t="s">
        <v>44954</v>
      </c>
    </row>
    <row r="9154" spans="2:8" x14ac:dyDescent="0.25">
      <c r="B9154" t="s">
        <v>5859</v>
      </c>
      <c r="E9154" t="s">
        <v>35132</v>
      </c>
      <c r="H9154" t="s">
        <v>44955</v>
      </c>
    </row>
    <row r="9155" spans="2:8" x14ac:dyDescent="0.25">
      <c r="B9155" t="s">
        <v>16563</v>
      </c>
      <c r="E9155" t="s">
        <v>35133</v>
      </c>
      <c r="H9155" t="s">
        <v>44956</v>
      </c>
    </row>
    <row r="9156" spans="2:8" x14ac:dyDescent="0.25">
      <c r="B9156" t="s">
        <v>16564</v>
      </c>
      <c r="E9156" t="s">
        <v>35134</v>
      </c>
      <c r="H9156" t="s">
        <v>44957</v>
      </c>
    </row>
    <row r="9157" spans="2:8" x14ac:dyDescent="0.25">
      <c r="B9157" t="s">
        <v>16565</v>
      </c>
      <c r="E9157" t="s">
        <v>35135</v>
      </c>
      <c r="H9157" t="s">
        <v>44958</v>
      </c>
    </row>
    <row r="9158" spans="2:8" x14ac:dyDescent="0.25">
      <c r="B9158" t="s">
        <v>2275</v>
      </c>
      <c r="E9158" t="s">
        <v>35136</v>
      </c>
      <c r="H9158" t="s">
        <v>44959</v>
      </c>
    </row>
    <row r="9159" spans="2:8" x14ac:dyDescent="0.25">
      <c r="B9159" t="s">
        <v>6860</v>
      </c>
      <c r="E9159" t="s">
        <v>35137</v>
      </c>
      <c r="H9159" t="s">
        <v>44960</v>
      </c>
    </row>
    <row r="9160" spans="2:8" x14ac:dyDescent="0.25">
      <c r="B9160" t="s">
        <v>16566</v>
      </c>
      <c r="E9160" t="s">
        <v>35138</v>
      </c>
      <c r="H9160" t="s">
        <v>44961</v>
      </c>
    </row>
    <row r="9161" spans="2:8" x14ac:dyDescent="0.25">
      <c r="B9161" t="s">
        <v>464</v>
      </c>
      <c r="E9161" t="s">
        <v>35139</v>
      </c>
      <c r="H9161" t="s">
        <v>44962</v>
      </c>
    </row>
    <row r="9162" spans="2:8" x14ac:dyDescent="0.25">
      <c r="B9162" t="s">
        <v>16567</v>
      </c>
      <c r="E9162" t="s">
        <v>35140</v>
      </c>
      <c r="H9162" t="s">
        <v>44963</v>
      </c>
    </row>
    <row r="9163" spans="2:8" x14ac:dyDescent="0.25">
      <c r="B9163" t="s">
        <v>16568</v>
      </c>
      <c r="E9163" t="s">
        <v>35141</v>
      </c>
      <c r="H9163" t="s">
        <v>44964</v>
      </c>
    </row>
    <row r="9164" spans="2:8" x14ac:dyDescent="0.25">
      <c r="B9164" t="s">
        <v>16569</v>
      </c>
      <c r="E9164" t="s">
        <v>35142</v>
      </c>
      <c r="H9164" t="s">
        <v>44965</v>
      </c>
    </row>
    <row r="9165" spans="2:8" x14ac:dyDescent="0.25">
      <c r="B9165" t="s">
        <v>16570</v>
      </c>
      <c r="E9165" t="s">
        <v>35143</v>
      </c>
      <c r="H9165" t="s">
        <v>44966</v>
      </c>
    </row>
    <row r="9166" spans="2:8" x14ac:dyDescent="0.25">
      <c r="B9166" t="s">
        <v>16571</v>
      </c>
      <c r="E9166" t="s">
        <v>35144</v>
      </c>
      <c r="H9166" t="s">
        <v>44967</v>
      </c>
    </row>
    <row r="9167" spans="2:8" x14ac:dyDescent="0.25">
      <c r="B9167" t="s">
        <v>16572</v>
      </c>
      <c r="E9167" t="s">
        <v>35145</v>
      </c>
      <c r="H9167" t="s">
        <v>44968</v>
      </c>
    </row>
    <row r="9168" spans="2:8" x14ac:dyDescent="0.25">
      <c r="B9168" t="s">
        <v>16573</v>
      </c>
      <c r="E9168" t="s">
        <v>35146</v>
      </c>
      <c r="H9168" t="s">
        <v>44969</v>
      </c>
    </row>
    <row r="9169" spans="2:8" x14ac:dyDescent="0.25">
      <c r="B9169" t="s">
        <v>16574</v>
      </c>
      <c r="E9169" t="s">
        <v>35147</v>
      </c>
      <c r="H9169" t="s">
        <v>44970</v>
      </c>
    </row>
    <row r="9170" spans="2:8" x14ac:dyDescent="0.25">
      <c r="B9170" t="s">
        <v>16575</v>
      </c>
      <c r="E9170" t="s">
        <v>35148</v>
      </c>
      <c r="H9170" t="s">
        <v>44971</v>
      </c>
    </row>
    <row r="9171" spans="2:8" x14ac:dyDescent="0.25">
      <c r="B9171" t="s">
        <v>16576</v>
      </c>
      <c r="E9171" t="s">
        <v>35149</v>
      </c>
      <c r="H9171" t="s">
        <v>44972</v>
      </c>
    </row>
    <row r="9172" spans="2:8" x14ac:dyDescent="0.25">
      <c r="B9172" t="s">
        <v>16577</v>
      </c>
      <c r="E9172" t="s">
        <v>35150</v>
      </c>
      <c r="H9172" t="s">
        <v>44973</v>
      </c>
    </row>
    <row r="9173" spans="2:8" x14ac:dyDescent="0.25">
      <c r="B9173" t="s">
        <v>16578</v>
      </c>
      <c r="E9173" t="s">
        <v>35151</v>
      </c>
      <c r="H9173" t="s">
        <v>44974</v>
      </c>
    </row>
    <row r="9174" spans="2:8" x14ac:dyDescent="0.25">
      <c r="B9174" t="s">
        <v>16579</v>
      </c>
      <c r="E9174" t="s">
        <v>35152</v>
      </c>
      <c r="H9174" t="s">
        <v>44975</v>
      </c>
    </row>
    <row r="9175" spans="2:8" x14ac:dyDescent="0.25">
      <c r="B9175" t="s">
        <v>16580</v>
      </c>
      <c r="E9175" t="s">
        <v>35153</v>
      </c>
      <c r="H9175" t="s">
        <v>44976</v>
      </c>
    </row>
    <row r="9176" spans="2:8" x14ac:dyDescent="0.25">
      <c r="B9176" t="s">
        <v>5158</v>
      </c>
      <c r="E9176" t="s">
        <v>35154</v>
      </c>
      <c r="H9176" t="s">
        <v>44977</v>
      </c>
    </row>
    <row r="9177" spans="2:8" x14ac:dyDescent="0.25">
      <c r="B9177" t="s">
        <v>7104</v>
      </c>
      <c r="E9177" t="s">
        <v>35155</v>
      </c>
      <c r="H9177" t="s">
        <v>44978</v>
      </c>
    </row>
    <row r="9178" spans="2:8" x14ac:dyDescent="0.25">
      <c r="B9178" t="s">
        <v>4947</v>
      </c>
      <c r="E9178" t="s">
        <v>35156</v>
      </c>
      <c r="H9178" t="s">
        <v>44979</v>
      </c>
    </row>
    <row r="9179" spans="2:8" x14ac:dyDescent="0.25">
      <c r="B9179" t="s">
        <v>16581</v>
      </c>
      <c r="E9179" t="s">
        <v>35157</v>
      </c>
      <c r="H9179" t="s">
        <v>44980</v>
      </c>
    </row>
    <row r="9180" spans="2:8" x14ac:dyDescent="0.25">
      <c r="B9180" t="s">
        <v>16582</v>
      </c>
      <c r="E9180" t="s">
        <v>35158</v>
      </c>
      <c r="H9180" t="s">
        <v>44981</v>
      </c>
    </row>
    <row r="9181" spans="2:8" x14ac:dyDescent="0.25">
      <c r="B9181" t="s">
        <v>16583</v>
      </c>
      <c r="E9181" t="s">
        <v>35159</v>
      </c>
      <c r="H9181" t="s">
        <v>44982</v>
      </c>
    </row>
    <row r="9182" spans="2:8" x14ac:dyDescent="0.25">
      <c r="B9182" t="s">
        <v>16584</v>
      </c>
      <c r="E9182" t="s">
        <v>35160</v>
      </c>
      <c r="H9182" t="s">
        <v>44983</v>
      </c>
    </row>
    <row r="9183" spans="2:8" x14ac:dyDescent="0.25">
      <c r="B9183" t="s">
        <v>16585</v>
      </c>
      <c r="E9183" t="s">
        <v>35161</v>
      </c>
      <c r="H9183" t="s">
        <v>44984</v>
      </c>
    </row>
    <row r="9184" spans="2:8" x14ac:dyDescent="0.25">
      <c r="B9184" t="s">
        <v>16586</v>
      </c>
      <c r="E9184" t="s">
        <v>35162</v>
      </c>
      <c r="H9184" t="s">
        <v>44985</v>
      </c>
    </row>
    <row r="9185" spans="2:8" x14ac:dyDescent="0.25">
      <c r="B9185" t="s">
        <v>943</v>
      </c>
      <c r="E9185" t="s">
        <v>35163</v>
      </c>
      <c r="H9185" t="s">
        <v>44986</v>
      </c>
    </row>
    <row r="9186" spans="2:8" x14ac:dyDescent="0.25">
      <c r="B9186" t="s">
        <v>16587</v>
      </c>
      <c r="E9186" t="s">
        <v>35164</v>
      </c>
      <c r="H9186" t="s">
        <v>44987</v>
      </c>
    </row>
    <row r="9187" spans="2:8" x14ac:dyDescent="0.25">
      <c r="B9187" t="s">
        <v>1130</v>
      </c>
      <c r="E9187" t="s">
        <v>35165</v>
      </c>
      <c r="H9187" t="s">
        <v>44988</v>
      </c>
    </row>
    <row r="9188" spans="2:8" x14ac:dyDescent="0.25">
      <c r="B9188" t="s">
        <v>16588</v>
      </c>
      <c r="E9188" t="s">
        <v>35166</v>
      </c>
      <c r="H9188" t="s">
        <v>44989</v>
      </c>
    </row>
    <row r="9189" spans="2:8" x14ac:dyDescent="0.25">
      <c r="B9189" t="s">
        <v>16589</v>
      </c>
      <c r="E9189" t="s">
        <v>35167</v>
      </c>
      <c r="H9189" t="s">
        <v>44990</v>
      </c>
    </row>
    <row r="9190" spans="2:8" x14ac:dyDescent="0.25">
      <c r="B9190" t="s">
        <v>4183</v>
      </c>
      <c r="E9190" t="s">
        <v>35168</v>
      </c>
      <c r="H9190" t="s">
        <v>44991</v>
      </c>
    </row>
    <row r="9191" spans="2:8" x14ac:dyDescent="0.25">
      <c r="B9191" t="s">
        <v>16590</v>
      </c>
      <c r="E9191" t="s">
        <v>35169</v>
      </c>
      <c r="H9191" t="s">
        <v>1241</v>
      </c>
    </row>
    <row r="9192" spans="2:8" x14ac:dyDescent="0.25">
      <c r="B9192" t="s">
        <v>16591</v>
      </c>
      <c r="E9192" t="s">
        <v>35170</v>
      </c>
      <c r="H9192" t="s">
        <v>44992</v>
      </c>
    </row>
    <row r="9193" spans="2:8" x14ac:dyDescent="0.25">
      <c r="B9193" t="s">
        <v>16592</v>
      </c>
      <c r="E9193" t="s">
        <v>35171</v>
      </c>
      <c r="H9193" t="s">
        <v>44993</v>
      </c>
    </row>
    <row r="9194" spans="2:8" x14ac:dyDescent="0.25">
      <c r="B9194" t="s">
        <v>16593</v>
      </c>
      <c r="E9194" t="s">
        <v>35172</v>
      </c>
      <c r="H9194" t="s">
        <v>44994</v>
      </c>
    </row>
    <row r="9195" spans="2:8" x14ac:dyDescent="0.25">
      <c r="B9195" t="s">
        <v>16594</v>
      </c>
      <c r="E9195" t="s">
        <v>35173</v>
      </c>
      <c r="H9195" t="s">
        <v>44995</v>
      </c>
    </row>
    <row r="9196" spans="2:8" x14ac:dyDescent="0.25">
      <c r="B9196" t="s">
        <v>16595</v>
      </c>
      <c r="E9196" t="s">
        <v>35174</v>
      </c>
      <c r="H9196" t="s">
        <v>44996</v>
      </c>
    </row>
    <row r="9197" spans="2:8" x14ac:dyDescent="0.25">
      <c r="B9197" t="s">
        <v>16596</v>
      </c>
      <c r="E9197" t="s">
        <v>35175</v>
      </c>
      <c r="H9197" t="s">
        <v>44997</v>
      </c>
    </row>
    <row r="9198" spans="2:8" x14ac:dyDescent="0.25">
      <c r="B9198" t="s">
        <v>16597</v>
      </c>
      <c r="E9198" t="s">
        <v>35176</v>
      </c>
      <c r="H9198" t="s">
        <v>44998</v>
      </c>
    </row>
    <row r="9199" spans="2:8" x14ac:dyDescent="0.25">
      <c r="B9199" t="s">
        <v>16598</v>
      </c>
      <c r="E9199" t="s">
        <v>35177</v>
      </c>
      <c r="H9199" t="s">
        <v>44999</v>
      </c>
    </row>
    <row r="9200" spans="2:8" x14ac:dyDescent="0.25">
      <c r="B9200" t="s">
        <v>62</v>
      </c>
      <c r="E9200" t="s">
        <v>35178</v>
      </c>
      <c r="H9200" t="s">
        <v>45000</v>
      </c>
    </row>
    <row r="9201" spans="2:8" x14ac:dyDescent="0.25">
      <c r="B9201" t="s">
        <v>16599</v>
      </c>
      <c r="E9201" t="s">
        <v>35179</v>
      </c>
      <c r="H9201" t="s">
        <v>45001</v>
      </c>
    </row>
    <row r="9202" spans="2:8" x14ac:dyDescent="0.25">
      <c r="B9202" t="s">
        <v>3894</v>
      </c>
      <c r="E9202" t="s">
        <v>35180</v>
      </c>
      <c r="H9202" t="s">
        <v>45002</v>
      </c>
    </row>
    <row r="9203" spans="2:8" x14ac:dyDescent="0.25">
      <c r="B9203" t="s">
        <v>16600</v>
      </c>
      <c r="E9203" t="s">
        <v>35181</v>
      </c>
      <c r="H9203" t="s">
        <v>45003</v>
      </c>
    </row>
    <row r="9204" spans="2:8" x14ac:dyDescent="0.25">
      <c r="B9204" t="s">
        <v>16601</v>
      </c>
      <c r="E9204" t="s">
        <v>35182</v>
      </c>
      <c r="H9204" t="s">
        <v>45004</v>
      </c>
    </row>
    <row r="9205" spans="2:8" x14ac:dyDescent="0.25">
      <c r="B9205" t="s">
        <v>16602</v>
      </c>
      <c r="E9205" t="s">
        <v>35183</v>
      </c>
      <c r="H9205" t="s">
        <v>45005</v>
      </c>
    </row>
    <row r="9206" spans="2:8" x14ac:dyDescent="0.25">
      <c r="B9206" t="s">
        <v>16603</v>
      </c>
      <c r="E9206" t="s">
        <v>35184</v>
      </c>
      <c r="H9206" t="s">
        <v>45006</v>
      </c>
    </row>
    <row r="9207" spans="2:8" x14ac:dyDescent="0.25">
      <c r="B9207" t="s">
        <v>16604</v>
      </c>
      <c r="E9207" t="s">
        <v>35185</v>
      </c>
      <c r="H9207" t="s">
        <v>45007</v>
      </c>
    </row>
    <row r="9208" spans="2:8" x14ac:dyDescent="0.25">
      <c r="B9208" t="s">
        <v>330</v>
      </c>
      <c r="E9208" t="s">
        <v>35186</v>
      </c>
      <c r="H9208" t="s">
        <v>45008</v>
      </c>
    </row>
    <row r="9209" spans="2:8" x14ac:dyDescent="0.25">
      <c r="B9209" t="s">
        <v>16605</v>
      </c>
      <c r="E9209" t="s">
        <v>35187</v>
      </c>
      <c r="H9209" t="s">
        <v>45009</v>
      </c>
    </row>
    <row r="9210" spans="2:8" x14ac:dyDescent="0.25">
      <c r="B9210" t="s">
        <v>16606</v>
      </c>
      <c r="E9210" t="s">
        <v>35188</v>
      </c>
      <c r="H9210" t="s">
        <v>45010</v>
      </c>
    </row>
    <row r="9211" spans="2:8" x14ac:dyDescent="0.25">
      <c r="B9211" t="s">
        <v>16607</v>
      </c>
      <c r="E9211" t="s">
        <v>35189</v>
      </c>
      <c r="H9211" t="s">
        <v>45011</v>
      </c>
    </row>
    <row r="9212" spans="2:8" x14ac:dyDescent="0.25">
      <c r="B9212" t="s">
        <v>16608</v>
      </c>
      <c r="E9212" t="s">
        <v>35190</v>
      </c>
      <c r="H9212" t="s">
        <v>45012</v>
      </c>
    </row>
    <row r="9213" spans="2:8" x14ac:dyDescent="0.25">
      <c r="B9213" t="s">
        <v>16609</v>
      </c>
      <c r="E9213" t="s">
        <v>35191</v>
      </c>
      <c r="H9213" t="s">
        <v>45013</v>
      </c>
    </row>
    <row r="9214" spans="2:8" x14ac:dyDescent="0.25">
      <c r="B9214" t="s">
        <v>16610</v>
      </c>
      <c r="E9214" t="s">
        <v>35192</v>
      </c>
      <c r="H9214" t="s">
        <v>45014</v>
      </c>
    </row>
    <row r="9215" spans="2:8" x14ac:dyDescent="0.25">
      <c r="B9215" t="s">
        <v>16611</v>
      </c>
      <c r="E9215" t="s">
        <v>35193</v>
      </c>
      <c r="H9215" t="s">
        <v>45015</v>
      </c>
    </row>
    <row r="9216" spans="2:8" x14ac:dyDescent="0.25">
      <c r="B9216" t="s">
        <v>16612</v>
      </c>
      <c r="E9216" t="s">
        <v>35194</v>
      </c>
      <c r="H9216" t="s">
        <v>45016</v>
      </c>
    </row>
    <row r="9217" spans="2:8" x14ac:dyDescent="0.25">
      <c r="B9217" t="s">
        <v>16613</v>
      </c>
      <c r="E9217" t="s">
        <v>35195</v>
      </c>
      <c r="H9217" t="s">
        <v>45017</v>
      </c>
    </row>
    <row r="9218" spans="2:8" x14ac:dyDescent="0.25">
      <c r="B9218" t="s">
        <v>16614</v>
      </c>
      <c r="E9218" t="s">
        <v>35196</v>
      </c>
      <c r="H9218" t="s">
        <v>45018</v>
      </c>
    </row>
    <row r="9219" spans="2:8" x14ac:dyDescent="0.25">
      <c r="B9219" t="s">
        <v>16615</v>
      </c>
      <c r="E9219" t="s">
        <v>35197</v>
      </c>
      <c r="H9219" t="s">
        <v>45019</v>
      </c>
    </row>
    <row r="9220" spans="2:8" x14ac:dyDescent="0.25">
      <c r="B9220" t="s">
        <v>16616</v>
      </c>
      <c r="E9220" t="s">
        <v>35198</v>
      </c>
      <c r="H9220" t="s">
        <v>45020</v>
      </c>
    </row>
    <row r="9221" spans="2:8" x14ac:dyDescent="0.25">
      <c r="B9221" t="s">
        <v>16617</v>
      </c>
      <c r="E9221" t="s">
        <v>35199</v>
      </c>
      <c r="H9221" t="s">
        <v>45021</v>
      </c>
    </row>
    <row r="9222" spans="2:8" x14ac:dyDescent="0.25">
      <c r="B9222" t="s">
        <v>16618</v>
      </c>
      <c r="E9222" t="s">
        <v>35200</v>
      </c>
      <c r="H9222" t="s">
        <v>45022</v>
      </c>
    </row>
    <row r="9223" spans="2:8" x14ac:dyDescent="0.25">
      <c r="B9223" t="s">
        <v>16619</v>
      </c>
      <c r="E9223" t="s">
        <v>35201</v>
      </c>
      <c r="H9223" t="s">
        <v>45023</v>
      </c>
    </row>
    <row r="9224" spans="2:8" x14ac:dyDescent="0.25">
      <c r="B9224" t="s">
        <v>16620</v>
      </c>
      <c r="E9224" t="s">
        <v>35202</v>
      </c>
      <c r="H9224" t="s">
        <v>45024</v>
      </c>
    </row>
    <row r="9225" spans="2:8" x14ac:dyDescent="0.25">
      <c r="B9225" t="s">
        <v>16621</v>
      </c>
      <c r="E9225" t="s">
        <v>35203</v>
      </c>
      <c r="H9225" t="s">
        <v>45025</v>
      </c>
    </row>
    <row r="9226" spans="2:8" x14ac:dyDescent="0.25">
      <c r="B9226" t="s">
        <v>16622</v>
      </c>
      <c r="E9226" t="s">
        <v>35204</v>
      </c>
      <c r="H9226" t="s">
        <v>45026</v>
      </c>
    </row>
    <row r="9227" spans="2:8" x14ac:dyDescent="0.25">
      <c r="B9227" t="s">
        <v>16623</v>
      </c>
      <c r="E9227" t="s">
        <v>35205</v>
      </c>
      <c r="H9227" t="s">
        <v>45027</v>
      </c>
    </row>
    <row r="9228" spans="2:8" x14ac:dyDescent="0.25">
      <c r="B9228" t="s">
        <v>16624</v>
      </c>
      <c r="E9228" t="s">
        <v>35206</v>
      </c>
      <c r="H9228" t="s">
        <v>45028</v>
      </c>
    </row>
    <row r="9229" spans="2:8" x14ac:dyDescent="0.25">
      <c r="B9229" t="s">
        <v>16625</v>
      </c>
      <c r="E9229" t="s">
        <v>35207</v>
      </c>
      <c r="H9229" t="s">
        <v>45029</v>
      </c>
    </row>
    <row r="9230" spans="2:8" x14ac:dyDescent="0.25">
      <c r="B9230" t="s">
        <v>16626</v>
      </c>
      <c r="E9230" t="s">
        <v>35208</v>
      </c>
      <c r="H9230" t="s">
        <v>45030</v>
      </c>
    </row>
    <row r="9231" spans="2:8" x14ac:dyDescent="0.25">
      <c r="B9231" t="s">
        <v>16627</v>
      </c>
      <c r="E9231" t="s">
        <v>35209</v>
      </c>
      <c r="H9231" t="s">
        <v>45031</v>
      </c>
    </row>
    <row r="9232" spans="2:8" x14ac:dyDescent="0.25">
      <c r="B9232" t="s">
        <v>5265</v>
      </c>
      <c r="E9232" t="s">
        <v>35210</v>
      </c>
      <c r="H9232" t="s">
        <v>7076</v>
      </c>
    </row>
    <row r="9233" spans="2:8" x14ac:dyDescent="0.25">
      <c r="B9233" t="s">
        <v>16628</v>
      </c>
      <c r="E9233" t="s">
        <v>35211</v>
      </c>
      <c r="H9233" t="s">
        <v>5455</v>
      </c>
    </row>
    <row r="9234" spans="2:8" x14ac:dyDescent="0.25">
      <c r="B9234" t="s">
        <v>7888</v>
      </c>
      <c r="E9234" t="s">
        <v>35212</v>
      </c>
      <c r="H9234" t="s">
        <v>45032</v>
      </c>
    </row>
    <row r="9235" spans="2:8" x14ac:dyDescent="0.25">
      <c r="B9235" t="s">
        <v>16629</v>
      </c>
      <c r="E9235" t="s">
        <v>35213</v>
      </c>
      <c r="H9235" t="s">
        <v>45033</v>
      </c>
    </row>
    <row r="9236" spans="2:8" x14ac:dyDescent="0.25">
      <c r="B9236" t="s">
        <v>16630</v>
      </c>
      <c r="E9236" t="s">
        <v>35214</v>
      </c>
      <c r="H9236" t="s">
        <v>45034</v>
      </c>
    </row>
    <row r="9237" spans="2:8" x14ac:dyDescent="0.25">
      <c r="B9237" t="s">
        <v>16631</v>
      </c>
      <c r="E9237" t="s">
        <v>35215</v>
      </c>
      <c r="H9237" t="s">
        <v>45035</v>
      </c>
    </row>
    <row r="9238" spans="2:8" x14ac:dyDescent="0.25">
      <c r="B9238" t="s">
        <v>563</v>
      </c>
      <c r="E9238" t="s">
        <v>35216</v>
      </c>
      <c r="H9238" t="s">
        <v>45036</v>
      </c>
    </row>
    <row r="9239" spans="2:8" x14ac:dyDescent="0.25">
      <c r="B9239" t="s">
        <v>16632</v>
      </c>
      <c r="E9239" t="s">
        <v>35217</v>
      </c>
      <c r="H9239" t="s">
        <v>45037</v>
      </c>
    </row>
    <row r="9240" spans="2:8" x14ac:dyDescent="0.25">
      <c r="B9240" t="s">
        <v>16633</v>
      </c>
      <c r="E9240" t="s">
        <v>35218</v>
      </c>
      <c r="H9240" t="s">
        <v>45038</v>
      </c>
    </row>
    <row r="9241" spans="2:8" x14ac:dyDescent="0.25">
      <c r="B9241" t="s">
        <v>16634</v>
      </c>
      <c r="E9241" t="s">
        <v>35219</v>
      </c>
      <c r="H9241" t="s">
        <v>45039</v>
      </c>
    </row>
    <row r="9242" spans="2:8" x14ac:dyDescent="0.25">
      <c r="B9242" t="s">
        <v>16635</v>
      </c>
      <c r="E9242" t="s">
        <v>35220</v>
      </c>
      <c r="H9242" t="s">
        <v>45040</v>
      </c>
    </row>
    <row r="9243" spans="2:8" x14ac:dyDescent="0.25">
      <c r="B9243" t="s">
        <v>16636</v>
      </c>
      <c r="E9243" t="s">
        <v>35221</v>
      </c>
      <c r="H9243" t="s">
        <v>45041</v>
      </c>
    </row>
    <row r="9244" spans="2:8" x14ac:dyDescent="0.25">
      <c r="B9244" t="s">
        <v>16637</v>
      </c>
      <c r="E9244" t="s">
        <v>35222</v>
      </c>
      <c r="H9244" t="s">
        <v>45042</v>
      </c>
    </row>
    <row r="9245" spans="2:8" x14ac:dyDescent="0.25">
      <c r="B9245" t="s">
        <v>16638</v>
      </c>
      <c r="E9245" t="s">
        <v>35223</v>
      </c>
      <c r="H9245" t="s">
        <v>45043</v>
      </c>
    </row>
    <row r="9246" spans="2:8" x14ac:dyDescent="0.25">
      <c r="B9246" t="s">
        <v>16639</v>
      </c>
      <c r="E9246" t="s">
        <v>35224</v>
      </c>
      <c r="H9246" t="s">
        <v>45044</v>
      </c>
    </row>
    <row r="9247" spans="2:8" x14ac:dyDescent="0.25">
      <c r="B9247" t="s">
        <v>16640</v>
      </c>
      <c r="E9247" t="s">
        <v>35225</v>
      </c>
      <c r="H9247" t="s">
        <v>45045</v>
      </c>
    </row>
    <row r="9248" spans="2:8" x14ac:dyDescent="0.25">
      <c r="B9248" t="s">
        <v>16641</v>
      </c>
      <c r="E9248" t="s">
        <v>35226</v>
      </c>
      <c r="H9248" t="s">
        <v>45046</v>
      </c>
    </row>
    <row r="9249" spans="2:8" x14ac:dyDescent="0.25">
      <c r="B9249" t="s">
        <v>16642</v>
      </c>
      <c r="E9249" t="s">
        <v>35227</v>
      </c>
      <c r="H9249" t="s">
        <v>45047</v>
      </c>
    </row>
    <row r="9250" spans="2:8" x14ac:dyDescent="0.25">
      <c r="B9250" t="s">
        <v>16643</v>
      </c>
      <c r="E9250" t="s">
        <v>35228</v>
      </c>
      <c r="H9250" t="s">
        <v>45048</v>
      </c>
    </row>
    <row r="9251" spans="2:8" x14ac:dyDescent="0.25">
      <c r="B9251" t="s">
        <v>16644</v>
      </c>
      <c r="E9251" t="s">
        <v>35229</v>
      </c>
      <c r="H9251" t="s">
        <v>45049</v>
      </c>
    </row>
    <row r="9252" spans="2:8" x14ac:dyDescent="0.25">
      <c r="B9252" t="s">
        <v>16645</v>
      </c>
      <c r="E9252" t="s">
        <v>35230</v>
      </c>
      <c r="H9252" t="s">
        <v>45050</v>
      </c>
    </row>
    <row r="9253" spans="2:8" x14ac:dyDescent="0.25">
      <c r="B9253" t="s">
        <v>16646</v>
      </c>
      <c r="E9253" t="s">
        <v>35231</v>
      </c>
      <c r="H9253" t="s">
        <v>45051</v>
      </c>
    </row>
    <row r="9254" spans="2:8" x14ac:dyDescent="0.25">
      <c r="B9254" t="s">
        <v>16647</v>
      </c>
      <c r="E9254" t="s">
        <v>35232</v>
      </c>
      <c r="H9254" t="s">
        <v>45052</v>
      </c>
    </row>
    <row r="9255" spans="2:8" x14ac:dyDescent="0.25">
      <c r="B9255" t="s">
        <v>16648</v>
      </c>
      <c r="E9255" t="s">
        <v>35233</v>
      </c>
      <c r="H9255" t="s">
        <v>45053</v>
      </c>
    </row>
    <row r="9256" spans="2:8" x14ac:dyDescent="0.25">
      <c r="B9256" t="s">
        <v>16649</v>
      </c>
      <c r="E9256" t="s">
        <v>35234</v>
      </c>
      <c r="H9256" t="s">
        <v>45054</v>
      </c>
    </row>
    <row r="9257" spans="2:8" x14ac:dyDescent="0.25">
      <c r="B9257" t="s">
        <v>16650</v>
      </c>
      <c r="E9257" t="s">
        <v>35235</v>
      </c>
      <c r="H9257" t="s">
        <v>45055</v>
      </c>
    </row>
    <row r="9258" spans="2:8" x14ac:dyDescent="0.25">
      <c r="B9258" t="s">
        <v>16651</v>
      </c>
      <c r="E9258" t="s">
        <v>35236</v>
      </c>
      <c r="H9258" t="s">
        <v>45056</v>
      </c>
    </row>
    <row r="9259" spans="2:8" x14ac:dyDescent="0.25">
      <c r="B9259" t="s">
        <v>16652</v>
      </c>
      <c r="E9259" t="s">
        <v>35237</v>
      </c>
      <c r="H9259" t="s">
        <v>45057</v>
      </c>
    </row>
    <row r="9260" spans="2:8" x14ac:dyDescent="0.25">
      <c r="B9260" t="s">
        <v>16653</v>
      </c>
      <c r="E9260" t="s">
        <v>35238</v>
      </c>
      <c r="H9260" t="s">
        <v>45058</v>
      </c>
    </row>
    <row r="9261" spans="2:8" x14ac:dyDescent="0.25">
      <c r="B9261" t="s">
        <v>16654</v>
      </c>
      <c r="E9261" t="s">
        <v>35239</v>
      </c>
      <c r="H9261" t="s">
        <v>45059</v>
      </c>
    </row>
    <row r="9262" spans="2:8" x14ac:dyDescent="0.25">
      <c r="B9262" t="s">
        <v>16655</v>
      </c>
      <c r="E9262" t="s">
        <v>35240</v>
      </c>
      <c r="H9262" t="s">
        <v>45060</v>
      </c>
    </row>
    <row r="9263" spans="2:8" x14ac:dyDescent="0.25">
      <c r="B9263" t="s">
        <v>16656</v>
      </c>
      <c r="E9263" t="s">
        <v>35241</v>
      </c>
      <c r="H9263" t="s">
        <v>2654</v>
      </c>
    </row>
    <row r="9264" spans="2:8" x14ac:dyDescent="0.25">
      <c r="B9264" t="s">
        <v>6543</v>
      </c>
      <c r="E9264" t="s">
        <v>35242</v>
      </c>
      <c r="H9264" t="s">
        <v>45061</v>
      </c>
    </row>
    <row r="9265" spans="2:8" x14ac:dyDescent="0.25">
      <c r="B9265" t="s">
        <v>16657</v>
      </c>
      <c r="E9265" t="s">
        <v>35243</v>
      </c>
      <c r="H9265" t="s">
        <v>45062</v>
      </c>
    </row>
    <row r="9266" spans="2:8" x14ac:dyDescent="0.25">
      <c r="B9266" t="s">
        <v>16658</v>
      </c>
      <c r="E9266" t="s">
        <v>35244</v>
      </c>
      <c r="H9266" t="s">
        <v>45063</v>
      </c>
    </row>
    <row r="9267" spans="2:8" x14ac:dyDescent="0.25">
      <c r="B9267" t="s">
        <v>16659</v>
      </c>
      <c r="E9267" t="s">
        <v>35245</v>
      </c>
      <c r="H9267" t="s">
        <v>45064</v>
      </c>
    </row>
    <row r="9268" spans="2:8" x14ac:dyDescent="0.25">
      <c r="B9268" t="s">
        <v>6084</v>
      </c>
      <c r="E9268" t="s">
        <v>35246</v>
      </c>
      <c r="H9268" t="s">
        <v>45065</v>
      </c>
    </row>
    <row r="9269" spans="2:8" x14ac:dyDescent="0.25">
      <c r="B9269" t="s">
        <v>16660</v>
      </c>
      <c r="E9269" t="s">
        <v>35247</v>
      </c>
      <c r="H9269" t="s">
        <v>45066</v>
      </c>
    </row>
    <row r="9270" spans="2:8" x14ac:dyDescent="0.25">
      <c r="B9270" t="s">
        <v>16661</v>
      </c>
      <c r="E9270" t="s">
        <v>35248</v>
      </c>
      <c r="H9270" t="s">
        <v>45067</v>
      </c>
    </row>
    <row r="9271" spans="2:8" x14ac:dyDescent="0.25">
      <c r="B9271" t="s">
        <v>16662</v>
      </c>
      <c r="E9271" t="s">
        <v>35249</v>
      </c>
      <c r="H9271" t="s">
        <v>45068</v>
      </c>
    </row>
    <row r="9272" spans="2:8" x14ac:dyDescent="0.25">
      <c r="B9272" t="s">
        <v>4448</v>
      </c>
      <c r="E9272" t="s">
        <v>35250</v>
      </c>
      <c r="H9272" t="s">
        <v>45069</v>
      </c>
    </row>
    <row r="9273" spans="2:8" x14ac:dyDescent="0.25">
      <c r="B9273" t="s">
        <v>16663</v>
      </c>
      <c r="E9273" t="s">
        <v>35251</v>
      </c>
      <c r="H9273" t="s">
        <v>45070</v>
      </c>
    </row>
    <row r="9274" spans="2:8" x14ac:dyDescent="0.25">
      <c r="B9274" t="s">
        <v>671</v>
      </c>
      <c r="E9274" t="s">
        <v>35252</v>
      </c>
      <c r="H9274" t="s">
        <v>45071</v>
      </c>
    </row>
    <row r="9275" spans="2:8" x14ac:dyDescent="0.25">
      <c r="B9275" t="s">
        <v>5850</v>
      </c>
      <c r="E9275" t="s">
        <v>35253</v>
      </c>
      <c r="H9275" t="s">
        <v>45072</v>
      </c>
    </row>
    <row r="9276" spans="2:8" x14ac:dyDescent="0.25">
      <c r="B9276" t="s">
        <v>2434</v>
      </c>
      <c r="E9276" t="s">
        <v>35254</v>
      </c>
      <c r="H9276" t="s">
        <v>45073</v>
      </c>
    </row>
    <row r="9277" spans="2:8" x14ac:dyDescent="0.25">
      <c r="B9277" t="s">
        <v>16664</v>
      </c>
      <c r="E9277" t="s">
        <v>35255</v>
      </c>
      <c r="H9277" t="s">
        <v>45074</v>
      </c>
    </row>
    <row r="9278" spans="2:8" x14ac:dyDescent="0.25">
      <c r="B9278" t="s">
        <v>927</v>
      </c>
      <c r="E9278" t="s">
        <v>35256</v>
      </c>
      <c r="H9278" t="s">
        <v>45075</v>
      </c>
    </row>
    <row r="9279" spans="2:8" x14ac:dyDescent="0.25">
      <c r="B9279" t="s">
        <v>16665</v>
      </c>
      <c r="E9279" t="s">
        <v>35257</v>
      </c>
      <c r="H9279" t="s">
        <v>45076</v>
      </c>
    </row>
    <row r="9280" spans="2:8" x14ac:dyDescent="0.25">
      <c r="B9280" t="s">
        <v>16666</v>
      </c>
      <c r="E9280" t="s">
        <v>35258</v>
      </c>
      <c r="H9280" t="s">
        <v>45077</v>
      </c>
    </row>
    <row r="9281" spans="2:8" x14ac:dyDescent="0.25">
      <c r="B9281" t="s">
        <v>5437</v>
      </c>
      <c r="E9281" t="s">
        <v>35259</v>
      </c>
      <c r="H9281" t="s">
        <v>4316</v>
      </c>
    </row>
    <row r="9282" spans="2:8" x14ac:dyDescent="0.25">
      <c r="B9282" t="s">
        <v>4533</v>
      </c>
      <c r="E9282" t="s">
        <v>35260</v>
      </c>
      <c r="H9282" t="s">
        <v>45078</v>
      </c>
    </row>
    <row r="9283" spans="2:8" x14ac:dyDescent="0.25">
      <c r="B9283" t="s">
        <v>16667</v>
      </c>
      <c r="E9283" t="s">
        <v>35261</v>
      </c>
      <c r="H9283" t="s">
        <v>45079</v>
      </c>
    </row>
    <row r="9284" spans="2:8" x14ac:dyDescent="0.25">
      <c r="B9284" t="s">
        <v>2073</v>
      </c>
      <c r="E9284" t="s">
        <v>35262</v>
      </c>
      <c r="H9284" t="s">
        <v>45080</v>
      </c>
    </row>
    <row r="9285" spans="2:8" x14ac:dyDescent="0.25">
      <c r="B9285" t="s">
        <v>16668</v>
      </c>
      <c r="E9285" t="s">
        <v>35263</v>
      </c>
      <c r="H9285" t="s">
        <v>45081</v>
      </c>
    </row>
    <row r="9286" spans="2:8" x14ac:dyDescent="0.25">
      <c r="B9286" t="s">
        <v>16669</v>
      </c>
      <c r="E9286" t="s">
        <v>35264</v>
      </c>
      <c r="H9286" t="s">
        <v>45082</v>
      </c>
    </row>
    <row r="9287" spans="2:8" x14ac:dyDescent="0.25">
      <c r="B9287" t="s">
        <v>16670</v>
      </c>
      <c r="E9287" t="s">
        <v>35265</v>
      </c>
      <c r="H9287" t="s">
        <v>45083</v>
      </c>
    </row>
    <row r="9288" spans="2:8" x14ac:dyDescent="0.25">
      <c r="B9288" t="s">
        <v>16671</v>
      </c>
      <c r="E9288" t="s">
        <v>35266</v>
      </c>
      <c r="H9288" t="s">
        <v>45084</v>
      </c>
    </row>
    <row r="9289" spans="2:8" x14ac:dyDescent="0.25">
      <c r="B9289" t="s">
        <v>16672</v>
      </c>
      <c r="E9289" t="s">
        <v>35267</v>
      </c>
      <c r="H9289" t="s">
        <v>45085</v>
      </c>
    </row>
    <row r="9290" spans="2:8" x14ac:dyDescent="0.25">
      <c r="B9290" t="s">
        <v>16673</v>
      </c>
      <c r="E9290" t="s">
        <v>35268</v>
      </c>
      <c r="H9290" t="s">
        <v>45086</v>
      </c>
    </row>
    <row r="9291" spans="2:8" x14ac:dyDescent="0.25">
      <c r="B9291" t="s">
        <v>16674</v>
      </c>
      <c r="E9291" t="s">
        <v>35269</v>
      </c>
      <c r="H9291" t="s">
        <v>45087</v>
      </c>
    </row>
    <row r="9292" spans="2:8" x14ac:dyDescent="0.25">
      <c r="B9292" t="s">
        <v>16675</v>
      </c>
      <c r="E9292" t="s">
        <v>35270</v>
      </c>
      <c r="H9292" t="s">
        <v>45088</v>
      </c>
    </row>
    <row r="9293" spans="2:8" x14ac:dyDescent="0.25">
      <c r="B9293" t="s">
        <v>6131</v>
      </c>
      <c r="E9293" t="s">
        <v>35271</v>
      </c>
      <c r="H9293" t="s">
        <v>45089</v>
      </c>
    </row>
    <row r="9294" spans="2:8" x14ac:dyDescent="0.25">
      <c r="B9294" t="s">
        <v>16676</v>
      </c>
      <c r="E9294" t="s">
        <v>35272</v>
      </c>
      <c r="H9294" t="s">
        <v>45090</v>
      </c>
    </row>
    <row r="9295" spans="2:8" x14ac:dyDescent="0.25">
      <c r="B9295" t="s">
        <v>16677</v>
      </c>
      <c r="E9295" t="s">
        <v>35273</v>
      </c>
      <c r="H9295" t="s">
        <v>45091</v>
      </c>
    </row>
    <row r="9296" spans="2:8" x14ac:dyDescent="0.25">
      <c r="B9296" t="s">
        <v>16678</v>
      </c>
      <c r="E9296" t="s">
        <v>35274</v>
      </c>
      <c r="H9296" t="s">
        <v>45092</v>
      </c>
    </row>
    <row r="9297" spans="2:8" x14ac:dyDescent="0.25">
      <c r="B9297" t="s">
        <v>16679</v>
      </c>
      <c r="E9297" t="s">
        <v>35275</v>
      </c>
      <c r="H9297" t="s">
        <v>45093</v>
      </c>
    </row>
    <row r="9298" spans="2:8" x14ac:dyDescent="0.25">
      <c r="B9298" t="s">
        <v>16680</v>
      </c>
      <c r="E9298" t="s">
        <v>35276</v>
      </c>
      <c r="H9298" t="s">
        <v>45094</v>
      </c>
    </row>
    <row r="9299" spans="2:8" x14ac:dyDescent="0.25">
      <c r="B9299" t="s">
        <v>16681</v>
      </c>
      <c r="E9299" t="s">
        <v>35277</v>
      </c>
      <c r="H9299" t="s">
        <v>45095</v>
      </c>
    </row>
    <row r="9300" spans="2:8" x14ac:dyDescent="0.25">
      <c r="B9300" t="s">
        <v>16682</v>
      </c>
      <c r="E9300" t="s">
        <v>35278</v>
      </c>
      <c r="H9300" t="s">
        <v>45096</v>
      </c>
    </row>
    <row r="9301" spans="2:8" x14ac:dyDescent="0.25">
      <c r="B9301" t="s">
        <v>16683</v>
      </c>
      <c r="E9301" t="s">
        <v>35279</v>
      </c>
      <c r="H9301" t="s">
        <v>45097</v>
      </c>
    </row>
    <row r="9302" spans="2:8" x14ac:dyDescent="0.25">
      <c r="B9302" t="s">
        <v>2848</v>
      </c>
      <c r="E9302" t="s">
        <v>35280</v>
      </c>
      <c r="H9302" t="s">
        <v>45098</v>
      </c>
    </row>
    <row r="9303" spans="2:8" x14ac:dyDescent="0.25">
      <c r="B9303" t="s">
        <v>16684</v>
      </c>
      <c r="E9303" t="s">
        <v>35281</v>
      </c>
      <c r="H9303" t="s">
        <v>45099</v>
      </c>
    </row>
    <row r="9304" spans="2:8" x14ac:dyDescent="0.25">
      <c r="B9304" t="s">
        <v>2572</v>
      </c>
      <c r="E9304" t="s">
        <v>35282</v>
      </c>
      <c r="H9304" t="s">
        <v>45100</v>
      </c>
    </row>
    <row r="9305" spans="2:8" x14ac:dyDescent="0.25">
      <c r="B9305" t="s">
        <v>16685</v>
      </c>
      <c r="E9305" t="s">
        <v>35283</v>
      </c>
      <c r="H9305" t="s">
        <v>45101</v>
      </c>
    </row>
    <row r="9306" spans="2:8" x14ac:dyDescent="0.25">
      <c r="B9306" t="s">
        <v>16686</v>
      </c>
      <c r="E9306" t="s">
        <v>35284</v>
      </c>
      <c r="H9306" t="s">
        <v>45102</v>
      </c>
    </row>
    <row r="9307" spans="2:8" x14ac:dyDescent="0.25">
      <c r="B9307" t="s">
        <v>16687</v>
      </c>
      <c r="E9307" t="s">
        <v>35285</v>
      </c>
      <c r="H9307" t="s">
        <v>45103</v>
      </c>
    </row>
    <row r="9308" spans="2:8" x14ac:dyDescent="0.25">
      <c r="B9308" t="s">
        <v>6306</v>
      </c>
      <c r="E9308" t="s">
        <v>35286</v>
      </c>
      <c r="H9308" t="s">
        <v>45104</v>
      </c>
    </row>
    <row r="9309" spans="2:8" x14ac:dyDescent="0.25">
      <c r="B9309" t="s">
        <v>16688</v>
      </c>
      <c r="E9309" t="s">
        <v>35287</v>
      </c>
      <c r="H9309" t="s">
        <v>45105</v>
      </c>
    </row>
    <row r="9310" spans="2:8" x14ac:dyDescent="0.25">
      <c r="B9310" t="s">
        <v>16689</v>
      </c>
      <c r="E9310" t="s">
        <v>35288</v>
      </c>
      <c r="H9310" t="s">
        <v>45106</v>
      </c>
    </row>
    <row r="9311" spans="2:8" x14ac:dyDescent="0.25">
      <c r="B9311" t="s">
        <v>16690</v>
      </c>
      <c r="E9311" t="s">
        <v>35289</v>
      </c>
      <c r="H9311" t="s">
        <v>45107</v>
      </c>
    </row>
    <row r="9312" spans="2:8" x14ac:dyDescent="0.25">
      <c r="B9312" t="s">
        <v>16691</v>
      </c>
      <c r="E9312" t="s">
        <v>35290</v>
      </c>
      <c r="H9312" t="s">
        <v>45108</v>
      </c>
    </row>
    <row r="9313" spans="2:8" x14ac:dyDescent="0.25">
      <c r="B9313" t="s">
        <v>4464</v>
      </c>
      <c r="E9313" t="s">
        <v>35291</v>
      </c>
      <c r="H9313" t="s">
        <v>45109</v>
      </c>
    </row>
    <row r="9314" spans="2:8" x14ac:dyDescent="0.25">
      <c r="B9314" t="s">
        <v>6326</v>
      </c>
      <c r="E9314" t="s">
        <v>35292</v>
      </c>
      <c r="H9314" t="s">
        <v>45110</v>
      </c>
    </row>
    <row r="9315" spans="2:8" x14ac:dyDescent="0.25">
      <c r="B9315" t="s">
        <v>16692</v>
      </c>
      <c r="E9315" t="s">
        <v>35293</v>
      </c>
      <c r="H9315" t="s">
        <v>45111</v>
      </c>
    </row>
    <row r="9316" spans="2:8" x14ac:dyDescent="0.25">
      <c r="B9316" t="s">
        <v>16693</v>
      </c>
      <c r="E9316" t="s">
        <v>35294</v>
      </c>
      <c r="H9316" t="s">
        <v>45112</v>
      </c>
    </row>
    <row r="9317" spans="2:8" x14ac:dyDescent="0.25">
      <c r="B9317" t="s">
        <v>16694</v>
      </c>
      <c r="E9317" t="s">
        <v>35295</v>
      </c>
      <c r="H9317" t="s">
        <v>45113</v>
      </c>
    </row>
    <row r="9318" spans="2:8" x14ac:dyDescent="0.25">
      <c r="B9318" t="s">
        <v>16695</v>
      </c>
      <c r="E9318" t="s">
        <v>35296</v>
      </c>
      <c r="H9318" t="s">
        <v>45114</v>
      </c>
    </row>
    <row r="9319" spans="2:8" x14ac:dyDescent="0.25">
      <c r="B9319" t="s">
        <v>5710</v>
      </c>
      <c r="E9319" t="s">
        <v>35297</v>
      </c>
      <c r="H9319" t="s">
        <v>45115</v>
      </c>
    </row>
    <row r="9320" spans="2:8" x14ac:dyDescent="0.25">
      <c r="B9320" t="s">
        <v>16696</v>
      </c>
      <c r="E9320" t="s">
        <v>35298</v>
      </c>
      <c r="H9320" t="s">
        <v>45116</v>
      </c>
    </row>
    <row r="9321" spans="2:8" x14ac:dyDescent="0.25">
      <c r="B9321" t="s">
        <v>16697</v>
      </c>
      <c r="E9321" t="s">
        <v>35299</v>
      </c>
      <c r="H9321" t="s">
        <v>45117</v>
      </c>
    </row>
    <row r="9322" spans="2:8" x14ac:dyDescent="0.25">
      <c r="B9322" t="s">
        <v>6464</v>
      </c>
      <c r="E9322" t="s">
        <v>35300</v>
      </c>
      <c r="H9322" t="s">
        <v>45118</v>
      </c>
    </row>
    <row r="9323" spans="2:8" x14ac:dyDescent="0.25">
      <c r="B9323" t="s">
        <v>16698</v>
      </c>
      <c r="E9323" t="s">
        <v>35301</v>
      </c>
      <c r="H9323" t="s">
        <v>45119</v>
      </c>
    </row>
    <row r="9324" spans="2:8" x14ac:dyDescent="0.25">
      <c r="B9324" t="s">
        <v>4174</v>
      </c>
      <c r="E9324" t="s">
        <v>35302</v>
      </c>
      <c r="H9324" t="s">
        <v>45120</v>
      </c>
    </row>
    <row r="9325" spans="2:8" x14ac:dyDescent="0.25">
      <c r="B9325" t="s">
        <v>634</v>
      </c>
      <c r="E9325" t="s">
        <v>35303</v>
      </c>
      <c r="H9325" t="s">
        <v>45121</v>
      </c>
    </row>
    <row r="9326" spans="2:8" x14ac:dyDescent="0.25">
      <c r="B9326" t="s">
        <v>16699</v>
      </c>
      <c r="E9326" t="s">
        <v>35304</v>
      </c>
      <c r="H9326" t="s">
        <v>45122</v>
      </c>
    </row>
    <row r="9327" spans="2:8" x14ac:dyDescent="0.25">
      <c r="B9327" t="s">
        <v>16700</v>
      </c>
      <c r="E9327" t="s">
        <v>35305</v>
      </c>
      <c r="H9327" t="s">
        <v>45123</v>
      </c>
    </row>
    <row r="9328" spans="2:8" x14ac:dyDescent="0.25">
      <c r="B9328" t="s">
        <v>16701</v>
      </c>
      <c r="E9328" t="s">
        <v>35306</v>
      </c>
      <c r="H9328" t="s">
        <v>45124</v>
      </c>
    </row>
    <row r="9329" spans="2:8" x14ac:dyDescent="0.25">
      <c r="B9329" t="s">
        <v>16702</v>
      </c>
      <c r="E9329" t="s">
        <v>35307</v>
      </c>
      <c r="H9329" t="s">
        <v>45125</v>
      </c>
    </row>
    <row r="9330" spans="2:8" x14ac:dyDescent="0.25">
      <c r="B9330" t="s">
        <v>465</v>
      </c>
      <c r="E9330" t="s">
        <v>35308</v>
      </c>
      <c r="H9330" t="s">
        <v>45126</v>
      </c>
    </row>
    <row r="9331" spans="2:8" x14ac:dyDescent="0.25">
      <c r="B9331" t="s">
        <v>16703</v>
      </c>
      <c r="E9331" t="s">
        <v>35309</v>
      </c>
      <c r="H9331" t="s">
        <v>45127</v>
      </c>
    </row>
    <row r="9332" spans="2:8" x14ac:dyDescent="0.25">
      <c r="B9332" t="s">
        <v>16704</v>
      </c>
      <c r="E9332" t="s">
        <v>35310</v>
      </c>
      <c r="H9332" t="s">
        <v>45128</v>
      </c>
    </row>
    <row r="9333" spans="2:8" x14ac:dyDescent="0.25">
      <c r="B9333" t="s">
        <v>16705</v>
      </c>
      <c r="E9333" t="s">
        <v>35311</v>
      </c>
      <c r="H9333" t="s">
        <v>45129</v>
      </c>
    </row>
    <row r="9334" spans="2:8" x14ac:dyDescent="0.25">
      <c r="B9334" t="s">
        <v>16706</v>
      </c>
      <c r="E9334" t="s">
        <v>35312</v>
      </c>
      <c r="H9334" t="s">
        <v>45130</v>
      </c>
    </row>
    <row r="9335" spans="2:8" x14ac:dyDescent="0.25">
      <c r="B9335" t="s">
        <v>16707</v>
      </c>
      <c r="E9335" t="s">
        <v>35313</v>
      </c>
      <c r="H9335" t="s">
        <v>45131</v>
      </c>
    </row>
    <row r="9336" spans="2:8" x14ac:dyDescent="0.25">
      <c r="B9336" t="s">
        <v>16708</v>
      </c>
      <c r="E9336" t="s">
        <v>35314</v>
      </c>
      <c r="H9336" t="s">
        <v>45132</v>
      </c>
    </row>
    <row r="9337" spans="2:8" x14ac:dyDescent="0.25">
      <c r="B9337" t="s">
        <v>16709</v>
      </c>
      <c r="E9337" t="s">
        <v>35315</v>
      </c>
      <c r="H9337" t="s">
        <v>45133</v>
      </c>
    </row>
    <row r="9338" spans="2:8" x14ac:dyDescent="0.25">
      <c r="B9338" t="s">
        <v>16710</v>
      </c>
      <c r="E9338" t="s">
        <v>35316</v>
      </c>
      <c r="H9338" t="s">
        <v>45134</v>
      </c>
    </row>
    <row r="9339" spans="2:8" x14ac:dyDescent="0.25">
      <c r="B9339" t="s">
        <v>16711</v>
      </c>
      <c r="E9339" t="s">
        <v>35317</v>
      </c>
      <c r="H9339" t="s">
        <v>45135</v>
      </c>
    </row>
    <row r="9340" spans="2:8" x14ac:dyDescent="0.25">
      <c r="B9340" t="s">
        <v>16712</v>
      </c>
      <c r="E9340" t="s">
        <v>35318</v>
      </c>
      <c r="H9340" t="s">
        <v>45136</v>
      </c>
    </row>
    <row r="9341" spans="2:8" x14ac:dyDescent="0.25">
      <c r="B9341" t="s">
        <v>16713</v>
      </c>
      <c r="E9341" t="s">
        <v>35319</v>
      </c>
      <c r="H9341" t="s">
        <v>45137</v>
      </c>
    </row>
    <row r="9342" spans="2:8" x14ac:dyDescent="0.25">
      <c r="B9342" t="s">
        <v>16714</v>
      </c>
      <c r="E9342" t="s">
        <v>35320</v>
      </c>
      <c r="H9342" t="s">
        <v>45138</v>
      </c>
    </row>
    <row r="9343" spans="2:8" x14ac:dyDescent="0.25">
      <c r="B9343" t="s">
        <v>16715</v>
      </c>
      <c r="E9343" t="s">
        <v>35321</v>
      </c>
      <c r="H9343" t="s">
        <v>45139</v>
      </c>
    </row>
    <row r="9344" spans="2:8" x14ac:dyDescent="0.25">
      <c r="B9344" t="s">
        <v>4943</v>
      </c>
      <c r="E9344" t="s">
        <v>35322</v>
      </c>
      <c r="H9344" t="s">
        <v>45140</v>
      </c>
    </row>
    <row r="9345" spans="2:8" x14ac:dyDescent="0.25">
      <c r="B9345" t="s">
        <v>16716</v>
      </c>
      <c r="E9345" t="s">
        <v>35323</v>
      </c>
      <c r="H9345" t="s">
        <v>45141</v>
      </c>
    </row>
    <row r="9346" spans="2:8" x14ac:dyDescent="0.25">
      <c r="B9346" t="s">
        <v>16717</v>
      </c>
      <c r="E9346" t="s">
        <v>35324</v>
      </c>
      <c r="H9346" t="s">
        <v>45142</v>
      </c>
    </row>
    <row r="9347" spans="2:8" x14ac:dyDescent="0.25">
      <c r="B9347" t="s">
        <v>16718</v>
      </c>
      <c r="E9347" t="s">
        <v>35325</v>
      </c>
      <c r="H9347" t="s">
        <v>45143</v>
      </c>
    </row>
    <row r="9348" spans="2:8" x14ac:dyDescent="0.25">
      <c r="B9348" t="s">
        <v>16719</v>
      </c>
      <c r="E9348" t="s">
        <v>35326</v>
      </c>
      <c r="H9348" t="s">
        <v>45144</v>
      </c>
    </row>
    <row r="9349" spans="2:8" x14ac:dyDescent="0.25">
      <c r="B9349" t="s">
        <v>16720</v>
      </c>
      <c r="E9349" t="s">
        <v>35327</v>
      </c>
      <c r="H9349" t="s">
        <v>45145</v>
      </c>
    </row>
    <row r="9350" spans="2:8" x14ac:dyDescent="0.25">
      <c r="B9350" t="s">
        <v>6337</v>
      </c>
      <c r="E9350" t="s">
        <v>35328</v>
      </c>
      <c r="H9350" t="s">
        <v>45146</v>
      </c>
    </row>
    <row r="9351" spans="2:8" x14ac:dyDescent="0.25">
      <c r="B9351" t="s">
        <v>16721</v>
      </c>
      <c r="E9351" t="s">
        <v>35329</v>
      </c>
      <c r="H9351" t="s">
        <v>45147</v>
      </c>
    </row>
    <row r="9352" spans="2:8" x14ac:dyDescent="0.25">
      <c r="B9352" t="s">
        <v>230</v>
      </c>
      <c r="E9352" t="s">
        <v>35330</v>
      </c>
      <c r="H9352" t="s">
        <v>45148</v>
      </c>
    </row>
    <row r="9353" spans="2:8" x14ac:dyDescent="0.25">
      <c r="B9353" t="s">
        <v>1257</v>
      </c>
      <c r="E9353" t="s">
        <v>35331</v>
      </c>
      <c r="H9353" t="s">
        <v>45149</v>
      </c>
    </row>
    <row r="9354" spans="2:8" x14ac:dyDescent="0.25">
      <c r="B9354" t="s">
        <v>16722</v>
      </c>
      <c r="E9354" t="s">
        <v>35332</v>
      </c>
      <c r="H9354" t="s">
        <v>45150</v>
      </c>
    </row>
    <row r="9355" spans="2:8" x14ac:dyDescent="0.25">
      <c r="B9355" t="s">
        <v>16723</v>
      </c>
      <c r="E9355" t="s">
        <v>35333</v>
      </c>
      <c r="H9355" t="s">
        <v>45151</v>
      </c>
    </row>
    <row r="9356" spans="2:8" x14ac:dyDescent="0.25">
      <c r="B9356" t="s">
        <v>16724</v>
      </c>
      <c r="E9356" t="s">
        <v>35334</v>
      </c>
      <c r="H9356" t="s">
        <v>45152</v>
      </c>
    </row>
    <row r="9357" spans="2:8" x14ac:dyDescent="0.25">
      <c r="B9357" t="s">
        <v>16725</v>
      </c>
      <c r="E9357" t="s">
        <v>35335</v>
      </c>
      <c r="H9357" t="s">
        <v>45153</v>
      </c>
    </row>
    <row r="9358" spans="2:8" x14ac:dyDescent="0.25">
      <c r="B9358" t="s">
        <v>6676</v>
      </c>
      <c r="E9358" t="s">
        <v>35336</v>
      </c>
      <c r="H9358" t="s">
        <v>45154</v>
      </c>
    </row>
    <row r="9359" spans="2:8" x14ac:dyDescent="0.25">
      <c r="B9359" t="s">
        <v>16726</v>
      </c>
      <c r="E9359" t="s">
        <v>35337</v>
      </c>
      <c r="H9359" t="s">
        <v>45155</v>
      </c>
    </row>
    <row r="9360" spans="2:8" x14ac:dyDescent="0.25">
      <c r="B9360" t="s">
        <v>7151</v>
      </c>
      <c r="E9360" t="s">
        <v>35338</v>
      </c>
      <c r="H9360" t="s">
        <v>45156</v>
      </c>
    </row>
    <row r="9361" spans="2:8" x14ac:dyDescent="0.25">
      <c r="B9361" t="s">
        <v>16727</v>
      </c>
      <c r="E9361" t="s">
        <v>35339</v>
      </c>
      <c r="H9361" t="s">
        <v>45157</v>
      </c>
    </row>
    <row r="9362" spans="2:8" x14ac:dyDescent="0.25">
      <c r="B9362" t="s">
        <v>16728</v>
      </c>
      <c r="E9362" t="s">
        <v>35340</v>
      </c>
      <c r="H9362" t="s">
        <v>45158</v>
      </c>
    </row>
    <row r="9363" spans="2:8" x14ac:dyDescent="0.25">
      <c r="B9363" t="s">
        <v>16729</v>
      </c>
      <c r="E9363" t="s">
        <v>35341</v>
      </c>
      <c r="H9363" t="s">
        <v>4025</v>
      </c>
    </row>
    <row r="9364" spans="2:8" x14ac:dyDescent="0.25">
      <c r="B9364" t="s">
        <v>2100</v>
      </c>
      <c r="E9364" t="s">
        <v>35342</v>
      </c>
      <c r="H9364" t="s">
        <v>45159</v>
      </c>
    </row>
    <row r="9365" spans="2:8" x14ac:dyDescent="0.25">
      <c r="B9365" t="s">
        <v>16730</v>
      </c>
      <c r="E9365" t="s">
        <v>35343</v>
      </c>
      <c r="H9365" t="s">
        <v>45160</v>
      </c>
    </row>
    <row r="9366" spans="2:8" x14ac:dyDescent="0.25">
      <c r="B9366" t="s">
        <v>5810</v>
      </c>
      <c r="E9366" t="s">
        <v>35344</v>
      </c>
      <c r="H9366" t="s">
        <v>45161</v>
      </c>
    </row>
    <row r="9367" spans="2:8" x14ac:dyDescent="0.25">
      <c r="B9367" t="s">
        <v>16731</v>
      </c>
      <c r="E9367" t="s">
        <v>35345</v>
      </c>
      <c r="H9367" t="s">
        <v>45162</v>
      </c>
    </row>
    <row r="9368" spans="2:8" x14ac:dyDescent="0.25">
      <c r="B9368" t="s">
        <v>6867</v>
      </c>
      <c r="E9368" t="s">
        <v>35346</v>
      </c>
      <c r="H9368" t="s">
        <v>45163</v>
      </c>
    </row>
    <row r="9369" spans="2:8" x14ac:dyDescent="0.25">
      <c r="B9369" t="s">
        <v>16732</v>
      </c>
      <c r="E9369" t="s">
        <v>35347</v>
      </c>
      <c r="H9369" t="s">
        <v>45164</v>
      </c>
    </row>
    <row r="9370" spans="2:8" x14ac:dyDescent="0.25">
      <c r="B9370" t="s">
        <v>16733</v>
      </c>
      <c r="E9370" t="s">
        <v>35348</v>
      </c>
      <c r="H9370" t="s">
        <v>45165</v>
      </c>
    </row>
    <row r="9371" spans="2:8" x14ac:dyDescent="0.25">
      <c r="B9371" t="s">
        <v>16734</v>
      </c>
      <c r="E9371" t="s">
        <v>35349</v>
      </c>
      <c r="H9371" t="s">
        <v>45166</v>
      </c>
    </row>
    <row r="9372" spans="2:8" x14ac:dyDescent="0.25">
      <c r="B9372" t="s">
        <v>6412</v>
      </c>
      <c r="E9372" t="s">
        <v>35350</v>
      </c>
      <c r="H9372" t="s">
        <v>45167</v>
      </c>
    </row>
    <row r="9373" spans="2:8" x14ac:dyDescent="0.25">
      <c r="B9373" t="s">
        <v>16735</v>
      </c>
      <c r="E9373" t="s">
        <v>35351</v>
      </c>
      <c r="H9373" t="s">
        <v>45168</v>
      </c>
    </row>
    <row r="9374" spans="2:8" x14ac:dyDescent="0.25">
      <c r="B9374" t="s">
        <v>16736</v>
      </c>
      <c r="E9374" t="s">
        <v>35352</v>
      </c>
      <c r="H9374" t="s">
        <v>45169</v>
      </c>
    </row>
    <row r="9375" spans="2:8" x14ac:dyDescent="0.25">
      <c r="B9375" t="s">
        <v>16737</v>
      </c>
      <c r="E9375" t="s">
        <v>35353</v>
      </c>
      <c r="H9375" t="s">
        <v>45170</v>
      </c>
    </row>
    <row r="9376" spans="2:8" x14ac:dyDescent="0.25">
      <c r="B9376" t="s">
        <v>6022</v>
      </c>
      <c r="E9376" t="s">
        <v>35354</v>
      </c>
      <c r="H9376" t="s">
        <v>45171</v>
      </c>
    </row>
    <row r="9377" spans="2:8" x14ac:dyDescent="0.25">
      <c r="B9377" t="s">
        <v>16738</v>
      </c>
      <c r="E9377" t="s">
        <v>35355</v>
      </c>
      <c r="H9377" t="s">
        <v>45172</v>
      </c>
    </row>
    <row r="9378" spans="2:8" x14ac:dyDescent="0.25">
      <c r="B9378" t="s">
        <v>16739</v>
      </c>
      <c r="E9378" t="s">
        <v>35356</v>
      </c>
      <c r="H9378" t="s">
        <v>45173</v>
      </c>
    </row>
    <row r="9379" spans="2:8" x14ac:dyDescent="0.25">
      <c r="B9379" t="s">
        <v>16740</v>
      </c>
      <c r="E9379" t="s">
        <v>35357</v>
      </c>
      <c r="H9379" t="s">
        <v>45174</v>
      </c>
    </row>
    <row r="9380" spans="2:8" x14ac:dyDescent="0.25">
      <c r="B9380" t="s">
        <v>16741</v>
      </c>
      <c r="E9380" t="s">
        <v>35358</v>
      </c>
      <c r="H9380" t="s">
        <v>45175</v>
      </c>
    </row>
    <row r="9381" spans="2:8" x14ac:dyDescent="0.25">
      <c r="B9381" t="s">
        <v>16742</v>
      </c>
      <c r="E9381" t="s">
        <v>35359</v>
      </c>
      <c r="H9381" t="s">
        <v>45176</v>
      </c>
    </row>
    <row r="9382" spans="2:8" x14ac:dyDescent="0.25">
      <c r="B9382" t="s">
        <v>16743</v>
      </c>
      <c r="E9382" t="s">
        <v>35360</v>
      </c>
      <c r="H9382" t="s">
        <v>45177</v>
      </c>
    </row>
    <row r="9383" spans="2:8" x14ac:dyDescent="0.25">
      <c r="B9383" t="s">
        <v>16744</v>
      </c>
      <c r="E9383" t="s">
        <v>35361</v>
      </c>
      <c r="H9383" t="s">
        <v>45178</v>
      </c>
    </row>
    <row r="9384" spans="2:8" x14ac:dyDescent="0.25">
      <c r="B9384" t="s">
        <v>16745</v>
      </c>
      <c r="E9384" t="s">
        <v>35362</v>
      </c>
      <c r="H9384" t="s">
        <v>45179</v>
      </c>
    </row>
    <row r="9385" spans="2:8" x14ac:dyDescent="0.25">
      <c r="B9385" t="s">
        <v>2737</v>
      </c>
      <c r="E9385" t="s">
        <v>35363</v>
      </c>
      <c r="H9385" t="s">
        <v>45180</v>
      </c>
    </row>
    <row r="9386" spans="2:8" x14ac:dyDescent="0.25">
      <c r="B9386" t="s">
        <v>16746</v>
      </c>
      <c r="E9386" t="s">
        <v>35364</v>
      </c>
      <c r="H9386" t="s">
        <v>45181</v>
      </c>
    </row>
    <row r="9387" spans="2:8" x14ac:dyDescent="0.25">
      <c r="B9387" t="s">
        <v>16747</v>
      </c>
      <c r="E9387" t="s">
        <v>35365</v>
      </c>
      <c r="H9387" t="s">
        <v>45182</v>
      </c>
    </row>
    <row r="9388" spans="2:8" x14ac:dyDescent="0.25">
      <c r="B9388" t="s">
        <v>16748</v>
      </c>
      <c r="E9388" t="s">
        <v>35366</v>
      </c>
      <c r="H9388" t="s">
        <v>45183</v>
      </c>
    </row>
    <row r="9389" spans="2:8" x14ac:dyDescent="0.25">
      <c r="B9389" t="s">
        <v>2847</v>
      </c>
      <c r="E9389" t="s">
        <v>35367</v>
      </c>
      <c r="H9389" t="s">
        <v>45184</v>
      </c>
    </row>
    <row r="9390" spans="2:8" x14ac:dyDescent="0.25">
      <c r="B9390" t="s">
        <v>16749</v>
      </c>
      <c r="E9390" t="s">
        <v>35368</v>
      </c>
      <c r="H9390" t="s">
        <v>45185</v>
      </c>
    </row>
    <row r="9391" spans="2:8" x14ac:dyDescent="0.25">
      <c r="B9391" t="s">
        <v>16750</v>
      </c>
      <c r="E9391" t="s">
        <v>35369</v>
      </c>
      <c r="H9391" t="s">
        <v>45186</v>
      </c>
    </row>
    <row r="9392" spans="2:8" x14ac:dyDescent="0.25">
      <c r="B9392" t="s">
        <v>16751</v>
      </c>
      <c r="E9392" t="s">
        <v>35370</v>
      </c>
      <c r="H9392" t="s">
        <v>45187</v>
      </c>
    </row>
    <row r="9393" spans="2:8" x14ac:dyDescent="0.25">
      <c r="B9393" t="s">
        <v>16752</v>
      </c>
      <c r="E9393" t="s">
        <v>35371</v>
      </c>
      <c r="H9393" t="s">
        <v>45188</v>
      </c>
    </row>
    <row r="9394" spans="2:8" x14ac:dyDescent="0.25">
      <c r="B9394" t="s">
        <v>16753</v>
      </c>
      <c r="E9394" t="s">
        <v>35372</v>
      </c>
      <c r="H9394" t="s">
        <v>45189</v>
      </c>
    </row>
    <row r="9395" spans="2:8" x14ac:dyDescent="0.25">
      <c r="B9395" t="s">
        <v>16754</v>
      </c>
      <c r="E9395" t="s">
        <v>35373</v>
      </c>
      <c r="H9395" t="s">
        <v>45190</v>
      </c>
    </row>
    <row r="9396" spans="2:8" x14ac:dyDescent="0.25">
      <c r="B9396" t="s">
        <v>16755</v>
      </c>
      <c r="E9396" t="s">
        <v>35374</v>
      </c>
      <c r="H9396" t="s">
        <v>45191</v>
      </c>
    </row>
    <row r="9397" spans="2:8" x14ac:dyDescent="0.25">
      <c r="B9397" t="s">
        <v>16756</v>
      </c>
      <c r="E9397" t="s">
        <v>35375</v>
      </c>
      <c r="H9397" t="s">
        <v>45192</v>
      </c>
    </row>
    <row r="9398" spans="2:8" x14ac:dyDescent="0.25">
      <c r="B9398" t="s">
        <v>5278</v>
      </c>
      <c r="E9398" t="s">
        <v>35376</v>
      </c>
      <c r="H9398" t="s">
        <v>45193</v>
      </c>
    </row>
    <row r="9399" spans="2:8" x14ac:dyDescent="0.25">
      <c r="B9399" t="s">
        <v>16757</v>
      </c>
      <c r="E9399" t="s">
        <v>35377</v>
      </c>
      <c r="H9399" t="s">
        <v>45194</v>
      </c>
    </row>
    <row r="9400" spans="2:8" x14ac:dyDescent="0.25">
      <c r="B9400" t="s">
        <v>16758</v>
      </c>
      <c r="E9400" t="s">
        <v>35378</v>
      </c>
      <c r="H9400" t="s">
        <v>45195</v>
      </c>
    </row>
    <row r="9401" spans="2:8" x14ac:dyDescent="0.25">
      <c r="B9401" t="s">
        <v>16759</v>
      </c>
      <c r="E9401" t="s">
        <v>1048</v>
      </c>
      <c r="H9401" t="s">
        <v>45196</v>
      </c>
    </row>
    <row r="9402" spans="2:8" x14ac:dyDescent="0.25">
      <c r="B9402" t="s">
        <v>16760</v>
      </c>
      <c r="E9402" t="s">
        <v>35379</v>
      </c>
      <c r="H9402" t="s">
        <v>45197</v>
      </c>
    </row>
    <row r="9403" spans="2:8" x14ac:dyDescent="0.25">
      <c r="B9403" t="s">
        <v>16761</v>
      </c>
      <c r="E9403" t="s">
        <v>5141</v>
      </c>
      <c r="H9403" t="s">
        <v>45198</v>
      </c>
    </row>
    <row r="9404" spans="2:8" x14ac:dyDescent="0.25">
      <c r="B9404" t="s">
        <v>16762</v>
      </c>
      <c r="E9404" t="s">
        <v>3552</v>
      </c>
      <c r="H9404" t="s">
        <v>45199</v>
      </c>
    </row>
    <row r="9405" spans="2:8" x14ac:dyDescent="0.25">
      <c r="B9405" t="s">
        <v>1757</v>
      </c>
      <c r="E9405" t="s">
        <v>35380</v>
      </c>
      <c r="H9405" t="s">
        <v>45200</v>
      </c>
    </row>
    <row r="9406" spans="2:8" x14ac:dyDescent="0.25">
      <c r="B9406" t="s">
        <v>16763</v>
      </c>
      <c r="E9406" t="s">
        <v>35381</v>
      </c>
      <c r="H9406" t="s">
        <v>45201</v>
      </c>
    </row>
    <row r="9407" spans="2:8" x14ac:dyDescent="0.25">
      <c r="B9407" t="s">
        <v>16764</v>
      </c>
      <c r="E9407" t="s">
        <v>35382</v>
      </c>
      <c r="H9407" t="s">
        <v>45202</v>
      </c>
    </row>
    <row r="9408" spans="2:8" x14ac:dyDescent="0.25">
      <c r="B9408" t="s">
        <v>4167</v>
      </c>
      <c r="E9408" t="s">
        <v>35383</v>
      </c>
      <c r="H9408" t="s">
        <v>45203</v>
      </c>
    </row>
    <row r="9409" spans="2:8" x14ac:dyDescent="0.25">
      <c r="B9409" t="s">
        <v>16765</v>
      </c>
      <c r="E9409" t="s">
        <v>35384</v>
      </c>
      <c r="H9409" t="s">
        <v>45204</v>
      </c>
    </row>
    <row r="9410" spans="2:8" x14ac:dyDescent="0.25">
      <c r="B9410" t="s">
        <v>16766</v>
      </c>
      <c r="E9410" t="s">
        <v>35385</v>
      </c>
      <c r="H9410" t="s">
        <v>45205</v>
      </c>
    </row>
    <row r="9411" spans="2:8" x14ac:dyDescent="0.25">
      <c r="B9411" t="s">
        <v>16767</v>
      </c>
      <c r="E9411" t="s">
        <v>459</v>
      </c>
      <c r="H9411" t="s">
        <v>45206</v>
      </c>
    </row>
    <row r="9412" spans="2:8" x14ac:dyDescent="0.25">
      <c r="B9412" t="s">
        <v>16768</v>
      </c>
      <c r="E9412" t="s">
        <v>35386</v>
      </c>
      <c r="H9412" t="s">
        <v>45207</v>
      </c>
    </row>
    <row r="9413" spans="2:8" x14ac:dyDescent="0.25">
      <c r="B9413" t="s">
        <v>16769</v>
      </c>
      <c r="E9413" t="s">
        <v>35387</v>
      </c>
      <c r="H9413" t="s">
        <v>45208</v>
      </c>
    </row>
    <row r="9414" spans="2:8" x14ac:dyDescent="0.25">
      <c r="B9414" t="s">
        <v>16770</v>
      </c>
      <c r="E9414" t="s">
        <v>35388</v>
      </c>
      <c r="H9414" t="s">
        <v>45209</v>
      </c>
    </row>
    <row r="9415" spans="2:8" x14ac:dyDescent="0.25">
      <c r="B9415" t="s">
        <v>16771</v>
      </c>
      <c r="E9415" t="s">
        <v>35389</v>
      </c>
      <c r="H9415" t="s">
        <v>45210</v>
      </c>
    </row>
    <row r="9416" spans="2:8" x14ac:dyDescent="0.25">
      <c r="B9416" t="s">
        <v>16772</v>
      </c>
      <c r="E9416" t="s">
        <v>35390</v>
      </c>
      <c r="H9416" t="s">
        <v>45211</v>
      </c>
    </row>
    <row r="9417" spans="2:8" x14ac:dyDescent="0.25">
      <c r="B9417" t="s">
        <v>16773</v>
      </c>
      <c r="E9417" t="s">
        <v>35391</v>
      </c>
      <c r="H9417" t="s">
        <v>45212</v>
      </c>
    </row>
    <row r="9418" spans="2:8" x14ac:dyDescent="0.25">
      <c r="B9418" t="s">
        <v>16774</v>
      </c>
      <c r="E9418" t="s">
        <v>35392</v>
      </c>
      <c r="H9418" t="s">
        <v>45213</v>
      </c>
    </row>
    <row r="9419" spans="2:8" x14ac:dyDescent="0.25">
      <c r="B9419" t="s">
        <v>16775</v>
      </c>
      <c r="E9419" t="s">
        <v>35393</v>
      </c>
      <c r="H9419" t="s">
        <v>45214</v>
      </c>
    </row>
    <row r="9420" spans="2:8" x14ac:dyDescent="0.25">
      <c r="B9420" t="s">
        <v>16776</v>
      </c>
      <c r="E9420" t="s">
        <v>35394</v>
      </c>
      <c r="H9420" t="s">
        <v>45215</v>
      </c>
    </row>
    <row r="9421" spans="2:8" x14ac:dyDescent="0.25">
      <c r="B9421" t="s">
        <v>1326</v>
      </c>
      <c r="E9421" t="s">
        <v>35395</v>
      </c>
      <c r="H9421" t="s">
        <v>45216</v>
      </c>
    </row>
    <row r="9422" spans="2:8" x14ac:dyDescent="0.25">
      <c r="B9422" t="s">
        <v>16777</v>
      </c>
      <c r="E9422" t="s">
        <v>35396</v>
      </c>
      <c r="H9422" t="s">
        <v>45217</v>
      </c>
    </row>
    <row r="9423" spans="2:8" x14ac:dyDescent="0.25">
      <c r="B9423" t="s">
        <v>1996</v>
      </c>
      <c r="E9423" t="s">
        <v>35397</v>
      </c>
      <c r="H9423" t="s">
        <v>45218</v>
      </c>
    </row>
    <row r="9424" spans="2:8" x14ac:dyDescent="0.25">
      <c r="B9424" t="s">
        <v>5154</v>
      </c>
      <c r="E9424" t="s">
        <v>35398</v>
      </c>
      <c r="H9424" t="s">
        <v>45219</v>
      </c>
    </row>
    <row r="9425" spans="2:8" x14ac:dyDescent="0.25">
      <c r="B9425" t="s">
        <v>16778</v>
      </c>
      <c r="E9425" t="s">
        <v>35399</v>
      </c>
      <c r="H9425" t="s">
        <v>45220</v>
      </c>
    </row>
    <row r="9426" spans="2:8" x14ac:dyDescent="0.25">
      <c r="B9426" t="s">
        <v>7116</v>
      </c>
      <c r="E9426" t="s">
        <v>35400</v>
      </c>
      <c r="H9426" t="s">
        <v>45221</v>
      </c>
    </row>
    <row r="9427" spans="2:8" x14ac:dyDescent="0.25">
      <c r="B9427" t="s">
        <v>16779</v>
      </c>
      <c r="E9427" t="s">
        <v>35401</v>
      </c>
      <c r="H9427" t="s">
        <v>45222</v>
      </c>
    </row>
    <row r="9428" spans="2:8" x14ac:dyDescent="0.25">
      <c r="B9428" t="s">
        <v>5479</v>
      </c>
      <c r="E9428" t="s">
        <v>35402</v>
      </c>
      <c r="H9428" t="s">
        <v>45223</v>
      </c>
    </row>
    <row r="9429" spans="2:8" x14ac:dyDescent="0.25">
      <c r="B9429" t="s">
        <v>16780</v>
      </c>
      <c r="E9429" t="s">
        <v>35403</v>
      </c>
      <c r="H9429" t="s">
        <v>45224</v>
      </c>
    </row>
    <row r="9430" spans="2:8" x14ac:dyDescent="0.25">
      <c r="B9430" t="s">
        <v>16781</v>
      </c>
      <c r="E9430" t="s">
        <v>35404</v>
      </c>
      <c r="H9430" t="s">
        <v>45225</v>
      </c>
    </row>
    <row r="9431" spans="2:8" x14ac:dyDescent="0.25">
      <c r="B9431" t="s">
        <v>16782</v>
      </c>
      <c r="E9431" t="s">
        <v>35405</v>
      </c>
      <c r="H9431" t="s">
        <v>45226</v>
      </c>
    </row>
    <row r="9432" spans="2:8" x14ac:dyDescent="0.25">
      <c r="B9432" t="s">
        <v>16783</v>
      </c>
      <c r="E9432" t="s">
        <v>35406</v>
      </c>
      <c r="H9432" t="s">
        <v>45227</v>
      </c>
    </row>
    <row r="9433" spans="2:8" x14ac:dyDescent="0.25">
      <c r="B9433" t="s">
        <v>4941</v>
      </c>
      <c r="E9433" t="s">
        <v>35407</v>
      </c>
      <c r="H9433" t="s">
        <v>45228</v>
      </c>
    </row>
    <row r="9434" spans="2:8" x14ac:dyDescent="0.25">
      <c r="B9434" t="s">
        <v>16784</v>
      </c>
      <c r="E9434" t="s">
        <v>35408</v>
      </c>
      <c r="H9434" t="s">
        <v>45229</v>
      </c>
    </row>
    <row r="9435" spans="2:8" x14ac:dyDescent="0.25">
      <c r="B9435" t="s">
        <v>16785</v>
      </c>
      <c r="E9435" t="s">
        <v>2221</v>
      </c>
      <c r="H9435" t="s">
        <v>45230</v>
      </c>
    </row>
    <row r="9436" spans="2:8" x14ac:dyDescent="0.25">
      <c r="B9436" t="s">
        <v>5597</v>
      </c>
      <c r="E9436" t="s">
        <v>35409</v>
      </c>
      <c r="H9436" t="s">
        <v>45231</v>
      </c>
    </row>
    <row r="9437" spans="2:8" x14ac:dyDescent="0.25">
      <c r="B9437" t="s">
        <v>16786</v>
      </c>
      <c r="E9437" t="s">
        <v>35410</v>
      </c>
      <c r="H9437" t="s">
        <v>45232</v>
      </c>
    </row>
    <row r="9438" spans="2:8" x14ac:dyDescent="0.25">
      <c r="B9438" t="s">
        <v>16787</v>
      </c>
      <c r="E9438" t="s">
        <v>35411</v>
      </c>
      <c r="H9438" t="s">
        <v>45233</v>
      </c>
    </row>
    <row r="9439" spans="2:8" x14ac:dyDescent="0.25">
      <c r="B9439" t="s">
        <v>16788</v>
      </c>
      <c r="E9439" t="s">
        <v>35412</v>
      </c>
      <c r="H9439" t="s">
        <v>45234</v>
      </c>
    </row>
    <row r="9440" spans="2:8" x14ac:dyDescent="0.25">
      <c r="B9440" t="s">
        <v>16789</v>
      </c>
      <c r="E9440" t="s">
        <v>35413</v>
      </c>
      <c r="H9440" t="s">
        <v>45235</v>
      </c>
    </row>
    <row r="9441" spans="2:8" x14ac:dyDescent="0.25">
      <c r="B9441" t="s">
        <v>4896</v>
      </c>
      <c r="E9441" t="s">
        <v>35414</v>
      </c>
      <c r="H9441" t="s">
        <v>45236</v>
      </c>
    </row>
    <row r="9442" spans="2:8" x14ac:dyDescent="0.25">
      <c r="B9442" t="s">
        <v>16790</v>
      </c>
      <c r="E9442" t="s">
        <v>35415</v>
      </c>
      <c r="H9442" t="s">
        <v>45237</v>
      </c>
    </row>
    <row r="9443" spans="2:8" x14ac:dyDescent="0.25">
      <c r="B9443" t="s">
        <v>16791</v>
      </c>
      <c r="E9443" t="s">
        <v>35416</v>
      </c>
      <c r="H9443" t="s">
        <v>45238</v>
      </c>
    </row>
    <row r="9444" spans="2:8" x14ac:dyDescent="0.25">
      <c r="B9444" t="s">
        <v>1428</v>
      </c>
      <c r="E9444" t="s">
        <v>35417</v>
      </c>
      <c r="H9444" t="s">
        <v>45239</v>
      </c>
    </row>
    <row r="9445" spans="2:8" x14ac:dyDescent="0.25">
      <c r="B9445" t="s">
        <v>16792</v>
      </c>
      <c r="E9445" t="s">
        <v>6243</v>
      </c>
      <c r="H9445" t="s">
        <v>45240</v>
      </c>
    </row>
    <row r="9446" spans="2:8" x14ac:dyDescent="0.25">
      <c r="B9446" t="s">
        <v>16793</v>
      </c>
      <c r="E9446" t="s">
        <v>3818</v>
      </c>
      <c r="H9446" t="s">
        <v>45241</v>
      </c>
    </row>
    <row r="9447" spans="2:8" x14ac:dyDescent="0.25">
      <c r="B9447" t="s">
        <v>16794</v>
      </c>
      <c r="E9447" t="s">
        <v>35418</v>
      </c>
      <c r="H9447" t="s">
        <v>45242</v>
      </c>
    </row>
    <row r="9448" spans="2:8" x14ac:dyDescent="0.25">
      <c r="B9448" t="s">
        <v>16795</v>
      </c>
      <c r="E9448" t="s">
        <v>35419</v>
      </c>
      <c r="H9448" t="s">
        <v>45243</v>
      </c>
    </row>
    <row r="9449" spans="2:8" x14ac:dyDescent="0.25">
      <c r="B9449" t="s">
        <v>16796</v>
      </c>
      <c r="E9449" t="s">
        <v>35420</v>
      </c>
      <c r="H9449" t="s">
        <v>45244</v>
      </c>
    </row>
    <row r="9450" spans="2:8" x14ac:dyDescent="0.25">
      <c r="B9450" t="s">
        <v>16797</v>
      </c>
      <c r="E9450" t="s">
        <v>35421</v>
      </c>
      <c r="H9450" t="s">
        <v>45245</v>
      </c>
    </row>
    <row r="9451" spans="2:8" x14ac:dyDescent="0.25">
      <c r="B9451" t="s">
        <v>16798</v>
      </c>
      <c r="E9451" t="s">
        <v>35422</v>
      </c>
      <c r="H9451" t="s">
        <v>45246</v>
      </c>
    </row>
    <row r="9452" spans="2:8" x14ac:dyDescent="0.25">
      <c r="B9452" t="s">
        <v>16799</v>
      </c>
      <c r="E9452" t="s">
        <v>35423</v>
      </c>
      <c r="H9452" t="s">
        <v>45247</v>
      </c>
    </row>
    <row r="9453" spans="2:8" x14ac:dyDescent="0.25">
      <c r="B9453" t="s">
        <v>16800</v>
      </c>
      <c r="E9453" t="s">
        <v>4445</v>
      </c>
      <c r="H9453" t="s">
        <v>45248</v>
      </c>
    </row>
    <row r="9454" spans="2:8" x14ac:dyDescent="0.25">
      <c r="B9454" t="s">
        <v>3396</v>
      </c>
      <c r="E9454" t="s">
        <v>35424</v>
      </c>
      <c r="H9454" t="s">
        <v>45249</v>
      </c>
    </row>
    <row r="9455" spans="2:8" x14ac:dyDescent="0.25">
      <c r="B9455" t="s">
        <v>16801</v>
      </c>
      <c r="E9455" t="s">
        <v>35425</v>
      </c>
      <c r="H9455" t="s">
        <v>45250</v>
      </c>
    </row>
    <row r="9456" spans="2:8" x14ac:dyDescent="0.25">
      <c r="B9456" t="s">
        <v>2177</v>
      </c>
      <c r="E9456" t="s">
        <v>35426</v>
      </c>
      <c r="H9456" t="s">
        <v>45251</v>
      </c>
    </row>
    <row r="9457" spans="2:8" x14ac:dyDescent="0.25">
      <c r="B9457" t="s">
        <v>16802</v>
      </c>
      <c r="E9457" t="s">
        <v>35427</v>
      </c>
      <c r="H9457" t="s">
        <v>45252</v>
      </c>
    </row>
    <row r="9458" spans="2:8" x14ac:dyDescent="0.25">
      <c r="B9458" t="s">
        <v>3521</v>
      </c>
      <c r="E9458" t="s">
        <v>35428</v>
      </c>
      <c r="H9458" t="s">
        <v>45253</v>
      </c>
    </row>
    <row r="9459" spans="2:8" x14ac:dyDescent="0.25">
      <c r="B9459" t="s">
        <v>6712</v>
      </c>
      <c r="E9459" t="s">
        <v>35429</v>
      </c>
      <c r="H9459" t="s">
        <v>45254</v>
      </c>
    </row>
    <row r="9460" spans="2:8" x14ac:dyDescent="0.25">
      <c r="B9460" t="s">
        <v>16803</v>
      </c>
      <c r="E9460" t="s">
        <v>35430</v>
      </c>
      <c r="H9460" t="s">
        <v>45255</v>
      </c>
    </row>
    <row r="9461" spans="2:8" x14ac:dyDescent="0.25">
      <c r="B9461" t="s">
        <v>16804</v>
      </c>
      <c r="E9461" t="s">
        <v>35431</v>
      </c>
      <c r="H9461" t="s">
        <v>45256</v>
      </c>
    </row>
    <row r="9462" spans="2:8" x14ac:dyDescent="0.25">
      <c r="B9462" t="s">
        <v>16805</v>
      </c>
      <c r="E9462" t="s">
        <v>35432</v>
      </c>
      <c r="H9462" t="s">
        <v>45257</v>
      </c>
    </row>
    <row r="9463" spans="2:8" x14ac:dyDescent="0.25">
      <c r="B9463" t="s">
        <v>16806</v>
      </c>
      <c r="E9463" t="s">
        <v>35433</v>
      </c>
      <c r="H9463" t="s">
        <v>45258</v>
      </c>
    </row>
    <row r="9464" spans="2:8" x14ac:dyDescent="0.25">
      <c r="B9464" t="s">
        <v>16807</v>
      </c>
      <c r="E9464" t="s">
        <v>35434</v>
      </c>
      <c r="H9464" t="s">
        <v>45259</v>
      </c>
    </row>
    <row r="9465" spans="2:8" x14ac:dyDescent="0.25">
      <c r="B9465" t="s">
        <v>16808</v>
      </c>
      <c r="E9465" t="s">
        <v>35435</v>
      </c>
      <c r="H9465" t="s">
        <v>45260</v>
      </c>
    </row>
    <row r="9466" spans="2:8" x14ac:dyDescent="0.25">
      <c r="B9466" t="s">
        <v>904</v>
      </c>
      <c r="E9466" t="s">
        <v>35436</v>
      </c>
      <c r="H9466" t="s">
        <v>45261</v>
      </c>
    </row>
    <row r="9467" spans="2:8" x14ac:dyDescent="0.25">
      <c r="B9467" t="s">
        <v>16809</v>
      </c>
      <c r="E9467" t="s">
        <v>35437</v>
      </c>
      <c r="H9467" t="s">
        <v>45262</v>
      </c>
    </row>
    <row r="9468" spans="2:8" x14ac:dyDescent="0.25">
      <c r="B9468" t="s">
        <v>2947</v>
      </c>
      <c r="E9468" t="s">
        <v>35438</v>
      </c>
      <c r="H9468" t="s">
        <v>45263</v>
      </c>
    </row>
    <row r="9469" spans="2:8" x14ac:dyDescent="0.25">
      <c r="B9469" t="s">
        <v>16810</v>
      </c>
      <c r="E9469" t="s">
        <v>35439</v>
      </c>
      <c r="H9469" t="s">
        <v>45264</v>
      </c>
    </row>
    <row r="9470" spans="2:8" x14ac:dyDescent="0.25">
      <c r="B9470" t="s">
        <v>16811</v>
      </c>
      <c r="E9470" t="s">
        <v>35440</v>
      </c>
      <c r="H9470" t="s">
        <v>45265</v>
      </c>
    </row>
    <row r="9471" spans="2:8" x14ac:dyDescent="0.25">
      <c r="B9471" t="s">
        <v>3572</v>
      </c>
      <c r="E9471" t="s">
        <v>35441</v>
      </c>
      <c r="H9471" t="s">
        <v>45266</v>
      </c>
    </row>
    <row r="9472" spans="2:8" x14ac:dyDescent="0.25">
      <c r="B9472" t="s">
        <v>16812</v>
      </c>
      <c r="E9472" t="s">
        <v>35442</v>
      </c>
      <c r="H9472" t="s">
        <v>45267</v>
      </c>
    </row>
    <row r="9473" spans="2:8" x14ac:dyDescent="0.25">
      <c r="B9473" t="s">
        <v>16813</v>
      </c>
      <c r="E9473" t="s">
        <v>35443</v>
      </c>
      <c r="H9473" t="s">
        <v>45268</v>
      </c>
    </row>
    <row r="9474" spans="2:8" x14ac:dyDescent="0.25">
      <c r="B9474" t="s">
        <v>16814</v>
      </c>
      <c r="E9474" t="s">
        <v>35444</v>
      </c>
      <c r="H9474" t="s">
        <v>45269</v>
      </c>
    </row>
    <row r="9475" spans="2:8" x14ac:dyDescent="0.25">
      <c r="B9475" t="s">
        <v>16815</v>
      </c>
      <c r="E9475" t="s">
        <v>35445</v>
      </c>
      <c r="H9475" t="s">
        <v>45270</v>
      </c>
    </row>
    <row r="9476" spans="2:8" x14ac:dyDescent="0.25">
      <c r="B9476" t="s">
        <v>5679</v>
      </c>
      <c r="E9476" t="s">
        <v>35446</v>
      </c>
      <c r="H9476" t="s">
        <v>45271</v>
      </c>
    </row>
    <row r="9477" spans="2:8" x14ac:dyDescent="0.25">
      <c r="B9477" t="s">
        <v>16816</v>
      </c>
      <c r="E9477" t="s">
        <v>35447</v>
      </c>
      <c r="H9477" t="s">
        <v>45272</v>
      </c>
    </row>
    <row r="9478" spans="2:8" x14ac:dyDescent="0.25">
      <c r="B9478" t="s">
        <v>16817</v>
      </c>
      <c r="E9478" t="s">
        <v>35448</v>
      </c>
      <c r="H9478" t="s">
        <v>45273</v>
      </c>
    </row>
    <row r="9479" spans="2:8" x14ac:dyDescent="0.25">
      <c r="B9479" t="s">
        <v>7226</v>
      </c>
      <c r="E9479" t="s">
        <v>35449</v>
      </c>
      <c r="H9479" t="s">
        <v>45274</v>
      </c>
    </row>
    <row r="9480" spans="2:8" x14ac:dyDescent="0.25">
      <c r="B9480" t="s">
        <v>16818</v>
      </c>
      <c r="E9480" t="s">
        <v>35450</v>
      </c>
      <c r="H9480" t="s">
        <v>45275</v>
      </c>
    </row>
    <row r="9481" spans="2:8" x14ac:dyDescent="0.25">
      <c r="B9481" t="s">
        <v>6703</v>
      </c>
      <c r="E9481" t="s">
        <v>35451</v>
      </c>
      <c r="H9481" t="s">
        <v>45276</v>
      </c>
    </row>
    <row r="9482" spans="2:8" x14ac:dyDescent="0.25">
      <c r="B9482" t="s">
        <v>16819</v>
      </c>
      <c r="E9482" t="s">
        <v>35452</v>
      </c>
      <c r="H9482" t="s">
        <v>45277</v>
      </c>
    </row>
    <row r="9483" spans="2:8" x14ac:dyDescent="0.25">
      <c r="B9483" t="s">
        <v>16820</v>
      </c>
      <c r="E9483" t="s">
        <v>35453</v>
      </c>
      <c r="H9483" t="s">
        <v>45278</v>
      </c>
    </row>
    <row r="9484" spans="2:8" x14ac:dyDescent="0.25">
      <c r="B9484" t="s">
        <v>3994</v>
      </c>
      <c r="E9484" t="s">
        <v>35454</v>
      </c>
      <c r="H9484" t="s">
        <v>45279</v>
      </c>
    </row>
    <row r="9485" spans="2:8" x14ac:dyDescent="0.25">
      <c r="B9485" t="s">
        <v>16821</v>
      </c>
      <c r="E9485" t="s">
        <v>35455</v>
      </c>
      <c r="H9485" t="s">
        <v>45280</v>
      </c>
    </row>
    <row r="9486" spans="2:8" x14ac:dyDescent="0.25">
      <c r="B9486" t="s">
        <v>16822</v>
      </c>
      <c r="E9486" t="s">
        <v>35456</v>
      </c>
      <c r="H9486" t="s">
        <v>45281</v>
      </c>
    </row>
    <row r="9487" spans="2:8" x14ac:dyDescent="0.25">
      <c r="B9487" t="s">
        <v>4874</v>
      </c>
      <c r="E9487" t="s">
        <v>4308</v>
      </c>
      <c r="H9487" t="s">
        <v>45282</v>
      </c>
    </row>
    <row r="9488" spans="2:8" x14ac:dyDescent="0.25">
      <c r="B9488" t="s">
        <v>16823</v>
      </c>
      <c r="E9488" t="s">
        <v>3933</v>
      </c>
      <c r="H9488" t="s">
        <v>45283</v>
      </c>
    </row>
    <row r="9489" spans="2:8" x14ac:dyDescent="0.25">
      <c r="B9489" t="s">
        <v>3584</v>
      </c>
      <c r="E9489" t="s">
        <v>35457</v>
      </c>
      <c r="H9489" t="s">
        <v>45284</v>
      </c>
    </row>
    <row r="9490" spans="2:8" x14ac:dyDescent="0.25">
      <c r="B9490" t="s">
        <v>16824</v>
      </c>
      <c r="E9490" t="s">
        <v>35458</v>
      </c>
      <c r="H9490" t="s">
        <v>45285</v>
      </c>
    </row>
    <row r="9491" spans="2:8" x14ac:dyDescent="0.25">
      <c r="B9491" t="s">
        <v>4018</v>
      </c>
      <c r="E9491" t="s">
        <v>35459</v>
      </c>
      <c r="H9491" t="s">
        <v>45286</v>
      </c>
    </row>
    <row r="9492" spans="2:8" x14ac:dyDescent="0.25">
      <c r="B9492" t="s">
        <v>5948</v>
      </c>
      <c r="E9492" t="s">
        <v>35460</v>
      </c>
      <c r="H9492" t="s">
        <v>45287</v>
      </c>
    </row>
    <row r="9493" spans="2:8" x14ac:dyDescent="0.25">
      <c r="B9493" t="s">
        <v>4743</v>
      </c>
      <c r="E9493" t="s">
        <v>35461</v>
      </c>
      <c r="H9493" t="s">
        <v>45288</v>
      </c>
    </row>
    <row r="9494" spans="2:8" x14ac:dyDescent="0.25">
      <c r="B9494" t="s">
        <v>16825</v>
      </c>
      <c r="E9494" t="s">
        <v>35462</v>
      </c>
      <c r="H9494" t="s">
        <v>45289</v>
      </c>
    </row>
    <row r="9495" spans="2:8" x14ac:dyDescent="0.25">
      <c r="B9495" t="s">
        <v>16826</v>
      </c>
      <c r="E9495" t="s">
        <v>35463</v>
      </c>
      <c r="H9495" t="s">
        <v>45290</v>
      </c>
    </row>
    <row r="9496" spans="2:8" x14ac:dyDescent="0.25">
      <c r="B9496" t="s">
        <v>4860</v>
      </c>
      <c r="E9496" t="s">
        <v>35464</v>
      </c>
      <c r="H9496" t="s">
        <v>45291</v>
      </c>
    </row>
    <row r="9497" spans="2:8" x14ac:dyDescent="0.25">
      <c r="B9497" t="s">
        <v>16827</v>
      </c>
      <c r="E9497" t="s">
        <v>35465</v>
      </c>
      <c r="H9497" t="s">
        <v>45292</v>
      </c>
    </row>
    <row r="9498" spans="2:8" x14ac:dyDescent="0.25">
      <c r="B9498" t="s">
        <v>16828</v>
      </c>
      <c r="E9498" t="s">
        <v>129</v>
      </c>
      <c r="H9498" t="s">
        <v>45293</v>
      </c>
    </row>
    <row r="9499" spans="2:8" x14ac:dyDescent="0.25">
      <c r="B9499" t="s">
        <v>16829</v>
      </c>
      <c r="E9499" t="s">
        <v>35466</v>
      </c>
      <c r="H9499" t="s">
        <v>45294</v>
      </c>
    </row>
    <row r="9500" spans="2:8" x14ac:dyDescent="0.25">
      <c r="B9500" t="s">
        <v>16830</v>
      </c>
      <c r="E9500" t="s">
        <v>35467</v>
      </c>
      <c r="H9500" t="s">
        <v>45295</v>
      </c>
    </row>
    <row r="9501" spans="2:8" x14ac:dyDescent="0.25">
      <c r="B9501" t="s">
        <v>16831</v>
      </c>
      <c r="E9501" t="s">
        <v>35468</v>
      </c>
      <c r="H9501" t="s">
        <v>45296</v>
      </c>
    </row>
    <row r="9502" spans="2:8" x14ac:dyDescent="0.25">
      <c r="B9502" t="s">
        <v>16832</v>
      </c>
      <c r="E9502" t="s">
        <v>35469</v>
      </c>
      <c r="H9502" t="s">
        <v>45297</v>
      </c>
    </row>
    <row r="9503" spans="2:8" x14ac:dyDescent="0.25">
      <c r="B9503" t="s">
        <v>1895</v>
      </c>
      <c r="E9503" t="s">
        <v>35470</v>
      </c>
      <c r="H9503" t="s">
        <v>3070</v>
      </c>
    </row>
    <row r="9504" spans="2:8" x14ac:dyDescent="0.25">
      <c r="B9504" t="s">
        <v>16833</v>
      </c>
      <c r="E9504" t="s">
        <v>35471</v>
      </c>
      <c r="H9504" t="s">
        <v>45298</v>
      </c>
    </row>
    <row r="9505" spans="2:8" x14ac:dyDescent="0.25">
      <c r="B9505" t="s">
        <v>16834</v>
      </c>
      <c r="E9505" t="s">
        <v>35472</v>
      </c>
      <c r="H9505" t="s">
        <v>45299</v>
      </c>
    </row>
    <row r="9506" spans="2:8" x14ac:dyDescent="0.25">
      <c r="B9506" t="s">
        <v>1049</v>
      </c>
      <c r="E9506" t="s">
        <v>35473</v>
      </c>
      <c r="H9506" t="s">
        <v>45300</v>
      </c>
    </row>
    <row r="9507" spans="2:8" x14ac:dyDescent="0.25">
      <c r="B9507" t="s">
        <v>16835</v>
      </c>
      <c r="E9507" t="s">
        <v>35474</v>
      </c>
      <c r="H9507" t="s">
        <v>45301</v>
      </c>
    </row>
    <row r="9508" spans="2:8" x14ac:dyDescent="0.25">
      <c r="B9508" t="s">
        <v>16836</v>
      </c>
      <c r="E9508" t="s">
        <v>35475</v>
      </c>
      <c r="H9508" t="s">
        <v>45302</v>
      </c>
    </row>
    <row r="9509" spans="2:8" x14ac:dyDescent="0.25">
      <c r="B9509" t="s">
        <v>3878</v>
      </c>
      <c r="E9509" t="s">
        <v>35476</v>
      </c>
      <c r="H9509" t="s">
        <v>45303</v>
      </c>
    </row>
    <row r="9510" spans="2:8" x14ac:dyDescent="0.25">
      <c r="B9510" t="s">
        <v>16837</v>
      </c>
      <c r="E9510" t="s">
        <v>35477</v>
      </c>
      <c r="H9510" t="s">
        <v>45304</v>
      </c>
    </row>
    <row r="9511" spans="2:8" x14ac:dyDescent="0.25">
      <c r="B9511" t="s">
        <v>16838</v>
      </c>
      <c r="E9511" t="s">
        <v>35478</v>
      </c>
      <c r="H9511" t="s">
        <v>45305</v>
      </c>
    </row>
    <row r="9512" spans="2:8" x14ac:dyDescent="0.25">
      <c r="B9512" t="s">
        <v>6621</v>
      </c>
      <c r="E9512" t="s">
        <v>35479</v>
      </c>
      <c r="H9512" t="s">
        <v>45306</v>
      </c>
    </row>
    <row r="9513" spans="2:8" x14ac:dyDescent="0.25">
      <c r="B9513" t="s">
        <v>16839</v>
      </c>
      <c r="E9513" t="s">
        <v>3873</v>
      </c>
      <c r="H9513" t="s">
        <v>45307</v>
      </c>
    </row>
    <row r="9514" spans="2:8" x14ac:dyDescent="0.25">
      <c r="B9514" t="s">
        <v>16840</v>
      </c>
      <c r="E9514" t="s">
        <v>35480</v>
      </c>
      <c r="H9514" t="s">
        <v>45308</v>
      </c>
    </row>
    <row r="9515" spans="2:8" x14ac:dyDescent="0.25">
      <c r="B9515" t="s">
        <v>1191</v>
      </c>
      <c r="E9515" t="s">
        <v>35481</v>
      </c>
      <c r="H9515" t="s">
        <v>45309</v>
      </c>
    </row>
    <row r="9516" spans="2:8" x14ac:dyDescent="0.25">
      <c r="B9516" t="s">
        <v>16841</v>
      </c>
      <c r="E9516" t="s">
        <v>35482</v>
      </c>
      <c r="H9516" t="s">
        <v>45310</v>
      </c>
    </row>
    <row r="9517" spans="2:8" x14ac:dyDescent="0.25">
      <c r="B9517" t="s">
        <v>16842</v>
      </c>
      <c r="E9517" t="s">
        <v>35483</v>
      </c>
      <c r="H9517" t="s">
        <v>45311</v>
      </c>
    </row>
    <row r="9518" spans="2:8" x14ac:dyDescent="0.25">
      <c r="B9518" t="s">
        <v>1942</v>
      </c>
      <c r="E9518" t="s">
        <v>35484</v>
      </c>
      <c r="H9518" t="s">
        <v>45312</v>
      </c>
    </row>
    <row r="9519" spans="2:8" x14ac:dyDescent="0.25">
      <c r="B9519" t="s">
        <v>3522</v>
      </c>
      <c r="E9519" t="s">
        <v>35485</v>
      </c>
      <c r="H9519" t="s">
        <v>45313</v>
      </c>
    </row>
    <row r="9520" spans="2:8" x14ac:dyDescent="0.25">
      <c r="B9520" t="s">
        <v>16843</v>
      </c>
      <c r="E9520" t="s">
        <v>35486</v>
      </c>
      <c r="H9520" t="s">
        <v>45314</v>
      </c>
    </row>
    <row r="9521" spans="2:8" x14ac:dyDescent="0.25">
      <c r="B9521" t="s">
        <v>3645</v>
      </c>
      <c r="E9521" t="s">
        <v>35487</v>
      </c>
      <c r="H9521" t="s">
        <v>45315</v>
      </c>
    </row>
    <row r="9522" spans="2:8" x14ac:dyDescent="0.25">
      <c r="B9522" t="s">
        <v>2031</v>
      </c>
      <c r="E9522" t="s">
        <v>35488</v>
      </c>
      <c r="H9522" t="s">
        <v>45316</v>
      </c>
    </row>
    <row r="9523" spans="2:8" x14ac:dyDescent="0.25">
      <c r="B9523" t="s">
        <v>16844</v>
      </c>
      <c r="E9523" t="s">
        <v>35489</v>
      </c>
      <c r="H9523" t="s">
        <v>45317</v>
      </c>
    </row>
    <row r="9524" spans="2:8" x14ac:dyDescent="0.25">
      <c r="B9524" t="s">
        <v>16845</v>
      </c>
      <c r="E9524" t="s">
        <v>35490</v>
      </c>
      <c r="H9524" t="s">
        <v>45318</v>
      </c>
    </row>
    <row r="9525" spans="2:8" x14ac:dyDescent="0.25">
      <c r="B9525" t="s">
        <v>16846</v>
      </c>
      <c r="E9525" t="s">
        <v>35491</v>
      </c>
      <c r="H9525" t="s">
        <v>45319</v>
      </c>
    </row>
    <row r="9526" spans="2:8" x14ac:dyDescent="0.25">
      <c r="B9526" t="s">
        <v>16847</v>
      </c>
      <c r="E9526" t="s">
        <v>35492</v>
      </c>
      <c r="H9526" t="s">
        <v>45320</v>
      </c>
    </row>
    <row r="9527" spans="2:8" x14ac:dyDescent="0.25">
      <c r="B9527" t="s">
        <v>5716</v>
      </c>
      <c r="E9527" t="s">
        <v>35493</v>
      </c>
      <c r="H9527" t="s">
        <v>45321</v>
      </c>
    </row>
    <row r="9528" spans="2:8" x14ac:dyDescent="0.25">
      <c r="B9528" t="s">
        <v>6222</v>
      </c>
      <c r="E9528" t="s">
        <v>35494</v>
      </c>
      <c r="H9528" t="s">
        <v>45322</v>
      </c>
    </row>
    <row r="9529" spans="2:8" x14ac:dyDescent="0.25">
      <c r="B9529" t="s">
        <v>16848</v>
      </c>
      <c r="E9529" t="s">
        <v>35495</v>
      </c>
      <c r="H9529" t="s">
        <v>45323</v>
      </c>
    </row>
    <row r="9530" spans="2:8" x14ac:dyDescent="0.25">
      <c r="B9530" t="s">
        <v>16849</v>
      </c>
      <c r="E9530" t="s">
        <v>35496</v>
      </c>
      <c r="H9530" t="s">
        <v>45324</v>
      </c>
    </row>
    <row r="9531" spans="2:8" x14ac:dyDescent="0.25">
      <c r="B9531" t="s">
        <v>16850</v>
      </c>
      <c r="E9531" t="s">
        <v>35497</v>
      </c>
      <c r="H9531" t="s">
        <v>45325</v>
      </c>
    </row>
    <row r="9532" spans="2:8" x14ac:dyDescent="0.25">
      <c r="B9532" t="s">
        <v>16851</v>
      </c>
      <c r="E9532" t="s">
        <v>35498</v>
      </c>
      <c r="H9532" t="s">
        <v>45326</v>
      </c>
    </row>
    <row r="9533" spans="2:8" x14ac:dyDescent="0.25">
      <c r="B9533" t="s">
        <v>6603</v>
      </c>
      <c r="E9533" t="s">
        <v>35499</v>
      </c>
      <c r="H9533" t="s">
        <v>45327</v>
      </c>
    </row>
    <row r="9534" spans="2:8" x14ac:dyDescent="0.25">
      <c r="B9534" t="s">
        <v>16852</v>
      </c>
      <c r="E9534" t="s">
        <v>35500</v>
      </c>
      <c r="H9534" t="s">
        <v>45328</v>
      </c>
    </row>
    <row r="9535" spans="2:8" x14ac:dyDescent="0.25">
      <c r="B9535" t="s">
        <v>16853</v>
      </c>
      <c r="E9535" t="s">
        <v>35501</v>
      </c>
      <c r="H9535" t="s">
        <v>45329</v>
      </c>
    </row>
    <row r="9536" spans="2:8" x14ac:dyDescent="0.25">
      <c r="B9536" t="s">
        <v>5871</v>
      </c>
      <c r="E9536" t="s">
        <v>35502</v>
      </c>
      <c r="H9536" t="s">
        <v>45330</v>
      </c>
    </row>
    <row r="9537" spans="2:8" x14ac:dyDescent="0.25">
      <c r="B9537" t="s">
        <v>16854</v>
      </c>
      <c r="E9537" t="s">
        <v>35503</v>
      </c>
      <c r="H9537" t="s">
        <v>45331</v>
      </c>
    </row>
    <row r="9538" spans="2:8" x14ac:dyDescent="0.25">
      <c r="B9538" t="s">
        <v>16855</v>
      </c>
      <c r="E9538" t="s">
        <v>35504</v>
      </c>
      <c r="H9538" t="s">
        <v>45332</v>
      </c>
    </row>
    <row r="9539" spans="2:8" x14ac:dyDescent="0.25">
      <c r="B9539" t="s">
        <v>16856</v>
      </c>
      <c r="E9539" t="s">
        <v>35505</v>
      </c>
      <c r="H9539" t="s">
        <v>45333</v>
      </c>
    </row>
    <row r="9540" spans="2:8" x14ac:dyDescent="0.25">
      <c r="B9540" t="s">
        <v>16857</v>
      </c>
      <c r="E9540" t="s">
        <v>35506</v>
      </c>
      <c r="H9540" t="s">
        <v>45334</v>
      </c>
    </row>
    <row r="9541" spans="2:8" x14ac:dyDescent="0.25">
      <c r="B9541" t="s">
        <v>16858</v>
      </c>
      <c r="E9541" t="s">
        <v>35507</v>
      </c>
      <c r="H9541" t="s">
        <v>45335</v>
      </c>
    </row>
    <row r="9542" spans="2:8" x14ac:dyDescent="0.25">
      <c r="B9542" t="s">
        <v>16859</v>
      </c>
      <c r="E9542" t="s">
        <v>35508</v>
      </c>
      <c r="H9542" t="s">
        <v>45336</v>
      </c>
    </row>
    <row r="9543" spans="2:8" x14ac:dyDescent="0.25">
      <c r="B9543" t="s">
        <v>16860</v>
      </c>
      <c r="E9543" t="s">
        <v>35509</v>
      </c>
      <c r="H9543" t="s">
        <v>45337</v>
      </c>
    </row>
    <row r="9544" spans="2:8" x14ac:dyDescent="0.25">
      <c r="B9544" t="s">
        <v>16861</v>
      </c>
      <c r="E9544" t="s">
        <v>896</v>
      </c>
      <c r="H9544" t="s">
        <v>45338</v>
      </c>
    </row>
    <row r="9545" spans="2:8" x14ac:dyDescent="0.25">
      <c r="B9545" t="s">
        <v>16862</v>
      </c>
      <c r="E9545" t="s">
        <v>35510</v>
      </c>
      <c r="H9545" t="s">
        <v>45339</v>
      </c>
    </row>
    <row r="9546" spans="2:8" x14ac:dyDescent="0.25">
      <c r="B9546" t="s">
        <v>16863</v>
      </c>
      <c r="E9546" t="s">
        <v>35511</v>
      </c>
      <c r="H9546" t="s">
        <v>45340</v>
      </c>
    </row>
    <row r="9547" spans="2:8" x14ac:dyDescent="0.25">
      <c r="B9547" t="s">
        <v>16864</v>
      </c>
      <c r="E9547" t="s">
        <v>2673</v>
      </c>
      <c r="H9547" t="s">
        <v>45341</v>
      </c>
    </row>
    <row r="9548" spans="2:8" x14ac:dyDescent="0.25">
      <c r="B9548" t="s">
        <v>16865</v>
      </c>
      <c r="E9548" t="s">
        <v>35512</v>
      </c>
      <c r="H9548" t="s">
        <v>45342</v>
      </c>
    </row>
    <row r="9549" spans="2:8" x14ac:dyDescent="0.25">
      <c r="B9549" t="s">
        <v>16866</v>
      </c>
      <c r="E9549" t="s">
        <v>35513</v>
      </c>
      <c r="H9549" t="s">
        <v>45343</v>
      </c>
    </row>
    <row r="9550" spans="2:8" x14ac:dyDescent="0.25">
      <c r="B9550" t="s">
        <v>16867</v>
      </c>
      <c r="E9550" t="s">
        <v>35514</v>
      </c>
      <c r="H9550" t="s">
        <v>45344</v>
      </c>
    </row>
    <row r="9551" spans="2:8" x14ac:dyDescent="0.25">
      <c r="B9551" t="s">
        <v>16868</v>
      </c>
      <c r="E9551" t="s">
        <v>35515</v>
      </c>
      <c r="H9551" t="s">
        <v>45345</v>
      </c>
    </row>
    <row r="9552" spans="2:8" x14ac:dyDescent="0.25">
      <c r="B9552" t="s">
        <v>16869</v>
      </c>
      <c r="E9552" t="s">
        <v>35516</v>
      </c>
      <c r="H9552" t="s">
        <v>45346</v>
      </c>
    </row>
    <row r="9553" spans="2:8" x14ac:dyDescent="0.25">
      <c r="B9553" t="s">
        <v>16870</v>
      </c>
      <c r="E9553" t="s">
        <v>35517</v>
      </c>
      <c r="H9553" t="s">
        <v>45347</v>
      </c>
    </row>
    <row r="9554" spans="2:8" x14ac:dyDescent="0.25">
      <c r="B9554" t="s">
        <v>16871</v>
      </c>
      <c r="E9554" t="s">
        <v>35518</v>
      </c>
      <c r="H9554" t="s">
        <v>45348</v>
      </c>
    </row>
    <row r="9555" spans="2:8" x14ac:dyDescent="0.25">
      <c r="B9555" t="s">
        <v>16872</v>
      </c>
      <c r="E9555" t="s">
        <v>35519</v>
      </c>
      <c r="H9555" t="s">
        <v>45349</v>
      </c>
    </row>
    <row r="9556" spans="2:8" x14ac:dyDescent="0.25">
      <c r="B9556" t="s">
        <v>16873</v>
      </c>
      <c r="E9556" t="s">
        <v>35520</v>
      </c>
      <c r="H9556" t="s">
        <v>45350</v>
      </c>
    </row>
    <row r="9557" spans="2:8" x14ac:dyDescent="0.25">
      <c r="B9557" t="s">
        <v>16874</v>
      </c>
      <c r="E9557" t="s">
        <v>35521</v>
      </c>
      <c r="H9557" t="s">
        <v>45351</v>
      </c>
    </row>
    <row r="9558" spans="2:8" x14ac:dyDescent="0.25">
      <c r="B9558" t="s">
        <v>16875</v>
      </c>
      <c r="E9558" t="s">
        <v>35522</v>
      </c>
      <c r="H9558" t="s">
        <v>45352</v>
      </c>
    </row>
    <row r="9559" spans="2:8" x14ac:dyDescent="0.25">
      <c r="B9559" t="s">
        <v>16876</v>
      </c>
      <c r="E9559" t="s">
        <v>35523</v>
      </c>
      <c r="H9559" t="s">
        <v>45353</v>
      </c>
    </row>
    <row r="9560" spans="2:8" x14ac:dyDescent="0.25">
      <c r="B9560" t="s">
        <v>16877</v>
      </c>
      <c r="E9560" t="s">
        <v>35524</v>
      </c>
      <c r="H9560" t="s">
        <v>45354</v>
      </c>
    </row>
    <row r="9561" spans="2:8" x14ac:dyDescent="0.25">
      <c r="B9561" t="s">
        <v>16878</v>
      </c>
      <c r="E9561" t="s">
        <v>35525</v>
      </c>
      <c r="H9561" t="s">
        <v>45355</v>
      </c>
    </row>
    <row r="9562" spans="2:8" x14ac:dyDescent="0.25">
      <c r="B9562" t="s">
        <v>16879</v>
      </c>
      <c r="E9562" t="s">
        <v>35526</v>
      </c>
      <c r="H9562" t="s">
        <v>45356</v>
      </c>
    </row>
    <row r="9563" spans="2:8" x14ac:dyDescent="0.25">
      <c r="B9563" t="s">
        <v>16880</v>
      </c>
      <c r="E9563" t="s">
        <v>35527</v>
      </c>
      <c r="H9563" t="s">
        <v>45357</v>
      </c>
    </row>
    <row r="9564" spans="2:8" x14ac:dyDescent="0.25">
      <c r="B9564" t="s">
        <v>16881</v>
      </c>
      <c r="E9564" t="s">
        <v>35528</v>
      </c>
      <c r="H9564" t="s">
        <v>45358</v>
      </c>
    </row>
    <row r="9565" spans="2:8" x14ac:dyDescent="0.25">
      <c r="B9565" t="s">
        <v>16882</v>
      </c>
      <c r="E9565" t="s">
        <v>35529</v>
      </c>
      <c r="H9565" t="s">
        <v>45359</v>
      </c>
    </row>
    <row r="9566" spans="2:8" x14ac:dyDescent="0.25">
      <c r="B9566" t="s">
        <v>16883</v>
      </c>
      <c r="E9566" t="s">
        <v>35530</v>
      </c>
      <c r="H9566" t="s">
        <v>45360</v>
      </c>
    </row>
    <row r="9567" spans="2:8" x14ac:dyDescent="0.25">
      <c r="B9567" t="s">
        <v>16884</v>
      </c>
      <c r="E9567" t="s">
        <v>35531</v>
      </c>
      <c r="H9567" t="s">
        <v>45361</v>
      </c>
    </row>
    <row r="9568" spans="2:8" x14ac:dyDescent="0.25">
      <c r="B9568" t="s">
        <v>16885</v>
      </c>
      <c r="E9568" t="s">
        <v>35532</v>
      </c>
      <c r="H9568" t="s">
        <v>45362</v>
      </c>
    </row>
    <row r="9569" spans="2:8" x14ac:dyDescent="0.25">
      <c r="B9569" t="s">
        <v>16886</v>
      </c>
      <c r="E9569" t="s">
        <v>35533</v>
      </c>
      <c r="H9569" t="s">
        <v>45363</v>
      </c>
    </row>
    <row r="9570" spans="2:8" x14ac:dyDescent="0.25">
      <c r="B9570" t="s">
        <v>5689</v>
      </c>
      <c r="E9570" t="s">
        <v>35534</v>
      </c>
      <c r="H9570" t="s">
        <v>45364</v>
      </c>
    </row>
    <row r="9571" spans="2:8" x14ac:dyDescent="0.25">
      <c r="B9571" t="s">
        <v>16887</v>
      </c>
      <c r="E9571" t="s">
        <v>35535</v>
      </c>
      <c r="H9571" t="s">
        <v>45365</v>
      </c>
    </row>
    <row r="9572" spans="2:8" x14ac:dyDescent="0.25">
      <c r="B9572" t="s">
        <v>16888</v>
      </c>
      <c r="E9572" t="s">
        <v>35536</v>
      </c>
      <c r="H9572" t="s">
        <v>45366</v>
      </c>
    </row>
    <row r="9573" spans="2:8" x14ac:dyDescent="0.25">
      <c r="B9573" t="s">
        <v>16889</v>
      </c>
      <c r="E9573" t="s">
        <v>35537</v>
      </c>
      <c r="H9573" t="s">
        <v>45367</v>
      </c>
    </row>
    <row r="9574" spans="2:8" x14ac:dyDescent="0.25">
      <c r="B9574" t="s">
        <v>16890</v>
      </c>
      <c r="E9574" t="s">
        <v>35538</v>
      </c>
      <c r="H9574" t="s">
        <v>45368</v>
      </c>
    </row>
    <row r="9575" spans="2:8" x14ac:dyDescent="0.25">
      <c r="B9575" t="s">
        <v>16891</v>
      </c>
      <c r="E9575" t="s">
        <v>35539</v>
      </c>
      <c r="H9575" t="s">
        <v>45369</v>
      </c>
    </row>
    <row r="9576" spans="2:8" x14ac:dyDescent="0.25">
      <c r="B9576" t="s">
        <v>6100</v>
      </c>
      <c r="E9576" t="s">
        <v>35540</v>
      </c>
      <c r="H9576" t="s">
        <v>45370</v>
      </c>
    </row>
    <row r="9577" spans="2:8" x14ac:dyDescent="0.25">
      <c r="B9577" t="s">
        <v>16892</v>
      </c>
      <c r="E9577" t="s">
        <v>35541</v>
      </c>
      <c r="H9577" t="s">
        <v>45371</v>
      </c>
    </row>
    <row r="9578" spans="2:8" x14ac:dyDescent="0.25">
      <c r="B9578" t="s">
        <v>16893</v>
      </c>
      <c r="E9578" t="s">
        <v>35542</v>
      </c>
      <c r="H9578" t="s">
        <v>45372</v>
      </c>
    </row>
    <row r="9579" spans="2:8" x14ac:dyDescent="0.25">
      <c r="B9579" t="s">
        <v>6473</v>
      </c>
      <c r="E9579" t="s">
        <v>35543</v>
      </c>
      <c r="H9579" t="s">
        <v>45373</v>
      </c>
    </row>
    <row r="9580" spans="2:8" x14ac:dyDescent="0.25">
      <c r="B9580" t="s">
        <v>16894</v>
      </c>
      <c r="E9580" t="s">
        <v>35544</v>
      </c>
      <c r="H9580" t="s">
        <v>45374</v>
      </c>
    </row>
    <row r="9581" spans="2:8" x14ac:dyDescent="0.25">
      <c r="B9581" t="s">
        <v>16895</v>
      </c>
      <c r="E9581" t="s">
        <v>35545</v>
      </c>
      <c r="H9581" t="s">
        <v>45375</v>
      </c>
    </row>
    <row r="9582" spans="2:8" x14ac:dyDescent="0.25">
      <c r="B9582" t="s">
        <v>16896</v>
      </c>
      <c r="E9582" t="s">
        <v>35546</v>
      </c>
      <c r="H9582" t="s">
        <v>45376</v>
      </c>
    </row>
    <row r="9583" spans="2:8" x14ac:dyDescent="0.25">
      <c r="B9583" t="s">
        <v>16897</v>
      </c>
      <c r="E9583" t="s">
        <v>35547</v>
      </c>
      <c r="H9583" t="s">
        <v>45377</v>
      </c>
    </row>
    <row r="9584" spans="2:8" x14ac:dyDescent="0.25">
      <c r="B9584" t="s">
        <v>16898</v>
      </c>
      <c r="E9584" t="s">
        <v>35548</v>
      </c>
      <c r="H9584" t="s">
        <v>45378</v>
      </c>
    </row>
    <row r="9585" spans="2:8" x14ac:dyDescent="0.25">
      <c r="B9585" t="s">
        <v>16899</v>
      </c>
      <c r="E9585" t="s">
        <v>35549</v>
      </c>
      <c r="H9585" t="s">
        <v>45379</v>
      </c>
    </row>
    <row r="9586" spans="2:8" x14ac:dyDescent="0.25">
      <c r="B9586" t="s">
        <v>16900</v>
      </c>
      <c r="E9586" t="s">
        <v>35550</v>
      </c>
      <c r="H9586" t="s">
        <v>45380</v>
      </c>
    </row>
    <row r="9587" spans="2:8" x14ac:dyDescent="0.25">
      <c r="B9587" t="s">
        <v>16901</v>
      </c>
      <c r="E9587" t="s">
        <v>2774</v>
      </c>
      <c r="H9587" t="s">
        <v>45381</v>
      </c>
    </row>
    <row r="9588" spans="2:8" x14ac:dyDescent="0.25">
      <c r="B9588" t="s">
        <v>16902</v>
      </c>
      <c r="E9588" t="s">
        <v>35551</v>
      </c>
      <c r="H9588" t="s">
        <v>45382</v>
      </c>
    </row>
    <row r="9589" spans="2:8" x14ac:dyDescent="0.25">
      <c r="B9589" t="s">
        <v>16903</v>
      </c>
      <c r="E9589" t="s">
        <v>35552</v>
      </c>
      <c r="H9589" t="s">
        <v>45383</v>
      </c>
    </row>
    <row r="9590" spans="2:8" x14ac:dyDescent="0.25">
      <c r="B9590" t="s">
        <v>16904</v>
      </c>
      <c r="E9590" t="s">
        <v>35553</v>
      </c>
      <c r="H9590" t="s">
        <v>45384</v>
      </c>
    </row>
    <row r="9591" spans="2:8" x14ac:dyDescent="0.25">
      <c r="B9591" t="s">
        <v>16905</v>
      </c>
      <c r="E9591" t="s">
        <v>35554</v>
      </c>
      <c r="H9591" t="s">
        <v>45385</v>
      </c>
    </row>
    <row r="9592" spans="2:8" x14ac:dyDescent="0.25">
      <c r="B9592" t="s">
        <v>16906</v>
      </c>
      <c r="E9592" t="s">
        <v>35555</v>
      </c>
      <c r="H9592" t="s">
        <v>45386</v>
      </c>
    </row>
    <row r="9593" spans="2:8" x14ac:dyDescent="0.25">
      <c r="B9593" t="s">
        <v>16907</v>
      </c>
      <c r="E9593" t="s">
        <v>35556</v>
      </c>
      <c r="H9593" t="s">
        <v>45387</v>
      </c>
    </row>
    <row r="9594" spans="2:8" x14ac:dyDescent="0.25">
      <c r="B9594" t="s">
        <v>16908</v>
      </c>
      <c r="E9594" t="s">
        <v>35557</v>
      </c>
      <c r="H9594" t="s">
        <v>45388</v>
      </c>
    </row>
    <row r="9595" spans="2:8" x14ac:dyDescent="0.25">
      <c r="B9595" t="s">
        <v>16909</v>
      </c>
      <c r="E9595" t="s">
        <v>35558</v>
      </c>
      <c r="H9595" t="s">
        <v>45389</v>
      </c>
    </row>
    <row r="9596" spans="2:8" x14ac:dyDescent="0.25">
      <c r="B9596" t="s">
        <v>16910</v>
      </c>
      <c r="E9596" t="s">
        <v>35559</v>
      </c>
      <c r="H9596" t="s">
        <v>45390</v>
      </c>
    </row>
    <row r="9597" spans="2:8" x14ac:dyDescent="0.25">
      <c r="B9597" t="s">
        <v>16911</v>
      </c>
      <c r="E9597" t="s">
        <v>35560</v>
      </c>
      <c r="H9597" t="s">
        <v>45391</v>
      </c>
    </row>
    <row r="9598" spans="2:8" x14ac:dyDescent="0.25">
      <c r="B9598" t="s">
        <v>6457</v>
      </c>
      <c r="E9598" t="s">
        <v>35561</v>
      </c>
      <c r="H9598" t="s">
        <v>45392</v>
      </c>
    </row>
    <row r="9599" spans="2:8" x14ac:dyDescent="0.25">
      <c r="B9599" t="s">
        <v>16912</v>
      </c>
      <c r="E9599" t="s">
        <v>35562</v>
      </c>
      <c r="H9599" t="s">
        <v>45393</v>
      </c>
    </row>
    <row r="9600" spans="2:8" x14ac:dyDescent="0.25">
      <c r="B9600" t="s">
        <v>16913</v>
      </c>
      <c r="E9600" t="s">
        <v>35563</v>
      </c>
      <c r="H9600" t="s">
        <v>45394</v>
      </c>
    </row>
    <row r="9601" spans="2:8" x14ac:dyDescent="0.25">
      <c r="B9601" t="s">
        <v>16914</v>
      </c>
      <c r="E9601" t="s">
        <v>35564</v>
      </c>
      <c r="H9601" t="s">
        <v>45395</v>
      </c>
    </row>
    <row r="9602" spans="2:8" x14ac:dyDescent="0.25">
      <c r="B9602" t="s">
        <v>16915</v>
      </c>
      <c r="E9602" t="s">
        <v>35565</v>
      </c>
      <c r="H9602" t="s">
        <v>45396</v>
      </c>
    </row>
    <row r="9603" spans="2:8" x14ac:dyDescent="0.25">
      <c r="B9603" t="s">
        <v>16916</v>
      </c>
      <c r="E9603" t="s">
        <v>35566</v>
      </c>
      <c r="H9603" t="s">
        <v>45397</v>
      </c>
    </row>
    <row r="9604" spans="2:8" x14ac:dyDescent="0.25">
      <c r="B9604" t="s">
        <v>16917</v>
      </c>
      <c r="E9604" t="s">
        <v>35567</v>
      </c>
      <c r="H9604" t="s">
        <v>45398</v>
      </c>
    </row>
    <row r="9605" spans="2:8" x14ac:dyDescent="0.25">
      <c r="B9605" t="s">
        <v>16918</v>
      </c>
      <c r="E9605" t="s">
        <v>35568</v>
      </c>
      <c r="H9605" t="s">
        <v>45399</v>
      </c>
    </row>
    <row r="9606" spans="2:8" x14ac:dyDescent="0.25">
      <c r="B9606" t="s">
        <v>16919</v>
      </c>
      <c r="E9606" t="s">
        <v>35569</v>
      </c>
      <c r="H9606" t="s">
        <v>45400</v>
      </c>
    </row>
    <row r="9607" spans="2:8" x14ac:dyDescent="0.25">
      <c r="B9607" t="s">
        <v>16920</v>
      </c>
      <c r="E9607" t="s">
        <v>35570</v>
      </c>
      <c r="H9607" t="s">
        <v>45401</v>
      </c>
    </row>
    <row r="9608" spans="2:8" x14ac:dyDescent="0.25">
      <c r="B9608" t="s">
        <v>16921</v>
      </c>
      <c r="E9608" t="s">
        <v>35571</v>
      </c>
      <c r="H9608" t="s">
        <v>45402</v>
      </c>
    </row>
    <row r="9609" spans="2:8" x14ac:dyDescent="0.25">
      <c r="B9609" t="s">
        <v>16922</v>
      </c>
      <c r="E9609" t="s">
        <v>35572</v>
      </c>
      <c r="H9609" t="s">
        <v>45403</v>
      </c>
    </row>
    <row r="9610" spans="2:8" x14ac:dyDescent="0.25">
      <c r="B9610" t="s">
        <v>16923</v>
      </c>
      <c r="E9610" t="s">
        <v>35573</v>
      </c>
      <c r="H9610" t="s">
        <v>45404</v>
      </c>
    </row>
    <row r="9611" spans="2:8" x14ac:dyDescent="0.25">
      <c r="B9611" t="s">
        <v>16924</v>
      </c>
      <c r="E9611" t="s">
        <v>35574</v>
      </c>
      <c r="H9611" t="s">
        <v>45405</v>
      </c>
    </row>
    <row r="9612" spans="2:8" x14ac:dyDescent="0.25">
      <c r="B9612" t="s">
        <v>16925</v>
      </c>
      <c r="E9612" t="s">
        <v>35575</v>
      </c>
      <c r="H9612" t="s">
        <v>45406</v>
      </c>
    </row>
    <row r="9613" spans="2:8" x14ac:dyDescent="0.25">
      <c r="B9613" t="s">
        <v>16926</v>
      </c>
      <c r="E9613" t="s">
        <v>35576</v>
      </c>
      <c r="H9613" t="s">
        <v>45407</v>
      </c>
    </row>
    <row r="9614" spans="2:8" x14ac:dyDescent="0.25">
      <c r="B9614" t="s">
        <v>16927</v>
      </c>
      <c r="E9614" t="s">
        <v>35577</v>
      </c>
      <c r="H9614" t="s">
        <v>45408</v>
      </c>
    </row>
    <row r="9615" spans="2:8" x14ac:dyDescent="0.25">
      <c r="B9615" t="s">
        <v>16928</v>
      </c>
      <c r="E9615" t="s">
        <v>35578</v>
      </c>
      <c r="H9615" t="s">
        <v>45409</v>
      </c>
    </row>
    <row r="9616" spans="2:8" x14ac:dyDescent="0.25">
      <c r="B9616" t="s">
        <v>16929</v>
      </c>
      <c r="E9616" t="s">
        <v>35579</v>
      </c>
      <c r="H9616" t="s">
        <v>45410</v>
      </c>
    </row>
    <row r="9617" spans="2:8" x14ac:dyDescent="0.25">
      <c r="B9617" t="s">
        <v>16930</v>
      </c>
      <c r="E9617" t="s">
        <v>35580</v>
      </c>
      <c r="H9617" t="s">
        <v>45411</v>
      </c>
    </row>
    <row r="9618" spans="2:8" x14ac:dyDescent="0.25">
      <c r="B9618" t="s">
        <v>16931</v>
      </c>
      <c r="E9618" t="s">
        <v>35581</v>
      </c>
      <c r="H9618" t="s">
        <v>45412</v>
      </c>
    </row>
    <row r="9619" spans="2:8" x14ac:dyDescent="0.25">
      <c r="B9619" t="s">
        <v>16932</v>
      </c>
      <c r="E9619" t="s">
        <v>35582</v>
      </c>
      <c r="H9619" t="s">
        <v>45413</v>
      </c>
    </row>
    <row r="9620" spans="2:8" x14ac:dyDescent="0.25">
      <c r="B9620" t="s">
        <v>16933</v>
      </c>
      <c r="E9620" t="s">
        <v>35583</v>
      </c>
      <c r="H9620" t="s">
        <v>45414</v>
      </c>
    </row>
    <row r="9621" spans="2:8" x14ac:dyDescent="0.25">
      <c r="B9621" t="s">
        <v>16934</v>
      </c>
      <c r="E9621" t="s">
        <v>35584</v>
      </c>
      <c r="H9621" t="s">
        <v>45415</v>
      </c>
    </row>
    <row r="9622" spans="2:8" x14ac:dyDescent="0.25">
      <c r="B9622" t="s">
        <v>16935</v>
      </c>
      <c r="E9622" t="s">
        <v>35585</v>
      </c>
      <c r="H9622" t="s">
        <v>45416</v>
      </c>
    </row>
    <row r="9623" spans="2:8" x14ac:dyDescent="0.25">
      <c r="B9623" t="s">
        <v>16936</v>
      </c>
      <c r="E9623" t="s">
        <v>1014</v>
      </c>
      <c r="H9623" t="s">
        <v>45417</v>
      </c>
    </row>
    <row r="9624" spans="2:8" x14ac:dyDescent="0.25">
      <c r="B9624" t="s">
        <v>16937</v>
      </c>
      <c r="E9624" t="s">
        <v>35586</v>
      </c>
      <c r="H9624" t="s">
        <v>45418</v>
      </c>
    </row>
    <row r="9625" spans="2:8" x14ac:dyDescent="0.25">
      <c r="B9625" t="s">
        <v>16938</v>
      </c>
      <c r="E9625" t="s">
        <v>35587</v>
      </c>
      <c r="H9625" t="s">
        <v>45419</v>
      </c>
    </row>
    <row r="9626" spans="2:8" x14ac:dyDescent="0.25">
      <c r="B9626" t="s">
        <v>16939</v>
      </c>
      <c r="E9626" t="s">
        <v>35588</v>
      </c>
      <c r="H9626" t="s">
        <v>45420</v>
      </c>
    </row>
    <row r="9627" spans="2:8" x14ac:dyDescent="0.25">
      <c r="B9627" t="s">
        <v>16940</v>
      </c>
      <c r="E9627" t="s">
        <v>35589</v>
      </c>
      <c r="H9627" t="s">
        <v>45421</v>
      </c>
    </row>
    <row r="9628" spans="2:8" x14ac:dyDescent="0.25">
      <c r="B9628" t="s">
        <v>16941</v>
      </c>
      <c r="E9628" t="s">
        <v>35590</v>
      </c>
      <c r="H9628" t="s">
        <v>45422</v>
      </c>
    </row>
    <row r="9629" spans="2:8" x14ac:dyDescent="0.25">
      <c r="B9629" t="s">
        <v>16942</v>
      </c>
      <c r="E9629" t="s">
        <v>35591</v>
      </c>
      <c r="H9629" t="s">
        <v>45423</v>
      </c>
    </row>
    <row r="9630" spans="2:8" x14ac:dyDescent="0.25">
      <c r="B9630" t="s">
        <v>16943</v>
      </c>
      <c r="E9630" t="s">
        <v>35592</v>
      </c>
      <c r="H9630" t="s">
        <v>45424</v>
      </c>
    </row>
    <row r="9631" spans="2:8" x14ac:dyDescent="0.25">
      <c r="B9631" t="s">
        <v>16944</v>
      </c>
      <c r="E9631" t="s">
        <v>35593</v>
      </c>
      <c r="H9631" t="s">
        <v>45425</v>
      </c>
    </row>
    <row r="9632" spans="2:8" x14ac:dyDescent="0.25">
      <c r="B9632" t="s">
        <v>16945</v>
      </c>
      <c r="E9632" t="s">
        <v>35594</v>
      </c>
      <c r="H9632" t="s">
        <v>45426</v>
      </c>
    </row>
    <row r="9633" spans="2:8" x14ac:dyDescent="0.25">
      <c r="B9633" t="s">
        <v>16946</v>
      </c>
      <c r="E9633" t="s">
        <v>35595</v>
      </c>
      <c r="H9633" t="s">
        <v>45427</v>
      </c>
    </row>
    <row r="9634" spans="2:8" x14ac:dyDescent="0.25">
      <c r="B9634" t="s">
        <v>16947</v>
      </c>
      <c r="E9634" t="s">
        <v>35596</v>
      </c>
      <c r="H9634" t="s">
        <v>45428</v>
      </c>
    </row>
    <row r="9635" spans="2:8" x14ac:dyDescent="0.25">
      <c r="B9635" t="s">
        <v>16948</v>
      </c>
      <c r="E9635" t="s">
        <v>35597</v>
      </c>
      <c r="H9635" t="s">
        <v>45429</v>
      </c>
    </row>
    <row r="9636" spans="2:8" x14ac:dyDescent="0.25">
      <c r="B9636" t="s">
        <v>16949</v>
      </c>
      <c r="E9636" t="s">
        <v>35598</v>
      </c>
      <c r="H9636" t="s">
        <v>45430</v>
      </c>
    </row>
    <row r="9637" spans="2:8" x14ac:dyDescent="0.25">
      <c r="B9637" t="s">
        <v>16950</v>
      </c>
      <c r="E9637" t="s">
        <v>35599</v>
      </c>
      <c r="H9637" t="s">
        <v>45431</v>
      </c>
    </row>
    <row r="9638" spans="2:8" x14ac:dyDescent="0.25">
      <c r="B9638" t="s">
        <v>16951</v>
      </c>
      <c r="E9638" t="s">
        <v>35600</v>
      </c>
      <c r="H9638" t="s">
        <v>45432</v>
      </c>
    </row>
    <row r="9639" spans="2:8" x14ac:dyDescent="0.25">
      <c r="B9639" t="s">
        <v>16952</v>
      </c>
      <c r="E9639" t="s">
        <v>35601</v>
      </c>
      <c r="H9639" t="s">
        <v>45433</v>
      </c>
    </row>
    <row r="9640" spans="2:8" x14ac:dyDescent="0.25">
      <c r="B9640" t="s">
        <v>16953</v>
      </c>
      <c r="E9640" t="s">
        <v>35602</v>
      </c>
      <c r="H9640" t="s">
        <v>45434</v>
      </c>
    </row>
    <row r="9641" spans="2:8" x14ac:dyDescent="0.25">
      <c r="B9641" t="s">
        <v>16954</v>
      </c>
      <c r="E9641" t="s">
        <v>35603</v>
      </c>
      <c r="H9641" t="s">
        <v>45435</v>
      </c>
    </row>
    <row r="9642" spans="2:8" x14ac:dyDescent="0.25">
      <c r="B9642" t="s">
        <v>6795</v>
      </c>
      <c r="E9642" t="s">
        <v>35604</v>
      </c>
      <c r="H9642" t="s">
        <v>45436</v>
      </c>
    </row>
    <row r="9643" spans="2:8" x14ac:dyDescent="0.25">
      <c r="B9643" t="s">
        <v>16955</v>
      </c>
      <c r="E9643" t="s">
        <v>35605</v>
      </c>
      <c r="H9643" t="s">
        <v>45437</v>
      </c>
    </row>
    <row r="9644" spans="2:8" x14ac:dyDescent="0.25">
      <c r="B9644" t="s">
        <v>16956</v>
      </c>
      <c r="E9644" t="s">
        <v>35606</v>
      </c>
      <c r="H9644" t="s">
        <v>45438</v>
      </c>
    </row>
    <row r="9645" spans="2:8" x14ac:dyDescent="0.25">
      <c r="B9645" t="s">
        <v>16957</v>
      </c>
      <c r="E9645" t="s">
        <v>35607</v>
      </c>
      <c r="H9645" t="s">
        <v>45439</v>
      </c>
    </row>
    <row r="9646" spans="2:8" x14ac:dyDescent="0.25">
      <c r="B9646" t="s">
        <v>16958</v>
      </c>
      <c r="E9646" t="s">
        <v>35608</v>
      </c>
      <c r="H9646" t="s">
        <v>45440</v>
      </c>
    </row>
    <row r="9647" spans="2:8" x14ac:dyDescent="0.25">
      <c r="B9647" t="s">
        <v>16959</v>
      </c>
      <c r="E9647" t="s">
        <v>35609</v>
      </c>
      <c r="H9647" t="s">
        <v>45441</v>
      </c>
    </row>
    <row r="9648" spans="2:8" x14ac:dyDescent="0.25">
      <c r="B9648" t="s">
        <v>16960</v>
      </c>
      <c r="E9648" t="s">
        <v>35610</v>
      </c>
      <c r="H9648" t="s">
        <v>45442</v>
      </c>
    </row>
    <row r="9649" spans="2:8" x14ac:dyDescent="0.25">
      <c r="B9649" t="s">
        <v>16961</v>
      </c>
      <c r="E9649" t="s">
        <v>35611</v>
      </c>
      <c r="H9649" t="s">
        <v>45443</v>
      </c>
    </row>
    <row r="9650" spans="2:8" x14ac:dyDescent="0.25">
      <c r="B9650" t="s">
        <v>16962</v>
      </c>
      <c r="E9650" t="s">
        <v>35612</v>
      </c>
      <c r="H9650" t="s">
        <v>45444</v>
      </c>
    </row>
    <row r="9651" spans="2:8" x14ac:dyDescent="0.25">
      <c r="B9651" t="s">
        <v>16963</v>
      </c>
      <c r="E9651" t="s">
        <v>35613</v>
      </c>
      <c r="H9651" t="s">
        <v>45445</v>
      </c>
    </row>
    <row r="9652" spans="2:8" x14ac:dyDescent="0.25">
      <c r="B9652" t="s">
        <v>16964</v>
      </c>
      <c r="E9652" t="s">
        <v>35614</v>
      </c>
      <c r="H9652" t="s">
        <v>45446</v>
      </c>
    </row>
    <row r="9653" spans="2:8" x14ac:dyDescent="0.25">
      <c r="B9653" t="s">
        <v>16965</v>
      </c>
      <c r="E9653" t="s">
        <v>35615</v>
      </c>
      <c r="H9653" t="s">
        <v>45447</v>
      </c>
    </row>
    <row r="9654" spans="2:8" x14ac:dyDescent="0.25">
      <c r="B9654" t="s">
        <v>16966</v>
      </c>
      <c r="E9654" t="s">
        <v>35616</v>
      </c>
      <c r="H9654" t="s">
        <v>45448</v>
      </c>
    </row>
    <row r="9655" spans="2:8" x14ac:dyDescent="0.25">
      <c r="B9655" t="s">
        <v>16967</v>
      </c>
      <c r="E9655" t="s">
        <v>35617</v>
      </c>
      <c r="H9655" t="s">
        <v>45449</v>
      </c>
    </row>
    <row r="9656" spans="2:8" x14ac:dyDescent="0.25">
      <c r="B9656" t="s">
        <v>16968</v>
      </c>
      <c r="E9656" t="s">
        <v>35618</v>
      </c>
      <c r="H9656" t="s">
        <v>45450</v>
      </c>
    </row>
    <row r="9657" spans="2:8" x14ac:dyDescent="0.25">
      <c r="B9657" t="s">
        <v>16969</v>
      </c>
      <c r="E9657" t="s">
        <v>35619</v>
      </c>
      <c r="H9657" t="s">
        <v>45451</v>
      </c>
    </row>
    <row r="9658" spans="2:8" x14ac:dyDescent="0.25">
      <c r="B9658" t="s">
        <v>4228</v>
      </c>
      <c r="E9658" t="s">
        <v>35620</v>
      </c>
      <c r="H9658" t="s">
        <v>45452</v>
      </c>
    </row>
    <row r="9659" spans="2:8" x14ac:dyDescent="0.25">
      <c r="B9659" t="s">
        <v>16970</v>
      </c>
      <c r="E9659" t="s">
        <v>35621</v>
      </c>
      <c r="H9659" t="s">
        <v>45453</v>
      </c>
    </row>
    <row r="9660" spans="2:8" x14ac:dyDescent="0.25">
      <c r="B9660" t="s">
        <v>2173</v>
      </c>
      <c r="E9660" t="s">
        <v>4022</v>
      </c>
      <c r="H9660" t="s">
        <v>45454</v>
      </c>
    </row>
    <row r="9661" spans="2:8" x14ac:dyDescent="0.25">
      <c r="B9661" t="s">
        <v>16971</v>
      </c>
      <c r="E9661" t="s">
        <v>35622</v>
      </c>
      <c r="H9661" t="s">
        <v>45455</v>
      </c>
    </row>
    <row r="9662" spans="2:8" x14ac:dyDescent="0.25">
      <c r="B9662" t="s">
        <v>16972</v>
      </c>
      <c r="E9662" t="s">
        <v>35623</v>
      </c>
      <c r="H9662" t="s">
        <v>45456</v>
      </c>
    </row>
    <row r="9663" spans="2:8" x14ac:dyDescent="0.25">
      <c r="B9663" t="s">
        <v>16973</v>
      </c>
      <c r="E9663" t="s">
        <v>35624</v>
      </c>
      <c r="H9663" t="s">
        <v>45457</v>
      </c>
    </row>
    <row r="9664" spans="2:8" x14ac:dyDescent="0.25">
      <c r="B9664" t="s">
        <v>16974</v>
      </c>
      <c r="E9664" t="s">
        <v>35625</v>
      </c>
      <c r="H9664" t="s">
        <v>45458</v>
      </c>
    </row>
    <row r="9665" spans="2:8" x14ac:dyDescent="0.25">
      <c r="B9665" t="s">
        <v>16975</v>
      </c>
      <c r="E9665" t="s">
        <v>35626</v>
      </c>
      <c r="H9665" t="s">
        <v>45459</v>
      </c>
    </row>
    <row r="9666" spans="2:8" x14ac:dyDescent="0.25">
      <c r="B9666" t="s">
        <v>16976</v>
      </c>
      <c r="E9666" t="s">
        <v>35627</v>
      </c>
      <c r="H9666" t="s">
        <v>45460</v>
      </c>
    </row>
    <row r="9667" spans="2:8" x14ac:dyDescent="0.25">
      <c r="B9667" t="s">
        <v>16977</v>
      </c>
      <c r="E9667" t="s">
        <v>35628</v>
      </c>
      <c r="H9667" t="s">
        <v>45461</v>
      </c>
    </row>
    <row r="9668" spans="2:8" x14ac:dyDescent="0.25">
      <c r="B9668" t="s">
        <v>16978</v>
      </c>
      <c r="E9668" t="s">
        <v>35629</v>
      </c>
      <c r="H9668" t="s">
        <v>45462</v>
      </c>
    </row>
    <row r="9669" spans="2:8" x14ac:dyDescent="0.25">
      <c r="B9669" t="s">
        <v>16979</v>
      </c>
      <c r="E9669" t="s">
        <v>35630</v>
      </c>
      <c r="H9669" t="s">
        <v>45463</v>
      </c>
    </row>
    <row r="9670" spans="2:8" x14ac:dyDescent="0.25">
      <c r="B9670" t="s">
        <v>16980</v>
      </c>
      <c r="E9670" t="s">
        <v>35631</v>
      </c>
      <c r="H9670" t="s">
        <v>45464</v>
      </c>
    </row>
    <row r="9671" spans="2:8" x14ac:dyDescent="0.25">
      <c r="B9671" t="s">
        <v>16981</v>
      </c>
      <c r="E9671" t="s">
        <v>35632</v>
      </c>
      <c r="H9671" t="s">
        <v>45465</v>
      </c>
    </row>
    <row r="9672" spans="2:8" x14ac:dyDescent="0.25">
      <c r="B9672" t="s">
        <v>1238</v>
      </c>
      <c r="E9672" t="s">
        <v>2874</v>
      </c>
      <c r="H9672" t="s">
        <v>45466</v>
      </c>
    </row>
    <row r="9673" spans="2:8" x14ac:dyDescent="0.25">
      <c r="B9673" t="s">
        <v>3186</v>
      </c>
      <c r="E9673" t="s">
        <v>35633</v>
      </c>
      <c r="H9673" t="s">
        <v>45467</v>
      </c>
    </row>
    <row r="9674" spans="2:8" x14ac:dyDescent="0.25">
      <c r="B9674" t="s">
        <v>3156</v>
      </c>
      <c r="E9674" t="s">
        <v>35634</v>
      </c>
      <c r="H9674" t="s">
        <v>45468</v>
      </c>
    </row>
    <row r="9675" spans="2:8" x14ac:dyDescent="0.25">
      <c r="B9675" t="s">
        <v>3206</v>
      </c>
      <c r="E9675" t="s">
        <v>35635</v>
      </c>
      <c r="H9675" t="s">
        <v>45469</v>
      </c>
    </row>
    <row r="9676" spans="2:8" x14ac:dyDescent="0.25">
      <c r="B9676" t="s">
        <v>16982</v>
      </c>
      <c r="E9676" t="s">
        <v>35636</v>
      </c>
      <c r="H9676" t="s">
        <v>45470</v>
      </c>
    </row>
    <row r="9677" spans="2:8" x14ac:dyDescent="0.25">
      <c r="B9677" t="s">
        <v>2507</v>
      </c>
      <c r="E9677" t="s">
        <v>35637</v>
      </c>
      <c r="H9677" t="s">
        <v>45471</v>
      </c>
    </row>
    <row r="9678" spans="2:8" x14ac:dyDescent="0.25">
      <c r="B9678" t="s">
        <v>6125</v>
      </c>
      <c r="E9678" t="s">
        <v>35638</v>
      </c>
      <c r="H9678" t="s">
        <v>45472</v>
      </c>
    </row>
    <row r="9679" spans="2:8" x14ac:dyDescent="0.25">
      <c r="B9679" t="s">
        <v>16983</v>
      </c>
      <c r="E9679" t="s">
        <v>35639</v>
      </c>
      <c r="H9679" t="s">
        <v>45473</v>
      </c>
    </row>
    <row r="9680" spans="2:8" x14ac:dyDescent="0.25">
      <c r="B9680" t="s">
        <v>16984</v>
      </c>
      <c r="E9680" t="s">
        <v>35640</v>
      </c>
      <c r="H9680" t="s">
        <v>45474</v>
      </c>
    </row>
    <row r="9681" spans="2:8" x14ac:dyDescent="0.25">
      <c r="B9681" t="s">
        <v>16985</v>
      </c>
      <c r="E9681" t="s">
        <v>35641</v>
      </c>
      <c r="H9681" t="s">
        <v>45475</v>
      </c>
    </row>
    <row r="9682" spans="2:8" x14ac:dyDescent="0.25">
      <c r="B9682" t="s">
        <v>16986</v>
      </c>
      <c r="E9682" t="s">
        <v>35642</v>
      </c>
      <c r="H9682" t="s">
        <v>45476</v>
      </c>
    </row>
    <row r="9683" spans="2:8" x14ac:dyDescent="0.25">
      <c r="B9683" t="s">
        <v>3564</v>
      </c>
      <c r="E9683" t="s">
        <v>35643</v>
      </c>
      <c r="H9683" t="s">
        <v>45477</v>
      </c>
    </row>
    <row r="9684" spans="2:8" x14ac:dyDescent="0.25">
      <c r="B9684" t="s">
        <v>16987</v>
      </c>
      <c r="E9684" t="s">
        <v>35644</v>
      </c>
      <c r="H9684" t="s">
        <v>45478</v>
      </c>
    </row>
    <row r="9685" spans="2:8" x14ac:dyDescent="0.25">
      <c r="B9685" t="s">
        <v>16988</v>
      </c>
      <c r="E9685" t="s">
        <v>35645</v>
      </c>
      <c r="H9685" t="s">
        <v>45479</v>
      </c>
    </row>
    <row r="9686" spans="2:8" x14ac:dyDescent="0.25">
      <c r="B9686" t="s">
        <v>1107</v>
      </c>
      <c r="E9686" t="s">
        <v>35646</v>
      </c>
      <c r="H9686" t="s">
        <v>45480</v>
      </c>
    </row>
    <row r="9687" spans="2:8" x14ac:dyDescent="0.25">
      <c r="B9687" t="s">
        <v>16989</v>
      </c>
      <c r="E9687" t="s">
        <v>35647</v>
      </c>
      <c r="H9687" t="s">
        <v>45481</v>
      </c>
    </row>
    <row r="9688" spans="2:8" x14ac:dyDescent="0.25">
      <c r="B9688" t="s">
        <v>16990</v>
      </c>
      <c r="E9688" t="s">
        <v>35648</v>
      </c>
      <c r="H9688" t="s">
        <v>45482</v>
      </c>
    </row>
    <row r="9689" spans="2:8" x14ac:dyDescent="0.25">
      <c r="B9689" t="s">
        <v>16991</v>
      </c>
      <c r="E9689" t="s">
        <v>35649</v>
      </c>
      <c r="H9689" t="s">
        <v>45483</v>
      </c>
    </row>
    <row r="9690" spans="2:8" x14ac:dyDescent="0.25">
      <c r="B9690" t="s">
        <v>16992</v>
      </c>
      <c r="E9690" t="s">
        <v>35650</v>
      </c>
      <c r="H9690" t="s">
        <v>45484</v>
      </c>
    </row>
    <row r="9691" spans="2:8" x14ac:dyDescent="0.25">
      <c r="B9691" t="s">
        <v>16993</v>
      </c>
      <c r="E9691" t="s">
        <v>35651</v>
      </c>
      <c r="H9691" t="s">
        <v>45485</v>
      </c>
    </row>
    <row r="9692" spans="2:8" x14ac:dyDescent="0.25">
      <c r="B9692" t="s">
        <v>16994</v>
      </c>
      <c r="E9692" t="s">
        <v>35652</v>
      </c>
      <c r="H9692" t="s">
        <v>45486</v>
      </c>
    </row>
    <row r="9693" spans="2:8" x14ac:dyDescent="0.25">
      <c r="B9693" t="s">
        <v>16995</v>
      </c>
      <c r="E9693" t="s">
        <v>35653</v>
      </c>
      <c r="H9693" t="s">
        <v>45487</v>
      </c>
    </row>
    <row r="9694" spans="2:8" x14ac:dyDescent="0.25">
      <c r="B9694" t="s">
        <v>16996</v>
      </c>
      <c r="E9694" t="s">
        <v>35654</v>
      </c>
      <c r="H9694" t="s">
        <v>45488</v>
      </c>
    </row>
    <row r="9695" spans="2:8" x14ac:dyDescent="0.25">
      <c r="B9695" t="s">
        <v>16997</v>
      </c>
      <c r="E9695" t="s">
        <v>35655</v>
      </c>
      <c r="H9695" t="s">
        <v>45489</v>
      </c>
    </row>
    <row r="9696" spans="2:8" x14ac:dyDescent="0.25">
      <c r="B9696" t="s">
        <v>16998</v>
      </c>
      <c r="E9696" t="s">
        <v>35656</v>
      </c>
      <c r="H9696" t="s">
        <v>45490</v>
      </c>
    </row>
    <row r="9697" spans="2:8" x14ac:dyDescent="0.25">
      <c r="B9697" t="s">
        <v>16999</v>
      </c>
      <c r="E9697" t="s">
        <v>35657</v>
      </c>
      <c r="H9697" t="s">
        <v>45491</v>
      </c>
    </row>
    <row r="9698" spans="2:8" x14ac:dyDescent="0.25">
      <c r="B9698" t="s">
        <v>4233</v>
      </c>
      <c r="E9698" t="s">
        <v>35658</v>
      </c>
      <c r="H9698" t="s">
        <v>45492</v>
      </c>
    </row>
    <row r="9699" spans="2:8" x14ac:dyDescent="0.25">
      <c r="B9699" t="s">
        <v>17000</v>
      </c>
      <c r="E9699" t="s">
        <v>35659</v>
      </c>
      <c r="H9699" t="s">
        <v>45493</v>
      </c>
    </row>
    <row r="9700" spans="2:8" x14ac:dyDescent="0.25">
      <c r="B9700" t="s">
        <v>17001</v>
      </c>
      <c r="E9700" t="s">
        <v>35660</v>
      </c>
      <c r="H9700" t="s">
        <v>45494</v>
      </c>
    </row>
    <row r="9701" spans="2:8" x14ac:dyDescent="0.25">
      <c r="B9701" t="s">
        <v>17002</v>
      </c>
      <c r="E9701" t="s">
        <v>35661</v>
      </c>
      <c r="H9701" t="s">
        <v>45495</v>
      </c>
    </row>
    <row r="9702" spans="2:8" x14ac:dyDescent="0.25">
      <c r="B9702" t="s">
        <v>2332</v>
      </c>
      <c r="E9702" t="s">
        <v>35662</v>
      </c>
      <c r="H9702" t="s">
        <v>45496</v>
      </c>
    </row>
    <row r="9703" spans="2:8" x14ac:dyDescent="0.25">
      <c r="B9703" t="s">
        <v>17003</v>
      </c>
      <c r="E9703" t="s">
        <v>35663</v>
      </c>
      <c r="H9703" t="s">
        <v>45497</v>
      </c>
    </row>
    <row r="9704" spans="2:8" x14ac:dyDescent="0.25">
      <c r="B9704" t="s">
        <v>17004</v>
      </c>
      <c r="E9704" t="s">
        <v>35664</v>
      </c>
      <c r="H9704" t="s">
        <v>45498</v>
      </c>
    </row>
    <row r="9705" spans="2:8" x14ac:dyDescent="0.25">
      <c r="B9705" t="s">
        <v>17005</v>
      </c>
      <c r="E9705" t="s">
        <v>35665</v>
      </c>
      <c r="H9705" t="s">
        <v>45499</v>
      </c>
    </row>
    <row r="9706" spans="2:8" x14ac:dyDescent="0.25">
      <c r="B9706" t="s">
        <v>17006</v>
      </c>
      <c r="E9706" t="s">
        <v>35666</v>
      </c>
      <c r="H9706" t="s">
        <v>45500</v>
      </c>
    </row>
    <row r="9707" spans="2:8" x14ac:dyDescent="0.25">
      <c r="B9707" t="s">
        <v>17007</v>
      </c>
      <c r="E9707" t="s">
        <v>35667</v>
      </c>
      <c r="H9707" t="s">
        <v>45501</v>
      </c>
    </row>
    <row r="9708" spans="2:8" x14ac:dyDescent="0.25">
      <c r="B9708" t="s">
        <v>17008</v>
      </c>
      <c r="E9708" t="s">
        <v>35668</v>
      </c>
      <c r="H9708" t="s">
        <v>45502</v>
      </c>
    </row>
    <row r="9709" spans="2:8" x14ac:dyDescent="0.25">
      <c r="B9709" t="s">
        <v>17009</v>
      </c>
      <c r="E9709" t="s">
        <v>35669</v>
      </c>
      <c r="H9709" t="s">
        <v>45503</v>
      </c>
    </row>
    <row r="9710" spans="2:8" x14ac:dyDescent="0.25">
      <c r="B9710" t="s">
        <v>17010</v>
      </c>
      <c r="E9710" t="s">
        <v>35670</v>
      </c>
      <c r="H9710" t="s">
        <v>45504</v>
      </c>
    </row>
    <row r="9711" spans="2:8" x14ac:dyDescent="0.25">
      <c r="B9711" t="s">
        <v>17011</v>
      </c>
      <c r="E9711" t="s">
        <v>35671</v>
      </c>
      <c r="H9711" t="s">
        <v>45505</v>
      </c>
    </row>
    <row r="9712" spans="2:8" x14ac:dyDescent="0.25">
      <c r="B9712" t="s">
        <v>17012</v>
      </c>
      <c r="E9712" t="s">
        <v>35672</v>
      </c>
      <c r="H9712" t="s">
        <v>45506</v>
      </c>
    </row>
    <row r="9713" spans="2:8" x14ac:dyDescent="0.25">
      <c r="B9713" t="s">
        <v>17013</v>
      </c>
      <c r="E9713" t="s">
        <v>35673</v>
      </c>
      <c r="H9713" t="s">
        <v>45507</v>
      </c>
    </row>
    <row r="9714" spans="2:8" x14ac:dyDescent="0.25">
      <c r="B9714" t="s">
        <v>17014</v>
      </c>
      <c r="E9714" t="s">
        <v>35674</v>
      </c>
      <c r="H9714" t="s">
        <v>45508</v>
      </c>
    </row>
    <row r="9715" spans="2:8" x14ac:dyDescent="0.25">
      <c r="B9715" t="s">
        <v>17015</v>
      </c>
      <c r="E9715" t="s">
        <v>35675</v>
      </c>
      <c r="H9715" t="s">
        <v>45509</v>
      </c>
    </row>
    <row r="9716" spans="2:8" x14ac:dyDescent="0.25">
      <c r="B9716" t="s">
        <v>17016</v>
      </c>
      <c r="E9716" t="s">
        <v>35676</v>
      </c>
      <c r="H9716" t="s">
        <v>45510</v>
      </c>
    </row>
    <row r="9717" spans="2:8" x14ac:dyDescent="0.25">
      <c r="B9717" t="s">
        <v>7145</v>
      </c>
      <c r="E9717" t="s">
        <v>35677</v>
      </c>
      <c r="H9717" t="s">
        <v>2941</v>
      </c>
    </row>
    <row r="9718" spans="2:8" x14ac:dyDescent="0.25">
      <c r="B9718" t="s">
        <v>17017</v>
      </c>
      <c r="E9718" t="s">
        <v>35678</v>
      </c>
      <c r="H9718" t="s">
        <v>45511</v>
      </c>
    </row>
    <row r="9719" spans="2:8" x14ac:dyDescent="0.25">
      <c r="B9719" t="s">
        <v>17018</v>
      </c>
      <c r="E9719" t="s">
        <v>35679</v>
      </c>
      <c r="H9719" t="s">
        <v>45512</v>
      </c>
    </row>
    <row r="9720" spans="2:8" x14ac:dyDescent="0.25">
      <c r="B9720" t="s">
        <v>17019</v>
      </c>
      <c r="E9720" t="s">
        <v>35680</v>
      </c>
      <c r="H9720" t="s">
        <v>45513</v>
      </c>
    </row>
    <row r="9721" spans="2:8" x14ac:dyDescent="0.25">
      <c r="B9721" t="s">
        <v>3042</v>
      </c>
      <c r="E9721" t="s">
        <v>35681</v>
      </c>
      <c r="H9721" t="s">
        <v>45514</v>
      </c>
    </row>
    <row r="9722" spans="2:8" x14ac:dyDescent="0.25">
      <c r="B9722" t="s">
        <v>17020</v>
      </c>
      <c r="E9722" t="s">
        <v>35682</v>
      </c>
      <c r="H9722" t="s">
        <v>45515</v>
      </c>
    </row>
    <row r="9723" spans="2:8" x14ac:dyDescent="0.25">
      <c r="B9723" t="s">
        <v>17021</v>
      </c>
      <c r="E9723" t="s">
        <v>35683</v>
      </c>
      <c r="H9723" t="s">
        <v>45516</v>
      </c>
    </row>
    <row r="9724" spans="2:8" x14ac:dyDescent="0.25">
      <c r="B9724" t="s">
        <v>17022</v>
      </c>
      <c r="E9724" t="s">
        <v>35684</v>
      </c>
      <c r="H9724" t="s">
        <v>45517</v>
      </c>
    </row>
    <row r="9725" spans="2:8" x14ac:dyDescent="0.25">
      <c r="B9725" t="s">
        <v>17023</v>
      </c>
      <c r="E9725" t="s">
        <v>35685</v>
      </c>
      <c r="H9725" t="s">
        <v>45518</v>
      </c>
    </row>
    <row r="9726" spans="2:8" x14ac:dyDescent="0.25">
      <c r="B9726" t="s">
        <v>17024</v>
      </c>
      <c r="E9726" t="s">
        <v>35686</v>
      </c>
      <c r="H9726" t="s">
        <v>45519</v>
      </c>
    </row>
    <row r="9727" spans="2:8" x14ac:dyDescent="0.25">
      <c r="B9727" t="s">
        <v>5635</v>
      </c>
      <c r="E9727" t="s">
        <v>35687</v>
      </c>
      <c r="H9727" t="s">
        <v>45520</v>
      </c>
    </row>
    <row r="9728" spans="2:8" x14ac:dyDescent="0.25">
      <c r="B9728" t="s">
        <v>17025</v>
      </c>
      <c r="E9728" t="s">
        <v>35688</v>
      </c>
      <c r="H9728" t="s">
        <v>45521</v>
      </c>
    </row>
    <row r="9729" spans="2:8" x14ac:dyDescent="0.25">
      <c r="B9729" t="s">
        <v>17026</v>
      </c>
      <c r="E9729" t="s">
        <v>35689</v>
      </c>
      <c r="H9729" t="s">
        <v>45522</v>
      </c>
    </row>
    <row r="9730" spans="2:8" x14ac:dyDescent="0.25">
      <c r="B9730" t="s">
        <v>17027</v>
      </c>
      <c r="E9730" t="s">
        <v>35690</v>
      </c>
      <c r="H9730" t="s">
        <v>45523</v>
      </c>
    </row>
    <row r="9731" spans="2:8" x14ac:dyDescent="0.25">
      <c r="B9731" t="s">
        <v>17028</v>
      </c>
      <c r="E9731" t="s">
        <v>35691</v>
      </c>
      <c r="H9731" t="s">
        <v>45524</v>
      </c>
    </row>
    <row r="9732" spans="2:8" x14ac:dyDescent="0.25">
      <c r="B9732" t="s">
        <v>4217</v>
      </c>
      <c r="E9732" t="s">
        <v>35692</v>
      </c>
      <c r="H9732" t="s">
        <v>45525</v>
      </c>
    </row>
    <row r="9733" spans="2:8" x14ac:dyDescent="0.25">
      <c r="B9733" t="s">
        <v>17029</v>
      </c>
      <c r="E9733" t="s">
        <v>35693</v>
      </c>
      <c r="H9733" t="s">
        <v>45526</v>
      </c>
    </row>
    <row r="9734" spans="2:8" x14ac:dyDescent="0.25">
      <c r="B9734" t="s">
        <v>17030</v>
      </c>
      <c r="E9734" t="s">
        <v>35694</v>
      </c>
      <c r="H9734" t="s">
        <v>45527</v>
      </c>
    </row>
    <row r="9735" spans="2:8" x14ac:dyDescent="0.25">
      <c r="B9735" t="s">
        <v>550</v>
      </c>
      <c r="E9735" t="s">
        <v>35695</v>
      </c>
      <c r="H9735" t="s">
        <v>45528</v>
      </c>
    </row>
    <row r="9736" spans="2:8" x14ac:dyDescent="0.25">
      <c r="B9736" t="s">
        <v>4053</v>
      </c>
      <c r="E9736" t="s">
        <v>35696</v>
      </c>
      <c r="H9736" t="s">
        <v>45529</v>
      </c>
    </row>
    <row r="9737" spans="2:8" x14ac:dyDescent="0.25">
      <c r="B9737" t="s">
        <v>17031</v>
      </c>
      <c r="E9737" t="s">
        <v>35697</v>
      </c>
      <c r="H9737" t="s">
        <v>45530</v>
      </c>
    </row>
    <row r="9738" spans="2:8" x14ac:dyDescent="0.25">
      <c r="B9738" t="s">
        <v>17032</v>
      </c>
      <c r="E9738" t="s">
        <v>35698</v>
      </c>
      <c r="H9738" t="s">
        <v>45531</v>
      </c>
    </row>
    <row r="9739" spans="2:8" x14ac:dyDescent="0.25">
      <c r="B9739" t="s">
        <v>17033</v>
      </c>
      <c r="E9739" t="s">
        <v>35699</v>
      </c>
      <c r="H9739" t="s">
        <v>45532</v>
      </c>
    </row>
    <row r="9740" spans="2:8" x14ac:dyDescent="0.25">
      <c r="B9740" t="s">
        <v>17034</v>
      </c>
      <c r="E9740" t="s">
        <v>35700</v>
      </c>
      <c r="H9740" t="s">
        <v>45533</v>
      </c>
    </row>
    <row r="9741" spans="2:8" x14ac:dyDescent="0.25">
      <c r="B9741" t="s">
        <v>17035</v>
      </c>
      <c r="E9741" t="s">
        <v>35701</v>
      </c>
      <c r="H9741" t="s">
        <v>45534</v>
      </c>
    </row>
    <row r="9742" spans="2:8" x14ac:dyDescent="0.25">
      <c r="B9742" t="s">
        <v>17036</v>
      </c>
      <c r="E9742" t="s">
        <v>35702</v>
      </c>
      <c r="H9742" t="s">
        <v>45535</v>
      </c>
    </row>
    <row r="9743" spans="2:8" x14ac:dyDescent="0.25">
      <c r="B9743" t="s">
        <v>17037</v>
      </c>
      <c r="E9743" t="s">
        <v>35703</v>
      </c>
      <c r="H9743" t="s">
        <v>45536</v>
      </c>
    </row>
    <row r="9744" spans="2:8" x14ac:dyDescent="0.25">
      <c r="B9744" t="s">
        <v>7357</v>
      </c>
      <c r="E9744" t="s">
        <v>35704</v>
      </c>
      <c r="H9744" t="s">
        <v>45537</v>
      </c>
    </row>
    <row r="9745" spans="2:8" x14ac:dyDescent="0.25">
      <c r="B9745" t="s">
        <v>17038</v>
      </c>
      <c r="E9745" t="s">
        <v>35705</v>
      </c>
      <c r="H9745" t="s">
        <v>45538</v>
      </c>
    </row>
    <row r="9746" spans="2:8" x14ac:dyDescent="0.25">
      <c r="B9746" t="s">
        <v>17039</v>
      </c>
      <c r="E9746" t="s">
        <v>35706</v>
      </c>
      <c r="H9746" t="s">
        <v>45539</v>
      </c>
    </row>
    <row r="9747" spans="2:8" x14ac:dyDescent="0.25">
      <c r="B9747" t="s">
        <v>17040</v>
      </c>
      <c r="E9747" t="s">
        <v>35707</v>
      </c>
      <c r="H9747" t="s">
        <v>45540</v>
      </c>
    </row>
    <row r="9748" spans="2:8" x14ac:dyDescent="0.25">
      <c r="B9748" t="s">
        <v>17041</v>
      </c>
      <c r="E9748" t="s">
        <v>35708</v>
      </c>
      <c r="H9748" t="s">
        <v>45541</v>
      </c>
    </row>
    <row r="9749" spans="2:8" x14ac:dyDescent="0.25">
      <c r="B9749" t="s">
        <v>2678</v>
      </c>
      <c r="E9749" t="s">
        <v>35709</v>
      </c>
      <c r="H9749" t="s">
        <v>45542</v>
      </c>
    </row>
    <row r="9750" spans="2:8" x14ac:dyDescent="0.25">
      <c r="B9750" t="s">
        <v>6167</v>
      </c>
      <c r="E9750" t="s">
        <v>35710</v>
      </c>
      <c r="H9750" t="s">
        <v>45543</v>
      </c>
    </row>
    <row r="9751" spans="2:8" x14ac:dyDescent="0.25">
      <c r="B9751" t="s">
        <v>5893</v>
      </c>
      <c r="E9751" t="s">
        <v>35711</v>
      </c>
      <c r="H9751" t="s">
        <v>45544</v>
      </c>
    </row>
    <row r="9752" spans="2:8" x14ac:dyDescent="0.25">
      <c r="B9752" t="s">
        <v>17042</v>
      </c>
      <c r="E9752" t="s">
        <v>35712</v>
      </c>
      <c r="H9752" t="s">
        <v>45545</v>
      </c>
    </row>
    <row r="9753" spans="2:8" x14ac:dyDescent="0.25">
      <c r="B9753" t="s">
        <v>17043</v>
      </c>
      <c r="E9753" t="s">
        <v>35713</v>
      </c>
      <c r="H9753" t="s">
        <v>45546</v>
      </c>
    </row>
    <row r="9754" spans="2:8" x14ac:dyDescent="0.25">
      <c r="B9754" t="s">
        <v>17044</v>
      </c>
      <c r="E9754" t="s">
        <v>35714</v>
      </c>
      <c r="H9754" t="s">
        <v>45547</v>
      </c>
    </row>
    <row r="9755" spans="2:8" x14ac:dyDescent="0.25">
      <c r="B9755" t="s">
        <v>17045</v>
      </c>
      <c r="E9755" t="s">
        <v>35715</v>
      </c>
      <c r="H9755" t="s">
        <v>45548</v>
      </c>
    </row>
    <row r="9756" spans="2:8" x14ac:dyDescent="0.25">
      <c r="B9756" t="s">
        <v>17046</v>
      </c>
      <c r="E9756" t="s">
        <v>35716</v>
      </c>
      <c r="H9756" t="s">
        <v>45549</v>
      </c>
    </row>
    <row r="9757" spans="2:8" x14ac:dyDescent="0.25">
      <c r="B9757" t="s">
        <v>17047</v>
      </c>
      <c r="E9757" t="s">
        <v>35717</v>
      </c>
      <c r="H9757" t="s">
        <v>45550</v>
      </c>
    </row>
    <row r="9758" spans="2:8" x14ac:dyDescent="0.25">
      <c r="B9758" t="s">
        <v>17048</v>
      </c>
      <c r="E9758" t="s">
        <v>35718</v>
      </c>
      <c r="H9758" t="s">
        <v>45551</v>
      </c>
    </row>
    <row r="9759" spans="2:8" x14ac:dyDescent="0.25">
      <c r="B9759" t="s">
        <v>4945</v>
      </c>
      <c r="E9759" t="s">
        <v>35719</v>
      </c>
      <c r="H9759" t="s">
        <v>45552</v>
      </c>
    </row>
    <row r="9760" spans="2:8" x14ac:dyDescent="0.25">
      <c r="B9760" t="s">
        <v>17049</v>
      </c>
      <c r="E9760" t="s">
        <v>35720</v>
      </c>
      <c r="H9760" t="s">
        <v>45553</v>
      </c>
    </row>
    <row r="9761" spans="2:8" x14ac:dyDescent="0.25">
      <c r="B9761" t="s">
        <v>17050</v>
      </c>
      <c r="E9761" t="s">
        <v>35721</v>
      </c>
      <c r="H9761" t="s">
        <v>45554</v>
      </c>
    </row>
    <row r="9762" spans="2:8" x14ac:dyDescent="0.25">
      <c r="B9762" t="s">
        <v>6960</v>
      </c>
      <c r="E9762" t="s">
        <v>35722</v>
      </c>
      <c r="H9762" t="s">
        <v>45555</v>
      </c>
    </row>
    <row r="9763" spans="2:8" x14ac:dyDescent="0.25">
      <c r="B9763" t="s">
        <v>17051</v>
      </c>
      <c r="E9763" t="s">
        <v>35723</v>
      </c>
      <c r="H9763" t="s">
        <v>45556</v>
      </c>
    </row>
    <row r="9764" spans="2:8" x14ac:dyDescent="0.25">
      <c r="B9764" t="s">
        <v>17052</v>
      </c>
      <c r="E9764" t="s">
        <v>35724</v>
      </c>
      <c r="H9764" t="s">
        <v>45557</v>
      </c>
    </row>
    <row r="9765" spans="2:8" x14ac:dyDescent="0.25">
      <c r="B9765" t="s">
        <v>5396</v>
      </c>
      <c r="E9765" t="s">
        <v>35725</v>
      </c>
      <c r="H9765" t="s">
        <v>45558</v>
      </c>
    </row>
    <row r="9766" spans="2:8" x14ac:dyDescent="0.25">
      <c r="B9766" t="s">
        <v>17053</v>
      </c>
      <c r="E9766" t="s">
        <v>35726</v>
      </c>
      <c r="H9766" t="s">
        <v>45559</v>
      </c>
    </row>
    <row r="9767" spans="2:8" x14ac:dyDescent="0.25">
      <c r="B9767" t="s">
        <v>17054</v>
      </c>
      <c r="E9767" t="s">
        <v>35727</v>
      </c>
      <c r="H9767" t="s">
        <v>45560</v>
      </c>
    </row>
    <row r="9768" spans="2:8" x14ac:dyDescent="0.25">
      <c r="B9768" t="s">
        <v>17055</v>
      </c>
      <c r="E9768" t="s">
        <v>35728</v>
      </c>
      <c r="H9768" t="s">
        <v>45561</v>
      </c>
    </row>
    <row r="9769" spans="2:8" x14ac:dyDescent="0.25">
      <c r="B9769" t="s">
        <v>17056</v>
      </c>
      <c r="E9769" t="s">
        <v>35729</v>
      </c>
      <c r="H9769" t="s">
        <v>45562</v>
      </c>
    </row>
    <row r="9770" spans="2:8" x14ac:dyDescent="0.25">
      <c r="B9770" t="s">
        <v>17057</v>
      </c>
      <c r="E9770" t="s">
        <v>35730</v>
      </c>
      <c r="H9770" t="s">
        <v>45563</v>
      </c>
    </row>
    <row r="9771" spans="2:8" x14ac:dyDescent="0.25">
      <c r="B9771" t="s">
        <v>235</v>
      </c>
      <c r="E9771" t="s">
        <v>35731</v>
      </c>
      <c r="H9771" t="s">
        <v>45564</v>
      </c>
    </row>
    <row r="9772" spans="2:8" x14ac:dyDescent="0.25">
      <c r="B9772" t="s">
        <v>17058</v>
      </c>
      <c r="E9772" t="s">
        <v>35732</v>
      </c>
      <c r="H9772" t="s">
        <v>45565</v>
      </c>
    </row>
    <row r="9773" spans="2:8" x14ac:dyDescent="0.25">
      <c r="B9773" t="s">
        <v>17059</v>
      </c>
      <c r="E9773" t="s">
        <v>35733</v>
      </c>
      <c r="H9773" t="s">
        <v>45566</v>
      </c>
    </row>
    <row r="9774" spans="2:8" x14ac:dyDescent="0.25">
      <c r="B9774" t="s">
        <v>403</v>
      </c>
      <c r="E9774" t="s">
        <v>35734</v>
      </c>
      <c r="H9774" t="s">
        <v>45567</v>
      </c>
    </row>
    <row r="9775" spans="2:8" x14ac:dyDescent="0.25">
      <c r="B9775" t="s">
        <v>17060</v>
      </c>
      <c r="E9775" t="s">
        <v>35735</v>
      </c>
      <c r="H9775" t="s">
        <v>45568</v>
      </c>
    </row>
    <row r="9776" spans="2:8" x14ac:dyDescent="0.25">
      <c r="B9776" t="s">
        <v>1953</v>
      </c>
      <c r="E9776" t="s">
        <v>35736</v>
      </c>
      <c r="H9776" t="s">
        <v>45569</v>
      </c>
    </row>
    <row r="9777" spans="2:8" x14ac:dyDescent="0.25">
      <c r="B9777" t="s">
        <v>2326</v>
      </c>
      <c r="E9777" t="s">
        <v>35737</v>
      </c>
      <c r="H9777" t="s">
        <v>45570</v>
      </c>
    </row>
    <row r="9778" spans="2:8" x14ac:dyDescent="0.25">
      <c r="B9778" t="s">
        <v>2810</v>
      </c>
      <c r="E9778" t="s">
        <v>35738</v>
      </c>
      <c r="H9778" t="s">
        <v>45571</v>
      </c>
    </row>
    <row r="9779" spans="2:8" x14ac:dyDescent="0.25">
      <c r="B9779" t="s">
        <v>17061</v>
      </c>
      <c r="E9779" t="s">
        <v>35739</v>
      </c>
      <c r="H9779" t="s">
        <v>45572</v>
      </c>
    </row>
    <row r="9780" spans="2:8" x14ac:dyDescent="0.25">
      <c r="B9780" t="s">
        <v>5527</v>
      </c>
      <c r="E9780" t="s">
        <v>2091</v>
      </c>
      <c r="H9780" t="s">
        <v>45573</v>
      </c>
    </row>
    <row r="9781" spans="2:8" x14ac:dyDescent="0.25">
      <c r="B9781" t="s">
        <v>17062</v>
      </c>
      <c r="E9781" t="s">
        <v>35740</v>
      </c>
      <c r="H9781" t="s">
        <v>45574</v>
      </c>
    </row>
    <row r="9782" spans="2:8" x14ac:dyDescent="0.25">
      <c r="B9782" t="s">
        <v>17063</v>
      </c>
      <c r="E9782" t="s">
        <v>35741</v>
      </c>
      <c r="H9782" t="s">
        <v>45575</v>
      </c>
    </row>
    <row r="9783" spans="2:8" x14ac:dyDescent="0.25">
      <c r="B9783" t="s">
        <v>17064</v>
      </c>
      <c r="E9783" t="s">
        <v>35742</v>
      </c>
      <c r="H9783" t="s">
        <v>45576</v>
      </c>
    </row>
    <row r="9784" spans="2:8" x14ac:dyDescent="0.25">
      <c r="B9784" t="s">
        <v>17065</v>
      </c>
      <c r="E9784" t="s">
        <v>35743</v>
      </c>
      <c r="H9784" t="s">
        <v>45577</v>
      </c>
    </row>
    <row r="9785" spans="2:8" x14ac:dyDescent="0.25">
      <c r="B9785" t="s">
        <v>8074</v>
      </c>
      <c r="E9785" t="s">
        <v>35744</v>
      </c>
      <c r="H9785" t="s">
        <v>45578</v>
      </c>
    </row>
    <row r="9786" spans="2:8" x14ac:dyDescent="0.25">
      <c r="B9786" t="s">
        <v>6150</v>
      </c>
      <c r="E9786" t="s">
        <v>35745</v>
      </c>
      <c r="H9786" t="s">
        <v>45579</v>
      </c>
    </row>
    <row r="9787" spans="2:8" x14ac:dyDescent="0.25">
      <c r="B9787" t="s">
        <v>212</v>
      </c>
      <c r="E9787" t="s">
        <v>35746</v>
      </c>
      <c r="H9787" t="s">
        <v>45580</v>
      </c>
    </row>
    <row r="9788" spans="2:8" x14ac:dyDescent="0.25">
      <c r="B9788" t="s">
        <v>17066</v>
      </c>
      <c r="E9788" t="s">
        <v>35747</v>
      </c>
      <c r="H9788" t="s">
        <v>45581</v>
      </c>
    </row>
    <row r="9789" spans="2:8" x14ac:dyDescent="0.25">
      <c r="B9789" t="s">
        <v>17067</v>
      </c>
      <c r="E9789" t="s">
        <v>35748</v>
      </c>
      <c r="H9789" t="s">
        <v>45582</v>
      </c>
    </row>
    <row r="9790" spans="2:8" x14ac:dyDescent="0.25">
      <c r="B9790" t="s">
        <v>17068</v>
      </c>
      <c r="E9790" t="s">
        <v>35749</v>
      </c>
      <c r="H9790" t="s">
        <v>45583</v>
      </c>
    </row>
    <row r="9791" spans="2:8" x14ac:dyDescent="0.25">
      <c r="B9791" t="s">
        <v>246</v>
      </c>
      <c r="E9791" t="s">
        <v>35750</v>
      </c>
      <c r="H9791" t="s">
        <v>45584</v>
      </c>
    </row>
    <row r="9792" spans="2:8" x14ac:dyDescent="0.25">
      <c r="B9792" t="s">
        <v>17069</v>
      </c>
      <c r="E9792" t="s">
        <v>35751</v>
      </c>
      <c r="H9792" t="s">
        <v>45585</v>
      </c>
    </row>
    <row r="9793" spans="2:8" x14ac:dyDescent="0.25">
      <c r="B9793" t="s">
        <v>17070</v>
      </c>
      <c r="E9793" t="s">
        <v>35752</v>
      </c>
      <c r="H9793" t="s">
        <v>45586</v>
      </c>
    </row>
    <row r="9794" spans="2:8" x14ac:dyDescent="0.25">
      <c r="B9794" t="s">
        <v>17071</v>
      </c>
      <c r="E9794" t="s">
        <v>35753</v>
      </c>
      <c r="H9794" t="s">
        <v>45587</v>
      </c>
    </row>
    <row r="9795" spans="2:8" x14ac:dyDescent="0.25">
      <c r="B9795" t="s">
        <v>17072</v>
      </c>
      <c r="E9795" t="s">
        <v>35754</v>
      </c>
      <c r="H9795" t="s">
        <v>45588</v>
      </c>
    </row>
    <row r="9796" spans="2:8" x14ac:dyDescent="0.25">
      <c r="B9796" t="s">
        <v>17073</v>
      </c>
      <c r="E9796" t="s">
        <v>4000</v>
      </c>
      <c r="H9796" t="s">
        <v>45589</v>
      </c>
    </row>
    <row r="9797" spans="2:8" x14ac:dyDescent="0.25">
      <c r="B9797" t="s">
        <v>17074</v>
      </c>
      <c r="E9797" t="s">
        <v>35755</v>
      </c>
      <c r="H9797" t="s">
        <v>45590</v>
      </c>
    </row>
    <row r="9798" spans="2:8" x14ac:dyDescent="0.25">
      <c r="B9798" t="s">
        <v>17075</v>
      </c>
      <c r="E9798" t="s">
        <v>35756</v>
      </c>
      <c r="H9798" t="s">
        <v>45591</v>
      </c>
    </row>
    <row r="9799" spans="2:8" x14ac:dyDescent="0.25">
      <c r="B9799" t="s">
        <v>17076</v>
      </c>
      <c r="E9799" t="s">
        <v>35757</v>
      </c>
      <c r="H9799" t="s">
        <v>45592</v>
      </c>
    </row>
    <row r="9800" spans="2:8" x14ac:dyDescent="0.25">
      <c r="B9800" t="s">
        <v>17077</v>
      </c>
      <c r="E9800" t="s">
        <v>35758</v>
      </c>
      <c r="H9800" t="s">
        <v>45593</v>
      </c>
    </row>
    <row r="9801" spans="2:8" x14ac:dyDescent="0.25">
      <c r="B9801" t="s">
        <v>551</v>
      </c>
      <c r="E9801" t="s">
        <v>35759</v>
      </c>
      <c r="H9801" t="s">
        <v>45594</v>
      </c>
    </row>
    <row r="9802" spans="2:8" x14ac:dyDescent="0.25">
      <c r="B9802" t="s">
        <v>17078</v>
      </c>
      <c r="E9802" t="s">
        <v>35760</v>
      </c>
      <c r="H9802" t="s">
        <v>45595</v>
      </c>
    </row>
    <row r="9803" spans="2:8" x14ac:dyDescent="0.25">
      <c r="B9803" t="s">
        <v>17079</v>
      </c>
      <c r="E9803" t="s">
        <v>35761</v>
      </c>
      <c r="H9803" t="s">
        <v>45596</v>
      </c>
    </row>
    <row r="9804" spans="2:8" x14ac:dyDescent="0.25">
      <c r="B9804" t="s">
        <v>17080</v>
      </c>
      <c r="E9804" t="s">
        <v>35762</v>
      </c>
      <c r="H9804" t="s">
        <v>45597</v>
      </c>
    </row>
    <row r="9805" spans="2:8" x14ac:dyDescent="0.25">
      <c r="B9805" t="s">
        <v>17081</v>
      </c>
      <c r="E9805" t="s">
        <v>35763</v>
      </c>
      <c r="H9805" t="s">
        <v>45598</v>
      </c>
    </row>
    <row r="9806" spans="2:8" x14ac:dyDescent="0.25">
      <c r="B9806" t="s">
        <v>6997</v>
      </c>
      <c r="E9806" t="s">
        <v>35764</v>
      </c>
      <c r="H9806" t="s">
        <v>45599</v>
      </c>
    </row>
    <row r="9807" spans="2:8" x14ac:dyDescent="0.25">
      <c r="B9807" t="s">
        <v>17082</v>
      </c>
      <c r="E9807" t="s">
        <v>35765</v>
      </c>
      <c r="H9807" t="s">
        <v>45600</v>
      </c>
    </row>
    <row r="9808" spans="2:8" x14ac:dyDescent="0.25">
      <c r="B9808" t="s">
        <v>17083</v>
      </c>
      <c r="E9808" t="s">
        <v>35766</v>
      </c>
      <c r="H9808" t="s">
        <v>45601</v>
      </c>
    </row>
    <row r="9809" spans="2:8" x14ac:dyDescent="0.25">
      <c r="B9809" t="s">
        <v>17084</v>
      </c>
      <c r="E9809" t="s">
        <v>1203</v>
      </c>
      <c r="H9809" t="s">
        <v>45602</v>
      </c>
    </row>
    <row r="9810" spans="2:8" x14ac:dyDescent="0.25">
      <c r="B9810" t="s">
        <v>17085</v>
      </c>
      <c r="E9810" t="s">
        <v>35767</v>
      </c>
      <c r="H9810" t="s">
        <v>45603</v>
      </c>
    </row>
    <row r="9811" spans="2:8" x14ac:dyDescent="0.25">
      <c r="B9811" t="s">
        <v>17086</v>
      </c>
      <c r="E9811" t="s">
        <v>35768</v>
      </c>
      <c r="H9811" t="s">
        <v>45604</v>
      </c>
    </row>
    <row r="9812" spans="2:8" x14ac:dyDescent="0.25">
      <c r="B9812" t="s">
        <v>17087</v>
      </c>
      <c r="E9812" t="s">
        <v>35769</v>
      </c>
      <c r="H9812" t="s">
        <v>45605</v>
      </c>
    </row>
    <row r="9813" spans="2:8" x14ac:dyDescent="0.25">
      <c r="B9813" t="s">
        <v>17088</v>
      </c>
      <c r="E9813" t="s">
        <v>35770</v>
      </c>
      <c r="H9813" t="s">
        <v>45606</v>
      </c>
    </row>
    <row r="9814" spans="2:8" x14ac:dyDescent="0.25">
      <c r="B9814" t="s">
        <v>17089</v>
      </c>
      <c r="E9814" t="s">
        <v>35771</v>
      </c>
      <c r="H9814" t="s">
        <v>203</v>
      </c>
    </row>
    <row r="9815" spans="2:8" x14ac:dyDescent="0.25">
      <c r="B9815" t="s">
        <v>17090</v>
      </c>
      <c r="E9815" t="s">
        <v>35772</v>
      </c>
      <c r="H9815" t="s">
        <v>863</v>
      </c>
    </row>
    <row r="9816" spans="2:8" x14ac:dyDescent="0.25">
      <c r="B9816" t="s">
        <v>17091</v>
      </c>
      <c r="E9816" t="s">
        <v>35773</v>
      </c>
      <c r="H9816" t="s">
        <v>84</v>
      </c>
    </row>
    <row r="9817" spans="2:8" x14ac:dyDescent="0.25">
      <c r="B9817" t="s">
        <v>109</v>
      </c>
      <c r="E9817" t="s">
        <v>35774</v>
      </c>
      <c r="H9817" t="s">
        <v>45607</v>
      </c>
    </row>
    <row r="9818" spans="2:8" x14ac:dyDescent="0.25">
      <c r="B9818" t="s">
        <v>6123</v>
      </c>
      <c r="E9818" t="s">
        <v>35775</v>
      </c>
      <c r="H9818" t="s">
        <v>45608</v>
      </c>
    </row>
    <row r="9819" spans="2:8" x14ac:dyDescent="0.25">
      <c r="B9819" t="s">
        <v>5356</v>
      </c>
      <c r="E9819" t="s">
        <v>35776</v>
      </c>
      <c r="H9819" t="s">
        <v>45609</v>
      </c>
    </row>
    <row r="9820" spans="2:8" x14ac:dyDescent="0.25">
      <c r="B9820" t="s">
        <v>17092</v>
      </c>
      <c r="E9820" t="s">
        <v>35777</v>
      </c>
      <c r="H9820" t="s">
        <v>45610</v>
      </c>
    </row>
    <row r="9821" spans="2:8" x14ac:dyDescent="0.25">
      <c r="B9821" t="s">
        <v>3513</v>
      </c>
      <c r="E9821" t="s">
        <v>35778</v>
      </c>
      <c r="H9821" t="s">
        <v>50</v>
      </c>
    </row>
    <row r="9822" spans="2:8" x14ac:dyDescent="0.25">
      <c r="B9822" t="s">
        <v>17093</v>
      </c>
      <c r="E9822" t="s">
        <v>35779</v>
      </c>
      <c r="H9822" t="s">
        <v>45611</v>
      </c>
    </row>
    <row r="9823" spans="2:8" x14ac:dyDescent="0.25">
      <c r="B9823" t="s">
        <v>17094</v>
      </c>
      <c r="E9823" t="s">
        <v>35780</v>
      </c>
      <c r="H9823" t="s">
        <v>45612</v>
      </c>
    </row>
    <row r="9824" spans="2:8" x14ac:dyDescent="0.25">
      <c r="B9824" t="s">
        <v>17095</v>
      </c>
      <c r="E9824" t="s">
        <v>35781</v>
      </c>
      <c r="H9824" t="s">
        <v>45613</v>
      </c>
    </row>
    <row r="9825" spans="2:8" x14ac:dyDescent="0.25">
      <c r="B9825" t="s">
        <v>17096</v>
      </c>
      <c r="E9825" t="s">
        <v>35782</v>
      </c>
      <c r="H9825" t="s">
        <v>45614</v>
      </c>
    </row>
    <row r="9826" spans="2:8" x14ac:dyDescent="0.25">
      <c r="B9826" t="s">
        <v>17097</v>
      </c>
      <c r="E9826" t="s">
        <v>35783</v>
      </c>
      <c r="H9826" t="s">
        <v>45615</v>
      </c>
    </row>
    <row r="9827" spans="2:8" x14ac:dyDescent="0.25">
      <c r="B9827" t="s">
        <v>17098</v>
      </c>
      <c r="E9827" t="s">
        <v>35784</v>
      </c>
      <c r="H9827" t="s">
        <v>45616</v>
      </c>
    </row>
    <row r="9828" spans="2:8" x14ac:dyDescent="0.25">
      <c r="B9828" t="s">
        <v>17099</v>
      </c>
      <c r="E9828" t="s">
        <v>35785</v>
      </c>
      <c r="H9828" t="s">
        <v>45617</v>
      </c>
    </row>
    <row r="9829" spans="2:8" x14ac:dyDescent="0.25">
      <c r="B9829" t="s">
        <v>17100</v>
      </c>
      <c r="E9829" t="s">
        <v>35786</v>
      </c>
      <c r="H9829" t="s">
        <v>45618</v>
      </c>
    </row>
    <row r="9830" spans="2:8" x14ac:dyDescent="0.25">
      <c r="B9830" t="s">
        <v>17101</v>
      </c>
      <c r="E9830" t="s">
        <v>35787</v>
      </c>
      <c r="H9830" t="s">
        <v>45619</v>
      </c>
    </row>
    <row r="9831" spans="2:8" x14ac:dyDescent="0.25">
      <c r="B9831" t="s">
        <v>17102</v>
      </c>
      <c r="E9831" t="s">
        <v>35788</v>
      </c>
      <c r="H9831" t="s">
        <v>45620</v>
      </c>
    </row>
    <row r="9832" spans="2:8" x14ac:dyDescent="0.25">
      <c r="B9832" t="s">
        <v>5650</v>
      </c>
      <c r="E9832" t="s">
        <v>35789</v>
      </c>
      <c r="H9832" t="s">
        <v>45621</v>
      </c>
    </row>
    <row r="9833" spans="2:8" x14ac:dyDescent="0.25">
      <c r="B9833" t="s">
        <v>17103</v>
      </c>
      <c r="E9833" t="s">
        <v>35790</v>
      </c>
      <c r="H9833" t="s">
        <v>45622</v>
      </c>
    </row>
    <row r="9834" spans="2:8" x14ac:dyDescent="0.25">
      <c r="B9834" t="s">
        <v>17104</v>
      </c>
      <c r="E9834" t="s">
        <v>35791</v>
      </c>
      <c r="H9834" t="s">
        <v>45623</v>
      </c>
    </row>
    <row r="9835" spans="2:8" x14ac:dyDescent="0.25">
      <c r="B9835" t="s">
        <v>17105</v>
      </c>
      <c r="E9835" t="s">
        <v>35792</v>
      </c>
      <c r="H9835" t="s">
        <v>45624</v>
      </c>
    </row>
    <row r="9836" spans="2:8" x14ac:dyDescent="0.25">
      <c r="B9836" t="s">
        <v>17106</v>
      </c>
      <c r="E9836" t="s">
        <v>35793</v>
      </c>
      <c r="H9836" t="s">
        <v>45625</v>
      </c>
    </row>
    <row r="9837" spans="2:8" x14ac:dyDescent="0.25">
      <c r="B9837" t="s">
        <v>17107</v>
      </c>
      <c r="E9837" t="s">
        <v>35794</v>
      </c>
      <c r="H9837" t="s">
        <v>45626</v>
      </c>
    </row>
    <row r="9838" spans="2:8" x14ac:dyDescent="0.25">
      <c r="B9838" t="s">
        <v>17108</v>
      </c>
      <c r="E9838" t="s">
        <v>35795</v>
      </c>
      <c r="H9838" t="s">
        <v>45627</v>
      </c>
    </row>
    <row r="9839" spans="2:8" x14ac:dyDescent="0.25">
      <c r="B9839" t="s">
        <v>17109</v>
      </c>
      <c r="E9839" t="s">
        <v>35796</v>
      </c>
      <c r="H9839" t="s">
        <v>45628</v>
      </c>
    </row>
    <row r="9840" spans="2:8" x14ac:dyDescent="0.25">
      <c r="B9840" t="s">
        <v>17110</v>
      </c>
      <c r="E9840" t="s">
        <v>35797</v>
      </c>
      <c r="H9840" t="s">
        <v>45629</v>
      </c>
    </row>
    <row r="9841" spans="2:8" x14ac:dyDescent="0.25">
      <c r="B9841" t="s">
        <v>17111</v>
      </c>
      <c r="E9841" t="s">
        <v>35798</v>
      </c>
      <c r="H9841" t="s">
        <v>45630</v>
      </c>
    </row>
    <row r="9842" spans="2:8" x14ac:dyDescent="0.25">
      <c r="B9842" t="s">
        <v>17112</v>
      </c>
      <c r="E9842" t="s">
        <v>35799</v>
      </c>
      <c r="H9842" t="s">
        <v>45631</v>
      </c>
    </row>
    <row r="9843" spans="2:8" x14ac:dyDescent="0.25">
      <c r="B9843" t="s">
        <v>17113</v>
      </c>
      <c r="E9843" t="s">
        <v>35800</v>
      </c>
      <c r="H9843" t="s">
        <v>45632</v>
      </c>
    </row>
    <row r="9844" spans="2:8" x14ac:dyDescent="0.25">
      <c r="B9844" t="s">
        <v>17114</v>
      </c>
      <c r="E9844" t="s">
        <v>35801</v>
      </c>
      <c r="H9844" t="s">
        <v>5272</v>
      </c>
    </row>
    <row r="9845" spans="2:8" x14ac:dyDescent="0.25">
      <c r="B9845" t="s">
        <v>17115</v>
      </c>
      <c r="E9845" t="s">
        <v>6765</v>
      </c>
      <c r="H9845" t="s">
        <v>45633</v>
      </c>
    </row>
    <row r="9846" spans="2:8" x14ac:dyDescent="0.25">
      <c r="B9846" t="s">
        <v>17116</v>
      </c>
      <c r="E9846" t="s">
        <v>35802</v>
      </c>
      <c r="H9846" t="s">
        <v>3585</v>
      </c>
    </row>
    <row r="9847" spans="2:8" x14ac:dyDescent="0.25">
      <c r="B9847" t="s">
        <v>17117</v>
      </c>
      <c r="E9847" t="s">
        <v>35803</v>
      </c>
      <c r="H9847" t="s">
        <v>6015</v>
      </c>
    </row>
    <row r="9848" spans="2:8" x14ac:dyDescent="0.25">
      <c r="B9848" t="s">
        <v>17118</v>
      </c>
      <c r="E9848" t="s">
        <v>35804</v>
      </c>
      <c r="H9848" t="s">
        <v>45634</v>
      </c>
    </row>
    <row r="9849" spans="2:8" x14ac:dyDescent="0.25">
      <c r="B9849" t="s">
        <v>17119</v>
      </c>
      <c r="E9849" t="s">
        <v>35805</v>
      </c>
      <c r="H9849" t="s">
        <v>45635</v>
      </c>
    </row>
    <row r="9850" spans="2:8" x14ac:dyDescent="0.25">
      <c r="B9850" t="s">
        <v>923</v>
      </c>
      <c r="E9850" t="s">
        <v>35806</v>
      </c>
      <c r="H9850" t="s">
        <v>45636</v>
      </c>
    </row>
    <row r="9851" spans="2:8" x14ac:dyDescent="0.25">
      <c r="B9851" t="s">
        <v>2298</v>
      </c>
      <c r="E9851" t="s">
        <v>35807</v>
      </c>
      <c r="H9851" t="s">
        <v>45637</v>
      </c>
    </row>
    <row r="9852" spans="2:8" x14ac:dyDescent="0.25">
      <c r="B9852" t="s">
        <v>17120</v>
      </c>
      <c r="E9852" t="s">
        <v>35808</v>
      </c>
      <c r="H9852" t="s">
        <v>45638</v>
      </c>
    </row>
    <row r="9853" spans="2:8" x14ac:dyDescent="0.25">
      <c r="B9853" t="s">
        <v>17121</v>
      </c>
      <c r="E9853" t="s">
        <v>5641</v>
      </c>
      <c r="H9853" t="s">
        <v>45639</v>
      </c>
    </row>
    <row r="9854" spans="2:8" x14ac:dyDescent="0.25">
      <c r="B9854" t="s">
        <v>17122</v>
      </c>
      <c r="E9854" t="s">
        <v>35809</v>
      </c>
      <c r="H9854" t="s">
        <v>45640</v>
      </c>
    </row>
    <row r="9855" spans="2:8" x14ac:dyDescent="0.25">
      <c r="B9855" t="s">
        <v>17123</v>
      </c>
      <c r="E9855" t="s">
        <v>35810</v>
      </c>
      <c r="H9855" t="s">
        <v>45641</v>
      </c>
    </row>
    <row r="9856" spans="2:8" x14ac:dyDescent="0.25">
      <c r="B9856" t="s">
        <v>17124</v>
      </c>
      <c r="E9856" t="s">
        <v>35811</v>
      </c>
      <c r="H9856" t="s">
        <v>45642</v>
      </c>
    </row>
    <row r="9857" spans="2:8" x14ac:dyDescent="0.25">
      <c r="B9857" t="s">
        <v>17125</v>
      </c>
      <c r="E9857" t="s">
        <v>35812</v>
      </c>
      <c r="H9857" t="s">
        <v>45643</v>
      </c>
    </row>
    <row r="9858" spans="2:8" x14ac:dyDescent="0.25">
      <c r="B9858" t="s">
        <v>17126</v>
      </c>
      <c r="E9858" t="s">
        <v>35813</v>
      </c>
      <c r="H9858" t="s">
        <v>45644</v>
      </c>
    </row>
    <row r="9859" spans="2:8" x14ac:dyDescent="0.25">
      <c r="B9859" t="s">
        <v>17127</v>
      </c>
      <c r="E9859" t="s">
        <v>35814</v>
      </c>
      <c r="H9859" t="s">
        <v>45645</v>
      </c>
    </row>
    <row r="9860" spans="2:8" x14ac:dyDescent="0.25">
      <c r="B9860" t="s">
        <v>2748</v>
      </c>
      <c r="E9860" t="s">
        <v>35815</v>
      </c>
      <c r="H9860" t="s">
        <v>45646</v>
      </c>
    </row>
    <row r="9861" spans="2:8" x14ac:dyDescent="0.25">
      <c r="B9861" t="s">
        <v>17128</v>
      </c>
      <c r="E9861" t="s">
        <v>35816</v>
      </c>
      <c r="H9861" t="s">
        <v>45647</v>
      </c>
    </row>
    <row r="9862" spans="2:8" x14ac:dyDescent="0.25">
      <c r="B9862" t="s">
        <v>17129</v>
      </c>
      <c r="E9862" t="s">
        <v>35817</v>
      </c>
      <c r="H9862" t="s">
        <v>45648</v>
      </c>
    </row>
    <row r="9863" spans="2:8" x14ac:dyDescent="0.25">
      <c r="B9863" t="s">
        <v>17130</v>
      </c>
      <c r="E9863" t="s">
        <v>35818</v>
      </c>
      <c r="H9863" t="s">
        <v>45649</v>
      </c>
    </row>
    <row r="9864" spans="2:8" x14ac:dyDescent="0.25">
      <c r="B9864" t="s">
        <v>17131</v>
      </c>
      <c r="E9864" t="s">
        <v>35819</v>
      </c>
      <c r="H9864" t="s">
        <v>45650</v>
      </c>
    </row>
    <row r="9865" spans="2:8" x14ac:dyDescent="0.25">
      <c r="B9865" t="s">
        <v>17132</v>
      </c>
      <c r="E9865" t="s">
        <v>35820</v>
      </c>
      <c r="H9865" t="s">
        <v>45651</v>
      </c>
    </row>
    <row r="9866" spans="2:8" x14ac:dyDescent="0.25">
      <c r="B9866" t="s">
        <v>17133</v>
      </c>
      <c r="E9866" t="s">
        <v>35821</v>
      </c>
      <c r="H9866" t="s">
        <v>45652</v>
      </c>
    </row>
    <row r="9867" spans="2:8" x14ac:dyDescent="0.25">
      <c r="B9867" t="s">
        <v>526</v>
      </c>
      <c r="E9867" t="s">
        <v>35822</v>
      </c>
      <c r="H9867" t="s">
        <v>45653</v>
      </c>
    </row>
    <row r="9868" spans="2:8" x14ac:dyDescent="0.25">
      <c r="B9868" t="s">
        <v>17134</v>
      </c>
      <c r="E9868" t="s">
        <v>35823</v>
      </c>
      <c r="H9868" t="s">
        <v>45654</v>
      </c>
    </row>
    <row r="9869" spans="2:8" x14ac:dyDescent="0.25">
      <c r="B9869" t="s">
        <v>17135</v>
      </c>
      <c r="E9869" t="s">
        <v>35824</v>
      </c>
      <c r="H9869" t="s">
        <v>45655</v>
      </c>
    </row>
    <row r="9870" spans="2:8" x14ac:dyDescent="0.25">
      <c r="B9870" t="s">
        <v>17136</v>
      </c>
      <c r="E9870" t="s">
        <v>35825</v>
      </c>
      <c r="H9870" t="s">
        <v>45656</v>
      </c>
    </row>
    <row r="9871" spans="2:8" x14ac:dyDescent="0.25">
      <c r="B9871" t="s">
        <v>17137</v>
      </c>
      <c r="E9871" t="s">
        <v>35826</v>
      </c>
      <c r="H9871" t="s">
        <v>45657</v>
      </c>
    </row>
    <row r="9872" spans="2:8" x14ac:dyDescent="0.25">
      <c r="B9872" t="s">
        <v>17138</v>
      </c>
      <c r="E9872" t="s">
        <v>35827</v>
      </c>
      <c r="H9872" t="s">
        <v>45658</v>
      </c>
    </row>
    <row r="9873" spans="2:8" x14ac:dyDescent="0.25">
      <c r="B9873" t="s">
        <v>17139</v>
      </c>
      <c r="E9873" t="s">
        <v>35828</v>
      </c>
      <c r="H9873" t="s">
        <v>45659</v>
      </c>
    </row>
    <row r="9874" spans="2:8" x14ac:dyDescent="0.25">
      <c r="B9874" t="s">
        <v>17140</v>
      </c>
      <c r="E9874" t="s">
        <v>35829</v>
      </c>
      <c r="H9874" t="s">
        <v>45660</v>
      </c>
    </row>
    <row r="9875" spans="2:8" x14ac:dyDescent="0.25">
      <c r="B9875" t="s">
        <v>17141</v>
      </c>
      <c r="E9875" t="s">
        <v>35830</v>
      </c>
      <c r="H9875" t="s">
        <v>45661</v>
      </c>
    </row>
    <row r="9876" spans="2:8" x14ac:dyDescent="0.25">
      <c r="B9876" t="s">
        <v>17142</v>
      </c>
      <c r="E9876" t="s">
        <v>35831</v>
      </c>
      <c r="H9876" t="s">
        <v>45662</v>
      </c>
    </row>
    <row r="9877" spans="2:8" x14ac:dyDescent="0.25">
      <c r="B9877" t="s">
        <v>17143</v>
      </c>
      <c r="E9877" t="s">
        <v>35832</v>
      </c>
      <c r="H9877" t="s">
        <v>45663</v>
      </c>
    </row>
    <row r="9878" spans="2:8" x14ac:dyDescent="0.25">
      <c r="B9878" t="s">
        <v>17144</v>
      </c>
      <c r="E9878" t="s">
        <v>35833</v>
      </c>
      <c r="H9878" t="s">
        <v>45664</v>
      </c>
    </row>
    <row r="9879" spans="2:8" x14ac:dyDescent="0.25">
      <c r="B9879" t="s">
        <v>17145</v>
      </c>
      <c r="E9879" t="s">
        <v>35834</v>
      </c>
      <c r="H9879" t="s">
        <v>45665</v>
      </c>
    </row>
    <row r="9880" spans="2:8" x14ac:dyDescent="0.25">
      <c r="B9880" t="s">
        <v>17146</v>
      </c>
      <c r="E9880" t="s">
        <v>35835</v>
      </c>
      <c r="H9880" t="s">
        <v>45666</v>
      </c>
    </row>
    <row r="9881" spans="2:8" x14ac:dyDescent="0.25">
      <c r="B9881" t="s">
        <v>6013</v>
      </c>
      <c r="E9881" t="s">
        <v>35836</v>
      </c>
      <c r="H9881" t="s">
        <v>45667</v>
      </c>
    </row>
    <row r="9882" spans="2:8" x14ac:dyDescent="0.25">
      <c r="B9882" t="s">
        <v>17147</v>
      </c>
      <c r="E9882" t="s">
        <v>35837</v>
      </c>
      <c r="H9882" t="s">
        <v>45668</v>
      </c>
    </row>
    <row r="9883" spans="2:8" x14ac:dyDescent="0.25">
      <c r="B9883" t="s">
        <v>17148</v>
      </c>
      <c r="E9883" t="s">
        <v>35838</v>
      </c>
      <c r="H9883" t="s">
        <v>45669</v>
      </c>
    </row>
    <row r="9884" spans="2:8" x14ac:dyDescent="0.25">
      <c r="B9884" t="s">
        <v>17149</v>
      </c>
      <c r="E9884" t="s">
        <v>35839</v>
      </c>
      <c r="H9884" t="s">
        <v>45670</v>
      </c>
    </row>
    <row r="9885" spans="2:8" x14ac:dyDescent="0.25">
      <c r="B9885" t="s">
        <v>17150</v>
      </c>
      <c r="E9885" t="s">
        <v>2271</v>
      </c>
      <c r="H9885" t="s">
        <v>45671</v>
      </c>
    </row>
    <row r="9886" spans="2:8" x14ac:dyDescent="0.25">
      <c r="B9886" t="s">
        <v>17151</v>
      </c>
      <c r="E9886" t="s">
        <v>35840</v>
      </c>
      <c r="H9886" t="s">
        <v>45672</v>
      </c>
    </row>
    <row r="9887" spans="2:8" x14ac:dyDescent="0.25">
      <c r="B9887" t="s">
        <v>17152</v>
      </c>
      <c r="E9887" t="s">
        <v>35841</v>
      </c>
      <c r="H9887" t="s">
        <v>45673</v>
      </c>
    </row>
    <row r="9888" spans="2:8" x14ac:dyDescent="0.25">
      <c r="B9888" t="s">
        <v>17153</v>
      </c>
      <c r="E9888" t="s">
        <v>35842</v>
      </c>
      <c r="H9888" t="s">
        <v>45674</v>
      </c>
    </row>
    <row r="9889" spans="2:8" x14ac:dyDescent="0.25">
      <c r="B9889" t="s">
        <v>17154</v>
      </c>
      <c r="E9889" t="s">
        <v>35843</v>
      </c>
      <c r="H9889" t="s">
        <v>45675</v>
      </c>
    </row>
    <row r="9890" spans="2:8" x14ac:dyDescent="0.25">
      <c r="B9890" t="s">
        <v>17155</v>
      </c>
      <c r="E9890" t="s">
        <v>6803</v>
      </c>
      <c r="H9890" t="s">
        <v>45676</v>
      </c>
    </row>
    <row r="9891" spans="2:8" x14ac:dyDescent="0.25">
      <c r="B9891" t="s">
        <v>17156</v>
      </c>
      <c r="E9891" t="s">
        <v>35844</v>
      </c>
      <c r="H9891" t="s">
        <v>45677</v>
      </c>
    </row>
    <row r="9892" spans="2:8" x14ac:dyDescent="0.25">
      <c r="B9892" t="s">
        <v>17157</v>
      </c>
      <c r="E9892" t="s">
        <v>35845</v>
      </c>
      <c r="H9892" t="s">
        <v>45678</v>
      </c>
    </row>
    <row r="9893" spans="2:8" x14ac:dyDescent="0.25">
      <c r="B9893" t="s">
        <v>1186</v>
      </c>
      <c r="E9893" t="s">
        <v>35846</v>
      </c>
      <c r="H9893" t="s">
        <v>45679</v>
      </c>
    </row>
    <row r="9894" spans="2:8" x14ac:dyDescent="0.25">
      <c r="B9894" t="s">
        <v>7165</v>
      </c>
      <c r="E9894" t="s">
        <v>35847</v>
      </c>
      <c r="H9894" t="s">
        <v>45680</v>
      </c>
    </row>
    <row r="9895" spans="2:8" x14ac:dyDescent="0.25">
      <c r="B9895" t="s">
        <v>17158</v>
      </c>
      <c r="E9895" t="s">
        <v>35848</v>
      </c>
      <c r="H9895" t="s">
        <v>45681</v>
      </c>
    </row>
    <row r="9896" spans="2:8" x14ac:dyDescent="0.25">
      <c r="B9896" t="s">
        <v>17159</v>
      </c>
      <c r="E9896" t="s">
        <v>35849</v>
      </c>
      <c r="H9896" t="s">
        <v>45682</v>
      </c>
    </row>
    <row r="9897" spans="2:8" x14ac:dyDescent="0.25">
      <c r="B9897" t="s">
        <v>17160</v>
      </c>
      <c r="E9897" t="s">
        <v>35850</v>
      </c>
      <c r="H9897" t="s">
        <v>45683</v>
      </c>
    </row>
    <row r="9898" spans="2:8" x14ac:dyDescent="0.25">
      <c r="B9898" t="s">
        <v>17161</v>
      </c>
      <c r="E9898" t="s">
        <v>35851</v>
      </c>
      <c r="H9898" t="s">
        <v>45684</v>
      </c>
    </row>
    <row r="9899" spans="2:8" x14ac:dyDescent="0.25">
      <c r="B9899" t="s">
        <v>17162</v>
      </c>
      <c r="E9899" t="s">
        <v>35852</v>
      </c>
      <c r="H9899" t="s">
        <v>45685</v>
      </c>
    </row>
    <row r="9900" spans="2:8" x14ac:dyDescent="0.25">
      <c r="B9900" t="s">
        <v>17163</v>
      </c>
      <c r="E9900" t="s">
        <v>35853</v>
      </c>
      <c r="H9900" t="s">
        <v>45686</v>
      </c>
    </row>
    <row r="9901" spans="2:8" x14ac:dyDescent="0.25">
      <c r="B9901" t="s">
        <v>17164</v>
      </c>
      <c r="E9901" t="s">
        <v>35854</v>
      </c>
      <c r="H9901" t="s">
        <v>45687</v>
      </c>
    </row>
    <row r="9902" spans="2:8" x14ac:dyDescent="0.25">
      <c r="B9902" t="s">
        <v>17165</v>
      </c>
      <c r="E9902" t="s">
        <v>35855</v>
      </c>
      <c r="H9902" t="s">
        <v>45688</v>
      </c>
    </row>
    <row r="9903" spans="2:8" x14ac:dyDescent="0.25">
      <c r="B9903" t="s">
        <v>17166</v>
      </c>
      <c r="E9903" t="s">
        <v>35856</v>
      </c>
      <c r="H9903" t="s">
        <v>45689</v>
      </c>
    </row>
    <row r="9904" spans="2:8" x14ac:dyDescent="0.25">
      <c r="B9904" t="s">
        <v>3263</v>
      </c>
      <c r="E9904" t="s">
        <v>35857</v>
      </c>
      <c r="H9904" t="s">
        <v>45690</v>
      </c>
    </row>
    <row r="9905" spans="2:8" x14ac:dyDescent="0.25">
      <c r="B9905" t="s">
        <v>6787</v>
      </c>
      <c r="E9905" t="s">
        <v>35858</v>
      </c>
      <c r="H9905" t="s">
        <v>45691</v>
      </c>
    </row>
    <row r="9906" spans="2:8" x14ac:dyDescent="0.25">
      <c r="B9906" t="s">
        <v>17167</v>
      </c>
      <c r="E9906" t="s">
        <v>35859</v>
      </c>
      <c r="H9906" t="s">
        <v>45692</v>
      </c>
    </row>
    <row r="9907" spans="2:8" x14ac:dyDescent="0.25">
      <c r="B9907" t="s">
        <v>4318</v>
      </c>
      <c r="E9907" t="s">
        <v>35860</v>
      </c>
      <c r="H9907" t="s">
        <v>45693</v>
      </c>
    </row>
    <row r="9908" spans="2:8" x14ac:dyDescent="0.25">
      <c r="B9908" t="s">
        <v>938</v>
      </c>
      <c r="E9908" t="s">
        <v>35861</v>
      </c>
      <c r="H9908" t="s">
        <v>45694</v>
      </c>
    </row>
    <row r="9909" spans="2:8" x14ac:dyDescent="0.25">
      <c r="B9909" t="s">
        <v>455</v>
      </c>
      <c r="E9909" t="s">
        <v>35862</v>
      </c>
      <c r="H9909" t="s">
        <v>6235</v>
      </c>
    </row>
    <row r="9910" spans="2:8" x14ac:dyDescent="0.25">
      <c r="B9910" t="s">
        <v>17168</v>
      </c>
      <c r="E9910" t="s">
        <v>35863</v>
      </c>
      <c r="H9910" t="s">
        <v>45695</v>
      </c>
    </row>
    <row r="9911" spans="2:8" x14ac:dyDescent="0.25">
      <c r="B9911" t="s">
        <v>17169</v>
      </c>
      <c r="E9911" t="s">
        <v>35864</v>
      </c>
      <c r="H9911" t="s">
        <v>45696</v>
      </c>
    </row>
    <row r="9912" spans="2:8" x14ac:dyDescent="0.25">
      <c r="B9912" t="s">
        <v>6187</v>
      </c>
      <c r="E9912" t="s">
        <v>35865</v>
      </c>
      <c r="H9912" t="s">
        <v>45697</v>
      </c>
    </row>
    <row r="9913" spans="2:8" x14ac:dyDescent="0.25">
      <c r="B9913" t="s">
        <v>17170</v>
      </c>
      <c r="E9913" t="s">
        <v>35866</v>
      </c>
      <c r="H9913" t="s">
        <v>45698</v>
      </c>
    </row>
    <row r="9914" spans="2:8" x14ac:dyDescent="0.25">
      <c r="B9914" t="s">
        <v>17171</v>
      </c>
      <c r="E9914" t="s">
        <v>35867</v>
      </c>
      <c r="H9914" t="s">
        <v>45699</v>
      </c>
    </row>
    <row r="9915" spans="2:8" x14ac:dyDescent="0.25">
      <c r="B9915" t="s">
        <v>17172</v>
      </c>
      <c r="E9915" t="s">
        <v>35868</v>
      </c>
      <c r="H9915" t="s">
        <v>45700</v>
      </c>
    </row>
    <row r="9916" spans="2:8" x14ac:dyDescent="0.25">
      <c r="B9916" t="s">
        <v>17173</v>
      </c>
      <c r="E9916" t="s">
        <v>35869</v>
      </c>
      <c r="H9916" t="s">
        <v>45701</v>
      </c>
    </row>
    <row r="9917" spans="2:8" x14ac:dyDescent="0.25">
      <c r="B9917" t="s">
        <v>1531</v>
      </c>
      <c r="E9917" t="s">
        <v>35870</v>
      </c>
      <c r="H9917" t="s">
        <v>45702</v>
      </c>
    </row>
    <row r="9918" spans="2:8" x14ac:dyDescent="0.25">
      <c r="B9918" t="s">
        <v>17174</v>
      </c>
      <c r="E9918" t="s">
        <v>7203</v>
      </c>
      <c r="H9918" t="s">
        <v>45703</v>
      </c>
    </row>
    <row r="9919" spans="2:8" x14ac:dyDescent="0.25">
      <c r="B9919" t="s">
        <v>17175</v>
      </c>
      <c r="E9919" t="s">
        <v>35871</v>
      </c>
      <c r="H9919" t="s">
        <v>45704</v>
      </c>
    </row>
    <row r="9920" spans="2:8" x14ac:dyDescent="0.25">
      <c r="B9920" t="s">
        <v>1016</v>
      </c>
      <c r="E9920" t="s">
        <v>35872</v>
      </c>
      <c r="H9920" t="s">
        <v>45705</v>
      </c>
    </row>
    <row r="9921" spans="2:8" x14ac:dyDescent="0.25">
      <c r="B9921" t="s">
        <v>17176</v>
      </c>
      <c r="E9921" t="s">
        <v>162</v>
      </c>
      <c r="H9921" t="s">
        <v>45706</v>
      </c>
    </row>
    <row r="9922" spans="2:8" x14ac:dyDescent="0.25">
      <c r="B9922" t="s">
        <v>17177</v>
      </c>
      <c r="E9922" t="s">
        <v>35873</v>
      </c>
      <c r="H9922" t="s">
        <v>45707</v>
      </c>
    </row>
    <row r="9923" spans="2:8" x14ac:dyDescent="0.25">
      <c r="B9923" t="s">
        <v>17178</v>
      </c>
      <c r="E9923" t="s">
        <v>35874</v>
      </c>
      <c r="H9923" t="s">
        <v>45708</v>
      </c>
    </row>
    <row r="9924" spans="2:8" x14ac:dyDescent="0.25">
      <c r="B9924" t="s">
        <v>17179</v>
      </c>
      <c r="E9924" t="s">
        <v>35875</v>
      </c>
      <c r="H9924" t="s">
        <v>45709</v>
      </c>
    </row>
    <row r="9925" spans="2:8" x14ac:dyDescent="0.25">
      <c r="B9925" t="s">
        <v>17180</v>
      </c>
      <c r="E9925" t="s">
        <v>35876</v>
      </c>
      <c r="H9925" t="s">
        <v>45710</v>
      </c>
    </row>
    <row r="9926" spans="2:8" x14ac:dyDescent="0.25">
      <c r="B9926" t="s">
        <v>17181</v>
      </c>
      <c r="E9926" t="s">
        <v>35877</v>
      </c>
      <c r="H9926" t="s">
        <v>45711</v>
      </c>
    </row>
    <row r="9927" spans="2:8" x14ac:dyDescent="0.25">
      <c r="B9927" t="s">
        <v>17182</v>
      </c>
      <c r="E9927" t="s">
        <v>35878</v>
      </c>
      <c r="H9927" t="s">
        <v>45712</v>
      </c>
    </row>
    <row r="9928" spans="2:8" x14ac:dyDescent="0.25">
      <c r="B9928" t="s">
        <v>17183</v>
      </c>
      <c r="E9928" t="s">
        <v>35879</v>
      </c>
      <c r="H9928" t="s">
        <v>45713</v>
      </c>
    </row>
    <row r="9929" spans="2:8" x14ac:dyDescent="0.25">
      <c r="B9929" t="s">
        <v>17184</v>
      </c>
      <c r="E9929" t="s">
        <v>35880</v>
      </c>
      <c r="H9929" t="s">
        <v>45714</v>
      </c>
    </row>
    <row r="9930" spans="2:8" x14ac:dyDescent="0.25">
      <c r="B9930" t="s">
        <v>17185</v>
      </c>
      <c r="E9930" t="s">
        <v>6763</v>
      </c>
      <c r="H9930" t="s">
        <v>45715</v>
      </c>
    </row>
    <row r="9931" spans="2:8" x14ac:dyDescent="0.25">
      <c r="B9931" t="s">
        <v>17186</v>
      </c>
      <c r="E9931" t="s">
        <v>35881</v>
      </c>
      <c r="H9931" t="s">
        <v>45716</v>
      </c>
    </row>
    <row r="9932" spans="2:8" x14ac:dyDescent="0.25">
      <c r="B9932" t="s">
        <v>17187</v>
      </c>
      <c r="E9932" t="s">
        <v>35882</v>
      </c>
      <c r="H9932" t="s">
        <v>45717</v>
      </c>
    </row>
    <row r="9933" spans="2:8" x14ac:dyDescent="0.25">
      <c r="B9933" t="s">
        <v>17188</v>
      </c>
      <c r="E9933" t="s">
        <v>35883</v>
      </c>
      <c r="H9933" t="s">
        <v>45718</v>
      </c>
    </row>
    <row r="9934" spans="2:8" x14ac:dyDescent="0.25">
      <c r="B9934" t="s">
        <v>5058</v>
      </c>
      <c r="E9934" t="s">
        <v>35884</v>
      </c>
      <c r="H9934" t="s">
        <v>45719</v>
      </c>
    </row>
    <row r="9935" spans="2:8" x14ac:dyDescent="0.25">
      <c r="B9935" t="s">
        <v>747</v>
      </c>
      <c r="E9935" t="s">
        <v>35885</v>
      </c>
      <c r="H9935" t="s">
        <v>45720</v>
      </c>
    </row>
    <row r="9936" spans="2:8" x14ac:dyDescent="0.25">
      <c r="B9936" t="s">
        <v>17189</v>
      </c>
      <c r="E9936" t="s">
        <v>35886</v>
      </c>
      <c r="H9936" t="s">
        <v>45721</v>
      </c>
    </row>
    <row r="9937" spans="2:8" x14ac:dyDescent="0.25">
      <c r="B9937" t="s">
        <v>420</v>
      </c>
      <c r="E9937" t="s">
        <v>35887</v>
      </c>
      <c r="H9937" t="s">
        <v>45722</v>
      </c>
    </row>
    <row r="9938" spans="2:8" x14ac:dyDescent="0.25">
      <c r="B9938" t="s">
        <v>200</v>
      </c>
      <c r="E9938" t="s">
        <v>35888</v>
      </c>
      <c r="H9938" t="s">
        <v>45723</v>
      </c>
    </row>
    <row r="9939" spans="2:8" x14ac:dyDescent="0.25">
      <c r="B9939" t="s">
        <v>825</v>
      </c>
      <c r="E9939" t="s">
        <v>35889</v>
      </c>
      <c r="H9939" t="s">
        <v>45724</v>
      </c>
    </row>
    <row r="9940" spans="2:8" x14ac:dyDescent="0.25">
      <c r="B9940" t="s">
        <v>17190</v>
      </c>
      <c r="E9940" t="s">
        <v>35890</v>
      </c>
      <c r="H9940" t="s">
        <v>45725</v>
      </c>
    </row>
    <row r="9941" spans="2:8" x14ac:dyDescent="0.25">
      <c r="B9941" t="s">
        <v>6232</v>
      </c>
      <c r="E9941" t="s">
        <v>929</v>
      </c>
      <c r="H9941" t="s">
        <v>45726</v>
      </c>
    </row>
    <row r="9942" spans="2:8" x14ac:dyDescent="0.25">
      <c r="B9942" t="s">
        <v>17191</v>
      </c>
      <c r="E9942" t="s">
        <v>35891</v>
      </c>
      <c r="H9942" t="s">
        <v>45727</v>
      </c>
    </row>
    <row r="9943" spans="2:8" x14ac:dyDescent="0.25">
      <c r="B9943" t="s">
        <v>17192</v>
      </c>
      <c r="E9943" t="s">
        <v>35892</v>
      </c>
      <c r="H9943" t="s">
        <v>45728</v>
      </c>
    </row>
    <row r="9944" spans="2:8" x14ac:dyDescent="0.25">
      <c r="B9944" t="s">
        <v>17193</v>
      </c>
      <c r="E9944" t="s">
        <v>35893</v>
      </c>
      <c r="H9944" t="s">
        <v>45729</v>
      </c>
    </row>
    <row r="9945" spans="2:8" x14ac:dyDescent="0.25">
      <c r="B9945" t="s">
        <v>17194</v>
      </c>
      <c r="E9945" t="s">
        <v>35894</v>
      </c>
      <c r="H9945" t="s">
        <v>45730</v>
      </c>
    </row>
    <row r="9946" spans="2:8" x14ac:dyDescent="0.25">
      <c r="B9946" t="s">
        <v>17195</v>
      </c>
      <c r="E9946" t="s">
        <v>35895</v>
      </c>
      <c r="H9946" t="s">
        <v>45731</v>
      </c>
    </row>
    <row r="9947" spans="2:8" x14ac:dyDescent="0.25">
      <c r="B9947" t="s">
        <v>17196</v>
      </c>
      <c r="E9947" t="s">
        <v>35896</v>
      </c>
      <c r="H9947" t="s">
        <v>45732</v>
      </c>
    </row>
    <row r="9948" spans="2:8" x14ac:dyDescent="0.25">
      <c r="B9948" t="s">
        <v>17197</v>
      </c>
      <c r="E9948" t="s">
        <v>35897</v>
      </c>
      <c r="H9948" t="s">
        <v>45733</v>
      </c>
    </row>
    <row r="9949" spans="2:8" x14ac:dyDescent="0.25">
      <c r="B9949" t="s">
        <v>17198</v>
      </c>
      <c r="E9949" t="s">
        <v>35898</v>
      </c>
      <c r="H9949" t="s">
        <v>45734</v>
      </c>
    </row>
    <row r="9950" spans="2:8" x14ac:dyDescent="0.25">
      <c r="B9950" t="s">
        <v>6186</v>
      </c>
      <c r="H9950" t="s">
        <v>45735</v>
      </c>
    </row>
    <row r="9951" spans="2:8" x14ac:dyDescent="0.25">
      <c r="B9951" t="s">
        <v>17199</v>
      </c>
      <c r="H9951" t="s">
        <v>45736</v>
      </c>
    </row>
    <row r="9952" spans="2:8" x14ac:dyDescent="0.25">
      <c r="B9952" t="s">
        <v>17200</v>
      </c>
      <c r="H9952" t="s">
        <v>45737</v>
      </c>
    </row>
    <row r="9953" spans="2:8" x14ac:dyDescent="0.25">
      <c r="B9953" t="s">
        <v>17201</v>
      </c>
      <c r="H9953" t="s">
        <v>45738</v>
      </c>
    </row>
    <row r="9954" spans="2:8" x14ac:dyDescent="0.25">
      <c r="B9954" t="s">
        <v>17202</v>
      </c>
      <c r="H9954" t="s">
        <v>45739</v>
      </c>
    </row>
    <row r="9955" spans="2:8" x14ac:dyDescent="0.25">
      <c r="B9955" t="s">
        <v>17203</v>
      </c>
      <c r="H9955" t="s">
        <v>45740</v>
      </c>
    </row>
    <row r="9956" spans="2:8" x14ac:dyDescent="0.25">
      <c r="B9956" t="s">
        <v>1305</v>
      </c>
      <c r="H9956" t="s">
        <v>45741</v>
      </c>
    </row>
    <row r="9957" spans="2:8" x14ac:dyDescent="0.25">
      <c r="B9957" t="s">
        <v>1194</v>
      </c>
      <c r="H9957" t="s">
        <v>45742</v>
      </c>
    </row>
    <row r="9958" spans="2:8" x14ac:dyDescent="0.25">
      <c r="B9958" t="s">
        <v>17204</v>
      </c>
      <c r="H9958" t="s">
        <v>45743</v>
      </c>
    </row>
    <row r="9959" spans="2:8" x14ac:dyDescent="0.25">
      <c r="B9959" t="s">
        <v>17205</v>
      </c>
      <c r="H9959" t="s">
        <v>45744</v>
      </c>
    </row>
    <row r="9960" spans="2:8" x14ac:dyDescent="0.25">
      <c r="B9960" t="s">
        <v>5900</v>
      </c>
      <c r="H9960" t="s">
        <v>45745</v>
      </c>
    </row>
    <row r="9961" spans="2:8" x14ac:dyDescent="0.25">
      <c r="B9961" t="s">
        <v>2077</v>
      </c>
      <c r="H9961" t="s">
        <v>45746</v>
      </c>
    </row>
    <row r="9962" spans="2:8" x14ac:dyDescent="0.25">
      <c r="B9962" t="s">
        <v>17206</v>
      </c>
      <c r="H9962" t="s">
        <v>45747</v>
      </c>
    </row>
    <row r="9963" spans="2:8" x14ac:dyDescent="0.25">
      <c r="B9963" t="s">
        <v>17207</v>
      </c>
      <c r="H9963" t="s">
        <v>45748</v>
      </c>
    </row>
    <row r="9964" spans="2:8" x14ac:dyDescent="0.25">
      <c r="B9964" t="s">
        <v>17208</v>
      </c>
      <c r="H9964" t="s">
        <v>45749</v>
      </c>
    </row>
    <row r="9965" spans="2:8" x14ac:dyDescent="0.25">
      <c r="B9965" t="s">
        <v>4337</v>
      </c>
      <c r="H9965" t="s">
        <v>45750</v>
      </c>
    </row>
    <row r="9966" spans="2:8" x14ac:dyDescent="0.25">
      <c r="B9966" t="s">
        <v>17209</v>
      </c>
      <c r="H9966" t="s">
        <v>45751</v>
      </c>
    </row>
    <row r="9967" spans="2:8" x14ac:dyDescent="0.25">
      <c r="B9967" t="s">
        <v>17210</v>
      </c>
      <c r="H9967" t="s">
        <v>45752</v>
      </c>
    </row>
    <row r="9968" spans="2:8" x14ac:dyDescent="0.25">
      <c r="B9968" t="s">
        <v>17211</v>
      </c>
      <c r="H9968" t="s">
        <v>45753</v>
      </c>
    </row>
    <row r="9969" spans="2:8" x14ac:dyDescent="0.25">
      <c r="B9969" t="s">
        <v>17212</v>
      </c>
      <c r="H9969" t="s">
        <v>45754</v>
      </c>
    </row>
    <row r="9970" spans="2:8" x14ac:dyDescent="0.25">
      <c r="B9970" t="s">
        <v>17213</v>
      </c>
      <c r="H9970" t="s">
        <v>45755</v>
      </c>
    </row>
    <row r="9971" spans="2:8" x14ac:dyDescent="0.25">
      <c r="B9971" t="s">
        <v>17214</v>
      </c>
      <c r="H9971" t="s">
        <v>45756</v>
      </c>
    </row>
    <row r="9972" spans="2:8" x14ac:dyDescent="0.25">
      <c r="B9972" t="s">
        <v>17215</v>
      </c>
      <c r="H9972" t="s">
        <v>45757</v>
      </c>
    </row>
    <row r="9973" spans="2:8" x14ac:dyDescent="0.25">
      <c r="B9973" t="s">
        <v>17216</v>
      </c>
      <c r="H9973" t="s">
        <v>45758</v>
      </c>
    </row>
    <row r="9974" spans="2:8" x14ac:dyDescent="0.25">
      <c r="B9974" t="s">
        <v>17217</v>
      </c>
      <c r="H9974" t="s">
        <v>45759</v>
      </c>
    </row>
    <row r="9975" spans="2:8" x14ac:dyDescent="0.25">
      <c r="B9975" t="s">
        <v>17218</v>
      </c>
      <c r="H9975" t="s">
        <v>45760</v>
      </c>
    </row>
    <row r="9976" spans="2:8" x14ac:dyDescent="0.25">
      <c r="B9976" t="s">
        <v>17219</v>
      </c>
      <c r="H9976" t="s">
        <v>45761</v>
      </c>
    </row>
    <row r="9977" spans="2:8" x14ac:dyDescent="0.25">
      <c r="B9977" t="s">
        <v>17220</v>
      </c>
      <c r="H9977" t="s">
        <v>45762</v>
      </c>
    </row>
    <row r="9978" spans="2:8" x14ac:dyDescent="0.25">
      <c r="B9978" t="s">
        <v>17221</v>
      </c>
      <c r="H9978" t="s">
        <v>45763</v>
      </c>
    </row>
    <row r="9979" spans="2:8" x14ac:dyDescent="0.25">
      <c r="B9979" t="s">
        <v>17222</v>
      </c>
      <c r="H9979" t="s">
        <v>45764</v>
      </c>
    </row>
    <row r="9980" spans="2:8" x14ac:dyDescent="0.25">
      <c r="B9980" t="s">
        <v>17223</v>
      </c>
      <c r="H9980" t="s">
        <v>45765</v>
      </c>
    </row>
    <row r="9981" spans="2:8" x14ac:dyDescent="0.25">
      <c r="B9981" t="s">
        <v>17224</v>
      </c>
      <c r="H9981" t="s">
        <v>45766</v>
      </c>
    </row>
    <row r="9982" spans="2:8" x14ac:dyDescent="0.25">
      <c r="B9982" t="s">
        <v>17225</v>
      </c>
      <c r="H9982" t="s">
        <v>45767</v>
      </c>
    </row>
    <row r="9983" spans="2:8" x14ac:dyDescent="0.25">
      <c r="B9983" t="s">
        <v>17226</v>
      </c>
      <c r="H9983" t="s">
        <v>45768</v>
      </c>
    </row>
    <row r="9984" spans="2:8" x14ac:dyDescent="0.25">
      <c r="B9984" t="s">
        <v>17227</v>
      </c>
      <c r="H9984" t="s">
        <v>45769</v>
      </c>
    </row>
    <row r="9985" spans="2:8" x14ac:dyDescent="0.25">
      <c r="B9985" t="s">
        <v>17228</v>
      </c>
      <c r="H9985" t="s">
        <v>45770</v>
      </c>
    </row>
    <row r="9986" spans="2:8" x14ac:dyDescent="0.25">
      <c r="B9986" t="s">
        <v>17229</v>
      </c>
      <c r="H9986" t="s">
        <v>45771</v>
      </c>
    </row>
    <row r="9987" spans="2:8" x14ac:dyDescent="0.25">
      <c r="B9987" t="s">
        <v>17230</v>
      </c>
      <c r="H9987" t="s">
        <v>45772</v>
      </c>
    </row>
    <row r="9988" spans="2:8" x14ac:dyDescent="0.25">
      <c r="B9988" t="s">
        <v>17231</v>
      </c>
      <c r="H9988" t="s">
        <v>45773</v>
      </c>
    </row>
    <row r="9989" spans="2:8" x14ac:dyDescent="0.25">
      <c r="B9989" t="s">
        <v>17232</v>
      </c>
      <c r="H9989" t="s">
        <v>45774</v>
      </c>
    </row>
    <row r="9990" spans="2:8" x14ac:dyDescent="0.25">
      <c r="B9990" t="s">
        <v>17233</v>
      </c>
      <c r="H9990" t="s">
        <v>45775</v>
      </c>
    </row>
    <row r="9991" spans="2:8" x14ac:dyDescent="0.25">
      <c r="B9991" t="s">
        <v>17234</v>
      </c>
      <c r="H9991" t="s">
        <v>45776</v>
      </c>
    </row>
    <row r="9992" spans="2:8" x14ac:dyDescent="0.25">
      <c r="B9992" t="s">
        <v>17235</v>
      </c>
      <c r="H9992" t="s">
        <v>45777</v>
      </c>
    </row>
    <row r="9993" spans="2:8" x14ac:dyDescent="0.25">
      <c r="B9993" t="s">
        <v>17236</v>
      </c>
      <c r="H9993" t="s">
        <v>45778</v>
      </c>
    </row>
    <row r="9994" spans="2:8" x14ac:dyDescent="0.25">
      <c r="B9994" t="s">
        <v>17237</v>
      </c>
      <c r="H9994" t="s">
        <v>45779</v>
      </c>
    </row>
    <row r="9995" spans="2:8" x14ac:dyDescent="0.25">
      <c r="B9995" t="s">
        <v>17238</v>
      </c>
      <c r="H9995" t="s">
        <v>45780</v>
      </c>
    </row>
    <row r="9996" spans="2:8" x14ac:dyDescent="0.25">
      <c r="B9996" t="s">
        <v>17239</v>
      </c>
      <c r="H9996" t="s">
        <v>45781</v>
      </c>
    </row>
    <row r="9997" spans="2:8" x14ac:dyDescent="0.25">
      <c r="B9997" t="s">
        <v>17240</v>
      </c>
      <c r="H9997" t="s">
        <v>45782</v>
      </c>
    </row>
    <row r="9998" spans="2:8" x14ac:dyDescent="0.25">
      <c r="B9998" t="s">
        <v>17241</v>
      </c>
      <c r="H9998" t="s">
        <v>45783</v>
      </c>
    </row>
    <row r="9999" spans="2:8" x14ac:dyDescent="0.25">
      <c r="B9999" t="s">
        <v>17242</v>
      </c>
      <c r="H9999" t="s">
        <v>45784</v>
      </c>
    </row>
    <row r="10000" spans="2:8" x14ac:dyDescent="0.25">
      <c r="B10000" t="s">
        <v>4824</v>
      </c>
      <c r="H10000" t="s">
        <v>45785</v>
      </c>
    </row>
    <row r="10001" spans="2:8" x14ac:dyDescent="0.25">
      <c r="B10001" t="s">
        <v>17243</v>
      </c>
      <c r="H10001" t="s">
        <v>45786</v>
      </c>
    </row>
    <row r="10002" spans="2:8" x14ac:dyDescent="0.25">
      <c r="B10002" t="s">
        <v>17244</v>
      </c>
      <c r="H10002" t="s">
        <v>45787</v>
      </c>
    </row>
    <row r="10003" spans="2:8" x14ac:dyDescent="0.25">
      <c r="B10003" t="s">
        <v>17245</v>
      </c>
      <c r="H10003" t="s">
        <v>45788</v>
      </c>
    </row>
    <row r="10004" spans="2:8" x14ac:dyDescent="0.25">
      <c r="B10004" t="s">
        <v>17246</v>
      </c>
      <c r="H10004" t="s">
        <v>45789</v>
      </c>
    </row>
    <row r="10005" spans="2:8" x14ac:dyDescent="0.25">
      <c r="B10005" t="s">
        <v>17247</v>
      </c>
      <c r="H10005" t="s">
        <v>45790</v>
      </c>
    </row>
    <row r="10006" spans="2:8" x14ac:dyDescent="0.25">
      <c r="B10006" t="s">
        <v>17248</v>
      </c>
      <c r="H10006" t="s">
        <v>45791</v>
      </c>
    </row>
    <row r="10007" spans="2:8" x14ac:dyDescent="0.25">
      <c r="B10007" t="s">
        <v>17249</v>
      </c>
      <c r="H10007" t="s">
        <v>45792</v>
      </c>
    </row>
    <row r="10008" spans="2:8" x14ac:dyDescent="0.25">
      <c r="B10008" t="s">
        <v>17250</v>
      </c>
      <c r="H10008" t="s">
        <v>45793</v>
      </c>
    </row>
    <row r="10009" spans="2:8" x14ac:dyDescent="0.25">
      <c r="B10009" t="s">
        <v>17251</v>
      </c>
      <c r="H10009" t="s">
        <v>45794</v>
      </c>
    </row>
    <row r="10010" spans="2:8" x14ac:dyDescent="0.25">
      <c r="B10010" t="s">
        <v>17252</v>
      </c>
      <c r="H10010" t="s">
        <v>45795</v>
      </c>
    </row>
    <row r="10011" spans="2:8" x14ac:dyDescent="0.25">
      <c r="B10011" t="s">
        <v>17253</v>
      </c>
      <c r="H10011" t="s">
        <v>45796</v>
      </c>
    </row>
    <row r="10012" spans="2:8" x14ac:dyDescent="0.25">
      <c r="B10012" t="s">
        <v>17254</v>
      </c>
      <c r="H10012" t="s">
        <v>45797</v>
      </c>
    </row>
    <row r="10013" spans="2:8" x14ac:dyDescent="0.25">
      <c r="B10013" t="s">
        <v>17255</v>
      </c>
      <c r="H10013" t="s">
        <v>45798</v>
      </c>
    </row>
    <row r="10014" spans="2:8" x14ac:dyDescent="0.25">
      <c r="B10014" t="s">
        <v>17256</v>
      </c>
      <c r="H10014" t="s">
        <v>45799</v>
      </c>
    </row>
    <row r="10015" spans="2:8" x14ac:dyDescent="0.25">
      <c r="B10015" t="s">
        <v>17257</v>
      </c>
      <c r="H10015" t="s">
        <v>45800</v>
      </c>
    </row>
    <row r="10016" spans="2:8" x14ac:dyDescent="0.25">
      <c r="B10016" t="s">
        <v>17258</v>
      </c>
      <c r="H10016" t="s">
        <v>45801</v>
      </c>
    </row>
    <row r="10017" spans="2:8" x14ac:dyDescent="0.25">
      <c r="B10017" t="s">
        <v>1044</v>
      </c>
      <c r="H10017" t="s">
        <v>45802</v>
      </c>
    </row>
    <row r="10018" spans="2:8" x14ac:dyDescent="0.25">
      <c r="B10018" t="s">
        <v>17259</v>
      </c>
      <c r="H10018" t="s">
        <v>45803</v>
      </c>
    </row>
    <row r="10019" spans="2:8" x14ac:dyDescent="0.25">
      <c r="B10019" t="s">
        <v>17260</v>
      </c>
      <c r="H10019" t="s">
        <v>45804</v>
      </c>
    </row>
    <row r="10020" spans="2:8" x14ac:dyDescent="0.25">
      <c r="B10020" t="s">
        <v>17261</v>
      </c>
      <c r="H10020" t="s">
        <v>45805</v>
      </c>
    </row>
    <row r="10021" spans="2:8" x14ac:dyDescent="0.25">
      <c r="B10021" t="s">
        <v>17262</v>
      </c>
      <c r="H10021" t="s">
        <v>45806</v>
      </c>
    </row>
    <row r="10022" spans="2:8" x14ac:dyDescent="0.25">
      <c r="B10022" t="s">
        <v>17263</v>
      </c>
      <c r="H10022" t="s">
        <v>45807</v>
      </c>
    </row>
    <row r="10023" spans="2:8" x14ac:dyDescent="0.25">
      <c r="B10023" t="s">
        <v>17264</v>
      </c>
      <c r="H10023" t="s">
        <v>45808</v>
      </c>
    </row>
    <row r="10024" spans="2:8" x14ac:dyDescent="0.25">
      <c r="B10024" t="s">
        <v>5420</v>
      </c>
      <c r="H10024" t="s">
        <v>45809</v>
      </c>
    </row>
    <row r="10025" spans="2:8" x14ac:dyDescent="0.25">
      <c r="B10025" t="s">
        <v>17265</v>
      </c>
      <c r="H10025" t="s">
        <v>45810</v>
      </c>
    </row>
    <row r="10026" spans="2:8" x14ac:dyDescent="0.25">
      <c r="B10026" t="s">
        <v>17266</v>
      </c>
      <c r="H10026" t="s">
        <v>45811</v>
      </c>
    </row>
    <row r="10027" spans="2:8" x14ac:dyDescent="0.25">
      <c r="B10027" t="s">
        <v>17267</v>
      </c>
      <c r="H10027" t="s">
        <v>45812</v>
      </c>
    </row>
    <row r="10028" spans="2:8" x14ac:dyDescent="0.25">
      <c r="B10028" t="s">
        <v>17268</v>
      </c>
      <c r="H10028" t="s">
        <v>45813</v>
      </c>
    </row>
    <row r="10029" spans="2:8" x14ac:dyDescent="0.25">
      <c r="B10029" t="s">
        <v>17269</v>
      </c>
      <c r="H10029" t="s">
        <v>45814</v>
      </c>
    </row>
    <row r="10030" spans="2:8" x14ac:dyDescent="0.25">
      <c r="B10030" t="s">
        <v>5643</v>
      </c>
      <c r="H10030" t="s">
        <v>45815</v>
      </c>
    </row>
    <row r="10031" spans="2:8" x14ac:dyDescent="0.25">
      <c r="B10031" t="s">
        <v>17270</v>
      </c>
      <c r="H10031" t="s">
        <v>45816</v>
      </c>
    </row>
    <row r="10032" spans="2:8" x14ac:dyDescent="0.25">
      <c r="B10032" t="s">
        <v>743</v>
      </c>
      <c r="H10032" t="s">
        <v>45817</v>
      </c>
    </row>
    <row r="10033" spans="2:8" x14ac:dyDescent="0.25">
      <c r="B10033" t="s">
        <v>17271</v>
      </c>
      <c r="H10033" t="s">
        <v>45818</v>
      </c>
    </row>
    <row r="10034" spans="2:8" x14ac:dyDescent="0.25">
      <c r="B10034" t="s">
        <v>5542</v>
      </c>
      <c r="H10034" t="s">
        <v>45819</v>
      </c>
    </row>
    <row r="10035" spans="2:8" x14ac:dyDescent="0.25">
      <c r="B10035" t="s">
        <v>17272</v>
      </c>
      <c r="H10035" t="s">
        <v>45820</v>
      </c>
    </row>
    <row r="10036" spans="2:8" x14ac:dyDescent="0.25">
      <c r="B10036" t="s">
        <v>17273</v>
      </c>
      <c r="H10036" t="s">
        <v>45821</v>
      </c>
    </row>
    <row r="10037" spans="2:8" x14ac:dyDescent="0.25">
      <c r="B10037" t="s">
        <v>17274</v>
      </c>
      <c r="H10037" t="s">
        <v>45822</v>
      </c>
    </row>
    <row r="10038" spans="2:8" x14ac:dyDescent="0.25">
      <c r="B10038" t="s">
        <v>17275</v>
      </c>
      <c r="H10038" t="s">
        <v>45823</v>
      </c>
    </row>
    <row r="10039" spans="2:8" x14ac:dyDescent="0.25">
      <c r="B10039" t="s">
        <v>17276</v>
      </c>
      <c r="H10039" t="s">
        <v>45824</v>
      </c>
    </row>
    <row r="10040" spans="2:8" x14ac:dyDescent="0.25">
      <c r="B10040" t="s">
        <v>17277</v>
      </c>
      <c r="H10040" t="s">
        <v>45825</v>
      </c>
    </row>
    <row r="10041" spans="2:8" x14ac:dyDescent="0.25">
      <c r="B10041" t="s">
        <v>17278</v>
      </c>
      <c r="H10041" t="s">
        <v>45826</v>
      </c>
    </row>
    <row r="10042" spans="2:8" x14ac:dyDescent="0.25">
      <c r="B10042" t="s">
        <v>17279</v>
      </c>
      <c r="H10042" t="s">
        <v>45827</v>
      </c>
    </row>
    <row r="10043" spans="2:8" x14ac:dyDescent="0.25">
      <c r="B10043" t="s">
        <v>17280</v>
      </c>
      <c r="H10043" t="s">
        <v>45828</v>
      </c>
    </row>
    <row r="10044" spans="2:8" x14ac:dyDescent="0.25">
      <c r="B10044" t="s">
        <v>17281</v>
      </c>
      <c r="H10044" t="s">
        <v>45829</v>
      </c>
    </row>
    <row r="10045" spans="2:8" x14ac:dyDescent="0.25">
      <c r="B10045" t="s">
        <v>17282</v>
      </c>
      <c r="H10045" t="s">
        <v>45830</v>
      </c>
    </row>
    <row r="10046" spans="2:8" x14ac:dyDescent="0.25">
      <c r="B10046" t="s">
        <v>17283</v>
      </c>
      <c r="H10046" t="s">
        <v>45831</v>
      </c>
    </row>
    <row r="10047" spans="2:8" x14ac:dyDescent="0.25">
      <c r="B10047" t="s">
        <v>3851</v>
      </c>
      <c r="H10047" t="s">
        <v>45832</v>
      </c>
    </row>
    <row r="10048" spans="2:8" x14ac:dyDescent="0.25">
      <c r="B10048" t="s">
        <v>17284</v>
      </c>
      <c r="H10048" t="s">
        <v>45833</v>
      </c>
    </row>
    <row r="10049" spans="2:8" x14ac:dyDescent="0.25">
      <c r="B10049" t="s">
        <v>17285</v>
      </c>
      <c r="H10049" t="s">
        <v>45834</v>
      </c>
    </row>
    <row r="10050" spans="2:8" x14ac:dyDescent="0.25">
      <c r="B10050" t="s">
        <v>5144</v>
      </c>
      <c r="H10050" t="s">
        <v>45835</v>
      </c>
    </row>
    <row r="10051" spans="2:8" x14ac:dyDescent="0.25">
      <c r="B10051" t="s">
        <v>17286</v>
      </c>
      <c r="H10051" t="s">
        <v>45836</v>
      </c>
    </row>
    <row r="10052" spans="2:8" x14ac:dyDescent="0.25">
      <c r="B10052" t="s">
        <v>17287</v>
      </c>
      <c r="H10052" t="s">
        <v>45837</v>
      </c>
    </row>
    <row r="10053" spans="2:8" x14ac:dyDescent="0.25">
      <c r="B10053" t="s">
        <v>17288</v>
      </c>
      <c r="H10053" t="s">
        <v>45838</v>
      </c>
    </row>
    <row r="10054" spans="2:8" x14ac:dyDescent="0.25">
      <c r="B10054" t="s">
        <v>17289</v>
      </c>
      <c r="H10054" t="s">
        <v>45839</v>
      </c>
    </row>
    <row r="10055" spans="2:8" x14ac:dyDescent="0.25">
      <c r="B10055" t="s">
        <v>17290</v>
      </c>
      <c r="H10055" t="s">
        <v>45840</v>
      </c>
    </row>
    <row r="10056" spans="2:8" x14ac:dyDescent="0.25">
      <c r="B10056" t="s">
        <v>17291</v>
      </c>
      <c r="H10056" t="s">
        <v>45841</v>
      </c>
    </row>
    <row r="10057" spans="2:8" x14ac:dyDescent="0.25">
      <c r="B10057" t="s">
        <v>17292</v>
      </c>
      <c r="H10057" t="s">
        <v>45842</v>
      </c>
    </row>
    <row r="10058" spans="2:8" x14ac:dyDescent="0.25">
      <c r="B10058" t="s">
        <v>4234</v>
      </c>
      <c r="H10058" t="s">
        <v>45843</v>
      </c>
    </row>
    <row r="10059" spans="2:8" x14ac:dyDescent="0.25">
      <c r="B10059" t="s">
        <v>17293</v>
      </c>
      <c r="H10059" t="s">
        <v>45844</v>
      </c>
    </row>
    <row r="10060" spans="2:8" x14ac:dyDescent="0.25">
      <c r="B10060" t="s">
        <v>17294</v>
      </c>
      <c r="H10060" t="s">
        <v>45845</v>
      </c>
    </row>
    <row r="10061" spans="2:8" x14ac:dyDescent="0.25">
      <c r="B10061" t="s">
        <v>17295</v>
      </c>
      <c r="H10061" t="s">
        <v>3882</v>
      </c>
    </row>
    <row r="10062" spans="2:8" x14ac:dyDescent="0.25">
      <c r="B10062" t="s">
        <v>17296</v>
      </c>
      <c r="H10062" t="s">
        <v>45846</v>
      </c>
    </row>
    <row r="10063" spans="2:8" x14ac:dyDescent="0.25">
      <c r="B10063" t="s">
        <v>5195</v>
      </c>
      <c r="H10063" t="s">
        <v>45847</v>
      </c>
    </row>
    <row r="10064" spans="2:8" x14ac:dyDescent="0.25">
      <c r="B10064" t="s">
        <v>17297</v>
      </c>
      <c r="H10064" t="s">
        <v>45848</v>
      </c>
    </row>
    <row r="10065" spans="2:8" x14ac:dyDescent="0.25">
      <c r="B10065" t="s">
        <v>17298</v>
      </c>
      <c r="H10065" t="s">
        <v>45849</v>
      </c>
    </row>
    <row r="10066" spans="2:8" x14ac:dyDescent="0.25">
      <c r="B10066" t="s">
        <v>17299</v>
      </c>
      <c r="H10066" t="s">
        <v>45850</v>
      </c>
    </row>
    <row r="10067" spans="2:8" x14ac:dyDescent="0.25">
      <c r="B10067" t="s">
        <v>17300</v>
      </c>
      <c r="H10067" t="s">
        <v>45851</v>
      </c>
    </row>
    <row r="10068" spans="2:8" x14ac:dyDescent="0.25">
      <c r="B10068" t="s">
        <v>17301</v>
      </c>
      <c r="H10068" t="s">
        <v>45852</v>
      </c>
    </row>
    <row r="10069" spans="2:8" x14ac:dyDescent="0.25">
      <c r="B10069" t="s">
        <v>17302</v>
      </c>
      <c r="H10069" t="s">
        <v>45853</v>
      </c>
    </row>
    <row r="10070" spans="2:8" x14ac:dyDescent="0.25">
      <c r="B10070" t="s">
        <v>17303</v>
      </c>
      <c r="H10070" t="s">
        <v>45854</v>
      </c>
    </row>
    <row r="10071" spans="2:8" x14ac:dyDescent="0.25">
      <c r="B10071" t="s">
        <v>17304</v>
      </c>
      <c r="H10071" t="s">
        <v>45855</v>
      </c>
    </row>
    <row r="10072" spans="2:8" x14ac:dyDescent="0.25">
      <c r="B10072" t="s">
        <v>17305</v>
      </c>
      <c r="H10072" t="s">
        <v>45856</v>
      </c>
    </row>
    <row r="10073" spans="2:8" x14ac:dyDescent="0.25">
      <c r="B10073" t="s">
        <v>17306</v>
      </c>
      <c r="H10073" t="s">
        <v>45857</v>
      </c>
    </row>
    <row r="10074" spans="2:8" x14ac:dyDescent="0.25">
      <c r="B10074" t="s">
        <v>6114</v>
      </c>
      <c r="H10074" t="s">
        <v>45858</v>
      </c>
    </row>
    <row r="10075" spans="2:8" x14ac:dyDescent="0.25">
      <c r="B10075" t="s">
        <v>17307</v>
      </c>
      <c r="H10075" t="s">
        <v>45859</v>
      </c>
    </row>
    <row r="10076" spans="2:8" x14ac:dyDescent="0.25">
      <c r="B10076" t="s">
        <v>17308</v>
      </c>
      <c r="H10076" t="s">
        <v>45860</v>
      </c>
    </row>
    <row r="10077" spans="2:8" x14ac:dyDescent="0.25">
      <c r="B10077" t="s">
        <v>17309</v>
      </c>
      <c r="H10077" t="s">
        <v>45861</v>
      </c>
    </row>
    <row r="10078" spans="2:8" x14ac:dyDescent="0.25">
      <c r="B10078" t="s">
        <v>17310</v>
      </c>
      <c r="H10078" t="s">
        <v>45862</v>
      </c>
    </row>
    <row r="10079" spans="2:8" x14ac:dyDescent="0.25">
      <c r="B10079" t="s">
        <v>6655</v>
      </c>
      <c r="H10079" t="s">
        <v>45863</v>
      </c>
    </row>
    <row r="10080" spans="2:8" x14ac:dyDescent="0.25">
      <c r="B10080" t="s">
        <v>17311</v>
      </c>
      <c r="H10080" t="s">
        <v>45864</v>
      </c>
    </row>
    <row r="10081" spans="2:8" x14ac:dyDescent="0.25">
      <c r="B10081" t="s">
        <v>17312</v>
      </c>
      <c r="H10081" t="s">
        <v>2581</v>
      </c>
    </row>
    <row r="10082" spans="2:8" x14ac:dyDescent="0.25">
      <c r="B10082" t="s">
        <v>17313</v>
      </c>
      <c r="H10082" t="s">
        <v>45865</v>
      </c>
    </row>
    <row r="10083" spans="2:8" x14ac:dyDescent="0.25">
      <c r="B10083" t="s">
        <v>17314</v>
      </c>
      <c r="H10083" t="s">
        <v>45866</v>
      </c>
    </row>
    <row r="10084" spans="2:8" x14ac:dyDescent="0.25">
      <c r="B10084" t="s">
        <v>2166</v>
      </c>
      <c r="H10084" t="s">
        <v>45867</v>
      </c>
    </row>
    <row r="10085" spans="2:8" x14ac:dyDescent="0.25">
      <c r="B10085" t="s">
        <v>17315</v>
      </c>
      <c r="H10085" t="s">
        <v>45868</v>
      </c>
    </row>
    <row r="10086" spans="2:8" x14ac:dyDescent="0.25">
      <c r="B10086" t="s">
        <v>17316</v>
      </c>
      <c r="H10086" t="s">
        <v>45869</v>
      </c>
    </row>
    <row r="10087" spans="2:8" x14ac:dyDescent="0.25">
      <c r="B10087" t="s">
        <v>17317</v>
      </c>
      <c r="H10087" t="s">
        <v>45870</v>
      </c>
    </row>
    <row r="10088" spans="2:8" x14ac:dyDescent="0.25">
      <c r="B10088" t="s">
        <v>17318</v>
      </c>
      <c r="H10088" t="s">
        <v>45871</v>
      </c>
    </row>
    <row r="10089" spans="2:8" x14ac:dyDescent="0.25">
      <c r="B10089" t="s">
        <v>17319</v>
      </c>
      <c r="H10089" t="s">
        <v>45872</v>
      </c>
    </row>
    <row r="10090" spans="2:8" x14ac:dyDescent="0.25">
      <c r="B10090" t="s">
        <v>17320</v>
      </c>
      <c r="H10090" t="s">
        <v>45873</v>
      </c>
    </row>
    <row r="10091" spans="2:8" x14ac:dyDescent="0.25">
      <c r="B10091" t="s">
        <v>17321</v>
      </c>
      <c r="H10091" t="s">
        <v>45874</v>
      </c>
    </row>
    <row r="10092" spans="2:8" x14ac:dyDescent="0.25">
      <c r="B10092" t="s">
        <v>17322</v>
      </c>
      <c r="H10092" t="s">
        <v>45875</v>
      </c>
    </row>
    <row r="10093" spans="2:8" x14ac:dyDescent="0.25">
      <c r="B10093" t="s">
        <v>5708</v>
      </c>
      <c r="H10093" t="s">
        <v>45876</v>
      </c>
    </row>
    <row r="10094" spans="2:8" x14ac:dyDescent="0.25">
      <c r="B10094" t="s">
        <v>17323</v>
      </c>
      <c r="H10094" t="s">
        <v>45877</v>
      </c>
    </row>
    <row r="10095" spans="2:8" x14ac:dyDescent="0.25">
      <c r="B10095" t="s">
        <v>17324</v>
      </c>
      <c r="H10095" t="s">
        <v>45878</v>
      </c>
    </row>
    <row r="10096" spans="2:8" x14ac:dyDescent="0.25">
      <c r="B10096" t="s">
        <v>17325</v>
      </c>
      <c r="H10096" t="s">
        <v>45879</v>
      </c>
    </row>
    <row r="10097" spans="2:8" x14ac:dyDescent="0.25">
      <c r="B10097" t="s">
        <v>4202</v>
      </c>
      <c r="H10097" t="s">
        <v>45880</v>
      </c>
    </row>
    <row r="10098" spans="2:8" x14ac:dyDescent="0.25">
      <c r="B10098" t="s">
        <v>17326</v>
      </c>
      <c r="H10098" t="s">
        <v>45881</v>
      </c>
    </row>
    <row r="10099" spans="2:8" x14ac:dyDescent="0.25">
      <c r="B10099" t="s">
        <v>17327</v>
      </c>
      <c r="H10099" t="s">
        <v>45882</v>
      </c>
    </row>
    <row r="10100" spans="2:8" x14ac:dyDescent="0.25">
      <c r="B10100" t="s">
        <v>17328</v>
      </c>
      <c r="H10100" t="s">
        <v>45883</v>
      </c>
    </row>
    <row r="10101" spans="2:8" x14ac:dyDescent="0.25">
      <c r="B10101" t="s">
        <v>17329</v>
      </c>
      <c r="H10101" t="s">
        <v>45884</v>
      </c>
    </row>
    <row r="10102" spans="2:8" x14ac:dyDescent="0.25">
      <c r="B10102" t="s">
        <v>17330</v>
      </c>
      <c r="H10102" t="s">
        <v>45885</v>
      </c>
    </row>
    <row r="10103" spans="2:8" x14ac:dyDescent="0.25">
      <c r="B10103" t="s">
        <v>17331</v>
      </c>
      <c r="H10103" t="s">
        <v>45886</v>
      </c>
    </row>
    <row r="10104" spans="2:8" x14ac:dyDescent="0.25">
      <c r="B10104" t="s">
        <v>17332</v>
      </c>
      <c r="H10104" t="s">
        <v>3997</v>
      </c>
    </row>
    <row r="10105" spans="2:8" x14ac:dyDescent="0.25">
      <c r="B10105" t="s">
        <v>7150</v>
      </c>
      <c r="H10105" t="s">
        <v>45887</v>
      </c>
    </row>
    <row r="10106" spans="2:8" x14ac:dyDescent="0.25">
      <c r="B10106" t="s">
        <v>17333</v>
      </c>
      <c r="H10106" t="s">
        <v>45888</v>
      </c>
    </row>
    <row r="10107" spans="2:8" x14ac:dyDescent="0.25">
      <c r="B10107" t="s">
        <v>17334</v>
      </c>
      <c r="H10107" t="s">
        <v>4082</v>
      </c>
    </row>
    <row r="10108" spans="2:8" x14ac:dyDescent="0.25">
      <c r="B10108" t="s">
        <v>17335</v>
      </c>
      <c r="H10108" t="s">
        <v>45889</v>
      </c>
    </row>
    <row r="10109" spans="2:8" x14ac:dyDescent="0.25">
      <c r="B10109" t="s">
        <v>17336</v>
      </c>
      <c r="H10109" t="s">
        <v>45890</v>
      </c>
    </row>
    <row r="10110" spans="2:8" x14ac:dyDescent="0.25">
      <c r="B10110" t="s">
        <v>17337</v>
      </c>
      <c r="H10110" t="s">
        <v>45891</v>
      </c>
    </row>
    <row r="10111" spans="2:8" x14ac:dyDescent="0.25">
      <c r="B10111" t="s">
        <v>17338</v>
      </c>
      <c r="H10111" t="s">
        <v>45892</v>
      </c>
    </row>
    <row r="10112" spans="2:8" x14ac:dyDescent="0.25">
      <c r="B10112" t="s">
        <v>17339</v>
      </c>
      <c r="H10112" t="s">
        <v>45893</v>
      </c>
    </row>
    <row r="10113" spans="2:8" x14ac:dyDescent="0.25">
      <c r="B10113" t="s">
        <v>17340</v>
      </c>
      <c r="H10113" t="s">
        <v>45894</v>
      </c>
    </row>
    <row r="10114" spans="2:8" x14ac:dyDescent="0.25">
      <c r="B10114" t="s">
        <v>17341</v>
      </c>
      <c r="H10114" t="s">
        <v>45895</v>
      </c>
    </row>
    <row r="10115" spans="2:8" x14ac:dyDescent="0.25">
      <c r="B10115" t="s">
        <v>17342</v>
      </c>
      <c r="H10115" t="s">
        <v>45896</v>
      </c>
    </row>
    <row r="10116" spans="2:8" x14ac:dyDescent="0.25">
      <c r="B10116" t="s">
        <v>17343</v>
      </c>
      <c r="H10116" t="s">
        <v>45897</v>
      </c>
    </row>
    <row r="10117" spans="2:8" x14ac:dyDescent="0.25">
      <c r="B10117" t="s">
        <v>17344</v>
      </c>
      <c r="H10117" t="s">
        <v>45898</v>
      </c>
    </row>
    <row r="10118" spans="2:8" x14ac:dyDescent="0.25">
      <c r="B10118" t="s">
        <v>17345</v>
      </c>
      <c r="H10118" t="s">
        <v>45899</v>
      </c>
    </row>
    <row r="10119" spans="2:8" x14ac:dyDescent="0.25">
      <c r="B10119" t="s">
        <v>4559</v>
      </c>
      <c r="H10119" t="s">
        <v>45900</v>
      </c>
    </row>
    <row r="10120" spans="2:8" x14ac:dyDescent="0.25">
      <c r="B10120" t="s">
        <v>17346</v>
      </c>
      <c r="H10120" t="s">
        <v>45901</v>
      </c>
    </row>
    <row r="10121" spans="2:8" x14ac:dyDescent="0.25">
      <c r="B10121" t="s">
        <v>17347</v>
      </c>
      <c r="H10121" t="s">
        <v>45902</v>
      </c>
    </row>
    <row r="10122" spans="2:8" x14ac:dyDescent="0.25">
      <c r="B10122" t="s">
        <v>17348</v>
      </c>
      <c r="H10122" t="s">
        <v>45903</v>
      </c>
    </row>
    <row r="10123" spans="2:8" x14ac:dyDescent="0.25">
      <c r="B10123" t="s">
        <v>121</v>
      </c>
      <c r="H10123" t="s">
        <v>45904</v>
      </c>
    </row>
    <row r="10124" spans="2:8" x14ac:dyDescent="0.25">
      <c r="B10124" t="s">
        <v>6962</v>
      </c>
      <c r="H10124" t="s">
        <v>45905</v>
      </c>
    </row>
    <row r="10125" spans="2:8" x14ac:dyDescent="0.25">
      <c r="B10125" t="s">
        <v>5156</v>
      </c>
      <c r="H10125" t="s">
        <v>45906</v>
      </c>
    </row>
    <row r="10126" spans="2:8" x14ac:dyDescent="0.25">
      <c r="B10126" t="s">
        <v>17349</v>
      </c>
      <c r="H10126" t="s">
        <v>45907</v>
      </c>
    </row>
    <row r="10127" spans="2:8" x14ac:dyDescent="0.25">
      <c r="B10127" t="s">
        <v>17350</v>
      </c>
      <c r="H10127" t="s">
        <v>45908</v>
      </c>
    </row>
    <row r="10128" spans="2:8" x14ac:dyDescent="0.25">
      <c r="B10128" t="s">
        <v>3965</v>
      </c>
      <c r="H10128" t="s">
        <v>45909</v>
      </c>
    </row>
    <row r="10129" spans="2:8" x14ac:dyDescent="0.25">
      <c r="B10129" t="s">
        <v>7863</v>
      </c>
      <c r="H10129" t="s">
        <v>45910</v>
      </c>
    </row>
    <row r="10130" spans="2:8" x14ac:dyDescent="0.25">
      <c r="B10130" t="s">
        <v>410</v>
      </c>
      <c r="H10130" t="s">
        <v>45911</v>
      </c>
    </row>
    <row r="10131" spans="2:8" x14ac:dyDescent="0.25">
      <c r="B10131" t="s">
        <v>17351</v>
      </c>
      <c r="H10131" t="s">
        <v>45912</v>
      </c>
    </row>
    <row r="10132" spans="2:8" x14ac:dyDescent="0.25">
      <c r="B10132" t="s">
        <v>17352</v>
      </c>
      <c r="H10132" t="s">
        <v>45913</v>
      </c>
    </row>
    <row r="10133" spans="2:8" x14ac:dyDescent="0.25">
      <c r="B10133" t="s">
        <v>17353</v>
      </c>
      <c r="H10133" t="s">
        <v>45914</v>
      </c>
    </row>
    <row r="10134" spans="2:8" x14ac:dyDescent="0.25">
      <c r="B10134" t="s">
        <v>17354</v>
      </c>
      <c r="H10134" t="s">
        <v>45915</v>
      </c>
    </row>
    <row r="10135" spans="2:8" x14ac:dyDescent="0.25">
      <c r="B10135" t="s">
        <v>860</v>
      </c>
      <c r="H10135" t="s">
        <v>45916</v>
      </c>
    </row>
    <row r="10136" spans="2:8" x14ac:dyDescent="0.25">
      <c r="B10136" t="s">
        <v>3006</v>
      </c>
      <c r="H10136" t="s">
        <v>45917</v>
      </c>
    </row>
    <row r="10137" spans="2:8" x14ac:dyDescent="0.25">
      <c r="B10137" t="s">
        <v>17355</v>
      </c>
      <c r="H10137" t="s">
        <v>45918</v>
      </c>
    </row>
    <row r="10138" spans="2:8" x14ac:dyDescent="0.25">
      <c r="B10138" t="s">
        <v>17356</v>
      </c>
      <c r="H10138" t="s">
        <v>45919</v>
      </c>
    </row>
    <row r="10139" spans="2:8" x14ac:dyDescent="0.25">
      <c r="B10139" t="s">
        <v>17357</v>
      </c>
      <c r="H10139" t="s">
        <v>45920</v>
      </c>
    </row>
    <row r="10140" spans="2:8" x14ac:dyDescent="0.25">
      <c r="B10140" t="s">
        <v>4095</v>
      </c>
      <c r="H10140" t="s">
        <v>45921</v>
      </c>
    </row>
    <row r="10141" spans="2:8" x14ac:dyDescent="0.25">
      <c r="B10141" t="s">
        <v>6408</v>
      </c>
      <c r="H10141" t="s">
        <v>45922</v>
      </c>
    </row>
    <row r="10142" spans="2:8" x14ac:dyDescent="0.25">
      <c r="B10142" t="s">
        <v>17358</v>
      </c>
      <c r="H10142" t="s">
        <v>45923</v>
      </c>
    </row>
    <row r="10143" spans="2:8" x14ac:dyDescent="0.25">
      <c r="B10143" t="s">
        <v>17359</v>
      </c>
      <c r="H10143" t="s">
        <v>45924</v>
      </c>
    </row>
    <row r="10144" spans="2:8" x14ac:dyDescent="0.25">
      <c r="B10144" t="s">
        <v>735</v>
      </c>
      <c r="H10144" t="s">
        <v>45925</v>
      </c>
    </row>
    <row r="10145" spans="2:8" x14ac:dyDescent="0.25">
      <c r="B10145" t="s">
        <v>17360</v>
      </c>
      <c r="H10145" t="s">
        <v>45926</v>
      </c>
    </row>
    <row r="10146" spans="2:8" x14ac:dyDescent="0.25">
      <c r="B10146" t="s">
        <v>17361</v>
      </c>
      <c r="H10146" t="s">
        <v>45927</v>
      </c>
    </row>
    <row r="10147" spans="2:8" x14ac:dyDescent="0.25">
      <c r="B10147" t="s">
        <v>17362</v>
      </c>
      <c r="H10147" t="s">
        <v>45928</v>
      </c>
    </row>
    <row r="10148" spans="2:8" x14ac:dyDescent="0.25">
      <c r="B10148" t="s">
        <v>17363</v>
      </c>
      <c r="H10148" t="s">
        <v>45929</v>
      </c>
    </row>
    <row r="10149" spans="2:8" x14ac:dyDescent="0.25">
      <c r="B10149" t="s">
        <v>17364</v>
      </c>
      <c r="H10149" t="s">
        <v>45930</v>
      </c>
    </row>
    <row r="10150" spans="2:8" x14ac:dyDescent="0.25">
      <c r="B10150" t="s">
        <v>17365</v>
      </c>
      <c r="H10150" t="s">
        <v>45931</v>
      </c>
    </row>
    <row r="10151" spans="2:8" x14ac:dyDescent="0.25">
      <c r="B10151" t="s">
        <v>17366</v>
      </c>
      <c r="H10151" t="s">
        <v>45932</v>
      </c>
    </row>
    <row r="10152" spans="2:8" x14ac:dyDescent="0.25">
      <c r="B10152" t="s">
        <v>17367</v>
      </c>
      <c r="H10152" t="s">
        <v>45933</v>
      </c>
    </row>
    <row r="10153" spans="2:8" x14ac:dyDescent="0.25">
      <c r="B10153" t="s">
        <v>17368</v>
      </c>
      <c r="H10153" t="s">
        <v>45934</v>
      </c>
    </row>
    <row r="10154" spans="2:8" x14ac:dyDescent="0.25">
      <c r="B10154" t="s">
        <v>17369</v>
      </c>
      <c r="H10154" t="s">
        <v>45935</v>
      </c>
    </row>
    <row r="10155" spans="2:8" x14ac:dyDescent="0.25">
      <c r="B10155" t="s">
        <v>6631</v>
      </c>
      <c r="H10155" t="s">
        <v>45936</v>
      </c>
    </row>
    <row r="10156" spans="2:8" x14ac:dyDescent="0.25">
      <c r="B10156" t="s">
        <v>17370</v>
      </c>
      <c r="H10156" t="s">
        <v>45937</v>
      </c>
    </row>
    <row r="10157" spans="2:8" x14ac:dyDescent="0.25">
      <c r="B10157" t="s">
        <v>17371</v>
      </c>
      <c r="H10157" t="s">
        <v>45938</v>
      </c>
    </row>
    <row r="10158" spans="2:8" x14ac:dyDescent="0.25">
      <c r="B10158" t="s">
        <v>17372</v>
      </c>
      <c r="H10158" t="s">
        <v>45939</v>
      </c>
    </row>
    <row r="10159" spans="2:8" x14ac:dyDescent="0.25">
      <c r="B10159" t="s">
        <v>17373</v>
      </c>
      <c r="H10159" t="s">
        <v>45940</v>
      </c>
    </row>
    <row r="10160" spans="2:8" x14ac:dyDescent="0.25">
      <c r="B10160" t="s">
        <v>17374</v>
      </c>
      <c r="H10160" t="s">
        <v>45941</v>
      </c>
    </row>
    <row r="10161" spans="2:8" x14ac:dyDescent="0.25">
      <c r="B10161" t="s">
        <v>17375</v>
      </c>
      <c r="H10161" t="s">
        <v>45942</v>
      </c>
    </row>
    <row r="10162" spans="2:8" x14ac:dyDescent="0.25">
      <c r="B10162" t="s">
        <v>17376</v>
      </c>
      <c r="H10162" t="s">
        <v>45943</v>
      </c>
    </row>
    <row r="10163" spans="2:8" x14ac:dyDescent="0.25">
      <c r="B10163" t="s">
        <v>402</v>
      </c>
      <c r="H10163" t="s">
        <v>45944</v>
      </c>
    </row>
    <row r="10164" spans="2:8" x14ac:dyDescent="0.25">
      <c r="B10164" t="s">
        <v>17377</v>
      </c>
      <c r="H10164" t="s">
        <v>45945</v>
      </c>
    </row>
    <row r="10165" spans="2:8" x14ac:dyDescent="0.25">
      <c r="B10165" t="s">
        <v>17378</v>
      </c>
      <c r="H10165" t="s">
        <v>45946</v>
      </c>
    </row>
    <row r="10166" spans="2:8" x14ac:dyDescent="0.25">
      <c r="B10166" t="s">
        <v>4048</v>
      </c>
      <c r="H10166" t="s">
        <v>45947</v>
      </c>
    </row>
    <row r="10167" spans="2:8" x14ac:dyDescent="0.25">
      <c r="B10167" t="s">
        <v>5958</v>
      </c>
      <c r="H10167" t="s">
        <v>45948</v>
      </c>
    </row>
    <row r="10168" spans="2:8" x14ac:dyDescent="0.25">
      <c r="B10168" t="s">
        <v>17379</v>
      </c>
      <c r="H10168" t="s">
        <v>45949</v>
      </c>
    </row>
    <row r="10169" spans="2:8" x14ac:dyDescent="0.25">
      <c r="B10169" t="s">
        <v>17380</v>
      </c>
      <c r="H10169" t="s">
        <v>45950</v>
      </c>
    </row>
    <row r="10170" spans="2:8" x14ac:dyDescent="0.25">
      <c r="B10170" t="s">
        <v>17381</v>
      </c>
      <c r="H10170" t="s">
        <v>45951</v>
      </c>
    </row>
    <row r="10171" spans="2:8" x14ac:dyDescent="0.25">
      <c r="B10171" t="s">
        <v>17382</v>
      </c>
      <c r="H10171" t="s">
        <v>45952</v>
      </c>
    </row>
    <row r="10172" spans="2:8" x14ac:dyDescent="0.25">
      <c r="B10172" t="s">
        <v>17383</v>
      </c>
      <c r="H10172" t="s">
        <v>45953</v>
      </c>
    </row>
    <row r="10173" spans="2:8" x14ac:dyDescent="0.25">
      <c r="B10173" t="s">
        <v>17384</v>
      </c>
      <c r="H10173" t="s">
        <v>45954</v>
      </c>
    </row>
    <row r="10174" spans="2:8" x14ac:dyDescent="0.25">
      <c r="B10174" t="s">
        <v>17385</v>
      </c>
      <c r="H10174" t="s">
        <v>45955</v>
      </c>
    </row>
    <row r="10175" spans="2:8" x14ac:dyDescent="0.25">
      <c r="B10175" t="s">
        <v>5980</v>
      </c>
      <c r="H10175" t="s">
        <v>45956</v>
      </c>
    </row>
    <row r="10176" spans="2:8" x14ac:dyDescent="0.25">
      <c r="B10176" t="s">
        <v>17386</v>
      </c>
      <c r="H10176" t="s">
        <v>45957</v>
      </c>
    </row>
    <row r="10177" spans="2:8" x14ac:dyDescent="0.25">
      <c r="B10177" t="s">
        <v>17387</v>
      </c>
      <c r="H10177" t="s">
        <v>45958</v>
      </c>
    </row>
    <row r="10178" spans="2:8" x14ac:dyDescent="0.25">
      <c r="B10178" t="s">
        <v>1008</v>
      </c>
      <c r="H10178" t="s">
        <v>45959</v>
      </c>
    </row>
    <row r="10179" spans="2:8" x14ac:dyDescent="0.25">
      <c r="B10179" t="s">
        <v>17388</v>
      </c>
      <c r="H10179" t="s">
        <v>45960</v>
      </c>
    </row>
    <row r="10180" spans="2:8" x14ac:dyDescent="0.25">
      <c r="B10180" t="s">
        <v>17389</v>
      </c>
      <c r="H10180" t="s">
        <v>45961</v>
      </c>
    </row>
    <row r="10181" spans="2:8" x14ac:dyDescent="0.25">
      <c r="B10181" t="s">
        <v>17390</v>
      </c>
      <c r="H10181" t="s">
        <v>45962</v>
      </c>
    </row>
    <row r="10182" spans="2:8" x14ac:dyDescent="0.25">
      <c r="B10182" t="s">
        <v>17391</v>
      </c>
      <c r="H10182" t="s">
        <v>45963</v>
      </c>
    </row>
    <row r="10183" spans="2:8" x14ac:dyDescent="0.25">
      <c r="B10183" t="s">
        <v>17392</v>
      </c>
      <c r="H10183" t="s">
        <v>45964</v>
      </c>
    </row>
    <row r="10184" spans="2:8" x14ac:dyDescent="0.25">
      <c r="B10184" t="s">
        <v>17393</v>
      </c>
      <c r="H10184" t="s">
        <v>45965</v>
      </c>
    </row>
    <row r="10185" spans="2:8" x14ac:dyDescent="0.25">
      <c r="B10185" t="s">
        <v>17394</v>
      </c>
      <c r="H10185" t="s">
        <v>45966</v>
      </c>
    </row>
    <row r="10186" spans="2:8" x14ac:dyDescent="0.25">
      <c r="B10186" t="s">
        <v>17395</v>
      </c>
      <c r="H10186" t="s">
        <v>45967</v>
      </c>
    </row>
    <row r="10187" spans="2:8" x14ac:dyDescent="0.25">
      <c r="B10187" t="s">
        <v>17396</v>
      </c>
      <c r="H10187" t="s">
        <v>45968</v>
      </c>
    </row>
    <row r="10188" spans="2:8" x14ac:dyDescent="0.25">
      <c r="B10188" t="s">
        <v>2977</v>
      </c>
      <c r="H10188" t="s">
        <v>45969</v>
      </c>
    </row>
    <row r="10189" spans="2:8" x14ac:dyDescent="0.25">
      <c r="B10189" t="s">
        <v>17397</v>
      </c>
      <c r="H10189" t="s">
        <v>45970</v>
      </c>
    </row>
    <row r="10190" spans="2:8" x14ac:dyDescent="0.25">
      <c r="B10190" t="s">
        <v>17398</v>
      </c>
      <c r="H10190" t="s">
        <v>45971</v>
      </c>
    </row>
    <row r="10191" spans="2:8" x14ac:dyDescent="0.25">
      <c r="B10191" t="s">
        <v>17399</v>
      </c>
      <c r="H10191" t="s">
        <v>45972</v>
      </c>
    </row>
    <row r="10192" spans="2:8" x14ac:dyDescent="0.25">
      <c r="B10192" t="s">
        <v>17400</v>
      </c>
      <c r="H10192" t="s">
        <v>45973</v>
      </c>
    </row>
    <row r="10193" spans="2:8" x14ac:dyDescent="0.25">
      <c r="B10193" t="s">
        <v>17401</v>
      </c>
      <c r="H10193" t="s">
        <v>45974</v>
      </c>
    </row>
    <row r="10194" spans="2:8" x14ac:dyDescent="0.25">
      <c r="B10194" t="s">
        <v>7183</v>
      </c>
      <c r="H10194" t="s">
        <v>45975</v>
      </c>
    </row>
    <row r="10195" spans="2:8" x14ac:dyDescent="0.25">
      <c r="B10195" t="s">
        <v>17402</v>
      </c>
      <c r="H10195" t="s">
        <v>45976</v>
      </c>
    </row>
    <row r="10196" spans="2:8" x14ac:dyDescent="0.25">
      <c r="B10196" t="s">
        <v>77</v>
      </c>
      <c r="H10196" t="s">
        <v>45977</v>
      </c>
    </row>
    <row r="10197" spans="2:8" x14ac:dyDescent="0.25">
      <c r="B10197" t="s">
        <v>2676</v>
      </c>
      <c r="H10197" t="s">
        <v>45978</v>
      </c>
    </row>
    <row r="10198" spans="2:8" x14ac:dyDescent="0.25">
      <c r="B10198" t="s">
        <v>6737</v>
      </c>
      <c r="H10198" t="s">
        <v>45979</v>
      </c>
    </row>
    <row r="10199" spans="2:8" x14ac:dyDescent="0.25">
      <c r="B10199" t="s">
        <v>17403</v>
      </c>
      <c r="H10199" t="s">
        <v>45980</v>
      </c>
    </row>
    <row r="10200" spans="2:8" x14ac:dyDescent="0.25">
      <c r="B10200" t="s">
        <v>17404</v>
      </c>
      <c r="H10200" t="s">
        <v>45981</v>
      </c>
    </row>
    <row r="10201" spans="2:8" x14ac:dyDescent="0.25">
      <c r="B10201" t="s">
        <v>17405</v>
      </c>
      <c r="H10201" t="s">
        <v>45982</v>
      </c>
    </row>
    <row r="10202" spans="2:8" x14ac:dyDescent="0.25">
      <c r="B10202" t="s">
        <v>17406</v>
      </c>
      <c r="H10202" t="s">
        <v>45983</v>
      </c>
    </row>
    <row r="10203" spans="2:8" x14ac:dyDescent="0.25">
      <c r="B10203" t="s">
        <v>5711</v>
      </c>
      <c r="H10203" t="s">
        <v>45984</v>
      </c>
    </row>
    <row r="10204" spans="2:8" x14ac:dyDescent="0.25">
      <c r="B10204" t="s">
        <v>17407</v>
      </c>
      <c r="H10204" t="s">
        <v>45985</v>
      </c>
    </row>
    <row r="10205" spans="2:8" x14ac:dyDescent="0.25">
      <c r="B10205" t="s">
        <v>17408</v>
      </c>
      <c r="H10205" t="s">
        <v>45986</v>
      </c>
    </row>
    <row r="10206" spans="2:8" x14ac:dyDescent="0.25">
      <c r="B10206" t="s">
        <v>17409</v>
      </c>
      <c r="H10206" t="s">
        <v>45987</v>
      </c>
    </row>
    <row r="10207" spans="2:8" x14ac:dyDescent="0.25">
      <c r="B10207" t="s">
        <v>17410</v>
      </c>
      <c r="H10207" t="s">
        <v>45988</v>
      </c>
    </row>
    <row r="10208" spans="2:8" x14ac:dyDescent="0.25">
      <c r="B10208" t="s">
        <v>17411</v>
      </c>
      <c r="H10208" t="s">
        <v>45989</v>
      </c>
    </row>
    <row r="10209" spans="2:8" x14ac:dyDescent="0.25">
      <c r="B10209" t="s">
        <v>17412</v>
      </c>
      <c r="H10209" t="s">
        <v>45990</v>
      </c>
    </row>
    <row r="10210" spans="2:8" x14ac:dyDescent="0.25">
      <c r="B10210" t="s">
        <v>17413</v>
      </c>
      <c r="H10210" t="s">
        <v>45991</v>
      </c>
    </row>
    <row r="10211" spans="2:8" x14ac:dyDescent="0.25">
      <c r="B10211" t="s">
        <v>17414</v>
      </c>
      <c r="H10211" t="s">
        <v>45992</v>
      </c>
    </row>
    <row r="10212" spans="2:8" x14ac:dyDescent="0.25">
      <c r="B10212" t="s">
        <v>17415</v>
      </c>
      <c r="H10212" t="s">
        <v>45993</v>
      </c>
    </row>
    <row r="10213" spans="2:8" x14ac:dyDescent="0.25">
      <c r="B10213" t="s">
        <v>17416</v>
      </c>
      <c r="H10213" t="s">
        <v>45994</v>
      </c>
    </row>
    <row r="10214" spans="2:8" x14ac:dyDescent="0.25">
      <c r="B10214" t="s">
        <v>17417</v>
      </c>
      <c r="H10214" t="s">
        <v>45995</v>
      </c>
    </row>
    <row r="10215" spans="2:8" x14ac:dyDescent="0.25">
      <c r="B10215" t="s">
        <v>17418</v>
      </c>
      <c r="H10215" t="s">
        <v>45996</v>
      </c>
    </row>
    <row r="10216" spans="2:8" x14ac:dyDescent="0.25">
      <c r="B10216" t="s">
        <v>3381</v>
      </c>
      <c r="H10216" t="s">
        <v>45997</v>
      </c>
    </row>
    <row r="10217" spans="2:8" x14ac:dyDescent="0.25">
      <c r="B10217" t="s">
        <v>17419</v>
      </c>
      <c r="H10217" t="s">
        <v>45998</v>
      </c>
    </row>
    <row r="10218" spans="2:8" x14ac:dyDescent="0.25">
      <c r="B10218" t="s">
        <v>17420</v>
      </c>
      <c r="H10218" t="s">
        <v>45999</v>
      </c>
    </row>
    <row r="10219" spans="2:8" x14ac:dyDescent="0.25">
      <c r="B10219" t="s">
        <v>6030</v>
      </c>
      <c r="H10219" t="s">
        <v>46000</v>
      </c>
    </row>
    <row r="10220" spans="2:8" x14ac:dyDescent="0.25">
      <c r="B10220" t="s">
        <v>17421</v>
      </c>
      <c r="H10220" t="s">
        <v>46001</v>
      </c>
    </row>
    <row r="10221" spans="2:8" x14ac:dyDescent="0.25">
      <c r="B10221" t="s">
        <v>6604</v>
      </c>
      <c r="H10221" t="s">
        <v>46002</v>
      </c>
    </row>
    <row r="10222" spans="2:8" x14ac:dyDescent="0.25">
      <c r="B10222" t="s">
        <v>17422</v>
      </c>
      <c r="H10222" t="s">
        <v>46003</v>
      </c>
    </row>
    <row r="10223" spans="2:8" x14ac:dyDescent="0.25">
      <c r="B10223" t="s">
        <v>17423</v>
      </c>
      <c r="H10223" t="s">
        <v>46004</v>
      </c>
    </row>
    <row r="10224" spans="2:8" x14ac:dyDescent="0.25">
      <c r="B10224" t="s">
        <v>17424</v>
      </c>
      <c r="H10224" t="s">
        <v>46005</v>
      </c>
    </row>
    <row r="10225" spans="2:8" x14ac:dyDescent="0.25">
      <c r="B10225" t="s">
        <v>17425</v>
      </c>
      <c r="H10225" t="s">
        <v>46006</v>
      </c>
    </row>
    <row r="10226" spans="2:8" x14ac:dyDescent="0.25">
      <c r="B10226" t="s">
        <v>17426</v>
      </c>
      <c r="H10226" t="s">
        <v>46007</v>
      </c>
    </row>
    <row r="10227" spans="2:8" x14ac:dyDescent="0.25">
      <c r="B10227" t="s">
        <v>1963</v>
      </c>
      <c r="H10227" t="s">
        <v>46008</v>
      </c>
    </row>
    <row r="10228" spans="2:8" x14ac:dyDescent="0.25">
      <c r="B10228" t="s">
        <v>5343</v>
      </c>
      <c r="H10228" t="s">
        <v>46009</v>
      </c>
    </row>
    <row r="10229" spans="2:8" x14ac:dyDescent="0.25">
      <c r="B10229" t="s">
        <v>17427</v>
      </c>
      <c r="H10229" t="s">
        <v>46010</v>
      </c>
    </row>
    <row r="10230" spans="2:8" x14ac:dyDescent="0.25">
      <c r="B10230" t="s">
        <v>17428</v>
      </c>
      <c r="H10230" t="s">
        <v>46011</v>
      </c>
    </row>
    <row r="10231" spans="2:8" x14ac:dyDescent="0.25">
      <c r="B10231" t="s">
        <v>17429</v>
      </c>
      <c r="H10231" t="s">
        <v>46012</v>
      </c>
    </row>
    <row r="10232" spans="2:8" x14ac:dyDescent="0.25">
      <c r="B10232" t="s">
        <v>17430</v>
      </c>
      <c r="H10232" t="s">
        <v>46013</v>
      </c>
    </row>
    <row r="10233" spans="2:8" x14ac:dyDescent="0.25">
      <c r="B10233" t="s">
        <v>17431</v>
      </c>
      <c r="H10233" t="s">
        <v>46014</v>
      </c>
    </row>
    <row r="10234" spans="2:8" x14ac:dyDescent="0.25">
      <c r="B10234" t="s">
        <v>17432</v>
      </c>
      <c r="H10234" t="s">
        <v>46015</v>
      </c>
    </row>
    <row r="10235" spans="2:8" x14ac:dyDescent="0.25">
      <c r="B10235" t="s">
        <v>17433</v>
      </c>
      <c r="H10235" t="s">
        <v>247</v>
      </c>
    </row>
    <row r="10236" spans="2:8" x14ac:dyDescent="0.25">
      <c r="B10236" t="s">
        <v>17434</v>
      </c>
      <c r="H10236" t="s">
        <v>46016</v>
      </c>
    </row>
    <row r="10237" spans="2:8" x14ac:dyDescent="0.25">
      <c r="B10237" t="s">
        <v>17435</v>
      </c>
      <c r="H10237" t="s">
        <v>46017</v>
      </c>
    </row>
    <row r="10238" spans="2:8" x14ac:dyDescent="0.25">
      <c r="B10238" t="s">
        <v>17436</v>
      </c>
      <c r="H10238" t="s">
        <v>46018</v>
      </c>
    </row>
    <row r="10239" spans="2:8" x14ac:dyDescent="0.25">
      <c r="B10239" t="s">
        <v>17437</v>
      </c>
      <c r="H10239" t="s">
        <v>46019</v>
      </c>
    </row>
    <row r="10240" spans="2:8" x14ac:dyDescent="0.25">
      <c r="B10240" t="s">
        <v>17438</v>
      </c>
      <c r="H10240" t="s">
        <v>46020</v>
      </c>
    </row>
    <row r="10241" spans="2:8" x14ac:dyDescent="0.25">
      <c r="B10241" t="s">
        <v>17439</v>
      </c>
      <c r="H10241" t="s">
        <v>46021</v>
      </c>
    </row>
    <row r="10242" spans="2:8" x14ac:dyDescent="0.25">
      <c r="B10242" t="s">
        <v>2359</v>
      </c>
      <c r="H10242" t="s">
        <v>46022</v>
      </c>
    </row>
    <row r="10243" spans="2:8" x14ac:dyDescent="0.25">
      <c r="B10243" t="s">
        <v>17440</v>
      </c>
      <c r="H10243" t="s">
        <v>46023</v>
      </c>
    </row>
    <row r="10244" spans="2:8" x14ac:dyDescent="0.25">
      <c r="B10244" t="s">
        <v>17441</v>
      </c>
      <c r="H10244" t="s">
        <v>46024</v>
      </c>
    </row>
    <row r="10245" spans="2:8" x14ac:dyDescent="0.25">
      <c r="B10245" t="s">
        <v>17442</v>
      </c>
      <c r="H10245" t="s">
        <v>46025</v>
      </c>
    </row>
    <row r="10246" spans="2:8" x14ac:dyDescent="0.25">
      <c r="B10246" t="s">
        <v>1351</v>
      </c>
      <c r="H10246" t="s">
        <v>46026</v>
      </c>
    </row>
    <row r="10247" spans="2:8" x14ac:dyDescent="0.25">
      <c r="B10247" t="s">
        <v>17443</v>
      </c>
      <c r="H10247" t="s">
        <v>46027</v>
      </c>
    </row>
    <row r="10248" spans="2:8" x14ac:dyDescent="0.25">
      <c r="B10248" t="s">
        <v>5445</v>
      </c>
      <c r="H10248" t="s">
        <v>46028</v>
      </c>
    </row>
    <row r="10249" spans="2:8" x14ac:dyDescent="0.25">
      <c r="B10249" t="s">
        <v>17444</v>
      </c>
      <c r="H10249" t="s">
        <v>46029</v>
      </c>
    </row>
    <row r="10250" spans="2:8" x14ac:dyDescent="0.25">
      <c r="B10250" t="s">
        <v>17445</v>
      </c>
      <c r="H10250" t="s">
        <v>46030</v>
      </c>
    </row>
    <row r="10251" spans="2:8" x14ac:dyDescent="0.25">
      <c r="B10251" t="s">
        <v>3580</v>
      </c>
      <c r="H10251" t="s">
        <v>46031</v>
      </c>
    </row>
    <row r="10252" spans="2:8" x14ac:dyDescent="0.25">
      <c r="B10252" t="s">
        <v>4842</v>
      </c>
      <c r="H10252" t="s">
        <v>46032</v>
      </c>
    </row>
    <row r="10253" spans="2:8" x14ac:dyDescent="0.25">
      <c r="B10253" t="s">
        <v>17446</v>
      </c>
      <c r="H10253" t="s">
        <v>46033</v>
      </c>
    </row>
    <row r="10254" spans="2:8" x14ac:dyDescent="0.25">
      <c r="B10254" t="s">
        <v>17447</v>
      </c>
      <c r="H10254" t="s">
        <v>46034</v>
      </c>
    </row>
    <row r="10255" spans="2:8" x14ac:dyDescent="0.25">
      <c r="B10255" t="s">
        <v>17448</v>
      </c>
      <c r="H10255" t="s">
        <v>46035</v>
      </c>
    </row>
    <row r="10256" spans="2:8" x14ac:dyDescent="0.25">
      <c r="B10256" t="s">
        <v>6879</v>
      </c>
      <c r="H10256" t="s">
        <v>46036</v>
      </c>
    </row>
    <row r="10257" spans="2:8" x14ac:dyDescent="0.25">
      <c r="B10257" t="s">
        <v>17449</v>
      </c>
      <c r="H10257" t="s">
        <v>46037</v>
      </c>
    </row>
    <row r="10258" spans="2:8" x14ac:dyDescent="0.25">
      <c r="B10258" t="s">
        <v>17450</v>
      </c>
      <c r="H10258" t="s">
        <v>46038</v>
      </c>
    </row>
    <row r="10259" spans="2:8" x14ac:dyDescent="0.25">
      <c r="B10259" t="s">
        <v>17451</v>
      </c>
      <c r="H10259" t="s">
        <v>46039</v>
      </c>
    </row>
    <row r="10260" spans="2:8" x14ac:dyDescent="0.25">
      <c r="B10260" t="s">
        <v>2205</v>
      </c>
      <c r="H10260" t="s">
        <v>46040</v>
      </c>
    </row>
    <row r="10261" spans="2:8" x14ac:dyDescent="0.25">
      <c r="B10261" t="s">
        <v>227</v>
      </c>
      <c r="H10261" t="s">
        <v>46041</v>
      </c>
    </row>
    <row r="10262" spans="2:8" x14ac:dyDescent="0.25">
      <c r="B10262" t="s">
        <v>17452</v>
      </c>
      <c r="H10262" t="s">
        <v>46042</v>
      </c>
    </row>
    <row r="10263" spans="2:8" x14ac:dyDescent="0.25">
      <c r="B10263" t="s">
        <v>17453</v>
      </c>
      <c r="H10263" t="s">
        <v>46043</v>
      </c>
    </row>
    <row r="10264" spans="2:8" x14ac:dyDescent="0.25">
      <c r="B10264" t="s">
        <v>5369</v>
      </c>
      <c r="H10264" t="s">
        <v>46044</v>
      </c>
    </row>
    <row r="10265" spans="2:8" x14ac:dyDescent="0.25">
      <c r="B10265" t="s">
        <v>17454</v>
      </c>
      <c r="H10265" t="s">
        <v>46045</v>
      </c>
    </row>
    <row r="10266" spans="2:8" x14ac:dyDescent="0.25">
      <c r="B10266" t="s">
        <v>3676</v>
      </c>
      <c r="H10266" t="s">
        <v>46046</v>
      </c>
    </row>
    <row r="10267" spans="2:8" x14ac:dyDescent="0.25">
      <c r="B10267" t="s">
        <v>17455</v>
      </c>
      <c r="H10267" t="s">
        <v>46047</v>
      </c>
    </row>
    <row r="10268" spans="2:8" x14ac:dyDescent="0.25">
      <c r="B10268" t="s">
        <v>17456</v>
      </c>
      <c r="H10268" t="s">
        <v>46048</v>
      </c>
    </row>
    <row r="10269" spans="2:8" x14ac:dyDescent="0.25">
      <c r="B10269" t="s">
        <v>17457</v>
      </c>
      <c r="H10269" t="s">
        <v>46049</v>
      </c>
    </row>
    <row r="10270" spans="2:8" x14ac:dyDescent="0.25">
      <c r="B10270" t="s">
        <v>17458</v>
      </c>
      <c r="H10270" t="s">
        <v>46050</v>
      </c>
    </row>
    <row r="10271" spans="2:8" x14ac:dyDescent="0.25">
      <c r="B10271" t="s">
        <v>17459</v>
      </c>
      <c r="H10271" t="s">
        <v>46051</v>
      </c>
    </row>
    <row r="10272" spans="2:8" x14ac:dyDescent="0.25">
      <c r="B10272" t="s">
        <v>3646</v>
      </c>
      <c r="H10272" t="s">
        <v>46052</v>
      </c>
    </row>
    <row r="10273" spans="2:8" x14ac:dyDescent="0.25">
      <c r="B10273" t="s">
        <v>17460</v>
      </c>
      <c r="H10273" t="s">
        <v>46053</v>
      </c>
    </row>
    <row r="10274" spans="2:8" x14ac:dyDescent="0.25">
      <c r="B10274" t="s">
        <v>17461</v>
      </c>
      <c r="H10274" t="s">
        <v>46054</v>
      </c>
    </row>
    <row r="10275" spans="2:8" x14ac:dyDescent="0.25">
      <c r="B10275" t="s">
        <v>17462</v>
      </c>
      <c r="H10275" t="s">
        <v>46055</v>
      </c>
    </row>
    <row r="10276" spans="2:8" x14ac:dyDescent="0.25">
      <c r="B10276" t="s">
        <v>17463</v>
      </c>
      <c r="H10276" t="s">
        <v>46056</v>
      </c>
    </row>
    <row r="10277" spans="2:8" x14ac:dyDescent="0.25">
      <c r="B10277" t="s">
        <v>17464</v>
      </c>
      <c r="H10277" t="s">
        <v>46057</v>
      </c>
    </row>
    <row r="10278" spans="2:8" x14ac:dyDescent="0.25">
      <c r="B10278" t="s">
        <v>6120</v>
      </c>
      <c r="H10278" t="s">
        <v>46058</v>
      </c>
    </row>
    <row r="10279" spans="2:8" x14ac:dyDescent="0.25">
      <c r="B10279" t="s">
        <v>4071</v>
      </c>
      <c r="H10279" t="s">
        <v>46059</v>
      </c>
    </row>
    <row r="10280" spans="2:8" x14ac:dyDescent="0.25">
      <c r="B10280" t="s">
        <v>17465</v>
      </c>
      <c r="H10280" t="s">
        <v>46060</v>
      </c>
    </row>
    <row r="10281" spans="2:8" x14ac:dyDescent="0.25">
      <c r="B10281" t="s">
        <v>17466</v>
      </c>
      <c r="H10281" t="s">
        <v>46061</v>
      </c>
    </row>
    <row r="10282" spans="2:8" x14ac:dyDescent="0.25">
      <c r="B10282" t="s">
        <v>17467</v>
      </c>
      <c r="H10282" t="s">
        <v>46062</v>
      </c>
    </row>
    <row r="10283" spans="2:8" x14ac:dyDescent="0.25">
      <c r="B10283" t="s">
        <v>3380</v>
      </c>
      <c r="H10283" t="s">
        <v>46063</v>
      </c>
    </row>
    <row r="10284" spans="2:8" x14ac:dyDescent="0.25">
      <c r="B10284" t="s">
        <v>17468</v>
      </c>
      <c r="H10284" t="s">
        <v>46064</v>
      </c>
    </row>
    <row r="10285" spans="2:8" x14ac:dyDescent="0.25">
      <c r="B10285" t="s">
        <v>17469</v>
      </c>
      <c r="H10285" t="s">
        <v>46065</v>
      </c>
    </row>
    <row r="10286" spans="2:8" x14ac:dyDescent="0.25">
      <c r="B10286" t="s">
        <v>17470</v>
      </c>
      <c r="H10286" t="s">
        <v>46066</v>
      </c>
    </row>
    <row r="10287" spans="2:8" x14ac:dyDescent="0.25">
      <c r="B10287" t="s">
        <v>17471</v>
      </c>
      <c r="H10287" t="s">
        <v>46067</v>
      </c>
    </row>
    <row r="10288" spans="2:8" x14ac:dyDescent="0.25">
      <c r="B10288" t="s">
        <v>17472</v>
      </c>
      <c r="H10288" t="s">
        <v>46068</v>
      </c>
    </row>
    <row r="10289" spans="2:8" x14ac:dyDescent="0.25">
      <c r="B10289" t="s">
        <v>17473</v>
      </c>
      <c r="H10289" t="s">
        <v>46069</v>
      </c>
    </row>
    <row r="10290" spans="2:8" x14ac:dyDescent="0.25">
      <c r="B10290" t="s">
        <v>17474</v>
      </c>
      <c r="H10290" t="s">
        <v>46070</v>
      </c>
    </row>
    <row r="10291" spans="2:8" x14ac:dyDescent="0.25">
      <c r="B10291" t="s">
        <v>17475</v>
      </c>
      <c r="H10291" t="s">
        <v>46071</v>
      </c>
    </row>
    <row r="10292" spans="2:8" x14ac:dyDescent="0.25">
      <c r="B10292" t="s">
        <v>17476</v>
      </c>
      <c r="H10292" t="s">
        <v>46072</v>
      </c>
    </row>
    <row r="10293" spans="2:8" x14ac:dyDescent="0.25">
      <c r="B10293" t="s">
        <v>17477</v>
      </c>
      <c r="H10293" t="s">
        <v>46073</v>
      </c>
    </row>
    <row r="10294" spans="2:8" x14ac:dyDescent="0.25">
      <c r="B10294" t="s">
        <v>17478</v>
      </c>
      <c r="H10294" t="s">
        <v>46074</v>
      </c>
    </row>
    <row r="10295" spans="2:8" x14ac:dyDescent="0.25">
      <c r="B10295" t="s">
        <v>17479</v>
      </c>
      <c r="H10295" t="s">
        <v>46075</v>
      </c>
    </row>
    <row r="10296" spans="2:8" x14ac:dyDescent="0.25">
      <c r="B10296" t="s">
        <v>17480</v>
      </c>
      <c r="H10296" t="s">
        <v>46076</v>
      </c>
    </row>
    <row r="10297" spans="2:8" x14ac:dyDescent="0.25">
      <c r="B10297" t="s">
        <v>17481</v>
      </c>
      <c r="H10297" t="s">
        <v>46077</v>
      </c>
    </row>
    <row r="10298" spans="2:8" x14ac:dyDescent="0.25">
      <c r="B10298" t="s">
        <v>2883</v>
      </c>
      <c r="H10298" t="s">
        <v>46078</v>
      </c>
    </row>
    <row r="10299" spans="2:8" x14ac:dyDescent="0.25">
      <c r="B10299" t="s">
        <v>17482</v>
      </c>
      <c r="H10299" t="s">
        <v>46079</v>
      </c>
    </row>
    <row r="10300" spans="2:8" x14ac:dyDescent="0.25">
      <c r="B10300" t="s">
        <v>17483</v>
      </c>
      <c r="H10300" t="s">
        <v>46080</v>
      </c>
    </row>
    <row r="10301" spans="2:8" x14ac:dyDescent="0.25">
      <c r="B10301" t="s">
        <v>17484</v>
      </c>
      <c r="H10301" t="s">
        <v>46081</v>
      </c>
    </row>
    <row r="10302" spans="2:8" x14ac:dyDescent="0.25">
      <c r="B10302" t="s">
        <v>17485</v>
      </c>
      <c r="H10302" t="s">
        <v>46082</v>
      </c>
    </row>
    <row r="10303" spans="2:8" x14ac:dyDescent="0.25">
      <c r="B10303" t="s">
        <v>17486</v>
      </c>
      <c r="H10303" t="s">
        <v>46083</v>
      </c>
    </row>
    <row r="10304" spans="2:8" x14ac:dyDescent="0.25">
      <c r="B10304" t="s">
        <v>17487</v>
      </c>
      <c r="H10304" t="s">
        <v>46084</v>
      </c>
    </row>
    <row r="10305" spans="2:8" x14ac:dyDescent="0.25">
      <c r="B10305" t="s">
        <v>17488</v>
      </c>
      <c r="H10305" t="s">
        <v>46085</v>
      </c>
    </row>
    <row r="10306" spans="2:8" x14ac:dyDescent="0.25">
      <c r="B10306" t="s">
        <v>17489</v>
      </c>
      <c r="H10306" t="s">
        <v>46086</v>
      </c>
    </row>
    <row r="10307" spans="2:8" x14ac:dyDescent="0.25">
      <c r="B10307" t="s">
        <v>17490</v>
      </c>
      <c r="H10307" t="s">
        <v>46087</v>
      </c>
    </row>
    <row r="10308" spans="2:8" x14ac:dyDescent="0.25">
      <c r="B10308" t="s">
        <v>17491</v>
      </c>
      <c r="H10308" t="s">
        <v>46088</v>
      </c>
    </row>
    <row r="10309" spans="2:8" x14ac:dyDescent="0.25">
      <c r="B10309" t="s">
        <v>17492</v>
      </c>
      <c r="H10309" t="s">
        <v>46089</v>
      </c>
    </row>
    <row r="10310" spans="2:8" x14ac:dyDescent="0.25">
      <c r="B10310" t="s">
        <v>17493</v>
      </c>
      <c r="H10310" t="s">
        <v>46090</v>
      </c>
    </row>
    <row r="10311" spans="2:8" x14ac:dyDescent="0.25">
      <c r="B10311" t="s">
        <v>17494</v>
      </c>
      <c r="H10311" t="s">
        <v>46091</v>
      </c>
    </row>
    <row r="10312" spans="2:8" x14ac:dyDescent="0.25">
      <c r="B10312" t="s">
        <v>2760</v>
      </c>
      <c r="H10312" t="s">
        <v>5970</v>
      </c>
    </row>
    <row r="10313" spans="2:8" x14ac:dyDescent="0.25">
      <c r="B10313" t="s">
        <v>17495</v>
      </c>
      <c r="H10313" t="s">
        <v>573</v>
      </c>
    </row>
    <row r="10314" spans="2:8" x14ac:dyDescent="0.25">
      <c r="B10314" t="s">
        <v>17496</v>
      </c>
      <c r="H10314" t="s">
        <v>46092</v>
      </c>
    </row>
    <row r="10315" spans="2:8" x14ac:dyDescent="0.25">
      <c r="B10315" t="s">
        <v>17497</v>
      </c>
      <c r="H10315" t="s">
        <v>46093</v>
      </c>
    </row>
    <row r="10316" spans="2:8" x14ac:dyDescent="0.25">
      <c r="B10316" t="s">
        <v>918</v>
      </c>
      <c r="H10316" t="s">
        <v>46094</v>
      </c>
    </row>
    <row r="10317" spans="2:8" x14ac:dyDescent="0.25">
      <c r="B10317" t="s">
        <v>17498</v>
      </c>
      <c r="H10317" t="s">
        <v>46095</v>
      </c>
    </row>
    <row r="10318" spans="2:8" x14ac:dyDescent="0.25">
      <c r="B10318" t="s">
        <v>17499</v>
      </c>
      <c r="H10318" t="s">
        <v>46096</v>
      </c>
    </row>
    <row r="10319" spans="2:8" x14ac:dyDescent="0.25">
      <c r="B10319" t="s">
        <v>17500</v>
      </c>
      <c r="H10319" t="s">
        <v>46097</v>
      </c>
    </row>
    <row r="10320" spans="2:8" x14ac:dyDescent="0.25">
      <c r="B10320" t="s">
        <v>17501</v>
      </c>
      <c r="H10320" t="s">
        <v>46098</v>
      </c>
    </row>
    <row r="10321" spans="2:8" x14ac:dyDescent="0.25">
      <c r="B10321" t="s">
        <v>17502</v>
      </c>
      <c r="H10321" t="s">
        <v>46099</v>
      </c>
    </row>
    <row r="10322" spans="2:8" x14ac:dyDescent="0.25">
      <c r="B10322" t="s">
        <v>17503</v>
      </c>
      <c r="H10322" t="s">
        <v>46100</v>
      </c>
    </row>
    <row r="10323" spans="2:8" x14ac:dyDescent="0.25">
      <c r="B10323" t="s">
        <v>3613</v>
      </c>
      <c r="H10323" t="s">
        <v>46101</v>
      </c>
    </row>
    <row r="10324" spans="2:8" x14ac:dyDescent="0.25">
      <c r="B10324" t="s">
        <v>17504</v>
      </c>
      <c r="H10324" t="s">
        <v>46102</v>
      </c>
    </row>
    <row r="10325" spans="2:8" x14ac:dyDescent="0.25">
      <c r="B10325" t="s">
        <v>17505</v>
      </c>
      <c r="H10325" t="s">
        <v>46103</v>
      </c>
    </row>
    <row r="10326" spans="2:8" x14ac:dyDescent="0.25">
      <c r="B10326" t="s">
        <v>17506</v>
      </c>
      <c r="H10326" t="s">
        <v>46104</v>
      </c>
    </row>
    <row r="10327" spans="2:8" x14ac:dyDescent="0.25">
      <c r="B10327" t="s">
        <v>17507</v>
      </c>
      <c r="H10327" t="s">
        <v>46105</v>
      </c>
    </row>
    <row r="10328" spans="2:8" x14ac:dyDescent="0.25">
      <c r="B10328" t="s">
        <v>17508</v>
      </c>
      <c r="H10328" t="s">
        <v>46106</v>
      </c>
    </row>
    <row r="10329" spans="2:8" x14ac:dyDescent="0.25">
      <c r="B10329" t="s">
        <v>17509</v>
      </c>
      <c r="H10329" t="s">
        <v>46107</v>
      </c>
    </row>
    <row r="10330" spans="2:8" x14ac:dyDescent="0.25">
      <c r="B10330" t="s">
        <v>669</v>
      </c>
      <c r="H10330" t="s">
        <v>46108</v>
      </c>
    </row>
    <row r="10331" spans="2:8" x14ac:dyDescent="0.25">
      <c r="B10331" t="s">
        <v>17510</v>
      </c>
      <c r="H10331" t="s">
        <v>46109</v>
      </c>
    </row>
    <row r="10332" spans="2:8" x14ac:dyDescent="0.25">
      <c r="B10332" t="s">
        <v>17511</v>
      </c>
      <c r="H10332" t="s">
        <v>46110</v>
      </c>
    </row>
    <row r="10333" spans="2:8" x14ac:dyDescent="0.25">
      <c r="B10333" t="s">
        <v>2291</v>
      </c>
      <c r="H10333" t="s">
        <v>46111</v>
      </c>
    </row>
    <row r="10334" spans="2:8" x14ac:dyDescent="0.25">
      <c r="B10334" t="s">
        <v>17512</v>
      </c>
      <c r="H10334" t="s">
        <v>46112</v>
      </c>
    </row>
    <row r="10335" spans="2:8" x14ac:dyDescent="0.25">
      <c r="B10335" t="s">
        <v>6055</v>
      </c>
      <c r="H10335" t="s">
        <v>46113</v>
      </c>
    </row>
    <row r="10336" spans="2:8" x14ac:dyDescent="0.25">
      <c r="B10336" t="s">
        <v>17513</v>
      </c>
      <c r="H10336" t="s">
        <v>46114</v>
      </c>
    </row>
    <row r="10337" spans="2:8" x14ac:dyDescent="0.25">
      <c r="B10337" t="s">
        <v>17514</v>
      </c>
      <c r="H10337" t="s">
        <v>425</v>
      </c>
    </row>
    <row r="10338" spans="2:8" x14ac:dyDescent="0.25">
      <c r="B10338" t="s">
        <v>17515</v>
      </c>
      <c r="H10338" t="s">
        <v>46115</v>
      </c>
    </row>
    <row r="10339" spans="2:8" x14ac:dyDescent="0.25">
      <c r="B10339" t="s">
        <v>17516</v>
      </c>
      <c r="H10339" t="s">
        <v>46116</v>
      </c>
    </row>
    <row r="10340" spans="2:8" x14ac:dyDescent="0.25">
      <c r="B10340" t="s">
        <v>17517</v>
      </c>
      <c r="H10340" t="s">
        <v>46117</v>
      </c>
    </row>
    <row r="10341" spans="2:8" x14ac:dyDescent="0.25">
      <c r="B10341" t="s">
        <v>17518</v>
      </c>
      <c r="H10341" t="s">
        <v>46118</v>
      </c>
    </row>
    <row r="10342" spans="2:8" x14ac:dyDescent="0.25">
      <c r="B10342" t="s">
        <v>17519</v>
      </c>
      <c r="H10342" t="s">
        <v>46119</v>
      </c>
    </row>
    <row r="10343" spans="2:8" x14ac:dyDescent="0.25">
      <c r="B10343" t="s">
        <v>17520</v>
      </c>
      <c r="H10343" t="s">
        <v>46120</v>
      </c>
    </row>
    <row r="10344" spans="2:8" x14ac:dyDescent="0.25">
      <c r="B10344" t="s">
        <v>17521</v>
      </c>
      <c r="H10344" t="s">
        <v>46121</v>
      </c>
    </row>
    <row r="10345" spans="2:8" x14ac:dyDescent="0.25">
      <c r="B10345" t="s">
        <v>17522</v>
      </c>
      <c r="H10345" t="s">
        <v>46122</v>
      </c>
    </row>
    <row r="10346" spans="2:8" x14ac:dyDescent="0.25">
      <c r="B10346" t="s">
        <v>17523</v>
      </c>
      <c r="H10346" t="s">
        <v>46123</v>
      </c>
    </row>
    <row r="10347" spans="2:8" x14ac:dyDescent="0.25">
      <c r="B10347" t="s">
        <v>17524</v>
      </c>
      <c r="H10347" t="s">
        <v>46124</v>
      </c>
    </row>
    <row r="10348" spans="2:8" x14ac:dyDescent="0.25">
      <c r="B10348" t="s">
        <v>7147</v>
      </c>
      <c r="H10348" t="s">
        <v>46125</v>
      </c>
    </row>
    <row r="10349" spans="2:8" x14ac:dyDescent="0.25">
      <c r="B10349" t="s">
        <v>17525</v>
      </c>
      <c r="H10349" t="s">
        <v>46126</v>
      </c>
    </row>
    <row r="10350" spans="2:8" x14ac:dyDescent="0.25">
      <c r="B10350" t="s">
        <v>7152</v>
      </c>
      <c r="H10350" t="s">
        <v>46127</v>
      </c>
    </row>
    <row r="10351" spans="2:8" x14ac:dyDescent="0.25">
      <c r="B10351" t="s">
        <v>17526</v>
      </c>
      <c r="H10351" t="s">
        <v>46128</v>
      </c>
    </row>
    <row r="10352" spans="2:8" x14ac:dyDescent="0.25">
      <c r="B10352" t="s">
        <v>17527</v>
      </c>
      <c r="H10352" t="s">
        <v>46129</v>
      </c>
    </row>
    <row r="10353" spans="2:8" x14ac:dyDescent="0.25">
      <c r="B10353" t="s">
        <v>17528</v>
      </c>
      <c r="H10353" t="s">
        <v>46130</v>
      </c>
    </row>
    <row r="10354" spans="2:8" x14ac:dyDescent="0.25">
      <c r="B10354" t="s">
        <v>1112</v>
      </c>
      <c r="H10354" t="s">
        <v>46131</v>
      </c>
    </row>
    <row r="10355" spans="2:8" x14ac:dyDescent="0.25">
      <c r="B10355" t="s">
        <v>17529</v>
      </c>
      <c r="H10355" t="s">
        <v>46132</v>
      </c>
    </row>
    <row r="10356" spans="2:8" x14ac:dyDescent="0.25">
      <c r="B10356" t="s">
        <v>17530</v>
      </c>
      <c r="H10356" t="s">
        <v>46133</v>
      </c>
    </row>
    <row r="10357" spans="2:8" x14ac:dyDescent="0.25">
      <c r="B10357" t="s">
        <v>17531</v>
      </c>
      <c r="H10357" t="s">
        <v>46134</v>
      </c>
    </row>
    <row r="10358" spans="2:8" x14ac:dyDescent="0.25">
      <c r="B10358" t="s">
        <v>7077</v>
      </c>
      <c r="H10358" t="s">
        <v>46135</v>
      </c>
    </row>
    <row r="10359" spans="2:8" x14ac:dyDescent="0.25">
      <c r="B10359" t="s">
        <v>17532</v>
      </c>
      <c r="H10359" t="s">
        <v>46136</v>
      </c>
    </row>
    <row r="10360" spans="2:8" x14ac:dyDescent="0.25">
      <c r="B10360" t="s">
        <v>4385</v>
      </c>
      <c r="H10360" t="s">
        <v>46137</v>
      </c>
    </row>
    <row r="10361" spans="2:8" x14ac:dyDescent="0.25">
      <c r="B10361" t="s">
        <v>17533</v>
      </c>
      <c r="H10361" t="s">
        <v>46138</v>
      </c>
    </row>
    <row r="10362" spans="2:8" x14ac:dyDescent="0.25">
      <c r="B10362" t="s">
        <v>17534</v>
      </c>
      <c r="H10362" t="s">
        <v>46139</v>
      </c>
    </row>
    <row r="10363" spans="2:8" x14ac:dyDescent="0.25">
      <c r="B10363" t="s">
        <v>17535</v>
      </c>
      <c r="H10363" t="s">
        <v>46140</v>
      </c>
    </row>
    <row r="10364" spans="2:8" x14ac:dyDescent="0.25">
      <c r="B10364" t="s">
        <v>17536</v>
      </c>
      <c r="H10364" t="s">
        <v>46141</v>
      </c>
    </row>
    <row r="10365" spans="2:8" x14ac:dyDescent="0.25">
      <c r="B10365" t="s">
        <v>17537</v>
      </c>
      <c r="H10365" t="s">
        <v>46142</v>
      </c>
    </row>
    <row r="10366" spans="2:8" x14ac:dyDescent="0.25">
      <c r="B10366" t="s">
        <v>4020</v>
      </c>
      <c r="H10366" t="s">
        <v>46143</v>
      </c>
    </row>
    <row r="10367" spans="2:8" x14ac:dyDescent="0.25">
      <c r="B10367" t="s">
        <v>17538</v>
      </c>
      <c r="H10367" t="s">
        <v>46144</v>
      </c>
    </row>
    <row r="10368" spans="2:8" x14ac:dyDescent="0.25">
      <c r="B10368" t="s">
        <v>17539</v>
      </c>
      <c r="H10368" t="s">
        <v>46145</v>
      </c>
    </row>
    <row r="10369" spans="2:8" x14ac:dyDescent="0.25">
      <c r="B10369" t="s">
        <v>1260</v>
      </c>
      <c r="H10369" t="s">
        <v>46146</v>
      </c>
    </row>
    <row r="10370" spans="2:8" x14ac:dyDescent="0.25">
      <c r="B10370" t="s">
        <v>17540</v>
      </c>
      <c r="H10370" t="s">
        <v>46147</v>
      </c>
    </row>
    <row r="10371" spans="2:8" x14ac:dyDescent="0.25">
      <c r="B10371" t="s">
        <v>17541</v>
      </c>
      <c r="H10371" t="s">
        <v>46148</v>
      </c>
    </row>
    <row r="10372" spans="2:8" x14ac:dyDescent="0.25">
      <c r="B10372" t="s">
        <v>17542</v>
      </c>
      <c r="H10372" t="s">
        <v>46149</v>
      </c>
    </row>
    <row r="10373" spans="2:8" x14ac:dyDescent="0.25">
      <c r="B10373" t="s">
        <v>17543</v>
      </c>
      <c r="H10373" t="s">
        <v>46150</v>
      </c>
    </row>
    <row r="10374" spans="2:8" x14ac:dyDescent="0.25">
      <c r="B10374" t="s">
        <v>17544</v>
      </c>
      <c r="H10374" t="s">
        <v>46151</v>
      </c>
    </row>
    <row r="10375" spans="2:8" x14ac:dyDescent="0.25">
      <c r="B10375" t="s">
        <v>4474</v>
      </c>
      <c r="H10375" t="s">
        <v>46152</v>
      </c>
    </row>
    <row r="10376" spans="2:8" x14ac:dyDescent="0.25">
      <c r="B10376" t="s">
        <v>919</v>
      </c>
      <c r="H10376" t="s">
        <v>46153</v>
      </c>
    </row>
    <row r="10377" spans="2:8" x14ac:dyDescent="0.25">
      <c r="B10377" t="s">
        <v>17545</v>
      </c>
      <c r="H10377" t="s">
        <v>46154</v>
      </c>
    </row>
    <row r="10378" spans="2:8" x14ac:dyDescent="0.25">
      <c r="B10378" t="s">
        <v>17546</v>
      </c>
      <c r="H10378" t="s">
        <v>46155</v>
      </c>
    </row>
    <row r="10379" spans="2:8" x14ac:dyDescent="0.25">
      <c r="B10379" t="s">
        <v>17547</v>
      </c>
      <c r="H10379" t="s">
        <v>46156</v>
      </c>
    </row>
    <row r="10380" spans="2:8" x14ac:dyDescent="0.25">
      <c r="B10380" t="s">
        <v>17548</v>
      </c>
      <c r="H10380" t="s">
        <v>46157</v>
      </c>
    </row>
    <row r="10381" spans="2:8" x14ac:dyDescent="0.25">
      <c r="B10381" t="s">
        <v>855</v>
      </c>
      <c r="H10381" t="s">
        <v>46158</v>
      </c>
    </row>
    <row r="10382" spans="2:8" x14ac:dyDescent="0.25">
      <c r="B10382" t="s">
        <v>17549</v>
      </c>
      <c r="H10382" t="s">
        <v>46159</v>
      </c>
    </row>
    <row r="10383" spans="2:8" x14ac:dyDescent="0.25">
      <c r="B10383" t="s">
        <v>17550</v>
      </c>
      <c r="H10383" t="s">
        <v>46160</v>
      </c>
    </row>
    <row r="10384" spans="2:8" x14ac:dyDescent="0.25">
      <c r="B10384" t="s">
        <v>5371</v>
      </c>
      <c r="H10384" t="s">
        <v>46161</v>
      </c>
    </row>
    <row r="10385" spans="2:8" x14ac:dyDescent="0.25">
      <c r="B10385" t="s">
        <v>17551</v>
      </c>
      <c r="H10385" t="s">
        <v>46162</v>
      </c>
    </row>
    <row r="10386" spans="2:8" x14ac:dyDescent="0.25">
      <c r="B10386" t="s">
        <v>17552</v>
      </c>
      <c r="H10386" t="s">
        <v>46163</v>
      </c>
    </row>
    <row r="10387" spans="2:8" x14ac:dyDescent="0.25">
      <c r="B10387" t="s">
        <v>17553</v>
      </c>
      <c r="H10387" t="s">
        <v>46164</v>
      </c>
    </row>
    <row r="10388" spans="2:8" x14ac:dyDescent="0.25">
      <c r="B10388" t="s">
        <v>17554</v>
      </c>
      <c r="H10388" t="s">
        <v>46165</v>
      </c>
    </row>
    <row r="10389" spans="2:8" x14ac:dyDescent="0.25">
      <c r="B10389" t="s">
        <v>17555</v>
      </c>
      <c r="H10389" t="s">
        <v>46166</v>
      </c>
    </row>
    <row r="10390" spans="2:8" x14ac:dyDescent="0.25">
      <c r="B10390" t="s">
        <v>17556</v>
      </c>
      <c r="H10390" t="s">
        <v>46167</v>
      </c>
    </row>
    <row r="10391" spans="2:8" x14ac:dyDescent="0.25">
      <c r="B10391" t="s">
        <v>17557</v>
      </c>
      <c r="H10391" t="s">
        <v>46168</v>
      </c>
    </row>
    <row r="10392" spans="2:8" x14ac:dyDescent="0.25">
      <c r="B10392" t="s">
        <v>17558</v>
      </c>
      <c r="H10392" t="s">
        <v>46169</v>
      </c>
    </row>
    <row r="10393" spans="2:8" x14ac:dyDescent="0.25">
      <c r="B10393" t="s">
        <v>17559</v>
      </c>
      <c r="H10393" t="s">
        <v>46170</v>
      </c>
    </row>
    <row r="10394" spans="2:8" x14ac:dyDescent="0.25">
      <c r="B10394" t="s">
        <v>17560</v>
      </c>
      <c r="H10394" t="s">
        <v>46171</v>
      </c>
    </row>
    <row r="10395" spans="2:8" x14ac:dyDescent="0.25">
      <c r="B10395" t="s">
        <v>2627</v>
      </c>
      <c r="H10395" t="s">
        <v>46172</v>
      </c>
    </row>
    <row r="10396" spans="2:8" x14ac:dyDescent="0.25">
      <c r="B10396" t="s">
        <v>17561</v>
      </c>
      <c r="H10396" t="s">
        <v>46173</v>
      </c>
    </row>
    <row r="10397" spans="2:8" x14ac:dyDescent="0.25">
      <c r="B10397" t="s">
        <v>17562</v>
      </c>
      <c r="H10397" t="s">
        <v>46174</v>
      </c>
    </row>
    <row r="10398" spans="2:8" x14ac:dyDescent="0.25">
      <c r="B10398" t="s">
        <v>17563</v>
      </c>
      <c r="H10398" t="s">
        <v>46175</v>
      </c>
    </row>
    <row r="10399" spans="2:8" x14ac:dyDescent="0.25">
      <c r="B10399" t="s">
        <v>17564</v>
      </c>
      <c r="H10399" t="s">
        <v>46176</v>
      </c>
    </row>
    <row r="10400" spans="2:8" x14ac:dyDescent="0.25">
      <c r="B10400" t="s">
        <v>17565</v>
      </c>
      <c r="H10400" t="s">
        <v>46177</v>
      </c>
    </row>
    <row r="10401" spans="2:8" x14ac:dyDescent="0.25">
      <c r="B10401" t="s">
        <v>17566</v>
      </c>
      <c r="H10401" t="s">
        <v>46178</v>
      </c>
    </row>
    <row r="10402" spans="2:8" x14ac:dyDescent="0.25">
      <c r="B10402" t="s">
        <v>17567</v>
      </c>
      <c r="H10402" t="s">
        <v>46179</v>
      </c>
    </row>
    <row r="10403" spans="2:8" x14ac:dyDescent="0.25">
      <c r="B10403" t="s">
        <v>17568</v>
      </c>
      <c r="H10403" t="s">
        <v>46180</v>
      </c>
    </row>
    <row r="10404" spans="2:8" x14ac:dyDescent="0.25">
      <c r="B10404" t="s">
        <v>17569</v>
      </c>
      <c r="H10404" t="s">
        <v>46181</v>
      </c>
    </row>
    <row r="10405" spans="2:8" x14ac:dyDescent="0.25">
      <c r="B10405" t="s">
        <v>17570</v>
      </c>
      <c r="H10405" t="s">
        <v>46182</v>
      </c>
    </row>
    <row r="10406" spans="2:8" x14ac:dyDescent="0.25">
      <c r="B10406" t="s">
        <v>17571</v>
      </c>
      <c r="H10406" t="s">
        <v>46183</v>
      </c>
    </row>
    <row r="10407" spans="2:8" x14ac:dyDescent="0.25">
      <c r="B10407" t="s">
        <v>17572</v>
      </c>
      <c r="H10407" t="s">
        <v>46184</v>
      </c>
    </row>
    <row r="10408" spans="2:8" x14ac:dyDescent="0.25">
      <c r="B10408" t="s">
        <v>17573</v>
      </c>
      <c r="H10408" t="s">
        <v>46185</v>
      </c>
    </row>
    <row r="10409" spans="2:8" x14ac:dyDescent="0.25">
      <c r="B10409" t="s">
        <v>17574</v>
      </c>
      <c r="H10409" t="s">
        <v>46186</v>
      </c>
    </row>
    <row r="10410" spans="2:8" x14ac:dyDescent="0.25">
      <c r="B10410" t="s">
        <v>17575</v>
      </c>
      <c r="H10410" t="s">
        <v>46187</v>
      </c>
    </row>
    <row r="10411" spans="2:8" x14ac:dyDescent="0.25">
      <c r="B10411" t="s">
        <v>760</v>
      </c>
      <c r="H10411" t="s">
        <v>46188</v>
      </c>
    </row>
    <row r="10412" spans="2:8" x14ac:dyDescent="0.25">
      <c r="B10412" t="s">
        <v>17576</v>
      </c>
      <c r="H10412" t="s">
        <v>46189</v>
      </c>
    </row>
    <row r="10413" spans="2:8" x14ac:dyDescent="0.25">
      <c r="B10413" t="s">
        <v>17577</v>
      </c>
      <c r="H10413" t="s">
        <v>46190</v>
      </c>
    </row>
    <row r="10414" spans="2:8" x14ac:dyDescent="0.25">
      <c r="B10414" t="s">
        <v>17578</v>
      </c>
      <c r="H10414" t="s">
        <v>46191</v>
      </c>
    </row>
    <row r="10415" spans="2:8" x14ac:dyDescent="0.25">
      <c r="B10415" t="s">
        <v>17579</v>
      </c>
      <c r="H10415" t="s">
        <v>46192</v>
      </c>
    </row>
    <row r="10416" spans="2:8" x14ac:dyDescent="0.25">
      <c r="B10416" t="s">
        <v>17580</v>
      </c>
      <c r="H10416" t="s">
        <v>46193</v>
      </c>
    </row>
    <row r="10417" spans="2:8" x14ac:dyDescent="0.25">
      <c r="B10417" t="s">
        <v>17581</v>
      </c>
      <c r="H10417" t="s">
        <v>46194</v>
      </c>
    </row>
    <row r="10418" spans="2:8" x14ac:dyDescent="0.25">
      <c r="B10418" t="s">
        <v>17582</v>
      </c>
      <c r="H10418" t="s">
        <v>46195</v>
      </c>
    </row>
    <row r="10419" spans="2:8" x14ac:dyDescent="0.25">
      <c r="B10419" t="s">
        <v>17583</v>
      </c>
      <c r="H10419" t="s">
        <v>46196</v>
      </c>
    </row>
    <row r="10420" spans="2:8" x14ac:dyDescent="0.25">
      <c r="B10420" t="s">
        <v>17584</v>
      </c>
      <c r="H10420" t="s">
        <v>46197</v>
      </c>
    </row>
    <row r="10421" spans="2:8" x14ac:dyDescent="0.25">
      <c r="B10421" t="s">
        <v>17585</v>
      </c>
      <c r="H10421" t="s">
        <v>46198</v>
      </c>
    </row>
    <row r="10422" spans="2:8" x14ac:dyDescent="0.25">
      <c r="B10422" t="s">
        <v>6200</v>
      </c>
      <c r="H10422" t="s">
        <v>46199</v>
      </c>
    </row>
    <row r="10423" spans="2:8" x14ac:dyDescent="0.25">
      <c r="B10423" t="s">
        <v>17586</v>
      </c>
      <c r="H10423" t="s">
        <v>46200</v>
      </c>
    </row>
    <row r="10424" spans="2:8" x14ac:dyDescent="0.25">
      <c r="B10424" t="s">
        <v>17587</v>
      </c>
      <c r="H10424" t="s">
        <v>46201</v>
      </c>
    </row>
    <row r="10425" spans="2:8" x14ac:dyDescent="0.25">
      <c r="B10425" t="s">
        <v>3519</v>
      </c>
      <c r="H10425" t="s">
        <v>46202</v>
      </c>
    </row>
    <row r="10426" spans="2:8" x14ac:dyDescent="0.25">
      <c r="B10426" t="s">
        <v>17588</v>
      </c>
      <c r="H10426" t="s">
        <v>46203</v>
      </c>
    </row>
    <row r="10427" spans="2:8" x14ac:dyDescent="0.25">
      <c r="B10427" t="s">
        <v>17589</v>
      </c>
      <c r="H10427" t="s">
        <v>46204</v>
      </c>
    </row>
    <row r="10428" spans="2:8" x14ac:dyDescent="0.25">
      <c r="B10428" t="s">
        <v>17590</v>
      </c>
      <c r="H10428" t="s">
        <v>46205</v>
      </c>
    </row>
    <row r="10429" spans="2:8" x14ac:dyDescent="0.25">
      <c r="B10429" t="s">
        <v>17591</v>
      </c>
      <c r="H10429" t="s">
        <v>46206</v>
      </c>
    </row>
    <row r="10430" spans="2:8" x14ac:dyDescent="0.25">
      <c r="B10430" t="s">
        <v>17592</v>
      </c>
      <c r="H10430" t="s">
        <v>46207</v>
      </c>
    </row>
    <row r="10431" spans="2:8" x14ac:dyDescent="0.25">
      <c r="B10431" t="s">
        <v>17593</v>
      </c>
      <c r="H10431" t="s">
        <v>46208</v>
      </c>
    </row>
    <row r="10432" spans="2:8" x14ac:dyDescent="0.25">
      <c r="B10432" t="s">
        <v>17594</v>
      </c>
      <c r="H10432" t="s">
        <v>46209</v>
      </c>
    </row>
    <row r="10433" spans="2:8" x14ac:dyDescent="0.25">
      <c r="B10433" t="s">
        <v>17595</v>
      </c>
      <c r="H10433" t="s">
        <v>46210</v>
      </c>
    </row>
    <row r="10434" spans="2:8" x14ac:dyDescent="0.25">
      <c r="B10434" t="s">
        <v>17596</v>
      </c>
      <c r="H10434" t="s">
        <v>46211</v>
      </c>
    </row>
    <row r="10435" spans="2:8" x14ac:dyDescent="0.25">
      <c r="B10435" t="s">
        <v>17597</v>
      </c>
      <c r="H10435" t="s">
        <v>46212</v>
      </c>
    </row>
    <row r="10436" spans="2:8" x14ac:dyDescent="0.25">
      <c r="B10436" t="s">
        <v>17598</v>
      </c>
      <c r="H10436" t="s">
        <v>46213</v>
      </c>
    </row>
    <row r="10437" spans="2:8" x14ac:dyDescent="0.25">
      <c r="B10437" t="s">
        <v>5015</v>
      </c>
      <c r="H10437" t="s">
        <v>46214</v>
      </c>
    </row>
    <row r="10438" spans="2:8" x14ac:dyDescent="0.25">
      <c r="B10438" t="s">
        <v>17599</v>
      </c>
      <c r="H10438" t="s">
        <v>46215</v>
      </c>
    </row>
    <row r="10439" spans="2:8" x14ac:dyDescent="0.25">
      <c r="B10439" t="s">
        <v>17600</v>
      </c>
      <c r="H10439" t="s">
        <v>46216</v>
      </c>
    </row>
    <row r="10440" spans="2:8" x14ac:dyDescent="0.25">
      <c r="B10440" t="s">
        <v>17601</v>
      </c>
      <c r="H10440" t="s">
        <v>46217</v>
      </c>
    </row>
    <row r="10441" spans="2:8" x14ac:dyDescent="0.25">
      <c r="B10441" t="s">
        <v>17602</v>
      </c>
      <c r="H10441" t="s">
        <v>46218</v>
      </c>
    </row>
    <row r="10442" spans="2:8" x14ac:dyDescent="0.25">
      <c r="B10442" t="s">
        <v>17603</v>
      </c>
      <c r="H10442" t="s">
        <v>46219</v>
      </c>
    </row>
    <row r="10443" spans="2:8" x14ac:dyDescent="0.25">
      <c r="B10443" t="s">
        <v>17604</v>
      </c>
      <c r="H10443" t="s">
        <v>46220</v>
      </c>
    </row>
    <row r="10444" spans="2:8" x14ac:dyDescent="0.25">
      <c r="B10444" t="s">
        <v>1080</v>
      </c>
      <c r="H10444" t="s">
        <v>46221</v>
      </c>
    </row>
    <row r="10445" spans="2:8" x14ac:dyDescent="0.25">
      <c r="B10445" t="s">
        <v>17605</v>
      </c>
      <c r="H10445" t="s">
        <v>46222</v>
      </c>
    </row>
    <row r="10446" spans="2:8" x14ac:dyDescent="0.25">
      <c r="B10446" t="s">
        <v>17606</v>
      </c>
      <c r="H10446" t="s">
        <v>46223</v>
      </c>
    </row>
    <row r="10447" spans="2:8" x14ac:dyDescent="0.25">
      <c r="B10447" t="s">
        <v>17607</v>
      </c>
      <c r="H10447" t="s">
        <v>46224</v>
      </c>
    </row>
    <row r="10448" spans="2:8" x14ac:dyDescent="0.25">
      <c r="B10448" t="s">
        <v>17608</v>
      </c>
      <c r="H10448" t="s">
        <v>46225</v>
      </c>
    </row>
    <row r="10449" spans="2:8" x14ac:dyDescent="0.25">
      <c r="B10449" t="s">
        <v>17609</v>
      </c>
      <c r="H10449" t="s">
        <v>46226</v>
      </c>
    </row>
    <row r="10450" spans="2:8" x14ac:dyDescent="0.25">
      <c r="B10450" t="s">
        <v>17610</v>
      </c>
      <c r="H10450" t="s">
        <v>46227</v>
      </c>
    </row>
    <row r="10451" spans="2:8" x14ac:dyDescent="0.25">
      <c r="B10451" t="s">
        <v>17611</v>
      </c>
      <c r="H10451" t="s">
        <v>46228</v>
      </c>
    </row>
    <row r="10452" spans="2:8" x14ac:dyDescent="0.25">
      <c r="B10452" t="s">
        <v>17612</v>
      </c>
      <c r="H10452" t="s">
        <v>46229</v>
      </c>
    </row>
    <row r="10453" spans="2:8" x14ac:dyDescent="0.25">
      <c r="B10453" t="s">
        <v>17613</v>
      </c>
      <c r="H10453" t="s">
        <v>46230</v>
      </c>
    </row>
    <row r="10454" spans="2:8" x14ac:dyDescent="0.25">
      <c r="B10454" t="s">
        <v>17614</v>
      </c>
      <c r="H10454" t="s">
        <v>951</v>
      </c>
    </row>
    <row r="10455" spans="2:8" x14ac:dyDescent="0.25">
      <c r="B10455" t="s">
        <v>17615</v>
      </c>
      <c r="H10455" t="s">
        <v>46231</v>
      </c>
    </row>
    <row r="10456" spans="2:8" x14ac:dyDescent="0.25">
      <c r="B10456" t="s">
        <v>17616</v>
      </c>
      <c r="H10456" t="s">
        <v>46232</v>
      </c>
    </row>
    <row r="10457" spans="2:8" x14ac:dyDescent="0.25">
      <c r="B10457" t="s">
        <v>17617</v>
      </c>
      <c r="H10457" t="s">
        <v>46233</v>
      </c>
    </row>
    <row r="10458" spans="2:8" x14ac:dyDescent="0.25">
      <c r="B10458" t="s">
        <v>17618</v>
      </c>
      <c r="H10458" t="s">
        <v>46234</v>
      </c>
    </row>
    <row r="10459" spans="2:8" x14ac:dyDescent="0.25">
      <c r="B10459" t="s">
        <v>17619</v>
      </c>
      <c r="H10459" t="s">
        <v>46235</v>
      </c>
    </row>
    <row r="10460" spans="2:8" x14ac:dyDescent="0.25">
      <c r="B10460" t="s">
        <v>17620</v>
      </c>
      <c r="H10460" t="s">
        <v>46236</v>
      </c>
    </row>
    <row r="10461" spans="2:8" x14ac:dyDescent="0.25">
      <c r="B10461" t="s">
        <v>17621</v>
      </c>
      <c r="H10461" t="s">
        <v>46237</v>
      </c>
    </row>
    <row r="10462" spans="2:8" x14ac:dyDescent="0.25">
      <c r="B10462" t="s">
        <v>17622</v>
      </c>
      <c r="H10462" t="s">
        <v>46238</v>
      </c>
    </row>
    <row r="10463" spans="2:8" x14ac:dyDescent="0.25">
      <c r="B10463" t="s">
        <v>17623</v>
      </c>
      <c r="H10463" t="s">
        <v>46239</v>
      </c>
    </row>
    <row r="10464" spans="2:8" x14ac:dyDescent="0.25">
      <c r="B10464" t="s">
        <v>17624</v>
      </c>
      <c r="H10464" t="s">
        <v>46240</v>
      </c>
    </row>
    <row r="10465" spans="2:8" x14ac:dyDescent="0.25">
      <c r="B10465" t="s">
        <v>17625</v>
      </c>
      <c r="H10465" t="s">
        <v>46241</v>
      </c>
    </row>
    <row r="10466" spans="2:8" x14ac:dyDescent="0.25">
      <c r="B10466" t="s">
        <v>17626</v>
      </c>
      <c r="H10466" t="s">
        <v>46242</v>
      </c>
    </row>
    <row r="10467" spans="2:8" x14ac:dyDescent="0.25">
      <c r="B10467" t="s">
        <v>17627</v>
      </c>
      <c r="H10467" t="s">
        <v>46243</v>
      </c>
    </row>
    <row r="10468" spans="2:8" x14ac:dyDescent="0.25">
      <c r="B10468" t="s">
        <v>17628</v>
      </c>
      <c r="H10468" t="s">
        <v>46244</v>
      </c>
    </row>
    <row r="10469" spans="2:8" x14ac:dyDescent="0.25">
      <c r="B10469" t="s">
        <v>17629</v>
      </c>
      <c r="H10469" t="s">
        <v>46245</v>
      </c>
    </row>
    <row r="10470" spans="2:8" x14ac:dyDescent="0.25">
      <c r="B10470" t="s">
        <v>17630</v>
      </c>
      <c r="H10470" t="s">
        <v>46246</v>
      </c>
    </row>
    <row r="10471" spans="2:8" x14ac:dyDescent="0.25">
      <c r="B10471" t="s">
        <v>17631</v>
      </c>
      <c r="H10471" t="s">
        <v>46247</v>
      </c>
    </row>
    <row r="10472" spans="2:8" x14ac:dyDescent="0.25">
      <c r="B10472" t="s">
        <v>17632</v>
      </c>
      <c r="H10472" t="s">
        <v>46248</v>
      </c>
    </row>
    <row r="10473" spans="2:8" x14ac:dyDescent="0.25">
      <c r="B10473" t="s">
        <v>7016</v>
      </c>
      <c r="H10473" t="s">
        <v>46249</v>
      </c>
    </row>
    <row r="10474" spans="2:8" x14ac:dyDescent="0.25">
      <c r="B10474" t="s">
        <v>17633</v>
      </c>
      <c r="H10474" t="s">
        <v>46250</v>
      </c>
    </row>
    <row r="10475" spans="2:8" x14ac:dyDescent="0.25">
      <c r="B10475" t="s">
        <v>17634</v>
      </c>
      <c r="H10475" t="s">
        <v>46251</v>
      </c>
    </row>
    <row r="10476" spans="2:8" x14ac:dyDescent="0.25">
      <c r="B10476" t="s">
        <v>17635</v>
      </c>
      <c r="H10476" t="s">
        <v>46252</v>
      </c>
    </row>
    <row r="10477" spans="2:8" x14ac:dyDescent="0.25">
      <c r="B10477" t="s">
        <v>17636</v>
      </c>
      <c r="H10477" t="s">
        <v>46253</v>
      </c>
    </row>
    <row r="10478" spans="2:8" x14ac:dyDescent="0.25">
      <c r="B10478" t="s">
        <v>17637</v>
      </c>
      <c r="H10478" t="s">
        <v>46254</v>
      </c>
    </row>
    <row r="10479" spans="2:8" x14ac:dyDescent="0.25">
      <c r="B10479" t="s">
        <v>17638</v>
      </c>
      <c r="H10479" t="s">
        <v>46255</v>
      </c>
    </row>
    <row r="10480" spans="2:8" x14ac:dyDescent="0.25">
      <c r="B10480" t="s">
        <v>17639</v>
      </c>
      <c r="H10480" t="s">
        <v>46256</v>
      </c>
    </row>
    <row r="10481" spans="2:8" x14ac:dyDescent="0.25">
      <c r="B10481" t="s">
        <v>17640</v>
      </c>
      <c r="H10481" t="s">
        <v>46257</v>
      </c>
    </row>
    <row r="10482" spans="2:8" x14ac:dyDescent="0.25">
      <c r="B10482" t="s">
        <v>17641</v>
      </c>
      <c r="H10482" t="s">
        <v>46258</v>
      </c>
    </row>
    <row r="10483" spans="2:8" x14ac:dyDescent="0.25">
      <c r="B10483" t="s">
        <v>17642</v>
      </c>
      <c r="H10483" t="s">
        <v>46259</v>
      </c>
    </row>
    <row r="10484" spans="2:8" x14ac:dyDescent="0.25">
      <c r="B10484" t="s">
        <v>17643</v>
      </c>
      <c r="H10484" t="s">
        <v>46260</v>
      </c>
    </row>
    <row r="10485" spans="2:8" x14ac:dyDescent="0.25">
      <c r="B10485" t="s">
        <v>17644</v>
      </c>
      <c r="H10485" t="s">
        <v>46261</v>
      </c>
    </row>
    <row r="10486" spans="2:8" x14ac:dyDescent="0.25">
      <c r="B10486" t="s">
        <v>17645</v>
      </c>
      <c r="H10486" t="s">
        <v>46262</v>
      </c>
    </row>
    <row r="10487" spans="2:8" x14ac:dyDescent="0.25">
      <c r="B10487" t="s">
        <v>4073</v>
      </c>
      <c r="H10487" t="s">
        <v>46263</v>
      </c>
    </row>
    <row r="10488" spans="2:8" x14ac:dyDescent="0.25">
      <c r="B10488" t="s">
        <v>17646</v>
      </c>
      <c r="H10488" t="s">
        <v>46264</v>
      </c>
    </row>
    <row r="10489" spans="2:8" x14ac:dyDescent="0.25">
      <c r="B10489" t="s">
        <v>17647</v>
      </c>
      <c r="H10489" t="s">
        <v>46265</v>
      </c>
    </row>
    <row r="10490" spans="2:8" x14ac:dyDescent="0.25">
      <c r="B10490" t="s">
        <v>17648</v>
      </c>
      <c r="H10490" t="s">
        <v>46266</v>
      </c>
    </row>
    <row r="10491" spans="2:8" x14ac:dyDescent="0.25">
      <c r="B10491" t="s">
        <v>17649</v>
      </c>
      <c r="H10491" t="s">
        <v>46267</v>
      </c>
    </row>
    <row r="10492" spans="2:8" x14ac:dyDescent="0.25">
      <c r="B10492" t="s">
        <v>17650</v>
      </c>
      <c r="H10492" t="s">
        <v>46268</v>
      </c>
    </row>
    <row r="10493" spans="2:8" x14ac:dyDescent="0.25">
      <c r="B10493" t="s">
        <v>17651</v>
      </c>
      <c r="H10493" t="s">
        <v>46269</v>
      </c>
    </row>
    <row r="10494" spans="2:8" x14ac:dyDescent="0.25">
      <c r="B10494" t="s">
        <v>17652</v>
      </c>
      <c r="H10494" t="s">
        <v>46270</v>
      </c>
    </row>
    <row r="10495" spans="2:8" x14ac:dyDescent="0.25">
      <c r="B10495" t="s">
        <v>17653</v>
      </c>
      <c r="H10495" t="s">
        <v>46271</v>
      </c>
    </row>
    <row r="10496" spans="2:8" x14ac:dyDescent="0.25">
      <c r="B10496" t="s">
        <v>17654</v>
      </c>
      <c r="H10496" t="s">
        <v>46272</v>
      </c>
    </row>
    <row r="10497" spans="2:8" x14ac:dyDescent="0.25">
      <c r="B10497" t="s">
        <v>17655</v>
      </c>
      <c r="H10497" t="s">
        <v>46273</v>
      </c>
    </row>
    <row r="10498" spans="2:8" x14ac:dyDescent="0.25">
      <c r="B10498" t="s">
        <v>17656</v>
      </c>
      <c r="H10498" t="s">
        <v>46274</v>
      </c>
    </row>
    <row r="10499" spans="2:8" x14ac:dyDescent="0.25">
      <c r="B10499" t="s">
        <v>17657</v>
      </c>
      <c r="H10499" t="s">
        <v>46275</v>
      </c>
    </row>
    <row r="10500" spans="2:8" x14ac:dyDescent="0.25">
      <c r="B10500" t="s">
        <v>17658</v>
      </c>
      <c r="H10500" t="s">
        <v>46276</v>
      </c>
    </row>
    <row r="10501" spans="2:8" x14ac:dyDescent="0.25">
      <c r="B10501" t="s">
        <v>17659</v>
      </c>
      <c r="H10501" t="s">
        <v>46277</v>
      </c>
    </row>
    <row r="10502" spans="2:8" x14ac:dyDescent="0.25">
      <c r="B10502" t="s">
        <v>17660</v>
      </c>
      <c r="H10502" t="s">
        <v>46278</v>
      </c>
    </row>
    <row r="10503" spans="2:8" x14ac:dyDescent="0.25">
      <c r="B10503" t="s">
        <v>6350</v>
      </c>
      <c r="H10503" t="s">
        <v>46279</v>
      </c>
    </row>
    <row r="10504" spans="2:8" x14ac:dyDescent="0.25">
      <c r="B10504" t="s">
        <v>17661</v>
      </c>
      <c r="H10504" t="s">
        <v>46280</v>
      </c>
    </row>
    <row r="10505" spans="2:8" x14ac:dyDescent="0.25">
      <c r="B10505" t="s">
        <v>17662</v>
      </c>
      <c r="H10505" t="s">
        <v>46281</v>
      </c>
    </row>
    <row r="10506" spans="2:8" x14ac:dyDescent="0.25">
      <c r="B10506" t="s">
        <v>17663</v>
      </c>
      <c r="H10506" t="s">
        <v>46282</v>
      </c>
    </row>
    <row r="10507" spans="2:8" x14ac:dyDescent="0.25">
      <c r="B10507" t="s">
        <v>17664</v>
      </c>
      <c r="H10507" t="s">
        <v>46283</v>
      </c>
    </row>
    <row r="10508" spans="2:8" x14ac:dyDescent="0.25">
      <c r="B10508" t="s">
        <v>17665</v>
      </c>
      <c r="H10508" t="s">
        <v>46284</v>
      </c>
    </row>
    <row r="10509" spans="2:8" x14ac:dyDescent="0.25">
      <c r="B10509" t="s">
        <v>17666</v>
      </c>
      <c r="H10509" t="s">
        <v>46285</v>
      </c>
    </row>
    <row r="10510" spans="2:8" x14ac:dyDescent="0.25">
      <c r="B10510" t="s">
        <v>17667</v>
      </c>
      <c r="H10510" t="s">
        <v>46286</v>
      </c>
    </row>
    <row r="10511" spans="2:8" x14ac:dyDescent="0.25">
      <c r="B10511" t="s">
        <v>17668</v>
      </c>
      <c r="H10511" t="s">
        <v>46287</v>
      </c>
    </row>
    <row r="10512" spans="2:8" x14ac:dyDescent="0.25">
      <c r="B10512" t="s">
        <v>17669</v>
      </c>
      <c r="H10512" t="s">
        <v>46288</v>
      </c>
    </row>
    <row r="10513" spans="2:8" x14ac:dyDescent="0.25">
      <c r="B10513" t="s">
        <v>17670</v>
      </c>
      <c r="H10513" t="s">
        <v>46289</v>
      </c>
    </row>
    <row r="10514" spans="2:8" x14ac:dyDescent="0.25">
      <c r="B10514" t="s">
        <v>17671</v>
      </c>
      <c r="H10514" t="s">
        <v>46290</v>
      </c>
    </row>
    <row r="10515" spans="2:8" x14ac:dyDescent="0.25">
      <c r="B10515" t="s">
        <v>17672</v>
      </c>
      <c r="H10515" t="s">
        <v>46291</v>
      </c>
    </row>
    <row r="10516" spans="2:8" x14ac:dyDescent="0.25">
      <c r="B10516" t="s">
        <v>17673</v>
      </c>
      <c r="H10516" t="s">
        <v>46292</v>
      </c>
    </row>
    <row r="10517" spans="2:8" x14ac:dyDescent="0.25">
      <c r="B10517" t="s">
        <v>17674</v>
      </c>
      <c r="H10517" t="s">
        <v>46293</v>
      </c>
    </row>
    <row r="10518" spans="2:8" x14ac:dyDescent="0.25">
      <c r="B10518" t="s">
        <v>17675</v>
      </c>
      <c r="H10518" t="s">
        <v>46294</v>
      </c>
    </row>
    <row r="10519" spans="2:8" x14ac:dyDescent="0.25">
      <c r="B10519" t="s">
        <v>17676</v>
      </c>
      <c r="H10519" t="s">
        <v>46295</v>
      </c>
    </row>
    <row r="10520" spans="2:8" x14ac:dyDescent="0.25">
      <c r="B10520" t="s">
        <v>17677</v>
      </c>
      <c r="H10520" t="s">
        <v>46296</v>
      </c>
    </row>
    <row r="10521" spans="2:8" x14ac:dyDescent="0.25">
      <c r="B10521" t="s">
        <v>17678</v>
      </c>
      <c r="H10521" t="s">
        <v>46297</v>
      </c>
    </row>
    <row r="10522" spans="2:8" x14ac:dyDescent="0.25">
      <c r="B10522" t="s">
        <v>17679</v>
      </c>
      <c r="H10522" t="s">
        <v>46298</v>
      </c>
    </row>
    <row r="10523" spans="2:8" x14ac:dyDescent="0.25">
      <c r="B10523" t="s">
        <v>17680</v>
      </c>
      <c r="H10523" t="s">
        <v>46299</v>
      </c>
    </row>
    <row r="10524" spans="2:8" x14ac:dyDescent="0.25">
      <c r="B10524" t="s">
        <v>3335</v>
      </c>
      <c r="H10524" t="s">
        <v>46300</v>
      </c>
    </row>
    <row r="10525" spans="2:8" x14ac:dyDescent="0.25">
      <c r="B10525" t="s">
        <v>17681</v>
      </c>
      <c r="H10525" t="s">
        <v>46301</v>
      </c>
    </row>
    <row r="10526" spans="2:8" x14ac:dyDescent="0.25">
      <c r="B10526" t="s">
        <v>17682</v>
      </c>
      <c r="H10526" t="s">
        <v>46302</v>
      </c>
    </row>
    <row r="10527" spans="2:8" x14ac:dyDescent="0.25">
      <c r="B10527" t="s">
        <v>17683</v>
      </c>
      <c r="H10527" t="s">
        <v>46303</v>
      </c>
    </row>
    <row r="10528" spans="2:8" x14ac:dyDescent="0.25">
      <c r="B10528" t="s">
        <v>3305</v>
      </c>
      <c r="H10528" t="s">
        <v>46304</v>
      </c>
    </row>
    <row r="10529" spans="2:8" x14ac:dyDescent="0.25">
      <c r="B10529" t="s">
        <v>5686</v>
      </c>
      <c r="H10529" t="s">
        <v>3470</v>
      </c>
    </row>
    <row r="10530" spans="2:8" x14ac:dyDescent="0.25">
      <c r="B10530" t="s">
        <v>3944</v>
      </c>
      <c r="H10530" t="s">
        <v>46305</v>
      </c>
    </row>
    <row r="10531" spans="2:8" x14ac:dyDescent="0.25">
      <c r="B10531" t="s">
        <v>17684</v>
      </c>
      <c r="H10531" t="s">
        <v>46306</v>
      </c>
    </row>
    <row r="10532" spans="2:8" x14ac:dyDescent="0.25">
      <c r="B10532" t="s">
        <v>17685</v>
      </c>
      <c r="H10532" t="s">
        <v>46307</v>
      </c>
    </row>
    <row r="10533" spans="2:8" x14ac:dyDescent="0.25">
      <c r="B10533" t="s">
        <v>17686</v>
      </c>
      <c r="H10533" t="s">
        <v>46308</v>
      </c>
    </row>
    <row r="10534" spans="2:8" x14ac:dyDescent="0.25">
      <c r="B10534" t="s">
        <v>5590</v>
      </c>
      <c r="H10534" t="s">
        <v>46309</v>
      </c>
    </row>
    <row r="10535" spans="2:8" x14ac:dyDescent="0.25">
      <c r="B10535" t="s">
        <v>17687</v>
      </c>
      <c r="H10535" t="s">
        <v>46310</v>
      </c>
    </row>
    <row r="10536" spans="2:8" x14ac:dyDescent="0.25">
      <c r="B10536" t="s">
        <v>4121</v>
      </c>
      <c r="H10536" t="s">
        <v>46311</v>
      </c>
    </row>
    <row r="10537" spans="2:8" x14ac:dyDescent="0.25">
      <c r="B10537" t="s">
        <v>17688</v>
      </c>
      <c r="H10537" t="s">
        <v>46312</v>
      </c>
    </row>
    <row r="10538" spans="2:8" x14ac:dyDescent="0.25">
      <c r="B10538" t="s">
        <v>17689</v>
      </c>
      <c r="H10538" t="s">
        <v>46313</v>
      </c>
    </row>
    <row r="10539" spans="2:8" x14ac:dyDescent="0.25">
      <c r="B10539" t="s">
        <v>17690</v>
      </c>
      <c r="H10539" t="s">
        <v>46314</v>
      </c>
    </row>
    <row r="10540" spans="2:8" x14ac:dyDescent="0.25">
      <c r="B10540" t="s">
        <v>17691</v>
      </c>
      <c r="H10540" t="s">
        <v>46315</v>
      </c>
    </row>
    <row r="10541" spans="2:8" x14ac:dyDescent="0.25">
      <c r="B10541" t="s">
        <v>17692</v>
      </c>
      <c r="H10541" t="s">
        <v>46316</v>
      </c>
    </row>
    <row r="10542" spans="2:8" x14ac:dyDescent="0.25">
      <c r="B10542" t="s">
        <v>6256</v>
      </c>
      <c r="H10542" t="s">
        <v>46317</v>
      </c>
    </row>
    <row r="10543" spans="2:8" x14ac:dyDescent="0.25">
      <c r="B10543" t="s">
        <v>17693</v>
      </c>
      <c r="H10543" t="s">
        <v>46318</v>
      </c>
    </row>
    <row r="10544" spans="2:8" x14ac:dyDescent="0.25">
      <c r="B10544" t="s">
        <v>17694</v>
      </c>
      <c r="H10544" t="s">
        <v>46319</v>
      </c>
    </row>
    <row r="10545" spans="2:8" x14ac:dyDescent="0.25">
      <c r="B10545" t="s">
        <v>2380</v>
      </c>
      <c r="H10545" t="s">
        <v>46320</v>
      </c>
    </row>
    <row r="10546" spans="2:8" x14ac:dyDescent="0.25">
      <c r="B10546" t="s">
        <v>17695</v>
      </c>
      <c r="H10546" t="s">
        <v>46321</v>
      </c>
    </row>
    <row r="10547" spans="2:8" x14ac:dyDescent="0.25">
      <c r="B10547" t="s">
        <v>17696</v>
      </c>
      <c r="H10547" t="s">
        <v>46322</v>
      </c>
    </row>
    <row r="10548" spans="2:8" x14ac:dyDescent="0.25">
      <c r="B10548" t="s">
        <v>17697</v>
      </c>
      <c r="H10548" t="s">
        <v>46323</v>
      </c>
    </row>
    <row r="10549" spans="2:8" x14ac:dyDescent="0.25">
      <c r="B10549" t="s">
        <v>17698</v>
      </c>
      <c r="H10549" t="s">
        <v>46324</v>
      </c>
    </row>
    <row r="10550" spans="2:8" x14ac:dyDescent="0.25">
      <c r="B10550" t="s">
        <v>1908</v>
      </c>
      <c r="H10550" t="s">
        <v>46325</v>
      </c>
    </row>
    <row r="10551" spans="2:8" x14ac:dyDescent="0.25">
      <c r="B10551" t="s">
        <v>17699</v>
      </c>
      <c r="H10551" t="s">
        <v>46326</v>
      </c>
    </row>
    <row r="10552" spans="2:8" x14ac:dyDescent="0.25">
      <c r="B10552" t="s">
        <v>3464</v>
      </c>
      <c r="H10552" t="s">
        <v>46327</v>
      </c>
    </row>
    <row r="10553" spans="2:8" x14ac:dyDescent="0.25">
      <c r="B10553" t="s">
        <v>6730</v>
      </c>
      <c r="H10553" t="s">
        <v>46328</v>
      </c>
    </row>
    <row r="10554" spans="2:8" x14ac:dyDescent="0.25">
      <c r="B10554" t="s">
        <v>17700</v>
      </c>
      <c r="H10554" t="s">
        <v>46329</v>
      </c>
    </row>
    <row r="10555" spans="2:8" x14ac:dyDescent="0.25">
      <c r="B10555" t="s">
        <v>17701</v>
      </c>
      <c r="H10555" t="s">
        <v>46330</v>
      </c>
    </row>
    <row r="10556" spans="2:8" x14ac:dyDescent="0.25">
      <c r="B10556" t="s">
        <v>17702</v>
      </c>
      <c r="H10556" t="s">
        <v>46331</v>
      </c>
    </row>
    <row r="10557" spans="2:8" x14ac:dyDescent="0.25">
      <c r="B10557" t="s">
        <v>17703</v>
      </c>
      <c r="H10557" t="s">
        <v>46332</v>
      </c>
    </row>
    <row r="10558" spans="2:8" x14ac:dyDescent="0.25">
      <c r="B10558" t="s">
        <v>2004</v>
      </c>
      <c r="H10558" t="s">
        <v>46333</v>
      </c>
    </row>
    <row r="10559" spans="2:8" x14ac:dyDescent="0.25">
      <c r="B10559" t="s">
        <v>17704</v>
      </c>
      <c r="H10559" t="s">
        <v>46334</v>
      </c>
    </row>
    <row r="10560" spans="2:8" x14ac:dyDescent="0.25">
      <c r="B10560" t="s">
        <v>17705</v>
      </c>
      <c r="H10560" t="s">
        <v>46335</v>
      </c>
    </row>
    <row r="10561" spans="2:8" x14ac:dyDescent="0.25">
      <c r="B10561" t="s">
        <v>707</v>
      </c>
      <c r="H10561" t="s">
        <v>46336</v>
      </c>
    </row>
    <row r="10562" spans="2:8" x14ac:dyDescent="0.25">
      <c r="B10562" t="s">
        <v>17706</v>
      </c>
      <c r="H10562" t="s">
        <v>46337</v>
      </c>
    </row>
    <row r="10563" spans="2:8" x14ac:dyDescent="0.25">
      <c r="B10563" t="s">
        <v>17707</v>
      </c>
      <c r="H10563" t="s">
        <v>46338</v>
      </c>
    </row>
    <row r="10564" spans="2:8" x14ac:dyDescent="0.25">
      <c r="B10564" t="s">
        <v>17708</v>
      </c>
      <c r="H10564" t="s">
        <v>46339</v>
      </c>
    </row>
    <row r="10565" spans="2:8" x14ac:dyDescent="0.25">
      <c r="B10565" t="s">
        <v>17709</v>
      </c>
      <c r="H10565" t="s">
        <v>46340</v>
      </c>
    </row>
    <row r="10566" spans="2:8" x14ac:dyDescent="0.25">
      <c r="B10566" t="s">
        <v>17710</v>
      </c>
      <c r="H10566" t="s">
        <v>46341</v>
      </c>
    </row>
    <row r="10567" spans="2:8" x14ac:dyDescent="0.25">
      <c r="B10567" t="s">
        <v>17711</v>
      </c>
      <c r="H10567" t="s">
        <v>46342</v>
      </c>
    </row>
    <row r="10568" spans="2:8" x14ac:dyDescent="0.25">
      <c r="B10568" t="s">
        <v>17712</v>
      </c>
      <c r="H10568" t="s">
        <v>46343</v>
      </c>
    </row>
    <row r="10569" spans="2:8" x14ac:dyDescent="0.25">
      <c r="B10569" t="s">
        <v>17713</v>
      </c>
      <c r="H10569" t="s">
        <v>46344</v>
      </c>
    </row>
    <row r="10570" spans="2:8" x14ac:dyDescent="0.25">
      <c r="B10570" t="s">
        <v>17714</v>
      </c>
      <c r="H10570" t="s">
        <v>46345</v>
      </c>
    </row>
    <row r="10571" spans="2:8" x14ac:dyDescent="0.25">
      <c r="B10571" t="s">
        <v>17715</v>
      </c>
      <c r="H10571" t="s">
        <v>46346</v>
      </c>
    </row>
    <row r="10572" spans="2:8" x14ac:dyDescent="0.25">
      <c r="B10572" t="s">
        <v>17716</v>
      </c>
      <c r="H10572" t="s">
        <v>46347</v>
      </c>
    </row>
    <row r="10573" spans="2:8" x14ac:dyDescent="0.25">
      <c r="B10573" t="s">
        <v>17717</v>
      </c>
      <c r="H10573" t="s">
        <v>46348</v>
      </c>
    </row>
    <row r="10574" spans="2:8" x14ac:dyDescent="0.25">
      <c r="B10574" t="s">
        <v>17718</v>
      </c>
      <c r="H10574" t="s">
        <v>46349</v>
      </c>
    </row>
    <row r="10575" spans="2:8" x14ac:dyDescent="0.25">
      <c r="B10575" t="s">
        <v>17719</v>
      </c>
      <c r="H10575" t="s">
        <v>46350</v>
      </c>
    </row>
    <row r="10576" spans="2:8" x14ac:dyDescent="0.25">
      <c r="B10576" t="s">
        <v>17720</v>
      </c>
      <c r="H10576" t="s">
        <v>46351</v>
      </c>
    </row>
    <row r="10577" spans="2:8" x14ac:dyDescent="0.25">
      <c r="B10577" t="s">
        <v>17721</v>
      </c>
      <c r="H10577" t="s">
        <v>46352</v>
      </c>
    </row>
    <row r="10578" spans="2:8" x14ac:dyDescent="0.25">
      <c r="B10578" t="s">
        <v>17722</v>
      </c>
      <c r="H10578" t="s">
        <v>46353</v>
      </c>
    </row>
    <row r="10579" spans="2:8" x14ac:dyDescent="0.25">
      <c r="B10579" t="s">
        <v>17723</v>
      </c>
      <c r="H10579" t="s">
        <v>46354</v>
      </c>
    </row>
    <row r="10580" spans="2:8" x14ac:dyDescent="0.25">
      <c r="B10580" t="s">
        <v>17724</v>
      </c>
      <c r="H10580" t="s">
        <v>46355</v>
      </c>
    </row>
    <row r="10581" spans="2:8" x14ac:dyDescent="0.25">
      <c r="B10581" t="s">
        <v>17725</v>
      </c>
      <c r="H10581" t="s">
        <v>46356</v>
      </c>
    </row>
    <row r="10582" spans="2:8" x14ac:dyDescent="0.25">
      <c r="B10582" t="s">
        <v>359</v>
      </c>
      <c r="H10582" t="s">
        <v>46357</v>
      </c>
    </row>
    <row r="10583" spans="2:8" x14ac:dyDescent="0.25">
      <c r="B10583" t="s">
        <v>17726</v>
      </c>
      <c r="H10583" t="s">
        <v>46358</v>
      </c>
    </row>
    <row r="10584" spans="2:8" x14ac:dyDescent="0.25">
      <c r="B10584" t="s">
        <v>3900</v>
      </c>
      <c r="H10584" t="s">
        <v>46359</v>
      </c>
    </row>
    <row r="10585" spans="2:8" x14ac:dyDescent="0.25">
      <c r="B10585" t="s">
        <v>17727</v>
      </c>
      <c r="H10585" t="s">
        <v>46360</v>
      </c>
    </row>
    <row r="10586" spans="2:8" x14ac:dyDescent="0.25">
      <c r="B10586" t="s">
        <v>7365</v>
      </c>
      <c r="H10586" t="s">
        <v>46361</v>
      </c>
    </row>
    <row r="10587" spans="2:8" x14ac:dyDescent="0.25">
      <c r="B10587" t="s">
        <v>1004</v>
      </c>
      <c r="H10587" t="s">
        <v>46362</v>
      </c>
    </row>
    <row r="10588" spans="2:8" x14ac:dyDescent="0.25">
      <c r="B10588" t="s">
        <v>17728</v>
      </c>
      <c r="H10588" t="s">
        <v>46363</v>
      </c>
    </row>
    <row r="10589" spans="2:8" x14ac:dyDescent="0.25">
      <c r="B10589" t="s">
        <v>5007</v>
      </c>
      <c r="H10589" t="s">
        <v>46364</v>
      </c>
    </row>
    <row r="10590" spans="2:8" x14ac:dyDescent="0.25">
      <c r="B10590" t="s">
        <v>17729</v>
      </c>
      <c r="H10590" t="s">
        <v>46365</v>
      </c>
    </row>
    <row r="10591" spans="2:8" x14ac:dyDescent="0.25">
      <c r="B10591" t="s">
        <v>328</v>
      </c>
      <c r="H10591" t="s">
        <v>46366</v>
      </c>
    </row>
    <row r="10592" spans="2:8" x14ac:dyDescent="0.25">
      <c r="B10592" t="s">
        <v>17730</v>
      </c>
      <c r="H10592" t="s">
        <v>46367</v>
      </c>
    </row>
    <row r="10593" spans="2:8" x14ac:dyDescent="0.25">
      <c r="B10593" t="s">
        <v>17731</v>
      </c>
      <c r="H10593" t="s">
        <v>46368</v>
      </c>
    </row>
    <row r="10594" spans="2:8" x14ac:dyDescent="0.25">
      <c r="B10594" t="s">
        <v>3647</v>
      </c>
      <c r="H10594" t="s">
        <v>46369</v>
      </c>
    </row>
    <row r="10595" spans="2:8" x14ac:dyDescent="0.25">
      <c r="B10595" t="s">
        <v>17732</v>
      </c>
      <c r="H10595" t="s">
        <v>46370</v>
      </c>
    </row>
    <row r="10596" spans="2:8" x14ac:dyDescent="0.25">
      <c r="B10596" t="s">
        <v>17733</v>
      </c>
      <c r="H10596" t="s">
        <v>46371</v>
      </c>
    </row>
    <row r="10597" spans="2:8" x14ac:dyDescent="0.25">
      <c r="B10597" t="s">
        <v>17734</v>
      </c>
      <c r="H10597" t="s">
        <v>46372</v>
      </c>
    </row>
    <row r="10598" spans="2:8" x14ac:dyDescent="0.25">
      <c r="B10598" t="s">
        <v>17735</v>
      </c>
      <c r="H10598" t="s">
        <v>46373</v>
      </c>
    </row>
    <row r="10599" spans="2:8" x14ac:dyDescent="0.25">
      <c r="B10599" t="s">
        <v>17736</v>
      </c>
      <c r="H10599" t="s">
        <v>46374</v>
      </c>
    </row>
    <row r="10600" spans="2:8" x14ac:dyDescent="0.25">
      <c r="B10600" t="s">
        <v>5167</v>
      </c>
      <c r="H10600" t="s">
        <v>46375</v>
      </c>
    </row>
    <row r="10601" spans="2:8" x14ac:dyDescent="0.25">
      <c r="B10601" t="s">
        <v>4969</v>
      </c>
      <c r="H10601" t="s">
        <v>46376</v>
      </c>
    </row>
    <row r="10602" spans="2:8" x14ac:dyDescent="0.25">
      <c r="B10602" t="s">
        <v>5114</v>
      </c>
      <c r="H10602" t="s">
        <v>46377</v>
      </c>
    </row>
    <row r="10603" spans="2:8" x14ac:dyDescent="0.25">
      <c r="B10603" t="s">
        <v>17737</v>
      </c>
      <c r="H10603" t="s">
        <v>46378</v>
      </c>
    </row>
    <row r="10604" spans="2:8" x14ac:dyDescent="0.25">
      <c r="B10604" t="s">
        <v>17738</v>
      </c>
      <c r="H10604" t="s">
        <v>46379</v>
      </c>
    </row>
    <row r="10605" spans="2:8" x14ac:dyDescent="0.25">
      <c r="B10605" t="s">
        <v>17739</v>
      </c>
      <c r="H10605" t="s">
        <v>46380</v>
      </c>
    </row>
    <row r="10606" spans="2:8" x14ac:dyDescent="0.25">
      <c r="B10606" t="s">
        <v>17740</v>
      </c>
      <c r="H10606" t="s">
        <v>46381</v>
      </c>
    </row>
    <row r="10607" spans="2:8" x14ac:dyDescent="0.25">
      <c r="B10607" t="s">
        <v>5242</v>
      </c>
      <c r="H10607" t="s">
        <v>46382</v>
      </c>
    </row>
    <row r="10608" spans="2:8" x14ac:dyDescent="0.25">
      <c r="B10608" t="s">
        <v>17741</v>
      </c>
      <c r="H10608" t="s">
        <v>46383</v>
      </c>
    </row>
    <row r="10609" spans="2:8" x14ac:dyDescent="0.25">
      <c r="B10609" t="s">
        <v>17742</v>
      </c>
      <c r="H10609" t="s">
        <v>46384</v>
      </c>
    </row>
    <row r="10610" spans="2:8" x14ac:dyDescent="0.25">
      <c r="B10610" t="s">
        <v>17743</v>
      </c>
      <c r="H10610" t="s">
        <v>46385</v>
      </c>
    </row>
    <row r="10611" spans="2:8" x14ac:dyDescent="0.25">
      <c r="B10611" t="s">
        <v>7713</v>
      </c>
      <c r="H10611" t="s">
        <v>46386</v>
      </c>
    </row>
    <row r="10612" spans="2:8" x14ac:dyDescent="0.25">
      <c r="B10612" t="s">
        <v>17744</v>
      </c>
      <c r="H10612" t="s">
        <v>46387</v>
      </c>
    </row>
    <row r="10613" spans="2:8" x14ac:dyDescent="0.25">
      <c r="B10613" t="s">
        <v>4322</v>
      </c>
      <c r="H10613" t="s">
        <v>46388</v>
      </c>
    </row>
    <row r="10614" spans="2:8" x14ac:dyDescent="0.25">
      <c r="B10614" t="s">
        <v>17745</v>
      </c>
      <c r="H10614" t="s">
        <v>46389</v>
      </c>
    </row>
    <row r="10615" spans="2:8" x14ac:dyDescent="0.25">
      <c r="B10615" t="s">
        <v>4802</v>
      </c>
      <c r="H10615" t="s">
        <v>46390</v>
      </c>
    </row>
    <row r="10616" spans="2:8" x14ac:dyDescent="0.25">
      <c r="B10616" t="s">
        <v>17746</v>
      </c>
      <c r="H10616" t="s">
        <v>46391</v>
      </c>
    </row>
    <row r="10617" spans="2:8" x14ac:dyDescent="0.25">
      <c r="B10617" t="s">
        <v>6188</v>
      </c>
      <c r="H10617" t="s">
        <v>46392</v>
      </c>
    </row>
    <row r="10618" spans="2:8" x14ac:dyDescent="0.25">
      <c r="B10618" t="s">
        <v>17747</v>
      </c>
      <c r="H10618" t="s">
        <v>46393</v>
      </c>
    </row>
    <row r="10619" spans="2:8" x14ac:dyDescent="0.25">
      <c r="B10619" t="s">
        <v>4262</v>
      </c>
      <c r="H10619" t="s">
        <v>46394</v>
      </c>
    </row>
    <row r="10620" spans="2:8" x14ac:dyDescent="0.25">
      <c r="B10620" t="s">
        <v>17748</v>
      </c>
      <c r="H10620" t="s">
        <v>46395</v>
      </c>
    </row>
    <row r="10621" spans="2:8" x14ac:dyDescent="0.25">
      <c r="B10621" t="s">
        <v>17749</v>
      </c>
      <c r="H10621" t="s">
        <v>46396</v>
      </c>
    </row>
    <row r="10622" spans="2:8" x14ac:dyDescent="0.25">
      <c r="B10622" t="s">
        <v>6347</v>
      </c>
      <c r="H10622" t="s">
        <v>46397</v>
      </c>
    </row>
    <row r="10623" spans="2:8" x14ac:dyDescent="0.25">
      <c r="B10623" t="s">
        <v>17750</v>
      </c>
      <c r="H10623" t="s">
        <v>46398</v>
      </c>
    </row>
    <row r="10624" spans="2:8" x14ac:dyDescent="0.25">
      <c r="B10624" t="s">
        <v>17751</v>
      </c>
      <c r="H10624" t="s">
        <v>46399</v>
      </c>
    </row>
    <row r="10625" spans="2:8" x14ac:dyDescent="0.25">
      <c r="B10625" t="s">
        <v>17752</v>
      </c>
      <c r="H10625" t="s">
        <v>46400</v>
      </c>
    </row>
    <row r="10626" spans="2:8" x14ac:dyDescent="0.25">
      <c r="B10626" t="s">
        <v>17753</v>
      </c>
      <c r="H10626" t="s">
        <v>46401</v>
      </c>
    </row>
    <row r="10627" spans="2:8" x14ac:dyDescent="0.25">
      <c r="B10627" t="s">
        <v>6471</v>
      </c>
      <c r="H10627" t="s">
        <v>46402</v>
      </c>
    </row>
    <row r="10628" spans="2:8" x14ac:dyDescent="0.25">
      <c r="B10628" t="s">
        <v>17754</v>
      </c>
      <c r="H10628" t="s">
        <v>46403</v>
      </c>
    </row>
    <row r="10629" spans="2:8" x14ac:dyDescent="0.25">
      <c r="B10629" t="s">
        <v>17755</v>
      </c>
      <c r="H10629" t="s">
        <v>46404</v>
      </c>
    </row>
    <row r="10630" spans="2:8" x14ac:dyDescent="0.25">
      <c r="B10630" t="s">
        <v>17756</v>
      </c>
      <c r="H10630" t="s">
        <v>46405</v>
      </c>
    </row>
    <row r="10631" spans="2:8" x14ac:dyDescent="0.25">
      <c r="B10631" t="s">
        <v>17757</v>
      </c>
      <c r="H10631" t="s">
        <v>46406</v>
      </c>
    </row>
    <row r="10632" spans="2:8" x14ac:dyDescent="0.25">
      <c r="B10632" t="s">
        <v>17758</v>
      </c>
      <c r="H10632" t="s">
        <v>46407</v>
      </c>
    </row>
    <row r="10633" spans="2:8" x14ac:dyDescent="0.25">
      <c r="B10633" t="s">
        <v>17759</v>
      </c>
      <c r="H10633" t="s">
        <v>46408</v>
      </c>
    </row>
    <row r="10634" spans="2:8" x14ac:dyDescent="0.25">
      <c r="B10634" t="s">
        <v>17760</v>
      </c>
      <c r="H10634" t="s">
        <v>46409</v>
      </c>
    </row>
    <row r="10635" spans="2:8" x14ac:dyDescent="0.25">
      <c r="B10635" t="s">
        <v>17761</v>
      </c>
      <c r="H10635" t="s">
        <v>46410</v>
      </c>
    </row>
    <row r="10636" spans="2:8" x14ac:dyDescent="0.25">
      <c r="B10636" t="s">
        <v>17762</v>
      </c>
      <c r="H10636" t="s">
        <v>46411</v>
      </c>
    </row>
    <row r="10637" spans="2:8" x14ac:dyDescent="0.25">
      <c r="B10637" t="s">
        <v>17763</v>
      </c>
      <c r="H10637" t="s">
        <v>46412</v>
      </c>
    </row>
    <row r="10638" spans="2:8" x14ac:dyDescent="0.25">
      <c r="B10638" t="s">
        <v>17764</v>
      </c>
      <c r="H10638" t="s">
        <v>46413</v>
      </c>
    </row>
    <row r="10639" spans="2:8" x14ac:dyDescent="0.25">
      <c r="B10639" t="s">
        <v>17765</v>
      </c>
      <c r="H10639" t="s">
        <v>46414</v>
      </c>
    </row>
    <row r="10640" spans="2:8" x14ac:dyDescent="0.25">
      <c r="B10640" t="s">
        <v>6202</v>
      </c>
      <c r="H10640" t="s">
        <v>46415</v>
      </c>
    </row>
    <row r="10641" spans="2:8" x14ac:dyDescent="0.25">
      <c r="B10641" t="s">
        <v>17766</v>
      </c>
      <c r="H10641" t="s">
        <v>46416</v>
      </c>
    </row>
    <row r="10642" spans="2:8" x14ac:dyDescent="0.25">
      <c r="B10642" t="s">
        <v>17767</v>
      </c>
      <c r="H10642" t="s">
        <v>46417</v>
      </c>
    </row>
    <row r="10643" spans="2:8" x14ac:dyDescent="0.25">
      <c r="B10643" t="s">
        <v>17768</v>
      </c>
      <c r="H10643" t="s">
        <v>46418</v>
      </c>
    </row>
    <row r="10644" spans="2:8" x14ac:dyDescent="0.25">
      <c r="B10644" t="s">
        <v>17769</v>
      </c>
      <c r="H10644" t="s">
        <v>46419</v>
      </c>
    </row>
    <row r="10645" spans="2:8" x14ac:dyDescent="0.25">
      <c r="B10645" t="s">
        <v>17770</v>
      </c>
      <c r="H10645" t="s">
        <v>46420</v>
      </c>
    </row>
    <row r="10646" spans="2:8" x14ac:dyDescent="0.25">
      <c r="B10646" t="s">
        <v>17771</v>
      </c>
      <c r="H10646" t="s">
        <v>46421</v>
      </c>
    </row>
    <row r="10647" spans="2:8" x14ac:dyDescent="0.25">
      <c r="B10647" t="s">
        <v>17772</v>
      </c>
      <c r="H10647" t="s">
        <v>46422</v>
      </c>
    </row>
    <row r="10648" spans="2:8" x14ac:dyDescent="0.25">
      <c r="B10648" t="s">
        <v>17773</v>
      </c>
      <c r="H10648" t="s">
        <v>46423</v>
      </c>
    </row>
    <row r="10649" spans="2:8" x14ac:dyDescent="0.25">
      <c r="B10649" t="s">
        <v>17774</v>
      </c>
      <c r="H10649" t="s">
        <v>46424</v>
      </c>
    </row>
    <row r="10650" spans="2:8" x14ac:dyDescent="0.25">
      <c r="B10650" t="s">
        <v>1278</v>
      </c>
      <c r="H10650" t="s">
        <v>46425</v>
      </c>
    </row>
    <row r="10651" spans="2:8" x14ac:dyDescent="0.25">
      <c r="B10651" t="s">
        <v>17775</v>
      </c>
      <c r="H10651" t="s">
        <v>46426</v>
      </c>
    </row>
    <row r="10652" spans="2:8" x14ac:dyDescent="0.25">
      <c r="B10652" t="s">
        <v>17776</v>
      </c>
      <c r="H10652" t="s">
        <v>46427</v>
      </c>
    </row>
    <row r="10653" spans="2:8" x14ac:dyDescent="0.25">
      <c r="B10653" t="s">
        <v>17777</v>
      </c>
      <c r="H10653" t="s">
        <v>46428</v>
      </c>
    </row>
    <row r="10654" spans="2:8" x14ac:dyDescent="0.25">
      <c r="B10654" t="s">
        <v>533</v>
      </c>
      <c r="H10654" t="s">
        <v>46429</v>
      </c>
    </row>
    <row r="10655" spans="2:8" x14ac:dyDescent="0.25">
      <c r="B10655" t="s">
        <v>17778</v>
      </c>
      <c r="H10655" t="s">
        <v>46430</v>
      </c>
    </row>
    <row r="10656" spans="2:8" x14ac:dyDescent="0.25">
      <c r="B10656" t="s">
        <v>4188</v>
      </c>
      <c r="H10656" t="s">
        <v>46431</v>
      </c>
    </row>
    <row r="10657" spans="2:8" x14ac:dyDescent="0.25">
      <c r="B10657" t="s">
        <v>17779</v>
      </c>
      <c r="H10657" t="s">
        <v>46432</v>
      </c>
    </row>
    <row r="10658" spans="2:8" x14ac:dyDescent="0.25">
      <c r="B10658" t="s">
        <v>17780</v>
      </c>
      <c r="H10658" t="s">
        <v>46433</v>
      </c>
    </row>
    <row r="10659" spans="2:8" x14ac:dyDescent="0.25">
      <c r="B10659" t="s">
        <v>2361</v>
      </c>
      <c r="H10659" t="s">
        <v>46434</v>
      </c>
    </row>
    <row r="10660" spans="2:8" x14ac:dyDescent="0.25">
      <c r="B10660" t="s">
        <v>17781</v>
      </c>
      <c r="H10660" t="s">
        <v>46435</v>
      </c>
    </row>
    <row r="10661" spans="2:8" x14ac:dyDescent="0.25">
      <c r="B10661" t="s">
        <v>17782</v>
      </c>
      <c r="H10661" t="s">
        <v>46436</v>
      </c>
    </row>
    <row r="10662" spans="2:8" x14ac:dyDescent="0.25">
      <c r="B10662" t="s">
        <v>17783</v>
      </c>
      <c r="H10662" t="s">
        <v>46437</v>
      </c>
    </row>
    <row r="10663" spans="2:8" x14ac:dyDescent="0.25">
      <c r="B10663" t="s">
        <v>17784</v>
      </c>
      <c r="H10663" t="s">
        <v>46438</v>
      </c>
    </row>
    <row r="10664" spans="2:8" x14ac:dyDescent="0.25">
      <c r="B10664" t="s">
        <v>17785</v>
      </c>
      <c r="H10664" t="s">
        <v>46439</v>
      </c>
    </row>
    <row r="10665" spans="2:8" x14ac:dyDescent="0.25">
      <c r="B10665" t="s">
        <v>17786</v>
      </c>
      <c r="H10665" t="s">
        <v>46440</v>
      </c>
    </row>
    <row r="10666" spans="2:8" x14ac:dyDescent="0.25">
      <c r="B10666" t="s">
        <v>17787</v>
      </c>
      <c r="H10666" t="s">
        <v>46441</v>
      </c>
    </row>
    <row r="10667" spans="2:8" x14ac:dyDescent="0.25">
      <c r="B10667" t="s">
        <v>17788</v>
      </c>
      <c r="H10667" t="s">
        <v>46442</v>
      </c>
    </row>
    <row r="10668" spans="2:8" x14ac:dyDescent="0.25">
      <c r="B10668" t="s">
        <v>17789</v>
      </c>
      <c r="H10668" t="s">
        <v>46443</v>
      </c>
    </row>
    <row r="10669" spans="2:8" x14ac:dyDescent="0.25">
      <c r="B10669" t="s">
        <v>17790</v>
      </c>
      <c r="H10669" t="s">
        <v>46444</v>
      </c>
    </row>
    <row r="10670" spans="2:8" x14ac:dyDescent="0.25">
      <c r="B10670" t="s">
        <v>17791</v>
      </c>
      <c r="H10670" t="s">
        <v>46445</v>
      </c>
    </row>
    <row r="10671" spans="2:8" x14ac:dyDescent="0.25">
      <c r="B10671" t="s">
        <v>17792</v>
      </c>
      <c r="H10671" t="s">
        <v>46446</v>
      </c>
    </row>
    <row r="10672" spans="2:8" x14ac:dyDescent="0.25">
      <c r="B10672" t="s">
        <v>17793</v>
      </c>
      <c r="H10672" t="s">
        <v>46447</v>
      </c>
    </row>
    <row r="10673" spans="2:8" x14ac:dyDescent="0.25">
      <c r="B10673" t="s">
        <v>329</v>
      </c>
      <c r="H10673" t="s">
        <v>46448</v>
      </c>
    </row>
    <row r="10674" spans="2:8" x14ac:dyDescent="0.25">
      <c r="B10674" t="s">
        <v>17794</v>
      </c>
      <c r="H10674" t="s">
        <v>46449</v>
      </c>
    </row>
    <row r="10675" spans="2:8" x14ac:dyDescent="0.25">
      <c r="B10675" t="s">
        <v>17795</v>
      </c>
      <c r="H10675" t="s">
        <v>46450</v>
      </c>
    </row>
    <row r="10676" spans="2:8" x14ac:dyDescent="0.25">
      <c r="B10676" t="s">
        <v>17796</v>
      </c>
      <c r="H10676" t="s">
        <v>46451</v>
      </c>
    </row>
    <row r="10677" spans="2:8" x14ac:dyDescent="0.25">
      <c r="B10677" t="s">
        <v>5347</v>
      </c>
      <c r="H10677" t="s">
        <v>46452</v>
      </c>
    </row>
    <row r="10678" spans="2:8" x14ac:dyDescent="0.25">
      <c r="B10678" t="s">
        <v>17797</v>
      </c>
      <c r="H10678" t="s">
        <v>46453</v>
      </c>
    </row>
    <row r="10679" spans="2:8" x14ac:dyDescent="0.25">
      <c r="B10679" t="s">
        <v>6312</v>
      </c>
      <c r="H10679" t="s">
        <v>46454</v>
      </c>
    </row>
    <row r="10680" spans="2:8" x14ac:dyDescent="0.25">
      <c r="B10680" t="s">
        <v>3055</v>
      </c>
      <c r="H10680" t="s">
        <v>46455</v>
      </c>
    </row>
    <row r="10681" spans="2:8" x14ac:dyDescent="0.25">
      <c r="B10681" t="s">
        <v>5428</v>
      </c>
      <c r="H10681" t="s">
        <v>46456</v>
      </c>
    </row>
    <row r="10682" spans="2:8" x14ac:dyDescent="0.25">
      <c r="B10682" t="s">
        <v>17798</v>
      </c>
      <c r="H10682" t="s">
        <v>46457</v>
      </c>
    </row>
    <row r="10683" spans="2:8" x14ac:dyDescent="0.25">
      <c r="B10683" t="s">
        <v>6448</v>
      </c>
      <c r="H10683" t="s">
        <v>46458</v>
      </c>
    </row>
    <row r="10684" spans="2:8" x14ac:dyDescent="0.25">
      <c r="B10684" t="s">
        <v>648</v>
      </c>
      <c r="H10684" t="s">
        <v>46459</v>
      </c>
    </row>
    <row r="10685" spans="2:8" x14ac:dyDescent="0.25">
      <c r="B10685" t="s">
        <v>6331</v>
      </c>
      <c r="H10685" t="s">
        <v>46460</v>
      </c>
    </row>
    <row r="10686" spans="2:8" x14ac:dyDescent="0.25">
      <c r="B10686" t="s">
        <v>17799</v>
      </c>
      <c r="H10686" t="s">
        <v>46461</v>
      </c>
    </row>
    <row r="10687" spans="2:8" x14ac:dyDescent="0.25">
      <c r="B10687" t="s">
        <v>17800</v>
      </c>
      <c r="H10687" t="s">
        <v>46462</v>
      </c>
    </row>
    <row r="10688" spans="2:8" x14ac:dyDescent="0.25">
      <c r="B10688" t="s">
        <v>7956</v>
      </c>
      <c r="H10688" t="s">
        <v>46463</v>
      </c>
    </row>
    <row r="10689" spans="2:8" x14ac:dyDescent="0.25">
      <c r="B10689" t="s">
        <v>17801</v>
      </c>
      <c r="H10689" t="s">
        <v>46464</v>
      </c>
    </row>
    <row r="10690" spans="2:8" x14ac:dyDescent="0.25">
      <c r="B10690" t="s">
        <v>17802</v>
      </c>
      <c r="H10690" t="s">
        <v>46465</v>
      </c>
    </row>
    <row r="10691" spans="2:8" x14ac:dyDescent="0.25">
      <c r="B10691" t="s">
        <v>17803</v>
      </c>
      <c r="H10691" t="s">
        <v>46466</v>
      </c>
    </row>
    <row r="10692" spans="2:8" x14ac:dyDescent="0.25">
      <c r="B10692" t="s">
        <v>17804</v>
      </c>
      <c r="H10692" t="s">
        <v>46467</v>
      </c>
    </row>
    <row r="10693" spans="2:8" x14ac:dyDescent="0.25">
      <c r="B10693" t="s">
        <v>17805</v>
      </c>
      <c r="H10693" t="s">
        <v>46468</v>
      </c>
    </row>
    <row r="10694" spans="2:8" x14ac:dyDescent="0.25">
      <c r="B10694" t="s">
        <v>17806</v>
      </c>
      <c r="H10694" t="s">
        <v>46469</v>
      </c>
    </row>
    <row r="10695" spans="2:8" x14ac:dyDescent="0.25">
      <c r="B10695" t="s">
        <v>17807</v>
      </c>
      <c r="H10695" t="s">
        <v>46470</v>
      </c>
    </row>
    <row r="10696" spans="2:8" x14ac:dyDescent="0.25">
      <c r="B10696" t="s">
        <v>3323</v>
      </c>
      <c r="H10696" t="s">
        <v>46471</v>
      </c>
    </row>
    <row r="10697" spans="2:8" x14ac:dyDescent="0.25">
      <c r="B10697" t="s">
        <v>5620</v>
      </c>
      <c r="H10697" t="s">
        <v>46472</v>
      </c>
    </row>
    <row r="10698" spans="2:8" x14ac:dyDescent="0.25">
      <c r="B10698" t="s">
        <v>5282</v>
      </c>
      <c r="H10698" t="s">
        <v>46473</v>
      </c>
    </row>
    <row r="10699" spans="2:8" x14ac:dyDescent="0.25">
      <c r="B10699" t="s">
        <v>17808</v>
      </c>
      <c r="H10699" t="s">
        <v>46474</v>
      </c>
    </row>
    <row r="10700" spans="2:8" x14ac:dyDescent="0.25">
      <c r="B10700" t="s">
        <v>17809</v>
      </c>
      <c r="H10700" t="s">
        <v>46475</v>
      </c>
    </row>
    <row r="10701" spans="2:8" x14ac:dyDescent="0.25">
      <c r="B10701" t="s">
        <v>2983</v>
      </c>
      <c r="H10701" t="s">
        <v>46476</v>
      </c>
    </row>
    <row r="10702" spans="2:8" x14ac:dyDescent="0.25">
      <c r="B10702" t="s">
        <v>17810</v>
      </c>
      <c r="H10702" t="s">
        <v>46477</v>
      </c>
    </row>
    <row r="10703" spans="2:8" x14ac:dyDescent="0.25">
      <c r="B10703" t="s">
        <v>17811</v>
      </c>
      <c r="H10703" t="s">
        <v>46478</v>
      </c>
    </row>
    <row r="10704" spans="2:8" x14ac:dyDescent="0.25">
      <c r="B10704" t="s">
        <v>17812</v>
      </c>
      <c r="H10704" t="s">
        <v>46479</v>
      </c>
    </row>
    <row r="10705" spans="2:8" x14ac:dyDescent="0.25">
      <c r="B10705" t="s">
        <v>17813</v>
      </c>
      <c r="H10705" t="s">
        <v>46480</v>
      </c>
    </row>
    <row r="10706" spans="2:8" x14ac:dyDescent="0.25">
      <c r="B10706" t="s">
        <v>17814</v>
      </c>
      <c r="H10706" t="s">
        <v>46481</v>
      </c>
    </row>
    <row r="10707" spans="2:8" x14ac:dyDescent="0.25">
      <c r="B10707" t="s">
        <v>6654</v>
      </c>
      <c r="H10707" t="s">
        <v>46482</v>
      </c>
    </row>
    <row r="10708" spans="2:8" x14ac:dyDescent="0.25">
      <c r="B10708" t="s">
        <v>17815</v>
      </c>
      <c r="H10708" t="s">
        <v>46483</v>
      </c>
    </row>
    <row r="10709" spans="2:8" x14ac:dyDescent="0.25">
      <c r="B10709" t="s">
        <v>17816</v>
      </c>
      <c r="H10709" t="s">
        <v>46484</v>
      </c>
    </row>
    <row r="10710" spans="2:8" x14ac:dyDescent="0.25">
      <c r="B10710" t="s">
        <v>249</v>
      </c>
      <c r="H10710" t="s">
        <v>46485</v>
      </c>
    </row>
    <row r="10711" spans="2:8" x14ac:dyDescent="0.25">
      <c r="B10711" t="s">
        <v>885</v>
      </c>
      <c r="H10711" t="s">
        <v>46486</v>
      </c>
    </row>
    <row r="10712" spans="2:8" x14ac:dyDescent="0.25">
      <c r="B10712" t="s">
        <v>17817</v>
      </c>
      <c r="H10712" t="s">
        <v>46487</v>
      </c>
    </row>
    <row r="10713" spans="2:8" x14ac:dyDescent="0.25">
      <c r="B10713" t="s">
        <v>3563</v>
      </c>
      <c r="H10713" t="s">
        <v>46488</v>
      </c>
    </row>
    <row r="10714" spans="2:8" x14ac:dyDescent="0.25">
      <c r="B10714" t="s">
        <v>17818</v>
      </c>
      <c r="H10714" t="s">
        <v>46489</v>
      </c>
    </row>
    <row r="10715" spans="2:8" x14ac:dyDescent="0.25">
      <c r="B10715" t="s">
        <v>17819</v>
      </c>
      <c r="H10715" t="s">
        <v>46490</v>
      </c>
    </row>
    <row r="10716" spans="2:8" x14ac:dyDescent="0.25">
      <c r="B10716" t="s">
        <v>17820</v>
      </c>
      <c r="H10716" t="s">
        <v>46491</v>
      </c>
    </row>
    <row r="10717" spans="2:8" x14ac:dyDescent="0.25">
      <c r="B10717" t="s">
        <v>17821</v>
      </c>
      <c r="H10717" t="s">
        <v>46492</v>
      </c>
    </row>
    <row r="10718" spans="2:8" x14ac:dyDescent="0.25">
      <c r="B10718" t="s">
        <v>17822</v>
      </c>
      <c r="H10718" t="s">
        <v>46493</v>
      </c>
    </row>
    <row r="10719" spans="2:8" x14ac:dyDescent="0.25">
      <c r="B10719" t="s">
        <v>1151</v>
      </c>
      <c r="H10719" t="s">
        <v>46494</v>
      </c>
    </row>
    <row r="10720" spans="2:8" x14ac:dyDescent="0.25">
      <c r="B10720" t="s">
        <v>17823</v>
      </c>
      <c r="H10720" t="s">
        <v>46495</v>
      </c>
    </row>
    <row r="10721" spans="2:8" x14ac:dyDescent="0.25">
      <c r="B10721" t="s">
        <v>17824</v>
      </c>
      <c r="H10721" t="s">
        <v>46496</v>
      </c>
    </row>
    <row r="10722" spans="2:8" x14ac:dyDescent="0.25">
      <c r="B10722" t="s">
        <v>17825</v>
      </c>
      <c r="H10722" t="s">
        <v>46497</v>
      </c>
    </row>
    <row r="10723" spans="2:8" x14ac:dyDescent="0.25">
      <c r="B10723" t="s">
        <v>5944</v>
      </c>
      <c r="H10723" t="s">
        <v>46498</v>
      </c>
    </row>
    <row r="10724" spans="2:8" x14ac:dyDescent="0.25">
      <c r="B10724" t="s">
        <v>5984</v>
      </c>
      <c r="H10724" t="s">
        <v>46499</v>
      </c>
    </row>
    <row r="10725" spans="2:8" x14ac:dyDescent="0.25">
      <c r="B10725" t="s">
        <v>17826</v>
      </c>
      <c r="H10725" t="s">
        <v>46500</v>
      </c>
    </row>
    <row r="10726" spans="2:8" x14ac:dyDescent="0.25">
      <c r="B10726" t="s">
        <v>17827</v>
      </c>
      <c r="H10726" t="s">
        <v>46501</v>
      </c>
    </row>
    <row r="10727" spans="2:8" x14ac:dyDescent="0.25">
      <c r="B10727" t="s">
        <v>17828</v>
      </c>
      <c r="H10727" t="s">
        <v>46502</v>
      </c>
    </row>
    <row r="10728" spans="2:8" x14ac:dyDescent="0.25">
      <c r="B10728" t="s">
        <v>17829</v>
      </c>
      <c r="H10728" t="s">
        <v>46503</v>
      </c>
    </row>
    <row r="10729" spans="2:8" x14ac:dyDescent="0.25">
      <c r="B10729" t="s">
        <v>5758</v>
      </c>
      <c r="H10729" t="s">
        <v>46504</v>
      </c>
    </row>
    <row r="10730" spans="2:8" x14ac:dyDescent="0.25">
      <c r="B10730" t="s">
        <v>759</v>
      </c>
      <c r="H10730" t="s">
        <v>46505</v>
      </c>
    </row>
    <row r="10731" spans="2:8" x14ac:dyDescent="0.25">
      <c r="B10731" t="s">
        <v>17830</v>
      </c>
      <c r="H10731" t="s">
        <v>46506</v>
      </c>
    </row>
    <row r="10732" spans="2:8" x14ac:dyDescent="0.25">
      <c r="B10732" t="s">
        <v>17831</v>
      </c>
      <c r="H10732" t="s">
        <v>46507</v>
      </c>
    </row>
    <row r="10733" spans="2:8" x14ac:dyDescent="0.25">
      <c r="B10733" t="s">
        <v>17832</v>
      </c>
      <c r="H10733" t="s">
        <v>46508</v>
      </c>
    </row>
    <row r="10734" spans="2:8" x14ac:dyDescent="0.25">
      <c r="B10734" t="s">
        <v>4060</v>
      </c>
      <c r="H10734" t="s">
        <v>46509</v>
      </c>
    </row>
    <row r="10735" spans="2:8" x14ac:dyDescent="0.25">
      <c r="B10735" t="s">
        <v>3998</v>
      </c>
      <c r="H10735" t="s">
        <v>46510</v>
      </c>
    </row>
    <row r="10736" spans="2:8" x14ac:dyDescent="0.25">
      <c r="B10736" t="s">
        <v>17833</v>
      </c>
      <c r="H10736" t="s">
        <v>46511</v>
      </c>
    </row>
    <row r="10737" spans="2:8" x14ac:dyDescent="0.25">
      <c r="B10737" t="s">
        <v>4131</v>
      </c>
      <c r="H10737" t="s">
        <v>46512</v>
      </c>
    </row>
    <row r="10738" spans="2:8" x14ac:dyDescent="0.25">
      <c r="B10738" t="s">
        <v>17834</v>
      </c>
      <c r="H10738" t="s">
        <v>46513</v>
      </c>
    </row>
    <row r="10739" spans="2:8" x14ac:dyDescent="0.25">
      <c r="B10739" t="s">
        <v>17835</v>
      </c>
      <c r="H10739" t="s">
        <v>46514</v>
      </c>
    </row>
    <row r="10740" spans="2:8" x14ac:dyDescent="0.25">
      <c r="B10740" t="s">
        <v>17836</v>
      </c>
      <c r="H10740" t="s">
        <v>46515</v>
      </c>
    </row>
    <row r="10741" spans="2:8" x14ac:dyDescent="0.25">
      <c r="B10741" t="s">
        <v>17837</v>
      </c>
      <c r="H10741" t="s">
        <v>46516</v>
      </c>
    </row>
    <row r="10742" spans="2:8" x14ac:dyDescent="0.25">
      <c r="B10742" t="s">
        <v>17838</v>
      </c>
      <c r="H10742" t="s">
        <v>46517</v>
      </c>
    </row>
    <row r="10743" spans="2:8" x14ac:dyDescent="0.25">
      <c r="B10743" t="s">
        <v>17839</v>
      </c>
      <c r="H10743" t="s">
        <v>46518</v>
      </c>
    </row>
    <row r="10744" spans="2:8" x14ac:dyDescent="0.25">
      <c r="B10744" t="s">
        <v>4139</v>
      </c>
      <c r="H10744" t="s">
        <v>46519</v>
      </c>
    </row>
    <row r="10745" spans="2:8" x14ac:dyDescent="0.25">
      <c r="B10745" t="s">
        <v>17840</v>
      </c>
      <c r="H10745" t="s">
        <v>46520</v>
      </c>
    </row>
    <row r="10746" spans="2:8" x14ac:dyDescent="0.25">
      <c r="B10746" t="s">
        <v>17841</v>
      </c>
      <c r="H10746" t="s">
        <v>46521</v>
      </c>
    </row>
    <row r="10747" spans="2:8" x14ac:dyDescent="0.25">
      <c r="B10747" t="s">
        <v>17842</v>
      </c>
      <c r="H10747" t="s">
        <v>46522</v>
      </c>
    </row>
    <row r="10748" spans="2:8" x14ac:dyDescent="0.25">
      <c r="B10748" t="s">
        <v>17843</v>
      </c>
      <c r="H10748" t="s">
        <v>46523</v>
      </c>
    </row>
    <row r="10749" spans="2:8" x14ac:dyDescent="0.25">
      <c r="B10749" t="s">
        <v>17844</v>
      </c>
      <c r="H10749" t="s">
        <v>46524</v>
      </c>
    </row>
    <row r="10750" spans="2:8" x14ac:dyDescent="0.25">
      <c r="B10750" t="s">
        <v>17845</v>
      </c>
      <c r="H10750" t="s">
        <v>46525</v>
      </c>
    </row>
    <row r="10751" spans="2:8" x14ac:dyDescent="0.25">
      <c r="B10751" t="s">
        <v>17846</v>
      </c>
      <c r="H10751" t="s">
        <v>46526</v>
      </c>
    </row>
    <row r="10752" spans="2:8" x14ac:dyDescent="0.25">
      <c r="B10752" t="s">
        <v>17847</v>
      </c>
      <c r="H10752" t="s">
        <v>46527</v>
      </c>
    </row>
    <row r="10753" spans="2:8" x14ac:dyDescent="0.25">
      <c r="B10753" t="s">
        <v>4362</v>
      </c>
      <c r="H10753" t="s">
        <v>46528</v>
      </c>
    </row>
    <row r="10754" spans="2:8" x14ac:dyDescent="0.25">
      <c r="B10754" t="s">
        <v>437</v>
      </c>
      <c r="H10754" t="s">
        <v>46529</v>
      </c>
    </row>
    <row r="10755" spans="2:8" x14ac:dyDescent="0.25">
      <c r="B10755" t="s">
        <v>17848</v>
      </c>
      <c r="H10755" t="s">
        <v>46530</v>
      </c>
    </row>
    <row r="10756" spans="2:8" x14ac:dyDescent="0.25">
      <c r="B10756" t="s">
        <v>3650</v>
      </c>
      <c r="H10756" t="s">
        <v>46531</v>
      </c>
    </row>
    <row r="10757" spans="2:8" x14ac:dyDescent="0.25">
      <c r="B10757" t="s">
        <v>17849</v>
      </c>
      <c r="H10757" t="s">
        <v>46532</v>
      </c>
    </row>
    <row r="10758" spans="2:8" x14ac:dyDescent="0.25">
      <c r="B10758" t="s">
        <v>17850</v>
      </c>
      <c r="H10758" t="s">
        <v>46533</v>
      </c>
    </row>
    <row r="10759" spans="2:8" x14ac:dyDescent="0.25">
      <c r="B10759" t="s">
        <v>6287</v>
      </c>
      <c r="H10759" t="s">
        <v>46534</v>
      </c>
    </row>
    <row r="10760" spans="2:8" x14ac:dyDescent="0.25">
      <c r="B10760" t="s">
        <v>17851</v>
      </c>
      <c r="H10760" t="s">
        <v>46535</v>
      </c>
    </row>
    <row r="10761" spans="2:8" x14ac:dyDescent="0.25">
      <c r="B10761" t="s">
        <v>4194</v>
      </c>
      <c r="H10761" t="s">
        <v>46536</v>
      </c>
    </row>
    <row r="10762" spans="2:8" x14ac:dyDescent="0.25">
      <c r="B10762" t="s">
        <v>17852</v>
      </c>
      <c r="H10762" t="s">
        <v>46537</v>
      </c>
    </row>
    <row r="10763" spans="2:8" x14ac:dyDescent="0.25">
      <c r="B10763" t="s">
        <v>6446</v>
      </c>
      <c r="H10763" t="s">
        <v>46538</v>
      </c>
    </row>
    <row r="10764" spans="2:8" x14ac:dyDescent="0.25">
      <c r="B10764" t="s">
        <v>17853</v>
      </c>
      <c r="H10764" t="s">
        <v>46539</v>
      </c>
    </row>
    <row r="10765" spans="2:8" x14ac:dyDescent="0.25">
      <c r="B10765" t="s">
        <v>17854</v>
      </c>
      <c r="H10765" t="s">
        <v>46540</v>
      </c>
    </row>
    <row r="10766" spans="2:8" x14ac:dyDescent="0.25">
      <c r="B10766" t="s">
        <v>1879</v>
      </c>
      <c r="H10766" t="s">
        <v>46541</v>
      </c>
    </row>
    <row r="10767" spans="2:8" x14ac:dyDescent="0.25">
      <c r="B10767" t="s">
        <v>17855</v>
      </c>
      <c r="H10767" t="s">
        <v>46542</v>
      </c>
    </row>
    <row r="10768" spans="2:8" x14ac:dyDescent="0.25">
      <c r="B10768" t="s">
        <v>17856</v>
      </c>
      <c r="H10768" t="s">
        <v>46543</v>
      </c>
    </row>
    <row r="10769" spans="2:8" x14ac:dyDescent="0.25">
      <c r="B10769" t="s">
        <v>17857</v>
      </c>
      <c r="H10769" t="s">
        <v>46544</v>
      </c>
    </row>
    <row r="10770" spans="2:8" x14ac:dyDescent="0.25">
      <c r="B10770" t="s">
        <v>17858</v>
      </c>
      <c r="H10770" t="s">
        <v>46545</v>
      </c>
    </row>
    <row r="10771" spans="2:8" x14ac:dyDescent="0.25">
      <c r="B10771" t="s">
        <v>17859</v>
      </c>
      <c r="H10771" t="s">
        <v>46546</v>
      </c>
    </row>
    <row r="10772" spans="2:8" x14ac:dyDescent="0.25">
      <c r="B10772" t="s">
        <v>7131</v>
      </c>
      <c r="H10772" t="s">
        <v>46547</v>
      </c>
    </row>
    <row r="10773" spans="2:8" x14ac:dyDescent="0.25">
      <c r="B10773" t="s">
        <v>17860</v>
      </c>
      <c r="H10773" t="s">
        <v>46548</v>
      </c>
    </row>
    <row r="10774" spans="2:8" x14ac:dyDescent="0.25">
      <c r="B10774" t="s">
        <v>6334</v>
      </c>
      <c r="H10774" t="s">
        <v>46549</v>
      </c>
    </row>
    <row r="10775" spans="2:8" x14ac:dyDescent="0.25">
      <c r="B10775" t="s">
        <v>4904</v>
      </c>
      <c r="H10775" t="s">
        <v>46550</v>
      </c>
    </row>
    <row r="10776" spans="2:8" x14ac:dyDescent="0.25">
      <c r="B10776" t="s">
        <v>17861</v>
      </c>
      <c r="H10776" t="s">
        <v>46551</v>
      </c>
    </row>
    <row r="10777" spans="2:8" x14ac:dyDescent="0.25">
      <c r="B10777" t="s">
        <v>17862</v>
      </c>
      <c r="H10777" t="s">
        <v>46552</v>
      </c>
    </row>
    <row r="10778" spans="2:8" x14ac:dyDescent="0.25">
      <c r="B10778" t="s">
        <v>17863</v>
      </c>
      <c r="H10778" t="s">
        <v>46553</v>
      </c>
    </row>
    <row r="10779" spans="2:8" x14ac:dyDescent="0.25">
      <c r="B10779" t="s">
        <v>17864</v>
      </c>
      <c r="H10779" t="s">
        <v>46554</v>
      </c>
    </row>
    <row r="10780" spans="2:8" x14ac:dyDescent="0.25">
      <c r="B10780" t="s">
        <v>3215</v>
      </c>
      <c r="H10780" t="s">
        <v>46555</v>
      </c>
    </row>
    <row r="10781" spans="2:8" x14ac:dyDescent="0.25">
      <c r="B10781" t="s">
        <v>17865</v>
      </c>
      <c r="H10781" t="s">
        <v>46556</v>
      </c>
    </row>
    <row r="10782" spans="2:8" x14ac:dyDescent="0.25">
      <c r="B10782" t="s">
        <v>17866</v>
      </c>
      <c r="H10782" t="s">
        <v>46557</v>
      </c>
    </row>
    <row r="10783" spans="2:8" x14ac:dyDescent="0.25">
      <c r="B10783" t="s">
        <v>7125</v>
      </c>
      <c r="H10783" t="s">
        <v>46558</v>
      </c>
    </row>
    <row r="10784" spans="2:8" x14ac:dyDescent="0.25">
      <c r="B10784" t="s">
        <v>17867</v>
      </c>
      <c r="H10784" t="s">
        <v>46559</v>
      </c>
    </row>
    <row r="10785" spans="2:8" x14ac:dyDescent="0.25">
      <c r="B10785" t="s">
        <v>17868</v>
      </c>
      <c r="H10785" t="s">
        <v>46560</v>
      </c>
    </row>
    <row r="10786" spans="2:8" x14ac:dyDescent="0.25">
      <c r="B10786" t="s">
        <v>17869</v>
      </c>
      <c r="H10786" t="s">
        <v>46561</v>
      </c>
    </row>
    <row r="10787" spans="2:8" x14ac:dyDescent="0.25">
      <c r="B10787" t="s">
        <v>1224</v>
      </c>
      <c r="H10787" t="s">
        <v>46562</v>
      </c>
    </row>
    <row r="10788" spans="2:8" x14ac:dyDescent="0.25">
      <c r="B10788" t="s">
        <v>17870</v>
      </c>
      <c r="H10788" t="s">
        <v>46563</v>
      </c>
    </row>
    <row r="10789" spans="2:8" x14ac:dyDescent="0.25">
      <c r="B10789" t="s">
        <v>17871</v>
      </c>
      <c r="H10789" t="s">
        <v>46564</v>
      </c>
    </row>
    <row r="10790" spans="2:8" x14ac:dyDescent="0.25">
      <c r="B10790" t="s">
        <v>17872</v>
      </c>
      <c r="H10790" t="s">
        <v>46565</v>
      </c>
    </row>
    <row r="10791" spans="2:8" x14ac:dyDescent="0.25">
      <c r="B10791" t="s">
        <v>17873</v>
      </c>
      <c r="H10791" t="s">
        <v>46566</v>
      </c>
    </row>
    <row r="10792" spans="2:8" x14ac:dyDescent="0.25">
      <c r="B10792" t="s">
        <v>17874</v>
      </c>
      <c r="H10792" t="s">
        <v>46567</v>
      </c>
    </row>
    <row r="10793" spans="2:8" x14ac:dyDescent="0.25">
      <c r="B10793" t="s">
        <v>17875</v>
      </c>
      <c r="H10793" t="s">
        <v>46568</v>
      </c>
    </row>
    <row r="10794" spans="2:8" x14ac:dyDescent="0.25">
      <c r="B10794" t="s">
        <v>17876</v>
      </c>
      <c r="H10794" t="s">
        <v>46569</v>
      </c>
    </row>
    <row r="10795" spans="2:8" x14ac:dyDescent="0.25">
      <c r="B10795" t="s">
        <v>17877</v>
      </c>
      <c r="H10795" t="s">
        <v>46570</v>
      </c>
    </row>
    <row r="10796" spans="2:8" x14ac:dyDescent="0.25">
      <c r="B10796" t="s">
        <v>17878</v>
      </c>
      <c r="H10796" t="s">
        <v>46571</v>
      </c>
    </row>
    <row r="10797" spans="2:8" x14ac:dyDescent="0.25">
      <c r="B10797" t="s">
        <v>17879</v>
      </c>
      <c r="H10797" t="s">
        <v>46572</v>
      </c>
    </row>
    <row r="10798" spans="2:8" x14ac:dyDescent="0.25">
      <c r="B10798" t="s">
        <v>3866</v>
      </c>
      <c r="H10798" t="s">
        <v>46573</v>
      </c>
    </row>
    <row r="10799" spans="2:8" x14ac:dyDescent="0.25">
      <c r="B10799" t="s">
        <v>17880</v>
      </c>
      <c r="H10799" t="s">
        <v>46574</v>
      </c>
    </row>
    <row r="10800" spans="2:8" x14ac:dyDescent="0.25">
      <c r="B10800" t="s">
        <v>17881</v>
      </c>
      <c r="H10800" t="s">
        <v>46575</v>
      </c>
    </row>
    <row r="10801" spans="2:8" x14ac:dyDescent="0.25">
      <c r="B10801" t="s">
        <v>17882</v>
      </c>
      <c r="H10801" t="s">
        <v>46576</v>
      </c>
    </row>
    <row r="10802" spans="2:8" x14ac:dyDescent="0.25">
      <c r="B10802" t="s">
        <v>1225</v>
      </c>
      <c r="H10802" t="s">
        <v>46577</v>
      </c>
    </row>
    <row r="10803" spans="2:8" x14ac:dyDescent="0.25">
      <c r="B10803" t="s">
        <v>2316</v>
      </c>
      <c r="H10803" t="s">
        <v>46578</v>
      </c>
    </row>
    <row r="10804" spans="2:8" x14ac:dyDescent="0.25">
      <c r="B10804" t="s">
        <v>17883</v>
      </c>
      <c r="H10804" t="s">
        <v>46579</v>
      </c>
    </row>
    <row r="10805" spans="2:8" x14ac:dyDescent="0.25">
      <c r="B10805" t="s">
        <v>17884</v>
      </c>
      <c r="H10805" t="s">
        <v>46580</v>
      </c>
    </row>
    <row r="10806" spans="2:8" x14ac:dyDescent="0.25">
      <c r="B10806" t="s">
        <v>17885</v>
      </c>
      <c r="H10806" t="s">
        <v>46581</v>
      </c>
    </row>
    <row r="10807" spans="2:8" x14ac:dyDescent="0.25">
      <c r="B10807" t="s">
        <v>17886</v>
      </c>
      <c r="H10807" t="s">
        <v>46582</v>
      </c>
    </row>
    <row r="10808" spans="2:8" x14ac:dyDescent="0.25">
      <c r="B10808" t="s">
        <v>17887</v>
      </c>
      <c r="H10808" t="s">
        <v>46583</v>
      </c>
    </row>
    <row r="10809" spans="2:8" x14ac:dyDescent="0.25">
      <c r="B10809" t="s">
        <v>17888</v>
      </c>
      <c r="H10809" t="s">
        <v>46584</v>
      </c>
    </row>
    <row r="10810" spans="2:8" x14ac:dyDescent="0.25">
      <c r="B10810" t="s">
        <v>1024</v>
      </c>
      <c r="H10810" t="s">
        <v>46585</v>
      </c>
    </row>
    <row r="10811" spans="2:8" x14ac:dyDescent="0.25">
      <c r="B10811" t="s">
        <v>5196</v>
      </c>
      <c r="H10811" t="s">
        <v>46586</v>
      </c>
    </row>
    <row r="10812" spans="2:8" x14ac:dyDescent="0.25">
      <c r="B10812" t="s">
        <v>17889</v>
      </c>
      <c r="H10812" t="s">
        <v>46587</v>
      </c>
    </row>
    <row r="10813" spans="2:8" x14ac:dyDescent="0.25">
      <c r="B10813" t="s">
        <v>17890</v>
      </c>
      <c r="H10813" t="s">
        <v>46588</v>
      </c>
    </row>
    <row r="10814" spans="2:8" x14ac:dyDescent="0.25">
      <c r="B10814" t="s">
        <v>3875</v>
      </c>
      <c r="H10814" t="s">
        <v>46589</v>
      </c>
    </row>
    <row r="10815" spans="2:8" x14ac:dyDescent="0.25">
      <c r="B10815" t="s">
        <v>17891</v>
      </c>
      <c r="H10815" t="s">
        <v>46590</v>
      </c>
    </row>
    <row r="10816" spans="2:8" x14ac:dyDescent="0.25">
      <c r="B10816" t="s">
        <v>17892</v>
      </c>
      <c r="H10816" t="s">
        <v>46591</v>
      </c>
    </row>
    <row r="10817" spans="2:8" x14ac:dyDescent="0.25">
      <c r="B10817" t="s">
        <v>17893</v>
      </c>
      <c r="H10817" t="s">
        <v>46592</v>
      </c>
    </row>
    <row r="10818" spans="2:8" x14ac:dyDescent="0.25">
      <c r="B10818" t="s">
        <v>17894</v>
      </c>
      <c r="H10818" t="s">
        <v>46593</v>
      </c>
    </row>
    <row r="10819" spans="2:8" x14ac:dyDescent="0.25">
      <c r="B10819" t="s">
        <v>31</v>
      </c>
      <c r="H10819" t="s">
        <v>46594</v>
      </c>
    </row>
    <row r="10820" spans="2:8" x14ac:dyDescent="0.25">
      <c r="B10820" t="s">
        <v>17895</v>
      </c>
      <c r="H10820" t="s">
        <v>46595</v>
      </c>
    </row>
    <row r="10821" spans="2:8" x14ac:dyDescent="0.25">
      <c r="B10821" t="s">
        <v>2065</v>
      </c>
      <c r="H10821" t="s">
        <v>46596</v>
      </c>
    </row>
    <row r="10822" spans="2:8" x14ac:dyDescent="0.25">
      <c r="B10822" t="s">
        <v>17896</v>
      </c>
      <c r="H10822" t="s">
        <v>46597</v>
      </c>
    </row>
    <row r="10823" spans="2:8" x14ac:dyDescent="0.25">
      <c r="B10823" t="s">
        <v>784</v>
      </c>
      <c r="H10823" t="s">
        <v>46598</v>
      </c>
    </row>
    <row r="10824" spans="2:8" x14ac:dyDescent="0.25">
      <c r="B10824" t="s">
        <v>17897</v>
      </c>
      <c r="H10824" t="s">
        <v>46599</v>
      </c>
    </row>
    <row r="10825" spans="2:8" x14ac:dyDescent="0.25">
      <c r="B10825" t="s">
        <v>513</v>
      </c>
      <c r="H10825" t="s">
        <v>46600</v>
      </c>
    </row>
    <row r="10826" spans="2:8" x14ac:dyDescent="0.25">
      <c r="B10826" t="s">
        <v>17898</v>
      </c>
      <c r="H10826" t="s">
        <v>46601</v>
      </c>
    </row>
    <row r="10827" spans="2:8" x14ac:dyDescent="0.25">
      <c r="B10827" t="s">
        <v>17899</v>
      </c>
      <c r="H10827" t="s">
        <v>46602</v>
      </c>
    </row>
    <row r="10828" spans="2:8" x14ac:dyDescent="0.25">
      <c r="B10828" t="s">
        <v>17900</v>
      </c>
      <c r="H10828" t="s">
        <v>46603</v>
      </c>
    </row>
    <row r="10829" spans="2:8" x14ac:dyDescent="0.25">
      <c r="B10829" t="s">
        <v>17901</v>
      </c>
      <c r="H10829" t="s">
        <v>46604</v>
      </c>
    </row>
    <row r="10830" spans="2:8" x14ac:dyDescent="0.25">
      <c r="B10830" t="s">
        <v>17902</v>
      </c>
      <c r="H10830" t="s">
        <v>46605</v>
      </c>
    </row>
    <row r="10831" spans="2:8" x14ac:dyDescent="0.25">
      <c r="B10831" t="s">
        <v>17903</v>
      </c>
      <c r="H10831" t="s">
        <v>46606</v>
      </c>
    </row>
    <row r="10832" spans="2:8" x14ac:dyDescent="0.25">
      <c r="B10832" t="s">
        <v>17904</v>
      </c>
      <c r="H10832" t="s">
        <v>46607</v>
      </c>
    </row>
    <row r="10833" spans="2:8" x14ac:dyDescent="0.25">
      <c r="B10833" t="s">
        <v>5784</v>
      </c>
      <c r="H10833" t="s">
        <v>46608</v>
      </c>
    </row>
    <row r="10834" spans="2:8" x14ac:dyDescent="0.25">
      <c r="B10834" t="s">
        <v>6447</v>
      </c>
      <c r="H10834" t="s">
        <v>46609</v>
      </c>
    </row>
    <row r="10835" spans="2:8" x14ac:dyDescent="0.25">
      <c r="B10835" t="s">
        <v>17905</v>
      </c>
      <c r="H10835" t="s">
        <v>46610</v>
      </c>
    </row>
    <row r="10836" spans="2:8" x14ac:dyDescent="0.25">
      <c r="B10836" t="s">
        <v>17906</v>
      </c>
      <c r="H10836" t="s">
        <v>46611</v>
      </c>
    </row>
    <row r="10837" spans="2:8" x14ac:dyDescent="0.25">
      <c r="B10837" t="s">
        <v>4278</v>
      </c>
      <c r="H10837" t="s">
        <v>46612</v>
      </c>
    </row>
    <row r="10838" spans="2:8" x14ac:dyDescent="0.25">
      <c r="B10838" t="s">
        <v>1010</v>
      </c>
      <c r="H10838" t="s">
        <v>46613</v>
      </c>
    </row>
    <row r="10839" spans="2:8" x14ac:dyDescent="0.25">
      <c r="B10839" t="s">
        <v>17907</v>
      </c>
      <c r="H10839" t="s">
        <v>46614</v>
      </c>
    </row>
    <row r="10840" spans="2:8" x14ac:dyDescent="0.25">
      <c r="B10840" t="s">
        <v>17908</v>
      </c>
      <c r="H10840" t="s">
        <v>46615</v>
      </c>
    </row>
    <row r="10841" spans="2:8" x14ac:dyDescent="0.25">
      <c r="B10841" t="s">
        <v>17909</v>
      </c>
      <c r="H10841" t="s">
        <v>46616</v>
      </c>
    </row>
    <row r="10842" spans="2:8" x14ac:dyDescent="0.25">
      <c r="B10842" t="s">
        <v>3615</v>
      </c>
      <c r="H10842" t="s">
        <v>46617</v>
      </c>
    </row>
    <row r="10843" spans="2:8" x14ac:dyDescent="0.25">
      <c r="B10843" t="s">
        <v>17910</v>
      </c>
      <c r="H10843" t="s">
        <v>46618</v>
      </c>
    </row>
    <row r="10844" spans="2:8" x14ac:dyDescent="0.25">
      <c r="B10844" t="s">
        <v>3859</v>
      </c>
      <c r="H10844" t="s">
        <v>46619</v>
      </c>
    </row>
    <row r="10845" spans="2:8" x14ac:dyDescent="0.25">
      <c r="B10845" t="s">
        <v>17911</v>
      </c>
      <c r="H10845" t="s">
        <v>46620</v>
      </c>
    </row>
    <row r="10846" spans="2:8" x14ac:dyDescent="0.25">
      <c r="B10846" t="s">
        <v>17912</v>
      </c>
      <c r="H10846" t="s">
        <v>46621</v>
      </c>
    </row>
    <row r="10847" spans="2:8" x14ac:dyDescent="0.25">
      <c r="B10847" t="s">
        <v>17913</v>
      </c>
      <c r="H10847" t="s">
        <v>46622</v>
      </c>
    </row>
    <row r="10848" spans="2:8" x14ac:dyDescent="0.25">
      <c r="B10848" t="s">
        <v>17914</v>
      </c>
      <c r="H10848" t="s">
        <v>46623</v>
      </c>
    </row>
    <row r="10849" spans="2:8" x14ac:dyDescent="0.25">
      <c r="B10849" t="s">
        <v>4783</v>
      </c>
      <c r="H10849" t="s">
        <v>46624</v>
      </c>
    </row>
    <row r="10850" spans="2:8" x14ac:dyDescent="0.25">
      <c r="B10850" t="s">
        <v>17915</v>
      </c>
      <c r="H10850" t="s">
        <v>46625</v>
      </c>
    </row>
    <row r="10851" spans="2:8" x14ac:dyDescent="0.25">
      <c r="B10851" t="s">
        <v>17916</v>
      </c>
      <c r="H10851" t="s">
        <v>46626</v>
      </c>
    </row>
    <row r="10852" spans="2:8" x14ac:dyDescent="0.25">
      <c r="B10852" t="s">
        <v>17917</v>
      </c>
      <c r="H10852" t="s">
        <v>46627</v>
      </c>
    </row>
    <row r="10853" spans="2:8" x14ac:dyDescent="0.25">
      <c r="B10853" t="s">
        <v>5493</v>
      </c>
      <c r="H10853" t="s">
        <v>46628</v>
      </c>
    </row>
    <row r="10854" spans="2:8" x14ac:dyDescent="0.25">
      <c r="B10854" t="s">
        <v>2103</v>
      </c>
      <c r="H10854" t="s">
        <v>46629</v>
      </c>
    </row>
    <row r="10855" spans="2:8" x14ac:dyDescent="0.25">
      <c r="B10855" t="s">
        <v>17918</v>
      </c>
      <c r="H10855" t="s">
        <v>46630</v>
      </c>
    </row>
    <row r="10856" spans="2:8" x14ac:dyDescent="0.25">
      <c r="B10856" t="s">
        <v>17919</v>
      </c>
      <c r="H10856" t="s">
        <v>46631</v>
      </c>
    </row>
    <row r="10857" spans="2:8" x14ac:dyDescent="0.25">
      <c r="B10857" t="s">
        <v>5816</v>
      </c>
      <c r="H10857" t="s">
        <v>46632</v>
      </c>
    </row>
    <row r="10858" spans="2:8" x14ac:dyDescent="0.25">
      <c r="B10858" t="s">
        <v>17920</v>
      </c>
      <c r="H10858" t="s">
        <v>46633</v>
      </c>
    </row>
    <row r="10859" spans="2:8" x14ac:dyDescent="0.25">
      <c r="B10859" t="s">
        <v>17921</v>
      </c>
      <c r="H10859" t="s">
        <v>46634</v>
      </c>
    </row>
    <row r="10860" spans="2:8" x14ac:dyDescent="0.25">
      <c r="B10860" t="s">
        <v>17922</v>
      </c>
      <c r="H10860" t="s">
        <v>46635</v>
      </c>
    </row>
    <row r="10861" spans="2:8" x14ac:dyDescent="0.25">
      <c r="B10861" t="s">
        <v>5632</v>
      </c>
      <c r="H10861" t="s">
        <v>46636</v>
      </c>
    </row>
    <row r="10862" spans="2:8" x14ac:dyDescent="0.25">
      <c r="B10862" t="s">
        <v>17923</v>
      </c>
      <c r="H10862" t="s">
        <v>46637</v>
      </c>
    </row>
    <row r="10863" spans="2:8" x14ac:dyDescent="0.25">
      <c r="B10863" t="s">
        <v>17924</v>
      </c>
      <c r="H10863" t="s">
        <v>46638</v>
      </c>
    </row>
    <row r="10864" spans="2:8" x14ac:dyDescent="0.25">
      <c r="B10864" t="s">
        <v>17925</v>
      </c>
      <c r="H10864" t="s">
        <v>46639</v>
      </c>
    </row>
    <row r="10865" spans="2:8" x14ac:dyDescent="0.25">
      <c r="B10865" t="s">
        <v>17926</v>
      </c>
      <c r="H10865" t="s">
        <v>46640</v>
      </c>
    </row>
    <row r="10866" spans="2:8" x14ac:dyDescent="0.25">
      <c r="B10866" t="s">
        <v>6904</v>
      </c>
      <c r="H10866" t="s">
        <v>46641</v>
      </c>
    </row>
    <row r="10867" spans="2:8" x14ac:dyDescent="0.25">
      <c r="B10867" t="s">
        <v>17927</v>
      </c>
      <c r="H10867" t="s">
        <v>46642</v>
      </c>
    </row>
    <row r="10868" spans="2:8" x14ac:dyDescent="0.25">
      <c r="B10868" t="s">
        <v>17928</v>
      </c>
      <c r="H10868" t="s">
        <v>46643</v>
      </c>
    </row>
    <row r="10869" spans="2:8" x14ac:dyDescent="0.25">
      <c r="B10869" t="s">
        <v>17929</v>
      </c>
      <c r="H10869" t="s">
        <v>46644</v>
      </c>
    </row>
    <row r="10870" spans="2:8" x14ac:dyDescent="0.25">
      <c r="B10870" t="s">
        <v>17930</v>
      </c>
      <c r="H10870" t="s">
        <v>46645</v>
      </c>
    </row>
    <row r="10871" spans="2:8" x14ac:dyDescent="0.25">
      <c r="B10871" t="s">
        <v>17931</v>
      </c>
      <c r="H10871" t="s">
        <v>46646</v>
      </c>
    </row>
    <row r="10872" spans="2:8" x14ac:dyDescent="0.25">
      <c r="B10872" t="s">
        <v>17932</v>
      </c>
      <c r="H10872" t="s">
        <v>46647</v>
      </c>
    </row>
    <row r="10873" spans="2:8" x14ac:dyDescent="0.25">
      <c r="B10873" t="s">
        <v>17933</v>
      </c>
      <c r="H10873" t="s">
        <v>46648</v>
      </c>
    </row>
    <row r="10874" spans="2:8" x14ac:dyDescent="0.25">
      <c r="B10874" t="s">
        <v>17934</v>
      </c>
      <c r="H10874" t="s">
        <v>46649</v>
      </c>
    </row>
    <row r="10875" spans="2:8" x14ac:dyDescent="0.25">
      <c r="B10875" t="s">
        <v>3151</v>
      </c>
      <c r="H10875" t="s">
        <v>46650</v>
      </c>
    </row>
    <row r="10876" spans="2:8" x14ac:dyDescent="0.25">
      <c r="B10876" t="s">
        <v>17935</v>
      </c>
      <c r="H10876" t="s">
        <v>46651</v>
      </c>
    </row>
    <row r="10877" spans="2:8" x14ac:dyDescent="0.25">
      <c r="B10877" t="s">
        <v>17936</v>
      </c>
      <c r="H10877" t="s">
        <v>46652</v>
      </c>
    </row>
    <row r="10878" spans="2:8" x14ac:dyDescent="0.25">
      <c r="B10878" t="s">
        <v>17937</v>
      </c>
      <c r="H10878" t="s">
        <v>46653</v>
      </c>
    </row>
    <row r="10879" spans="2:8" x14ac:dyDescent="0.25">
      <c r="B10879" t="s">
        <v>1156</v>
      </c>
      <c r="H10879" t="s">
        <v>46654</v>
      </c>
    </row>
    <row r="10880" spans="2:8" x14ac:dyDescent="0.25">
      <c r="B10880" t="s">
        <v>17938</v>
      </c>
      <c r="H10880" t="s">
        <v>46655</v>
      </c>
    </row>
    <row r="10881" spans="2:8" x14ac:dyDescent="0.25">
      <c r="B10881" t="s">
        <v>17939</v>
      </c>
      <c r="H10881" t="s">
        <v>46656</v>
      </c>
    </row>
    <row r="10882" spans="2:8" x14ac:dyDescent="0.25">
      <c r="B10882" t="s">
        <v>17940</v>
      </c>
      <c r="H10882" t="s">
        <v>46657</v>
      </c>
    </row>
    <row r="10883" spans="2:8" x14ac:dyDescent="0.25">
      <c r="B10883" t="s">
        <v>4461</v>
      </c>
      <c r="H10883" t="s">
        <v>46658</v>
      </c>
    </row>
    <row r="10884" spans="2:8" x14ac:dyDescent="0.25">
      <c r="B10884" t="s">
        <v>17941</v>
      </c>
      <c r="H10884" t="s">
        <v>46659</v>
      </c>
    </row>
    <row r="10885" spans="2:8" x14ac:dyDescent="0.25">
      <c r="B10885" t="s">
        <v>6335</v>
      </c>
      <c r="H10885" t="s">
        <v>46660</v>
      </c>
    </row>
    <row r="10886" spans="2:8" x14ac:dyDescent="0.25">
      <c r="B10886" t="s">
        <v>4490</v>
      </c>
      <c r="H10886" t="s">
        <v>46661</v>
      </c>
    </row>
    <row r="10887" spans="2:8" x14ac:dyDescent="0.25">
      <c r="B10887" t="s">
        <v>17942</v>
      </c>
      <c r="H10887" t="s">
        <v>46662</v>
      </c>
    </row>
    <row r="10888" spans="2:8" x14ac:dyDescent="0.25">
      <c r="B10888" t="s">
        <v>17943</v>
      </c>
      <c r="H10888" t="s">
        <v>46663</v>
      </c>
    </row>
    <row r="10889" spans="2:8" x14ac:dyDescent="0.25">
      <c r="B10889" t="s">
        <v>17944</v>
      </c>
      <c r="H10889" t="s">
        <v>46664</v>
      </c>
    </row>
    <row r="10890" spans="2:8" x14ac:dyDescent="0.25">
      <c r="B10890" t="s">
        <v>812</v>
      </c>
      <c r="H10890" t="s">
        <v>46665</v>
      </c>
    </row>
    <row r="10891" spans="2:8" x14ac:dyDescent="0.25">
      <c r="B10891" t="s">
        <v>17945</v>
      </c>
      <c r="H10891" t="s">
        <v>46666</v>
      </c>
    </row>
    <row r="10892" spans="2:8" x14ac:dyDescent="0.25">
      <c r="B10892" t="s">
        <v>17946</v>
      </c>
      <c r="H10892" t="s">
        <v>46667</v>
      </c>
    </row>
    <row r="10893" spans="2:8" x14ac:dyDescent="0.25">
      <c r="B10893" t="s">
        <v>4342</v>
      </c>
      <c r="H10893" t="s">
        <v>46668</v>
      </c>
    </row>
    <row r="10894" spans="2:8" x14ac:dyDescent="0.25">
      <c r="B10894" t="s">
        <v>17947</v>
      </c>
      <c r="H10894" t="s">
        <v>46669</v>
      </c>
    </row>
    <row r="10895" spans="2:8" x14ac:dyDescent="0.25">
      <c r="B10895" t="s">
        <v>6134</v>
      </c>
      <c r="H10895" t="s">
        <v>46670</v>
      </c>
    </row>
    <row r="10896" spans="2:8" x14ac:dyDescent="0.25">
      <c r="B10896" t="s">
        <v>17948</v>
      </c>
      <c r="H10896" t="s">
        <v>46671</v>
      </c>
    </row>
    <row r="10897" spans="2:8" x14ac:dyDescent="0.25">
      <c r="B10897" t="s">
        <v>17949</v>
      </c>
      <c r="H10897" t="s">
        <v>46672</v>
      </c>
    </row>
    <row r="10898" spans="2:8" x14ac:dyDescent="0.25">
      <c r="B10898" t="s">
        <v>17950</v>
      </c>
      <c r="H10898" t="s">
        <v>46673</v>
      </c>
    </row>
    <row r="10899" spans="2:8" x14ac:dyDescent="0.25">
      <c r="B10899" t="s">
        <v>17951</v>
      </c>
      <c r="H10899" t="s">
        <v>46674</v>
      </c>
    </row>
    <row r="10900" spans="2:8" x14ac:dyDescent="0.25">
      <c r="B10900" t="s">
        <v>17952</v>
      </c>
      <c r="H10900" t="s">
        <v>46675</v>
      </c>
    </row>
    <row r="10901" spans="2:8" x14ac:dyDescent="0.25">
      <c r="B10901" t="s">
        <v>17953</v>
      </c>
      <c r="H10901" t="s">
        <v>46676</v>
      </c>
    </row>
    <row r="10902" spans="2:8" x14ac:dyDescent="0.25">
      <c r="B10902" t="s">
        <v>17954</v>
      </c>
      <c r="H10902" t="s">
        <v>46677</v>
      </c>
    </row>
    <row r="10903" spans="2:8" x14ac:dyDescent="0.25">
      <c r="B10903" t="s">
        <v>17955</v>
      </c>
      <c r="H10903" t="s">
        <v>46678</v>
      </c>
    </row>
    <row r="10904" spans="2:8" x14ac:dyDescent="0.25">
      <c r="B10904" t="s">
        <v>4416</v>
      </c>
      <c r="H10904" t="s">
        <v>46679</v>
      </c>
    </row>
    <row r="10905" spans="2:8" x14ac:dyDescent="0.25">
      <c r="B10905" t="s">
        <v>17956</v>
      </c>
      <c r="H10905" t="s">
        <v>46680</v>
      </c>
    </row>
    <row r="10906" spans="2:8" x14ac:dyDescent="0.25">
      <c r="B10906" t="s">
        <v>17957</v>
      </c>
      <c r="H10906" t="s">
        <v>46681</v>
      </c>
    </row>
    <row r="10907" spans="2:8" x14ac:dyDescent="0.25">
      <c r="B10907" t="s">
        <v>17958</v>
      </c>
      <c r="H10907" t="s">
        <v>46682</v>
      </c>
    </row>
    <row r="10908" spans="2:8" x14ac:dyDescent="0.25">
      <c r="B10908" t="s">
        <v>17959</v>
      </c>
      <c r="H10908" t="s">
        <v>46683</v>
      </c>
    </row>
    <row r="10909" spans="2:8" x14ac:dyDescent="0.25">
      <c r="B10909" t="s">
        <v>17960</v>
      </c>
      <c r="H10909" t="s">
        <v>46684</v>
      </c>
    </row>
    <row r="10910" spans="2:8" x14ac:dyDescent="0.25">
      <c r="B10910" t="s">
        <v>17961</v>
      </c>
      <c r="H10910" t="s">
        <v>46685</v>
      </c>
    </row>
    <row r="10911" spans="2:8" x14ac:dyDescent="0.25">
      <c r="B10911" t="s">
        <v>17962</v>
      </c>
      <c r="H10911" t="s">
        <v>46686</v>
      </c>
    </row>
    <row r="10912" spans="2:8" x14ac:dyDescent="0.25">
      <c r="B10912" t="s">
        <v>17963</v>
      </c>
      <c r="H10912" t="s">
        <v>46687</v>
      </c>
    </row>
    <row r="10913" spans="2:8" x14ac:dyDescent="0.25">
      <c r="B10913" t="s">
        <v>461</v>
      </c>
      <c r="H10913" t="s">
        <v>46688</v>
      </c>
    </row>
    <row r="10914" spans="2:8" x14ac:dyDescent="0.25">
      <c r="B10914" t="s">
        <v>17964</v>
      </c>
      <c r="H10914" t="s">
        <v>46689</v>
      </c>
    </row>
    <row r="10915" spans="2:8" x14ac:dyDescent="0.25">
      <c r="B10915" t="s">
        <v>222</v>
      </c>
      <c r="H10915" t="s">
        <v>46690</v>
      </c>
    </row>
    <row r="10916" spans="2:8" x14ac:dyDescent="0.25">
      <c r="B10916" t="s">
        <v>17965</v>
      </c>
      <c r="H10916" t="s">
        <v>46691</v>
      </c>
    </row>
    <row r="10917" spans="2:8" x14ac:dyDescent="0.25">
      <c r="B10917" t="s">
        <v>17966</v>
      </c>
      <c r="H10917" t="s">
        <v>46692</v>
      </c>
    </row>
    <row r="10918" spans="2:8" x14ac:dyDescent="0.25">
      <c r="B10918" t="s">
        <v>17967</v>
      </c>
      <c r="H10918" t="s">
        <v>46693</v>
      </c>
    </row>
    <row r="10919" spans="2:8" x14ac:dyDescent="0.25">
      <c r="B10919" t="s">
        <v>17968</v>
      </c>
      <c r="H10919" t="s">
        <v>46694</v>
      </c>
    </row>
    <row r="10920" spans="2:8" x14ac:dyDescent="0.25">
      <c r="B10920" t="s">
        <v>17969</v>
      </c>
      <c r="H10920" t="s">
        <v>46695</v>
      </c>
    </row>
    <row r="10921" spans="2:8" x14ac:dyDescent="0.25">
      <c r="B10921" t="s">
        <v>17970</v>
      </c>
      <c r="H10921" t="s">
        <v>46696</v>
      </c>
    </row>
    <row r="10922" spans="2:8" x14ac:dyDescent="0.25">
      <c r="B10922" t="s">
        <v>17971</v>
      </c>
      <c r="H10922" t="s">
        <v>46697</v>
      </c>
    </row>
    <row r="10923" spans="2:8" x14ac:dyDescent="0.25">
      <c r="B10923" t="s">
        <v>17972</v>
      </c>
      <c r="H10923" t="s">
        <v>46698</v>
      </c>
    </row>
    <row r="10924" spans="2:8" x14ac:dyDescent="0.25">
      <c r="B10924" t="s">
        <v>17973</v>
      </c>
      <c r="H10924" t="s">
        <v>46699</v>
      </c>
    </row>
    <row r="10925" spans="2:8" x14ac:dyDescent="0.25">
      <c r="B10925" t="s">
        <v>17974</v>
      </c>
      <c r="H10925" t="s">
        <v>46700</v>
      </c>
    </row>
    <row r="10926" spans="2:8" x14ac:dyDescent="0.25">
      <c r="B10926" t="s">
        <v>17975</v>
      </c>
      <c r="H10926" t="s">
        <v>46701</v>
      </c>
    </row>
    <row r="10927" spans="2:8" x14ac:dyDescent="0.25">
      <c r="B10927" t="s">
        <v>17976</v>
      </c>
      <c r="H10927" t="s">
        <v>46702</v>
      </c>
    </row>
    <row r="10928" spans="2:8" x14ac:dyDescent="0.25">
      <c r="B10928" t="s">
        <v>17977</v>
      </c>
      <c r="H10928" t="s">
        <v>46703</v>
      </c>
    </row>
    <row r="10929" spans="2:8" x14ac:dyDescent="0.25">
      <c r="B10929" t="s">
        <v>17978</v>
      </c>
      <c r="H10929" t="s">
        <v>46704</v>
      </c>
    </row>
    <row r="10930" spans="2:8" x14ac:dyDescent="0.25">
      <c r="B10930" t="s">
        <v>17979</v>
      </c>
      <c r="H10930" t="s">
        <v>46705</v>
      </c>
    </row>
    <row r="10931" spans="2:8" x14ac:dyDescent="0.25">
      <c r="B10931" t="s">
        <v>17980</v>
      </c>
      <c r="H10931" t="s">
        <v>46706</v>
      </c>
    </row>
    <row r="10932" spans="2:8" x14ac:dyDescent="0.25">
      <c r="B10932" t="s">
        <v>868</v>
      </c>
      <c r="H10932" t="s">
        <v>46707</v>
      </c>
    </row>
    <row r="10933" spans="2:8" x14ac:dyDescent="0.25">
      <c r="B10933" t="s">
        <v>17981</v>
      </c>
      <c r="H10933" t="s">
        <v>46708</v>
      </c>
    </row>
    <row r="10934" spans="2:8" x14ac:dyDescent="0.25">
      <c r="B10934" t="s">
        <v>17982</v>
      </c>
      <c r="H10934" t="s">
        <v>46709</v>
      </c>
    </row>
    <row r="10935" spans="2:8" x14ac:dyDescent="0.25">
      <c r="B10935" t="s">
        <v>17983</v>
      </c>
      <c r="H10935" t="s">
        <v>46710</v>
      </c>
    </row>
    <row r="10936" spans="2:8" x14ac:dyDescent="0.25">
      <c r="B10936" t="s">
        <v>17984</v>
      </c>
      <c r="H10936" t="s">
        <v>46711</v>
      </c>
    </row>
    <row r="10937" spans="2:8" x14ac:dyDescent="0.25">
      <c r="B10937" t="s">
        <v>17985</v>
      </c>
      <c r="H10937" t="s">
        <v>46712</v>
      </c>
    </row>
    <row r="10938" spans="2:8" x14ac:dyDescent="0.25">
      <c r="B10938" t="s">
        <v>6163</v>
      </c>
      <c r="H10938" t="s">
        <v>46713</v>
      </c>
    </row>
    <row r="10939" spans="2:8" x14ac:dyDescent="0.25">
      <c r="B10939" t="s">
        <v>17986</v>
      </c>
      <c r="H10939" t="s">
        <v>46714</v>
      </c>
    </row>
    <row r="10940" spans="2:8" x14ac:dyDescent="0.25">
      <c r="B10940" t="s">
        <v>17987</v>
      </c>
      <c r="H10940" t="s">
        <v>46715</v>
      </c>
    </row>
    <row r="10941" spans="2:8" x14ac:dyDescent="0.25">
      <c r="B10941" t="s">
        <v>17988</v>
      </c>
      <c r="H10941" t="s">
        <v>46716</v>
      </c>
    </row>
    <row r="10942" spans="2:8" x14ac:dyDescent="0.25">
      <c r="B10942" t="s">
        <v>5584</v>
      </c>
      <c r="H10942" t="s">
        <v>46717</v>
      </c>
    </row>
    <row r="10943" spans="2:8" x14ac:dyDescent="0.25">
      <c r="B10943" t="s">
        <v>17989</v>
      </c>
      <c r="H10943" t="s">
        <v>46718</v>
      </c>
    </row>
    <row r="10944" spans="2:8" x14ac:dyDescent="0.25">
      <c r="B10944" t="s">
        <v>17990</v>
      </c>
      <c r="H10944" t="s">
        <v>46719</v>
      </c>
    </row>
    <row r="10945" spans="2:8" x14ac:dyDescent="0.25">
      <c r="B10945" t="s">
        <v>6993</v>
      </c>
      <c r="H10945" t="s">
        <v>46720</v>
      </c>
    </row>
    <row r="10946" spans="2:8" x14ac:dyDescent="0.25">
      <c r="B10946" t="s">
        <v>17991</v>
      </c>
      <c r="H10946" t="s">
        <v>46721</v>
      </c>
    </row>
    <row r="10947" spans="2:8" x14ac:dyDescent="0.25">
      <c r="B10947" t="s">
        <v>6480</v>
      </c>
      <c r="H10947" t="s">
        <v>46722</v>
      </c>
    </row>
    <row r="10948" spans="2:8" x14ac:dyDescent="0.25">
      <c r="B10948" t="s">
        <v>306</v>
      </c>
      <c r="H10948" t="s">
        <v>46723</v>
      </c>
    </row>
    <row r="10949" spans="2:8" x14ac:dyDescent="0.25">
      <c r="B10949" t="s">
        <v>17992</v>
      </c>
      <c r="H10949" t="s">
        <v>46724</v>
      </c>
    </row>
    <row r="10950" spans="2:8" x14ac:dyDescent="0.25">
      <c r="B10950" t="s">
        <v>17993</v>
      </c>
      <c r="H10950" t="s">
        <v>46725</v>
      </c>
    </row>
    <row r="10951" spans="2:8" x14ac:dyDescent="0.25">
      <c r="B10951" t="s">
        <v>6591</v>
      </c>
      <c r="H10951" t="s">
        <v>46726</v>
      </c>
    </row>
    <row r="10952" spans="2:8" x14ac:dyDescent="0.25">
      <c r="B10952" t="s">
        <v>17994</v>
      </c>
      <c r="H10952" t="s">
        <v>46727</v>
      </c>
    </row>
    <row r="10953" spans="2:8" x14ac:dyDescent="0.25">
      <c r="B10953" t="s">
        <v>17995</v>
      </c>
      <c r="H10953" t="s">
        <v>46728</v>
      </c>
    </row>
    <row r="10954" spans="2:8" x14ac:dyDescent="0.25">
      <c r="B10954" t="s">
        <v>17996</v>
      </c>
      <c r="H10954" t="s">
        <v>46729</v>
      </c>
    </row>
    <row r="10955" spans="2:8" x14ac:dyDescent="0.25">
      <c r="B10955" t="s">
        <v>5530</v>
      </c>
      <c r="H10955" t="s">
        <v>46730</v>
      </c>
    </row>
    <row r="10956" spans="2:8" x14ac:dyDescent="0.25">
      <c r="B10956" t="s">
        <v>17997</v>
      </c>
      <c r="H10956" t="s">
        <v>46731</v>
      </c>
    </row>
    <row r="10957" spans="2:8" x14ac:dyDescent="0.25">
      <c r="B10957" t="s">
        <v>17998</v>
      </c>
      <c r="H10957" t="s">
        <v>46732</v>
      </c>
    </row>
    <row r="10958" spans="2:8" x14ac:dyDescent="0.25">
      <c r="B10958" t="s">
        <v>17999</v>
      </c>
      <c r="H10958" t="s">
        <v>46733</v>
      </c>
    </row>
    <row r="10959" spans="2:8" x14ac:dyDescent="0.25">
      <c r="B10959" t="s">
        <v>18000</v>
      </c>
      <c r="H10959" t="s">
        <v>46734</v>
      </c>
    </row>
    <row r="10960" spans="2:8" x14ac:dyDescent="0.25">
      <c r="B10960" t="s">
        <v>18001</v>
      </c>
      <c r="H10960" t="s">
        <v>46735</v>
      </c>
    </row>
    <row r="10961" spans="2:8" x14ac:dyDescent="0.25">
      <c r="B10961" t="s">
        <v>18002</v>
      </c>
      <c r="H10961" t="s">
        <v>46736</v>
      </c>
    </row>
    <row r="10962" spans="2:8" x14ac:dyDescent="0.25">
      <c r="B10962" t="s">
        <v>18003</v>
      </c>
      <c r="H10962" t="s">
        <v>46737</v>
      </c>
    </row>
    <row r="10963" spans="2:8" x14ac:dyDescent="0.25">
      <c r="B10963" t="s">
        <v>6294</v>
      </c>
      <c r="H10963" t="s">
        <v>46738</v>
      </c>
    </row>
    <row r="10964" spans="2:8" x14ac:dyDescent="0.25">
      <c r="B10964" t="s">
        <v>6529</v>
      </c>
      <c r="H10964" t="s">
        <v>46739</v>
      </c>
    </row>
    <row r="10965" spans="2:8" x14ac:dyDescent="0.25">
      <c r="B10965" t="s">
        <v>4017</v>
      </c>
      <c r="H10965" t="s">
        <v>46740</v>
      </c>
    </row>
    <row r="10966" spans="2:8" x14ac:dyDescent="0.25">
      <c r="B10966" t="s">
        <v>18004</v>
      </c>
      <c r="H10966" t="s">
        <v>46741</v>
      </c>
    </row>
    <row r="10967" spans="2:8" x14ac:dyDescent="0.25">
      <c r="B10967" t="s">
        <v>18005</v>
      </c>
      <c r="H10967" t="s">
        <v>46742</v>
      </c>
    </row>
    <row r="10968" spans="2:8" x14ac:dyDescent="0.25">
      <c r="B10968" t="s">
        <v>18006</v>
      </c>
      <c r="H10968" t="s">
        <v>46743</v>
      </c>
    </row>
    <row r="10969" spans="2:8" x14ac:dyDescent="0.25">
      <c r="B10969" t="s">
        <v>993</v>
      </c>
      <c r="H10969" t="s">
        <v>46744</v>
      </c>
    </row>
    <row r="10970" spans="2:8" x14ac:dyDescent="0.25">
      <c r="B10970" t="s">
        <v>18007</v>
      </c>
      <c r="H10970" t="s">
        <v>46745</v>
      </c>
    </row>
    <row r="10971" spans="2:8" x14ac:dyDescent="0.25">
      <c r="B10971" t="s">
        <v>18008</v>
      </c>
      <c r="H10971" t="s">
        <v>46746</v>
      </c>
    </row>
    <row r="10972" spans="2:8" x14ac:dyDescent="0.25">
      <c r="B10972" t="s">
        <v>18009</v>
      </c>
      <c r="H10972" t="s">
        <v>46747</v>
      </c>
    </row>
    <row r="10973" spans="2:8" x14ac:dyDescent="0.25">
      <c r="B10973" t="s">
        <v>18010</v>
      </c>
      <c r="H10973" t="s">
        <v>46748</v>
      </c>
    </row>
    <row r="10974" spans="2:8" x14ac:dyDescent="0.25">
      <c r="B10974" t="s">
        <v>3608</v>
      </c>
      <c r="H10974" t="s">
        <v>46749</v>
      </c>
    </row>
    <row r="10975" spans="2:8" x14ac:dyDescent="0.25">
      <c r="B10975" t="s">
        <v>18011</v>
      </c>
      <c r="H10975" t="s">
        <v>46750</v>
      </c>
    </row>
    <row r="10976" spans="2:8" x14ac:dyDescent="0.25">
      <c r="B10976" t="s">
        <v>18012</v>
      </c>
      <c r="H10976" t="s">
        <v>46751</v>
      </c>
    </row>
    <row r="10977" spans="2:8" x14ac:dyDescent="0.25">
      <c r="B10977" t="s">
        <v>18013</v>
      </c>
      <c r="H10977" t="s">
        <v>46752</v>
      </c>
    </row>
    <row r="10978" spans="2:8" x14ac:dyDescent="0.25">
      <c r="B10978" t="s">
        <v>3346</v>
      </c>
      <c r="H10978" t="s">
        <v>46753</v>
      </c>
    </row>
    <row r="10979" spans="2:8" x14ac:dyDescent="0.25">
      <c r="B10979" t="s">
        <v>18014</v>
      </c>
      <c r="H10979" t="s">
        <v>46754</v>
      </c>
    </row>
    <row r="10980" spans="2:8" x14ac:dyDescent="0.25">
      <c r="B10980" t="s">
        <v>18015</v>
      </c>
      <c r="H10980" t="s">
        <v>46755</v>
      </c>
    </row>
    <row r="10981" spans="2:8" x14ac:dyDescent="0.25">
      <c r="B10981" t="s">
        <v>18016</v>
      </c>
      <c r="H10981" t="s">
        <v>46756</v>
      </c>
    </row>
    <row r="10982" spans="2:8" x14ac:dyDescent="0.25">
      <c r="B10982" t="s">
        <v>18017</v>
      </c>
      <c r="H10982" t="s">
        <v>46757</v>
      </c>
    </row>
    <row r="10983" spans="2:8" x14ac:dyDescent="0.25">
      <c r="B10983" t="s">
        <v>3713</v>
      </c>
      <c r="H10983" t="s">
        <v>46758</v>
      </c>
    </row>
    <row r="10984" spans="2:8" x14ac:dyDescent="0.25">
      <c r="B10984" t="s">
        <v>6242</v>
      </c>
      <c r="H10984" t="s">
        <v>46759</v>
      </c>
    </row>
    <row r="10985" spans="2:8" x14ac:dyDescent="0.25">
      <c r="B10985" t="s">
        <v>18018</v>
      </c>
      <c r="H10985" t="s">
        <v>46760</v>
      </c>
    </row>
    <row r="10986" spans="2:8" x14ac:dyDescent="0.25">
      <c r="B10986" t="s">
        <v>18019</v>
      </c>
      <c r="H10986" t="s">
        <v>46761</v>
      </c>
    </row>
    <row r="10987" spans="2:8" x14ac:dyDescent="0.25">
      <c r="B10987" t="s">
        <v>18020</v>
      </c>
      <c r="H10987" t="s">
        <v>46762</v>
      </c>
    </row>
    <row r="10988" spans="2:8" x14ac:dyDescent="0.25">
      <c r="B10988" t="s">
        <v>18021</v>
      </c>
      <c r="H10988" t="s">
        <v>46763</v>
      </c>
    </row>
    <row r="10989" spans="2:8" x14ac:dyDescent="0.25">
      <c r="B10989" t="s">
        <v>18022</v>
      </c>
      <c r="H10989" t="s">
        <v>46764</v>
      </c>
    </row>
    <row r="10990" spans="2:8" x14ac:dyDescent="0.25">
      <c r="B10990" t="s">
        <v>18023</v>
      </c>
      <c r="H10990" t="s">
        <v>46765</v>
      </c>
    </row>
    <row r="10991" spans="2:8" x14ac:dyDescent="0.25">
      <c r="B10991" t="s">
        <v>18024</v>
      </c>
      <c r="H10991" t="s">
        <v>46766</v>
      </c>
    </row>
    <row r="10992" spans="2:8" x14ac:dyDescent="0.25">
      <c r="B10992" t="s">
        <v>18025</v>
      </c>
      <c r="H10992" t="s">
        <v>46767</v>
      </c>
    </row>
    <row r="10993" spans="2:8" x14ac:dyDescent="0.25">
      <c r="B10993" t="s">
        <v>18026</v>
      </c>
      <c r="H10993" t="s">
        <v>46768</v>
      </c>
    </row>
    <row r="10994" spans="2:8" x14ac:dyDescent="0.25">
      <c r="B10994" t="s">
        <v>18027</v>
      </c>
      <c r="H10994" t="s">
        <v>46769</v>
      </c>
    </row>
    <row r="10995" spans="2:8" x14ac:dyDescent="0.25">
      <c r="B10995" t="s">
        <v>1890</v>
      </c>
      <c r="H10995" t="s">
        <v>46770</v>
      </c>
    </row>
    <row r="10996" spans="2:8" x14ac:dyDescent="0.25">
      <c r="B10996" t="s">
        <v>18028</v>
      </c>
      <c r="H10996" t="s">
        <v>46771</v>
      </c>
    </row>
    <row r="10997" spans="2:8" x14ac:dyDescent="0.25">
      <c r="B10997" t="s">
        <v>18029</v>
      </c>
      <c r="H10997" t="s">
        <v>46772</v>
      </c>
    </row>
    <row r="10998" spans="2:8" x14ac:dyDescent="0.25">
      <c r="B10998" t="s">
        <v>18030</v>
      </c>
      <c r="H10998" t="s">
        <v>46773</v>
      </c>
    </row>
    <row r="10999" spans="2:8" x14ac:dyDescent="0.25">
      <c r="B10999" t="s">
        <v>18031</v>
      </c>
      <c r="H10999" t="s">
        <v>46774</v>
      </c>
    </row>
    <row r="11000" spans="2:8" x14ac:dyDescent="0.25">
      <c r="B11000" t="s">
        <v>4243</v>
      </c>
      <c r="H11000" t="s">
        <v>46775</v>
      </c>
    </row>
    <row r="11001" spans="2:8" x14ac:dyDescent="0.25">
      <c r="B11001" t="s">
        <v>18032</v>
      </c>
      <c r="H11001" t="s">
        <v>46776</v>
      </c>
    </row>
    <row r="11002" spans="2:8" x14ac:dyDescent="0.25">
      <c r="B11002" t="s">
        <v>2461</v>
      </c>
      <c r="H11002" t="s">
        <v>46777</v>
      </c>
    </row>
    <row r="11003" spans="2:8" x14ac:dyDescent="0.25">
      <c r="B11003" t="s">
        <v>18033</v>
      </c>
      <c r="H11003" t="s">
        <v>46778</v>
      </c>
    </row>
    <row r="11004" spans="2:8" x14ac:dyDescent="0.25">
      <c r="B11004" t="s">
        <v>18034</v>
      </c>
      <c r="H11004" t="s">
        <v>46779</v>
      </c>
    </row>
    <row r="11005" spans="2:8" x14ac:dyDescent="0.25">
      <c r="B11005" t="s">
        <v>4008</v>
      </c>
      <c r="H11005" t="s">
        <v>46780</v>
      </c>
    </row>
    <row r="11006" spans="2:8" x14ac:dyDescent="0.25">
      <c r="B11006" t="s">
        <v>18035</v>
      </c>
      <c r="H11006" t="s">
        <v>46781</v>
      </c>
    </row>
    <row r="11007" spans="2:8" x14ac:dyDescent="0.25">
      <c r="B11007" t="s">
        <v>18036</v>
      </c>
      <c r="H11007" t="s">
        <v>46782</v>
      </c>
    </row>
    <row r="11008" spans="2:8" x14ac:dyDescent="0.25">
      <c r="B11008" t="s">
        <v>18037</v>
      </c>
      <c r="H11008" t="s">
        <v>46783</v>
      </c>
    </row>
    <row r="11009" spans="2:8" x14ac:dyDescent="0.25">
      <c r="B11009" t="s">
        <v>18038</v>
      </c>
      <c r="H11009" t="s">
        <v>46784</v>
      </c>
    </row>
    <row r="11010" spans="2:8" x14ac:dyDescent="0.25">
      <c r="B11010" t="s">
        <v>18039</v>
      </c>
      <c r="H11010" t="s">
        <v>46785</v>
      </c>
    </row>
    <row r="11011" spans="2:8" x14ac:dyDescent="0.25">
      <c r="B11011" t="s">
        <v>18040</v>
      </c>
      <c r="H11011" t="s">
        <v>46786</v>
      </c>
    </row>
    <row r="11012" spans="2:8" x14ac:dyDescent="0.25">
      <c r="B11012" t="s">
        <v>18041</v>
      </c>
      <c r="H11012" t="s">
        <v>46787</v>
      </c>
    </row>
    <row r="11013" spans="2:8" x14ac:dyDescent="0.25">
      <c r="B11013" t="s">
        <v>18042</v>
      </c>
      <c r="H11013" t="s">
        <v>46788</v>
      </c>
    </row>
    <row r="11014" spans="2:8" x14ac:dyDescent="0.25">
      <c r="B11014" t="s">
        <v>3102</v>
      </c>
      <c r="H11014" t="s">
        <v>46789</v>
      </c>
    </row>
    <row r="11015" spans="2:8" x14ac:dyDescent="0.25">
      <c r="B11015" t="s">
        <v>18043</v>
      </c>
      <c r="H11015" t="s">
        <v>46790</v>
      </c>
    </row>
    <row r="11016" spans="2:8" x14ac:dyDescent="0.25">
      <c r="B11016" t="s">
        <v>18044</v>
      </c>
      <c r="H11016" t="s">
        <v>46791</v>
      </c>
    </row>
    <row r="11017" spans="2:8" x14ac:dyDescent="0.25">
      <c r="B11017" t="s">
        <v>18045</v>
      </c>
      <c r="H11017" t="s">
        <v>46792</v>
      </c>
    </row>
    <row r="11018" spans="2:8" x14ac:dyDescent="0.25">
      <c r="B11018" t="s">
        <v>18046</v>
      </c>
      <c r="H11018" t="s">
        <v>46793</v>
      </c>
    </row>
    <row r="11019" spans="2:8" x14ac:dyDescent="0.25">
      <c r="B11019" t="s">
        <v>6197</v>
      </c>
      <c r="H11019" t="s">
        <v>46794</v>
      </c>
    </row>
    <row r="11020" spans="2:8" x14ac:dyDescent="0.25">
      <c r="B11020" t="s">
        <v>18047</v>
      </c>
      <c r="H11020" t="s">
        <v>46795</v>
      </c>
    </row>
    <row r="11021" spans="2:8" x14ac:dyDescent="0.25">
      <c r="B11021" t="s">
        <v>4519</v>
      </c>
      <c r="H11021" t="s">
        <v>46796</v>
      </c>
    </row>
    <row r="11022" spans="2:8" x14ac:dyDescent="0.25">
      <c r="B11022" t="s">
        <v>18048</v>
      </c>
      <c r="H11022" t="s">
        <v>46797</v>
      </c>
    </row>
    <row r="11023" spans="2:8" x14ac:dyDescent="0.25">
      <c r="B11023" t="s">
        <v>18049</v>
      </c>
      <c r="H11023" t="s">
        <v>46798</v>
      </c>
    </row>
    <row r="11024" spans="2:8" x14ac:dyDescent="0.25">
      <c r="B11024" t="s">
        <v>6628</v>
      </c>
      <c r="H11024" t="s">
        <v>46799</v>
      </c>
    </row>
    <row r="11025" spans="2:8" x14ac:dyDescent="0.25">
      <c r="B11025" t="s">
        <v>761</v>
      </c>
      <c r="H11025" t="s">
        <v>46800</v>
      </c>
    </row>
    <row r="11026" spans="2:8" x14ac:dyDescent="0.25">
      <c r="B11026" t="s">
        <v>2531</v>
      </c>
      <c r="H11026" t="s">
        <v>46801</v>
      </c>
    </row>
    <row r="11027" spans="2:8" x14ac:dyDescent="0.25">
      <c r="B11027" t="s">
        <v>18050</v>
      </c>
      <c r="H11027" t="s">
        <v>46802</v>
      </c>
    </row>
    <row r="11028" spans="2:8" x14ac:dyDescent="0.25">
      <c r="B11028" t="s">
        <v>3937</v>
      </c>
      <c r="H11028" t="s">
        <v>46803</v>
      </c>
    </row>
    <row r="11029" spans="2:8" x14ac:dyDescent="0.25">
      <c r="B11029" t="s">
        <v>18051</v>
      </c>
      <c r="H11029" t="s">
        <v>46804</v>
      </c>
    </row>
    <row r="11030" spans="2:8" x14ac:dyDescent="0.25">
      <c r="B11030" t="s">
        <v>18052</v>
      </c>
      <c r="H11030" t="s">
        <v>46805</v>
      </c>
    </row>
    <row r="11031" spans="2:8" x14ac:dyDescent="0.25">
      <c r="B11031" t="s">
        <v>18053</v>
      </c>
      <c r="H11031" t="s">
        <v>46806</v>
      </c>
    </row>
    <row r="11032" spans="2:8" x14ac:dyDescent="0.25">
      <c r="B11032" t="s">
        <v>18054</v>
      </c>
      <c r="H11032" t="s">
        <v>46807</v>
      </c>
    </row>
    <row r="11033" spans="2:8" x14ac:dyDescent="0.25">
      <c r="B11033" t="s">
        <v>18055</v>
      </c>
      <c r="H11033" t="s">
        <v>46808</v>
      </c>
    </row>
    <row r="11034" spans="2:8" x14ac:dyDescent="0.25">
      <c r="B11034" t="s">
        <v>18056</v>
      </c>
      <c r="H11034" t="s">
        <v>46809</v>
      </c>
    </row>
    <row r="11035" spans="2:8" x14ac:dyDescent="0.25">
      <c r="B11035" t="s">
        <v>18057</v>
      </c>
      <c r="H11035" t="s">
        <v>46810</v>
      </c>
    </row>
    <row r="11036" spans="2:8" x14ac:dyDescent="0.25">
      <c r="B11036" t="s">
        <v>6474</v>
      </c>
      <c r="H11036" t="s">
        <v>46811</v>
      </c>
    </row>
    <row r="11037" spans="2:8" x14ac:dyDescent="0.25">
      <c r="B11037" t="s">
        <v>18058</v>
      </c>
      <c r="H11037" t="s">
        <v>46812</v>
      </c>
    </row>
    <row r="11038" spans="2:8" x14ac:dyDescent="0.25">
      <c r="B11038" t="s">
        <v>18059</v>
      </c>
      <c r="H11038" t="s">
        <v>46813</v>
      </c>
    </row>
    <row r="11039" spans="2:8" x14ac:dyDescent="0.25">
      <c r="B11039" t="s">
        <v>18060</v>
      </c>
      <c r="H11039" t="s">
        <v>46814</v>
      </c>
    </row>
    <row r="11040" spans="2:8" x14ac:dyDescent="0.25">
      <c r="B11040" t="s">
        <v>18061</v>
      </c>
      <c r="H11040" t="s">
        <v>46815</v>
      </c>
    </row>
    <row r="11041" spans="2:8" x14ac:dyDescent="0.25">
      <c r="B11041" t="s">
        <v>18062</v>
      </c>
      <c r="H11041" t="s">
        <v>46816</v>
      </c>
    </row>
    <row r="11042" spans="2:8" x14ac:dyDescent="0.25">
      <c r="B11042" t="s">
        <v>7898</v>
      </c>
      <c r="H11042" t="s">
        <v>46817</v>
      </c>
    </row>
    <row r="11043" spans="2:8" x14ac:dyDescent="0.25">
      <c r="B11043" t="s">
        <v>18063</v>
      </c>
      <c r="H11043" t="s">
        <v>46818</v>
      </c>
    </row>
    <row r="11044" spans="2:8" x14ac:dyDescent="0.25">
      <c r="B11044" t="s">
        <v>18064</v>
      </c>
      <c r="H11044" t="s">
        <v>46819</v>
      </c>
    </row>
    <row r="11045" spans="2:8" x14ac:dyDescent="0.25">
      <c r="B11045" t="s">
        <v>1208</v>
      </c>
      <c r="H11045" t="s">
        <v>46820</v>
      </c>
    </row>
    <row r="11046" spans="2:8" x14ac:dyDescent="0.25">
      <c r="B11046" t="s">
        <v>18065</v>
      </c>
      <c r="H11046" t="s">
        <v>46821</v>
      </c>
    </row>
    <row r="11047" spans="2:8" x14ac:dyDescent="0.25">
      <c r="B11047" t="s">
        <v>18066</v>
      </c>
      <c r="H11047" t="s">
        <v>46822</v>
      </c>
    </row>
    <row r="11048" spans="2:8" x14ac:dyDescent="0.25">
      <c r="B11048" t="s">
        <v>18067</v>
      </c>
      <c r="H11048" t="s">
        <v>46823</v>
      </c>
    </row>
    <row r="11049" spans="2:8" x14ac:dyDescent="0.25">
      <c r="B11049" t="s">
        <v>18068</v>
      </c>
      <c r="H11049" t="s">
        <v>46824</v>
      </c>
    </row>
    <row r="11050" spans="2:8" x14ac:dyDescent="0.25">
      <c r="B11050" t="s">
        <v>18069</v>
      </c>
      <c r="H11050" t="s">
        <v>46825</v>
      </c>
    </row>
    <row r="11051" spans="2:8" x14ac:dyDescent="0.25">
      <c r="B11051" t="s">
        <v>18070</v>
      </c>
      <c r="H11051" t="s">
        <v>46826</v>
      </c>
    </row>
    <row r="11052" spans="2:8" x14ac:dyDescent="0.25">
      <c r="B11052" t="s">
        <v>18071</v>
      </c>
      <c r="H11052" t="s">
        <v>46827</v>
      </c>
    </row>
    <row r="11053" spans="2:8" x14ac:dyDescent="0.25">
      <c r="B11053" t="s">
        <v>18072</v>
      </c>
      <c r="H11053" t="s">
        <v>46828</v>
      </c>
    </row>
    <row r="11054" spans="2:8" x14ac:dyDescent="0.25">
      <c r="B11054" t="s">
        <v>1859</v>
      </c>
      <c r="H11054" t="s">
        <v>46829</v>
      </c>
    </row>
    <row r="11055" spans="2:8" x14ac:dyDescent="0.25">
      <c r="B11055" t="s">
        <v>18073</v>
      </c>
      <c r="H11055" t="s">
        <v>46830</v>
      </c>
    </row>
    <row r="11056" spans="2:8" x14ac:dyDescent="0.25">
      <c r="B11056" t="s">
        <v>18074</v>
      </c>
      <c r="H11056" t="s">
        <v>46831</v>
      </c>
    </row>
    <row r="11057" spans="2:8" x14ac:dyDescent="0.25">
      <c r="B11057" t="s">
        <v>18075</v>
      </c>
      <c r="H11057" t="s">
        <v>46832</v>
      </c>
    </row>
    <row r="11058" spans="2:8" x14ac:dyDescent="0.25">
      <c r="B11058" t="s">
        <v>18076</v>
      </c>
      <c r="H11058" t="s">
        <v>46833</v>
      </c>
    </row>
    <row r="11059" spans="2:8" x14ac:dyDescent="0.25">
      <c r="B11059" t="s">
        <v>18077</v>
      </c>
      <c r="H11059" t="s">
        <v>5187</v>
      </c>
    </row>
    <row r="11060" spans="2:8" x14ac:dyDescent="0.25">
      <c r="B11060" t="s">
        <v>18078</v>
      </c>
      <c r="H11060" t="s">
        <v>46834</v>
      </c>
    </row>
    <row r="11061" spans="2:8" x14ac:dyDescent="0.25">
      <c r="B11061" t="s">
        <v>18079</v>
      </c>
      <c r="H11061" t="s">
        <v>46835</v>
      </c>
    </row>
    <row r="11062" spans="2:8" x14ac:dyDescent="0.25">
      <c r="B11062" t="s">
        <v>1380</v>
      </c>
      <c r="H11062" t="s">
        <v>46836</v>
      </c>
    </row>
    <row r="11063" spans="2:8" x14ac:dyDescent="0.25">
      <c r="B11063" t="s">
        <v>18080</v>
      </c>
      <c r="H11063" t="s">
        <v>46837</v>
      </c>
    </row>
    <row r="11064" spans="2:8" x14ac:dyDescent="0.25">
      <c r="B11064" t="s">
        <v>6991</v>
      </c>
      <c r="H11064" t="s">
        <v>46838</v>
      </c>
    </row>
    <row r="11065" spans="2:8" x14ac:dyDescent="0.25">
      <c r="B11065" t="s">
        <v>3080</v>
      </c>
      <c r="H11065" t="s">
        <v>46839</v>
      </c>
    </row>
    <row r="11066" spans="2:8" x14ac:dyDescent="0.25">
      <c r="B11066" t="s">
        <v>18081</v>
      </c>
      <c r="H11066" t="s">
        <v>46840</v>
      </c>
    </row>
    <row r="11067" spans="2:8" x14ac:dyDescent="0.25">
      <c r="B11067" t="s">
        <v>6902</v>
      </c>
      <c r="H11067" t="s">
        <v>46841</v>
      </c>
    </row>
    <row r="11068" spans="2:8" x14ac:dyDescent="0.25">
      <c r="B11068" t="s">
        <v>6910</v>
      </c>
      <c r="H11068" t="s">
        <v>46842</v>
      </c>
    </row>
    <row r="11069" spans="2:8" x14ac:dyDescent="0.25">
      <c r="B11069" t="s">
        <v>1804</v>
      </c>
      <c r="H11069" t="s">
        <v>46843</v>
      </c>
    </row>
    <row r="11070" spans="2:8" x14ac:dyDescent="0.25">
      <c r="B11070" t="s">
        <v>18082</v>
      </c>
      <c r="H11070" t="s">
        <v>46844</v>
      </c>
    </row>
    <row r="11071" spans="2:8" x14ac:dyDescent="0.25">
      <c r="B11071" t="s">
        <v>18083</v>
      </c>
      <c r="H11071" t="s">
        <v>46845</v>
      </c>
    </row>
    <row r="11072" spans="2:8" x14ac:dyDescent="0.25">
      <c r="B11072" t="s">
        <v>18084</v>
      </c>
      <c r="H11072" t="s">
        <v>46846</v>
      </c>
    </row>
    <row r="11073" spans="2:8" x14ac:dyDescent="0.25">
      <c r="B11073" t="s">
        <v>18085</v>
      </c>
      <c r="H11073" t="s">
        <v>46847</v>
      </c>
    </row>
    <row r="11074" spans="2:8" x14ac:dyDescent="0.25">
      <c r="B11074" t="s">
        <v>18086</v>
      </c>
      <c r="H11074" t="s">
        <v>2865</v>
      </c>
    </row>
    <row r="11075" spans="2:8" x14ac:dyDescent="0.25">
      <c r="B11075" t="s">
        <v>18087</v>
      </c>
      <c r="H11075" t="s">
        <v>46848</v>
      </c>
    </row>
    <row r="11076" spans="2:8" x14ac:dyDescent="0.25">
      <c r="B11076" t="s">
        <v>18088</v>
      </c>
      <c r="H11076" t="s">
        <v>46849</v>
      </c>
    </row>
    <row r="11077" spans="2:8" x14ac:dyDescent="0.25">
      <c r="B11077" t="s">
        <v>18089</v>
      </c>
      <c r="H11077" t="s">
        <v>46850</v>
      </c>
    </row>
    <row r="11078" spans="2:8" x14ac:dyDescent="0.25">
      <c r="B11078" t="s">
        <v>18090</v>
      </c>
      <c r="H11078" t="s">
        <v>46851</v>
      </c>
    </row>
    <row r="11079" spans="2:8" x14ac:dyDescent="0.25">
      <c r="B11079" t="s">
        <v>18091</v>
      </c>
      <c r="H11079" t="s">
        <v>46852</v>
      </c>
    </row>
    <row r="11080" spans="2:8" x14ac:dyDescent="0.25">
      <c r="B11080" t="s">
        <v>18092</v>
      </c>
      <c r="H11080" t="s">
        <v>46853</v>
      </c>
    </row>
    <row r="11081" spans="2:8" x14ac:dyDescent="0.25">
      <c r="B11081" t="s">
        <v>18093</v>
      </c>
      <c r="H11081" t="s">
        <v>46854</v>
      </c>
    </row>
    <row r="11082" spans="2:8" x14ac:dyDescent="0.25">
      <c r="B11082" t="s">
        <v>18094</v>
      </c>
      <c r="H11082" t="s">
        <v>46855</v>
      </c>
    </row>
    <row r="11083" spans="2:8" x14ac:dyDescent="0.25">
      <c r="B11083" t="s">
        <v>18095</v>
      </c>
      <c r="H11083" t="s">
        <v>46856</v>
      </c>
    </row>
    <row r="11084" spans="2:8" x14ac:dyDescent="0.25">
      <c r="B11084" t="s">
        <v>18096</v>
      </c>
      <c r="H11084" t="s">
        <v>46857</v>
      </c>
    </row>
    <row r="11085" spans="2:8" x14ac:dyDescent="0.25">
      <c r="B11085" t="s">
        <v>18097</v>
      </c>
      <c r="H11085" t="s">
        <v>46858</v>
      </c>
    </row>
    <row r="11086" spans="2:8" x14ac:dyDescent="0.25">
      <c r="B11086" t="s">
        <v>18098</v>
      </c>
      <c r="H11086" t="s">
        <v>46859</v>
      </c>
    </row>
    <row r="11087" spans="2:8" x14ac:dyDescent="0.25">
      <c r="B11087" t="s">
        <v>18099</v>
      </c>
      <c r="H11087" t="s">
        <v>46860</v>
      </c>
    </row>
    <row r="11088" spans="2:8" x14ac:dyDescent="0.25">
      <c r="B11088" t="s">
        <v>18100</v>
      </c>
      <c r="H11088" t="s">
        <v>46861</v>
      </c>
    </row>
    <row r="11089" spans="2:8" x14ac:dyDescent="0.25">
      <c r="B11089" t="s">
        <v>18101</v>
      </c>
      <c r="H11089" t="s">
        <v>46862</v>
      </c>
    </row>
    <row r="11090" spans="2:8" x14ac:dyDescent="0.25">
      <c r="B11090" t="s">
        <v>18102</v>
      </c>
      <c r="H11090" t="s">
        <v>46863</v>
      </c>
    </row>
    <row r="11091" spans="2:8" x14ac:dyDescent="0.25">
      <c r="B11091" t="s">
        <v>18103</v>
      </c>
      <c r="H11091" t="s">
        <v>46864</v>
      </c>
    </row>
    <row r="11092" spans="2:8" x14ac:dyDescent="0.25">
      <c r="B11092" t="s">
        <v>5823</v>
      </c>
      <c r="H11092" t="s">
        <v>46865</v>
      </c>
    </row>
    <row r="11093" spans="2:8" x14ac:dyDescent="0.25">
      <c r="B11093" t="s">
        <v>18104</v>
      </c>
      <c r="H11093" t="s">
        <v>46866</v>
      </c>
    </row>
    <row r="11094" spans="2:8" x14ac:dyDescent="0.25">
      <c r="B11094" t="s">
        <v>18105</v>
      </c>
      <c r="H11094" t="s">
        <v>46867</v>
      </c>
    </row>
    <row r="11095" spans="2:8" x14ac:dyDescent="0.25">
      <c r="B11095" t="s">
        <v>18106</v>
      </c>
      <c r="H11095" t="s">
        <v>46868</v>
      </c>
    </row>
    <row r="11096" spans="2:8" x14ac:dyDescent="0.25">
      <c r="B11096" t="s">
        <v>1205</v>
      </c>
      <c r="H11096" t="s">
        <v>46869</v>
      </c>
    </row>
    <row r="11097" spans="2:8" x14ac:dyDescent="0.25">
      <c r="B11097" t="s">
        <v>18107</v>
      </c>
      <c r="H11097" t="s">
        <v>46870</v>
      </c>
    </row>
    <row r="11098" spans="2:8" x14ac:dyDescent="0.25">
      <c r="B11098" t="s">
        <v>18108</v>
      </c>
      <c r="H11098" t="s">
        <v>46871</v>
      </c>
    </row>
    <row r="11099" spans="2:8" x14ac:dyDescent="0.25">
      <c r="B11099" t="s">
        <v>18109</v>
      </c>
      <c r="H11099" t="s">
        <v>46872</v>
      </c>
    </row>
    <row r="11100" spans="2:8" x14ac:dyDescent="0.25">
      <c r="B11100" t="s">
        <v>6520</v>
      </c>
      <c r="H11100" t="s">
        <v>46873</v>
      </c>
    </row>
    <row r="11101" spans="2:8" x14ac:dyDescent="0.25">
      <c r="B11101" t="s">
        <v>18110</v>
      </c>
      <c r="H11101" t="s">
        <v>46874</v>
      </c>
    </row>
    <row r="11102" spans="2:8" x14ac:dyDescent="0.25">
      <c r="B11102" t="s">
        <v>18111</v>
      </c>
      <c r="H11102" t="s">
        <v>46875</v>
      </c>
    </row>
    <row r="11103" spans="2:8" x14ac:dyDescent="0.25">
      <c r="B11103" t="s">
        <v>18112</v>
      </c>
      <c r="H11103" t="s">
        <v>46876</v>
      </c>
    </row>
    <row r="11104" spans="2:8" x14ac:dyDescent="0.25">
      <c r="B11104" t="s">
        <v>1327</v>
      </c>
      <c r="H11104" t="s">
        <v>46877</v>
      </c>
    </row>
    <row r="11105" spans="2:8" x14ac:dyDescent="0.25">
      <c r="B11105" t="s">
        <v>1196</v>
      </c>
      <c r="H11105" t="s">
        <v>46878</v>
      </c>
    </row>
    <row r="11106" spans="2:8" x14ac:dyDescent="0.25">
      <c r="B11106" t="s">
        <v>2675</v>
      </c>
      <c r="H11106" t="s">
        <v>46879</v>
      </c>
    </row>
    <row r="11107" spans="2:8" x14ac:dyDescent="0.25">
      <c r="B11107" t="s">
        <v>18113</v>
      </c>
      <c r="H11107" t="s">
        <v>2460</v>
      </c>
    </row>
    <row r="11108" spans="2:8" x14ac:dyDescent="0.25">
      <c r="B11108" t="s">
        <v>18114</v>
      </c>
      <c r="H11108" t="s">
        <v>46880</v>
      </c>
    </row>
    <row r="11109" spans="2:8" x14ac:dyDescent="0.25">
      <c r="B11109" t="s">
        <v>18115</v>
      </c>
      <c r="H11109" t="s">
        <v>46881</v>
      </c>
    </row>
    <row r="11110" spans="2:8" x14ac:dyDescent="0.25">
      <c r="B11110" t="s">
        <v>18116</v>
      </c>
      <c r="H11110" t="s">
        <v>46882</v>
      </c>
    </row>
    <row r="11111" spans="2:8" x14ac:dyDescent="0.25">
      <c r="B11111" t="s">
        <v>18117</v>
      </c>
      <c r="H11111" t="s">
        <v>46883</v>
      </c>
    </row>
    <row r="11112" spans="2:8" x14ac:dyDescent="0.25">
      <c r="B11112" t="s">
        <v>18118</v>
      </c>
      <c r="H11112" t="s">
        <v>46884</v>
      </c>
    </row>
    <row r="11113" spans="2:8" x14ac:dyDescent="0.25">
      <c r="B11113" t="s">
        <v>2296</v>
      </c>
      <c r="H11113" t="s">
        <v>46885</v>
      </c>
    </row>
    <row r="11114" spans="2:8" x14ac:dyDescent="0.25">
      <c r="B11114" t="s">
        <v>18119</v>
      </c>
      <c r="H11114" t="s">
        <v>46886</v>
      </c>
    </row>
    <row r="11115" spans="2:8" x14ac:dyDescent="0.25">
      <c r="B11115" t="s">
        <v>18120</v>
      </c>
      <c r="H11115" t="s">
        <v>46887</v>
      </c>
    </row>
    <row r="11116" spans="2:8" x14ac:dyDescent="0.25">
      <c r="B11116" t="s">
        <v>18121</v>
      </c>
      <c r="H11116" t="s">
        <v>46888</v>
      </c>
    </row>
    <row r="11117" spans="2:8" x14ac:dyDescent="0.25">
      <c r="B11117" t="s">
        <v>18122</v>
      </c>
      <c r="H11117" t="s">
        <v>46889</v>
      </c>
    </row>
    <row r="11118" spans="2:8" x14ac:dyDescent="0.25">
      <c r="B11118" t="s">
        <v>1022</v>
      </c>
      <c r="H11118" t="s">
        <v>46890</v>
      </c>
    </row>
    <row r="11119" spans="2:8" x14ac:dyDescent="0.25">
      <c r="B11119" t="s">
        <v>3146</v>
      </c>
      <c r="H11119" t="s">
        <v>46891</v>
      </c>
    </row>
    <row r="11120" spans="2:8" x14ac:dyDescent="0.25">
      <c r="B11120" t="s">
        <v>18123</v>
      </c>
      <c r="H11120" t="s">
        <v>46892</v>
      </c>
    </row>
    <row r="11121" spans="2:8" x14ac:dyDescent="0.25">
      <c r="B11121" t="s">
        <v>18124</v>
      </c>
      <c r="H11121" t="s">
        <v>46893</v>
      </c>
    </row>
    <row r="11122" spans="2:8" x14ac:dyDescent="0.25">
      <c r="B11122" t="s">
        <v>18125</v>
      </c>
      <c r="H11122" t="s">
        <v>46894</v>
      </c>
    </row>
    <row r="11123" spans="2:8" x14ac:dyDescent="0.25">
      <c r="B11123" t="s">
        <v>18126</v>
      </c>
      <c r="H11123" t="s">
        <v>46895</v>
      </c>
    </row>
    <row r="11124" spans="2:8" x14ac:dyDescent="0.25">
      <c r="B11124" t="s">
        <v>18127</v>
      </c>
      <c r="H11124" t="s">
        <v>46896</v>
      </c>
    </row>
    <row r="11125" spans="2:8" x14ac:dyDescent="0.25">
      <c r="B11125" t="s">
        <v>18128</v>
      </c>
      <c r="H11125" t="s">
        <v>46897</v>
      </c>
    </row>
    <row r="11126" spans="2:8" x14ac:dyDescent="0.25">
      <c r="B11126" t="s">
        <v>18129</v>
      </c>
      <c r="H11126" t="s">
        <v>46898</v>
      </c>
    </row>
    <row r="11127" spans="2:8" x14ac:dyDescent="0.25">
      <c r="B11127" t="s">
        <v>18130</v>
      </c>
      <c r="H11127" t="s">
        <v>46899</v>
      </c>
    </row>
    <row r="11128" spans="2:8" x14ac:dyDescent="0.25">
      <c r="B11128" t="s">
        <v>18131</v>
      </c>
      <c r="H11128" t="s">
        <v>46900</v>
      </c>
    </row>
    <row r="11129" spans="2:8" x14ac:dyDescent="0.25">
      <c r="B11129" t="s">
        <v>2037</v>
      </c>
      <c r="H11129" t="s">
        <v>46901</v>
      </c>
    </row>
    <row r="11130" spans="2:8" x14ac:dyDescent="0.25">
      <c r="B11130" t="s">
        <v>18132</v>
      </c>
      <c r="H11130" t="s">
        <v>46902</v>
      </c>
    </row>
    <row r="11131" spans="2:8" x14ac:dyDescent="0.25">
      <c r="B11131" t="s">
        <v>18133</v>
      </c>
      <c r="H11131" t="s">
        <v>46903</v>
      </c>
    </row>
    <row r="11132" spans="2:8" x14ac:dyDescent="0.25">
      <c r="B11132" t="s">
        <v>5270</v>
      </c>
      <c r="H11132" t="s">
        <v>46904</v>
      </c>
    </row>
    <row r="11133" spans="2:8" x14ac:dyDescent="0.25">
      <c r="B11133" t="s">
        <v>1828</v>
      </c>
      <c r="H11133" t="s">
        <v>46905</v>
      </c>
    </row>
    <row r="11134" spans="2:8" x14ac:dyDescent="0.25">
      <c r="B11134" t="s">
        <v>18134</v>
      </c>
      <c r="H11134" t="s">
        <v>46906</v>
      </c>
    </row>
    <row r="11135" spans="2:8" x14ac:dyDescent="0.25">
      <c r="B11135" t="s">
        <v>18135</v>
      </c>
      <c r="H11135" t="s">
        <v>46907</v>
      </c>
    </row>
    <row r="11136" spans="2:8" x14ac:dyDescent="0.25">
      <c r="B11136" t="s">
        <v>18136</v>
      </c>
      <c r="H11136" t="s">
        <v>46908</v>
      </c>
    </row>
    <row r="11137" spans="2:8" x14ac:dyDescent="0.25">
      <c r="B11137" t="s">
        <v>6158</v>
      </c>
      <c r="H11137" t="s">
        <v>46909</v>
      </c>
    </row>
    <row r="11138" spans="2:8" x14ac:dyDescent="0.25">
      <c r="B11138" t="s">
        <v>18137</v>
      </c>
      <c r="H11138" t="s">
        <v>46910</v>
      </c>
    </row>
    <row r="11139" spans="2:8" x14ac:dyDescent="0.25">
      <c r="B11139" t="s">
        <v>18138</v>
      </c>
      <c r="H11139" t="s">
        <v>46911</v>
      </c>
    </row>
    <row r="11140" spans="2:8" x14ac:dyDescent="0.25">
      <c r="B11140" t="s">
        <v>18139</v>
      </c>
      <c r="H11140" t="s">
        <v>46912</v>
      </c>
    </row>
    <row r="11141" spans="2:8" x14ac:dyDescent="0.25">
      <c r="B11141" t="s">
        <v>18140</v>
      </c>
      <c r="H11141" t="s">
        <v>46913</v>
      </c>
    </row>
    <row r="11142" spans="2:8" x14ac:dyDescent="0.25">
      <c r="B11142" t="s">
        <v>18141</v>
      </c>
      <c r="H11142" t="s">
        <v>46914</v>
      </c>
    </row>
    <row r="11143" spans="2:8" x14ac:dyDescent="0.25">
      <c r="B11143" t="s">
        <v>244</v>
      </c>
      <c r="H11143" t="s">
        <v>46915</v>
      </c>
    </row>
    <row r="11144" spans="2:8" x14ac:dyDescent="0.25">
      <c r="B11144" t="s">
        <v>18142</v>
      </c>
      <c r="H11144" t="s">
        <v>46916</v>
      </c>
    </row>
    <row r="11145" spans="2:8" x14ac:dyDescent="0.25">
      <c r="B11145" t="s">
        <v>18143</v>
      </c>
      <c r="H11145" t="s">
        <v>46917</v>
      </c>
    </row>
    <row r="11146" spans="2:8" x14ac:dyDescent="0.25">
      <c r="B11146" t="s">
        <v>18144</v>
      </c>
      <c r="H11146" t="s">
        <v>46918</v>
      </c>
    </row>
    <row r="11147" spans="2:8" x14ac:dyDescent="0.25">
      <c r="B11147" t="s">
        <v>18145</v>
      </c>
      <c r="H11147" t="s">
        <v>46919</v>
      </c>
    </row>
    <row r="11148" spans="2:8" x14ac:dyDescent="0.25">
      <c r="B11148" t="s">
        <v>18146</v>
      </c>
      <c r="H11148" t="s">
        <v>46920</v>
      </c>
    </row>
    <row r="11149" spans="2:8" x14ac:dyDescent="0.25">
      <c r="B11149" t="s">
        <v>18147</v>
      </c>
      <c r="H11149" t="s">
        <v>46921</v>
      </c>
    </row>
    <row r="11150" spans="2:8" x14ac:dyDescent="0.25">
      <c r="B11150" t="s">
        <v>18148</v>
      </c>
      <c r="H11150" t="s">
        <v>46922</v>
      </c>
    </row>
    <row r="11151" spans="2:8" x14ac:dyDescent="0.25">
      <c r="B11151" t="s">
        <v>18149</v>
      </c>
      <c r="H11151" t="s">
        <v>46923</v>
      </c>
    </row>
    <row r="11152" spans="2:8" x14ac:dyDescent="0.25">
      <c r="B11152" t="s">
        <v>18150</v>
      </c>
      <c r="H11152" t="s">
        <v>46924</v>
      </c>
    </row>
    <row r="11153" spans="2:8" x14ac:dyDescent="0.25">
      <c r="B11153" t="s">
        <v>3902</v>
      </c>
      <c r="H11153" t="s">
        <v>46925</v>
      </c>
    </row>
    <row r="11154" spans="2:8" x14ac:dyDescent="0.25">
      <c r="B11154" t="s">
        <v>18151</v>
      </c>
      <c r="H11154" t="s">
        <v>46926</v>
      </c>
    </row>
    <row r="11155" spans="2:8" x14ac:dyDescent="0.25">
      <c r="B11155" t="s">
        <v>18152</v>
      </c>
      <c r="H11155" t="s">
        <v>46927</v>
      </c>
    </row>
    <row r="11156" spans="2:8" x14ac:dyDescent="0.25">
      <c r="B11156" t="s">
        <v>18153</v>
      </c>
      <c r="H11156" t="s">
        <v>46928</v>
      </c>
    </row>
    <row r="11157" spans="2:8" x14ac:dyDescent="0.25">
      <c r="B11157" t="s">
        <v>18154</v>
      </c>
      <c r="H11157" t="s">
        <v>46929</v>
      </c>
    </row>
    <row r="11158" spans="2:8" x14ac:dyDescent="0.25">
      <c r="B11158" t="s">
        <v>18155</v>
      </c>
      <c r="H11158" t="s">
        <v>46930</v>
      </c>
    </row>
    <row r="11159" spans="2:8" x14ac:dyDescent="0.25">
      <c r="B11159" t="s">
        <v>18156</v>
      </c>
      <c r="H11159" t="s">
        <v>46931</v>
      </c>
    </row>
    <row r="11160" spans="2:8" x14ac:dyDescent="0.25">
      <c r="B11160" t="s">
        <v>6540</v>
      </c>
      <c r="H11160" t="s">
        <v>46932</v>
      </c>
    </row>
    <row r="11161" spans="2:8" x14ac:dyDescent="0.25">
      <c r="B11161" t="s">
        <v>3400</v>
      </c>
      <c r="H11161" t="s">
        <v>46933</v>
      </c>
    </row>
    <row r="11162" spans="2:8" x14ac:dyDescent="0.25">
      <c r="B11162" t="s">
        <v>18157</v>
      </c>
      <c r="H11162" t="s">
        <v>46934</v>
      </c>
    </row>
    <row r="11163" spans="2:8" x14ac:dyDescent="0.25">
      <c r="B11163" t="s">
        <v>18158</v>
      </c>
      <c r="H11163" t="s">
        <v>46935</v>
      </c>
    </row>
    <row r="11164" spans="2:8" x14ac:dyDescent="0.25">
      <c r="B11164" t="s">
        <v>1054</v>
      </c>
      <c r="H11164" t="s">
        <v>46936</v>
      </c>
    </row>
    <row r="11165" spans="2:8" x14ac:dyDescent="0.25">
      <c r="B11165" t="s">
        <v>18159</v>
      </c>
      <c r="H11165" t="s">
        <v>46937</v>
      </c>
    </row>
    <row r="11166" spans="2:8" x14ac:dyDescent="0.25">
      <c r="B11166" t="s">
        <v>18160</v>
      </c>
      <c r="H11166" t="s">
        <v>46938</v>
      </c>
    </row>
    <row r="11167" spans="2:8" x14ac:dyDescent="0.25">
      <c r="B11167" t="s">
        <v>18161</v>
      </c>
      <c r="H11167" t="s">
        <v>46939</v>
      </c>
    </row>
    <row r="11168" spans="2:8" x14ac:dyDescent="0.25">
      <c r="B11168" t="s">
        <v>6954</v>
      </c>
      <c r="H11168" t="s">
        <v>46940</v>
      </c>
    </row>
    <row r="11169" spans="2:8" x14ac:dyDescent="0.25">
      <c r="B11169" t="s">
        <v>18162</v>
      </c>
      <c r="H11169" t="s">
        <v>46941</v>
      </c>
    </row>
    <row r="11170" spans="2:8" x14ac:dyDescent="0.25">
      <c r="B11170" t="s">
        <v>18163</v>
      </c>
      <c r="H11170" t="s">
        <v>46942</v>
      </c>
    </row>
    <row r="11171" spans="2:8" x14ac:dyDescent="0.25">
      <c r="B11171" t="s">
        <v>18164</v>
      </c>
      <c r="H11171" t="s">
        <v>46943</v>
      </c>
    </row>
    <row r="11172" spans="2:8" x14ac:dyDescent="0.25">
      <c r="B11172" t="s">
        <v>18165</v>
      </c>
      <c r="H11172" t="s">
        <v>46944</v>
      </c>
    </row>
    <row r="11173" spans="2:8" x14ac:dyDescent="0.25">
      <c r="B11173" t="s">
        <v>18166</v>
      </c>
      <c r="H11173" t="s">
        <v>46945</v>
      </c>
    </row>
    <row r="11174" spans="2:8" x14ac:dyDescent="0.25">
      <c r="B11174" t="s">
        <v>18167</v>
      </c>
      <c r="H11174" t="s">
        <v>46946</v>
      </c>
    </row>
    <row r="11175" spans="2:8" x14ac:dyDescent="0.25">
      <c r="B11175" t="s">
        <v>18168</v>
      </c>
      <c r="H11175" t="s">
        <v>46947</v>
      </c>
    </row>
    <row r="11176" spans="2:8" x14ac:dyDescent="0.25">
      <c r="B11176" t="s">
        <v>18169</v>
      </c>
      <c r="H11176" t="s">
        <v>46948</v>
      </c>
    </row>
    <row r="11177" spans="2:8" x14ac:dyDescent="0.25">
      <c r="B11177" t="s">
        <v>18170</v>
      </c>
      <c r="H11177" t="s">
        <v>46949</v>
      </c>
    </row>
    <row r="11178" spans="2:8" x14ac:dyDescent="0.25">
      <c r="B11178" t="s">
        <v>4172</v>
      </c>
      <c r="H11178" t="s">
        <v>46950</v>
      </c>
    </row>
    <row r="11179" spans="2:8" x14ac:dyDescent="0.25">
      <c r="B11179" t="s">
        <v>18171</v>
      </c>
      <c r="H11179" t="s">
        <v>46951</v>
      </c>
    </row>
    <row r="11180" spans="2:8" x14ac:dyDescent="0.25">
      <c r="B11180" t="s">
        <v>5713</v>
      </c>
      <c r="H11180" t="s">
        <v>46952</v>
      </c>
    </row>
    <row r="11181" spans="2:8" x14ac:dyDescent="0.25">
      <c r="B11181" t="s">
        <v>555</v>
      </c>
      <c r="H11181" t="s">
        <v>46953</v>
      </c>
    </row>
    <row r="11182" spans="2:8" x14ac:dyDescent="0.25">
      <c r="B11182" t="s">
        <v>18172</v>
      </c>
      <c r="H11182" t="s">
        <v>46954</v>
      </c>
    </row>
    <row r="11183" spans="2:8" x14ac:dyDescent="0.25">
      <c r="B11183" t="s">
        <v>18173</v>
      </c>
      <c r="H11183" t="s">
        <v>46955</v>
      </c>
    </row>
    <row r="11184" spans="2:8" x14ac:dyDescent="0.25">
      <c r="B11184" t="s">
        <v>18174</v>
      </c>
      <c r="H11184" t="s">
        <v>46956</v>
      </c>
    </row>
    <row r="11185" spans="2:8" x14ac:dyDescent="0.25">
      <c r="B11185" t="s">
        <v>2062</v>
      </c>
      <c r="H11185" t="s">
        <v>46957</v>
      </c>
    </row>
    <row r="11186" spans="2:8" x14ac:dyDescent="0.25">
      <c r="B11186" t="s">
        <v>6649</v>
      </c>
      <c r="H11186" t="s">
        <v>46958</v>
      </c>
    </row>
    <row r="11187" spans="2:8" x14ac:dyDescent="0.25">
      <c r="B11187" t="s">
        <v>18175</v>
      </c>
      <c r="H11187" t="s">
        <v>46959</v>
      </c>
    </row>
    <row r="11188" spans="2:8" x14ac:dyDescent="0.25">
      <c r="B11188" t="s">
        <v>1253</v>
      </c>
      <c r="H11188" t="s">
        <v>46960</v>
      </c>
    </row>
    <row r="11189" spans="2:8" x14ac:dyDescent="0.25">
      <c r="B11189" t="s">
        <v>18176</v>
      </c>
      <c r="H11189" t="s">
        <v>46961</v>
      </c>
    </row>
    <row r="11190" spans="2:8" x14ac:dyDescent="0.25">
      <c r="B11190" t="s">
        <v>18177</v>
      </c>
      <c r="H11190" t="s">
        <v>46962</v>
      </c>
    </row>
    <row r="11191" spans="2:8" x14ac:dyDescent="0.25">
      <c r="B11191" t="s">
        <v>18178</v>
      </c>
      <c r="H11191" t="s">
        <v>46963</v>
      </c>
    </row>
    <row r="11192" spans="2:8" x14ac:dyDescent="0.25">
      <c r="B11192" t="s">
        <v>18179</v>
      </c>
      <c r="H11192" t="s">
        <v>46964</v>
      </c>
    </row>
    <row r="11193" spans="2:8" x14ac:dyDescent="0.25">
      <c r="B11193" t="s">
        <v>18180</v>
      </c>
      <c r="H11193" t="s">
        <v>46965</v>
      </c>
    </row>
    <row r="11194" spans="2:8" x14ac:dyDescent="0.25">
      <c r="B11194" t="s">
        <v>985</v>
      </c>
      <c r="H11194" t="s">
        <v>46966</v>
      </c>
    </row>
    <row r="11195" spans="2:8" x14ac:dyDescent="0.25">
      <c r="B11195" t="s">
        <v>18181</v>
      </c>
      <c r="H11195" t="s">
        <v>46967</v>
      </c>
    </row>
    <row r="11196" spans="2:8" x14ac:dyDescent="0.25">
      <c r="B11196" t="s">
        <v>6956</v>
      </c>
      <c r="H11196" t="s">
        <v>46968</v>
      </c>
    </row>
    <row r="11197" spans="2:8" x14ac:dyDescent="0.25">
      <c r="B11197" t="s">
        <v>18182</v>
      </c>
      <c r="H11197" t="s">
        <v>46969</v>
      </c>
    </row>
    <row r="11198" spans="2:8" x14ac:dyDescent="0.25">
      <c r="B11198" t="s">
        <v>1271</v>
      </c>
      <c r="H11198" t="s">
        <v>46970</v>
      </c>
    </row>
    <row r="11199" spans="2:8" x14ac:dyDescent="0.25">
      <c r="B11199" t="s">
        <v>18183</v>
      </c>
      <c r="H11199" t="s">
        <v>46971</v>
      </c>
    </row>
    <row r="11200" spans="2:8" x14ac:dyDescent="0.25">
      <c r="B11200" t="s">
        <v>3496</v>
      </c>
      <c r="H11200" t="s">
        <v>46972</v>
      </c>
    </row>
    <row r="11201" spans="2:8" x14ac:dyDescent="0.25">
      <c r="B11201" t="s">
        <v>4352</v>
      </c>
      <c r="H11201" t="s">
        <v>46973</v>
      </c>
    </row>
    <row r="11202" spans="2:8" x14ac:dyDescent="0.25">
      <c r="B11202" t="s">
        <v>7083</v>
      </c>
      <c r="H11202" t="s">
        <v>46974</v>
      </c>
    </row>
    <row r="11203" spans="2:8" x14ac:dyDescent="0.25">
      <c r="B11203" t="s">
        <v>18184</v>
      </c>
      <c r="H11203" t="s">
        <v>46975</v>
      </c>
    </row>
    <row r="11204" spans="2:8" x14ac:dyDescent="0.25">
      <c r="B11204" t="s">
        <v>1259</v>
      </c>
      <c r="H11204" t="s">
        <v>46976</v>
      </c>
    </row>
    <row r="11205" spans="2:8" x14ac:dyDescent="0.25">
      <c r="B11205" t="s">
        <v>18185</v>
      </c>
      <c r="H11205" t="s">
        <v>46977</v>
      </c>
    </row>
    <row r="11206" spans="2:8" x14ac:dyDescent="0.25">
      <c r="B11206" t="s">
        <v>5874</v>
      </c>
      <c r="H11206" t="s">
        <v>46978</v>
      </c>
    </row>
    <row r="11207" spans="2:8" x14ac:dyDescent="0.25">
      <c r="B11207" t="s">
        <v>18186</v>
      </c>
      <c r="H11207" t="s">
        <v>46979</v>
      </c>
    </row>
    <row r="11208" spans="2:8" x14ac:dyDescent="0.25">
      <c r="B11208" t="s">
        <v>3995</v>
      </c>
      <c r="H11208" t="s">
        <v>46980</v>
      </c>
    </row>
    <row r="11209" spans="2:8" x14ac:dyDescent="0.25">
      <c r="B11209" t="s">
        <v>18187</v>
      </c>
      <c r="H11209" t="s">
        <v>46981</v>
      </c>
    </row>
    <row r="11210" spans="2:8" x14ac:dyDescent="0.25">
      <c r="B11210" t="s">
        <v>5393</v>
      </c>
      <c r="H11210" t="s">
        <v>46982</v>
      </c>
    </row>
    <row r="11211" spans="2:8" x14ac:dyDescent="0.25">
      <c r="B11211" t="s">
        <v>6743</v>
      </c>
      <c r="H11211" t="s">
        <v>46983</v>
      </c>
    </row>
    <row r="11212" spans="2:8" x14ac:dyDescent="0.25">
      <c r="B11212" t="s">
        <v>18188</v>
      </c>
      <c r="H11212" t="s">
        <v>46984</v>
      </c>
    </row>
    <row r="11213" spans="2:8" x14ac:dyDescent="0.25">
      <c r="B11213" t="s">
        <v>18189</v>
      </c>
      <c r="H11213" t="s">
        <v>46985</v>
      </c>
    </row>
    <row r="11214" spans="2:8" x14ac:dyDescent="0.25">
      <c r="B11214" t="s">
        <v>18190</v>
      </c>
      <c r="H11214" t="s">
        <v>46986</v>
      </c>
    </row>
    <row r="11215" spans="2:8" x14ac:dyDescent="0.25">
      <c r="B11215" t="s">
        <v>18191</v>
      </c>
      <c r="H11215" t="s">
        <v>46987</v>
      </c>
    </row>
    <row r="11216" spans="2:8" x14ac:dyDescent="0.25">
      <c r="B11216" t="s">
        <v>18192</v>
      </c>
      <c r="H11216" t="s">
        <v>46988</v>
      </c>
    </row>
    <row r="11217" spans="2:8" x14ac:dyDescent="0.25">
      <c r="B11217" t="s">
        <v>6236</v>
      </c>
      <c r="H11217" t="s">
        <v>46989</v>
      </c>
    </row>
    <row r="11218" spans="2:8" x14ac:dyDescent="0.25">
      <c r="B11218" t="s">
        <v>18193</v>
      </c>
      <c r="H11218" t="s">
        <v>46990</v>
      </c>
    </row>
    <row r="11219" spans="2:8" x14ac:dyDescent="0.25">
      <c r="B11219" t="s">
        <v>18194</v>
      </c>
      <c r="H11219" t="s">
        <v>46991</v>
      </c>
    </row>
    <row r="11220" spans="2:8" x14ac:dyDescent="0.25">
      <c r="B11220" t="s">
        <v>18195</v>
      </c>
      <c r="H11220" t="s">
        <v>46992</v>
      </c>
    </row>
    <row r="11221" spans="2:8" x14ac:dyDescent="0.25">
      <c r="B11221" t="s">
        <v>18196</v>
      </c>
      <c r="H11221" t="s">
        <v>46993</v>
      </c>
    </row>
    <row r="11222" spans="2:8" x14ac:dyDescent="0.25">
      <c r="B11222" t="s">
        <v>18197</v>
      </c>
      <c r="H11222" t="s">
        <v>46994</v>
      </c>
    </row>
    <row r="11223" spans="2:8" x14ac:dyDescent="0.25">
      <c r="B11223" t="s">
        <v>18198</v>
      </c>
      <c r="H11223" t="s">
        <v>46995</v>
      </c>
    </row>
    <row r="11224" spans="2:8" x14ac:dyDescent="0.25">
      <c r="B11224" t="s">
        <v>18199</v>
      </c>
      <c r="H11224" t="s">
        <v>46996</v>
      </c>
    </row>
    <row r="11225" spans="2:8" x14ac:dyDescent="0.25">
      <c r="B11225" t="s">
        <v>18200</v>
      </c>
      <c r="H11225" t="s">
        <v>46997</v>
      </c>
    </row>
    <row r="11226" spans="2:8" x14ac:dyDescent="0.25">
      <c r="B11226" t="s">
        <v>18201</v>
      </c>
      <c r="H11226" t="s">
        <v>46998</v>
      </c>
    </row>
    <row r="11227" spans="2:8" x14ac:dyDescent="0.25">
      <c r="B11227" t="s">
        <v>6725</v>
      </c>
      <c r="H11227" t="s">
        <v>46999</v>
      </c>
    </row>
    <row r="11228" spans="2:8" x14ac:dyDescent="0.25">
      <c r="B11228" t="s">
        <v>18202</v>
      </c>
      <c r="H11228" t="s">
        <v>47000</v>
      </c>
    </row>
    <row r="11229" spans="2:8" x14ac:dyDescent="0.25">
      <c r="B11229" t="s">
        <v>18203</v>
      </c>
      <c r="H11229" t="s">
        <v>47001</v>
      </c>
    </row>
    <row r="11230" spans="2:8" x14ac:dyDescent="0.25">
      <c r="B11230" t="s">
        <v>18204</v>
      </c>
      <c r="H11230" t="s">
        <v>47002</v>
      </c>
    </row>
    <row r="11231" spans="2:8" x14ac:dyDescent="0.25">
      <c r="B11231" t="s">
        <v>18205</v>
      </c>
      <c r="H11231" t="s">
        <v>47003</v>
      </c>
    </row>
    <row r="11232" spans="2:8" x14ac:dyDescent="0.25">
      <c r="B11232" t="s">
        <v>18206</v>
      </c>
      <c r="H11232" t="s">
        <v>47004</v>
      </c>
    </row>
    <row r="11233" spans="2:8" x14ac:dyDescent="0.25">
      <c r="B11233" t="s">
        <v>18207</v>
      </c>
      <c r="H11233" t="s">
        <v>47005</v>
      </c>
    </row>
    <row r="11234" spans="2:8" x14ac:dyDescent="0.25">
      <c r="B11234" t="s">
        <v>18208</v>
      </c>
      <c r="H11234" t="s">
        <v>47006</v>
      </c>
    </row>
    <row r="11235" spans="2:8" x14ac:dyDescent="0.25">
      <c r="B11235" t="s">
        <v>18209</v>
      </c>
      <c r="H11235" t="s">
        <v>47007</v>
      </c>
    </row>
    <row r="11236" spans="2:8" x14ac:dyDescent="0.25">
      <c r="B11236" t="s">
        <v>18210</v>
      </c>
      <c r="H11236" t="s">
        <v>47008</v>
      </c>
    </row>
    <row r="11237" spans="2:8" x14ac:dyDescent="0.25">
      <c r="B11237" t="s">
        <v>18211</v>
      </c>
      <c r="H11237" t="s">
        <v>47009</v>
      </c>
    </row>
    <row r="11238" spans="2:8" x14ac:dyDescent="0.25">
      <c r="B11238" t="s">
        <v>18212</v>
      </c>
      <c r="H11238" t="s">
        <v>47010</v>
      </c>
    </row>
    <row r="11239" spans="2:8" x14ac:dyDescent="0.25">
      <c r="B11239" t="s">
        <v>18213</v>
      </c>
      <c r="H11239" t="s">
        <v>47011</v>
      </c>
    </row>
    <row r="11240" spans="2:8" x14ac:dyDescent="0.25">
      <c r="B11240" t="s">
        <v>18214</v>
      </c>
      <c r="H11240" t="s">
        <v>47012</v>
      </c>
    </row>
    <row r="11241" spans="2:8" x14ac:dyDescent="0.25">
      <c r="B11241" t="s">
        <v>18215</v>
      </c>
      <c r="H11241" t="s">
        <v>47013</v>
      </c>
    </row>
    <row r="11242" spans="2:8" x14ac:dyDescent="0.25">
      <c r="B11242" t="s">
        <v>18216</v>
      </c>
      <c r="H11242" t="s">
        <v>47014</v>
      </c>
    </row>
    <row r="11243" spans="2:8" x14ac:dyDescent="0.25">
      <c r="B11243" t="s">
        <v>18217</v>
      </c>
      <c r="H11243" t="s">
        <v>47015</v>
      </c>
    </row>
    <row r="11244" spans="2:8" x14ac:dyDescent="0.25">
      <c r="B11244" t="s">
        <v>18218</v>
      </c>
      <c r="H11244" t="s">
        <v>47016</v>
      </c>
    </row>
    <row r="11245" spans="2:8" x14ac:dyDescent="0.25">
      <c r="B11245" t="s">
        <v>18219</v>
      </c>
      <c r="H11245" t="s">
        <v>47017</v>
      </c>
    </row>
    <row r="11246" spans="2:8" x14ac:dyDescent="0.25">
      <c r="B11246" t="s">
        <v>18220</v>
      </c>
      <c r="H11246" t="s">
        <v>47018</v>
      </c>
    </row>
    <row r="11247" spans="2:8" x14ac:dyDescent="0.25">
      <c r="B11247" t="s">
        <v>18221</v>
      </c>
      <c r="H11247" t="s">
        <v>47019</v>
      </c>
    </row>
    <row r="11248" spans="2:8" x14ac:dyDescent="0.25">
      <c r="B11248" t="s">
        <v>18222</v>
      </c>
      <c r="H11248" t="s">
        <v>47020</v>
      </c>
    </row>
    <row r="11249" spans="2:8" x14ac:dyDescent="0.25">
      <c r="B11249" t="s">
        <v>18223</v>
      </c>
      <c r="H11249" t="s">
        <v>47021</v>
      </c>
    </row>
    <row r="11250" spans="2:8" x14ac:dyDescent="0.25">
      <c r="B11250" t="s">
        <v>18224</v>
      </c>
      <c r="H11250" t="s">
        <v>47022</v>
      </c>
    </row>
    <row r="11251" spans="2:8" x14ac:dyDescent="0.25">
      <c r="B11251" t="s">
        <v>18225</v>
      </c>
      <c r="H11251" t="s">
        <v>47023</v>
      </c>
    </row>
    <row r="11252" spans="2:8" x14ac:dyDescent="0.25">
      <c r="B11252" t="s">
        <v>18226</v>
      </c>
      <c r="H11252" t="s">
        <v>47024</v>
      </c>
    </row>
    <row r="11253" spans="2:8" x14ac:dyDescent="0.25">
      <c r="B11253" t="s">
        <v>18227</v>
      </c>
      <c r="H11253" t="s">
        <v>47025</v>
      </c>
    </row>
    <row r="11254" spans="2:8" x14ac:dyDescent="0.25">
      <c r="B11254" t="s">
        <v>796</v>
      </c>
      <c r="H11254" t="s">
        <v>3764</v>
      </c>
    </row>
    <row r="11255" spans="2:8" x14ac:dyDescent="0.25">
      <c r="B11255" t="s">
        <v>18228</v>
      </c>
      <c r="H11255" t="s">
        <v>1901</v>
      </c>
    </row>
    <row r="11256" spans="2:8" x14ac:dyDescent="0.25">
      <c r="B11256" t="s">
        <v>18229</v>
      </c>
      <c r="H11256" t="s">
        <v>47026</v>
      </c>
    </row>
    <row r="11257" spans="2:8" x14ac:dyDescent="0.25">
      <c r="B11257" t="s">
        <v>18230</v>
      </c>
      <c r="H11257" t="s">
        <v>47027</v>
      </c>
    </row>
    <row r="11258" spans="2:8" x14ac:dyDescent="0.25">
      <c r="B11258" t="s">
        <v>18231</v>
      </c>
      <c r="H11258" t="s">
        <v>47028</v>
      </c>
    </row>
    <row r="11259" spans="2:8" x14ac:dyDescent="0.25">
      <c r="B11259" t="s">
        <v>18232</v>
      </c>
      <c r="H11259" t="s">
        <v>47029</v>
      </c>
    </row>
    <row r="11260" spans="2:8" x14ac:dyDescent="0.25">
      <c r="B11260" t="s">
        <v>18233</v>
      </c>
      <c r="H11260" t="s">
        <v>47030</v>
      </c>
    </row>
    <row r="11261" spans="2:8" x14ac:dyDescent="0.25">
      <c r="B11261" t="s">
        <v>5718</v>
      </c>
      <c r="H11261" t="s">
        <v>47031</v>
      </c>
    </row>
    <row r="11262" spans="2:8" x14ac:dyDescent="0.25">
      <c r="B11262" t="s">
        <v>18234</v>
      </c>
      <c r="H11262" t="s">
        <v>47032</v>
      </c>
    </row>
    <row r="11263" spans="2:8" x14ac:dyDescent="0.25">
      <c r="B11263" t="s">
        <v>18235</v>
      </c>
      <c r="H11263" t="s">
        <v>47033</v>
      </c>
    </row>
    <row r="11264" spans="2:8" x14ac:dyDescent="0.25">
      <c r="B11264" t="s">
        <v>18236</v>
      </c>
      <c r="H11264" t="s">
        <v>47034</v>
      </c>
    </row>
    <row r="11265" spans="2:8" x14ac:dyDescent="0.25">
      <c r="B11265" t="s">
        <v>18237</v>
      </c>
      <c r="H11265" t="s">
        <v>47035</v>
      </c>
    </row>
    <row r="11266" spans="2:8" x14ac:dyDescent="0.25">
      <c r="B11266" t="s">
        <v>18238</v>
      </c>
      <c r="H11266" t="s">
        <v>47036</v>
      </c>
    </row>
    <row r="11267" spans="2:8" x14ac:dyDescent="0.25">
      <c r="B11267" t="s">
        <v>18239</v>
      </c>
      <c r="H11267" t="s">
        <v>47037</v>
      </c>
    </row>
    <row r="11268" spans="2:8" x14ac:dyDescent="0.25">
      <c r="B11268" t="s">
        <v>6906</v>
      </c>
      <c r="H11268" t="s">
        <v>47038</v>
      </c>
    </row>
    <row r="11269" spans="2:8" x14ac:dyDescent="0.25">
      <c r="B11269" t="s">
        <v>18240</v>
      </c>
      <c r="H11269" t="s">
        <v>47039</v>
      </c>
    </row>
    <row r="11270" spans="2:8" x14ac:dyDescent="0.25">
      <c r="B11270" t="s">
        <v>18241</v>
      </c>
      <c r="H11270" t="s">
        <v>47040</v>
      </c>
    </row>
    <row r="11271" spans="2:8" x14ac:dyDescent="0.25">
      <c r="B11271" t="s">
        <v>18242</v>
      </c>
      <c r="H11271" t="s">
        <v>47041</v>
      </c>
    </row>
    <row r="11272" spans="2:8" x14ac:dyDescent="0.25">
      <c r="B11272" t="s">
        <v>18243</v>
      </c>
      <c r="H11272" t="s">
        <v>47042</v>
      </c>
    </row>
    <row r="11273" spans="2:8" x14ac:dyDescent="0.25">
      <c r="B11273" t="s">
        <v>18244</v>
      </c>
      <c r="H11273" t="s">
        <v>47043</v>
      </c>
    </row>
    <row r="11274" spans="2:8" x14ac:dyDescent="0.25">
      <c r="B11274" t="s">
        <v>18245</v>
      </c>
      <c r="H11274" t="s">
        <v>47044</v>
      </c>
    </row>
    <row r="11275" spans="2:8" x14ac:dyDescent="0.25">
      <c r="B11275" t="s">
        <v>18246</v>
      </c>
      <c r="H11275" t="s">
        <v>47045</v>
      </c>
    </row>
    <row r="11276" spans="2:8" x14ac:dyDescent="0.25">
      <c r="B11276" t="s">
        <v>18247</v>
      </c>
      <c r="H11276" t="s">
        <v>47046</v>
      </c>
    </row>
    <row r="11277" spans="2:8" x14ac:dyDescent="0.25">
      <c r="B11277" t="s">
        <v>18248</v>
      </c>
      <c r="H11277" t="s">
        <v>47047</v>
      </c>
    </row>
    <row r="11278" spans="2:8" x14ac:dyDescent="0.25">
      <c r="B11278" t="s">
        <v>18249</v>
      </c>
      <c r="H11278" t="s">
        <v>47048</v>
      </c>
    </row>
    <row r="11279" spans="2:8" x14ac:dyDescent="0.25">
      <c r="B11279" t="s">
        <v>18250</v>
      </c>
      <c r="H11279" t="s">
        <v>47049</v>
      </c>
    </row>
    <row r="11280" spans="2:8" x14ac:dyDescent="0.25">
      <c r="B11280" t="s">
        <v>18251</v>
      </c>
      <c r="H11280" t="s">
        <v>47050</v>
      </c>
    </row>
    <row r="11281" spans="2:8" x14ac:dyDescent="0.25">
      <c r="B11281" t="s">
        <v>18252</v>
      </c>
      <c r="H11281" t="s">
        <v>47051</v>
      </c>
    </row>
    <row r="11282" spans="2:8" x14ac:dyDescent="0.25">
      <c r="B11282" t="s">
        <v>18253</v>
      </c>
      <c r="H11282" t="s">
        <v>47052</v>
      </c>
    </row>
    <row r="11283" spans="2:8" x14ac:dyDescent="0.25">
      <c r="B11283" t="s">
        <v>18254</v>
      </c>
      <c r="H11283" t="s">
        <v>47053</v>
      </c>
    </row>
    <row r="11284" spans="2:8" x14ac:dyDescent="0.25">
      <c r="B11284" t="s">
        <v>18255</v>
      </c>
      <c r="H11284" t="s">
        <v>47054</v>
      </c>
    </row>
    <row r="11285" spans="2:8" x14ac:dyDescent="0.25">
      <c r="B11285" t="s">
        <v>18256</v>
      </c>
      <c r="H11285" t="s">
        <v>47055</v>
      </c>
    </row>
    <row r="11286" spans="2:8" x14ac:dyDescent="0.25">
      <c r="B11286" t="s">
        <v>18257</v>
      </c>
      <c r="H11286" t="s">
        <v>47056</v>
      </c>
    </row>
    <row r="11287" spans="2:8" x14ac:dyDescent="0.25">
      <c r="B11287" t="s">
        <v>18258</v>
      </c>
      <c r="H11287" t="s">
        <v>47057</v>
      </c>
    </row>
    <row r="11288" spans="2:8" x14ac:dyDescent="0.25">
      <c r="B11288" t="s">
        <v>18259</v>
      </c>
      <c r="H11288" t="s">
        <v>47058</v>
      </c>
    </row>
    <row r="11289" spans="2:8" x14ac:dyDescent="0.25">
      <c r="B11289" t="s">
        <v>18260</v>
      </c>
      <c r="H11289" t="s">
        <v>47059</v>
      </c>
    </row>
    <row r="11290" spans="2:8" x14ac:dyDescent="0.25">
      <c r="B11290" t="s">
        <v>18261</v>
      </c>
      <c r="H11290" t="s">
        <v>47060</v>
      </c>
    </row>
    <row r="11291" spans="2:8" x14ac:dyDescent="0.25">
      <c r="B11291" t="s">
        <v>18262</v>
      </c>
      <c r="H11291" t="s">
        <v>47061</v>
      </c>
    </row>
    <row r="11292" spans="2:8" x14ac:dyDescent="0.25">
      <c r="B11292" t="s">
        <v>18263</v>
      </c>
      <c r="H11292" t="s">
        <v>47062</v>
      </c>
    </row>
    <row r="11293" spans="2:8" x14ac:dyDescent="0.25">
      <c r="B11293" t="s">
        <v>18264</v>
      </c>
      <c r="H11293" t="s">
        <v>47063</v>
      </c>
    </row>
    <row r="11294" spans="2:8" x14ac:dyDescent="0.25">
      <c r="B11294" t="s">
        <v>1082</v>
      </c>
      <c r="H11294" t="s">
        <v>47064</v>
      </c>
    </row>
    <row r="11295" spans="2:8" x14ac:dyDescent="0.25">
      <c r="B11295" t="s">
        <v>7015</v>
      </c>
      <c r="H11295" t="s">
        <v>47065</v>
      </c>
    </row>
    <row r="11296" spans="2:8" x14ac:dyDescent="0.25">
      <c r="B11296" t="s">
        <v>422</v>
      </c>
      <c r="H11296" t="s">
        <v>47066</v>
      </c>
    </row>
    <row r="11297" spans="2:8" x14ac:dyDescent="0.25">
      <c r="B11297" t="s">
        <v>706</v>
      </c>
      <c r="H11297" t="s">
        <v>47067</v>
      </c>
    </row>
    <row r="11298" spans="2:8" x14ac:dyDescent="0.25">
      <c r="B11298" t="s">
        <v>18265</v>
      </c>
      <c r="H11298" t="s">
        <v>47068</v>
      </c>
    </row>
    <row r="11299" spans="2:8" x14ac:dyDescent="0.25">
      <c r="B11299" t="s">
        <v>18266</v>
      </c>
      <c r="H11299" t="s">
        <v>47069</v>
      </c>
    </row>
    <row r="11300" spans="2:8" x14ac:dyDescent="0.25">
      <c r="B11300" t="s">
        <v>6128</v>
      </c>
      <c r="H11300" t="s">
        <v>47070</v>
      </c>
    </row>
    <row r="11301" spans="2:8" x14ac:dyDescent="0.25">
      <c r="B11301" t="s">
        <v>4164</v>
      </c>
      <c r="H11301" t="s">
        <v>47071</v>
      </c>
    </row>
    <row r="11302" spans="2:8" x14ac:dyDescent="0.25">
      <c r="B11302" t="s">
        <v>18267</v>
      </c>
      <c r="H11302" t="s">
        <v>47072</v>
      </c>
    </row>
    <row r="11303" spans="2:8" x14ac:dyDescent="0.25">
      <c r="B11303" t="s">
        <v>18268</v>
      </c>
      <c r="H11303" t="s">
        <v>47073</v>
      </c>
    </row>
    <row r="11304" spans="2:8" x14ac:dyDescent="0.25">
      <c r="B11304" t="s">
        <v>3486</v>
      </c>
      <c r="H11304" t="s">
        <v>47074</v>
      </c>
    </row>
    <row r="11305" spans="2:8" x14ac:dyDescent="0.25">
      <c r="B11305" t="s">
        <v>4034</v>
      </c>
      <c r="H11305" t="s">
        <v>47075</v>
      </c>
    </row>
    <row r="11306" spans="2:8" x14ac:dyDescent="0.25">
      <c r="B11306" t="s">
        <v>18269</v>
      </c>
      <c r="H11306" t="s">
        <v>47076</v>
      </c>
    </row>
    <row r="11307" spans="2:8" x14ac:dyDescent="0.25">
      <c r="B11307" t="s">
        <v>18270</v>
      </c>
      <c r="H11307" t="s">
        <v>47077</v>
      </c>
    </row>
    <row r="11308" spans="2:8" x14ac:dyDescent="0.25">
      <c r="B11308" t="s">
        <v>7075</v>
      </c>
      <c r="H11308" t="s">
        <v>47078</v>
      </c>
    </row>
    <row r="11309" spans="2:8" x14ac:dyDescent="0.25">
      <c r="B11309" t="s">
        <v>18271</v>
      </c>
      <c r="H11309" t="s">
        <v>47079</v>
      </c>
    </row>
    <row r="11310" spans="2:8" x14ac:dyDescent="0.25">
      <c r="B11310" t="s">
        <v>2689</v>
      </c>
      <c r="H11310" t="s">
        <v>47080</v>
      </c>
    </row>
    <row r="11311" spans="2:8" x14ac:dyDescent="0.25">
      <c r="B11311" t="s">
        <v>18272</v>
      </c>
      <c r="H11311" t="s">
        <v>47081</v>
      </c>
    </row>
    <row r="11312" spans="2:8" x14ac:dyDescent="0.25">
      <c r="B11312" t="s">
        <v>1834</v>
      </c>
      <c r="H11312" t="s">
        <v>47082</v>
      </c>
    </row>
    <row r="11313" spans="2:8" x14ac:dyDescent="0.25">
      <c r="B11313" t="s">
        <v>3605</v>
      </c>
      <c r="H11313" t="s">
        <v>47083</v>
      </c>
    </row>
    <row r="11314" spans="2:8" x14ac:dyDescent="0.25">
      <c r="B11314" t="s">
        <v>3795</v>
      </c>
      <c r="H11314" t="s">
        <v>47084</v>
      </c>
    </row>
    <row r="11315" spans="2:8" x14ac:dyDescent="0.25">
      <c r="B11315" t="s">
        <v>3996</v>
      </c>
      <c r="H11315" t="s">
        <v>47085</v>
      </c>
    </row>
    <row r="11316" spans="2:8" x14ac:dyDescent="0.25">
      <c r="B11316" t="s">
        <v>18273</v>
      </c>
      <c r="H11316" t="s">
        <v>47086</v>
      </c>
    </row>
    <row r="11317" spans="2:8" x14ac:dyDescent="0.25">
      <c r="B11317" t="s">
        <v>6894</v>
      </c>
      <c r="H11317" t="s">
        <v>47087</v>
      </c>
    </row>
    <row r="11318" spans="2:8" x14ac:dyDescent="0.25">
      <c r="B11318" t="s">
        <v>18274</v>
      </c>
      <c r="H11318" t="s">
        <v>47088</v>
      </c>
    </row>
    <row r="11319" spans="2:8" x14ac:dyDescent="0.25">
      <c r="B11319" t="s">
        <v>18275</v>
      </c>
      <c r="H11319" t="s">
        <v>47089</v>
      </c>
    </row>
    <row r="11320" spans="2:8" x14ac:dyDescent="0.25">
      <c r="B11320" t="s">
        <v>5519</v>
      </c>
      <c r="H11320" t="s">
        <v>47090</v>
      </c>
    </row>
    <row r="11321" spans="2:8" x14ac:dyDescent="0.25">
      <c r="B11321" t="s">
        <v>18276</v>
      </c>
      <c r="H11321" t="s">
        <v>47091</v>
      </c>
    </row>
    <row r="11322" spans="2:8" x14ac:dyDescent="0.25">
      <c r="B11322" t="s">
        <v>18277</v>
      </c>
      <c r="H11322" t="s">
        <v>47092</v>
      </c>
    </row>
    <row r="11323" spans="2:8" x14ac:dyDescent="0.25">
      <c r="B11323" t="s">
        <v>18278</v>
      </c>
      <c r="H11323" t="s">
        <v>47093</v>
      </c>
    </row>
    <row r="11324" spans="2:8" x14ac:dyDescent="0.25">
      <c r="B11324" t="s">
        <v>18279</v>
      </c>
      <c r="H11324" t="s">
        <v>47094</v>
      </c>
    </row>
    <row r="11325" spans="2:8" x14ac:dyDescent="0.25">
      <c r="B11325" t="s">
        <v>18280</v>
      </c>
      <c r="H11325" t="s">
        <v>47095</v>
      </c>
    </row>
    <row r="11326" spans="2:8" x14ac:dyDescent="0.25">
      <c r="B11326" t="s">
        <v>18281</v>
      </c>
      <c r="H11326" t="s">
        <v>47096</v>
      </c>
    </row>
    <row r="11327" spans="2:8" x14ac:dyDescent="0.25">
      <c r="B11327" t="s">
        <v>281</v>
      </c>
      <c r="H11327" t="s">
        <v>47097</v>
      </c>
    </row>
    <row r="11328" spans="2:8" x14ac:dyDescent="0.25">
      <c r="B11328" t="s">
        <v>18282</v>
      </c>
      <c r="H11328" t="s">
        <v>47098</v>
      </c>
    </row>
    <row r="11329" spans="2:8" x14ac:dyDescent="0.25">
      <c r="B11329" t="s">
        <v>18283</v>
      </c>
      <c r="H11329" t="s">
        <v>47099</v>
      </c>
    </row>
    <row r="11330" spans="2:8" x14ac:dyDescent="0.25">
      <c r="B11330" t="s">
        <v>854</v>
      </c>
      <c r="H11330" t="s">
        <v>47100</v>
      </c>
    </row>
    <row r="11331" spans="2:8" x14ac:dyDescent="0.25">
      <c r="B11331" t="s">
        <v>18284</v>
      </c>
      <c r="H11331" t="s">
        <v>47101</v>
      </c>
    </row>
    <row r="11332" spans="2:8" x14ac:dyDescent="0.25">
      <c r="B11332" t="s">
        <v>18285</v>
      </c>
      <c r="H11332" t="s">
        <v>47102</v>
      </c>
    </row>
    <row r="11333" spans="2:8" x14ac:dyDescent="0.25">
      <c r="B11333" t="s">
        <v>18286</v>
      </c>
      <c r="H11333" t="s">
        <v>47103</v>
      </c>
    </row>
    <row r="11334" spans="2:8" x14ac:dyDescent="0.25">
      <c r="B11334" t="s">
        <v>18287</v>
      </c>
      <c r="H11334" t="s">
        <v>47104</v>
      </c>
    </row>
    <row r="11335" spans="2:8" x14ac:dyDescent="0.25">
      <c r="B11335" t="s">
        <v>18288</v>
      </c>
      <c r="H11335" t="s">
        <v>47105</v>
      </c>
    </row>
    <row r="11336" spans="2:8" x14ac:dyDescent="0.25">
      <c r="B11336" t="s">
        <v>18289</v>
      </c>
      <c r="H11336" t="s">
        <v>47106</v>
      </c>
    </row>
    <row r="11337" spans="2:8" x14ac:dyDescent="0.25">
      <c r="B11337" t="s">
        <v>18290</v>
      </c>
      <c r="H11337" t="s">
        <v>47107</v>
      </c>
    </row>
    <row r="11338" spans="2:8" x14ac:dyDescent="0.25">
      <c r="B11338" t="s">
        <v>18291</v>
      </c>
      <c r="H11338" t="s">
        <v>47108</v>
      </c>
    </row>
    <row r="11339" spans="2:8" x14ac:dyDescent="0.25">
      <c r="B11339" t="s">
        <v>18292</v>
      </c>
      <c r="H11339" t="s">
        <v>47109</v>
      </c>
    </row>
    <row r="11340" spans="2:8" x14ac:dyDescent="0.25">
      <c r="B11340" t="s">
        <v>386</v>
      </c>
      <c r="H11340" t="s">
        <v>47110</v>
      </c>
    </row>
    <row r="11341" spans="2:8" x14ac:dyDescent="0.25">
      <c r="B11341" t="s">
        <v>5252</v>
      </c>
      <c r="H11341" t="s">
        <v>47111</v>
      </c>
    </row>
    <row r="11342" spans="2:8" x14ac:dyDescent="0.25">
      <c r="B11342" t="s">
        <v>18293</v>
      </c>
      <c r="H11342" t="s">
        <v>47112</v>
      </c>
    </row>
    <row r="11343" spans="2:8" x14ac:dyDescent="0.25">
      <c r="B11343" t="s">
        <v>5475</v>
      </c>
      <c r="H11343" t="s">
        <v>47113</v>
      </c>
    </row>
    <row r="11344" spans="2:8" x14ac:dyDescent="0.25">
      <c r="B11344" t="s">
        <v>18294</v>
      </c>
      <c r="H11344" t="s">
        <v>47114</v>
      </c>
    </row>
    <row r="11345" spans="2:8" x14ac:dyDescent="0.25">
      <c r="B11345" t="s">
        <v>18295</v>
      </c>
      <c r="H11345" t="s">
        <v>47115</v>
      </c>
    </row>
    <row r="11346" spans="2:8" x14ac:dyDescent="0.25">
      <c r="B11346" t="s">
        <v>18296</v>
      </c>
      <c r="H11346" t="s">
        <v>47116</v>
      </c>
    </row>
    <row r="11347" spans="2:8" x14ac:dyDescent="0.25">
      <c r="B11347" t="s">
        <v>18297</v>
      </c>
      <c r="H11347" t="s">
        <v>47117</v>
      </c>
    </row>
    <row r="11348" spans="2:8" x14ac:dyDescent="0.25">
      <c r="B11348" t="s">
        <v>3446</v>
      </c>
      <c r="H11348" t="s">
        <v>47118</v>
      </c>
    </row>
    <row r="11349" spans="2:8" x14ac:dyDescent="0.25">
      <c r="B11349" t="s">
        <v>18298</v>
      </c>
      <c r="H11349" t="s">
        <v>47119</v>
      </c>
    </row>
    <row r="11350" spans="2:8" x14ac:dyDescent="0.25">
      <c r="B11350" t="s">
        <v>18299</v>
      </c>
      <c r="H11350" t="s">
        <v>47120</v>
      </c>
    </row>
    <row r="11351" spans="2:8" x14ac:dyDescent="0.25">
      <c r="B11351" t="s">
        <v>18300</v>
      </c>
      <c r="H11351" t="s">
        <v>47121</v>
      </c>
    </row>
    <row r="11352" spans="2:8" x14ac:dyDescent="0.25">
      <c r="B11352" t="s">
        <v>18301</v>
      </c>
      <c r="H11352" t="s">
        <v>47122</v>
      </c>
    </row>
    <row r="11353" spans="2:8" x14ac:dyDescent="0.25">
      <c r="B11353" t="s">
        <v>18302</v>
      </c>
      <c r="H11353" t="s">
        <v>47123</v>
      </c>
    </row>
    <row r="11354" spans="2:8" x14ac:dyDescent="0.25">
      <c r="B11354" t="s">
        <v>18303</v>
      </c>
      <c r="H11354" t="s">
        <v>47124</v>
      </c>
    </row>
    <row r="11355" spans="2:8" x14ac:dyDescent="0.25">
      <c r="B11355" t="s">
        <v>18304</v>
      </c>
      <c r="H11355" t="s">
        <v>47125</v>
      </c>
    </row>
    <row r="11356" spans="2:8" x14ac:dyDescent="0.25">
      <c r="B11356" t="s">
        <v>18305</v>
      </c>
      <c r="H11356" t="s">
        <v>47126</v>
      </c>
    </row>
    <row r="11357" spans="2:8" x14ac:dyDescent="0.25">
      <c r="B11357" t="s">
        <v>18306</v>
      </c>
      <c r="H11357" t="s">
        <v>47127</v>
      </c>
    </row>
    <row r="11358" spans="2:8" x14ac:dyDescent="0.25">
      <c r="B11358" t="s">
        <v>6546</v>
      </c>
      <c r="H11358" t="s">
        <v>47128</v>
      </c>
    </row>
    <row r="11359" spans="2:8" x14ac:dyDescent="0.25">
      <c r="B11359" t="s">
        <v>5522</v>
      </c>
      <c r="H11359" t="s">
        <v>47129</v>
      </c>
    </row>
    <row r="11360" spans="2:8" x14ac:dyDescent="0.25">
      <c r="B11360" t="s">
        <v>18307</v>
      </c>
      <c r="H11360" t="s">
        <v>47130</v>
      </c>
    </row>
    <row r="11361" spans="2:8" x14ac:dyDescent="0.25">
      <c r="B11361" t="s">
        <v>5762</v>
      </c>
      <c r="H11361" t="s">
        <v>47131</v>
      </c>
    </row>
    <row r="11362" spans="2:8" x14ac:dyDescent="0.25">
      <c r="B11362" t="s">
        <v>18308</v>
      </c>
      <c r="H11362" t="s">
        <v>47132</v>
      </c>
    </row>
    <row r="11363" spans="2:8" x14ac:dyDescent="0.25">
      <c r="B11363" t="s">
        <v>18309</v>
      </c>
      <c r="H11363" t="s">
        <v>47133</v>
      </c>
    </row>
    <row r="11364" spans="2:8" x14ac:dyDescent="0.25">
      <c r="B11364" t="s">
        <v>3182</v>
      </c>
      <c r="H11364" t="s">
        <v>47134</v>
      </c>
    </row>
    <row r="11365" spans="2:8" x14ac:dyDescent="0.25">
      <c r="B11365" t="s">
        <v>18310</v>
      </c>
      <c r="H11365" t="s">
        <v>47135</v>
      </c>
    </row>
    <row r="11366" spans="2:8" x14ac:dyDescent="0.25">
      <c r="B11366" t="s">
        <v>5345</v>
      </c>
      <c r="H11366" t="s">
        <v>47136</v>
      </c>
    </row>
    <row r="11367" spans="2:8" x14ac:dyDescent="0.25">
      <c r="B11367" t="s">
        <v>1269</v>
      </c>
      <c r="H11367" t="s">
        <v>47137</v>
      </c>
    </row>
    <row r="11368" spans="2:8" x14ac:dyDescent="0.25">
      <c r="B11368" t="s">
        <v>620</v>
      </c>
      <c r="H11368" t="s">
        <v>47138</v>
      </c>
    </row>
    <row r="11369" spans="2:8" x14ac:dyDescent="0.25">
      <c r="B11369" t="s">
        <v>18311</v>
      </c>
      <c r="H11369" t="s">
        <v>47139</v>
      </c>
    </row>
    <row r="11370" spans="2:8" x14ac:dyDescent="0.25">
      <c r="B11370" t="s">
        <v>6919</v>
      </c>
      <c r="H11370" t="s">
        <v>47140</v>
      </c>
    </row>
    <row r="11371" spans="2:8" x14ac:dyDescent="0.25">
      <c r="B11371" t="s">
        <v>18312</v>
      </c>
      <c r="H11371" t="s">
        <v>47141</v>
      </c>
    </row>
    <row r="11372" spans="2:8" x14ac:dyDescent="0.25">
      <c r="B11372" t="s">
        <v>18313</v>
      </c>
      <c r="H11372" t="s">
        <v>47142</v>
      </c>
    </row>
    <row r="11373" spans="2:8" x14ac:dyDescent="0.25">
      <c r="B11373" t="s">
        <v>18314</v>
      </c>
      <c r="H11373" t="s">
        <v>47143</v>
      </c>
    </row>
    <row r="11374" spans="2:8" x14ac:dyDescent="0.25">
      <c r="B11374" t="s">
        <v>18315</v>
      </c>
      <c r="H11374" t="s">
        <v>47144</v>
      </c>
    </row>
    <row r="11375" spans="2:8" x14ac:dyDescent="0.25">
      <c r="B11375" t="s">
        <v>18316</v>
      </c>
      <c r="H11375" t="s">
        <v>47145</v>
      </c>
    </row>
    <row r="11376" spans="2:8" x14ac:dyDescent="0.25">
      <c r="B11376" t="s">
        <v>5102</v>
      </c>
      <c r="H11376" t="s">
        <v>47146</v>
      </c>
    </row>
    <row r="11377" spans="2:8" x14ac:dyDescent="0.25">
      <c r="B11377" t="s">
        <v>18317</v>
      </c>
      <c r="H11377" t="s">
        <v>47147</v>
      </c>
    </row>
    <row r="11378" spans="2:8" x14ac:dyDescent="0.25">
      <c r="B11378" t="s">
        <v>18318</v>
      </c>
      <c r="H11378" t="s">
        <v>47148</v>
      </c>
    </row>
    <row r="11379" spans="2:8" x14ac:dyDescent="0.25">
      <c r="B11379" t="s">
        <v>18319</v>
      </c>
      <c r="H11379" t="s">
        <v>4356</v>
      </c>
    </row>
    <row r="11380" spans="2:8" x14ac:dyDescent="0.25">
      <c r="B11380" t="s">
        <v>18320</v>
      </c>
      <c r="H11380" t="s">
        <v>47149</v>
      </c>
    </row>
    <row r="11381" spans="2:8" x14ac:dyDescent="0.25">
      <c r="B11381" t="s">
        <v>18321</v>
      </c>
      <c r="H11381" t="s">
        <v>47150</v>
      </c>
    </row>
    <row r="11382" spans="2:8" x14ac:dyDescent="0.25">
      <c r="B11382" t="s">
        <v>6876</v>
      </c>
      <c r="H11382" t="s">
        <v>47151</v>
      </c>
    </row>
    <row r="11383" spans="2:8" x14ac:dyDescent="0.25">
      <c r="B11383" t="s">
        <v>18322</v>
      </c>
      <c r="H11383" t="s">
        <v>47152</v>
      </c>
    </row>
    <row r="11384" spans="2:8" x14ac:dyDescent="0.25">
      <c r="B11384" t="s">
        <v>18323</v>
      </c>
      <c r="H11384" t="s">
        <v>47153</v>
      </c>
    </row>
    <row r="11385" spans="2:8" x14ac:dyDescent="0.25">
      <c r="B11385" t="s">
        <v>18324</v>
      </c>
      <c r="H11385" t="s">
        <v>47154</v>
      </c>
    </row>
    <row r="11386" spans="2:8" x14ac:dyDescent="0.25">
      <c r="B11386" t="s">
        <v>4814</v>
      </c>
      <c r="H11386" t="s">
        <v>47155</v>
      </c>
    </row>
    <row r="11387" spans="2:8" x14ac:dyDescent="0.25">
      <c r="B11387" t="s">
        <v>18325</v>
      </c>
      <c r="H11387" t="s">
        <v>47156</v>
      </c>
    </row>
    <row r="11388" spans="2:8" x14ac:dyDescent="0.25">
      <c r="B11388" t="s">
        <v>6749</v>
      </c>
      <c r="H11388" t="s">
        <v>47157</v>
      </c>
    </row>
    <row r="11389" spans="2:8" x14ac:dyDescent="0.25">
      <c r="B11389" t="s">
        <v>18326</v>
      </c>
      <c r="H11389" t="s">
        <v>47158</v>
      </c>
    </row>
    <row r="11390" spans="2:8" x14ac:dyDescent="0.25">
      <c r="B11390" t="s">
        <v>18327</v>
      </c>
      <c r="H11390" t="s">
        <v>47159</v>
      </c>
    </row>
    <row r="11391" spans="2:8" x14ac:dyDescent="0.25">
      <c r="B11391" t="s">
        <v>18328</v>
      </c>
      <c r="H11391" t="s">
        <v>47160</v>
      </c>
    </row>
    <row r="11392" spans="2:8" x14ac:dyDescent="0.25">
      <c r="B11392" t="s">
        <v>18329</v>
      </c>
      <c r="H11392" t="s">
        <v>47161</v>
      </c>
    </row>
    <row r="11393" spans="2:8" x14ac:dyDescent="0.25">
      <c r="B11393" t="s">
        <v>18330</v>
      </c>
      <c r="H11393" t="s">
        <v>47162</v>
      </c>
    </row>
    <row r="11394" spans="2:8" x14ac:dyDescent="0.25">
      <c r="B11394" t="s">
        <v>18331</v>
      </c>
      <c r="H11394" t="s">
        <v>47163</v>
      </c>
    </row>
    <row r="11395" spans="2:8" x14ac:dyDescent="0.25">
      <c r="B11395" t="s">
        <v>18332</v>
      </c>
      <c r="H11395" t="s">
        <v>47164</v>
      </c>
    </row>
    <row r="11396" spans="2:8" x14ac:dyDescent="0.25">
      <c r="B11396" t="s">
        <v>18333</v>
      </c>
      <c r="H11396" t="s">
        <v>47165</v>
      </c>
    </row>
    <row r="11397" spans="2:8" x14ac:dyDescent="0.25">
      <c r="B11397" t="s">
        <v>18334</v>
      </c>
      <c r="H11397" t="s">
        <v>47166</v>
      </c>
    </row>
    <row r="11398" spans="2:8" x14ac:dyDescent="0.25">
      <c r="B11398" t="s">
        <v>18335</v>
      </c>
      <c r="H11398" t="s">
        <v>47167</v>
      </c>
    </row>
    <row r="11399" spans="2:8" x14ac:dyDescent="0.25">
      <c r="B11399" t="s">
        <v>18336</v>
      </c>
      <c r="H11399" t="s">
        <v>47168</v>
      </c>
    </row>
    <row r="11400" spans="2:8" x14ac:dyDescent="0.25">
      <c r="B11400" t="s">
        <v>18337</v>
      </c>
      <c r="H11400" t="s">
        <v>47169</v>
      </c>
    </row>
    <row r="11401" spans="2:8" x14ac:dyDescent="0.25">
      <c r="B11401" t="s">
        <v>18338</v>
      </c>
      <c r="H11401" t="s">
        <v>47170</v>
      </c>
    </row>
    <row r="11402" spans="2:8" x14ac:dyDescent="0.25">
      <c r="B11402" t="s">
        <v>18339</v>
      </c>
      <c r="H11402" t="s">
        <v>47171</v>
      </c>
    </row>
    <row r="11403" spans="2:8" x14ac:dyDescent="0.25">
      <c r="B11403" t="s">
        <v>18340</v>
      </c>
      <c r="H11403" t="s">
        <v>47172</v>
      </c>
    </row>
    <row r="11404" spans="2:8" x14ac:dyDescent="0.25">
      <c r="B11404" t="s">
        <v>18341</v>
      </c>
      <c r="H11404" t="s">
        <v>47173</v>
      </c>
    </row>
    <row r="11405" spans="2:8" x14ac:dyDescent="0.25">
      <c r="B11405" t="s">
        <v>18342</v>
      </c>
      <c r="H11405" t="s">
        <v>47174</v>
      </c>
    </row>
    <row r="11406" spans="2:8" x14ac:dyDescent="0.25">
      <c r="B11406" t="s">
        <v>5523</v>
      </c>
      <c r="H11406" t="s">
        <v>47175</v>
      </c>
    </row>
    <row r="11407" spans="2:8" x14ac:dyDescent="0.25">
      <c r="B11407" t="s">
        <v>18343</v>
      </c>
      <c r="H11407" t="s">
        <v>47176</v>
      </c>
    </row>
    <row r="11408" spans="2:8" x14ac:dyDescent="0.25">
      <c r="B11408" t="s">
        <v>5234</v>
      </c>
      <c r="H11408" t="s">
        <v>47177</v>
      </c>
    </row>
    <row r="11409" spans="2:8" x14ac:dyDescent="0.25">
      <c r="B11409" t="s">
        <v>5622</v>
      </c>
      <c r="H11409" t="s">
        <v>47178</v>
      </c>
    </row>
    <row r="11410" spans="2:8" x14ac:dyDescent="0.25">
      <c r="B11410" t="s">
        <v>18344</v>
      </c>
      <c r="H11410" t="s">
        <v>47179</v>
      </c>
    </row>
    <row r="11411" spans="2:8" x14ac:dyDescent="0.25">
      <c r="B11411" t="s">
        <v>18345</v>
      </c>
      <c r="H11411" t="s">
        <v>47180</v>
      </c>
    </row>
    <row r="11412" spans="2:8" x14ac:dyDescent="0.25">
      <c r="B11412" t="s">
        <v>18346</v>
      </c>
      <c r="H11412" t="s">
        <v>47181</v>
      </c>
    </row>
    <row r="11413" spans="2:8" x14ac:dyDescent="0.25">
      <c r="B11413" t="s">
        <v>631</v>
      </c>
      <c r="H11413" t="s">
        <v>47182</v>
      </c>
    </row>
    <row r="11414" spans="2:8" x14ac:dyDescent="0.25">
      <c r="B11414" t="s">
        <v>18347</v>
      </c>
      <c r="H11414" t="s">
        <v>47183</v>
      </c>
    </row>
    <row r="11415" spans="2:8" x14ac:dyDescent="0.25">
      <c r="B11415" t="s">
        <v>2350</v>
      </c>
      <c r="H11415" t="s">
        <v>47184</v>
      </c>
    </row>
    <row r="11416" spans="2:8" x14ac:dyDescent="0.25">
      <c r="B11416" t="s">
        <v>18348</v>
      </c>
      <c r="H11416" t="s">
        <v>47185</v>
      </c>
    </row>
    <row r="11417" spans="2:8" x14ac:dyDescent="0.25">
      <c r="B11417" t="s">
        <v>364</v>
      </c>
      <c r="H11417" t="s">
        <v>47186</v>
      </c>
    </row>
    <row r="11418" spans="2:8" x14ac:dyDescent="0.25">
      <c r="B11418" t="s">
        <v>449</v>
      </c>
      <c r="H11418" t="s">
        <v>47187</v>
      </c>
    </row>
    <row r="11419" spans="2:8" x14ac:dyDescent="0.25">
      <c r="B11419" t="s">
        <v>18349</v>
      </c>
      <c r="H11419" t="s">
        <v>47188</v>
      </c>
    </row>
    <row r="11420" spans="2:8" x14ac:dyDescent="0.25">
      <c r="B11420" t="s">
        <v>1000</v>
      </c>
      <c r="H11420" t="s">
        <v>47189</v>
      </c>
    </row>
    <row r="11421" spans="2:8" x14ac:dyDescent="0.25">
      <c r="B11421" t="s">
        <v>18350</v>
      </c>
      <c r="H11421" t="s">
        <v>47190</v>
      </c>
    </row>
    <row r="11422" spans="2:8" x14ac:dyDescent="0.25">
      <c r="B11422" t="s">
        <v>18351</v>
      </c>
      <c r="H11422" t="s">
        <v>47191</v>
      </c>
    </row>
    <row r="11423" spans="2:8" x14ac:dyDescent="0.25">
      <c r="B11423" t="s">
        <v>18352</v>
      </c>
      <c r="H11423" t="s">
        <v>47192</v>
      </c>
    </row>
    <row r="11424" spans="2:8" x14ac:dyDescent="0.25">
      <c r="B11424" t="s">
        <v>3115</v>
      </c>
      <c r="H11424" t="s">
        <v>47193</v>
      </c>
    </row>
    <row r="11425" spans="2:8" x14ac:dyDescent="0.25">
      <c r="B11425" t="s">
        <v>18353</v>
      </c>
      <c r="H11425" t="s">
        <v>47194</v>
      </c>
    </row>
    <row r="11426" spans="2:8" x14ac:dyDescent="0.25">
      <c r="B11426" t="s">
        <v>18354</v>
      </c>
      <c r="H11426" t="s">
        <v>47195</v>
      </c>
    </row>
    <row r="11427" spans="2:8" x14ac:dyDescent="0.25">
      <c r="B11427" t="s">
        <v>18355</v>
      </c>
      <c r="H11427" t="s">
        <v>47196</v>
      </c>
    </row>
    <row r="11428" spans="2:8" x14ac:dyDescent="0.25">
      <c r="B11428" t="s">
        <v>4452</v>
      </c>
      <c r="H11428" t="s">
        <v>47197</v>
      </c>
    </row>
    <row r="11429" spans="2:8" x14ac:dyDescent="0.25">
      <c r="B11429" t="s">
        <v>18356</v>
      </c>
      <c r="H11429" t="s">
        <v>47198</v>
      </c>
    </row>
    <row r="11430" spans="2:8" x14ac:dyDescent="0.25">
      <c r="B11430" t="s">
        <v>5453</v>
      </c>
      <c r="H11430" t="s">
        <v>47199</v>
      </c>
    </row>
    <row r="11431" spans="2:8" x14ac:dyDescent="0.25">
      <c r="B11431" t="s">
        <v>273</v>
      </c>
      <c r="H11431" t="s">
        <v>47200</v>
      </c>
    </row>
    <row r="11432" spans="2:8" x14ac:dyDescent="0.25">
      <c r="B11432" t="s">
        <v>18357</v>
      </c>
      <c r="H11432" t="s">
        <v>47201</v>
      </c>
    </row>
    <row r="11433" spans="2:8" x14ac:dyDescent="0.25">
      <c r="B11433" t="s">
        <v>18358</v>
      </c>
      <c r="H11433" t="s">
        <v>47202</v>
      </c>
    </row>
    <row r="11434" spans="2:8" x14ac:dyDescent="0.25">
      <c r="B11434" t="s">
        <v>18359</v>
      </c>
      <c r="H11434" t="s">
        <v>47203</v>
      </c>
    </row>
    <row r="11435" spans="2:8" x14ac:dyDescent="0.25">
      <c r="B11435" t="s">
        <v>3611</v>
      </c>
      <c r="H11435" t="s">
        <v>47204</v>
      </c>
    </row>
    <row r="11436" spans="2:8" x14ac:dyDescent="0.25">
      <c r="B11436" t="s">
        <v>112</v>
      </c>
      <c r="H11436" t="s">
        <v>47205</v>
      </c>
    </row>
    <row r="11437" spans="2:8" x14ac:dyDescent="0.25">
      <c r="B11437" t="s">
        <v>18360</v>
      </c>
      <c r="H11437" t="s">
        <v>47206</v>
      </c>
    </row>
    <row r="11438" spans="2:8" x14ac:dyDescent="0.25">
      <c r="B11438" t="s">
        <v>18361</v>
      </c>
      <c r="H11438" t="s">
        <v>47207</v>
      </c>
    </row>
    <row r="11439" spans="2:8" x14ac:dyDescent="0.25">
      <c r="B11439" t="s">
        <v>18362</v>
      </c>
      <c r="H11439" t="s">
        <v>47208</v>
      </c>
    </row>
    <row r="11440" spans="2:8" x14ac:dyDescent="0.25">
      <c r="B11440" t="s">
        <v>18363</v>
      </c>
      <c r="H11440" t="s">
        <v>47209</v>
      </c>
    </row>
    <row r="11441" spans="2:8" x14ac:dyDescent="0.25">
      <c r="B11441" t="s">
        <v>18364</v>
      </c>
      <c r="H11441" t="s">
        <v>47210</v>
      </c>
    </row>
    <row r="11442" spans="2:8" x14ac:dyDescent="0.25">
      <c r="B11442" t="s">
        <v>5573</v>
      </c>
      <c r="H11442" t="s">
        <v>47211</v>
      </c>
    </row>
    <row r="11443" spans="2:8" x14ac:dyDescent="0.25">
      <c r="B11443" t="s">
        <v>18365</v>
      </c>
      <c r="H11443" t="s">
        <v>47212</v>
      </c>
    </row>
    <row r="11444" spans="2:8" x14ac:dyDescent="0.25">
      <c r="B11444" t="s">
        <v>6323</v>
      </c>
      <c r="H11444" t="s">
        <v>47213</v>
      </c>
    </row>
    <row r="11445" spans="2:8" x14ac:dyDescent="0.25">
      <c r="B11445" t="s">
        <v>18366</v>
      </c>
      <c r="H11445" t="s">
        <v>47214</v>
      </c>
    </row>
    <row r="11446" spans="2:8" x14ac:dyDescent="0.25">
      <c r="B11446" t="s">
        <v>18367</v>
      </c>
      <c r="H11446" t="s">
        <v>47215</v>
      </c>
    </row>
    <row r="11447" spans="2:8" x14ac:dyDescent="0.25">
      <c r="B11447" t="s">
        <v>7056</v>
      </c>
      <c r="H11447" t="s">
        <v>47216</v>
      </c>
    </row>
    <row r="11448" spans="2:8" x14ac:dyDescent="0.25">
      <c r="B11448" t="s">
        <v>18368</v>
      </c>
      <c r="H11448" t="s">
        <v>47217</v>
      </c>
    </row>
    <row r="11449" spans="2:8" x14ac:dyDescent="0.25">
      <c r="B11449" t="s">
        <v>18369</v>
      </c>
      <c r="H11449" t="s">
        <v>47218</v>
      </c>
    </row>
    <row r="11450" spans="2:8" x14ac:dyDescent="0.25">
      <c r="B11450" t="s">
        <v>18370</v>
      </c>
      <c r="H11450" t="s">
        <v>47219</v>
      </c>
    </row>
    <row r="11451" spans="2:8" x14ac:dyDescent="0.25">
      <c r="B11451" t="s">
        <v>3485</v>
      </c>
      <c r="H11451" t="s">
        <v>47220</v>
      </c>
    </row>
    <row r="11452" spans="2:8" x14ac:dyDescent="0.25">
      <c r="B11452" t="s">
        <v>18371</v>
      </c>
      <c r="H11452" t="s">
        <v>47221</v>
      </c>
    </row>
    <row r="11453" spans="2:8" x14ac:dyDescent="0.25">
      <c r="B11453" t="s">
        <v>2127</v>
      </c>
      <c r="H11453" t="s">
        <v>47222</v>
      </c>
    </row>
    <row r="11454" spans="2:8" x14ac:dyDescent="0.25">
      <c r="B11454" t="s">
        <v>18372</v>
      </c>
      <c r="H11454" t="s">
        <v>47223</v>
      </c>
    </row>
    <row r="11455" spans="2:8" x14ac:dyDescent="0.25">
      <c r="B11455" t="s">
        <v>18373</v>
      </c>
      <c r="H11455" t="s">
        <v>47224</v>
      </c>
    </row>
    <row r="11456" spans="2:8" x14ac:dyDescent="0.25">
      <c r="B11456" t="s">
        <v>18374</v>
      </c>
      <c r="H11456" t="s">
        <v>47225</v>
      </c>
    </row>
    <row r="11457" spans="2:8" x14ac:dyDescent="0.25">
      <c r="B11457" t="s">
        <v>18375</v>
      </c>
      <c r="H11457" t="s">
        <v>47226</v>
      </c>
    </row>
    <row r="11458" spans="2:8" x14ac:dyDescent="0.25">
      <c r="B11458" t="s">
        <v>5174</v>
      </c>
      <c r="H11458" t="s">
        <v>47227</v>
      </c>
    </row>
    <row r="11459" spans="2:8" x14ac:dyDescent="0.25">
      <c r="B11459" t="s">
        <v>18376</v>
      </c>
      <c r="H11459" t="s">
        <v>47228</v>
      </c>
    </row>
    <row r="11460" spans="2:8" x14ac:dyDescent="0.25">
      <c r="B11460" t="s">
        <v>18377</v>
      </c>
      <c r="H11460" t="s">
        <v>47229</v>
      </c>
    </row>
    <row r="11461" spans="2:8" x14ac:dyDescent="0.25">
      <c r="B11461" t="s">
        <v>5754</v>
      </c>
      <c r="H11461" t="s">
        <v>47230</v>
      </c>
    </row>
    <row r="11462" spans="2:8" x14ac:dyDescent="0.25">
      <c r="B11462" t="s">
        <v>2767</v>
      </c>
      <c r="H11462" t="s">
        <v>47231</v>
      </c>
    </row>
    <row r="11463" spans="2:8" x14ac:dyDescent="0.25">
      <c r="B11463" t="s">
        <v>18378</v>
      </c>
      <c r="H11463" t="s">
        <v>47232</v>
      </c>
    </row>
    <row r="11464" spans="2:8" x14ac:dyDescent="0.25">
      <c r="B11464" t="s">
        <v>18379</v>
      </c>
      <c r="H11464" t="s">
        <v>47233</v>
      </c>
    </row>
    <row r="11465" spans="2:8" x14ac:dyDescent="0.25">
      <c r="B11465" t="s">
        <v>18380</v>
      </c>
      <c r="H11465" t="s">
        <v>47234</v>
      </c>
    </row>
    <row r="11466" spans="2:8" x14ac:dyDescent="0.25">
      <c r="B11466" t="s">
        <v>18381</v>
      </c>
      <c r="H11466" t="s">
        <v>47235</v>
      </c>
    </row>
    <row r="11467" spans="2:8" x14ac:dyDescent="0.25">
      <c r="B11467" t="s">
        <v>3516</v>
      </c>
      <c r="H11467" t="s">
        <v>47236</v>
      </c>
    </row>
    <row r="11468" spans="2:8" x14ac:dyDescent="0.25">
      <c r="B11468" t="s">
        <v>18382</v>
      </c>
      <c r="H11468" t="s">
        <v>47237</v>
      </c>
    </row>
    <row r="11469" spans="2:8" x14ac:dyDescent="0.25">
      <c r="B11469" t="s">
        <v>3448</v>
      </c>
      <c r="H11469" t="s">
        <v>47238</v>
      </c>
    </row>
    <row r="11470" spans="2:8" x14ac:dyDescent="0.25">
      <c r="B11470" t="s">
        <v>18383</v>
      </c>
      <c r="H11470" t="s">
        <v>47239</v>
      </c>
    </row>
    <row r="11471" spans="2:8" x14ac:dyDescent="0.25">
      <c r="B11471" t="s">
        <v>494</v>
      </c>
      <c r="H11471" t="s">
        <v>47240</v>
      </c>
    </row>
    <row r="11472" spans="2:8" x14ac:dyDescent="0.25">
      <c r="B11472" t="s">
        <v>18384</v>
      </c>
      <c r="H11472" t="s">
        <v>47241</v>
      </c>
    </row>
    <row r="11473" spans="2:8" x14ac:dyDescent="0.25">
      <c r="B11473" t="s">
        <v>18385</v>
      </c>
      <c r="H11473" t="s">
        <v>47242</v>
      </c>
    </row>
    <row r="11474" spans="2:8" x14ac:dyDescent="0.25">
      <c r="B11474" t="s">
        <v>18386</v>
      </c>
      <c r="H11474" t="s">
        <v>47243</v>
      </c>
    </row>
    <row r="11475" spans="2:8" x14ac:dyDescent="0.25">
      <c r="B11475" t="s">
        <v>18387</v>
      </c>
      <c r="H11475" t="s">
        <v>47244</v>
      </c>
    </row>
    <row r="11476" spans="2:8" x14ac:dyDescent="0.25">
      <c r="B11476" t="s">
        <v>18388</v>
      </c>
      <c r="H11476" t="s">
        <v>47245</v>
      </c>
    </row>
    <row r="11477" spans="2:8" x14ac:dyDescent="0.25">
      <c r="B11477" t="s">
        <v>18389</v>
      </c>
      <c r="H11477" t="s">
        <v>47246</v>
      </c>
    </row>
    <row r="11478" spans="2:8" x14ac:dyDescent="0.25">
      <c r="B11478" t="s">
        <v>18390</v>
      </c>
      <c r="H11478" t="s">
        <v>47247</v>
      </c>
    </row>
    <row r="11479" spans="2:8" x14ac:dyDescent="0.25">
      <c r="B11479" t="s">
        <v>18391</v>
      </c>
      <c r="H11479" t="s">
        <v>47248</v>
      </c>
    </row>
    <row r="11480" spans="2:8" x14ac:dyDescent="0.25">
      <c r="B11480" t="s">
        <v>18392</v>
      </c>
      <c r="H11480" t="s">
        <v>47249</v>
      </c>
    </row>
    <row r="11481" spans="2:8" x14ac:dyDescent="0.25">
      <c r="B11481" t="s">
        <v>18393</v>
      </c>
      <c r="H11481" t="s">
        <v>47250</v>
      </c>
    </row>
    <row r="11482" spans="2:8" x14ac:dyDescent="0.25">
      <c r="B11482" t="s">
        <v>18394</v>
      </c>
      <c r="H11482" t="s">
        <v>47251</v>
      </c>
    </row>
    <row r="11483" spans="2:8" x14ac:dyDescent="0.25">
      <c r="B11483" t="s">
        <v>18395</v>
      </c>
      <c r="H11483" t="s">
        <v>47252</v>
      </c>
    </row>
    <row r="11484" spans="2:8" x14ac:dyDescent="0.25">
      <c r="B11484" t="s">
        <v>18396</v>
      </c>
      <c r="H11484" t="s">
        <v>47253</v>
      </c>
    </row>
    <row r="11485" spans="2:8" x14ac:dyDescent="0.25">
      <c r="B11485" t="s">
        <v>18397</v>
      </c>
      <c r="H11485" t="s">
        <v>47254</v>
      </c>
    </row>
    <row r="11486" spans="2:8" x14ac:dyDescent="0.25">
      <c r="B11486" t="s">
        <v>18398</v>
      </c>
      <c r="H11486" t="s">
        <v>47255</v>
      </c>
    </row>
    <row r="11487" spans="2:8" x14ac:dyDescent="0.25">
      <c r="B11487" t="s">
        <v>18399</v>
      </c>
      <c r="H11487" t="s">
        <v>47256</v>
      </c>
    </row>
    <row r="11488" spans="2:8" x14ac:dyDescent="0.25">
      <c r="B11488" t="s">
        <v>18400</v>
      </c>
      <c r="H11488" t="s">
        <v>47257</v>
      </c>
    </row>
    <row r="11489" spans="2:8" x14ac:dyDescent="0.25">
      <c r="B11489" t="s">
        <v>18401</v>
      </c>
      <c r="H11489" t="s">
        <v>47258</v>
      </c>
    </row>
    <row r="11490" spans="2:8" x14ac:dyDescent="0.25">
      <c r="B11490" t="s">
        <v>18402</v>
      </c>
      <c r="H11490" t="s">
        <v>47259</v>
      </c>
    </row>
    <row r="11491" spans="2:8" x14ac:dyDescent="0.25">
      <c r="B11491" t="s">
        <v>18403</v>
      </c>
      <c r="H11491" t="s">
        <v>47260</v>
      </c>
    </row>
    <row r="11492" spans="2:8" x14ac:dyDescent="0.25">
      <c r="B11492" t="s">
        <v>18404</v>
      </c>
      <c r="H11492" t="s">
        <v>47261</v>
      </c>
    </row>
    <row r="11493" spans="2:8" x14ac:dyDescent="0.25">
      <c r="B11493" t="s">
        <v>18405</v>
      </c>
      <c r="H11493" t="s">
        <v>47262</v>
      </c>
    </row>
    <row r="11494" spans="2:8" x14ac:dyDescent="0.25">
      <c r="B11494" t="s">
        <v>18406</v>
      </c>
      <c r="H11494" t="s">
        <v>47263</v>
      </c>
    </row>
    <row r="11495" spans="2:8" x14ac:dyDescent="0.25">
      <c r="B11495" t="s">
        <v>18407</v>
      </c>
      <c r="H11495" t="s">
        <v>47264</v>
      </c>
    </row>
    <row r="11496" spans="2:8" x14ac:dyDescent="0.25">
      <c r="B11496" t="s">
        <v>18408</v>
      </c>
      <c r="H11496" t="s">
        <v>47265</v>
      </c>
    </row>
    <row r="11497" spans="2:8" x14ac:dyDescent="0.25">
      <c r="B11497" t="s">
        <v>18409</v>
      </c>
      <c r="H11497" t="s">
        <v>47266</v>
      </c>
    </row>
    <row r="11498" spans="2:8" x14ac:dyDescent="0.25">
      <c r="B11498" t="s">
        <v>218</v>
      </c>
      <c r="H11498" t="s">
        <v>47267</v>
      </c>
    </row>
    <row r="11499" spans="2:8" x14ac:dyDescent="0.25">
      <c r="B11499" t="s">
        <v>18410</v>
      </c>
      <c r="H11499" t="s">
        <v>47268</v>
      </c>
    </row>
    <row r="11500" spans="2:8" x14ac:dyDescent="0.25">
      <c r="B11500" t="s">
        <v>18411</v>
      </c>
      <c r="H11500" t="s">
        <v>47269</v>
      </c>
    </row>
    <row r="11501" spans="2:8" x14ac:dyDescent="0.25">
      <c r="B11501" t="s">
        <v>5625</v>
      </c>
      <c r="H11501" t="s">
        <v>47270</v>
      </c>
    </row>
    <row r="11502" spans="2:8" x14ac:dyDescent="0.25">
      <c r="B11502" t="s">
        <v>18412</v>
      </c>
      <c r="H11502" t="s">
        <v>47271</v>
      </c>
    </row>
    <row r="11503" spans="2:8" x14ac:dyDescent="0.25">
      <c r="B11503" t="s">
        <v>18413</v>
      </c>
      <c r="H11503" t="s">
        <v>47272</v>
      </c>
    </row>
    <row r="11504" spans="2:8" x14ac:dyDescent="0.25">
      <c r="B11504" t="s">
        <v>4080</v>
      </c>
      <c r="H11504" t="s">
        <v>47273</v>
      </c>
    </row>
    <row r="11505" spans="2:8" x14ac:dyDescent="0.25">
      <c r="B11505" t="s">
        <v>18414</v>
      </c>
      <c r="H11505" t="s">
        <v>47274</v>
      </c>
    </row>
    <row r="11506" spans="2:8" x14ac:dyDescent="0.25">
      <c r="B11506" t="s">
        <v>18415</v>
      </c>
      <c r="H11506" t="s">
        <v>47275</v>
      </c>
    </row>
    <row r="11507" spans="2:8" x14ac:dyDescent="0.25">
      <c r="B11507" t="s">
        <v>18416</v>
      </c>
      <c r="H11507" t="s">
        <v>47276</v>
      </c>
    </row>
    <row r="11508" spans="2:8" x14ac:dyDescent="0.25">
      <c r="B11508" t="s">
        <v>18417</v>
      </c>
      <c r="H11508" t="s">
        <v>47277</v>
      </c>
    </row>
    <row r="11509" spans="2:8" x14ac:dyDescent="0.25">
      <c r="B11509" t="s">
        <v>18418</v>
      </c>
      <c r="H11509" t="s">
        <v>47278</v>
      </c>
    </row>
    <row r="11510" spans="2:8" x14ac:dyDescent="0.25">
      <c r="B11510" t="s">
        <v>18419</v>
      </c>
      <c r="H11510" t="s">
        <v>47279</v>
      </c>
    </row>
    <row r="11511" spans="2:8" x14ac:dyDescent="0.25">
      <c r="B11511" t="s">
        <v>18420</v>
      </c>
      <c r="H11511" t="s">
        <v>47280</v>
      </c>
    </row>
    <row r="11512" spans="2:8" x14ac:dyDescent="0.25">
      <c r="B11512" t="s">
        <v>18421</v>
      </c>
      <c r="H11512" t="s">
        <v>47281</v>
      </c>
    </row>
    <row r="11513" spans="2:8" x14ac:dyDescent="0.25">
      <c r="B11513" t="s">
        <v>18422</v>
      </c>
      <c r="H11513" t="s">
        <v>47282</v>
      </c>
    </row>
    <row r="11514" spans="2:8" x14ac:dyDescent="0.25">
      <c r="B11514" t="s">
        <v>18423</v>
      </c>
      <c r="H11514" t="s">
        <v>47283</v>
      </c>
    </row>
    <row r="11515" spans="2:8" x14ac:dyDescent="0.25">
      <c r="B11515" t="s">
        <v>955</v>
      </c>
      <c r="H11515" t="s">
        <v>47284</v>
      </c>
    </row>
    <row r="11516" spans="2:8" x14ac:dyDescent="0.25">
      <c r="B11516" t="s">
        <v>18424</v>
      </c>
      <c r="H11516" t="s">
        <v>47285</v>
      </c>
    </row>
    <row r="11517" spans="2:8" x14ac:dyDescent="0.25">
      <c r="B11517" t="s">
        <v>18425</v>
      </c>
      <c r="H11517" t="s">
        <v>47286</v>
      </c>
    </row>
    <row r="11518" spans="2:8" x14ac:dyDescent="0.25">
      <c r="B11518" t="s">
        <v>18426</v>
      </c>
      <c r="H11518" t="s">
        <v>47287</v>
      </c>
    </row>
    <row r="11519" spans="2:8" x14ac:dyDescent="0.25">
      <c r="B11519" t="s">
        <v>18427</v>
      </c>
      <c r="H11519" t="s">
        <v>47288</v>
      </c>
    </row>
    <row r="11520" spans="2:8" x14ac:dyDescent="0.25">
      <c r="B11520" t="s">
        <v>18428</v>
      </c>
      <c r="H11520" t="s">
        <v>47289</v>
      </c>
    </row>
    <row r="11521" spans="2:8" x14ac:dyDescent="0.25">
      <c r="B11521" t="s">
        <v>18429</v>
      </c>
      <c r="H11521" t="s">
        <v>47290</v>
      </c>
    </row>
    <row r="11522" spans="2:8" x14ac:dyDescent="0.25">
      <c r="B11522" t="s">
        <v>18430</v>
      </c>
      <c r="H11522" t="s">
        <v>47291</v>
      </c>
    </row>
    <row r="11523" spans="2:8" x14ac:dyDescent="0.25">
      <c r="B11523" t="s">
        <v>18431</v>
      </c>
      <c r="H11523" t="s">
        <v>47292</v>
      </c>
    </row>
    <row r="11524" spans="2:8" x14ac:dyDescent="0.25">
      <c r="B11524" t="s">
        <v>18432</v>
      </c>
      <c r="H11524" t="s">
        <v>47293</v>
      </c>
    </row>
    <row r="11525" spans="2:8" x14ac:dyDescent="0.25">
      <c r="B11525" t="s">
        <v>18433</v>
      </c>
      <c r="H11525" t="s">
        <v>47294</v>
      </c>
    </row>
    <row r="11526" spans="2:8" x14ac:dyDescent="0.25">
      <c r="B11526" t="s">
        <v>18434</v>
      </c>
      <c r="H11526" t="s">
        <v>47295</v>
      </c>
    </row>
    <row r="11527" spans="2:8" x14ac:dyDescent="0.25">
      <c r="B11527" t="s">
        <v>18435</v>
      </c>
      <c r="H11527" t="s">
        <v>47296</v>
      </c>
    </row>
    <row r="11528" spans="2:8" x14ac:dyDescent="0.25">
      <c r="B11528" t="s">
        <v>7181</v>
      </c>
      <c r="H11528" t="s">
        <v>47297</v>
      </c>
    </row>
    <row r="11529" spans="2:8" x14ac:dyDescent="0.25">
      <c r="B11529" t="s">
        <v>18436</v>
      </c>
      <c r="H11529" t="s">
        <v>47298</v>
      </c>
    </row>
    <row r="11530" spans="2:8" x14ac:dyDescent="0.25">
      <c r="B11530" t="s">
        <v>18437</v>
      </c>
      <c r="H11530" t="s">
        <v>47299</v>
      </c>
    </row>
    <row r="11531" spans="2:8" x14ac:dyDescent="0.25">
      <c r="B11531" t="s">
        <v>18438</v>
      </c>
      <c r="H11531" t="s">
        <v>47300</v>
      </c>
    </row>
    <row r="11532" spans="2:8" x14ac:dyDescent="0.25">
      <c r="B11532" t="s">
        <v>18439</v>
      </c>
      <c r="H11532" t="s">
        <v>47301</v>
      </c>
    </row>
    <row r="11533" spans="2:8" x14ac:dyDescent="0.25">
      <c r="B11533" t="s">
        <v>18440</v>
      </c>
      <c r="H11533" t="s">
        <v>47302</v>
      </c>
    </row>
    <row r="11534" spans="2:8" x14ac:dyDescent="0.25">
      <c r="B11534" t="s">
        <v>18441</v>
      </c>
      <c r="H11534" t="s">
        <v>47303</v>
      </c>
    </row>
    <row r="11535" spans="2:8" x14ac:dyDescent="0.25">
      <c r="B11535" t="s">
        <v>18442</v>
      </c>
      <c r="H11535" t="s">
        <v>47304</v>
      </c>
    </row>
    <row r="11536" spans="2:8" x14ac:dyDescent="0.25">
      <c r="B11536" t="s">
        <v>758</v>
      </c>
      <c r="H11536" t="s">
        <v>47305</v>
      </c>
    </row>
    <row r="11537" spans="2:8" x14ac:dyDescent="0.25">
      <c r="B11537" t="s">
        <v>18443</v>
      </c>
      <c r="H11537" t="s">
        <v>47306</v>
      </c>
    </row>
    <row r="11538" spans="2:8" x14ac:dyDescent="0.25">
      <c r="B11538" t="s">
        <v>18444</v>
      </c>
      <c r="H11538" t="s">
        <v>47307</v>
      </c>
    </row>
    <row r="11539" spans="2:8" x14ac:dyDescent="0.25">
      <c r="B11539" t="s">
        <v>18445</v>
      </c>
      <c r="H11539" t="s">
        <v>3351</v>
      </c>
    </row>
    <row r="11540" spans="2:8" x14ac:dyDescent="0.25">
      <c r="B11540" t="s">
        <v>18446</v>
      </c>
      <c r="H11540" t="s">
        <v>47308</v>
      </c>
    </row>
    <row r="11541" spans="2:8" x14ac:dyDescent="0.25">
      <c r="B11541" t="s">
        <v>18447</v>
      </c>
      <c r="H11541" t="s">
        <v>47309</v>
      </c>
    </row>
    <row r="11542" spans="2:8" x14ac:dyDescent="0.25">
      <c r="B11542" t="s">
        <v>2218</v>
      </c>
      <c r="H11542" t="s">
        <v>47310</v>
      </c>
    </row>
    <row r="11543" spans="2:8" x14ac:dyDescent="0.25">
      <c r="B11543" t="s">
        <v>18448</v>
      </c>
      <c r="H11543" t="s">
        <v>47311</v>
      </c>
    </row>
    <row r="11544" spans="2:8" x14ac:dyDescent="0.25">
      <c r="B11544" t="s">
        <v>4843</v>
      </c>
      <c r="H11544" t="s">
        <v>47312</v>
      </c>
    </row>
    <row r="11545" spans="2:8" x14ac:dyDescent="0.25">
      <c r="B11545" t="s">
        <v>18449</v>
      </c>
      <c r="H11545" t="s">
        <v>47313</v>
      </c>
    </row>
    <row r="11546" spans="2:8" x14ac:dyDescent="0.25">
      <c r="B11546" t="s">
        <v>4354</v>
      </c>
      <c r="H11546" t="s">
        <v>1863</v>
      </c>
    </row>
    <row r="11547" spans="2:8" x14ac:dyDescent="0.25">
      <c r="B11547" t="s">
        <v>18450</v>
      </c>
      <c r="H11547" t="s">
        <v>47314</v>
      </c>
    </row>
    <row r="11548" spans="2:8" x14ac:dyDescent="0.25">
      <c r="B11548" t="s">
        <v>2939</v>
      </c>
      <c r="H11548" t="s">
        <v>47315</v>
      </c>
    </row>
    <row r="11549" spans="2:8" x14ac:dyDescent="0.25">
      <c r="B11549" t="s">
        <v>18451</v>
      </c>
      <c r="H11549" t="s">
        <v>47316</v>
      </c>
    </row>
    <row r="11550" spans="2:8" x14ac:dyDescent="0.25">
      <c r="B11550" t="s">
        <v>18452</v>
      </c>
      <c r="H11550" t="s">
        <v>47317</v>
      </c>
    </row>
    <row r="11551" spans="2:8" x14ac:dyDescent="0.25">
      <c r="B11551" t="s">
        <v>18453</v>
      </c>
      <c r="H11551" t="s">
        <v>47318</v>
      </c>
    </row>
    <row r="11552" spans="2:8" x14ac:dyDescent="0.25">
      <c r="B11552" t="s">
        <v>5928</v>
      </c>
      <c r="H11552" t="s">
        <v>47319</v>
      </c>
    </row>
    <row r="11553" spans="2:8" x14ac:dyDescent="0.25">
      <c r="B11553" t="s">
        <v>18454</v>
      </c>
      <c r="H11553" t="s">
        <v>47320</v>
      </c>
    </row>
    <row r="11554" spans="2:8" x14ac:dyDescent="0.25">
      <c r="B11554" t="s">
        <v>18455</v>
      </c>
      <c r="H11554" t="s">
        <v>47321</v>
      </c>
    </row>
    <row r="11555" spans="2:8" x14ac:dyDescent="0.25">
      <c r="B11555" t="s">
        <v>18456</v>
      </c>
      <c r="H11555" t="s">
        <v>47322</v>
      </c>
    </row>
    <row r="11556" spans="2:8" x14ac:dyDescent="0.25">
      <c r="B11556" t="s">
        <v>18457</v>
      </c>
      <c r="H11556" t="s">
        <v>47323</v>
      </c>
    </row>
    <row r="11557" spans="2:8" x14ac:dyDescent="0.25">
      <c r="B11557" t="s">
        <v>18458</v>
      </c>
      <c r="H11557" t="s">
        <v>47324</v>
      </c>
    </row>
    <row r="11558" spans="2:8" x14ac:dyDescent="0.25">
      <c r="B11558" t="s">
        <v>18459</v>
      </c>
      <c r="H11558" t="s">
        <v>47325</v>
      </c>
    </row>
    <row r="11559" spans="2:8" x14ac:dyDescent="0.25">
      <c r="B11559" t="s">
        <v>18460</v>
      </c>
      <c r="H11559" t="s">
        <v>47326</v>
      </c>
    </row>
    <row r="11560" spans="2:8" x14ac:dyDescent="0.25">
      <c r="B11560" t="s">
        <v>18461</v>
      </c>
      <c r="H11560" t="s">
        <v>47327</v>
      </c>
    </row>
    <row r="11561" spans="2:8" x14ac:dyDescent="0.25">
      <c r="B11561" t="s">
        <v>18462</v>
      </c>
      <c r="H11561" t="s">
        <v>47328</v>
      </c>
    </row>
    <row r="11562" spans="2:8" x14ac:dyDescent="0.25">
      <c r="B11562" t="s">
        <v>18463</v>
      </c>
      <c r="H11562" t="s">
        <v>47329</v>
      </c>
    </row>
    <row r="11563" spans="2:8" x14ac:dyDescent="0.25">
      <c r="B11563" t="s">
        <v>18464</v>
      </c>
      <c r="H11563" t="s">
        <v>47330</v>
      </c>
    </row>
    <row r="11564" spans="2:8" x14ac:dyDescent="0.25">
      <c r="B11564" t="s">
        <v>124</v>
      </c>
      <c r="H11564" t="s">
        <v>47331</v>
      </c>
    </row>
    <row r="11565" spans="2:8" x14ac:dyDescent="0.25">
      <c r="B11565" t="s">
        <v>18465</v>
      </c>
      <c r="H11565" t="s">
        <v>47332</v>
      </c>
    </row>
    <row r="11566" spans="2:8" x14ac:dyDescent="0.25">
      <c r="B11566" t="s">
        <v>18466</v>
      </c>
      <c r="H11566" t="s">
        <v>47333</v>
      </c>
    </row>
    <row r="11567" spans="2:8" x14ac:dyDescent="0.25">
      <c r="B11567" t="s">
        <v>3642</v>
      </c>
      <c r="H11567" t="s">
        <v>47334</v>
      </c>
    </row>
    <row r="11568" spans="2:8" x14ac:dyDescent="0.25">
      <c r="B11568" t="s">
        <v>18467</v>
      </c>
      <c r="H11568" t="s">
        <v>47335</v>
      </c>
    </row>
    <row r="11569" spans="2:8" x14ac:dyDescent="0.25">
      <c r="B11569" t="s">
        <v>18468</v>
      </c>
      <c r="H11569" t="s">
        <v>47336</v>
      </c>
    </row>
    <row r="11570" spans="2:8" x14ac:dyDescent="0.25">
      <c r="B11570" t="s">
        <v>5430</v>
      </c>
      <c r="H11570" t="s">
        <v>47337</v>
      </c>
    </row>
    <row r="11571" spans="2:8" x14ac:dyDescent="0.25">
      <c r="B11571" t="s">
        <v>18469</v>
      </c>
      <c r="H11571" t="s">
        <v>47338</v>
      </c>
    </row>
    <row r="11572" spans="2:8" x14ac:dyDescent="0.25">
      <c r="B11572" t="s">
        <v>18470</v>
      </c>
      <c r="H11572" t="s">
        <v>47339</v>
      </c>
    </row>
    <row r="11573" spans="2:8" x14ac:dyDescent="0.25">
      <c r="B11573" t="s">
        <v>18471</v>
      </c>
      <c r="H11573" t="s">
        <v>47340</v>
      </c>
    </row>
    <row r="11574" spans="2:8" x14ac:dyDescent="0.25">
      <c r="B11574" t="s">
        <v>18472</v>
      </c>
      <c r="H11574" t="s">
        <v>47341</v>
      </c>
    </row>
    <row r="11575" spans="2:8" x14ac:dyDescent="0.25">
      <c r="B11575" t="s">
        <v>599</v>
      </c>
      <c r="H11575" t="s">
        <v>47342</v>
      </c>
    </row>
    <row r="11576" spans="2:8" x14ac:dyDescent="0.25">
      <c r="B11576" t="s">
        <v>18473</v>
      </c>
      <c r="H11576" t="s">
        <v>47343</v>
      </c>
    </row>
    <row r="11577" spans="2:8" x14ac:dyDescent="0.25">
      <c r="B11577" t="s">
        <v>18474</v>
      </c>
      <c r="H11577" t="s">
        <v>47344</v>
      </c>
    </row>
    <row r="11578" spans="2:8" x14ac:dyDescent="0.25">
      <c r="B11578" t="s">
        <v>18475</v>
      </c>
      <c r="H11578" t="s">
        <v>47345</v>
      </c>
    </row>
    <row r="11579" spans="2:8" x14ac:dyDescent="0.25">
      <c r="B11579" t="s">
        <v>18476</v>
      </c>
      <c r="H11579" t="s">
        <v>47346</v>
      </c>
    </row>
    <row r="11580" spans="2:8" x14ac:dyDescent="0.25">
      <c r="B11580" t="s">
        <v>4486</v>
      </c>
      <c r="H11580" t="s">
        <v>47347</v>
      </c>
    </row>
    <row r="11581" spans="2:8" x14ac:dyDescent="0.25">
      <c r="B11581" t="s">
        <v>18477</v>
      </c>
      <c r="H11581" t="s">
        <v>47348</v>
      </c>
    </row>
    <row r="11582" spans="2:8" x14ac:dyDescent="0.25">
      <c r="B11582" t="s">
        <v>18478</v>
      </c>
      <c r="H11582" t="s">
        <v>47349</v>
      </c>
    </row>
    <row r="11583" spans="2:8" x14ac:dyDescent="0.25">
      <c r="B11583" t="s">
        <v>18479</v>
      </c>
      <c r="H11583" t="s">
        <v>47350</v>
      </c>
    </row>
    <row r="11584" spans="2:8" x14ac:dyDescent="0.25">
      <c r="B11584" t="s">
        <v>18480</v>
      </c>
      <c r="H11584" t="s">
        <v>47351</v>
      </c>
    </row>
    <row r="11585" spans="2:8" x14ac:dyDescent="0.25">
      <c r="B11585" t="s">
        <v>6643</v>
      </c>
      <c r="H11585" t="s">
        <v>47352</v>
      </c>
    </row>
    <row r="11586" spans="2:8" x14ac:dyDescent="0.25">
      <c r="B11586" t="s">
        <v>18481</v>
      </c>
      <c r="H11586" t="s">
        <v>47353</v>
      </c>
    </row>
    <row r="11587" spans="2:8" x14ac:dyDescent="0.25">
      <c r="B11587" t="s">
        <v>798</v>
      </c>
      <c r="H11587" t="s">
        <v>47354</v>
      </c>
    </row>
    <row r="11588" spans="2:8" x14ac:dyDescent="0.25">
      <c r="B11588" t="s">
        <v>1213</v>
      </c>
      <c r="H11588" t="s">
        <v>47355</v>
      </c>
    </row>
    <row r="11589" spans="2:8" x14ac:dyDescent="0.25">
      <c r="B11589" t="s">
        <v>18482</v>
      </c>
      <c r="H11589" t="s">
        <v>47356</v>
      </c>
    </row>
    <row r="11590" spans="2:8" x14ac:dyDescent="0.25">
      <c r="B11590" t="s">
        <v>4537</v>
      </c>
      <c r="H11590" t="s">
        <v>47357</v>
      </c>
    </row>
    <row r="11591" spans="2:8" x14ac:dyDescent="0.25">
      <c r="B11591" t="s">
        <v>18483</v>
      </c>
      <c r="H11591" t="s">
        <v>47358</v>
      </c>
    </row>
    <row r="11592" spans="2:8" x14ac:dyDescent="0.25">
      <c r="B11592" t="s">
        <v>18484</v>
      </c>
      <c r="H11592" t="s">
        <v>47359</v>
      </c>
    </row>
    <row r="11593" spans="2:8" x14ac:dyDescent="0.25">
      <c r="B11593" t="s">
        <v>18485</v>
      </c>
      <c r="H11593" t="s">
        <v>47360</v>
      </c>
    </row>
    <row r="11594" spans="2:8" x14ac:dyDescent="0.25">
      <c r="B11594" t="s">
        <v>18486</v>
      </c>
      <c r="H11594" t="s">
        <v>47361</v>
      </c>
    </row>
    <row r="11595" spans="2:8" x14ac:dyDescent="0.25">
      <c r="B11595" t="s">
        <v>18487</v>
      </c>
      <c r="H11595" t="s">
        <v>47362</v>
      </c>
    </row>
    <row r="11596" spans="2:8" x14ac:dyDescent="0.25">
      <c r="B11596" t="s">
        <v>1006</v>
      </c>
      <c r="H11596" t="s">
        <v>47363</v>
      </c>
    </row>
    <row r="11597" spans="2:8" x14ac:dyDescent="0.25">
      <c r="B11597" t="s">
        <v>126</v>
      </c>
      <c r="H11597" t="s">
        <v>47364</v>
      </c>
    </row>
    <row r="11598" spans="2:8" x14ac:dyDescent="0.25">
      <c r="B11598" t="s">
        <v>18488</v>
      </c>
      <c r="H11598" t="s">
        <v>47365</v>
      </c>
    </row>
    <row r="11599" spans="2:8" x14ac:dyDescent="0.25">
      <c r="B11599" t="s">
        <v>18489</v>
      </c>
      <c r="H11599" t="s">
        <v>47366</v>
      </c>
    </row>
    <row r="11600" spans="2:8" x14ac:dyDescent="0.25">
      <c r="B11600" t="s">
        <v>18490</v>
      </c>
      <c r="H11600" t="s">
        <v>47367</v>
      </c>
    </row>
    <row r="11601" spans="2:8" x14ac:dyDescent="0.25">
      <c r="B11601" t="s">
        <v>18491</v>
      </c>
      <c r="H11601" t="s">
        <v>47368</v>
      </c>
    </row>
    <row r="11602" spans="2:8" x14ac:dyDescent="0.25">
      <c r="B11602" t="s">
        <v>18492</v>
      </c>
      <c r="H11602" t="s">
        <v>47369</v>
      </c>
    </row>
    <row r="11603" spans="2:8" x14ac:dyDescent="0.25">
      <c r="B11603" t="s">
        <v>18493</v>
      </c>
      <c r="H11603" t="s">
        <v>47370</v>
      </c>
    </row>
    <row r="11604" spans="2:8" x14ac:dyDescent="0.25">
      <c r="B11604" t="s">
        <v>18494</v>
      </c>
      <c r="H11604" t="s">
        <v>47371</v>
      </c>
    </row>
    <row r="11605" spans="2:8" x14ac:dyDescent="0.25">
      <c r="B11605" t="s">
        <v>18495</v>
      </c>
      <c r="H11605" t="s">
        <v>47372</v>
      </c>
    </row>
    <row r="11606" spans="2:8" x14ac:dyDescent="0.25">
      <c r="B11606" t="s">
        <v>18496</v>
      </c>
      <c r="H11606" t="s">
        <v>47373</v>
      </c>
    </row>
    <row r="11607" spans="2:8" x14ac:dyDescent="0.25">
      <c r="B11607" t="s">
        <v>18497</v>
      </c>
      <c r="H11607" t="s">
        <v>47374</v>
      </c>
    </row>
    <row r="11608" spans="2:8" x14ac:dyDescent="0.25">
      <c r="B11608" t="s">
        <v>18498</v>
      </c>
      <c r="H11608" t="s">
        <v>47375</v>
      </c>
    </row>
    <row r="11609" spans="2:8" x14ac:dyDescent="0.25">
      <c r="B11609" t="s">
        <v>6430</v>
      </c>
      <c r="H11609" t="s">
        <v>47376</v>
      </c>
    </row>
    <row r="11610" spans="2:8" x14ac:dyDescent="0.25">
      <c r="B11610" t="s">
        <v>18499</v>
      </c>
      <c r="H11610" t="s">
        <v>47377</v>
      </c>
    </row>
    <row r="11611" spans="2:8" x14ac:dyDescent="0.25">
      <c r="B11611" t="s">
        <v>18500</v>
      </c>
      <c r="H11611" t="s">
        <v>47378</v>
      </c>
    </row>
    <row r="11612" spans="2:8" x14ac:dyDescent="0.25">
      <c r="B11612" t="s">
        <v>18501</v>
      </c>
      <c r="H11612" t="s">
        <v>47379</v>
      </c>
    </row>
    <row r="11613" spans="2:8" x14ac:dyDescent="0.25">
      <c r="B11613" t="s">
        <v>151</v>
      </c>
      <c r="H11613" t="s">
        <v>47380</v>
      </c>
    </row>
    <row r="11614" spans="2:8" x14ac:dyDescent="0.25">
      <c r="B11614" t="s">
        <v>18502</v>
      </c>
      <c r="H11614" t="s">
        <v>47381</v>
      </c>
    </row>
    <row r="11615" spans="2:8" x14ac:dyDescent="0.25">
      <c r="B11615" t="s">
        <v>18503</v>
      </c>
      <c r="H11615" t="s">
        <v>47382</v>
      </c>
    </row>
    <row r="11616" spans="2:8" x14ac:dyDescent="0.25">
      <c r="B11616" t="s">
        <v>18504</v>
      </c>
      <c r="H11616" t="s">
        <v>47383</v>
      </c>
    </row>
    <row r="11617" spans="2:8" x14ac:dyDescent="0.25">
      <c r="B11617" t="s">
        <v>18505</v>
      </c>
      <c r="H11617" t="s">
        <v>47384</v>
      </c>
    </row>
    <row r="11618" spans="2:8" x14ac:dyDescent="0.25">
      <c r="B11618" t="s">
        <v>18506</v>
      </c>
      <c r="H11618" t="s">
        <v>47385</v>
      </c>
    </row>
    <row r="11619" spans="2:8" x14ac:dyDescent="0.25">
      <c r="B11619" t="s">
        <v>18507</v>
      </c>
      <c r="H11619" t="s">
        <v>47386</v>
      </c>
    </row>
    <row r="11620" spans="2:8" x14ac:dyDescent="0.25">
      <c r="B11620" t="s">
        <v>7928</v>
      </c>
      <c r="H11620" t="s">
        <v>47387</v>
      </c>
    </row>
    <row r="11621" spans="2:8" x14ac:dyDescent="0.25">
      <c r="B11621" t="s">
        <v>2971</v>
      </c>
      <c r="H11621" t="s">
        <v>47388</v>
      </c>
    </row>
    <row r="11622" spans="2:8" x14ac:dyDescent="0.25">
      <c r="B11622" t="s">
        <v>18508</v>
      </c>
      <c r="H11622" t="s">
        <v>47389</v>
      </c>
    </row>
    <row r="11623" spans="2:8" x14ac:dyDescent="0.25">
      <c r="B11623" t="s">
        <v>18509</v>
      </c>
      <c r="H11623" t="s">
        <v>47390</v>
      </c>
    </row>
    <row r="11624" spans="2:8" x14ac:dyDescent="0.25">
      <c r="B11624" t="s">
        <v>18510</v>
      </c>
      <c r="H11624" t="s">
        <v>47391</v>
      </c>
    </row>
    <row r="11625" spans="2:8" x14ac:dyDescent="0.25">
      <c r="B11625" t="s">
        <v>18511</v>
      </c>
      <c r="H11625" t="s">
        <v>47392</v>
      </c>
    </row>
    <row r="11626" spans="2:8" x14ac:dyDescent="0.25">
      <c r="B11626" t="s">
        <v>18512</v>
      </c>
      <c r="H11626" t="s">
        <v>47393</v>
      </c>
    </row>
    <row r="11627" spans="2:8" x14ac:dyDescent="0.25">
      <c r="B11627" t="s">
        <v>18513</v>
      </c>
      <c r="H11627" t="s">
        <v>47394</v>
      </c>
    </row>
    <row r="11628" spans="2:8" x14ac:dyDescent="0.25">
      <c r="B11628" t="s">
        <v>18514</v>
      </c>
      <c r="H11628" t="s">
        <v>47395</v>
      </c>
    </row>
    <row r="11629" spans="2:8" x14ac:dyDescent="0.25">
      <c r="B11629" t="s">
        <v>18515</v>
      </c>
      <c r="H11629" t="s">
        <v>47396</v>
      </c>
    </row>
    <row r="11630" spans="2:8" x14ac:dyDescent="0.25">
      <c r="B11630" t="s">
        <v>276</v>
      </c>
      <c r="H11630" t="s">
        <v>47397</v>
      </c>
    </row>
    <row r="11631" spans="2:8" x14ac:dyDescent="0.25">
      <c r="B11631" t="s">
        <v>18516</v>
      </c>
      <c r="H11631" t="s">
        <v>47398</v>
      </c>
    </row>
    <row r="11632" spans="2:8" x14ac:dyDescent="0.25">
      <c r="B11632" t="s">
        <v>18517</v>
      </c>
      <c r="H11632" t="s">
        <v>47399</v>
      </c>
    </row>
    <row r="11633" spans="2:8" x14ac:dyDescent="0.25">
      <c r="B11633" t="s">
        <v>18518</v>
      </c>
      <c r="H11633" t="s">
        <v>47400</v>
      </c>
    </row>
    <row r="11634" spans="2:8" x14ac:dyDescent="0.25">
      <c r="B11634" t="s">
        <v>18519</v>
      </c>
      <c r="H11634" t="s">
        <v>47401</v>
      </c>
    </row>
    <row r="11635" spans="2:8" x14ac:dyDescent="0.25">
      <c r="B11635" t="s">
        <v>18520</v>
      </c>
      <c r="H11635" t="s">
        <v>47402</v>
      </c>
    </row>
    <row r="11636" spans="2:8" x14ac:dyDescent="0.25">
      <c r="B11636" t="s">
        <v>18521</v>
      </c>
      <c r="H11636" t="s">
        <v>47403</v>
      </c>
    </row>
    <row r="11637" spans="2:8" x14ac:dyDescent="0.25">
      <c r="B11637" t="s">
        <v>6854</v>
      </c>
      <c r="H11637" t="s">
        <v>47404</v>
      </c>
    </row>
    <row r="11638" spans="2:8" x14ac:dyDescent="0.25">
      <c r="B11638" t="s">
        <v>18522</v>
      </c>
      <c r="H11638" t="s">
        <v>47405</v>
      </c>
    </row>
    <row r="11639" spans="2:8" x14ac:dyDescent="0.25">
      <c r="B11639" t="s">
        <v>18523</v>
      </c>
      <c r="H11639" t="s">
        <v>47406</v>
      </c>
    </row>
    <row r="11640" spans="2:8" x14ac:dyDescent="0.25">
      <c r="B11640" t="s">
        <v>18524</v>
      </c>
      <c r="H11640" t="s">
        <v>47407</v>
      </c>
    </row>
    <row r="11641" spans="2:8" x14ac:dyDescent="0.25">
      <c r="B11641" t="s">
        <v>767</v>
      </c>
      <c r="H11641" t="s">
        <v>47408</v>
      </c>
    </row>
    <row r="11642" spans="2:8" x14ac:dyDescent="0.25">
      <c r="B11642" t="s">
        <v>18525</v>
      </c>
      <c r="H11642" t="s">
        <v>47409</v>
      </c>
    </row>
    <row r="11643" spans="2:8" x14ac:dyDescent="0.25">
      <c r="B11643" t="s">
        <v>8014</v>
      </c>
      <c r="H11643" t="s">
        <v>47410</v>
      </c>
    </row>
    <row r="11644" spans="2:8" x14ac:dyDescent="0.25">
      <c r="B11644" t="s">
        <v>18526</v>
      </c>
      <c r="H11644" t="s">
        <v>47411</v>
      </c>
    </row>
    <row r="11645" spans="2:8" x14ac:dyDescent="0.25">
      <c r="B11645" t="s">
        <v>18527</v>
      </c>
      <c r="H11645" t="s">
        <v>47412</v>
      </c>
    </row>
    <row r="11646" spans="2:8" x14ac:dyDescent="0.25">
      <c r="B11646" t="s">
        <v>18528</v>
      </c>
      <c r="H11646" t="s">
        <v>47413</v>
      </c>
    </row>
    <row r="11647" spans="2:8" x14ac:dyDescent="0.25">
      <c r="B11647" t="s">
        <v>18529</v>
      </c>
      <c r="H11647" t="s">
        <v>47414</v>
      </c>
    </row>
    <row r="11648" spans="2:8" x14ac:dyDescent="0.25">
      <c r="B11648" t="s">
        <v>18530</v>
      </c>
      <c r="H11648" t="s">
        <v>47415</v>
      </c>
    </row>
    <row r="11649" spans="2:8" x14ac:dyDescent="0.25">
      <c r="B11649" t="s">
        <v>18531</v>
      </c>
      <c r="H11649" t="s">
        <v>47416</v>
      </c>
    </row>
    <row r="11650" spans="2:8" x14ac:dyDescent="0.25">
      <c r="B11650" t="s">
        <v>4126</v>
      </c>
      <c r="H11650" t="s">
        <v>47417</v>
      </c>
    </row>
    <row r="11651" spans="2:8" x14ac:dyDescent="0.25">
      <c r="B11651" t="s">
        <v>18532</v>
      </c>
      <c r="H11651" t="s">
        <v>47418</v>
      </c>
    </row>
    <row r="11652" spans="2:8" x14ac:dyDescent="0.25">
      <c r="B11652" t="s">
        <v>18533</v>
      </c>
      <c r="H11652" t="s">
        <v>47419</v>
      </c>
    </row>
    <row r="11653" spans="2:8" x14ac:dyDescent="0.25">
      <c r="B11653" t="s">
        <v>18534</v>
      </c>
      <c r="H11653" t="s">
        <v>47420</v>
      </c>
    </row>
    <row r="11654" spans="2:8" x14ac:dyDescent="0.25">
      <c r="B11654" t="s">
        <v>4240</v>
      </c>
      <c r="H11654" t="s">
        <v>47421</v>
      </c>
    </row>
    <row r="11655" spans="2:8" x14ac:dyDescent="0.25">
      <c r="B11655" t="s">
        <v>18535</v>
      </c>
      <c r="H11655" t="s">
        <v>47422</v>
      </c>
    </row>
    <row r="11656" spans="2:8" x14ac:dyDescent="0.25">
      <c r="B11656" t="s">
        <v>18536</v>
      </c>
      <c r="H11656" t="s">
        <v>47423</v>
      </c>
    </row>
    <row r="11657" spans="2:8" x14ac:dyDescent="0.25">
      <c r="B11657" t="s">
        <v>1998</v>
      </c>
      <c r="H11657" t="s">
        <v>47424</v>
      </c>
    </row>
    <row r="11658" spans="2:8" x14ac:dyDescent="0.25">
      <c r="B11658" t="s">
        <v>6900</v>
      </c>
      <c r="H11658" t="s">
        <v>47425</v>
      </c>
    </row>
    <row r="11659" spans="2:8" x14ac:dyDescent="0.25">
      <c r="B11659" t="s">
        <v>18537</v>
      </c>
      <c r="H11659" t="s">
        <v>47426</v>
      </c>
    </row>
    <row r="11660" spans="2:8" x14ac:dyDescent="0.25">
      <c r="B11660" t="s">
        <v>18538</v>
      </c>
      <c r="H11660" t="s">
        <v>47427</v>
      </c>
    </row>
    <row r="11661" spans="2:8" x14ac:dyDescent="0.25">
      <c r="B11661" t="s">
        <v>18539</v>
      </c>
      <c r="H11661" t="s">
        <v>47428</v>
      </c>
    </row>
    <row r="11662" spans="2:8" x14ac:dyDescent="0.25">
      <c r="B11662" t="s">
        <v>18540</v>
      </c>
      <c r="H11662" t="s">
        <v>47429</v>
      </c>
    </row>
    <row r="11663" spans="2:8" x14ac:dyDescent="0.25">
      <c r="B11663" t="s">
        <v>18541</v>
      </c>
      <c r="H11663" t="s">
        <v>47430</v>
      </c>
    </row>
    <row r="11664" spans="2:8" x14ac:dyDescent="0.25">
      <c r="B11664" t="s">
        <v>18542</v>
      </c>
      <c r="H11664" t="s">
        <v>47431</v>
      </c>
    </row>
    <row r="11665" spans="2:8" x14ac:dyDescent="0.25">
      <c r="B11665" t="s">
        <v>18543</v>
      </c>
      <c r="H11665" t="s">
        <v>47432</v>
      </c>
    </row>
    <row r="11666" spans="2:8" x14ac:dyDescent="0.25">
      <c r="B11666" t="s">
        <v>18544</v>
      </c>
      <c r="H11666" t="s">
        <v>47433</v>
      </c>
    </row>
    <row r="11667" spans="2:8" x14ac:dyDescent="0.25">
      <c r="B11667" t="s">
        <v>18545</v>
      </c>
      <c r="H11667" t="s">
        <v>47434</v>
      </c>
    </row>
    <row r="11668" spans="2:8" x14ac:dyDescent="0.25">
      <c r="B11668" t="s">
        <v>18546</v>
      </c>
      <c r="H11668" t="s">
        <v>47435</v>
      </c>
    </row>
    <row r="11669" spans="2:8" x14ac:dyDescent="0.25">
      <c r="B11669" t="s">
        <v>18547</v>
      </c>
      <c r="H11669" t="s">
        <v>47436</v>
      </c>
    </row>
    <row r="11670" spans="2:8" x14ac:dyDescent="0.25">
      <c r="B11670" t="s">
        <v>18548</v>
      </c>
      <c r="H11670" t="s">
        <v>47437</v>
      </c>
    </row>
    <row r="11671" spans="2:8" x14ac:dyDescent="0.25">
      <c r="B11671" t="s">
        <v>18549</v>
      </c>
      <c r="H11671" t="s">
        <v>47438</v>
      </c>
    </row>
    <row r="11672" spans="2:8" x14ac:dyDescent="0.25">
      <c r="B11672" t="s">
        <v>18550</v>
      </c>
      <c r="H11672" t="s">
        <v>47439</v>
      </c>
    </row>
    <row r="11673" spans="2:8" x14ac:dyDescent="0.25">
      <c r="B11673" t="s">
        <v>2096</v>
      </c>
      <c r="H11673" t="s">
        <v>47440</v>
      </c>
    </row>
    <row r="11674" spans="2:8" x14ac:dyDescent="0.25">
      <c r="B11674" t="s">
        <v>18551</v>
      </c>
      <c r="H11674" t="s">
        <v>47441</v>
      </c>
    </row>
    <row r="11675" spans="2:8" x14ac:dyDescent="0.25">
      <c r="B11675" t="s">
        <v>18552</v>
      </c>
      <c r="H11675" t="s">
        <v>47442</v>
      </c>
    </row>
    <row r="11676" spans="2:8" x14ac:dyDescent="0.25">
      <c r="B11676" t="s">
        <v>18553</v>
      </c>
      <c r="H11676" t="s">
        <v>47443</v>
      </c>
    </row>
    <row r="11677" spans="2:8" x14ac:dyDescent="0.25">
      <c r="B11677" t="s">
        <v>18554</v>
      </c>
      <c r="H11677" t="s">
        <v>47444</v>
      </c>
    </row>
    <row r="11678" spans="2:8" x14ac:dyDescent="0.25">
      <c r="B11678" t="s">
        <v>18555</v>
      </c>
      <c r="H11678" t="s">
        <v>47445</v>
      </c>
    </row>
    <row r="11679" spans="2:8" x14ac:dyDescent="0.25">
      <c r="B11679" t="s">
        <v>467</v>
      </c>
      <c r="H11679" t="s">
        <v>47446</v>
      </c>
    </row>
    <row r="11680" spans="2:8" x14ac:dyDescent="0.25">
      <c r="B11680" t="s">
        <v>7148</v>
      </c>
      <c r="H11680" t="s">
        <v>47447</v>
      </c>
    </row>
    <row r="11681" spans="2:8" x14ac:dyDescent="0.25">
      <c r="B11681" t="s">
        <v>6466</v>
      </c>
      <c r="H11681" t="s">
        <v>47448</v>
      </c>
    </row>
    <row r="11682" spans="2:8" x14ac:dyDescent="0.25">
      <c r="B11682" t="s">
        <v>3447</v>
      </c>
      <c r="H11682" t="s">
        <v>47449</v>
      </c>
    </row>
    <row r="11683" spans="2:8" x14ac:dyDescent="0.25">
      <c r="B11683" t="s">
        <v>18556</v>
      </c>
      <c r="H11683" t="s">
        <v>47450</v>
      </c>
    </row>
    <row r="11684" spans="2:8" x14ac:dyDescent="0.25">
      <c r="B11684" t="s">
        <v>902</v>
      </c>
      <c r="H11684" t="s">
        <v>47451</v>
      </c>
    </row>
    <row r="11685" spans="2:8" x14ac:dyDescent="0.25">
      <c r="B11685" t="s">
        <v>3211</v>
      </c>
      <c r="H11685" t="s">
        <v>47452</v>
      </c>
    </row>
    <row r="11686" spans="2:8" x14ac:dyDescent="0.25">
      <c r="B11686" t="s">
        <v>18557</v>
      </c>
      <c r="H11686" t="s">
        <v>47453</v>
      </c>
    </row>
    <row r="11687" spans="2:8" x14ac:dyDescent="0.25">
      <c r="B11687" t="s">
        <v>18558</v>
      </c>
      <c r="H11687" t="s">
        <v>47454</v>
      </c>
    </row>
    <row r="11688" spans="2:8" x14ac:dyDescent="0.25">
      <c r="B11688" t="s">
        <v>1021</v>
      </c>
      <c r="H11688" t="s">
        <v>47455</v>
      </c>
    </row>
    <row r="11689" spans="2:8" x14ac:dyDescent="0.25">
      <c r="B11689" t="s">
        <v>18559</v>
      </c>
      <c r="H11689" t="s">
        <v>47456</v>
      </c>
    </row>
    <row r="11690" spans="2:8" x14ac:dyDescent="0.25">
      <c r="B11690" t="s">
        <v>4165</v>
      </c>
      <c r="H11690" t="s">
        <v>47457</v>
      </c>
    </row>
    <row r="11691" spans="2:8" x14ac:dyDescent="0.25">
      <c r="B11691" t="s">
        <v>5724</v>
      </c>
      <c r="H11691" t="s">
        <v>47458</v>
      </c>
    </row>
    <row r="11692" spans="2:8" x14ac:dyDescent="0.25">
      <c r="B11692" t="s">
        <v>18560</v>
      </c>
      <c r="H11692" t="s">
        <v>47459</v>
      </c>
    </row>
    <row r="11693" spans="2:8" x14ac:dyDescent="0.25">
      <c r="B11693" t="s">
        <v>18561</v>
      </c>
      <c r="H11693" t="s">
        <v>47460</v>
      </c>
    </row>
    <row r="11694" spans="2:8" x14ac:dyDescent="0.25">
      <c r="B11694" t="s">
        <v>18562</v>
      </c>
      <c r="H11694" t="s">
        <v>47461</v>
      </c>
    </row>
    <row r="11695" spans="2:8" x14ac:dyDescent="0.25">
      <c r="B11695" t="s">
        <v>18563</v>
      </c>
      <c r="H11695" t="s">
        <v>47462</v>
      </c>
    </row>
    <row r="11696" spans="2:8" x14ac:dyDescent="0.25">
      <c r="B11696" t="s">
        <v>18564</v>
      </c>
      <c r="H11696" t="s">
        <v>47463</v>
      </c>
    </row>
    <row r="11697" spans="2:8" x14ac:dyDescent="0.25">
      <c r="B11697" t="s">
        <v>18565</v>
      </c>
      <c r="H11697" t="s">
        <v>47464</v>
      </c>
    </row>
    <row r="11698" spans="2:8" x14ac:dyDescent="0.25">
      <c r="B11698" t="s">
        <v>4350</v>
      </c>
      <c r="H11698" t="s">
        <v>47465</v>
      </c>
    </row>
    <row r="11699" spans="2:8" x14ac:dyDescent="0.25">
      <c r="B11699" t="s">
        <v>18566</v>
      </c>
      <c r="H11699" t="s">
        <v>47466</v>
      </c>
    </row>
    <row r="11700" spans="2:8" x14ac:dyDescent="0.25">
      <c r="B11700" t="s">
        <v>113</v>
      </c>
      <c r="H11700" t="s">
        <v>47467</v>
      </c>
    </row>
    <row r="11701" spans="2:8" x14ac:dyDescent="0.25">
      <c r="B11701" t="s">
        <v>18567</v>
      </c>
      <c r="H11701" t="s">
        <v>47468</v>
      </c>
    </row>
    <row r="11702" spans="2:8" x14ac:dyDescent="0.25">
      <c r="B11702" t="s">
        <v>18568</v>
      </c>
      <c r="H11702" t="s">
        <v>47469</v>
      </c>
    </row>
    <row r="11703" spans="2:8" x14ac:dyDescent="0.25">
      <c r="B11703" t="s">
        <v>18569</v>
      </c>
      <c r="H11703" t="s">
        <v>47470</v>
      </c>
    </row>
    <row r="11704" spans="2:8" x14ac:dyDescent="0.25">
      <c r="B11704" t="s">
        <v>18570</v>
      </c>
      <c r="H11704" t="s">
        <v>47471</v>
      </c>
    </row>
    <row r="11705" spans="2:8" x14ac:dyDescent="0.25">
      <c r="B11705" t="s">
        <v>18571</v>
      </c>
      <c r="H11705" t="s">
        <v>47472</v>
      </c>
    </row>
    <row r="11706" spans="2:8" x14ac:dyDescent="0.25">
      <c r="B11706" t="s">
        <v>18572</v>
      </c>
      <c r="H11706" t="s">
        <v>47473</v>
      </c>
    </row>
    <row r="11707" spans="2:8" x14ac:dyDescent="0.25">
      <c r="B11707" t="s">
        <v>18573</v>
      </c>
      <c r="H11707" t="s">
        <v>47474</v>
      </c>
    </row>
    <row r="11708" spans="2:8" x14ac:dyDescent="0.25">
      <c r="B11708" t="s">
        <v>18574</v>
      </c>
      <c r="H11708" t="s">
        <v>47475</v>
      </c>
    </row>
    <row r="11709" spans="2:8" x14ac:dyDescent="0.25">
      <c r="B11709" t="s">
        <v>994</v>
      </c>
      <c r="H11709" t="s">
        <v>47476</v>
      </c>
    </row>
    <row r="11710" spans="2:8" x14ac:dyDescent="0.25">
      <c r="B11710" t="s">
        <v>18575</v>
      </c>
      <c r="H11710" t="s">
        <v>47477</v>
      </c>
    </row>
    <row r="11711" spans="2:8" x14ac:dyDescent="0.25">
      <c r="B11711" t="s">
        <v>18576</v>
      </c>
      <c r="H11711" t="s">
        <v>47478</v>
      </c>
    </row>
    <row r="11712" spans="2:8" x14ac:dyDescent="0.25">
      <c r="B11712" t="s">
        <v>18577</v>
      </c>
      <c r="H11712" t="s">
        <v>47479</v>
      </c>
    </row>
    <row r="11713" spans="2:8" x14ac:dyDescent="0.25">
      <c r="B11713" t="s">
        <v>18578</v>
      </c>
      <c r="H11713" t="s">
        <v>47480</v>
      </c>
    </row>
    <row r="11714" spans="2:8" x14ac:dyDescent="0.25">
      <c r="B11714" t="s">
        <v>18579</v>
      </c>
      <c r="H11714" t="s">
        <v>47481</v>
      </c>
    </row>
    <row r="11715" spans="2:8" x14ac:dyDescent="0.25">
      <c r="B11715" t="s">
        <v>18580</v>
      </c>
      <c r="H11715" t="s">
        <v>47482</v>
      </c>
    </row>
    <row r="11716" spans="2:8" x14ac:dyDescent="0.25">
      <c r="B11716" t="s">
        <v>18581</v>
      </c>
      <c r="H11716" t="s">
        <v>47483</v>
      </c>
    </row>
    <row r="11717" spans="2:8" x14ac:dyDescent="0.25">
      <c r="B11717" t="s">
        <v>18582</v>
      </c>
      <c r="H11717" t="s">
        <v>47484</v>
      </c>
    </row>
    <row r="11718" spans="2:8" x14ac:dyDescent="0.25">
      <c r="B11718" t="s">
        <v>18583</v>
      </c>
      <c r="H11718" t="s">
        <v>47485</v>
      </c>
    </row>
    <row r="11719" spans="2:8" x14ac:dyDescent="0.25">
      <c r="B11719" t="s">
        <v>18584</v>
      </c>
      <c r="H11719" t="s">
        <v>47486</v>
      </c>
    </row>
    <row r="11720" spans="2:8" x14ac:dyDescent="0.25">
      <c r="B11720" t="s">
        <v>18585</v>
      </c>
      <c r="H11720" t="s">
        <v>47487</v>
      </c>
    </row>
    <row r="11721" spans="2:8" x14ac:dyDescent="0.25">
      <c r="B11721" t="s">
        <v>18586</v>
      </c>
      <c r="H11721" t="s">
        <v>47488</v>
      </c>
    </row>
    <row r="11722" spans="2:8" x14ac:dyDescent="0.25">
      <c r="B11722" t="s">
        <v>18587</v>
      </c>
      <c r="H11722" t="s">
        <v>47489</v>
      </c>
    </row>
    <row r="11723" spans="2:8" x14ac:dyDescent="0.25">
      <c r="B11723" t="s">
        <v>18588</v>
      </c>
      <c r="H11723" t="s">
        <v>47490</v>
      </c>
    </row>
    <row r="11724" spans="2:8" x14ac:dyDescent="0.25">
      <c r="B11724" t="s">
        <v>18589</v>
      </c>
      <c r="H11724" t="s">
        <v>47491</v>
      </c>
    </row>
    <row r="11725" spans="2:8" x14ac:dyDescent="0.25">
      <c r="B11725" t="s">
        <v>18590</v>
      </c>
      <c r="H11725" t="s">
        <v>47492</v>
      </c>
    </row>
    <row r="11726" spans="2:8" x14ac:dyDescent="0.25">
      <c r="B11726" t="s">
        <v>18591</v>
      </c>
      <c r="H11726" t="s">
        <v>47493</v>
      </c>
    </row>
    <row r="11727" spans="2:8" x14ac:dyDescent="0.25">
      <c r="B11727" t="s">
        <v>18592</v>
      </c>
      <c r="H11727" t="s">
        <v>47494</v>
      </c>
    </row>
    <row r="11728" spans="2:8" x14ac:dyDescent="0.25">
      <c r="B11728" t="s">
        <v>18593</v>
      </c>
      <c r="H11728" t="s">
        <v>47495</v>
      </c>
    </row>
    <row r="11729" spans="2:8" x14ac:dyDescent="0.25">
      <c r="B11729" t="s">
        <v>18594</v>
      </c>
      <c r="H11729" t="s">
        <v>47496</v>
      </c>
    </row>
    <row r="11730" spans="2:8" x14ac:dyDescent="0.25">
      <c r="B11730" t="s">
        <v>18595</v>
      </c>
      <c r="H11730" t="s">
        <v>47497</v>
      </c>
    </row>
    <row r="11731" spans="2:8" x14ac:dyDescent="0.25">
      <c r="B11731" t="s">
        <v>18596</v>
      </c>
      <c r="H11731" t="s">
        <v>47498</v>
      </c>
    </row>
    <row r="11732" spans="2:8" x14ac:dyDescent="0.25">
      <c r="B11732" t="s">
        <v>646</v>
      </c>
      <c r="H11732" t="s">
        <v>47499</v>
      </c>
    </row>
    <row r="11733" spans="2:8" x14ac:dyDescent="0.25">
      <c r="B11733" t="s">
        <v>18597</v>
      </c>
      <c r="H11733" t="s">
        <v>47500</v>
      </c>
    </row>
    <row r="11734" spans="2:8" x14ac:dyDescent="0.25">
      <c r="B11734" t="s">
        <v>18598</v>
      </c>
      <c r="H11734" t="s">
        <v>47501</v>
      </c>
    </row>
    <row r="11735" spans="2:8" x14ac:dyDescent="0.25">
      <c r="B11735" t="s">
        <v>18599</v>
      </c>
      <c r="H11735" t="s">
        <v>47502</v>
      </c>
    </row>
    <row r="11736" spans="2:8" x14ac:dyDescent="0.25">
      <c r="B11736" t="s">
        <v>18600</v>
      </c>
      <c r="H11736" t="s">
        <v>47503</v>
      </c>
    </row>
    <row r="11737" spans="2:8" x14ac:dyDescent="0.25">
      <c r="B11737" t="s">
        <v>18601</v>
      </c>
      <c r="H11737" t="s">
        <v>47504</v>
      </c>
    </row>
    <row r="11738" spans="2:8" x14ac:dyDescent="0.25">
      <c r="B11738" t="s">
        <v>18602</v>
      </c>
      <c r="H11738" t="s">
        <v>47505</v>
      </c>
    </row>
    <row r="11739" spans="2:8" x14ac:dyDescent="0.25">
      <c r="B11739" t="s">
        <v>3573</v>
      </c>
      <c r="H11739" t="s">
        <v>47506</v>
      </c>
    </row>
    <row r="11740" spans="2:8" x14ac:dyDescent="0.25">
      <c r="B11740" t="s">
        <v>18603</v>
      </c>
      <c r="H11740" t="s">
        <v>47507</v>
      </c>
    </row>
    <row r="11741" spans="2:8" x14ac:dyDescent="0.25">
      <c r="B11741" t="s">
        <v>18604</v>
      </c>
      <c r="H11741" t="s">
        <v>47508</v>
      </c>
    </row>
    <row r="11742" spans="2:8" x14ac:dyDescent="0.25">
      <c r="B11742" t="s">
        <v>18605</v>
      </c>
      <c r="H11742" t="s">
        <v>47509</v>
      </c>
    </row>
    <row r="11743" spans="2:8" x14ac:dyDescent="0.25">
      <c r="B11743" t="s">
        <v>18606</v>
      </c>
      <c r="H11743" t="s">
        <v>47510</v>
      </c>
    </row>
    <row r="11744" spans="2:8" x14ac:dyDescent="0.25">
      <c r="B11744" t="s">
        <v>18607</v>
      </c>
      <c r="H11744" t="s">
        <v>47511</v>
      </c>
    </row>
    <row r="11745" spans="2:8" x14ac:dyDescent="0.25">
      <c r="B11745" t="s">
        <v>18608</v>
      </c>
      <c r="H11745" t="s">
        <v>47512</v>
      </c>
    </row>
    <row r="11746" spans="2:8" x14ac:dyDescent="0.25">
      <c r="B11746" t="s">
        <v>18609</v>
      </c>
      <c r="H11746" t="s">
        <v>47513</v>
      </c>
    </row>
    <row r="11747" spans="2:8" x14ac:dyDescent="0.25">
      <c r="B11747" t="s">
        <v>18610</v>
      </c>
      <c r="H11747" t="s">
        <v>47514</v>
      </c>
    </row>
    <row r="11748" spans="2:8" x14ac:dyDescent="0.25">
      <c r="B11748" t="s">
        <v>4157</v>
      </c>
      <c r="H11748" t="s">
        <v>47515</v>
      </c>
    </row>
    <row r="11749" spans="2:8" x14ac:dyDescent="0.25">
      <c r="B11749" t="s">
        <v>5149</v>
      </c>
      <c r="H11749" t="s">
        <v>47516</v>
      </c>
    </row>
    <row r="11750" spans="2:8" x14ac:dyDescent="0.25">
      <c r="B11750" t="s">
        <v>4112</v>
      </c>
      <c r="H11750" t="s">
        <v>47517</v>
      </c>
    </row>
    <row r="11751" spans="2:8" x14ac:dyDescent="0.25">
      <c r="B11751" t="s">
        <v>18611</v>
      </c>
      <c r="H11751" t="s">
        <v>47518</v>
      </c>
    </row>
    <row r="11752" spans="2:8" x14ac:dyDescent="0.25">
      <c r="B11752" t="s">
        <v>6572</v>
      </c>
      <c r="H11752" t="s">
        <v>47519</v>
      </c>
    </row>
    <row r="11753" spans="2:8" x14ac:dyDescent="0.25">
      <c r="B11753" t="s">
        <v>4273</v>
      </c>
      <c r="H11753" t="s">
        <v>47520</v>
      </c>
    </row>
    <row r="11754" spans="2:8" x14ac:dyDescent="0.25">
      <c r="B11754" t="s">
        <v>4341</v>
      </c>
      <c r="H11754" t="s">
        <v>47521</v>
      </c>
    </row>
    <row r="11755" spans="2:8" x14ac:dyDescent="0.25">
      <c r="B11755" t="s">
        <v>1001</v>
      </c>
      <c r="H11755" t="s">
        <v>47522</v>
      </c>
    </row>
    <row r="11756" spans="2:8" x14ac:dyDescent="0.25">
      <c r="B11756" t="s">
        <v>6138</v>
      </c>
      <c r="H11756" t="s">
        <v>47523</v>
      </c>
    </row>
    <row r="11757" spans="2:8" x14ac:dyDescent="0.25">
      <c r="B11757" t="s">
        <v>18612</v>
      </c>
      <c r="H11757" t="s">
        <v>47524</v>
      </c>
    </row>
    <row r="11758" spans="2:8" x14ac:dyDescent="0.25">
      <c r="B11758" t="s">
        <v>18613</v>
      </c>
      <c r="H11758" t="s">
        <v>47525</v>
      </c>
    </row>
    <row r="11759" spans="2:8" x14ac:dyDescent="0.25">
      <c r="B11759" t="s">
        <v>18614</v>
      </c>
      <c r="H11759" t="s">
        <v>47526</v>
      </c>
    </row>
    <row r="11760" spans="2:8" x14ac:dyDescent="0.25">
      <c r="B11760" t="s">
        <v>6394</v>
      </c>
      <c r="H11760" t="s">
        <v>47527</v>
      </c>
    </row>
    <row r="11761" spans="2:8" x14ac:dyDescent="0.25">
      <c r="B11761" t="s">
        <v>18615</v>
      </c>
      <c r="H11761" t="s">
        <v>47528</v>
      </c>
    </row>
    <row r="11762" spans="2:8" x14ac:dyDescent="0.25">
      <c r="B11762" t="s">
        <v>3768</v>
      </c>
      <c r="H11762" t="s">
        <v>47529</v>
      </c>
    </row>
    <row r="11763" spans="2:8" x14ac:dyDescent="0.25">
      <c r="B11763" t="s">
        <v>5360</v>
      </c>
      <c r="H11763" t="s">
        <v>47530</v>
      </c>
    </row>
    <row r="11764" spans="2:8" x14ac:dyDescent="0.25">
      <c r="B11764" t="s">
        <v>18616</v>
      </c>
      <c r="H11764" t="s">
        <v>47531</v>
      </c>
    </row>
    <row r="11765" spans="2:8" x14ac:dyDescent="0.25">
      <c r="B11765" t="s">
        <v>6909</v>
      </c>
      <c r="H11765" t="s">
        <v>47532</v>
      </c>
    </row>
    <row r="11766" spans="2:8" x14ac:dyDescent="0.25">
      <c r="B11766" t="s">
        <v>18617</v>
      </c>
      <c r="H11766" t="s">
        <v>47533</v>
      </c>
    </row>
    <row r="11767" spans="2:8" x14ac:dyDescent="0.25">
      <c r="B11767" t="s">
        <v>18618</v>
      </c>
      <c r="H11767" t="s">
        <v>47534</v>
      </c>
    </row>
    <row r="11768" spans="2:8" x14ac:dyDescent="0.25">
      <c r="B11768" t="s">
        <v>18619</v>
      </c>
      <c r="H11768" t="s">
        <v>47535</v>
      </c>
    </row>
    <row r="11769" spans="2:8" x14ac:dyDescent="0.25">
      <c r="B11769" t="s">
        <v>18620</v>
      </c>
      <c r="H11769" t="s">
        <v>47536</v>
      </c>
    </row>
    <row r="11770" spans="2:8" x14ac:dyDescent="0.25">
      <c r="B11770" t="s">
        <v>6054</v>
      </c>
      <c r="H11770" t="s">
        <v>47537</v>
      </c>
    </row>
    <row r="11771" spans="2:8" x14ac:dyDescent="0.25">
      <c r="B11771" t="s">
        <v>18621</v>
      </c>
      <c r="H11771" t="s">
        <v>47538</v>
      </c>
    </row>
    <row r="11772" spans="2:8" x14ac:dyDescent="0.25">
      <c r="B11772" t="s">
        <v>18622</v>
      </c>
      <c r="H11772" t="s">
        <v>47539</v>
      </c>
    </row>
    <row r="11773" spans="2:8" x14ac:dyDescent="0.25">
      <c r="B11773" t="s">
        <v>18623</v>
      </c>
      <c r="H11773" t="s">
        <v>47540</v>
      </c>
    </row>
    <row r="11774" spans="2:8" x14ac:dyDescent="0.25">
      <c r="B11774" t="s">
        <v>5503</v>
      </c>
      <c r="H11774" t="s">
        <v>47541</v>
      </c>
    </row>
    <row r="11775" spans="2:8" x14ac:dyDescent="0.25">
      <c r="B11775" t="s">
        <v>18624</v>
      </c>
      <c r="H11775" t="s">
        <v>47542</v>
      </c>
    </row>
    <row r="11776" spans="2:8" x14ac:dyDescent="0.25">
      <c r="B11776" t="s">
        <v>18625</v>
      </c>
      <c r="H11776" t="s">
        <v>47543</v>
      </c>
    </row>
    <row r="11777" spans="2:8" x14ac:dyDescent="0.25">
      <c r="B11777" t="s">
        <v>18626</v>
      </c>
      <c r="H11777" t="s">
        <v>47544</v>
      </c>
    </row>
    <row r="11778" spans="2:8" x14ac:dyDescent="0.25">
      <c r="B11778" t="s">
        <v>18627</v>
      </c>
      <c r="H11778" t="s">
        <v>47545</v>
      </c>
    </row>
    <row r="11779" spans="2:8" x14ac:dyDescent="0.25">
      <c r="B11779" t="s">
        <v>3096</v>
      </c>
      <c r="H11779" t="s">
        <v>47546</v>
      </c>
    </row>
    <row r="11780" spans="2:8" x14ac:dyDescent="0.25">
      <c r="B11780" t="s">
        <v>6201</v>
      </c>
      <c r="H11780" t="s">
        <v>47547</v>
      </c>
    </row>
    <row r="11781" spans="2:8" x14ac:dyDescent="0.25">
      <c r="B11781" t="s">
        <v>3316</v>
      </c>
      <c r="H11781" t="s">
        <v>47548</v>
      </c>
    </row>
    <row r="11782" spans="2:8" x14ac:dyDescent="0.25">
      <c r="B11782" t="s">
        <v>18628</v>
      </c>
      <c r="H11782" t="s">
        <v>47549</v>
      </c>
    </row>
    <row r="11783" spans="2:8" x14ac:dyDescent="0.25">
      <c r="B11783" t="s">
        <v>5736</v>
      </c>
      <c r="H11783" t="s">
        <v>47550</v>
      </c>
    </row>
    <row r="11784" spans="2:8" x14ac:dyDescent="0.25">
      <c r="B11784" t="s">
        <v>18629</v>
      </c>
      <c r="H11784" t="s">
        <v>47551</v>
      </c>
    </row>
    <row r="11785" spans="2:8" x14ac:dyDescent="0.25">
      <c r="B11785" t="s">
        <v>4517</v>
      </c>
      <c r="H11785" t="s">
        <v>47552</v>
      </c>
    </row>
    <row r="11786" spans="2:8" x14ac:dyDescent="0.25">
      <c r="B11786" t="s">
        <v>18630</v>
      </c>
      <c r="H11786" t="s">
        <v>47553</v>
      </c>
    </row>
    <row r="11787" spans="2:8" x14ac:dyDescent="0.25">
      <c r="B11787" t="s">
        <v>6648</v>
      </c>
      <c r="H11787" t="s">
        <v>47554</v>
      </c>
    </row>
    <row r="11788" spans="2:8" x14ac:dyDescent="0.25">
      <c r="B11788" t="s">
        <v>18631</v>
      </c>
      <c r="H11788" t="s">
        <v>47555</v>
      </c>
    </row>
    <row r="11789" spans="2:8" x14ac:dyDescent="0.25">
      <c r="B11789" t="s">
        <v>18632</v>
      </c>
      <c r="H11789" t="s">
        <v>47556</v>
      </c>
    </row>
    <row r="11790" spans="2:8" x14ac:dyDescent="0.25">
      <c r="B11790" t="s">
        <v>18633</v>
      </c>
      <c r="H11790" t="s">
        <v>47557</v>
      </c>
    </row>
    <row r="11791" spans="2:8" x14ac:dyDescent="0.25">
      <c r="B11791" t="s">
        <v>18634</v>
      </c>
      <c r="H11791" t="s">
        <v>47558</v>
      </c>
    </row>
    <row r="11792" spans="2:8" x14ac:dyDescent="0.25">
      <c r="B11792" t="s">
        <v>18635</v>
      </c>
      <c r="H11792" t="s">
        <v>47559</v>
      </c>
    </row>
    <row r="11793" spans="2:8" x14ac:dyDescent="0.25">
      <c r="B11793" t="s">
        <v>18636</v>
      </c>
      <c r="H11793" t="s">
        <v>47560</v>
      </c>
    </row>
    <row r="11794" spans="2:8" x14ac:dyDescent="0.25">
      <c r="B11794" t="s">
        <v>18637</v>
      </c>
      <c r="H11794" t="s">
        <v>47561</v>
      </c>
    </row>
    <row r="11795" spans="2:8" x14ac:dyDescent="0.25">
      <c r="B11795" t="s">
        <v>18638</v>
      </c>
      <c r="H11795" t="s">
        <v>47562</v>
      </c>
    </row>
    <row r="11796" spans="2:8" x14ac:dyDescent="0.25">
      <c r="B11796" t="s">
        <v>18639</v>
      </c>
      <c r="H11796" t="s">
        <v>47563</v>
      </c>
    </row>
    <row r="11797" spans="2:8" x14ac:dyDescent="0.25">
      <c r="B11797" t="s">
        <v>18640</v>
      </c>
      <c r="H11797" t="s">
        <v>47564</v>
      </c>
    </row>
    <row r="11798" spans="2:8" x14ac:dyDescent="0.25">
      <c r="B11798" t="s">
        <v>18641</v>
      </c>
      <c r="H11798" t="s">
        <v>47565</v>
      </c>
    </row>
    <row r="11799" spans="2:8" x14ac:dyDescent="0.25">
      <c r="B11799" t="s">
        <v>5251</v>
      </c>
      <c r="H11799" t="s">
        <v>47566</v>
      </c>
    </row>
    <row r="11800" spans="2:8" x14ac:dyDescent="0.25">
      <c r="B11800" t="s">
        <v>18642</v>
      </c>
      <c r="H11800" t="s">
        <v>47567</v>
      </c>
    </row>
    <row r="11801" spans="2:8" x14ac:dyDescent="0.25">
      <c r="B11801" t="s">
        <v>18643</v>
      </c>
      <c r="H11801" t="s">
        <v>47568</v>
      </c>
    </row>
    <row r="11802" spans="2:8" x14ac:dyDescent="0.25">
      <c r="B11802" t="s">
        <v>6389</v>
      </c>
      <c r="H11802" t="s">
        <v>47569</v>
      </c>
    </row>
    <row r="11803" spans="2:8" x14ac:dyDescent="0.25">
      <c r="B11803" t="s">
        <v>18644</v>
      </c>
      <c r="H11803" t="s">
        <v>47570</v>
      </c>
    </row>
    <row r="11804" spans="2:8" x14ac:dyDescent="0.25">
      <c r="B11804" t="s">
        <v>18645</v>
      </c>
      <c r="H11804" t="s">
        <v>47571</v>
      </c>
    </row>
    <row r="11805" spans="2:8" x14ac:dyDescent="0.25">
      <c r="B11805" t="s">
        <v>18646</v>
      </c>
      <c r="H11805" t="s">
        <v>47572</v>
      </c>
    </row>
    <row r="11806" spans="2:8" x14ac:dyDescent="0.25">
      <c r="B11806" t="s">
        <v>18647</v>
      </c>
      <c r="H11806" t="s">
        <v>47573</v>
      </c>
    </row>
    <row r="11807" spans="2:8" x14ac:dyDescent="0.25">
      <c r="B11807" t="s">
        <v>6279</v>
      </c>
      <c r="H11807" t="s">
        <v>47574</v>
      </c>
    </row>
    <row r="11808" spans="2:8" x14ac:dyDescent="0.25">
      <c r="B11808" t="s">
        <v>18648</v>
      </c>
      <c r="H11808" t="s">
        <v>47575</v>
      </c>
    </row>
    <row r="11809" spans="2:8" x14ac:dyDescent="0.25">
      <c r="B11809" t="s">
        <v>18649</v>
      </c>
      <c r="H11809" t="s">
        <v>47576</v>
      </c>
    </row>
    <row r="11810" spans="2:8" x14ac:dyDescent="0.25">
      <c r="B11810" t="s">
        <v>18650</v>
      </c>
      <c r="H11810" t="s">
        <v>47577</v>
      </c>
    </row>
    <row r="11811" spans="2:8" x14ac:dyDescent="0.25">
      <c r="B11811" t="s">
        <v>18651</v>
      </c>
      <c r="H11811" t="s">
        <v>47578</v>
      </c>
    </row>
    <row r="11812" spans="2:8" x14ac:dyDescent="0.25">
      <c r="B11812" t="s">
        <v>18652</v>
      </c>
      <c r="H11812" t="s">
        <v>47579</v>
      </c>
    </row>
    <row r="11813" spans="2:8" x14ac:dyDescent="0.25">
      <c r="B11813" t="s">
        <v>18653</v>
      </c>
      <c r="H11813" t="s">
        <v>47580</v>
      </c>
    </row>
    <row r="11814" spans="2:8" x14ac:dyDescent="0.25">
      <c r="B11814" t="s">
        <v>7008</v>
      </c>
      <c r="H11814" t="s">
        <v>47581</v>
      </c>
    </row>
    <row r="11815" spans="2:8" x14ac:dyDescent="0.25">
      <c r="B11815" t="s">
        <v>3781</v>
      </c>
      <c r="H11815" t="s">
        <v>47582</v>
      </c>
    </row>
    <row r="11816" spans="2:8" x14ac:dyDescent="0.25">
      <c r="B11816" t="s">
        <v>18654</v>
      </c>
      <c r="H11816" t="s">
        <v>47583</v>
      </c>
    </row>
    <row r="11817" spans="2:8" x14ac:dyDescent="0.25">
      <c r="B11817" t="s">
        <v>18655</v>
      </c>
      <c r="H11817" t="s">
        <v>47584</v>
      </c>
    </row>
    <row r="11818" spans="2:8" x14ac:dyDescent="0.25">
      <c r="B11818" t="s">
        <v>18656</v>
      </c>
      <c r="H11818" t="s">
        <v>47585</v>
      </c>
    </row>
    <row r="11819" spans="2:8" x14ac:dyDescent="0.25">
      <c r="B11819" t="s">
        <v>18657</v>
      </c>
      <c r="H11819" t="s">
        <v>47586</v>
      </c>
    </row>
    <row r="11820" spans="2:8" x14ac:dyDescent="0.25">
      <c r="B11820" t="s">
        <v>18658</v>
      </c>
      <c r="H11820" t="s">
        <v>47587</v>
      </c>
    </row>
    <row r="11821" spans="2:8" x14ac:dyDescent="0.25">
      <c r="B11821" t="s">
        <v>18659</v>
      </c>
      <c r="H11821" t="s">
        <v>47588</v>
      </c>
    </row>
    <row r="11822" spans="2:8" x14ac:dyDescent="0.25">
      <c r="B11822" t="s">
        <v>18660</v>
      </c>
      <c r="H11822" t="s">
        <v>47589</v>
      </c>
    </row>
    <row r="11823" spans="2:8" x14ac:dyDescent="0.25">
      <c r="B11823" t="s">
        <v>6211</v>
      </c>
      <c r="H11823" t="s">
        <v>47590</v>
      </c>
    </row>
    <row r="11824" spans="2:8" x14ac:dyDescent="0.25">
      <c r="B11824" t="s">
        <v>18661</v>
      </c>
      <c r="H11824" t="s">
        <v>47591</v>
      </c>
    </row>
    <row r="11825" spans="2:8" x14ac:dyDescent="0.25">
      <c r="B11825" t="s">
        <v>18662</v>
      </c>
      <c r="H11825" t="s">
        <v>47592</v>
      </c>
    </row>
    <row r="11826" spans="2:8" x14ac:dyDescent="0.25">
      <c r="B11826" t="s">
        <v>18663</v>
      </c>
      <c r="H11826" t="s">
        <v>47593</v>
      </c>
    </row>
    <row r="11827" spans="2:8" x14ac:dyDescent="0.25">
      <c r="B11827" t="s">
        <v>18664</v>
      </c>
      <c r="H11827" t="s">
        <v>47594</v>
      </c>
    </row>
    <row r="11828" spans="2:8" x14ac:dyDescent="0.25">
      <c r="B11828" t="s">
        <v>18665</v>
      </c>
      <c r="H11828" t="s">
        <v>47595</v>
      </c>
    </row>
    <row r="11829" spans="2:8" x14ac:dyDescent="0.25">
      <c r="B11829" t="s">
        <v>3510</v>
      </c>
      <c r="H11829" t="s">
        <v>47596</v>
      </c>
    </row>
    <row r="11830" spans="2:8" x14ac:dyDescent="0.25">
      <c r="B11830" t="s">
        <v>18666</v>
      </c>
      <c r="H11830" t="s">
        <v>47597</v>
      </c>
    </row>
    <row r="11831" spans="2:8" x14ac:dyDescent="0.25">
      <c r="B11831" t="s">
        <v>18667</v>
      </c>
      <c r="H11831" t="s">
        <v>47598</v>
      </c>
    </row>
    <row r="11832" spans="2:8" x14ac:dyDescent="0.25">
      <c r="B11832" t="s">
        <v>18668</v>
      </c>
      <c r="H11832" t="s">
        <v>47599</v>
      </c>
    </row>
    <row r="11833" spans="2:8" x14ac:dyDescent="0.25">
      <c r="B11833" t="s">
        <v>18669</v>
      </c>
      <c r="H11833" t="s">
        <v>47600</v>
      </c>
    </row>
    <row r="11834" spans="2:8" x14ac:dyDescent="0.25">
      <c r="B11834" t="s">
        <v>18670</v>
      </c>
      <c r="H11834" t="s">
        <v>47601</v>
      </c>
    </row>
    <row r="11835" spans="2:8" x14ac:dyDescent="0.25">
      <c r="B11835" t="s">
        <v>18671</v>
      </c>
      <c r="H11835" t="s">
        <v>47602</v>
      </c>
    </row>
    <row r="11836" spans="2:8" x14ac:dyDescent="0.25">
      <c r="B11836" t="s">
        <v>18672</v>
      </c>
      <c r="H11836" t="s">
        <v>47603</v>
      </c>
    </row>
    <row r="11837" spans="2:8" x14ac:dyDescent="0.25">
      <c r="B11837" t="s">
        <v>18673</v>
      </c>
      <c r="H11837" t="s">
        <v>47604</v>
      </c>
    </row>
    <row r="11838" spans="2:8" x14ac:dyDescent="0.25">
      <c r="B11838" t="s">
        <v>18674</v>
      </c>
      <c r="H11838" t="s">
        <v>47605</v>
      </c>
    </row>
    <row r="11839" spans="2:8" x14ac:dyDescent="0.25">
      <c r="B11839" t="s">
        <v>18675</v>
      </c>
      <c r="H11839" t="s">
        <v>47606</v>
      </c>
    </row>
    <row r="11840" spans="2:8" x14ac:dyDescent="0.25">
      <c r="B11840" t="s">
        <v>1758</v>
      </c>
      <c r="H11840" t="s">
        <v>47607</v>
      </c>
    </row>
    <row r="11841" spans="2:8" x14ac:dyDescent="0.25">
      <c r="B11841" t="s">
        <v>18676</v>
      </c>
      <c r="H11841" t="s">
        <v>47608</v>
      </c>
    </row>
    <row r="11842" spans="2:8" x14ac:dyDescent="0.25">
      <c r="B11842" t="s">
        <v>18677</v>
      </c>
      <c r="H11842" t="s">
        <v>47609</v>
      </c>
    </row>
    <row r="11843" spans="2:8" x14ac:dyDescent="0.25">
      <c r="B11843" t="s">
        <v>18678</v>
      </c>
      <c r="H11843" t="s">
        <v>47610</v>
      </c>
    </row>
    <row r="11844" spans="2:8" x14ac:dyDescent="0.25">
      <c r="B11844" t="s">
        <v>18679</v>
      </c>
      <c r="H11844" t="s">
        <v>47611</v>
      </c>
    </row>
    <row r="11845" spans="2:8" x14ac:dyDescent="0.25">
      <c r="B11845" t="s">
        <v>18680</v>
      </c>
      <c r="H11845" t="s">
        <v>47612</v>
      </c>
    </row>
    <row r="11846" spans="2:8" x14ac:dyDescent="0.25">
      <c r="B11846" t="s">
        <v>18681</v>
      </c>
      <c r="H11846" t="s">
        <v>47613</v>
      </c>
    </row>
    <row r="11847" spans="2:8" x14ac:dyDescent="0.25">
      <c r="B11847" t="s">
        <v>5631</v>
      </c>
      <c r="H11847" t="s">
        <v>47614</v>
      </c>
    </row>
    <row r="11848" spans="2:8" x14ac:dyDescent="0.25">
      <c r="B11848" t="s">
        <v>18682</v>
      </c>
      <c r="H11848" t="s">
        <v>47615</v>
      </c>
    </row>
    <row r="11849" spans="2:8" x14ac:dyDescent="0.25">
      <c r="B11849" t="s">
        <v>18683</v>
      </c>
      <c r="H11849" t="s">
        <v>4296</v>
      </c>
    </row>
    <row r="11850" spans="2:8" x14ac:dyDescent="0.25">
      <c r="B11850" t="s">
        <v>18684</v>
      </c>
      <c r="H11850" t="s">
        <v>47616</v>
      </c>
    </row>
    <row r="11851" spans="2:8" x14ac:dyDescent="0.25">
      <c r="B11851" t="s">
        <v>1303</v>
      </c>
      <c r="H11851" t="s">
        <v>47617</v>
      </c>
    </row>
    <row r="11852" spans="2:8" x14ac:dyDescent="0.25">
      <c r="B11852" t="s">
        <v>18685</v>
      </c>
      <c r="H11852" t="s">
        <v>5314</v>
      </c>
    </row>
    <row r="11853" spans="2:8" x14ac:dyDescent="0.25">
      <c r="B11853" t="s">
        <v>18686</v>
      </c>
      <c r="H11853" t="s">
        <v>47618</v>
      </c>
    </row>
    <row r="11854" spans="2:8" x14ac:dyDescent="0.25">
      <c r="B11854" t="s">
        <v>18687</v>
      </c>
      <c r="H11854" t="s">
        <v>47619</v>
      </c>
    </row>
    <row r="11855" spans="2:8" x14ac:dyDescent="0.25">
      <c r="B11855" t="s">
        <v>18688</v>
      </c>
      <c r="H11855" t="s">
        <v>47620</v>
      </c>
    </row>
    <row r="11856" spans="2:8" x14ac:dyDescent="0.25">
      <c r="B11856" t="s">
        <v>18689</v>
      </c>
      <c r="H11856" t="s">
        <v>47621</v>
      </c>
    </row>
    <row r="11857" spans="2:8" x14ac:dyDescent="0.25">
      <c r="B11857" t="s">
        <v>4098</v>
      </c>
      <c r="H11857" t="s">
        <v>47622</v>
      </c>
    </row>
    <row r="11858" spans="2:8" x14ac:dyDescent="0.25">
      <c r="B11858" t="s">
        <v>18690</v>
      </c>
      <c r="H11858" t="s">
        <v>47623</v>
      </c>
    </row>
    <row r="11859" spans="2:8" x14ac:dyDescent="0.25">
      <c r="B11859" t="s">
        <v>18691</v>
      </c>
      <c r="H11859" t="s">
        <v>47624</v>
      </c>
    </row>
    <row r="11860" spans="2:8" x14ac:dyDescent="0.25">
      <c r="B11860" t="s">
        <v>18692</v>
      </c>
      <c r="H11860" t="s">
        <v>47625</v>
      </c>
    </row>
    <row r="11861" spans="2:8" x14ac:dyDescent="0.25">
      <c r="B11861" t="s">
        <v>18693</v>
      </c>
      <c r="H11861" t="s">
        <v>47626</v>
      </c>
    </row>
    <row r="11862" spans="2:8" x14ac:dyDescent="0.25">
      <c r="B11862" t="s">
        <v>18694</v>
      </c>
      <c r="H11862" t="s">
        <v>47627</v>
      </c>
    </row>
    <row r="11863" spans="2:8" x14ac:dyDescent="0.25">
      <c r="B11863" t="s">
        <v>18695</v>
      </c>
      <c r="H11863" t="s">
        <v>47628</v>
      </c>
    </row>
    <row r="11864" spans="2:8" x14ac:dyDescent="0.25">
      <c r="B11864" t="s">
        <v>18696</v>
      </c>
      <c r="H11864" t="s">
        <v>47629</v>
      </c>
    </row>
    <row r="11865" spans="2:8" x14ac:dyDescent="0.25">
      <c r="B11865" t="s">
        <v>18697</v>
      </c>
      <c r="H11865" t="s">
        <v>47630</v>
      </c>
    </row>
    <row r="11866" spans="2:8" x14ac:dyDescent="0.25">
      <c r="B11866" t="s">
        <v>2658</v>
      </c>
      <c r="H11866" t="s">
        <v>47631</v>
      </c>
    </row>
    <row r="11867" spans="2:8" x14ac:dyDescent="0.25">
      <c r="B11867" t="s">
        <v>18698</v>
      </c>
      <c r="H11867" t="s">
        <v>47632</v>
      </c>
    </row>
    <row r="11868" spans="2:8" x14ac:dyDescent="0.25">
      <c r="B11868" t="s">
        <v>18699</v>
      </c>
      <c r="H11868" t="s">
        <v>47633</v>
      </c>
    </row>
    <row r="11869" spans="2:8" x14ac:dyDescent="0.25">
      <c r="B11869" t="s">
        <v>18700</v>
      </c>
      <c r="H11869" t="s">
        <v>47634</v>
      </c>
    </row>
    <row r="11870" spans="2:8" x14ac:dyDescent="0.25">
      <c r="B11870" t="s">
        <v>18701</v>
      </c>
      <c r="H11870" t="s">
        <v>47635</v>
      </c>
    </row>
    <row r="11871" spans="2:8" x14ac:dyDescent="0.25">
      <c r="B11871" t="s">
        <v>18702</v>
      </c>
      <c r="H11871" t="s">
        <v>47636</v>
      </c>
    </row>
    <row r="11872" spans="2:8" x14ac:dyDescent="0.25">
      <c r="B11872" t="s">
        <v>18703</v>
      </c>
      <c r="H11872" t="s">
        <v>47637</v>
      </c>
    </row>
    <row r="11873" spans="2:8" x14ac:dyDescent="0.25">
      <c r="B11873" t="s">
        <v>18704</v>
      </c>
      <c r="H11873" t="s">
        <v>47638</v>
      </c>
    </row>
    <row r="11874" spans="2:8" x14ac:dyDescent="0.25">
      <c r="B11874" t="s">
        <v>6203</v>
      </c>
      <c r="H11874" t="s">
        <v>47639</v>
      </c>
    </row>
    <row r="11875" spans="2:8" x14ac:dyDescent="0.25">
      <c r="B11875" t="s">
        <v>18705</v>
      </c>
      <c r="H11875" t="s">
        <v>47640</v>
      </c>
    </row>
    <row r="11876" spans="2:8" x14ac:dyDescent="0.25">
      <c r="B11876" t="s">
        <v>18706</v>
      </c>
      <c r="H11876" t="s">
        <v>47641</v>
      </c>
    </row>
    <row r="11877" spans="2:8" x14ac:dyDescent="0.25">
      <c r="B11877" t="s">
        <v>18707</v>
      </c>
      <c r="H11877" t="s">
        <v>47642</v>
      </c>
    </row>
    <row r="11878" spans="2:8" x14ac:dyDescent="0.25">
      <c r="B11878" t="s">
        <v>18708</v>
      </c>
      <c r="H11878" t="s">
        <v>47643</v>
      </c>
    </row>
    <row r="11879" spans="2:8" x14ac:dyDescent="0.25">
      <c r="B11879" t="s">
        <v>7212</v>
      </c>
      <c r="H11879" t="s">
        <v>47644</v>
      </c>
    </row>
    <row r="11880" spans="2:8" x14ac:dyDescent="0.25">
      <c r="B11880" t="s">
        <v>18709</v>
      </c>
      <c r="H11880" t="s">
        <v>47645</v>
      </c>
    </row>
    <row r="11881" spans="2:8" x14ac:dyDescent="0.25">
      <c r="B11881" t="s">
        <v>18710</v>
      </c>
      <c r="H11881" t="s">
        <v>47646</v>
      </c>
    </row>
    <row r="11882" spans="2:8" x14ac:dyDescent="0.25">
      <c r="B11882" t="s">
        <v>5143</v>
      </c>
      <c r="H11882" t="s">
        <v>47647</v>
      </c>
    </row>
    <row r="11883" spans="2:8" x14ac:dyDescent="0.25">
      <c r="B11883" t="s">
        <v>18711</v>
      </c>
      <c r="H11883" t="s">
        <v>47648</v>
      </c>
    </row>
    <row r="11884" spans="2:8" x14ac:dyDescent="0.25">
      <c r="B11884" t="s">
        <v>18712</v>
      </c>
      <c r="H11884" t="s">
        <v>47649</v>
      </c>
    </row>
    <row r="11885" spans="2:8" x14ac:dyDescent="0.25">
      <c r="B11885" t="s">
        <v>18713</v>
      </c>
      <c r="H11885" t="s">
        <v>47650</v>
      </c>
    </row>
    <row r="11886" spans="2:8" x14ac:dyDescent="0.25">
      <c r="B11886" t="s">
        <v>18714</v>
      </c>
      <c r="H11886" t="s">
        <v>47651</v>
      </c>
    </row>
    <row r="11887" spans="2:8" x14ac:dyDescent="0.25">
      <c r="B11887" t="s">
        <v>18715</v>
      </c>
      <c r="H11887" t="s">
        <v>47652</v>
      </c>
    </row>
    <row r="11888" spans="2:8" x14ac:dyDescent="0.25">
      <c r="B11888" t="s">
        <v>18716</v>
      </c>
      <c r="H11888" t="s">
        <v>47653</v>
      </c>
    </row>
    <row r="11889" spans="2:8" x14ac:dyDescent="0.25">
      <c r="B11889" t="s">
        <v>18717</v>
      </c>
      <c r="H11889" t="s">
        <v>47654</v>
      </c>
    </row>
    <row r="11890" spans="2:8" x14ac:dyDescent="0.25">
      <c r="B11890" t="s">
        <v>18718</v>
      </c>
      <c r="H11890" t="s">
        <v>47655</v>
      </c>
    </row>
    <row r="11891" spans="2:8" x14ac:dyDescent="0.25">
      <c r="B11891" t="s">
        <v>18719</v>
      </c>
      <c r="H11891" t="s">
        <v>47656</v>
      </c>
    </row>
    <row r="11892" spans="2:8" x14ac:dyDescent="0.25">
      <c r="B11892" t="s">
        <v>18720</v>
      </c>
      <c r="H11892" t="s">
        <v>47657</v>
      </c>
    </row>
    <row r="11893" spans="2:8" x14ac:dyDescent="0.25">
      <c r="B11893" t="s">
        <v>18721</v>
      </c>
      <c r="H11893" t="s">
        <v>47658</v>
      </c>
    </row>
    <row r="11894" spans="2:8" x14ac:dyDescent="0.25">
      <c r="B11894" t="s">
        <v>4546</v>
      </c>
      <c r="H11894" t="s">
        <v>47659</v>
      </c>
    </row>
    <row r="11895" spans="2:8" x14ac:dyDescent="0.25">
      <c r="B11895" t="s">
        <v>3109</v>
      </c>
      <c r="H11895" t="s">
        <v>47660</v>
      </c>
    </row>
    <row r="11896" spans="2:8" x14ac:dyDescent="0.25">
      <c r="B11896" t="s">
        <v>18722</v>
      </c>
      <c r="H11896" t="s">
        <v>47661</v>
      </c>
    </row>
    <row r="11897" spans="2:8" x14ac:dyDescent="0.25">
      <c r="B11897" t="s">
        <v>18723</v>
      </c>
      <c r="H11897" t="s">
        <v>47662</v>
      </c>
    </row>
    <row r="11898" spans="2:8" x14ac:dyDescent="0.25">
      <c r="B11898" t="s">
        <v>18724</v>
      </c>
      <c r="H11898" t="s">
        <v>47663</v>
      </c>
    </row>
    <row r="11899" spans="2:8" x14ac:dyDescent="0.25">
      <c r="B11899" t="s">
        <v>18725</v>
      </c>
      <c r="H11899" t="s">
        <v>47664</v>
      </c>
    </row>
    <row r="11900" spans="2:8" x14ac:dyDescent="0.25">
      <c r="B11900" t="s">
        <v>18726</v>
      </c>
      <c r="H11900" t="s">
        <v>47665</v>
      </c>
    </row>
    <row r="11901" spans="2:8" x14ac:dyDescent="0.25">
      <c r="B11901" t="s">
        <v>18727</v>
      </c>
      <c r="H11901" t="s">
        <v>47666</v>
      </c>
    </row>
    <row r="11902" spans="2:8" x14ac:dyDescent="0.25">
      <c r="B11902" t="s">
        <v>18728</v>
      </c>
      <c r="H11902" t="s">
        <v>47667</v>
      </c>
    </row>
    <row r="11903" spans="2:8" x14ac:dyDescent="0.25">
      <c r="B11903" t="s">
        <v>1172</v>
      </c>
      <c r="H11903" t="s">
        <v>47668</v>
      </c>
    </row>
    <row r="11904" spans="2:8" x14ac:dyDescent="0.25">
      <c r="B11904" t="s">
        <v>18729</v>
      </c>
      <c r="H11904" t="s">
        <v>47669</v>
      </c>
    </row>
    <row r="11905" spans="2:8" x14ac:dyDescent="0.25">
      <c r="B11905" t="s">
        <v>18730</v>
      </c>
      <c r="H11905" t="s">
        <v>47670</v>
      </c>
    </row>
    <row r="11906" spans="2:8" x14ac:dyDescent="0.25">
      <c r="B11906" t="s">
        <v>18731</v>
      </c>
      <c r="H11906" t="s">
        <v>47671</v>
      </c>
    </row>
    <row r="11907" spans="2:8" x14ac:dyDescent="0.25">
      <c r="B11907" t="s">
        <v>18732</v>
      </c>
      <c r="H11907" t="s">
        <v>47672</v>
      </c>
    </row>
    <row r="11908" spans="2:8" x14ac:dyDescent="0.25">
      <c r="B11908" t="s">
        <v>18733</v>
      </c>
      <c r="H11908" t="s">
        <v>47673</v>
      </c>
    </row>
    <row r="11909" spans="2:8" x14ac:dyDescent="0.25">
      <c r="B11909" t="s">
        <v>635</v>
      </c>
      <c r="H11909" t="s">
        <v>6825</v>
      </c>
    </row>
    <row r="11910" spans="2:8" x14ac:dyDescent="0.25">
      <c r="B11910" t="s">
        <v>18734</v>
      </c>
      <c r="H11910" t="s">
        <v>47674</v>
      </c>
    </row>
    <row r="11911" spans="2:8" x14ac:dyDescent="0.25">
      <c r="B11911" t="s">
        <v>18735</v>
      </c>
      <c r="H11911" t="s">
        <v>47675</v>
      </c>
    </row>
    <row r="11912" spans="2:8" x14ac:dyDescent="0.25">
      <c r="B11912" t="s">
        <v>2908</v>
      </c>
      <c r="H11912" t="s">
        <v>47676</v>
      </c>
    </row>
    <row r="11913" spans="2:8" x14ac:dyDescent="0.25">
      <c r="B11913" t="s">
        <v>18736</v>
      </c>
      <c r="H11913" t="s">
        <v>47677</v>
      </c>
    </row>
    <row r="11914" spans="2:8" x14ac:dyDescent="0.25">
      <c r="B11914" t="s">
        <v>18737</v>
      </c>
      <c r="H11914" t="s">
        <v>47678</v>
      </c>
    </row>
    <row r="11915" spans="2:8" x14ac:dyDescent="0.25">
      <c r="B11915" t="s">
        <v>18738</v>
      </c>
      <c r="H11915" t="s">
        <v>47679</v>
      </c>
    </row>
    <row r="11916" spans="2:8" x14ac:dyDescent="0.25">
      <c r="B11916" t="s">
        <v>2721</v>
      </c>
      <c r="H11916" t="s">
        <v>47680</v>
      </c>
    </row>
    <row r="11917" spans="2:8" x14ac:dyDescent="0.25">
      <c r="B11917" t="s">
        <v>940</v>
      </c>
      <c r="H11917" t="s">
        <v>47681</v>
      </c>
    </row>
    <row r="11918" spans="2:8" x14ac:dyDescent="0.25">
      <c r="B11918" t="s">
        <v>18739</v>
      </c>
      <c r="H11918" t="s">
        <v>47682</v>
      </c>
    </row>
    <row r="11919" spans="2:8" x14ac:dyDescent="0.25">
      <c r="B11919" t="s">
        <v>18740</v>
      </c>
      <c r="H11919" t="s">
        <v>47683</v>
      </c>
    </row>
    <row r="11920" spans="2:8" x14ac:dyDescent="0.25">
      <c r="B11920" t="s">
        <v>18741</v>
      </c>
      <c r="H11920" t="s">
        <v>47684</v>
      </c>
    </row>
    <row r="11921" spans="2:8" x14ac:dyDescent="0.25">
      <c r="B11921" t="s">
        <v>18742</v>
      </c>
      <c r="H11921" t="s">
        <v>47685</v>
      </c>
    </row>
    <row r="11922" spans="2:8" x14ac:dyDescent="0.25">
      <c r="B11922" t="s">
        <v>6066</v>
      </c>
      <c r="H11922" t="s">
        <v>47686</v>
      </c>
    </row>
    <row r="11923" spans="2:8" x14ac:dyDescent="0.25">
      <c r="B11923" t="s">
        <v>18743</v>
      </c>
      <c r="H11923" t="s">
        <v>47687</v>
      </c>
    </row>
    <row r="11924" spans="2:8" x14ac:dyDescent="0.25">
      <c r="B11924" t="s">
        <v>18744</v>
      </c>
      <c r="H11924" t="s">
        <v>47688</v>
      </c>
    </row>
    <row r="11925" spans="2:8" x14ac:dyDescent="0.25">
      <c r="B11925" t="s">
        <v>18745</v>
      </c>
      <c r="H11925" t="s">
        <v>47689</v>
      </c>
    </row>
    <row r="11926" spans="2:8" x14ac:dyDescent="0.25">
      <c r="B11926" t="s">
        <v>4200</v>
      </c>
      <c r="H11926" t="s">
        <v>47690</v>
      </c>
    </row>
    <row r="11927" spans="2:8" x14ac:dyDescent="0.25">
      <c r="B11927" t="s">
        <v>18746</v>
      </c>
      <c r="H11927" t="s">
        <v>47691</v>
      </c>
    </row>
    <row r="11928" spans="2:8" x14ac:dyDescent="0.25">
      <c r="B11928" t="s">
        <v>4032</v>
      </c>
      <c r="H11928" t="s">
        <v>47692</v>
      </c>
    </row>
    <row r="11929" spans="2:8" x14ac:dyDescent="0.25">
      <c r="B11929" t="s">
        <v>18747</v>
      </c>
      <c r="H11929" t="s">
        <v>47693</v>
      </c>
    </row>
    <row r="11930" spans="2:8" x14ac:dyDescent="0.25">
      <c r="B11930" t="s">
        <v>18748</v>
      </c>
      <c r="H11930" t="s">
        <v>47694</v>
      </c>
    </row>
    <row r="11931" spans="2:8" x14ac:dyDescent="0.25">
      <c r="B11931" t="s">
        <v>18749</v>
      </c>
      <c r="H11931" t="s">
        <v>47695</v>
      </c>
    </row>
    <row r="11932" spans="2:8" x14ac:dyDescent="0.25">
      <c r="B11932" t="s">
        <v>18750</v>
      </c>
      <c r="H11932" t="s">
        <v>47696</v>
      </c>
    </row>
    <row r="11933" spans="2:8" x14ac:dyDescent="0.25">
      <c r="B11933" t="s">
        <v>18751</v>
      </c>
      <c r="H11933" t="s">
        <v>850</v>
      </c>
    </row>
    <row r="11934" spans="2:8" x14ac:dyDescent="0.25">
      <c r="B11934" t="s">
        <v>18752</v>
      </c>
      <c r="H11934" t="s">
        <v>47697</v>
      </c>
    </row>
    <row r="11935" spans="2:8" x14ac:dyDescent="0.25">
      <c r="B11935" t="s">
        <v>18753</v>
      </c>
      <c r="H11935" t="s">
        <v>47698</v>
      </c>
    </row>
    <row r="11936" spans="2:8" x14ac:dyDescent="0.25">
      <c r="B11936" t="s">
        <v>18754</v>
      </c>
      <c r="H11936" t="s">
        <v>47699</v>
      </c>
    </row>
    <row r="11937" spans="2:8" x14ac:dyDescent="0.25">
      <c r="B11937" t="s">
        <v>3864</v>
      </c>
      <c r="H11937" t="s">
        <v>47700</v>
      </c>
    </row>
    <row r="11938" spans="2:8" x14ac:dyDescent="0.25">
      <c r="B11938" t="s">
        <v>18755</v>
      </c>
      <c r="H11938" t="s">
        <v>47701</v>
      </c>
    </row>
    <row r="11939" spans="2:8" x14ac:dyDescent="0.25">
      <c r="B11939" t="s">
        <v>18756</v>
      </c>
      <c r="H11939" t="s">
        <v>47702</v>
      </c>
    </row>
    <row r="11940" spans="2:8" x14ac:dyDescent="0.25">
      <c r="B11940" t="s">
        <v>4459</v>
      </c>
      <c r="H11940" t="s">
        <v>47703</v>
      </c>
    </row>
    <row r="11941" spans="2:8" x14ac:dyDescent="0.25">
      <c r="B11941" t="s">
        <v>18757</v>
      </c>
      <c r="H11941" t="s">
        <v>5807</v>
      </c>
    </row>
    <row r="11942" spans="2:8" x14ac:dyDescent="0.25">
      <c r="B11942" t="s">
        <v>6810</v>
      </c>
      <c r="H11942" t="s">
        <v>47704</v>
      </c>
    </row>
    <row r="11943" spans="2:8" x14ac:dyDescent="0.25">
      <c r="B11943" t="s">
        <v>18758</v>
      </c>
      <c r="H11943" t="s">
        <v>47705</v>
      </c>
    </row>
    <row r="11944" spans="2:8" x14ac:dyDescent="0.25">
      <c r="B11944" t="s">
        <v>18759</v>
      </c>
      <c r="H11944" t="s">
        <v>47706</v>
      </c>
    </row>
    <row r="11945" spans="2:8" x14ac:dyDescent="0.25">
      <c r="B11945" t="s">
        <v>18760</v>
      </c>
      <c r="H11945" t="s">
        <v>47707</v>
      </c>
    </row>
    <row r="11946" spans="2:8" x14ac:dyDescent="0.25">
      <c r="B11946" t="s">
        <v>18761</v>
      </c>
      <c r="H11946" t="s">
        <v>47708</v>
      </c>
    </row>
    <row r="11947" spans="2:8" x14ac:dyDescent="0.25">
      <c r="B11947" t="s">
        <v>18762</v>
      </c>
      <c r="H11947" t="s">
        <v>47709</v>
      </c>
    </row>
    <row r="11948" spans="2:8" x14ac:dyDescent="0.25">
      <c r="B11948" t="s">
        <v>4465</v>
      </c>
      <c r="H11948" t="s">
        <v>47710</v>
      </c>
    </row>
    <row r="11949" spans="2:8" x14ac:dyDescent="0.25">
      <c r="B11949" t="s">
        <v>18763</v>
      </c>
      <c r="H11949" t="s">
        <v>47711</v>
      </c>
    </row>
    <row r="11950" spans="2:8" x14ac:dyDescent="0.25">
      <c r="B11950" t="s">
        <v>2251</v>
      </c>
      <c r="H11950" t="s">
        <v>47712</v>
      </c>
    </row>
    <row r="11951" spans="2:8" x14ac:dyDescent="0.25">
      <c r="B11951" t="s">
        <v>18764</v>
      </c>
      <c r="H11951" t="s">
        <v>47713</v>
      </c>
    </row>
    <row r="11952" spans="2:8" x14ac:dyDescent="0.25">
      <c r="B11952" t="s">
        <v>18765</v>
      </c>
      <c r="H11952" t="s">
        <v>47714</v>
      </c>
    </row>
    <row r="11953" spans="2:8" x14ac:dyDescent="0.25">
      <c r="B11953" t="s">
        <v>18766</v>
      </c>
      <c r="H11953" t="s">
        <v>47715</v>
      </c>
    </row>
    <row r="11954" spans="2:8" x14ac:dyDescent="0.25">
      <c r="B11954" t="s">
        <v>18767</v>
      </c>
      <c r="H11954" t="s">
        <v>47716</v>
      </c>
    </row>
    <row r="11955" spans="2:8" x14ac:dyDescent="0.25">
      <c r="B11955" t="s">
        <v>18768</v>
      </c>
      <c r="H11955" t="s">
        <v>47717</v>
      </c>
    </row>
    <row r="11956" spans="2:8" x14ac:dyDescent="0.25">
      <c r="B11956" t="s">
        <v>18769</v>
      </c>
      <c r="H11956" t="s">
        <v>47718</v>
      </c>
    </row>
    <row r="11957" spans="2:8" x14ac:dyDescent="0.25">
      <c r="B11957" t="s">
        <v>1018</v>
      </c>
      <c r="H11957" t="s">
        <v>47719</v>
      </c>
    </row>
    <row r="11958" spans="2:8" x14ac:dyDescent="0.25">
      <c r="B11958" t="s">
        <v>18770</v>
      </c>
      <c r="H11958" t="s">
        <v>47720</v>
      </c>
    </row>
    <row r="11959" spans="2:8" x14ac:dyDescent="0.25">
      <c r="B11959" t="s">
        <v>18771</v>
      </c>
      <c r="H11959" t="s">
        <v>47721</v>
      </c>
    </row>
    <row r="11960" spans="2:8" x14ac:dyDescent="0.25">
      <c r="B11960" t="s">
        <v>1041</v>
      </c>
      <c r="H11960" t="s">
        <v>47722</v>
      </c>
    </row>
    <row r="11961" spans="2:8" x14ac:dyDescent="0.25">
      <c r="B11961" t="s">
        <v>18772</v>
      </c>
      <c r="H11961" t="s">
        <v>47723</v>
      </c>
    </row>
    <row r="11962" spans="2:8" x14ac:dyDescent="0.25">
      <c r="B11962" t="s">
        <v>18773</v>
      </c>
      <c r="H11962" t="s">
        <v>47724</v>
      </c>
    </row>
    <row r="11963" spans="2:8" x14ac:dyDescent="0.25">
      <c r="B11963" t="s">
        <v>18774</v>
      </c>
      <c r="H11963" t="s">
        <v>47725</v>
      </c>
    </row>
    <row r="11964" spans="2:8" x14ac:dyDescent="0.25">
      <c r="B11964" t="s">
        <v>18775</v>
      </c>
      <c r="H11964" t="s">
        <v>47726</v>
      </c>
    </row>
    <row r="11965" spans="2:8" x14ac:dyDescent="0.25">
      <c r="B11965" t="s">
        <v>18776</v>
      </c>
      <c r="H11965" t="s">
        <v>47727</v>
      </c>
    </row>
    <row r="11966" spans="2:8" x14ac:dyDescent="0.25">
      <c r="B11966" t="s">
        <v>18777</v>
      </c>
      <c r="H11966" t="s">
        <v>47728</v>
      </c>
    </row>
    <row r="11967" spans="2:8" x14ac:dyDescent="0.25">
      <c r="B11967" t="s">
        <v>18778</v>
      </c>
      <c r="H11967" t="s">
        <v>47729</v>
      </c>
    </row>
    <row r="11968" spans="2:8" x14ac:dyDescent="0.25">
      <c r="B11968" t="s">
        <v>18779</v>
      </c>
      <c r="H11968" t="s">
        <v>47730</v>
      </c>
    </row>
    <row r="11969" spans="2:8" x14ac:dyDescent="0.25">
      <c r="B11969" t="s">
        <v>18780</v>
      </c>
      <c r="H11969" t="s">
        <v>47731</v>
      </c>
    </row>
    <row r="11970" spans="2:8" x14ac:dyDescent="0.25">
      <c r="B11970" t="s">
        <v>18781</v>
      </c>
      <c r="H11970" t="s">
        <v>47732</v>
      </c>
    </row>
    <row r="11971" spans="2:8" x14ac:dyDescent="0.25">
      <c r="B11971" t="s">
        <v>18782</v>
      </c>
      <c r="H11971" t="s">
        <v>47733</v>
      </c>
    </row>
    <row r="11972" spans="2:8" x14ac:dyDescent="0.25">
      <c r="B11972" t="s">
        <v>18783</v>
      </c>
      <c r="H11972" t="s">
        <v>47734</v>
      </c>
    </row>
    <row r="11973" spans="2:8" x14ac:dyDescent="0.25">
      <c r="B11973" t="s">
        <v>18784</v>
      </c>
      <c r="H11973" t="s">
        <v>47735</v>
      </c>
    </row>
    <row r="11974" spans="2:8" x14ac:dyDescent="0.25">
      <c r="B11974" t="s">
        <v>18785</v>
      </c>
      <c r="H11974" t="s">
        <v>47736</v>
      </c>
    </row>
    <row r="11975" spans="2:8" x14ac:dyDescent="0.25">
      <c r="B11975" t="s">
        <v>18786</v>
      </c>
      <c r="H11975" t="s">
        <v>47737</v>
      </c>
    </row>
    <row r="11976" spans="2:8" x14ac:dyDescent="0.25">
      <c r="B11976" t="s">
        <v>18787</v>
      </c>
      <c r="H11976" t="s">
        <v>47738</v>
      </c>
    </row>
    <row r="11977" spans="2:8" x14ac:dyDescent="0.25">
      <c r="B11977" t="s">
        <v>18788</v>
      </c>
      <c r="H11977" t="s">
        <v>47739</v>
      </c>
    </row>
    <row r="11978" spans="2:8" x14ac:dyDescent="0.25">
      <c r="B11978" t="s">
        <v>18789</v>
      </c>
      <c r="H11978" t="s">
        <v>47740</v>
      </c>
    </row>
    <row r="11979" spans="2:8" x14ac:dyDescent="0.25">
      <c r="B11979" t="s">
        <v>18790</v>
      </c>
      <c r="H11979" t="s">
        <v>47741</v>
      </c>
    </row>
    <row r="11980" spans="2:8" x14ac:dyDescent="0.25">
      <c r="B11980" t="s">
        <v>18791</v>
      </c>
      <c r="H11980" t="s">
        <v>47742</v>
      </c>
    </row>
    <row r="11981" spans="2:8" x14ac:dyDescent="0.25">
      <c r="B11981" t="s">
        <v>18792</v>
      </c>
      <c r="H11981" t="s">
        <v>47743</v>
      </c>
    </row>
    <row r="11982" spans="2:8" x14ac:dyDescent="0.25">
      <c r="B11982" t="s">
        <v>18793</v>
      </c>
      <c r="H11982" t="s">
        <v>47744</v>
      </c>
    </row>
    <row r="11983" spans="2:8" x14ac:dyDescent="0.25">
      <c r="B11983" t="s">
        <v>18794</v>
      </c>
      <c r="H11983" t="s">
        <v>47745</v>
      </c>
    </row>
    <row r="11984" spans="2:8" x14ac:dyDescent="0.25">
      <c r="B11984" t="s">
        <v>18795</v>
      </c>
      <c r="H11984" t="s">
        <v>47746</v>
      </c>
    </row>
    <row r="11985" spans="2:8" x14ac:dyDescent="0.25">
      <c r="B11985" t="s">
        <v>18796</v>
      </c>
      <c r="H11985" t="s">
        <v>47747</v>
      </c>
    </row>
    <row r="11986" spans="2:8" x14ac:dyDescent="0.25">
      <c r="B11986" t="s">
        <v>18797</v>
      </c>
      <c r="H11986" t="s">
        <v>47748</v>
      </c>
    </row>
    <row r="11987" spans="2:8" x14ac:dyDescent="0.25">
      <c r="B11987" t="s">
        <v>18798</v>
      </c>
      <c r="H11987" t="s">
        <v>47749</v>
      </c>
    </row>
    <row r="11988" spans="2:8" x14ac:dyDescent="0.25">
      <c r="B11988" t="s">
        <v>18799</v>
      </c>
      <c r="H11988" t="s">
        <v>47750</v>
      </c>
    </row>
    <row r="11989" spans="2:8" x14ac:dyDescent="0.25">
      <c r="B11989" t="s">
        <v>18800</v>
      </c>
      <c r="H11989" t="s">
        <v>47751</v>
      </c>
    </row>
    <row r="11990" spans="2:8" x14ac:dyDescent="0.25">
      <c r="B11990" t="s">
        <v>18801</v>
      </c>
      <c r="H11990" t="s">
        <v>47752</v>
      </c>
    </row>
    <row r="11991" spans="2:8" x14ac:dyDescent="0.25">
      <c r="B11991" t="s">
        <v>18802</v>
      </c>
      <c r="H11991" t="s">
        <v>47753</v>
      </c>
    </row>
    <row r="11992" spans="2:8" x14ac:dyDescent="0.25">
      <c r="B11992" t="s">
        <v>18803</v>
      </c>
      <c r="H11992" t="s">
        <v>47754</v>
      </c>
    </row>
    <row r="11993" spans="2:8" x14ac:dyDescent="0.25">
      <c r="B11993" t="s">
        <v>18804</v>
      </c>
      <c r="H11993" t="s">
        <v>47755</v>
      </c>
    </row>
    <row r="11994" spans="2:8" x14ac:dyDescent="0.25">
      <c r="B11994" t="s">
        <v>18805</v>
      </c>
      <c r="H11994" t="s">
        <v>47756</v>
      </c>
    </row>
    <row r="11995" spans="2:8" x14ac:dyDescent="0.25">
      <c r="B11995" t="s">
        <v>18806</v>
      </c>
      <c r="H11995" t="s">
        <v>47757</v>
      </c>
    </row>
    <row r="11996" spans="2:8" x14ac:dyDescent="0.25">
      <c r="B11996" t="s">
        <v>18807</v>
      </c>
      <c r="H11996" t="s">
        <v>47758</v>
      </c>
    </row>
    <row r="11997" spans="2:8" x14ac:dyDescent="0.25">
      <c r="B11997" t="s">
        <v>18808</v>
      </c>
      <c r="H11997" t="s">
        <v>47759</v>
      </c>
    </row>
    <row r="11998" spans="2:8" x14ac:dyDescent="0.25">
      <c r="B11998" t="s">
        <v>6346</v>
      </c>
      <c r="H11998" t="s">
        <v>47760</v>
      </c>
    </row>
    <row r="11999" spans="2:8" x14ac:dyDescent="0.25">
      <c r="B11999" t="s">
        <v>18809</v>
      </c>
      <c r="H11999" t="s">
        <v>47761</v>
      </c>
    </row>
    <row r="12000" spans="2:8" x14ac:dyDescent="0.25">
      <c r="B12000" t="s">
        <v>4244</v>
      </c>
      <c r="H12000" t="s">
        <v>47762</v>
      </c>
    </row>
    <row r="12001" spans="2:8" x14ac:dyDescent="0.25">
      <c r="B12001" t="s">
        <v>18810</v>
      </c>
      <c r="H12001" t="s">
        <v>47763</v>
      </c>
    </row>
    <row r="12002" spans="2:8" x14ac:dyDescent="0.25">
      <c r="B12002" t="s">
        <v>18811</v>
      </c>
      <c r="H12002" t="s">
        <v>47764</v>
      </c>
    </row>
    <row r="12003" spans="2:8" x14ac:dyDescent="0.25">
      <c r="B12003" t="s">
        <v>18812</v>
      </c>
      <c r="H12003" t="s">
        <v>4012</v>
      </c>
    </row>
    <row r="12004" spans="2:8" x14ac:dyDescent="0.25">
      <c r="B12004" t="s">
        <v>18813</v>
      </c>
      <c r="H12004" t="s">
        <v>47765</v>
      </c>
    </row>
    <row r="12005" spans="2:8" x14ac:dyDescent="0.25">
      <c r="B12005" t="s">
        <v>18814</v>
      </c>
      <c r="H12005" t="s">
        <v>47766</v>
      </c>
    </row>
    <row r="12006" spans="2:8" x14ac:dyDescent="0.25">
      <c r="B12006" t="s">
        <v>6738</v>
      </c>
      <c r="H12006" t="s">
        <v>47767</v>
      </c>
    </row>
    <row r="12007" spans="2:8" x14ac:dyDescent="0.25">
      <c r="B12007" t="s">
        <v>18815</v>
      </c>
      <c r="H12007" t="s">
        <v>47768</v>
      </c>
    </row>
    <row r="12008" spans="2:8" x14ac:dyDescent="0.25">
      <c r="B12008" t="s">
        <v>2493</v>
      </c>
      <c r="H12008" t="s">
        <v>47769</v>
      </c>
    </row>
    <row r="12009" spans="2:8" x14ac:dyDescent="0.25">
      <c r="B12009" t="s">
        <v>18816</v>
      </c>
      <c r="H12009" t="s">
        <v>47770</v>
      </c>
    </row>
    <row r="12010" spans="2:8" x14ac:dyDescent="0.25">
      <c r="B12010" t="s">
        <v>18817</v>
      </c>
      <c r="H12010" t="s">
        <v>47771</v>
      </c>
    </row>
    <row r="12011" spans="2:8" x14ac:dyDescent="0.25">
      <c r="B12011" t="s">
        <v>18818</v>
      </c>
      <c r="H12011" t="s">
        <v>47772</v>
      </c>
    </row>
    <row r="12012" spans="2:8" x14ac:dyDescent="0.25">
      <c r="B12012" t="s">
        <v>18819</v>
      </c>
      <c r="H12012" t="s">
        <v>47773</v>
      </c>
    </row>
    <row r="12013" spans="2:8" x14ac:dyDescent="0.25">
      <c r="B12013" t="s">
        <v>18820</v>
      </c>
      <c r="H12013" t="s">
        <v>47774</v>
      </c>
    </row>
    <row r="12014" spans="2:8" x14ac:dyDescent="0.25">
      <c r="B12014" t="s">
        <v>18821</v>
      </c>
      <c r="H12014" t="s">
        <v>47775</v>
      </c>
    </row>
    <row r="12015" spans="2:8" x14ac:dyDescent="0.25">
      <c r="B12015" t="s">
        <v>18822</v>
      </c>
      <c r="H12015" t="s">
        <v>47776</v>
      </c>
    </row>
    <row r="12016" spans="2:8" x14ac:dyDescent="0.25">
      <c r="B12016" t="s">
        <v>18823</v>
      </c>
      <c r="H12016" t="s">
        <v>47777</v>
      </c>
    </row>
    <row r="12017" spans="2:8" x14ac:dyDescent="0.25">
      <c r="B12017" t="s">
        <v>5692</v>
      </c>
      <c r="H12017" t="s">
        <v>47778</v>
      </c>
    </row>
    <row r="12018" spans="2:8" x14ac:dyDescent="0.25">
      <c r="B12018" t="s">
        <v>18824</v>
      </c>
      <c r="H12018" t="s">
        <v>47779</v>
      </c>
    </row>
    <row r="12019" spans="2:8" x14ac:dyDescent="0.25">
      <c r="B12019" t="s">
        <v>18825</v>
      </c>
      <c r="H12019" t="s">
        <v>47780</v>
      </c>
    </row>
    <row r="12020" spans="2:8" x14ac:dyDescent="0.25">
      <c r="B12020" t="s">
        <v>18826</v>
      </c>
      <c r="H12020" t="s">
        <v>47781</v>
      </c>
    </row>
    <row r="12021" spans="2:8" x14ac:dyDescent="0.25">
      <c r="B12021" t="s">
        <v>4266</v>
      </c>
      <c r="H12021" t="s">
        <v>47782</v>
      </c>
    </row>
    <row r="12022" spans="2:8" x14ac:dyDescent="0.25">
      <c r="B12022" t="s">
        <v>18827</v>
      </c>
      <c r="H12022" t="s">
        <v>47783</v>
      </c>
    </row>
    <row r="12023" spans="2:8" x14ac:dyDescent="0.25">
      <c r="B12023" t="s">
        <v>18828</v>
      </c>
      <c r="H12023" t="s">
        <v>47784</v>
      </c>
    </row>
    <row r="12024" spans="2:8" x14ac:dyDescent="0.25">
      <c r="B12024" t="s">
        <v>18829</v>
      </c>
      <c r="H12024" t="s">
        <v>47785</v>
      </c>
    </row>
    <row r="12025" spans="2:8" x14ac:dyDescent="0.25">
      <c r="B12025" t="s">
        <v>18830</v>
      </c>
      <c r="H12025" t="s">
        <v>47786</v>
      </c>
    </row>
    <row r="12026" spans="2:8" x14ac:dyDescent="0.25">
      <c r="B12026" t="s">
        <v>18831</v>
      </c>
      <c r="H12026" t="s">
        <v>47787</v>
      </c>
    </row>
    <row r="12027" spans="2:8" x14ac:dyDescent="0.25">
      <c r="B12027" t="s">
        <v>18832</v>
      </c>
      <c r="H12027" t="s">
        <v>47788</v>
      </c>
    </row>
    <row r="12028" spans="2:8" x14ac:dyDescent="0.25">
      <c r="B12028" t="s">
        <v>18833</v>
      </c>
      <c r="H12028" t="s">
        <v>47789</v>
      </c>
    </row>
    <row r="12029" spans="2:8" x14ac:dyDescent="0.25">
      <c r="B12029" t="s">
        <v>18834</v>
      </c>
      <c r="H12029" t="s">
        <v>47790</v>
      </c>
    </row>
    <row r="12030" spans="2:8" x14ac:dyDescent="0.25">
      <c r="B12030" t="s">
        <v>18835</v>
      </c>
      <c r="H12030" t="s">
        <v>47791</v>
      </c>
    </row>
    <row r="12031" spans="2:8" x14ac:dyDescent="0.25">
      <c r="B12031" t="s">
        <v>2480</v>
      </c>
      <c r="H12031" t="s">
        <v>47792</v>
      </c>
    </row>
    <row r="12032" spans="2:8" x14ac:dyDescent="0.25">
      <c r="B12032" t="s">
        <v>3612</v>
      </c>
      <c r="H12032" t="s">
        <v>47793</v>
      </c>
    </row>
    <row r="12033" spans="2:8" x14ac:dyDescent="0.25">
      <c r="B12033" t="s">
        <v>18836</v>
      </c>
      <c r="H12033" t="s">
        <v>47794</v>
      </c>
    </row>
    <row r="12034" spans="2:8" x14ac:dyDescent="0.25">
      <c r="B12034" t="s">
        <v>18837</v>
      </c>
      <c r="H12034" t="s">
        <v>47795</v>
      </c>
    </row>
    <row r="12035" spans="2:8" x14ac:dyDescent="0.25">
      <c r="B12035" t="s">
        <v>18838</v>
      </c>
      <c r="H12035" t="s">
        <v>47796</v>
      </c>
    </row>
    <row r="12036" spans="2:8" x14ac:dyDescent="0.25">
      <c r="B12036" t="s">
        <v>18839</v>
      </c>
      <c r="H12036" t="s">
        <v>47797</v>
      </c>
    </row>
    <row r="12037" spans="2:8" x14ac:dyDescent="0.25">
      <c r="B12037" t="s">
        <v>18840</v>
      </c>
      <c r="H12037" t="s">
        <v>47798</v>
      </c>
    </row>
    <row r="12038" spans="2:8" x14ac:dyDescent="0.25">
      <c r="B12038" t="s">
        <v>18841</v>
      </c>
      <c r="H12038" t="s">
        <v>47799</v>
      </c>
    </row>
    <row r="12039" spans="2:8" x14ac:dyDescent="0.25">
      <c r="B12039" t="s">
        <v>3224</v>
      </c>
      <c r="H12039" t="s">
        <v>47800</v>
      </c>
    </row>
    <row r="12040" spans="2:8" x14ac:dyDescent="0.25">
      <c r="B12040" t="s">
        <v>18842</v>
      </c>
      <c r="H12040" t="s">
        <v>47801</v>
      </c>
    </row>
    <row r="12041" spans="2:8" x14ac:dyDescent="0.25">
      <c r="B12041" t="s">
        <v>18843</v>
      </c>
      <c r="H12041" t="s">
        <v>47802</v>
      </c>
    </row>
    <row r="12042" spans="2:8" x14ac:dyDescent="0.25">
      <c r="B12042" t="s">
        <v>18844</v>
      </c>
      <c r="H12042" t="s">
        <v>47803</v>
      </c>
    </row>
    <row r="12043" spans="2:8" x14ac:dyDescent="0.25">
      <c r="B12043" t="s">
        <v>18845</v>
      </c>
      <c r="H12043" t="s">
        <v>47804</v>
      </c>
    </row>
    <row r="12044" spans="2:8" x14ac:dyDescent="0.25">
      <c r="B12044" t="s">
        <v>18846</v>
      </c>
      <c r="H12044" t="s">
        <v>47805</v>
      </c>
    </row>
    <row r="12045" spans="2:8" x14ac:dyDescent="0.25">
      <c r="B12045" t="s">
        <v>5273</v>
      </c>
      <c r="H12045" t="s">
        <v>3541</v>
      </c>
    </row>
    <row r="12046" spans="2:8" x14ac:dyDescent="0.25">
      <c r="B12046" t="s">
        <v>18847</v>
      </c>
      <c r="H12046" t="s">
        <v>47806</v>
      </c>
    </row>
    <row r="12047" spans="2:8" x14ac:dyDescent="0.25">
      <c r="B12047" t="s">
        <v>18848</v>
      </c>
      <c r="H12047" t="s">
        <v>47807</v>
      </c>
    </row>
    <row r="12048" spans="2:8" x14ac:dyDescent="0.25">
      <c r="B12048" t="s">
        <v>18849</v>
      </c>
      <c r="H12048" t="s">
        <v>47808</v>
      </c>
    </row>
    <row r="12049" spans="2:8" x14ac:dyDescent="0.25">
      <c r="B12049" t="s">
        <v>18850</v>
      </c>
      <c r="H12049" t="s">
        <v>47809</v>
      </c>
    </row>
    <row r="12050" spans="2:8" x14ac:dyDescent="0.25">
      <c r="B12050" t="s">
        <v>18851</v>
      </c>
      <c r="H12050" t="s">
        <v>47810</v>
      </c>
    </row>
    <row r="12051" spans="2:8" x14ac:dyDescent="0.25">
      <c r="B12051" t="s">
        <v>18852</v>
      </c>
      <c r="H12051" t="s">
        <v>47811</v>
      </c>
    </row>
    <row r="12052" spans="2:8" x14ac:dyDescent="0.25">
      <c r="B12052" t="s">
        <v>18853</v>
      </c>
      <c r="H12052" t="s">
        <v>47812</v>
      </c>
    </row>
    <row r="12053" spans="2:8" x14ac:dyDescent="0.25">
      <c r="B12053" t="s">
        <v>18854</v>
      </c>
      <c r="H12053" t="s">
        <v>47813</v>
      </c>
    </row>
    <row r="12054" spans="2:8" x14ac:dyDescent="0.25">
      <c r="B12054" t="s">
        <v>18855</v>
      </c>
      <c r="H12054" t="s">
        <v>7163</v>
      </c>
    </row>
    <row r="12055" spans="2:8" x14ac:dyDescent="0.25">
      <c r="B12055" t="s">
        <v>6808</v>
      </c>
      <c r="H12055" t="s">
        <v>47814</v>
      </c>
    </row>
    <row r="12056" spans="2:8" x14ac:dyDescent="0.25">
      <c r="B12056" t="s">
        <v>18856</v>
      </c>
      <c r="H12056" t="s">
        <v>47815</v>
      </c>
    </row>
    <row r="12057" spans="2:8" x14ac:dyDescent="0.25">
      <c r="B12057" t="s">
        <v>18857</v>
      </c>
      <c r="H12057" t="s">
        <v>47816</v>
      </c>
    </row>
    <row r="12058" spans="2:8" x14ac:dyDescent="0.25">
      <c r="B12058" t="s">
        <v>18858</v>
      </c>
      <c r="H12058" t="s">
        <v>47817</v>
      </c>
    </row>
    <row r="12059" spans="2:8" x14ac:dyDescent="0.25">
      <c r="B12059" t="s">
        <v>18859</v>
      </c>
      <c r="H12059" t="s">
        <v>47818</v>
      </c>
    </row>
    <row r="12060" spans="2:8" x14ac:dyDescent="0.25">
      <c r="B12060" t="s">
        <v>561</v>
      </c>
      <c r="H12060" t="s">
        <v>47819</v>
      </c>
    </row>
    <row r="12061" spans="2:8" x14ac:dyDescent="0.25">
      <c r="B12061" t="s">
        <v>18860</v>
      </c>
      <c r="H12061" t="s">
        <v>47820</v>
      </c>
    </row>
    <row r="12062" spans="2:8" x14ac:dyDescent="0.25">
      <c r="B12062" t="s">
        <v>18861</v>
      </c>
      <c r="H12062" t="s">
        <v>47821</v>
      </c>
    </row>
    <row r="12063" spans="2:8" x14ac:dyDescent="0.25">
      <c r="B12063" t="s">
        <v>18862</v>
      </c>
      <c r="H12063" t="s">
        <v>47822</v>
      </c>
    </row>
    <row r="12064" spans="2:8" x14ac:dyDescent="0.25">
      <c r="B12064" t="s">
        <v>18863</v>
      </c>
      <c r="H12064" t="s">
        <v>47823</v>
      </c>
    </row>
    <row r="12065" spans="2:8" x14ac:dyDescent="0.25">
      <c r="B12065" t="s">
        <v>18864</v>
      </c>
      <c r="H12065" t="s">
        <v>47824</v>
      </c>
    </row>
    <row r="12066" spans="2:8" x14ac:dyDescent="0.25">
      <c r="B12066" t="s">
        <v>18865</v>
      </c>
      <c r="H12066" t="s">
        <v>47825</v>
      </c>
    </row>
    <row r="12067" spans="2:8" x14ac:dyDescent="0.25">
      <c r="B12067" t="s">
        <v>18866</v>
      </c>
      <c r="H12067" t="s">
        <v>47826</v>
      </c>
    </row>
    <row r="12068" spans="2:8" x14ac:dyDescent="0.25">
      <c r="B12068" t="s">
        <v>18867</v>
      </c>
      <c r="H12068" t="s">
        <v>47827</v>
      </c>
    </row>
    <row r="12069" spans="2:8" x14ac:dyDescent="0.25">
      <c r="B12069" t="s">
        <v>18868</v>
      </c>
      <c r="H12069" t="s">
        <v>47828</v>
      </c>
    </row>
    <row r="12070" spans="2:8" x14ac:dyDescent="0.25">
      <c r="B12070" t="s">
        <v>18869</v>
      </c>
      <c r="H12070" t="s">
        <v>47829</v>
      </c>
    </row>
    <row r="12071" spans="2:8" x14ac:dyDescent="0.25">
      <c r="B12071" t="s">
        <v>18870</v>
      </c>
      <c r="H12071" t="s">
        <v>47830</v>
      </c>
    </row>
    <row r="12072" spans="2:8" x14ac:dyDescent="0.25">
      <c r="B12072" t="s">
        <v>5546</v>
      </c>
      <c r="H12072" t="s">
        <v>47831</v>
      </c>
    </row>
    <row r="12073" spans="2:8" x14ac:dyDescent="0.25">
      <c r="B12073" t="s">
        <v>4547</v>
      </c>
      <c r="H12073" t="s">
        <v>47832</v>
      </c>
    </row>
    <row r="12074" spans="2:8" x14ac:dyDescent="0.25">
      <c r="B12074" t="s">
        <v>18871</v>
      </c>
      <c r="H12074" t="s">
        <v>47833</v>
      </c>
    </row>
    <row r="12075" spans="2:8" x14ac:dyDescent="0.25">
      <c r="B12075" t="s">
        <v>18872</v>
      </c>
      <c r="H12075" t="s">
        <v>47834</v>
      </c>
    </row>
    <row r="12076" spans="2:8" x14ac:dyDescent="0.25">
      <c r="B12076" t="s">
        <v>1195</v>
      </c>
      <c r="H12076" t="s">
        <v>47835</v>
      </c>
    </row>
    <row r="12077" spans="2:8" x14ac:dyDescent="0.25">
      <c r="B12077" t="s">
        <v>2599</v>
      </c>
      <c r="H12077" t="s">
        <v>47836</v>
      </c>
    </row>
    <row r="12078" spans="2:8" x14ac:dyDescent="0.25">
      <c r="B12078" t="s">
        <v>18873</v>
      </c>
      <c r="H12078" t="s">
        <v>47837</v>
      </c>
    </row>
    <row r="12079" spans="2:8" x14ac:dyDescent="0.25">
      <c r="B12079" t="s">
        <v>5224</v>
      </c>
      <c r="H12079" t="s">
        <v>47838</v>
      </c>
    </row>
    <row r="12080" spans="2:8" x14ac:dyDescent="0.25">
      <c r="B12080" t="s">
        <v>18874</v>
      </c>
      <c r="H12080" t="s">
        <v>47839</v>
      </c>
    </row>
    <row r="12081" spans="2:8" x14ac:dyDescent="0.25">
      <c r="B12081" t="s">
        <v>18875</v>
      </c>
      <c r="H12081" t="s">
        <v>47840</v>
      </c>
    </row>
    <row r="12082" spans="2:8" x14ac:dyDescent="0.25">
      <c r="B12082" t="s">
        <v>750</v>
      </c>
      <c r="H12082" t="s">
        <v>47841</v>
      </c>
    </row>
    <row r="12083" spans="2:8" x14ac:dyDescent="0.25">
      <c r="B12083" t="s">
        <v>18876</v>
      </c>
      <c r="H12083" t="s">
        <v>47842</v>
      </c>
    </row>
    <row r="12084" spans="2:8" x14ac:dyDescent="0.25">
      <c r="B12084" t="s">
        <v>18877</v>
      </c>
      <c r="H12084" t="s">
        <v>47843</v>
      </c>
    </row>
    <row r="12085" spans="2:8" x14ac:dyDescent="0.25">
      <c r="B12085" t="s">
        <v>18878</v>
      </c>
      <c r="H12085" t="s">
        <v>47844</v>
      </c>
    </row>
    <row r="12086" spans="2:8" x14ac:dyDescent="0.25">
      <c r="B12086" t="s">
        <v>18879</v>
      </c>
      <c r="H12086" t="s">
        <v>47845</v>
      </c>
    </row>
    <row r="12087" spans="2:8" x14ac:dyDescent="0.25">
      <c r="B12087" t="s">
        <v>18880</v>
      </c>
      <c r="H12087" t="s">
        <v>47846</v>
      </c>
    </row>
    <row r="12088" spans="2:8" x14ac:dyDescent="0.25">
      <c r="B12088" t="s">
        <v>18881</v>
      </c>
      <c r="H12088" t="s">
        <v>47847</v>
      </c>
    </row>
    <row r="12089" spans="2:8" x14ac:dyDescent="0.25">
      <c r="B12089" t="s">
        <v>18882</v>
      </c>
      <c r="H12089" t="s">
        <v>47848</v>
      </c>
    </row>
    <row r="12090" spans="2:8" x14ac:dyDescent="0.25">
      <c r="B12090" t="s">
        <v>160</v>
      </c>
      <c r="H12090" t="s">
        <v>47849</v>
      </c>
    </row>
    <row r="12091" spans="2:8" x14ac:dyDescent="0.25">
      <c r="B12091" t="s">
        <v>2576</v>
      </c>
      <c r="H12091" t="s">
        <v>47850</v>
      </c>
    </row>
    <row r="12092" spans="2:8" x14ac:dyDescent="0.25">
      <c r="B12092" t="s">
        <v>18883</v>
      </c>
      <c r="H12092" t="s">
        <v>47851</v>
      </c>
    </row>
    <row r="12093" spans="2:8" x14ac:dyDescent="0.25">
      <c r="B12093" t="s">
        <v>4425</v>
      </c>
      <c r="H12093" t="s">
        <v>47852</v>
      </c>
    </row>
    <row r="12094" spans="2:8" x14ac:dyDescent="0.25">
      <c r="B12094" t="s">
        <v>6920</v>
      </c>
      <c r="H12094" t="s">
        <v>47853</v>
      </c>
    </row>
    <row r="12095" spans="2:8" x14ac:dyDescent="0.25">
      <c r="B12095" t="s">
        <v>18884</v>
      </c>
      <c r="H12095" t="s">
        <v>47854</v>
      </c>
    </row>
    <row r="12096" spans="2:8" x14ac:dyDescent="0.25">
      <c r="B12096" t="s">
        <v>18885</v>
      </c>
      <c r="H12096" t="s">
        <v>47855</v>
      </c>
    </row>
    <row r="12097" spans="2:8" x14ac:dyDescent="0.25">
      <c r="B12097" t="s">
        <v>18886</v>
      </c>
      <c r="H12097" t="s">
        <v>47856</v>
      </c>
    </row>
    <row r="12098" spans="2:8" x14ac:dyDescent="0.25">
      <c r="B12098" t="s">
        <v>18887</v>
      </c>
      <c r="H12098" t="s">
        <v>47857</v>
      </c>
    </row>
    <row r="12099" spans="2:8" x14ac:dyDescent="0.25">
      <c r="B12099" t="s">
        <v>18888</v>
      </c>
      <c r="H12099" t="s">
        <v>47858</v>
      </c>
    </row>
    <row r="12100" spans="2:8" x14ac:dyDescent="0.25">
      <c r="B12100" t="s">
        <v>18889</v>
      </c>
      <c r="H12100" t="s">
        <v>47859</v>
      </c>
    </row>
    <row r="12101" spans="2:8" x14ac:dyDescent="0.25">
      <c r="B12101" t="s">
        <v>18890</v>
      </c>
      <c r="H12101" t="s">
        <v>47860</v>
      </c>
    </row>
    <row r="12102" spans="2:8" x14ac:dyDescent="0.25">
      <c r="B12102" t="s">
        <v>18891</v>
      </c>
      <c r="H12102" t="s">
        <v>47861</v>
      </c>
    </row>
    <row r="12103" spans="2:8" x14ac:dyDescent="0.25">
      <c r="B12103" t="s">
        <v>18892</v>
      </c>
      <c r="H12103" t="s">
        <v>47862</v>
      </c>
    </row>
    <row r="12104" spans="2:8" x14ac:dyDescent="0.25">
      <c r="B12104" t="s">
        <v>18893</v>
      </c>
      <c r="H12104" t="s">
        <v>47863</v>
      </c>
    </row>
    <row r="12105" spans="2:8" x14ac:dyDescent="0.25">
      <c r="B12105" t="s">
        <v>305</v>
      </c>
      <c r="H12105" t="s">
        <v>47864</v>
      </c>
    </row>
    <row r="12106" spans="2:8" x14ac:dyDescent="0.25">
      <c r="B12106" t="s">
        <v>18894</v>
      </c>
      <c r="H12106" t="s">
        <v>47865</v>
      </c>
    </row>
    <row r="12107" spans="2:8" x14ac:dyDescent="0.25">
      <c r="B12107" t="s">
        <v>18895</v>
      </c>
      <c r="H12107" t="s">
        <v>47866</v>
      </c>
    </row>
    <row r="12108" spans="2:8" x14ac:dyDescent="0.25">
      <c r="B12108" t="s">
        <v>3968</v>
      </c>
      <c r="H12108" t="s">
        <v>3168</v>
      </c>
    </row>
    <row r="12109" spans="2:8" x14ac:dyDescent="0.25">
      <c r="B12109" t="s">
        <v>18896</v>
      </c>
      <c r="H12109" t="s">
        <v>47867</v>
      </c>
    </row>
    <row r="12110" spans="2:8" x14ac:dyDescent="0.25">
      <c r="B12110" t="s">
        <v>3433</v>
      </c>
      <c r="H12110" t="s">
        <v>47868</v>
      </c>
    </row>
    <row r="12111" spans="2:8" x14ac:dyDescent="0.25">
      <c r="B12111" t="s">
        <v>18897</v>
      </c>
      <c r="H12111" t="s">
        <v>47869</v>
      </c>
    </row>
    <row r="12112" spans="2:8" x14ac:dyDescent="0.25">
      <c r="B12112" t="s">
        <v>18898</v>
      </c>
      <c r="H12112" t="s">
        <v>47870</v>
      </c>
    </row>
    <row r="12113" spans="2:8" x14ac:dyDescent="0.25">
      <c r="B12113" t="s">
        <v>18899</v>
      </c>
      <c r="H12113" t="s">
        <v>47871</v>
      </c>
    </row>
    <row r="12114" spans="2:8" x14ac:dyDescent="0.25">
      <c r="B12114" t="s">
        <v>18900</v>
      </c>
      <c r="H12114" t="s">
        <v>47872</v>
      </c>
    </row>
    <row r="12115" spans="2:8" x14ac:dyDescent="0.25">
      <c r="B12115" t="s">
        <v>18901</v>
      </c>
      <c r="H12115" t="s">
        <v>47873</v>
      </c>
    </row>
    <row r="12116" spans="2:8" x14ac:dyDescent="0.25">
      <c r="B12116" t="s">
        <v>3962</v>
      </c>
      <c r="H12116" t="s">
        <v>47874</v>
      </c>
    </row>
    <row r="12117" spans="2:8" x14ac:dyDescent="0.25">
      <c r="B12117" t="s">
        <v>2693</v>
      </c>
      <c r="H12117" t="s">
        <v>47875</v>
      </c>
    </row>
    <row r="12118" spans="2:8" x14ac:dyDescent="0.25">
      <c r="B12118" t="s">
        <v>18902</v>
      </c>
      <c r="H12118" t="s">
        <v>47876</v>
      </c>
    </row>
    <row r="12119" spans="2:8" x14ac:dyDescent="0.25">
      <c r="B12119" t="s">
        <v>18903</v>
      </c>
      <c r="H12119" t="s">
        <v>47877</v>
      </c>
    </row>
    <row r="12120" spans="2:8" x14ac:dyDescent="0.25">
      <c r="B12120" t="s">
        <v>18904</v>
      </c>
      <c r="H12120" t="s">
        <v>47878</v>
      </c>
    </row>
    <row r="12121" spans="2:8" x14ac:dyDescent="0.25">
      <c r="B12121" t="s">
        <v>708</v>
      </c>
      <c r="H12121" t="s">
        <v>47879</v>
      </c>
    </row>
    <row r="12122" spans="2:8" x14ac:dyDescent="0.25">
      <c r="B12122" t="s">
        <v>7123</v>
      </c>
      <c r="H12122" t="s">
        <v>47880</v>
      </c>
    </row>
    <row r="12123" spans="2:8" x14ac:dyDescent="0.25">
      <c r="B12123" t="s">
        <v>18905</v>
      </c>
      <c r="H12123" t="s">
        <v>47881</v>
      </c>
    </row>
    <row r="12124" spans="2:8" x14ac:dyDescent="0.25">
      <c r="B12124" t="s">
        <v>6562</v>
      </c>
      <c r="H12124" t="s">
        <v>47882</v>
      </c>
    </row>
    <row r="12125" spans="2:8" x14ac:dyDescent="0.25">
      <c r="B12125" t="s">
        <v>18906</v>
      </c>
      <c r="H12125" t="s">
        <v>47883</v>
      </c>
    </row>
    <row r="12126" spans="2:8" x14ac:dyDescent="0.25">
      <c r="B12126" t="s">
        <v>18907</v>
      </c>
      <c r="H12126" t="s">
        <v>47884</v>
      </c>
    </row>
    <row r="12127" spans="2:8" x14ac:dyDescent="0.25">
      <c r="B12127" t="s">
        <v>917</v>
      </c>
      <c r="H12127" t="s">
        <v>47885</v>
      </c>
    </row>
    <row r="12128" spans="2:8" x14ac:dyDescent="0.25">
      <c r="B12128" t="s">
        <v>2426</v>
      </c>
      <c r="H12128" t="s">
        <v>47886</v>
      </c>
    </row>
    <row r="12129" spans="2:8" x14ac:dyDescent="0.25">
      <c r="B12129" t="s">
        <v>18908</v>
      </c>
      <c r="H12129" t="s">
        <v>47887</v>
      </c>
    </row>
    <row r="12130" spans="2:8" x14ac:dyDescent="0.25">
      <c r="B12130" t="s">
        <v>5806</v>
      </c>
      <c r="H12130" t="s">
        <v>47888</v>
      </c>
    </row>
    <row r="12131" spans="2:8" x14ac:dyDescent="0.25">
      <c r="B12131" t="s">
        <v>18909</v>
      </c>
      <c r="H12131" t="s">
        <v>47889</v>
      </c>
    </row>
    <row r="12132" spans="2:8" x14ac:dyDescent="0.25">
      <c r="B12132" t="s">
        <v>4951</v>
      </c>
      <c r="H12132" t="s">
        <v>47890</v>
      </c>
    </row>
    <row r="12133" spans="2:8" x14ac:dyDescent="0.25">
      <c r="B12133" t="s">
        <v>18910</v>
      </c>
      <c r="H12133" t="s">
        <v>47891</v>
      </c>
    </row>
    <row r="12134" spans="2:8" x14ac:dyDescent="0.25">
      <c r="B12134" t="s">
        <v>856</v>
      </c>
      <c r="H12134" t="s">
        <v>47892</v>
      </c>
    </row>
    <row r="12135" spans="2:8" x14ac:dyDescent="0.25">
      <c r="B12135" t="s">
        <v>18911</v>
      </c>
      <c r="H12135" t="s">
        <v>47893</v>
      </c>
    </row>
    <row r="12136" spans="2:8" x14ac:dyDescent="0.25">
      <c r="B12136" t="s">
        <v>773</v>
      </c>
      <c r="H12136" t="s">
        <v>47894</v>
      </c>
    </row>
    <row r="12137" spans="2:8" x14ac:dyDescent="0.25">
      <c r="B12137" t="s">
        <v>2220</v>
      </c>
      <c r="H12137" t="s">
        <v>47895</v>
      </c>
    </row>
    <row r="12138" spans="2:8" x14ac:dyDescent="0.25">
      <c r="B12138" t="s">
        <v>6515</v>
      </c>
      <c r="H12138" t="s">
        <v>47896</v>
      </c>
    </row>
    <row r="12139" spans="2:8" x14ac:dyDescent="0.25">
      <c r="B12139" t="s">
        <v>18912</v>
      </c>
      <c r="H12139" t="s">
        <v>47897</v>
      </c>
    </row>
    <row r="12140" spans="2:8" x14ac:dyDescent="0.25">
      <c r="B12140" t="s">
        <v>18913</v>
      </c>
      <c r="H12140" t="s">
        <v>47898</v>
      </c>
    </row>
    <row r="12141" spans="2:8" x14ac:dyDescent="0.25">
      <c r="B12141" t="s">
        <v>18914</v>
      </c>
      <c r="H12141" t="s">
        <v>47899</v>
      </c>
    </row>
    <row r="12142" spans="2:8" x14ac:dyDescent="0.25">
      <c r="B12142" t="s">
        <v>18915</v>
      </c>
      <c r="H12142" t="s">
        <v>47900</v>
      </c>
    </row>
    <row r="12143" spans="2:8" x14ac:dyDescent="0.25">
      <c r="B12143" t="s">
        <v>18916</v>
      </c>
      <c r="H12143" t="s">
        <v>47901</v>
      </c>
    </row>
    <row r="12144" spans="2:8" x14ac:dyDescent="0.25">
      <c r="B12144" t="s">
        <v>18917</v>
      </c>
      <c r="H12144" t="s">
        <v>47902</v>
      </c>
    </row>
    <row r="12145" spans="2:8" x14ac:dyDescent="0.25">
      <c r="B12145" t="s">
        <v>18918</v>
      </c>
      <c r="H12145" t="s">
        <v>47903</v>
      </c>
    </row>
    <row r="12146" spans="2:8" x14ac:dyDescent="0.25">
      <c r="B12146" t="s">
        <v>18919</v>
      </c>
      <c r="H12146" t="s">
        <v>47904</v>
      </c>
    </row>
    <row r="12147" spans="2:8" x14ac:dyDescent="0.25">
      <c r="B12147" t="s">
        <v>18920</v>
      </c>
      <c r="H12147" t="s">
        <v>47905</v>
      </c>
    </row>
    <row r="12148" spans="2:8" x14ac:dyDescent="0.25">
      <c r="B12148" t="s">
        <v>1074</v>
      </c>
      <c r="H12148" t="s">
        <v>47906</v>
      </c>
    </row>
    <row r="12149" spans="2:8" x14ac:dyDescent="0.25">
      <c r="B12149" t="s">
        <v>18921</v>
      </c>
      <c r="H12149" t="s">
        <v>47907</v>
      </c>
    </row>
    <row r="12150" spans="2:8" x14ac:dyDescent="0.25">
      <c r="B12150" t="s">
        <v>18922</v>
      </c>
      <c r="H12150" t="s">
        <v>47908</v>
      </c>
    </row>
    <row r="12151" spans="2:8" x14ac:dyDescent="0.25">
      <c r="B12151" t="s">
        <v>6933</v>
      </c>
      <c r="H12151" t="s">
        <v>47909</v>
      </c>
    </row>
    <row r="12152" spans="2:8" x14ac:dyDescent="0.25">
      <c r="B12152" t="s">
        <v>18923</v>
      </c>
      <c r="H12152" t="s">
        <v>47910</v>
      </c>
    </row>
    <row r="12153" spans="2:8" x14ac:dyDescent="0.25">
      <c r="B12153" t="s">
        <v>18924</v>
      </c>
      <c r="H12153" t="s">
        <v>47911</v>
      </c>
    </row>
    <row r="12154" spans="2:8" x14ac:dyDescent="0.25">
      <c r="B12154" t="s">
        <v>18925</v>
      </c>
      <c r="H12154" t="s">
        <v>47912</v>
      </c>
    </row>
    <row r="12155" spans="2:8" x14ac:dyDescent="0.25">
      <c r="B12155" t="s">
        <v>18926</v>
      </c>
      <c r="H12155" t="s">
        <v>47913</v>
      </c>
    </row>
    <row r="12156" spans="2:8" x14ac:dyDescent="0.25">
      <c r="B12156" t="s">
        <v>18927</v>
      </c>
      <c r="H12156" t="s">
        <v>47914</v>
      </c>
    </row>
    <row r="12157" spans="2:8" x14ac:dyDescent="0.25">
      <c r="B12157" t="s">
        <v>5819</v>
      </c>
      <c r="H12157" t="s">
        <v>47915</v>
      </c>
    </row>
    <row r="12158" spans="2:8" x14ac:dyDescent="0.25">
      <c r="B12158" t="s">
        <v>5572</v>
      </c>
      <c r="H12158" t="s">
        <v>47916</v>
      </c>
    </row>
    <row r="12159" spans="2:8" x14ac:dyDescent="0.25">
      <c r="B12159" t="s">
        <v>18928</v>
      </c>
      <c r="H12159" t="s">
        <v>47917</v>
      </c>
    </row>
    <row r="12160" spans="2:8" x14ac:dyDescent="0.25">
      <c r="B12160" t="s">
        <v>1799</v>
      </c>
      <c r="H12160" t="s">
        <v>47918</v>
      </c>
    </row>
    <row r="12161" spans="2:8" x14ac:dyDescent="0.25">
      <c r="B12161" t="s">
        <v>18929</v>
      </c>
      <c r="H12161" t="s">
        <v>47919</v>
      </c>
    </row>
    <row r="12162" spans="2:8" x14ac:dyDescent="0.25">
      <c r="B12162" t="s">
        <v>675</v>
      </c>
      <c r="H12162" t="s">
        <v>47920</v>
      </c>
    </row>
    <row r="12163" spans="2:8" x14ac:dyDescent="0.25">
      <c r="B12163" t="s">
        <v>18930</v>
      </c>
      <c r="H12163" t="s">
        <v>47921</v>
      </c>
    </row>
    <row r="12164" spans="2:8" x14ac:dyDescent="0.25">
      <c r="B12164" t="s">
        <v>18931</v>
      </c>
      <c r="H12164" t="s">
        <v>47922</v>
      </c>
    </row>
    <row r="12165" spans="2:8" x14ac:dyDescent="0.25">
      <c r="B12165" t="s">
        <v>739</v>
      </c>
      <c r="H12165" t="s">
        <v>47923</v>
      </c>
    </row>
    <row r="12166" spans="2:8" x14ac:dyDescent="0.25">
      <c r="B12166" t="s">
        <v>18932</v>
      </c>
      <c r="H12166" t="s">
        <v>47924</v>
      </c>
    </row>
    <row r="12167" spans="2:8" x14ac:dyDescent="0.25">
      <c r="B12167" t="s">
        <v>18933</v>
      </c>
      <c r="H12167" t="s">
        <v>47925</v>
      </c>
    </row>
    <row r="12168" spans="2:8" x14ac:dyDescent="0.25">
      <c r="B12168" t="s">
        <v>18934</v>
      </c>
      <c r="H12168" t="s">
        <v>47926</v>
      </c>
    </row>
    <row r="12169" spans="2:8" x14ac:dyDescent="0.25">
      <c r="B12169" t="s">
        <v>3886</v>
      </c>
      <c r="H12169" t="s">
        <v>47927</v>
      </c>
    </row>
    <row r="12170" spans="2:8" x14ac:dyDescent="0.25">
      <c r="B12170" t="s">
        <v>18935</v>
      </c>
      <c r="H12170" t="s">
        <v>47928</v>
      </c>
    </row>
    <row r="12171" spans="2:8" x14ac:dyDescent="0.25">
      <c r="B12171" t="s">
        <v>18936</v>
      </c>
      <c r="H12171" t="s">
        <v>47929</v>
      </c>
    </row>
    <row r="12172" spans="2:8" x14ac:dyDescent="0.25">
      <c r="B12172" t="s">
        <v>5877</v>
      </c>
      <c r="H12172" t="s">
        <v>3938</v>
      </c>
    </row>
    <row r="12173" spans="2:8" x14ac:dyDescent="0.25">
      <c r="B12173" t="s">
        <v>18937</v>
      </c>
      <c r="H12173" t="s">
        <v>47930</v>
      </c>
    </row>
    <row r="12174" spans="2:8" x14ac:dyDescent="0.25">
      <c r="B12174" t="s">
        <v>18938</v>
      </c>
      <c r="H12174" t="s">
        <v>47931</v>
      </c>
    </row>
    <row r="12175" spans="2:8" x14ac:dyDescent="0.25">
      <c r="B12175" t="s">
        <v>4442</v>
      </c>
      <c r="H12175" t="s">
        <v>47932</v>
      </c>
    </row>
    <row r="12176" spans="2:8" x14ac:dyDescent="0.25">
      <c r="B12176" t="s">
        <v>18939</v>
      </c>
      <c r="H12176" t="s">
        <v>47933</v>
      </c>
    </row>
    <row r="12177" spans="2:8" x14ac:dyDescent="0.25">
      <c r="B12177" t="s">
        <v>18940</v>
      </c>
      <c r="H12177" t="s">
        <v>47934</v>
      </c>
    </row>
    <row r="12178" spans="2:8" x14ac:dyDescent="0.25">
      <c r="B12178" t="s">
        <v>18941</v>
      </c>
      <c r="H12178" t="s">
        <v>47935</v>
      </c>
    </row>
    <row r="12179" spans="2:8" x14ac:dyDescent="0.25">
      <c r="B12179" t="s">
        <v>18942</v>
      </c>
      <c r="H12179" t="s">
        <v>47936</v>
      </c>
    </row>
    <row r="12180" spans="2:8" x14ac:dyDescent="0.25">
      <c r="B12180" t="s">
        <v>18943</v>
      </c>
      <c r="H12180" t="s">
        <v>47937</v>
      </c>
    </row>
    <row r="12181" spans="2:8" x14ac:dyDescent="0.25">
      <c r="B12181" t="s">
        <v>5798</v>
      </c>
      <c r="H12181" t="s">
        <v>47938</v>
      </c>
    </row>
    <row r="12182" spans="2:8" x14ac:dyDescent="0.25">
      <c r="B12182" t="s">
        <v>18944</v>
      </c>
      <c r="H12182" t="s">
        <v>47939</v>
      </c>
    </row>
    <row r="12183" spans="2:8" x14ac:dyDescent="0.25">
      <c r="B12183" t="s">
        <v>5478</v>
      </c>
      <c r="H12183" t="s">
        <v>47940</v>
      </c>
    </row>
    <row r="12184" spans="2:8" x14ac:dyDescent="0.25">
      <c r="B12184" t="s">
        <v>18945</v>
      </c>
      <c r="H12184" t="s">
        <v>47941</v>
      </c>
    </row>
    <row r="12185" spans="2:8" x14ac:dyDescent="0.25">
      <c r="B12185" t="s">
        <v>704</v>
      </c>
      <c r="H12185" t="s">
        <v>47942</v>
      </c>
    </row>
    <row r="12186" spans="2:8" x14ac:dyDescent="0.25">
      <c r="B12186" t="s">
        <v>18946</v>
      </c>
      <c r="H12186" t="s">
        <v>47943</v>
      </c>
    </row>
    <row r="12187" spans="2:8" x14ac:dyDescent="0.25">
      <c r="B12187" t="s">
        <v>18947</v>
      </c>
      <c r="H12187" t="s">
        <v>47944</v>
      </c>
    </row>
    <row r="12188" spans="2:8" x14ac:dyDescent="0.25">
      <c r="B12188" t="s">
        <v>18948</v>
      </c>
      <c r="H12188" t="s">
        <v>47945</v>
      </c>
    </row>
    <row r="12189" spans="2:8" x14ac:dyDescent="0.25">
      <c r="B12189" t="s">
        <v>18949</v>
      </c>
      <c r="H12189" t="s">
        <v>47946</v>
      </c>
    </row>
    <row r="12190" spans="2:8" x14ac:dyDescent="0.25">
      <c r="B12190" t="s">
        <v>2565</v>
      </c>
      <c r="H12190" t="s">
        <v>47947</v>
      </c>
    </row>
    <row r="12191" spans="2:8" x14ac:dyDescent="0.25">
      <c r="B12191" t="s">
        <v>4549</v>
      </c>
      <c r="H12191" t="s">
        <v>47948</v>
      </c>
    </row>
    <row r="12192" spans="2:8" x14ac:dyDescent="0.25">
      <c r="B12192" t="s">
        <v>18950</v>
      </c>
      <c r="H12192" t="s">
        <v>47949</v>
      </c>
    </row>
    <row r="12193" spans="2:8" x14ac:dyDescent="0.25">
      <c r="B12193" t="s">
        <v>4205</v>
      </c>
      <c r="H12193" t="s">
        <v>47950</v>
      </c>
    </row>
    <row r="12194" spans="2:8" x14ac:dyDescent="0.25">
      <c r="B12194" t="s">
        <v>18951</v>
      </c>
      <c r="H12194" t="s">
        <v>47951</v>
      </c>
    </row>
    <row r="12195" spans="2:8" x14ac:dyDescent="0.25">
      <c r="B12195" t="s">
        <v>18952</v>
      </c>
      <c r="H12195" t="s">
        <v>47952</v>
      </c>
    </row>
    <row r="12196" spans="2:8" x14ac:dyDescent="0.25">
      <c r="B12196" t="s">
        <v>18953</v>
      </c>
      <c r="H12196" t="s">
        <v>47953</v>
      </c>
    </row>
    <row r="12197" spans="2:8" x14ac:dyDescent="0.25">
      <c r="B12197" t="s">
        <v>4782</v>
      </c>
      <c r="H12197" t="s">
        <v>47954</v>
      </c>
    </row>
    <row r="12198" spans="2:8" x14ac:dyDescent="0.25">
      <c r="B12198" t="s">
        <v>104</v>
      </c>
      <c r="H12198" t="s">
        <v>47955</v>
      </c>
    </row>
    <row r="12199" spans="2:8" x14ac:dyDescent="0.25">
      <c r="B12199" t="s">
        <v>18954</v>
      </c>
      <c r="H12199" t="s">
        <v>47956</v>
      </c>
    </row>
    <row r="12200" spans="2:8" x14ac:dyDescent="0.25">
      <c r="B12200" t="s">
        <v>18955</v>
      </c>
      <c r="H12200" t="s">
        <v>47957</v>
      </c>
    </row>
    <row r="12201" spans="2:8" x14ac:dyDescent="0.25">
      <c r="B12201" t="s">
        <v>18956</v>
      </c>
      <c r="H12201" t="s">
        <v>47958</v>
      </c>
    </row>
    <row r="12202" spans="2:8" x14ac:dyDescent="0.25">
      <c r="B12202" t="s">
        <v>1189</v>
      </c>
      <c r="H12202" t="s">
        <v>47959</v>
      </c>
    </row>
    <row r="12203" spans="2:8" x14ac:dyDescent="0.25">
      <c r="B12203" t="s">
        <v>18957</v>
      </c>
      <c r="H12203" t="s">
        <v>47960</v>
      </c>
    </row>
    <row r="12204" spans="2:8" x14ac:dyDescent="0.25">
      <c r="B12204" t="s">
        <v>18958</v>
      </c>
      <c r="H12204" t="s">
        <v>47961</v>
      </c>
    </row>
    <row r="12205" spans="2:8" x14ac:dyDescent="0.25">
      <c r="B12205" t="s">
        <v>18959</v>
      </c>
      <c r="H12205" t="s">
        <v>47962</v>
      </c>
    </row>
    <row r="12206" spans="2:8" x14ac:dyDescent="0.25">
      <c r="B12206" t="s">
        <v>18960</v>
      </c>
      <c r="H12206" t="s">
        <v>47963</v>
      </c>
    </row>
    <row r="12207" spans="2:8" x14ac:dyDescent="0.25">
      <c r="B12207" t="s">
        <v>737</v>
      </c>
      <c r="H12207" t="s">
        <v>47964</v>
      </c>
    </row>
    <row r="12208" spans="2:8" x14ac:dyDescent="0.25">
      <c r="B12208" t="s">
        <v>18961</v>
      </c>
      <c r="H12208" t="s">
        <v>47965</v>
      </c>
    </row>
    <row r="12209" spans="2:8" x14ac:dyDescent="0.25">
      <c r="B12209" t="s">
        <v>18962</v>
      </c>
      <c r="H12209" t="s">
        <v>47966</v>
      </c>
    </row>
    <row r="12210" spans="2:8" x14ac:dyDescent="0.25">
      <c r="B12210" t="s">
        <v>18963</v>
      </c>
      <c r="H12210" t="s">
        <v>47967</v>
      </c>
    </row>
    <row r="12211" spans="2:8" x14ac:dyDescent="0.25">
      <c r="B12211" t="s">
        <v>18964</v>
      </c>
      <c r="H12211" t="s">
        <v>47968</v>
      </c>
    </row>
    <row r="12212" spans="2:8" x14ac:dyDescent="0.25">
      <c r="B12212" t="s">
        <v>5178</v>
      </c>
      <c r="H12212" t="s">
        <v>47969</v>
      </c>
    </row>
    <row r="12213" spans="2:8" x14ac:dyDescent="0.25">
      <c r="B12213" t="s">
        <v>18965</v>
      </c>
      <c r="H12213" t="s">
        <v>47970</v>
      </c>
    </row>
    <row r="12214" spans="2:8" x14ac:dyDescent="0.25">
      <c r="B12214" t="s">
        <v>18966</v>
      </c>
      <c r="H12214" t="s">
        <v>47971</v>
      </c>
    </row>
    <row r="12215" spans="2:8" x14ac:dyDescent="0.25">
      <c r="B12215" t="s">
        <v>18967</v>
      </c>
      <c r="H12215" t="s">
        <v>47972</v>
      </c>
    </row>
    <row r="12216" spans="2:8" x14ac:dyDescent="0.25">
      <c r="B12216" t="s">
        <v>18968</v>
      </c>
      <c r="H12216" t="s">
        <v>47973</v>
      </c>
    </row>
    <row r="12217" spans="2:8" x14ac:dyDescent="0.25">
      <c r="B12217" t="s">
        <v>18969</v>
      </c>
      <c r="H12217" t="s">
        <v>47974</v>
      </c>
    </row>
    <row r="12218" spans="2:8" x14ac:dyDescent="0.25">
      <c r="B12218" t="s">
        <v>18970</v>
      </c>
      <c r="H12218" t="s">
        <v>47975</v>
      </c>
    </row>
    <row r="12219" spans="2:8" x14ac:dyDescent="0.25">
      <c r="B12219" t="s">
        <v>18971</v>
      </c>
      <c r="H12219" t="s">
        <v>47976</v>
      </c>
    </row>
    <row r="12220" spans="2:8" x14ac:dyDescent="0.25">
      <c r="B12220" t="s">
        <v>3137</v>
      </c>
      <c r="H12220" t="s">
        <v>47977</v>
      </c>
    </row>
    <row r="12221" spans="2:8" x14ac:dyDescent="0.25">
      <c r="B12221" t="s">
        <v>18972</v>
      </c>
      <c r="H12221" t="s">
        <v>47978</v>
      </c>
    </row>
    <row r="12222" spans="2:8" x14ac:dyDescent="0.25">
      <c r="B12222" t="s">
        <v>18973</v>
      </c>
      <c r="H12222" t="s">
        <v>47979</v>
      </c>
    </row>
    <row r="12223" spans="2:8" x14ac:dyDescent="0.25">
      <c r="B12223" t="s">
        <v>18974</v>
      </c>
      <c r="H12223" t="s">
        <v>47980</v>
      </c>
    </row>
    <row r="12224" spans="2:8" x14ac:dyDescent="0.25">
      <c r="B12224" t="s">
        <v>18975</v>
      </c>
      <c r="H12224" t="s">
        <v>47981</v>
      </c>
    </row>
    <row r="12225" spans="2:8" x14ac:dyDescent="0.25">
      <c r="B12225" t="s">
        <v>18976</v>
      </c>
      <c r="H12225" t="s">
        <v>47982</v>
      </c>
    </row>
    <row r="12226" spans="2:8" x14ac:dyDescent="0.25">
      <c r="B12226" t="s">
        <v>18977</v>
      </c>
      <c r="H12226" t="s">
        <v>47983</v>
      </c>
    </row>
    <row r="12227" spans="2:8" x14ac:dyDescent="0.25">
      <c r="B12227" t="s">
        <v>18978</v>
      </c>
      <c r="H12227" t="s">
        <v>47984</v>
      </c>
    </row>
    <row r="12228" spans="2:8" x14ac:dyDescent="0.25">
      <c r="B12228" t="s">
        <v>18979</v>
      </c>
      <c r="H12228" t="s">
        <v>47985</v>
      </c>
    </row>
    <row r="12229" spans="2:8" x14ac:dyDescent="0.25">
      <c r="B12229" t="s">
        <v>18980</v>
      </c>
      <c r="H12229" t="s">
        <v>47986</v>
      </c>
    </row>
    <row r="12230" spans="2:8" x14ac:dyDescent="0.25">
      <c r="B12230" t="s">
        <v>6435</v>
      </c>
      <c r="H12230" t="s">
        <v>47987</v>
      </c>
    </row>
    <row r="12231" spans="2:8" x14ac:dyDescent="0.25">
      <c r="B12231" t="s">
        <v>18981</v>
      </c>
      <c r="H12231" t="s">
        <v>47988</v>
      </c>
    </row>
    <row r="12232" spans="2:8" x14ac:dyDescent="0.25">
      <c r="B12232" t="s">
        <v>664</v>
      </c>
      <c r="H12232" t="s">
        <v>47989</v>
      </c>
    </row>
    <row r="12233" spans="2:8" x14ac:dyDescent="0.25">
      <c r="B12233" t="s">
        <v>18982</v>
      </c>
      <c r="H12233" t="s">
        <v>47990</v>
      </c>
    </row>
    <row r="12234" spans="2:8" x14ac:dyDescent="0.25">
      <c r="B12234" t="s">
        <v>18983</v>
      </c>
      <c r="H12234" t="s">
        <v>47991</v>
      </c>
    </row>
    <row r="12235" spans="2:8" x14ac:dyDescent="0.25">
      <c r="B12235" t="s">
        <v>18984</v>
      </c>
      <c r="H12235" t="s">
        <v>47992</v>
      </c>
    </row>
    <row r="12236" spans="2:8" x14ac:dyDescent="0.25">
      <c r="B12236" t="s">
        <v>18985</v>
      </c>
      <c r="H12236" t="s">
        <v>47993</v>
      </c>
    </row>
    <row r="12237" spans="2:8" x14ac:dyDescent="0.25">
      <c r="B12237" t="s">
        <v>5106</v>
      </c>
      <c r="H12237" t="s">
        <v>47994</v>
      </c>
    </row>
    <row r="12238" spans="2:8" x14ac:dyDescent="0.25">
      <c r="B12238" t="s">
        <v>18986</v>
      </c>
      <c r="H12238" t="s">
        <v>47995</v>
      </c>
    </row>
    <row r="12239" spans="2:8" x14ac:dyDescent="0.25">
      <c r="B12239" t="s">
        <v>18987</v>
      </c>
      <c r="H12239" t="s">
        <v>47996</v>
      </c>
    </row>
    <row r="12240" spans="2:8" x14ac:dyDescent="0.25">
      <c r="B12240" t="s">
        <v>4045</v>
      </c>
      <c r="H12240" t="s">
        <v>47997</v>
      </c>
    </row>
    <row r="12241" spans="2:8" x14ac:dyDescent="0.25">
      <c r="B12241" t="s">
        <v>18988</v>
      </c>
      <c r="H12241" t="s">
        <v>47998</v>
      </c>
    </row>
    <row r="12242" spans="2:8" x14ac:dyDescent="0.25">
      <c r="B12242" t="s">
        <v>5539</v>
      </c>
      <c r="H12242" t="s">
        <v>47999</v>
      </c>
    </row>
    <row r="12243" spans="2:8" x14ac:dyDescent="0.25">
      <c r="B12243" t="s">
        <v>18989</v>
      </c>
      <c r="H12243" t="s">
        <v>48000</v>
      </c>
    </row>
    <row r="12244" spans="2:8" x14ac:dyDescent="0.25">
      <c r="B12244" t="s">
        <v>18990</v>
      </c>
      <c r="H12244" t="s">
        <v>48001</v>
      </c>
    </row>
    <row r="12245" spans="2:8" x14ac:dyDescent="0.25">
      <c r="B12245" t="s">
        <v>18991</v>
      </c>
      <c r="H12245" t="s">
        <v>48002</v>
      </c>
    </row>
    <row r="12246" spans="2:8" x14ac:dyDescent="0.25">
      <c r="B12246" t="s">
        <v>1348</v>
      </c>
      <c r="H12246" t="s">
        <v>48003</v>
      </c>
    </row>
    <row r="12247" spans="2:8" x14ac:dyDescent="0.25">
      <c r="B12247" t="s">
        <v>18992</v>
      </c>
      <c r="H12247" t="s">
        <v>48004</v>
      </c>
    </row>
    <row r="12248" spans="2:8" x14ac:dyDescent="0.25">
      <c r="B12248" t="s">
        <v>18993</v>
      </c>
      <c r="H12248" t="s">
        <v>48005</v>
      </c>
    </row>
    <row r="12249" spans="2:8" x14ac:dyDescent="0.25">
      <c r="B12249" t="s">
        <v>18994</v>
      </c>
      <c r="H12249" t="s">
        <v>48006</v>
      </c>
    </row>
    <row r="12250" spans="2:8" x14ac:dyDescent="0.25">
      <c r="B12250" t="s">
        <v>18995</v>
      </c>
      <c r="H12250" t="s">
        <v>2716</v>
      </c>
    </row>
    <row r="12251" spans="2:8" x14ac:dyDescent="0.25">
      <c r="B12251" t="s">
        <v>18996</v>
      </c>
      <c r="H12251" t="s">
        <v>48007</v>
      </c>
    </row>
    <row r="12252" spans="2:8" x14ac:dyDescent="0.25">
      <c r="B12252" t="s">
        <v>18997</v>
      </c>
      <c r="H12252" t="s">
        <v>48008</v>
      </c>
    </row>
    <row r="12253" spans="2:8" x14ac:dyDescent="0.25">
      <c r="B12253" t="s">
        <v>18998</v>
      </c>
      <c r="H12253" t="s">
        <v>48009</v>
      </c>
    </row>
    <row r="12254" spans="2:8" x14ac:dyDescent="0.25">
      <c r="B12254" t="s">
        <v>18999</v>
      </c>
      <c r="H12254" t="s">
        <v>48010</v>
      </c>
    </row>
    <row r="12255" spans="2:8" x14ac:dyDescent="0.25">
      <c r="B12255" t="s">
        <v>19000</v>
      </c>
      <c r="H12255" t="s">
        <v>48011</v>
      </c>
    </row>
    <row r="12256" spans="2:8" x14ac:dyDescent="0.25">
      <c r="B12256" t="s">
        <v>19001</v>
      </c>
      <c r="H12256" t="s">
        <v>48012</v>
      </c>
    </row>
    <row r="12257" spans="2:8" x14ac:dyDescent="0.25">
      <c r="B12257" t="s">
        <v>19002</v>
      </c>
      <c r="H12257" t="s">
        <v>48013</v>
      </c>
    </row>
    <row r="12258" spans="2:8" x14ac:dyDescent="0.25">
      <c r="B12258" t="s">
        <v>19003</v>
      </c>
      <c r="H12258" t="s">
        <v>48014</v>
      </c>
    </row>
    <row r="12259" spans="2:8" x14ac:dyDescent="0.25">
      <c r="B12259" t="s">
        <v>4306</v>
      </c>
      <c r="H12259" t="s">
        <v>48015</v>
      </c>
    </row>
    <row r="12260" spans="2:8" x14ac:dyDescent="0.25">
      <c r="B12260" t="s">
        <v>19004</v>
      </c>
      <c r="H12260" t="s">
        <v>48016</v>
      </c>
    </row>
    <row r="12261" spans="2:8" x14ac:dyDescent="0.25">
      <c r="B12261" t="s">
        <v>19005</v>
      </c>
      <c r="H12261" t="s">
        <v>6220</v>
      </c>
    </row>
    <row r="12262" spans="2:8" x14ac:dyDescent="0.25">
      <c r="B12262" t="s">
        <v>2392</v>
      </c>
      <c r="H12262" t="s">
        <v>48017</v>
      </c>
    </row>
    <row r="12263" spans="2:8" x14ac:dyDescent="0.25">
      <c r="B12263" t="s">
        <v>2573</v>
      </c>
      <c r="H12263" t="s">
        <v>48018</v>
      </c>
    </row>
    <row r="12264" spans="2:8" x14ac:dyDescent="0.25">
      <c r="B12264" t="s">
        <v>19006</v>
      </c>
      <c r="H12264" t="s">
        <v>48019</v>
      </c>
    </row>
    <row r="12265" spans="2:8" x14ac:dyDescent="0.25">
      <c r="B12265" t="s">
        <v>19007</v>
      </c>
      <c r="H12265" t="s">
        <v>48020</v>
      </c>
    </row>
    <row r="12266" spans="2:8" x14ac:dyDescent="0.25">
      <c r="B12266" t="s">
        <v>19008</v>
      </c>
      <c r="H12266" t="s">
        <v>48021</v>
      </c>
    </row>
    <row r="12267" spans="2:8" x14ac:dyDescent="0.25">
      <c r="B12267" t="s">
        <v>823</v>
      </c>
      <c r="H12267" t="s">
        <v>48022</v>
      </c>
    </row>
    <row r="12268" spans="2:8" x14ac:dyDescent="0.25">
      <c r="B12268" t="s">
        <v>1091</v>
      </c>
      <c r="H12268" t="s">
        <v>48023</v>
      </c>
    </row>
    <row r="12269" spans="2:8" x14ac:dyDescent="0.25">
      <c r="B12269" t="s">
        <v>19009</v>
      </c>
      <c r="H12269" t="s">
        <v>48024</v>
      </c>
    </row>
    <row r="12270" spans="2:8" x14ac:dyDescent="0.25">
      <c r="B12270" t="s">
        <v>2487</v>
      </c>
      <c r="H12270" t="s">
        <v>48025</v>
      </c>
    </row>
    <row r="12271" spans="2:8" x14ac:dyDescent="0.25">
      <c r="B12271" t="s">
        <v>7162</v>
      </c>
      <c r="H12271" t="s">
        <v>48026</v>
      </c>
    </row>
    <row r="12272" spans="2:8" x14ac:dyDescent="0.25">
      <c r="B12272" t="s">
        <v>6507</v>
      </c>
      <c r="H12272" t="s">
        <v>48027</v>
      </c>
    </row>
    <row r="12273" spans="2:8" x14ac:dyDescent="0.25">
      <c r="B12273" t="s">
        <v>19010</v>
      </c>
      <c r="H12273" t="s">
        <v>48028</v>
      </c>
    </row>
    <row r="12274" spans="2:8" x14ac:dyDescent="0.25">
      <c r="B12274" t="s">
        <v>19011</v>
      </c>
      <c r="H12274" t="s">
        <v>48029</v>
      </c>
    </row>
    <row r="12275" spans="2:8" x14ac:dyDescent="0.25">
      <c r="B12275" t="s">
        <v>19012</v>
      </c>
      <c r="H12275" t="s">
        <v>48030</v>
      </c>
    </row>
    <row r="12276" spans="2:8" x14ac:dyDescent="0.25">
      <c r="B12276" t="s">
        <v>6740</v>
      </c>
      <c r="H12276" t="s">
        <v>48031</v>
      </c>
    </row>
    <row r="12277" spans="2:8" x14ac:dyDescent="0.25">
      <c r="B12277" t="s">
        <v>19013</v>
      </c>
      <c r="H12277" t="s">
        <v>48032</v>
      </c>
    </row>
    <row r="12278" spans="2:8" x14ac:dyDescent="0.25">
      <c r="B12278" t="s">
        <v>19014</v>
      </c>
      <c r="H12278" t="s">
        <v>48033</v>
      </c>
    </row>
    <row r="12279" spans="2:8" x14ac:dyDescent="0.25">
      <c r="B12279" t="s">
        <v>19015</v>
      </c>
      <c r="H12279" t="s">
        <v>48034</v>
      </c>
    </row>
    <row r="12280" spans="2:8" x14ac:dyDescent="0.25">
      <c r="B12280" t="s">
        <v>300</v>
      </c>
      <c r="H12280" t="s">
        <v>48035</v>
      </c>
    </row>
    <row r="12281" spans="2:8" x14ac:dyDescent="0.25">
      <c r="B12281" t="s">
        <v>4953</v>
      </c>
      <c r="H12281" t="s">
        <v>48036</v>
      </c>
    </row>
    <row r="12282" spans="2:8" x14ac:dyDescent="0.25">
      <c r="B12282" t="s">
        <v>19016</v>
      </c>
      <c r="H12282" t="s">
        <v>1909</v>
      </c>
    </row>
    <row r="12283" spans="2:8" x14ac:dyDescent="0.25">
      <c r="B12283" t="s">
        <v>1320</v>
      </c>
      <c r="H12283" t="s">
        <v>48037</v>
      </c>
    </row>
    <row r="12284" spans="2:8" x14ac:dyDescent="0.25">
      <c r="B12284" t="s">
        <v>19017</v>
      </c>
      <c r="H12284" t="s">
        <v>48038</v>
      </c>
    </row>
    <row r="12285" spans="2:8" x14ac:dyDescent="0.25">
      <c r="B12285" t="s">
        <v>19018</v>
      </c>
      <c r="H12285" t="s">
        <v>48039</v>
      </c>
    </row>
    <row r="12286" spans="2:8" x14ac:dyDescent="0.25">
      <c r="B12286" t="s">
        <v>19019</v>
      </c>
      <c r="H12286" t="s">
        <v>48040</v>
      </c>
    </row>
    <row r="12287" spans="2:8" x14ac:dyDescent="0.25">
      <c r="B12287" t="s">
        <v>19020</v>
      </c>
      <c r="H12287" t="s">
        <v>48041</v>
      </c>
    </row>
    <row r="12288" spans="2:8" x14ac:dyDescent="0.25">
      <c r="B12288" t="s">
        <v>19021</v>
      </c>
      <c r="H12288" t="s">
        <v>48042</v>
      </c>
    </row>
    <row r="12289" spans="2:8" x14ac:dyDescent="0.25">
      <c r="B12289" t="s">
        <v>19022</v>
      </c>
      <c r="H12289" t="s">
        <v>48043</v>
      </c>
    </row>
    <row r="12290" spans="2:8" x14ac:dyDescent="0.25">
      <c r="B12290" t="s">
        <v>19023</v>
      </c>
      <c r="H12290" t="s">
        <v>48044</v>
      </c>
    </row>
    <row r="12291" spans="2:8" x14ac:dyDescent="0.25">
      <c r="B12291" t="s">
        <v>19024</v>
      </c>
      <c r="H12291" t="s">
        <v>48045</v>
      </c>
    </row>
    <row r="12292" spans="2:8" x14ac:dyDescent="0.25">
      <c r="B12292" t="s">
        <v>19025</v>
      </c>
      <c r="H12292" t="s">
        <v>48046</v>
      </c>
    </row>
    <row r="12293" spans="2:8" x14ac:dyDescent="0.25">
      <c r="B12293" t="s">
        <v>19026</v>
      </c>
      <c r="H12293" t="s">
        <v>48047</v>
      </c>
    </row>
    <row r="12294" spans="2:8" x14ac:dyDescent="0.25">
      <c r="B12294" t="s">
        <v>19027</v>
      </c>
      <c r="H12294" t="s">
        <v>48048</v>
      </c>
    </row>
    <row r="12295" spans="2:8" x14ac:dyDescent="0.25">
      <c r="B12295" t="s">
        <v>19028</v>
      </c>
      <c r="H12295" t="s">
        <v>48049</v>
      </c>
    </row>
    <row r="12296" spans="2:8" x14ac:dyDescent="0.25">
      <c r="B12296" t="s">
        <v>19029</v>
      </c>
      <c r="H12296" t="s">
        <v>48050</v>
      </c>
    </row>
    <row r="12297" spans="2:8" x14ac:dyDescent="0.25">
      <c r="B12297" t="s">
        <v>19030</v>
      </c>
      <c r="H12297" t="s">
        <v>48051</v>
      </c>
    </row>
    <row r="12298" spans="2:8" x14ac:dyDescent="0.25">
      <c r="B12298" t="s">
        <v>19031</v>
      </c>
      <c r="H12298" t="s">
        <v>48052</v>
      </c>
    </row>
    <row r="12299" spans="2:8" x14ac:dyDescent="0.25">
      <c r="B12299" t="s">
        <v>6161</v>
      </c>
      <c r="H12299" t="s">
        <v>48053</v>
      </c>
    </row>
    <row r="12300" spans="2:8" x14ac:dyDescent="0.25">
      <c r="B12300" t="s">
        <v>19032</v>
      </c>
      <c r="H12300" t="s">
        <v>48054</v>
      </c>
    </row>
    <row r="12301" spans="2:8" x14ac:dyDescent="0.25">
      <c r="B12301" t="s">
        <v>19033</v>
      </c>
      <c r="H12301" t="s">
        <v>48055</v>
      </c>
    </row>
    <row r="12302" spans="2:8" x14ac:dyDescent="0.25">
      <c r="B12302" t="s">
        <v>1067</v>
      </c>
      <c r="H12302" t="s">
        <v>48056</v>
      </c>
    </row>
    <row r="12303" spans="2:8" x14ac:dyDescent="0.25">
      <c r="B12303" t="s">
        <v>19034</v>
      </c>
      <c r="H12303" t="s">
        <v>48057</v>
      </c>
    </row>
    <row r="12304" spans="2:8" x14ac:dyDescent="0.25">
      <c r="B12304" t="s">
        <v>6776</v>
      </c>
      <c r="H12304" t="s">
        <v>48058</v>
      </c>
    </row>
    <row r="12305" spans="2:8" x14ac:dyDescent="0.25">
      <c r="B12305" t="s">
        <v>19035</v>
      </c>
      <c r="H12305" t="s">
        <v>143</v>
      </c>
    </row>
    <row r="12306" spans="2:8" x14ac:dyDescent="0.25">
      <c r="B12306" t="s">
        <v>19036</v>
      </c>
      <c r="H12306" t="s">
        <v>48059</v>
      </c>
    </row>
    <row r="12307" spans="2:8" x14ac:dyDescent="0.25">
      <c r="B12307" t="s">
        <v>19037</v>
      </c>
      <c r="H12307" t="s">
        <v>48060</v>
      </c>
    </row>
    <row r="12308" spans="2:8" x14ac:dyDescent="0.25">
      <c r="B12308" t="s">
        <v>19038</v>
      </c>
      <c r="H12308" t="s">
        <v>48061</v>
      </c>
    </row>
    <row r="12309" spans="2:8" x14ac:dyDescent="0.25">
      <c r="B12309" t="s">
        <v>655</v>
      </c>
      <c r="H12309" t="s">
        <v>48062</v>
      </c>
    </row>
    <row r="12310" spans="2:8" x14ac:dyDescent="0.25">
      <c r="B12310" t="s">
        <v>509</v>
      </c>
      <c r="H12310" t="s">
        <v>48063</v>
      </c>
    </row>
    <row r="12311" spans="2:8" x14ac:dyDescent="0.25">
      <c r="B12311" t="s">
        <v>19039</v>
      </c>
      <c r="H12311" t="s">
        <v>48064</v>
      </c>
    </row>
    <row r="12312" spans="2:8" x14ac:dyDescent="0.25">
      <c r="B12312" t="s">
        <v>19040</v>
      </c>
      <c r="H12312" t="s">
        <v>48065</v>
      </c>
    </row>
    <row r="12313" spans="2:8" x14ac:dyDescent="0.25">
      <c r="B12313" t="s">
        <v>19041</v>
      </c>
      <c r="H12313" t="s">
        <v>48066</v>
      </c>
    </row>
    <row r="12314" spans="2:8" x14ac:dyDescent="0.25">
      <c r="B12314" t="s">
        <v>19042</v>
      </c>
      <c r="H12314" t="s">
        <v>48067</v>
      </c>
    </row>
    <row r="12315" spans="2:8" x14ac:dyDescent="0.25">
      <c r="B12315" t="s">
        <v>6548</v>
      </c>
      <c r="H12315" t="s">
        <v>48068</v>
      </c>
    </row>
    <row r="12316" spans="2:8" x14ac:dyDescent="0.25">
      <c r="B12316" t="s">
        <v>19043</v>
      </c>
      <c r="H12316" t="s">
        <v>48069</v>
      </c>
    </row>
    <row r="12317" spans="2:8" x14ac:dyDescent="0.25">
      <c r="B12317" t="s">
        <v>19044</v>
      </c>
      <c r="H12317" t="s">
        <v>48070</v>
      </c>
    </row>
    <row r="12318" spans="2:8" x14ac:dyDescent="0.25">
      <c r="B12318" t="s">
        <v>19045</v>
      </c>
      <c r="H12318" t="s">
        <v>48071</v>
      </c>
    </row>
    <row r="12319" spans="2:8" x14ac:dyDescent="0.25">
      <c r="B12319" t="s">
        <v>19046</v>
      </c>
      <c r="H12319" t="s">
        <v>48072</v>
      </c>
    </row>
    <row r="12320" spans="2:8" x14ac:dyDescent="0.25">
      <c r="B12320" t="s">
        <v>19047</v>
      </c>
      <c r="H12320" t="s">
        <v>48073</v>
      </c>
    </row>
    <row r="12321" spans="2:8" x14ac:dyDescent="0.25">
      <c r="B12321" t="s">
        <v>4123</v>
      </c>
      <c r="H12321" t="s">
        <v>48074</v>
      </c>
    </row>
    <row r="12322" spans="2:8" x14ac:dyDescent="0.25">
      <c r="B12322" t="s">
        <v>19048</v>
      </c>
      <c r="H12322" t="s">
        <v>48075</v>
      </c>
    </row>
    <row r="12323" spans="2:8" x14ac:dyDescent="0.25">
      <c r="B12323" t="s">
        <v>3418</v>
      </c>
      <c r="H12323" t="s">
        <v>48076</v>
      </c>
    </row>
    <row r="12324" spans="2:8" x14ac:dyDescent="0.25">
      <c r="B12324" t="s">
        <v>19049</v>
      </c>
      <c r="H12324" t="s">
        <v>48077</v>
      </c>
    </row>
    <row r="12325" spans="2:8" x14ac:dyDescent="0.25">
      <c r="B12325" t="s">
        <v>19050</v>
      </c>
      <c r="H12325" t="s">
        <v>48078</v>
      </c>
    </row>
    <row r="12326" spans="2:8" x14ac:dyDescent="0.25">
      <c r="B12326" t="s">
        <v>19051</v>
      </c>
      <c r="H12326" t="s">
        <v>48079</v>
      </c>
    </row>
    <row r="12327" spans="2:8" x14ac:dyDescent="0.25">
      <c r="B12327" t="s">
        <v>2084</v>
      </c>
      <c r="H12327" t="s">
        <v>48080</v>
      </c>
    </row>
    <row r="12328" spans="2:8" x14ac:dyDescent="0.25">
      <c r="B12328" t="s">
        <v>6479</v>
      </c>
      <c r="H12328" t="s">
        <v>48081</v>
      </c>
    </row>
    <row r="12329" spans="2:8" x14ac:dyDescent="0.25">
      <c r="B12329" t="s">
        <v>5742</v>
      </c>
      <c r="H12329" t="s">
        <v>48082</v>
      </c>
    </row>
    <row r="12330" spans="2:8" x14ac:dyDescent="0.25">
      <c r="B12330" t="s">
        <v>19052</v>
      </c>
      <c r="H12330" t="s">
        <v>48083</v>
      </c>
    </row>
    <row r="12331" spans="2:8" x14ac:dyDescent="0.25">
      <c r="B12331" t="s">
        <v>5886</v>
      </c>
      <c r="H12331" t="s">
        <v>48084</v>
      </c>
    </row>
    <row r="12332" spans="2:8" x14ac:dyDescent="0.25">
      <c r="B12332" t="s">
        <v>6428</v>
      </c>
      <c r="H12332" t="s">
        <v>48085</v>
      </c>
    </row>
    <row r="12333" spans="2:8" x14ac:dyDescent="0.25">
      <c r="B12333" t="s">
        <v>19053</v>
      </c>
      <c r="H12333" t="s">
        <v>48086</v>
      </c>
    </row>
    <row r="12334" spans="2:8" x14ac:dyDescent="0.25">
      <c r="B12334" t="s">
        <v>19054</v>
      </c>
      <c r="H12334" t="s">
        <v>48087</v>
      </c>
    </row>
    <row r="12335" spans="2:8" x14ac:dyDescent="0.25">
      <c r="B12335" t="s">
        <v>19055</v>
      </c>
      <c r="H12335" t="s">
        <v>48088</v>
      </c>
    </row>
    <row r="12336" spans="2:8" x14ac:dyDescent="0.25">
      <c r="B12336" t="s">
        <v>1287</v>
      </c>
      <c r="H12336" t="s">
        <v>48089</v>
      </c>
    </row>
    <row r="12337" spans="2:8" x14ac:dyDescent="0.25">
      <c r="B12337" t="s">
        <v>19056</v>
      </c>
      <c r="H12337" t="s">
        <v>48090</v>
      </c>
    </row>
    <row r="12338" spans="2:8" x14ac:dyDescent="0.25">
      <c r="B12338" t="s">
        <v>6221</v>
      </c>
      <c r="H12338" t="s">
        <v>48091</v>
      </c>
    </row>
    <row r="12339" spans="2:8" x14ac:dyDescent="0.25">
      <c r="B12339" t="s">
        <v>19057</v>
      </c>
      <c r="H12339" t="s">
        <v>48092</v>
      </c>
    </row>
    <row r="12340" spans="2:8" x14ac:dyDescent="0.25">
      <c r="B12340" t="s">
        <v>19058</v>
      </c>
      <c r="H12340" t="s">
        <v>48093</v>
      </c>
    </row>
    <row r="12341" spans="2:8" x14ac:dyDescent="0.25">
      <c r="B12341" t="s">
        <v>19059</v>
      </c>
      <c r="H12341" t="s">
        <v>48094</v>
      </c>
    </row>
    <row r="12342" spans="2:8" x14ac:dyDescent="0.25">
      <c r="B12342" t="s">
        <v>19060</v>
      </c>
      <c r="H12342" t="s">
        <v>48095</v>
      </c>
    </row>
    <row r="12343" spans="2:8" x14ac:dyDescent="0.25">
      <c r="B12343" t="s">
        <v>19061</v>
      </c>
      <c r="H12343" t="s">
        <v>48096</v>
      </c>
    </row>
    <row r="12344" spans="2:8" x14ac:dyDescent="0.25">
      <c r="B12344" t="s">
        <v>19062</v>
      </c>
      <c r="H12344" t="s">
        <v>48097</v>
      </c>
    </row>
    <row r="12345" spans="2:8" x14ac:dyDescent="0.25">
      <c r="B12345" t="s">
        <v>6299</v>
      </c>
      <c r="H12345" t="s">
        <v>48098</v>
      </c>
    </row>
    <row r="12346" spans="2:8" x14ac:dyDescent="0.25">
      <c r="B12346" t="s">
        <v>19063</v>
      </c>
      <c r="H12346" t="s">
        <v>48099</v>
      </c>
    </row>
    <row r="12347" spans="2:8" x14ac:dyDescent="0.25">
      <c r="B12347" t="s">
        <v>529</v>
      </c>
      <c r="H12347" t="s">
        <v>48100</v>
      </c>
    </row>
    <row r="12348" spans="2:8" x14ac:dyDescent="0.25">
      <c r="B12348" t="s">
        <v>19064</v>
      </c>
      <c r="H12348" t="s">
        <v>48101</v>
      </c>
    </row>
    <row r="12349" spans="2:8" x14ac:dyDescent="0.25">
      <c r="B12349" t="s">
        <v>19065</v>
      </c>
      <c r="H12349" t="s">
        <v>48102</v>
      </c>
    </row>
    <row r="12350" spans="2:8" x14ac:dyDescent="0.25">
      <c r="B12350" t="s">
        <v>19066</v>
      </c>
      <c r="H12350" t="s">
        <v>48103</v>
      </c>
    </row>
    <row r="12351" spans="2:8" x14ac:dyDescent="0.25">
      <c r="B12351" t="s">
        <v>19067</v>
      </c>
      <c r="H12351" t="s">
        <v>48104</v>
      </c>
    </row>
    <row r="12352" spans="2:8" x14ac:dyDescent="0.25">
      <c r="B12352" t="s">
        <v>19068</v>
      </c>
      <c r="H12352" t="s">
        <v>48105</v>
      </c>
    </row>
    <row r="12353" spans="2:8" x14ac:dyDescent="0.25">
      <c r="B12353" t="s">
        <v>5388</v>
      </c>
      <c r="H12353" t="s">
        <v>48106</v>
      </c>
    </row>
    <row r="12354" spans="2:8" x14ac:dyDescent="0.25">
      <c r="B12354" t="s">
        <v>19069</v>
      </c>
      <c r="H12354" t="s">
        <v>48107</v>
      </c>
    </row>
    <row r="12355" spans="2:8" x14ac:dyDescent="0.25">
      <c r="B12355" t="s">
        <v>19070</v>
      </c>
      <c r="H12355" t="s">
        <v>48108</v>
      </c>
    </row>
    <row r="12356" spans="2:8" x14ac:dyDescent="0.25">
      <c r="B12356" t="s">
        <v>19071</v>
      </c>
      <c r="H12356" t="s">
        <v>48109</v>
      </c>
    </row>
    <row r="12357" spans="2:8" x14ac:dyDescent="0.25">
      <c r="B12357" t="s">
        <v>19072</v>
      </c>
      <c r="H12357" t="s">
        <v>48110</v>
      </c>
    </row>
    <row r="12358" spans="2:8" x14ac:dyDescent="0.25">
      <c r="B12358" t="s">
        <v>19073</v>
      </c>
      <c r="H12358" t="s">
        <v>48111</v>
      </c>
    </row>
    <row r="12359" spans="2:8" x14ac:dyDescent="0.25">
      <c r="B12359" t="s">
        <v>19074</v>
      </c>
      <c r="H12359" t="s">
        <v>48112</v>
      </c>
    </row>
    <row r="12360" spans="2:8" x14ac:dyDescent="0.25">
      <c r="B12360" t="s">
        <v>19075</v>
      </c>
      <c r="H12360" t="s">
        <v>48113</v>
      </c>
    </row>
    <row r="12361" spans="2:8" x14ac:dyDescent="0.25">
      <c r="B12361" t="s">
        <v>2661</v>
      </c>
      <c r="H12361" t="s">
        <v>48114</v>
      </c>
    </row>
    <row r="12362" spans="2:8" x14ac:dyDescent="0.25">
      <c r="B12362" t="s">
        <v>5952</v>
      </c>
      <c r="H12362" t="s">
        <v>48115</v>
      </c>
    </row>
    <row r="12363" spans="2:8" x14ac:dyDescent="0.25">
      <c r="B12363" t="s">
        <v>6617</v>
      </c>
      <c r="H12363" t="s">
        <v>48116</v>
      </c>
    </row>
    <row r="12364" spans="2:8" x14ac:dyDescent="0.25">
      <c r="B12364" t="s">
        <v>5943</v>
      </c>
      <c r="H12364" t="s">
        <v>48117</v>
      </c>
    </row>
    <row r="12365" spans="2:8" x14ac:dyDescent="0.25">
      <c r="B12365" t="s">
        <v>19076</v>
      </c>
      <c r="H12365" t="s">
        <v>48118</v>
      </c>
    </row>
    <row r="12366" spans="2:8" x14ac:dyDescent="0.25">
      <c r="B12366" t="s">
        <v>19077</v>
      </c>
      <c r="H12366" t="s">
        <v>48119</v>
      </c>
    </row>
    <row r="12367" spans="2:8" x14ac:dyDescent="0.25">
      <c r="B12367" t="s">
        <v>19078</v>
      </c>
      <c r="H12367" t="s">
        <v>48120</v>
      </c>
    </row>
    <row r="12368" spans="2:8" x14ac:dyDescent="0.25">
      <c r="B12368" t="s">
        <v>19079</v>
      </c>
      <c r="H12368" t="s">
        <v>48121</v>
      </c>
    </row>
    <row r="12369" spans="2:8" x14ac:dyDescent="0.25">
      <c r="B12369" t="s">
        <v>19080</v>
      </c>
      <c r="H12369" t="s">
        <v>48122</v>
      </c>
    </row>
    <row r="12370" spans="2:8" x14ac:dyDescent="0.25">
      <c r="B12370" t="s">
        <v>19081</v>
      </c>
      <c r="H12370" t="s">
        <v>48123</v>
      </c>
    </row>
    <row r="12371" spans="2:8" x14ac:dyDescent="0.25">
      <c r="B12371" t="s">
        <v>19082</v>
      </c>
      <c r="H12371" t="s">
        <v>48124</v>
      </c>
    </row>
    <row r="12372" spans="2:8" x14ac:dyDescent="0.25">
      <c r="B12372" t="s">
        <v>19083</v>
      </c>
      <c r="H12372" t="s">
        <v>48125</v>
      </c>
    </row>
    <row r="12373" spans="2:8" x14ac:dyDescent="0.25">
      <c r="B12373" t="s">
        <v>19084</v>
      </c>
      <c r="H12373" t="s">
        <v>48126</v>
      </c>
    </row>
    <row r="12374" spans="2:8" x14ac:dyDescent="0.25">
      <c r="B12374" t="s">
        <v>19085</v>
      </c>
      <c r="H12374" t="s">
        <v>48127</v>
      </c>
    </row>
    <row r="12375" spans="2:8" x14ac:dyDescent="0.25">
      <c r="B12375" t="s">
        <v>19086</v>
      </c>
      <c r="H12375" t="s">
        <v>48128</v>
      </c>
    </row>
    <row r="12376" spans="2:8" x14ac:dyDescent="0.25">
      <c r="B12376" t="s">
        <v>19087</v>
      </c>
      <c r="H12376" t="s">
        <v>48129</v>
      </c>
    </row>
    <row r="12377" spans="2:8" x14ac:dyDescent="0.25">
      <c r="B12377" t="s">
        <v>19088</v>
      </c>
      <c r="H12377" t="s">
        <v>48130</v>
      </c>
    </row>
    <row r="12378" spans="2:8" x14ac:dyDescent="0.25">
      <c r="B12378" t="s">
        <v>19089</v>
      </c>
      <c r="H12378" t="s">
        <v>48131</v>
      </c>
    </row>
    <row r="12379" spans="2:8" x14ac:dyDescent="0.25">
      <c r="B12379" t="s">
        <v>19090</v>
      </c>
      <c r="H12379" t="s">
        <v>48132</v>
      </c>
    </row>
    <row r="12380" spans="2:8" x14ac:dyDescent="0.25">
      <c r="B12380" t="s">
        <v>19091</v>
      </c>
      <c r="H12380" t="s">
        <v>48133</v>
      </c>
    </row>
    <row r="12381" spans="2:8" x14ac:dyDescent="0.25">
      <c r="B12381" t="s">
        <v>3804</v>
      </c>
      <c r="H12381" t="s">
        <v>48134</v>
      </c>
    </row>
    <row r="12382" spans="2:8" x14ac:dyDescent="0.25">
      <c r="B12382" t="s">
        <v>19092</v>
      </c>
      <c r="H12382" t="s">
        <v>48135</v>
      </c>
    </row>
    <row r="12383" spans="2:8" x14ac:dyDescent="0.25">
      <c r="B12383" t="s">
        <v>266</v>
      </c>
      <c r="H12383" t="s">
        <v>48136</v>
      </c>
    </row>
    <row r="12384" spans="2:8" x14ac:dyDescent="0.25">
      <c r="B12384" t="s">
        <v>19093</v>
      </c>
      <c r="H12384" t="s">
        <v>48137</v>
      </c>
    </row>
    <row r="12385" spans="2:8" x14ac:dyDescent="0.25">
      <c r="B12385" t="s">
        <v>19094</v>
      </c>
      <c r="H12385" t="s">
        <v>48138</v>
      </c>
    </row>
    <row r="12386" spans="2:8" x14ac:dyDescent="0.25">
      <c r="B12386" t="s">
        <v>19095</v>
      </c>
      <c r="H12386" t="s">
        <v>48139</v>
      </c>
    </row>
    <row r="12387" spans="2:8" x14ac:dyDescent="0.25">
      <c r="B12387" t="s">
        <v>3718</v>
      </c>
      <c r="H12387" t="s">
        <v>48140</v>
      </c>
    </row>
    <row r="12388" spans="2:8" x14ac:dyDescent="0.25">
      <c r="B12388" t="s">
        <v>19096</v>
      </c>
      <c r="H12388" t="s">
        <v>48141</v>
      </c>
    </row>
    <row r="12389" spans="2:8" x14ac:dyDescent="0.25">
      <c r="B12389" t="s">
        <v>3205</v>
      </c>
      <c r="H12389" t="s">
        <v>48142</v>
      </c>
    </row>
    <row r="12390" spans="2:8" x14ac:dyDescent="0.25">
      <c r="B12390" t="s">
        <v>19097</v>
      </c>
      <c r="H12390" t="s">
        <v>48143</v>
      </c>
    </row>
    <row r="12391" spans="2:8" x14ac:dyDescent="0.25">
      <c r="B12391" t="s">
        <v>19098</v>
      </c>
      <c r="H12391" t="s">
        <v>48144</v>
      </c>
    </row>
    <row r="12392" spans="2:8" x14ac:dyDescent="0.25">
      <c r="B12392" t="s">
        <v>460</v>
      </c>
      <c r="H12392" t="s">
        <v>48145</v>
      </c>
    </row>
    <row r="12393" spans="2:8" x14ac:dyDescent="0.25">
      <c r="B12393" t="s">
        <v>19099</v>
      </c>
      <c r="H12393" t="s">
        <v>48146</v>
      </c>
    </row>
    <row r="12394" spans="2:8" x14ac:dyDescent="0.25">
      <c r="B12394" t="s">
        <v>19100</v>
      </c>
      <c r="H12394" t="s">
        <v>48147</v>
      </c>
    </row>
    <row r="12395" spans="2:8" x14ac:dyDescent="0.25">
      <c r="B12395" t="s">
        <v>19101</v>
      </c>
      <c r="H12395" t="s">
        <v>48148</v>
      </c>
    </row>
    <row r="12396" spans="2:8" x14ac:dyDescent="0.25">
      <c r="B12396" t="s">
        <v>19102</v>
      </c>
      <c r="H12396" t="s">
        <v>48149</v>
      </c>
    </row>
    <row r="12397" spans="2:8" x14ac:dyDescent="0.25">
      <c r="B12397" t="s">
        <v>19103</v>
      </c>
      <c r="H12397" t="s">
        <v>48150</v>
      </c>
    </row>
    <row r="12398" spans="2:8" x14ac:dyDescent="0.25">
      <c r="B12398" t="s">
        <v>19104</v>
      </c>
      <c r="H12398" t="s">
        <v>48151</v>
      </c>
    </row>
    <row r="12399" spans="2:8" x14ac:dyDescent="0.25">
      <c r="B12399" t="s">
        <v>19105</v>
      </c>
      <c r="H12399" t="s">
        <v>48152</v>
      </c>
    </row>
    <row r="12400" spans="2:8" x14ac:dyDescent="0.25">
      <c r="B12400" t="s">
        <v>19106</v>
      </c>
      <c r="H12400" t="s">
        <v>48153</v>
      </c>
    </row>
    <row r="12401" spans="2:8" x14ac:dyDescent="0.25">
      <c r="B12401" t="s">
        <v>19107</v>
      </c>
      <c r="H12401" t="s">
        <v>48154</v>
      </c>
    </row>
    <row r="12402" spans="2:8" x14ac:dyDescent="0.25">
      <c r="B12402" t="s">
        <v>19108</v>
      </c>
      <c r="H12402" t="s">
        <v>48155</v>
      </c>
    </row>
    <row r="12403" spans="2:8" x14ac:dyDescent="0.25">
      <c r="B12403" t="s">
        <v>19109</v>
      </c>
      <c r="H12403" t="s">
        <v>48156</v>
      </c>
    </row>
    <row r="12404" spans="2:8" x14ac:dyDescent="0.25">
      <c r="B12404" t="s">
        <v>3857</v>
      </c>
      <c r="H12404" t="s">
        <v>48157</v>
      </c>
    </row>
    <row r="12405" spans="2:8" x14ac:dyDescent="0.25">
      <c r="B12405" t="s">
        <v>19110</v>
      </c>
      <c r="H12405" t="s">
        <v>48158</v>
      </c>
    </row>
    <row r="12406" spans="2:8" x14ac:dyDescent="0.25">
      <c r="B12406" t="s">
        <v>19111</v>
      </c>
      <c r="H12406" t="s">
        <v>48159</v>
      </c>
    </row>
    <row r="12407" spans="2:8" x14ac:dyDescent="0.25">
      <c r="B12407" t="s">
        <v>19112</v>
      </c>
      <c r="H12407" t="s">
        <v>48160</v>
      </c>
    </row>
    <row r="12408" spans="2:8" x14ac:dyDescent="0.25">
      <c r="B12408" t="s">
        <v>4449</v>
      </c>
      <c r="H12408" t="s">
        <v>48161</v>
      </c>
    </row>
    <row r="12409" spans="2:8" x14ac:dyDescent="0.25">
      <c r="B12409" t="s">
        <v>19113</v>
      </c>
      <c r="H12409" t="s">
        <v>48162</v>
      </c>
    </row>
    <row r="12410" spans="2:8" x14ac:dyDescent="0.25">
      <c r="B12410" t="s">
        <v>4346</v>
      </c>
      <c r="H12410" t="s">
        <v>48163</v>
      </c>
    </row>
    <row r="12411" spans="2:8" x14ac:dyDescent="0.25">
      <c r="B12411" t="s">
        <v>19114</v>
      </c>
      <c r="H12411" t="s">
        <v>48164</v>
      </c>
    </row>
    <row r="12412" spans="2:8" x14ac:dyDescent="0.25">
      <c r="B12412" t="s">
        <v>19115</v>
      </c>
      <c r="H12412" t="s">
        <v>48165</v>
      </c>
    </row>
    <row r="12413" spans="2:8" x14ac:dyDescent="0.25">
      <c r="B12413" t="s">
        <v>19116</v>
      </c>
      <c r="H12413" t="s">
        <v>48166</v>
      </c>
    </row>
    <row r="12414" spans="2:8" x14ac:dyDescent="0.25">
      <c r="B12414" t="s">
        <v>19117</v>
      </c>
      <c r="H12414" t="s">
        <v>48167</v>
      </c>
    </row>
    <row r="12415" spans="2:8" x14ac:dyDescent="0.25">
      <c r="B12415" t="s">
        <v>1094</v>
      </c>
      <c r="H12415" t="s">
        <v>48168</v>
      </c>
    </row>
    <row r="12416" spans="2:8" x14ac:dyDescent="0.25">
      <c r="B12416" t="s">
        <v>19118</v>
      </c>
      <c r="H12416" t="s">
        <v>48169</v>
      </c>
    </row>
    <row r="12417" spans="2:8" x14ac:dyDescent="0.25">
      <c r="B12417" t="s">
        <v>19119</v>
      </c>
      <c r="H12417" t="s">
        <v>48170</v>
      </c>
    </row>
    <row r="12418" spans="2:8" x14ac:dyDescent="0.25">
      <c r="B12418" t="s">
        <v>19120</v>
      </c>
      <c r="H12418" t="s">
        <v>48171</v>
      </c>
    </row>
    <row r="12419" spans="2:8" x14ac:dyDescent="0.25">
      <c r="B12419" t="s">
        <v>5578</v>
      </c>
      <c r="H12419" t="s">
        <v>48172</v>
      </c>
    </row>
    <row r="12420" spans="2:8" x14ac:dyDescent="0.25">
      <c r="B12420" t="s">
        <v>4528</v>
      </c>
      <c r="H12420" t="s">
        <v>48173</v>
      </c>
    </row>
    <row r="12421" spans="2:8" x14ac:dyDescent="0.25">
      <c r="B12421" t="s">
        <v>3271</v>
      </c>
      <c r="H12421" t="s">
        <v>48174</v>
      </c>
    </row>
    <row r="12422" spans="2:8" x14ac:dyDescent="0.25">
      <c r="B12422" t="s">
        <v>19121</v>
      </c>
      <c r="H12422" t="s">
        <v>48175</v>
      </c>
    </row>
    <row r="12423" spans="2:8" x14ac:dyDescent="0.25">
      <c r="B12423" t="s">
        <v>4446</v>
      </c>
      <c r="H12423" t="s">
        <v>48176</v>
      </c>
    </row>
    <row r="12424" spans="2:8" x14ac:dyDescent="0.25">
      <c r="B12424" t="s">
        <v>19122</v>
      </c>
      <c r="H12424" t="s">
        <v>48177</v>
      </c>
    </row>
    <row r="12425" spans="2:8" x14ac:dyDescent="0.25">
      <c r="B12425" t="s">
        <v>19123</v>
      </c>
      <c r="H12425" t="s">
        <v>48178</v>
      </c>
    </row>
    <row r="12426" spans="2:8" x14ac:dyDescent="0.25">
      <c r="B12426" t="s">
        <v>6992</v>
      </c>
      <c r="H12426" t="s">
        <v>48179</v>
      </c>
    </row>
    <row r="12427" spans="2:8" x14ac:dyDescent="0.25">
      <c r="B12427" t="s">
        <v>19124</v>
      </c>
      <c r="H12427" t="s">
        <v>48180</v>
      </c>
    </row>
    <row r="12428" spans="2:8" x14ac:dyDescent="0.25">
      <c r="B12428" t="s">
        <v>5680</v>
      </c>
      <c r="H12428" t="s">
        <v>48181</v>
      </c>
    </row>
    <row r="12429" spans="2:8" x14ac:dyDescent="0.25">
      <c r="B12429" t="s">
        <v>19125</v>
      </c>
      <c r="H12429" t="s">
        <v>48182</v>
      </c>
    </row>
    <row r="12430" spans="2:8" x14ac:dyDescent="0.25">
      <c r="B12430" t="s">
        <v>19126</v>
      </c>
      <c r="H12430" t="s">
        <v>48183</v>
      </c>
    </row>
    <row r="12431" spans="2:8" x14ac:dyDescent="0.25">
      <c r="B12431" t="s">
        <v>1301</v>
      </c>
      <c r="H12431" t="s">
        <v>48184</v>
      </c>
    </row>
    <row r="12432" spans="2:8" x14ac:dyDescent="0.25">
      <c r="B12432" t="s">
        <v>4288</v>
      </c>
      <c r="H12432" t="s">
        <v>48185</v>
      </c>
    </row>
    <row r="12433" spans="2:8" x14ac:dyDescent="0.25">
      <c r="B12433" t="s">
        <v>19127</v>
      </c>
      <c r="H12433" t="s">
        <v>48186</v>
      </c>
    </row>
    <row r="12434" spans="2:8" x14ac:dyDescent="0.25">
      <c r="B12434" t="s">
        <v>19128</v>
      </c>
      <c r="H12434" t="s">
        <v>48187</v>
      </c>
    </row>
    <row r="12435" spans="2:8" x14ac:dyDescent="0.25">
      <c r="B12435" t="s">
        <v>6175</v>
      </c>
      <c r="H12435" t="s">
        <v>48188</v>
      </c>
    </row>
    <row r="12436" spans="2:8" x14ac:dyDescent="0.25">
      <c r="B12436" t="s">
        <v>19129</v>
      </c>
      <c r="H12436" t="s">
        <v>48189</v>
      </c>
    </row>
    <row r="12437" spans="2:8" x14ac:dyDescent="0.25">
      <c r="B12437" t="s">
        <v>19130</v>
      </c>
      <c r="H12437" t="s">
        <v>48190</v>
      </c>
    </row>
    <row r="12438" spans="2:8" x14ac:dyDescent="0.25">
      <c r="B12438" t="s">
        <v>19131</v>
      </c>
      <c r="H12438" t="s">
        <v>48191</v>
      </c>
    </row>
    <row r="12439" spans="2:8" x14ac:dyDescent="0.25">
      <c r="B12439" t="s">
        <v>6010</v>
      </c>
      <c r="H12439" t="s">
        <v>48192</v>
      </c>
    </row>
    <row r="12440" spans="2:8" x14ac:dyDescent="0.25">
      <c r="B12440" t="s">
        <v>4525</v>
      </c>
      <c r="H12440" t="s">
        <v>48193</v>
      </c>
    </row>
    <row r="12441" spans="2:8" x14ac:dyDescent="0.25">
      <c r="B12441" t="s">
        <v>19132</v>
      </c>
      <c r="H12441" t="s">
        <v>48194</v>
      </c>
    </row>
    <row r="12442" spans="2:8" x14ac:dyDescent="0.25">
      <c r="B12442" t="s">
        <v>19133</v>
      </c>
      <c r="H12442" t="s">
        <v>48195</v>
      </c>
    </row>
    <row r="12443" spans="2:8" x14ac:dyDescent="0.25">
      <c r="B12443" t="s">
        <v>6267</v>
      </c>
      <c r="H12443" t="s">
        <v>48196</v>
      </c>
    </row>
    <row r="12444" spans="2:8" x14ac:dyDescent="0.25">
      <c r="B12444" t="s">
        <v>2677</v>
      </c>
      <c r="H12444" t="s">
        <v>48197</v>
      </c>
    </row>
    <row r="12445" spans="2:8" x14ac:dyDescent="0.25">
      <c r="B12445" t="s">
        <v>19134</v>
      </c>
      <c r="H12445" t="s">
        <v>48198</v>
      </c>
    </row>
    <row r="12446" spans="2:8" x14ac:dyDescent="0.25">
      <c r="B12446" t="s">
        <v>6154</v>
      </c>
      <c r="H12446" t="s">
        <v>48199</v>
      </c>
    </row>
    <row r="12447" spans="2:8" x14ac:dyDescent="0.25">
      <c r="B12447" t="s">
        <v>19135</v>
      </c>
      <c r="H12447" t="s">
        <v>48200</v>
      </c>
    </row>
    <row r="12448" spans="2:8" x14ac:dyDescent="0.25">
      <c r="B12448" t="s">
        <v>19136</v>
      </c>
      <c r="H12448" t="s">
        <v>48201</v>
      </c>
    </row>
    <row r="12449" spans="2:8" x14ac:dyDescent="0.25">
      <c r="B12449" t="s">
        <v>19137</v>
      </c>
      <c r="H12449" t="s">
        <v>48202</v>
      </c>
    </row>
    <row r="12450" spans="2:8" x14ac:dyDescent="0.25">
      <c r="B12450" t="s">
        <v>19138</v>
      </c>
      <c r="H12450" t="s">
        <v>48203</v>
      </c>
    </row>
    <row r="12451" spans="2:8" x14ac:dyDescent="0.25">
      <c r="B12451" t="s">
        <v>19139</v>
      </c>
      <c r="H12451" t="s">
        <v>48204</v>
      </c>
    </row>
    <row r="12452" spans="2:8" x14ac:dyDescent="0.25">
      <c r="B12452" t="s">
        <v>8049</v>
      </c>
      <c r="H12452" t="s">
        <v>48205</v>
      </c>
    </row>
    <row r="12453" spans="2:8" x14ac:dyDescent="0.25">
      <c r="B12453" t="s">
        <v>19140</v>
      </c>
      <c r="H12453" t="s">
        <v>48206</v>
      </c>
    </row>
    <row r="12454" spans="2:8" x14ac:dyDescent="0.25">
      <c r="B12454" t="s">
        <v>19141</v>
      </c>
      <c r="H12454" t="s">
        <v>48207</v>
      </c>
    </row>
    <row r="12455" spans="2:8" x14ac:dyDescent="0.25">
      <c r="B12455" t="s">
        <v>5460</v>
      </c>
      <c r="H12455" t="s">
        <v>48208</v>
      </c>
    </row>
    <row r="12456" spans="2:8" x14ac:dyDescent="0.25">
      <c r="B12456" t="s">
        <v>19142</v>
      </c>
      <c r="H12456" t="s">
        <v>48209</v>
      </c>
    </row>
    <row r="12457" spans="2:8" x14ac:dyDescent="0.25">
      <c r="B12457" t="s">
        <v>19143</v>
      </c>
      <c r="H12457" t="s">
        <v>48210</v>
      </c>
    </row>
    <row r="12458" spans="2:8" x14ac:dyDescent="0.25">
      <c r="B12458" t="s">
        <v>19144</v>
      </c>
      <c r="H12458" t="s">
        <v>48211</v>
      </c>
    </row>
    <row r="12459" spans="2:8" x14ac:dyDescent="0.25">
      <c r="B12459" t="s">
        <v>19145</v>
      </c>
      <c r="H12459" t="s">
        <v>48212</v>
      </c>
    </row>
    <row r="12460" spans="2:8" x14ac:dyDescent="0.25">
      <c r="B12460" t="s">
        <v>19146</v>
      </c>
      <c r="H12460" t="s">
        <v>48213</v>
      </c>
    </row>
    <row r="12461" spans="2:8" x14ac:dyDescent="0.25">
      <c r="B12461" t="s">
        <v>19147</v>
      </c>
      <c r="H12461" t="s">
        <v>48214</v>
      </c>
    </row>
    <row r="12462" spans="2:8" x14ac:dyDescent="0.25">
      <c r="B12462" t="s">
        <v>19148</v>
      </c>
      <c r="H12462" t="s">
        <v>48215</v>
      </c>
    </row>
    <row r="12463" spans="2:8" x14ac:dyDescent="0.25">
      <c r="B12463" t="s">
        <v>19149</v>
      </c>
      <c r="H12463" t="s">
        <v>48216</v>
      </c>
    </row>
    <row r="12464" spans="2:8" x14ac:dyDescent="0.25">
      <c r="B12464" t="s">
        <v>19150</v>
      </c>
      <c r="H12464" t="s">
        <v>48217</v>
      </c>
    </row>
    <row r="12465" spans="2:8" x14ac:dyDescent="0.25">
      <c r="B12465" t="s">
        <v>19151</v>
      </c>
      <c r="H12465" t="s">
        <v>48218</v>
      </c>
    </row>
    <row r="12466" spans="2:8" x14ac:dyDescent="0.25">
      <c r="B12466" t="s">
        <v>19152</v>
      </c>
      <c r="H12466" t="s">
        <v>48219</v>
      </c>
    </row>
    <row r="12467" spans="2:8" x14ac:dyDescent="0.25">
      <c r="B12467" t="s">
        <v>19153</v>
      </c>
      <c r="H12467" t="s">
        <v>48220</v>
      </c>
    </row>
    <row r="12468" spans="2:8" x14ac:dyDescent="0.25">
      <c r="B12468" t="s">
        <v>19154</v>
      </c>
      <c r="H12468" t="s">
        <v>48221</v>
      </c>
    </row>
    <row r="12469" spans="2:8" x14ac:dyDescent="0.25">
      <c r="B12469" t="s">
        <v>2679</v>
      </c>
      <c r="H12469" t="s">
        <v>48222</v>
      </c>
    </row>
    <row r="12470" spans="2:8" x14ac:dyDescent="0.25">
      <c r="B12470" t="s">
        <v>19155</v>
      </c>
      <c r="H12470" t="s">
        <v>48223</v>
      </c>
    </row>
    <row r="12471" spans="2:8" x14ac:dyDescent="0.25">
      <c r="B12471" t="s">
        <v>19156</v>
      </c>
      <c r="H12471" t="s">
        <v>48224</v>
      </c>
    </row>
    <row r="12472" spans="2:8" x14ac:dyDescent="0.25">
      <c r="B12472" t="s">
        <v>2294</v>
      </c>
      <c r="H12472" t="s">
        <v>48225</v>
      </c>
    </row>
    <row r="12473" spans="2:8" x14ac:dyDescent="0.25">
      <c r="B12473" t="s">
        <v>19157</v>
      </c>
      <c r="H12473" t="s">
        <v>48226</v>
      </c>
    </row>
    <row r="12474" spans="2:8" x14ac:dyDescent="0.25">
      <c r="B12474" t="s">
        <v>19158</v>
      </c>
      <c r="H12474" t="s">
        <v>48227</v>
      </c>
    </row>
    <row r="12475" spans="2:8" x14ac:dyDescent="0.25">
      <c r="B12475" t="s">
        <v>19159</v>
      </c>
      <c r="H12475" t="s">
        <v>48228</v>
      </c>
    </row>
    <row r="12476" spans="2:8" x14ac:dyDescent="0.25">
      <c r="B12476" t="s">
        <v>6848</v>
      </c>
      <c r="H12476" t="s">
        <v>48229</v>
      </c>
    </row>
    <row r="12477" spans="2:8" x14ac:dyDescent="0.25">
      <c r="B12477" t="s">
        <v>19160</v>
      </c>
      <c r="H12477" t="s">
        <v>48230</v>
      </c>
    </row>
    <row r="12478" spans="2:8" x14ac:dyDescent="0.25">
      <c r="B12478" t="s">
        <v>19161</v>
      </c>
      <c r="H12478" t="s">
        <v>48231</v>
      </c>
    </row>
    <row r="12479" spans="2:8" x14ac:dyDescent="0.25">
      <c r="B12479" t="s">
        <v>19162</v>
      </c>
      <c r="H12479" t="s">
        <v>48232</v>
      </c>
    </row>
    <row r="12480" spans="2:8" x14ac:dyDescent="0.25">
      <c r="B12480" t="s">
        <v>19163</v>
      </c>
      <c r="H12480" t="s">
        <v>48233</v>
      </c>
    </row>
    <row r="12481" spans="2:8" x14ac:dyDescent="0.25">
      <c r="B12481" t="s">
        <v>6611</v>
      </c>
      <c r="H12481" t="s">
        <v>48234</v>
      </c>
    </row>
    <row r="12482" spans="2:8" x14ac:dyDescent="0.25">
      <c r="B12482" t="s">
        <v>19164</v>
      </c>
      <c r="H12482" t="s">
        <v>48235</v>
      </c>
    </row>
    <row r="12483" spans="2:8" x14ac:dyDescent="0.25">
      <c r="B12483" t="s">
        <v>19165</v>
      </c>
      <c r="H12483" t="s">
        <v>48236</v>
      </c>
    </row>
    <row r="12484" spans="2:8" x14ac:dyDescent="0.25">
      <c r="B12484" t="s">
        <v>2881</v>
      </c>
      <c r="H12484" t="s">
        <v>48237</v>
      </c>
    </row>
    <row r="12485" spans="2:8" x14ac:dyDescent="0.25">
      <c r="B12485" t="s">
        <v>2446</v>
      </c>
      <c r="H12485" t="s">
        <v>48238</v>
      </c>
    </row>
    <row r="12486" spans="2:8" x14ac:dyDescent="0.25">
      <c r="B12486" t="s">
        <v>19166</v>
      </c>
      <c r="H12486" t="s">
        <v>48239</v>
      </c>
    </row>
    <row r="12487" spans="2:8" x14ac:dyDescent="0.25">
      <c r="B12487" t="s">
        <v>19167</v>
      </c>
      <c r="H12487" t="s">
        <v>48240</v>
      </c>
    </row>
    <row r="12488" spans="2:8" x14ac:dyDescent="0.25">
      <c r="B12488" t="s">
        <v>5528</v>
      </c>
      <c r="H12488" t="s">
        <v>48241</v>
      </c>
    </row>
    <row r="12489" spans="2:8" x14ac:dyDescent="0.25">
      <c r="B12489" t="s">
        <v>19168</v>
      </c>
      <c r="H12489" t="s">
        <v>48242</v>
      </c>
    </row>
    <row r="12490" spans="2:8" x14ac:dyDescent="0.25">
      <c r="B12490" t="s">
        <v>19169</v>
      </c>
      <c r="H12490" t="s">
        <v>48243</v>
      </c>
    </row>
    <row r="12491" spans="2:8" x14ac:dyDescent="0.25">
      <c r="B12491" t="s">
        <v>19170</v>
      </c>
      <c r="H12491" t="s">
        <v>48244</v>
      </c>
    </row>
    <row r="12492" spans="2:8" x14ac:dyDescent="0.25">
      <c r="B12492" t="s">
        <v>19171</v>
      </c>
      <c r="H12492" t="s">
        <v>48245</v>
      </c>
    </row>
    <row r="12493" spans="2:8" x14ac:dyDescent="0.25">
      <c r="B12493" t="s">
        <v>1009</v>
      </c>
      <c r="H12493" t="s">
        <v>48246</v>
      </c>
    </row>
    <row r="12494" spans="2:8" x14ac:dyDescent="0.25">
      <c r="B12494" t="s">
        <v>19172</v>
      </c>
      <c r="H12494" t="s">
        <v>48247</v>
      </c>
    </row>
    <row r="12495" spans="2:8" x14ac:dyDescent="0.25">
      <c r="B12495" t="s">
        <v>3618</v>
      </c>
      <c r="H12495" t="s">
        <v>48248</v>
      </c>
    </row>
    <row r="12496" spans="2:8" x14ac:dyDescent="0.25">
      <c r="B12496" t="s">
        <v>19173</v>
      </c>
      <c r="H12496" t="s">
        <v>48249</v>
      </c>
    </row>
    <row r="12497" spans="2:8" x14ac:dyDescent="0.25">
      <c r="B12497" t="s">
        <v>19174</v>
      </c>
      <c r="H12497" t="s">
        <v>48250</v>
      </c>
    </row>
    <row r="12498" spans="2:8" x14ac:dyDescent="0.25">
      <c r="B12498" t="s">
        <v>19175</v>
      </c>
      <c r="H12498" t="s">
        <v>48251</v>
      </c>
    </row>
    <row r="12499" spans="2:8" x14ac:dyDescent="0.25">
      <c r="B12499" t="s">
        <v>19176</v>
      </c>
      <c r="H12499" t="s">
        <v>48252</v>
      </c>
    </row>
    <row r="12500" spans="2:8" x14ac:dyDescent="0.25">
      <c r="B12500" t="s">
        <v>19177</v>
      </c>
      <c r="H12500" t="s">
        <v>48253</v>
      </c>
    </row>
    <row r="12501" spans="2:8" x14ac:dyDescent="0.25">
      <c r="B12501" t="s">
        <v>19178</v>
      </c>
      <c r="H12501" t="s">
        <v>48254</v>
      </c>
    </row>
    <row r="12502" spans="2:8" x14ac:dyDescent="0.25">
      <c r="B12502" t="s">
        <v>19179</v>
      </c>
      <c r="H12502" t="s">
        <v>48255</v>
      </c>
    </row>
    <row r="12503" spans="2:8" x14ac:dyDescent="0.25">
      <c r="B12503" t="s">
        <v>19180</v>
      </c>
      <c r="H12503" t="s">
        <v>48256</v>
      </c>
    </row>
    <row r="12504" spans="2:8" x14ac:dyDescent="0.25">
      <c r="B12504" t="s">
        <v>19181</v>
      </c>
      <c r="H12504" t="s">
        <v>48257</v>
      </c>
    </row>
    <row r="12505" spans="2:8" x14ac:dyDescent="0.25">
      <c r="B12505" t="s">
        <v>19182</v>
      </c>
      <c r="H12505" t="s">
        <v>48258</v>
      </c>
    </row>
    <row r="12506" spans="2:8" x14ac:dyDescent="0.25">
      <c r="B12506" t="s">
        <v>19183</v>
      </c>
      <c r="H12506" t="s">
        <v>48259</v>
      </c>
    </row>
    <row r="12507" spans="2:8" x14ac:dyDescent="0.25">
      <c r="B12507" t="s">
        <v>19184</v>
      </c>
      <c r="H12507" t="s">
        <v>48260</v>
      </c>
    </row>
    <row r="12508" spans="2:8" x14ac:dyDescent="0.25">
      <c r="B12508" t="s">
        <v>19185</v>
      </c>
      <c r="H12508" t="s">
        <v>48261</v>
      </c>
    </row>
    <row r="12509" spans="2:8" x14ac:dyDescent="0.25">
      <c r="B12509" t="s">
        <v>19186</v>
      </c>
      <c r="H12509" t="s">
        <v>48262</v>
      </c>
    </row>
    <row r="12510" spans="2:8" x14ac:dyDescent="0.25">
      <c r="B12510" t="s">
        <v>19187</v>
      </c>
      <c r="H12510" t="s">
        <v>48263</v>
      </c>
    </row>
    <row r="12511" spans="2:8" x14ac:dyDescent="0.25">
      <c r="B12511" t="s">
        <v>19188</v>
      </c>
      <c r="H12511" t="s">
        <v>48264</v>
      </c>
    </row>
    <row r="12512" spans="2:8" x14ac:dyDescent="0.25">
      <c r="B12512" t="s">
        <v>19189</v>
      </c>
      <c r="H12512" t="s">
        <v>48265</v>
      </c>
    </row>
    <row r="12513" spans="2:8" x14ac:dyDescent="0.25">
      <c r="B12513" t="s">
        <v>19190</v>
      </c>
      <c r="H12513" t="s">
        <v>48266</v>
      </c>
    </row>
    <row r="12514" spans="2:8" x14ac:dyDescent="0.25">
      <c r="B12514" t="s">
        <v>19191</v>
      </c>
      <c r="H12514" t="s">
        <v>48267</v>
      </c>
    </row>
    <row r="12515" spans="2:8" x14ac:dyDescent="0.25">
      <c r="B12515" t="s">
        <v>19192</v>
      </c>
      <c r="H12515" t="s">
        <v>48268</v>
      </c>
    </row>
    <row r="12516" spans="2:8" x14ac:dyDescent="0.25">
      <c r="B12516" t="s">
        <v>311</v>
      </c>
      <c r="H12516" t="s">
        <v>48269</v>
      </c>
    </row>
    <row r="12517" spans="2:8" x14ac:dyDescent="0.25">
      <c r="B12517" t="s">
        <v>4137</v>
      </c>
      <c r="H12517" t="s">
        <v>48270</v>
      </c>
    </row>
    <row r="12518" spans="2:8" x14ac:dyDescent="0.25">
      <c r="B12518" t="s">
        <v>19193</v>
      </c>
      <c r="H12518" t="s">
        <v>48271</v>
      </c>
    </row>
    <row r="12519" spans="2:8" x14ac:dyDescent="0.25">
      <c r="B12519" t="s">
        <v>19194</v>
      </c>
      <c r="H12519" t="s">
        <v>48272</v>
      </c>
    </row>
    <row r="12520" spans="2:8" x14ac:dyDescent="0.25">
      <c r="B12520" t="s">
        <v>19195</v>
      </c>
      <c r="H12520" t="s">
        <v>48273</v>
      </c>
    </row>
    <row r="12521" spans="2:8" x14ac:dyDescent="0.25">
      <c r="B12521" t="s">
        <v>7153</v>
      </c>
      <c r="H12521" t="s">
        <v>48274</v>
      </c>
    </row>
    <row r="12522" spans="2:8" x14ac:dyDescent="0.25">
      <c r="B12522" t="s">
        <v>19196</v>
      </c>
      <c r="H12522" t="s">
        <v>48275</v>
      </c>
    </row>
    <row r="12523" spans="2:8" x14ac:dyDescent="0.25">
      <c r="B12523" t="s">
        <v>19197</v>
      </c>
      <c r="H12523" t="s">
        <v>48276</v>
      </c>
    </row>
    <row r="12524" spans="2:8" x14ac:dyDescent="0.25">
      <c r="B12524" t="s">
        <v>5738</v>
      </c>
      <c r="H12524" t="s">
        <v>48277</v>
      </c>
    </row>
    <row r="12525" spans="2:8" x14ac:dyDescent="0.25">
      <c r="B12525" t="s">
        <v>2979</v>
      </c>
      <c r="H12525" t="s">
        <v>48278</v>
      </c>
    </row>
    <row r="12526" spans="2:8" x14ac:dyDescent="0.25">
      <c r="B12526" t="s">
        <v>702</v>
      </c>
      <c r="H12526" t="s">
        <v>48279</v>
      </c>
    </row>
    <row r="12527" spans="2:8" x14ac:dyDescent="0.25">
      <c r="B12527" t="s">
        <v>6986</v>
      </c>
      <c r="H12527" t="s">
        <v>48280</v>
      </c>
    </row>
    <row r="12528" spans="2:8" x14ac:dyDescent="0.25">
      <c r="B12528" t="s">
        <v>19198</v>
      </c>
      <c r="H12528" t="s">
        <v>48281</v>
      </c>
    </row>
    <row r="12529" spans="2:8" x14ac:dyDescent="0.25">
      <c r="B12529" t="s">
        <v>19199</v>
      </c>
      <c r="H12529" t="s">
        <v>48282</v>
      </c>
    </row>
    <row r="12530" spans="2:8" x14ac:dyDescent="0.25">
      <c r="B12530" t="s">
        <v>3085</v>
      </c>
      <c r="H12530" t="s">
        <v>48283</v>
      </c>
    </row>
    <row r="12531" spans="2:8" x14ac:dyDescent="0.25">
      <c r="B12531" t="s">
        <v>19200</v>
      </c>
      <c r="H12531" t="s">
        <v>48284</v>
      </c>
    </row>
    <row r="12532" spans="2:8" x14ac:dyDescent="0.25">
      <c r="B12532" t="s">
        <v>19201</v>
      </c>
      <c r="H12532" t="s">
        <v>48285</v>
      </c>
    </row>
    <row r="12533" spans="2:8" x14ac:dyDescent="0.25">
      <c r="B12533" t="s">
        <v>5637</v>
      </c>
      <c r="H12533" t="s">
        <v>48286</v>
      </c>
    </row>
    <row r="12534" spans="2:8" x14ac:dyDescent="0.25">
      <c r="B12534" t="s">
        <v>19202</v>
      </c>
      <c r="H12534" t="s">
        <v>48287</v>
      </c>
    </row>
    <row r="12535" spans="2:8" x14ac:dyDescent="0.25">
      <c r="B12535" t="s">
        <v>19203</v>
      </c>
      <c r="H12535" t="s">
        <v>48288</v>
      </c>
    </row>
    <row r="12536" spans="2:8" x14ac:dyDescent="0.25">
      <c r="B12536" t="s">
        <v>19204</v>
      </c>
      <c r="H12536" t="s">
        <v>48289</v>
      </c>
    </row>
    <row r="12537" spans="2:8" x14ac:dyDescent="0.25">
      <c r="B12537" t="s">
        <v>19205</v>
      </c>
      <c r="H12537" t="s">
        <v>48290</v>
      </c>
    </row>
    <row r="12538" spans="2:8" x14ac:dyDescent="0.25">
      <c r="B12538" t="s">
        <v>19206</v>
      </c>
      <c r="H12538" t="s">
        <v>48291</v>
      </c>
    </row>
    <row r="12539" spans="2:8" x14ac:dyDescent="0.25">
      <c r="B12539" t="s">
        <v>3775</v>
      </c>
      <c r="H12539" t="s">
        <v>48292</v>
      </c>
    </row>
    <row r="12540" spans="2:8" x14ac:dyDescent="0.25">
      <c r="B12540" t="s">
        <v>19207</v>
      </c>
      <c r="H12540" t="s">
        <v>48293</v>
      </c>
    </row>
    <row r="12541" spans="2:8" x14ac:dyDescent="0.25">
      <c r="B12541" t="s">
        <v>19208</v>
      </c>
      <c r="H12541" t="s">
        <v>48294</v>
      </c>
    </row>
    <row r="12542" spans="2:8" x14ac:dyDescent="0.25">
      <c r="B12542" t="s">
        <v>19209</v>
      </c>
      <c r="H12542" t="s">
        <v>48295</v>
      </c>
    </row>
    <row r="12543" spans="2:8" x14ac:dyDescent="0.25">
      <c r="B12543" t="s">
        <v>6399</v>
      </c>
      <c r="H12543" t="s">
        <v>48296</v>
      </c>
    </row>
    <row r="12544" spans="2:8" x14ac:dyDescent="0.25">
      <c r="B12544" t="s">
        <v>19210</v>
      </c>
      <c r="H12544" t="s">
        <v>48297</v>
      </c>
    </row>
    <row r="12545" spans="2:8" x14ac:dyDescent="0.25">
      <c r="B12545" t="s">
        <v>19211</v>
      </c>
      <c r="H12545" t="s">
        <v>48298</v>
      </c>
    </row>
    <row r="12546" spans="2:8" x14ac:dyDescent="0.25">
      <c r="B12546" t="s">
        <v>19212</v>
      </c>
      <c r="H12546" t="s">
        <v>48299</v>
      </c>
    </row>
    <row r="12547" spans="2:8" x14ac:dyDescent="0.25">
      <c r="B12547" t="s">
        <v>19213</v>
      </c>
      <c r="H12547" t="s">
        <v>48300</v>
      </c>
    </row>
    <row r="12548" spans="2:8" x14ac:dyDescent="0.25">
      <c r="B12548" t="s">
        <v>19214</v>
      </c>
      <c r="H12548" t="s">
        <v>48301</v>
      </c>
    </row>
    <row r="12549" spans="2:8" x14ac:dyDescent="0.25">
      <c r="B12549" t="s">
        <v>6184</v>
      </c>
      <c r="H12549" t="s">
        <v>48302</v>
      </c>
    </row>
    <row r="12550" spans="2:8" x14ac:dyDescent="0.25">
      <c r="B12550" t="s">
        <v>6310</v>
      </c>
      <c r="H12550" t="s">
        <v>48303</v>
      </c>
    </row>
    <row r="12551" spans="2:8" x14ac:dyDescent="0.25">
      <c r="B12551" t="s">
        <v>5662</v>
      </c>
      <c r="H12551" t="s">
        <v>48304</v>
      </c>
    </row>
    <row r="12552" spans="2:8" x14ac:dyDescent="0.25">
      <c r="B12552" t="s">
        <v>6807</v>
      </c>
      <c r="H12552" t="s">
        <v>48305</v>
      </c>
    </row>
    <row r="12553" spans="2:8" x14ac:dyDescent="0.25">
      <c r="B12553" t="s">
        <v>19215</v>
      </c>
      <c r="H12553" t="s">
        <v>48306</v>
      </c>
    </row>
    <row r="12554" spans="2:8" x14ac:dyDescent="0.25">
      <c r="B12554" t="s">
        <v>19216</v>
      </c>
      <c r="H12554" t="s">
        <v>48307</v>
      </c>
    </row>
    <row r="12555" spans="2:8" x14ac:dyDescent="0.25">
      <c r="B12555" t="s">
        <v>19217</v>
      </c>
      <c r="H12555" t="s">
        <v>48308</v>
      </c>
    </row>
    <row r="12556" spans="2:8" x14ac:dyDescent="0.25">
      <c r="B12556" t="s">
        <v>19218</v>
      </c>
      <c r="H12556" t="s">
        <v>48309</v>
      </c>
    </row>
    <row r="12557" spans="2:8" x14ac:dyDescent="0.25">
      <c r="B12557" t="s">
        <v>2451</v>
      </c>
      <c r="H12557" t="s">
        <v>48310</v>
      </c>
    </row>
    <row r="12558" spans="2:8" x14ac:dyDescent="0.25">
      <c r="B12558" t="s">
        <v>19219</v>
      </c>
      <c r="H12558" t="s">
        <v>48311</v>
      </c>
    </row>
    <row r="12559" spans="2:8" x14ac:dyDescent="0.25">
      <c r="B12559" t="s">
        <v>19220</v>
      </c>
      <c r="H12559" t="s">
        <v>48312</v>
      </c>
    </row>
    <row r="12560" spans="2:8" x14ac:dyDescent="0.25">
      <c r="B12560" t="s">
        <v>2835</v>
      </c>
      <c r="H12560" t="s">
        <v>48313</v>
      </c>
    </row>
    <row r="12561" spans="2:8" x14ac:dyDescent="0.25">
      <c r="B12561" t="s">
        <v>19221</v>
      </c>
      <c r="H12561" t="s">
        <v>48314</v>
      </c>
    </row>
    <row r="12562" spans="2:8" x14ac:dyDescent="0.25">
      <c r="B12562" t="s">
        <v>19222</v>
      </c>
      <c r="H12562" t="s">
        <v>48315</v>
      </c>
    </row>
    <row r="12563" spans="2:8" x14ac:dyDescent="0.25">
      <c r="B12563" t="s">
        <v>19223</v>
      </c>
      <c r="H12563" t="s">
        <v>48316</v>
      </c>
    </row>
    <row r="12564" spans="2:8" x14ac:dyDescent="0.25">
      <c r="B12564" t="s">
        <v>19224</v>
      </c>
      <c r="H12564" t="s">
        <v>48317</v>
      </c>
    </row>
    <row r="12565" spans="2:8" x14ac:dyDescent="0.25">
      <c r="B12565" t="s">
        <v>103</v>
      </c>
      <c r="H12565" t="s">
        <v>48318</v>
      </c>
    </row>
    <row r="12566" spans="2:8" x14ac:dyDescent="0.25">
      <c r="B12566" t="s">
        <v>19225</v>
      </c>
      <c r="H12566" t="s">
        <v>48319</v>
      </c>
    </row>
    <row r="12567" spans="2:8" x14ac:dyDescent="0.25">
      <c r="B12567" t="s">
        <v>19226</v>
      </c>
      <c r="H12567" t="s">
        <v>48320</v>
      </c>
    </row>
    <row r="12568" spans="2:8" x14ac:dyDescent="0.25">
      <c r="B12568" t="s">
        <v>19227</v>
      </c>
      <c r="H12568" t="s">
        <v>48321</v>
      </c>
    </row>
    <row r="12569" spans="2:8" x14ac:dyDescent="0.25">
      <c r="B12569" t="s">
        <v>6646</v>
      </c>
      <c r="H12569" t="s">
        <v>48322</v>
      </c>
    </row>
    <row r="12570" spans="2:8" x14ac:dyDescent="0.25">
      <c r="B12570" t="s">
        <v>19228</v>
      </c>
      <c r="H12570" t="s">
        <v>48323</v>
      </c>
    </row>
    <row r="12571" spans="2:8" x14ac:dyDescent="0.25">
      <c r="B12571" t="s">
        <v>577</v>
      </c>
      <c r="H12571" t="s">
        <v>48324</v>
      </c>
    </row>
    <row r="12572" spans="2:8" x14ac:dyDescent="0.25">
      <c r="B12572" t="s">
        <v>192</v>
      </c>
      <c r="H12572" t="s">
        <v>48325</v>
      </c>
    </row>
    <row r="12573" spans="2:8" x14ac:dyDescent="0.25">
      <c r="B12573" t="s">
        <v>19229</v>
      </c>
      <c r="H12573" t="s">
        <v>48326</v>
      </c>
    </row>
    <row r="12574" spans="2:8" x14ac:dyDescent="0.25">
      <c r="B12574" t="s">
        <v>19230</v>
      </c>
      <c r="H12574" t="s">
        <v>48327</v>
      </c>
    </row>
    <row r="12575" spans="2:8" x14ac:dyDescent="0.25">
      <c r="B12575" t="s">
        <v>19231</v>
      </c>
      <c r="H12575" t="s">
        <v>48328</v>
      </c>
    </row>
    <row r="12576" spans="2:8" x14ac:dyDescent="0.25">
      <c r="B12576" t="s">
        <v>19232</v>
      </c>
      <c r="H12576" t="s">
        <v>48329</v>
      </c>
    </row>
    <row r="12577" spans="2:8" x14ac:dyDescent="0.25">
      <c r="B12577" t="s">
        <v>19233</v>
      </c>
      <c r="H12577" t="s">
        <v>48330</v>
      </c>
    </row>
    <row r="12578" spans="2:8" x14ac:dyDescent="0.25">
      <c r="B12578" t="s">
        <v>19234</v>
      </c>
      <c r="H12578" t="s">
        <v>48331</v>
      </c>
    </row>
    <row r="12579" spans="2:8" x14ac:dyDescent="0.25">
      <c r="B12579" t="s">
        <v>19235</v>
      </c>
      <c r="H12579" t="s">
        <v>48332</v>
      </c>
    </row>
    <row r="12580" spans="2:8" x14ac:dyDescent="0.25">
      <c r="B12580" t="s">
        <v>19236</v>
      </c>
      <c r="H12580" t="s">
        <v>48333</v>
      </c>
    </row>
    <row r="12581" spans="2:8" x14ac:dyDescent="0.25">
      <c r="B12581" t="s">
        <v>7164</v>
      </c>
      <c r="H12581" t="s">
        <v>48334</v>
      </c>
    </row>
    <row r="12582" spans="2:8" x14ac:dyDescent="0.25">
      <c r="B12582" t="s">
        <v>19237</v>
      </c>
      <c r="H12582" t="s">
        <v>48335</v>
      </c>
    </row>
    <row r="12583" spans="2:8" x14ac:dyDescent="0.25">
      <c r="B12583" t="s">
        <v>3528</v>
      </c>
      <c r="H12583" t="s">
        <v>48336</v>
      </c>
    </row>
    <row r="12584" spans="2:8" x14ac:dyDescent="0.25">
      <c r="B12584" t="s">
        <v>19238</v>
      </c>
      <c r="H12584" t="s">
        <v>48337</v>
      </c>
    </row>
    <row r="12585" spans="2:8" x14ac:dyDescent="0.25">
      <c r="B12585" t="s">
        <v>6852</v>
      </c>
      <c r="H12585" t="s">
        <v>48338</v>
      </c>
    </row>
    <row r="12586" spans="2:8" x14ac:dyDescent="0.25">
      <c r="B12586" t="s">
        <v>19239</v>
      </c>
      <c r="H12586" t="s">
        <v>48339</v>
      </c>
    </row>
    <row r="12587" spans="2:8" x14ac:dyDescent="0.25">
      <c r="B12587" t="s">
        <v>19240</v>
      </c>
      <c r="H12587" t="s">
        <v>48340</v>
      </c>
    </row>
    <row r="12588" spans="2:8" x14ac:dyDescent="0.25">
      <c r="B12588" t="s">
        <v>293</v>
      </c>
      <c r="H12588" t="s">
        <v>48341</v>
      </c>
    </row>
    <row r="12589" spans="2:8" x14ac:dyDescent="0.25">
      <c r="B12589" t="s">
        <v>19241</v>
      </c>
      <c r="H12589" t="s">
        <v>48342</v>
      </c>
    </row>
    <row r="12590" spans="2:8" x14ac:dyDescent="0.25">
      <c r="B12590" t="s">
        <v>5780</v>
      </c>
      <c r="H12590" t="s">
        <v>48343</v>
      </c>
    </row>
    <row r="12591" spans="2:8" x14ac:dyDescent="0.25">
      <c r="B12591" t="s">
        <v>19242</v>
      </c>
      <c r="H12591" t="s">
        <v>48344</v>
      </c>
    </row>
    <row r="12592" spans="2:8" x14ac:dyDescent="0.25">
      <c r="B12592" t="s">
        <v>98</v>
      </c>
      <c r="H12592" t="s">
        <v>48345</v>
      </c>
    </row>
    <row r="12593" spans="2:8" x14ac:dyDescent="0.25">
      <c r="B12593" t="s">
        <v>19243</v>
      </c>
      <c r="H12593" t="s">
        <v>48346</v>
      </c>
    </row>
    <row r="12594" spans="2:8" x14ac:dyDescent="0.25">
      <c r="B12594" t="s">
        <v>19244</v>
      </c>
      <c r="H12594" t="s">
        <v>48347</v>
      </c>
    </row>
    <row r="12595" spans="2:8" x14ac:dyDescent="0.25">
      <c r="B12595" t="s">
        <v>19245</v>
      </c>
      <c r="H12595" t="s">
        <v>48348</v>
      </c>
    </row>
    <row r="12596" spans="2:8" x14ac:dyDescent="0.25">
      <c r="B12596" t="s">
        <v>19246</v>
      </c>
      <c r="H12596" t="s">
        <v>48349</v>
      </c>
    </row>
    <row r="12597" spans="2:8" x14ac:dyDescent="0.25">
      <c r="B12597" t="s">
        <v>4081</v>
      </c>
      <c r="H12597" t="s">
        <v>48350</v>
      </c>
    </row>
    <row r="12598" spans="2:8" x14ac:dyDescent="0.25">
      <c r="B12598" t="s">
        <v>19247</v>
      </c>
      <c r="H12598" t="s">
        <v>48351</v>
      </c>
    </row>
    <row r="12599" spans="2:8" x14ac:dyDescent="0.25">
      <c r="B12599" t="s">
        <v>19248</v>
      </c>
      <c r="H12599" t="s">
        <v>48352</v>
      </c>
    </row>
    <row r="12600" spans="2:8" x14ac:dyDescent="0.25">
      <c r="B12600" t="s">
        <v>19249</v>
      </c>
      <c r="H12600" t="s">
        <v>48353</v>
      </c>
    </row>
    <row r="12601" spans="2:8" x14ac:dyDescent="0.25">
      <c r="B12601" t="s">
        <v>19250</v>
      </c>
      <c r="H12601" t="s">
        <v>48354</v>
      </c>
    </row>
    <row r="12602" spans="2:8" x14ac:dyDescent="0.25">
      <c r="B12602" t="s">
        <v>1299</v>
      </c>
      <c r="H12602" t="s">
        <v>48355</v>
      </c>
    </row>
    <row r="12603" spans="2:8" x14ac:dyDescent="0.25">
      <c r="B12603" t="s">
        <v>19251</v>
      </c>
      <c r="H12603" t="s">
        <v>48356</v>
      </c>
    </row>
    <row r="12604" spans="2:8" x14ac:dyDescent="0.25">
      <c r="B12604" t="s">
        <v>19252</v>
      </c>
      <c r="H12604" t="s">
        <v>48357</v>
      </c>
    </row>
    <row r="12605" spans="2:8" x14ac:dyDescent="0.25">
      <c r="B12605" t="s">
        <v>19253</v>
      </c>
      <c r="H12605" t="s">
        <v>48358</v>
      </c>
    </row>
    <row r="12606" spans="2:8" x14ac:dyDescent="0.25">
      <c r="B12606" t="s">
        <v>5206</v>
      </c>
      <c r="H12606" t="s">
        <v>48359</v>
      </c>
    </row>
    <row r="12607" spans="2:8" x14ac:dyDescent="0.25">
      <c r="B12607" t="s">
        <v>19254</v>
      </c>
      <c r="H12607" t="s">
        <v>48360</v>
      </c>
    </row>
    <row r="12608" spans="2:8" x14ac:dyDescent="0.25">
      <c r="B12608" t="s">
        <v>19255</v>
      </c>
      <c r="H12608" t="s">
        <v>48361</v>
      </c>
    </row>
    <row r="12609" spans="2:8" x14ac:dyDescent="0.25">
      <c r="B12609" t="s">
        <v>76</v>
      </c>
      <c r="H12609" t="s">
        <v>48362</v>
      </c>
    </row>
    <row r="12610" spans="2:8" x14ac:dyDescent="0.25">
      <c r="B12610" t="s">
        <v>19256</v>
      </c>
      <c r="H12610" t="s">
        <v>48363</v>
      </c>
    </row>
    <row r="12611" spans="2:8" x14ac:dyDescent="0.25">
      <c r="B12611" t="s">
        <v>19257</v>
      </c>
      <c r="H12611" t="s">
        <v>48364</v>
      </c>
    </row>
    <row r="12612" spans="2:8" x14ac:dyDescent="0.25">
      <c r="B12612" t="s">
        <v>7210</v>
      </c>
      <c r="H12612" t="s">
        <v>48365</v>
      </c>
    </row>
    <row r="12613" spans="2:8" x14ac:dyDescent="0.25">
      <c r="B12613" t="s">
        <v>19258</v>
      </c>
      <c r="H12613" t="s">
        <v>48366</v>
      </c>
    </row>
    <row r="12614" spans="2:8" x14ac:dyDescent="0.25">
      <c r="B12614" t="s">
        <v>19259</v>
      </c>
      <c r="H12614" t="s">
        <v>48367</v>
      </c>
    </row>
    <row r="12615" spans="2:8" x14ac:dyDescent="0.25">
      <c r="B12615" t="s">
        <v>19260</v>
      </c>
      <c r="H12615" t="s">
        <v>48368</v>
      </c>
    </row>
    <row r="12616" spans="2:8" x14ac:dyDescent="0.25">
      <c r="B12616" t="s">
        <v>19261</v>
      </c>
      <c r="H12616" t="s">
        <v>48369</v>
      </c>
    </row>
    <row r="12617" spans="2:8" x14ac:dyDescent="0.25">
      <c r="B12617" t="s">
        <v>19262</v>
      </c>
      <c r="H12617" t="s">
        <v>48370</v>
      </c>
    </row>
    <row r="12618" spans="2:8" x14ac:dyDescent="0.25">
      <c r="B12618" t="s">
        <v>19263</v>
      </c>
      <c r="H12618" t="s">
        <v>48371</v>
      </c>
    </row>
    <row r="12619" spans="2:8" x14ac:dyDescent="0.25">
      <c r="B12619" t="s">
        <v>19264</v>
      </c>
      <c r="H12619" t="s">
        <v>48372</v>
      </c>
    </row>
    <row r="12620" spans="2:8" x14ac:dyDescent="0.25">
      <c r="B12620" t="s">
        <v>19265</v>
      </c>
      <c r="H12620" t="s">
        <v>48373</v>
      </c>
    </row>
    <row r="12621" spans="2:8" x14ac:dyDescent="0.25">
      <c r="B12621" t="s">
        <v>19266</v>
      </c>
      <c r="H12621" t="s">
        <v>48374</v>
      </c>
    </row>
    <row r="12622" spans="2:8" x14ac:dyDescent="0.25">
      <c r="B12622" t="s">
        <v>19267</v>
      </c>
      <c r="H12622" t="s">
        <v>48375</v>
      </c>
    </row>
    <row r="12623" spans="2:8" x14ac:dyDescent="0.25">
      <c r="B12623" t="s">
        <v>19268</v>
      </c>
      <c r="H12623" t="s">
        <v>48376</v>
      </c>
    </row>
    <row r="12624" spans="2:8" x14ac:dyDescent="0.25">
      <c r="B12624" t="s">
        <v>19269</v>
      </c>
      <c r="H12624" t="s">
        <v>48377</v>
      </c>
    </row>
    <row r="12625" spans="2:8" x14ac:dyDescent="0.25">
      <c r="B12625" t="s">
        <v>19270</v>
      </c>
      <c r="H12625" t="s">
        <v>48378</v>
      </c>
    </row>
    <row r="12626" spans="2:8" x14ac:dyDescent="0.25">
      <c r="B12626" t="s">
        <v>995</v>
      </c>
      <c r="H12626" t="s">
        <v>48379</v>
      </c>
    </row>
    <row r="12627" spans="2:8" x14ac:dyDescent="0.25">
      <c r="B12627" t="s">
        <v>19271</v>
      </c>
      <c r="H12627" t="s">
        <v>48380</v>
      </c>
    </row>
    <row r="12628" spans="2:8" x14ac:dyDescent="0.25">
      <c r="B12628" t="s">
        <v>6687</v>
      </c>
      <c r="H12628" t="s">
        <v>48381</v>
      </c>
    </row>
    <row r="12629" spans="2:8" x14ac:dyDescent="0.25">
      <c r="B12629" t="s">
        <v>19272</v>
      </c>
      <c r="H12629" t="s">
        <v>48382</v>
      </c>
    </row>
    <row r="12630" spans="2:8" x14ac:dyDescent="0.25">
      <c r="B12630" t="s">
        <v>19273</v>
      </c>
      <c r="H12630" t="s">
        <v>48383</v>
      </c>
    </row>
    <row r="12631" spans="2:8" x14ac:dyDescent="0.25">
      <c r="B12631" t="s">
        <v>19274</v>
      </c>
      <c r="H12631" t="s">
        <v>48384</v>
      </c>
    </row>
    <row r="12632" spans="2:8" x14ac:dyDescent="0.25">
      <c r="B12632" t="s">
        <v>19275</v>
      </c>
      <c r="H12632" t="s">
        <v>48385</v>
      </c>
    </row>
    <row r="12633" spans="2:8" x14ac:dyDescent="0.25">
      <c r="B12633" t="s">
        <v>205</v>
      </c>
      <c r="H12633" t="s">
        <v>48386</v>
      </c>
    </row>
    <row r="12634" spans="2:8" x14ac:dyDescent="0.25">
      <c r="B12634" t="s">
        <v>19276</v>
      </c>
      <c r="H12634" t="s">
        <v>48387</v>
      </c>
    </row>
    <row r="12635" spans="2:8" x14ac:dyDescent="0.25">
      <c r="B12635" t="s">
        <v>19277</v>
      </c>
      <c r="H12635" t="s">
        <v>48388</v>
      </c>
    </row>
    <row r="12636" spans="2:8" x14ac:dyDescent="0.25">
      <c r="B12636" t="s">
        <v>19278</v>
      </c>
      <c r="H12636" t="s">
        <v>48389</v>
      </c>
    </row>
    <row r="12637" spans="2:8" x14ac:dyDescent="0.25">
      <c r="B12637" t="s">
        <v>4479</v>
      </c>
      <c r="H12637" t="s">
        <v>48390</v>
      </c>
    </row>
    <row r="12638" spans="2:8" x14ac:dyDescent="0.25">
      <c r="B12638" t="s">
        <v>2991</v>
      </c>
      <c r="H12638" t="s">
        <v>48391</v>
      </c>
    </row>
    <row r="12639" spans="2:8" x14ac:dyDescent="0.25">
      <c r="B12639" t="s">
        <v>19279</v>
      </c>
      <c r="H12639" t="s">
        <v>48392</v>
      </c>
    </row>
    <row r="12640" spans="2:8" x14ac:dyDescent="0.25">
      <c r="B12640" t="s">
        <v>19280</v>
      </c>
      <c r="H12640" t="s">
        <v>48393</v>
      </c>
    </row>
    <row r="12641" spans="2:8" x14ac:dyDescent="0.25">
      <c r="B12641" t="s">
        <v>19281</v>
      </c>
      <c r="H12641" t="s">
        <v>48394</v>
      </c>
    </row>
    <row r="12642" spans="2:8" x14ac:dyDescent="0.25">
      <c r="B12642" t="s">
        <v>19282</v>
      </c>
      <c r="H12642" t="s">
        <v>48395</v>
      </c>
    </row>
    <row r="12643" spans="2:8" x14ac:dyDescent="0.25">
      <c r="B12643" t="s">
        <v>19283</v>
      </c>
      <c r="H12643" t="s">
        <v>48396</v>
      </c>
    </row>
    <row r="12644" spans="2:8" x14ac:dyDescent="0.25">
      <c r="B12644" t="s">
        <v>19284</v>
      </c>
      <c r="H12644" t="s">
        <v>48397</v>
      </c>
    </row>
    <row r="12645" spans="2:8" x14ac:dyDescent="0.25">
      <c r="B12645" t="s">
        <v>19285</v>
      </c>
      <c r="H12645" t="s">
        <v>48398</v>
      </c>
    </row>
    <row r="12646" spans="2:8" x14ac:dyDescent="0.25">
      <c r="B12646" t="s">
        <v>19286</v>
      </c>
      <c r="H12646" t="s">
        <v>48399</v>
      </c>
    </row>
    <row r="12647" spans="2:8" x14ac:dyDescent="0.25">
      <c r="B12647" t="s">
        <v>19287</v>
      </c>
      <c r="H12647" t="s">
        <v>48400</v>
      </c>
    </row>
    <row r="12648" spans="2:8" x14ac:dyDescent="0.25">
      <c r="B12648" t="s">
        <v>19288</v>
      </c>
      <c r="H12648" t="s">
        <v>48401</v>
      </c>
    </row>
    <row r="12649" spans="2:8" x14ac:dyDescent="0.25">
      <c r="B12649" t="s">
        <v>19289</v>
      </c>
      <c r="H12649" t="s">
        <v>48402</v>
      </c>
    </row>
    <row r="12650" spans="2:8" x14ac:dyDescent="0.25">
      <c r="B12650" t="s">
        <v>19290</v>
      </c>
      <c r="H12650" t="s">
        <v>48403</v>
      </c>
    </row>
    <row r="12651" spans="2:8" x14ac:dyDescent="0.25">
      <c r="B12651" t="s">
        <v>7107</v>
      </c>
      <c r="H12651" t="s">
        <v>48404</v>
      </c>
    </row>
    <row r="12652" spans="2:8" x14ac:dyDescent="0.25">
      <c r="B12652" t="s">
        <v>6421</v>
      </c>
      <c r="H12652" t="s">
        <v>48405</v>
      </c>
    </row>
    <row r="12653" spans="2:8" x14ac:dyDescent="0.25">
      <c r="B12653" t="s">
        <v>19291</v>
      </c>
      <c r="H12653" t="s">
        <v>48406</v>
      </c>
    </row>
    <row r="12654" spans="2:8" x14ac:dyDescent="0.25">
      <c r="B12654" t="s">
        <v>19292</v>
      </c>
      <c r="H12654" t="s">
        <v>48407</v>
      </c>
    </row>
    <row r="12655" spans="2:8" x14ac:dyDescent="0.25">
      <c r="B12655" t="s">
        <v>5446</v>
      </c>
      <c r="H12655" t="s">
        <v>48408</v>
      </c>
    </row>
    <row r="12656" spans="2:8" x14ac:dyDescent="0.25">
      <c r="B12656" t="s">
        <v>19293</v>
      </c>
      <c r="H12656" t="s">
        <v>48409</v>
      </c>
    </row>
    <row r="12657" spans="2:8" x14ac:dyDescent="0.25">
      <c r="B12657" t="s">
        <v>19294</v>
      </c>
      <c r="H12657" t="s">
        <v>48410</v>
      </c>
    </row>
    <row r="12658" spans="2:8" x14ac:dyDescent="0.25">
      <c r="B12658" t="s">
        <v>5663</v>
      </c>
      <c r="H12658" t="s">
        <v>48411</v>
      </c>
    </row>
    <row r="12659" spans="2:8" x14ac:dyDescent="0.25">
      <c r="B12659" t="s">
        <v>19295</v>
      </c>
      <c r="H12659" t="s">
        <v>48412</v>
      </c>
    </row>
    <row r="12660" spans="2:8" x14ac:dyDescent="0.25">
      <c r="B12660" t="s">
        <v>4530</v>
      </c>
      <c r="H12660" t="s">
        <v>48413</v>
      </c>
    </row>
    <row r="12661" spans="2:8" x14ac:dyDescent="0.25">
      <c r="B12661" t="s">
        <v>19296</v>
      </c>
      <c r="H12661" t="s">
        <v>48414</v>
      </c>
    </row>
    <row r="12662" spans="2:8" x14ac:dyDescent="0.25">
      <c r="B12662" t="s">
        <v>19297</v>
      </c>
      <c r="H12662" t="s">
        <v>48415</v>
      </c>
    </row>
    <row r="12663" spans="2:8" x14ac:dyDescent="0.25">
      <c r="B12663" t="s">
        <v>19298</v>
      </c>
      <c r="H12663" t="s">
        <v>48416</v>
      </c>
    </row>
    <row r="12664" spans="2:8" x14ac:dyDescent="0.25">
      <c r="B12664" t="s">
        <v>19299</v>
      </c>
      <c r="H12664" t="s">
        <v>48417</v>
      </c>
    </row>
    <row r="12665" spans="2:8" x14ac:dyDescent="0.25">
      <c r="B12665" t="s">
        <v>19300</v>
      </c>
      <c r="H12665" t="s">
        <v>48418</v>
      </c>
    </row>
    <row r="12666" spans="2:8" x14ac:dyDescent="0.25">
      <c r="B12666" t="s">
        <v>19301</v>
      </c>
      <c r="H12666" t="s">
        <v>48419</v>
      </c>
    </row>
    <row r="12667" spans="2:8" x14ac:dyDescent="0.25">
      <c r="B12667" t="s">
        <v>19302</v>
      </c>
      <c r="H12667" t="s">
        <v>48420</v>
      </c>
    </row>
    <row r="12668" spans="2:8" x14ac:dyDescent="0.25">
      <c r="B12668" t="s">
        <v>3907</v>
      </c>
      <c r="H12668" t="s">
        <v>48421</v>
      </c>
    </row>
    <row r="12669" spans="2:8" x14ac:dyDescent="0.25">
      <c r="B12669" t="s">
        <v>19303</v>
      </c>
      <c r="H12669" t="s">
        <v>48422</v>
      </c>
    </row>
    <row r="12670" spans="2:8" x14ac:dyDescent="0.25">
      <c r="B12670" t="s">
        <v>19304</v>
      </c>
      <c r="H12670" t="s">
        <v>48423</v>
      </c>
    </row>
    <row r="12671" spans="2:8" x14ac:dyDescent="0.25">
      <c r="B12671" t="s">
        <v>5608</v>
      </c>
      <c r="H12671" t="s">
        <v>48424</v>
      </c>
    </row>
    <row r="12672" spans="2:8" x14ac:dyDescent="0.25">
      <c r="B12672" t="s">
        <v>6199</v>
      </c>
      <c r="H12672" t="s">
        <v>48425</v>
      </c>
    </row>
    <row r="12673" spans="2:8" x14ac:dyDescent="0.25">
      <c r="B12673" t="s">
        <v>19305</v>
      </c>
      <c r="H12673" t="s">
        <v>48426</v>
      </c>
    </row>
    <row r="12674" spans="2:8" x14ac:dyDescent="0.25">
      <c r="B12674" t="s">
        <v>19306</v>
      </c>
      <c r="H12674" t="s">
        <v>48427</v>
      </c>
    </row>
    <row r="12675" spans="2:8" x14ac:dyDescent="0.25">
      <c r="B12675" t="s">
        <v>19307</v>
      </c>
      <c r="H12675" t="s">
        <v>48428</v>
      </c>
    </row>
    <row r="12676" spans="2:8" x14ac:dyDescent="0.25">
      <c r="B12676" t="s">
        <v>19308</v>
      </c>
      <c r="H12676" t="s">
        <v>48429</v>
      </c>
    </row>
    <row r="12677" spans="2:8" x14ac:dyDescent="0.25">
      <c r="B12677" t="s">
        <v>19309</v>
      </c>
      <c r="H12677" t="s">
        <v>48430</v>
      </c>
    </row>
    <row r="12678" spans="2:8" x14ac:dyDescent="0.25">
      <c r="B12678" t="s">
        <v>19310</v>
      </c>
      <c r="H12678" t="s">
        <v>48431</v>
      </c>
    </row>
    <row r="12679" spans="2:8" x14ac:dyDescent="0.25">
      <c r="B12679" t="s">
        <v>19311</v>
      </c>
      <c r="H12679" t="s">
        <v>48432</v>
      </c>
    </row>
    <row r="12680" spans="2:8" x14ac:dyDescent="0.25">
      <c r="B12680" t="s">
        <v>19312</v>
      </c>
      <c r="H12680" t="s">
        <v>48433</v>
      </c>
    </row>
    <row r="12681" spans="2:8" x14ac:dyDescent="0.25">
      <c r="B12681" t="s">
        <v>19313</v>
      </c>
      <c r="H12681" t="s">
        <v>48434</v>
      </c>
    </row>
    <row r="12682" spans="2:8" x14ac:dyDescent="0.25">
      <c r="B12682" t="s">
        <v>19314</v>
      </c>
      <c r="H12682" t="s">
        <v>48435</v>
      </c>
    </row>
    <row r="12683" spans="2:8" x14ac:dyDescent="0.25">
      <c r="B12683" t="s">
        <v>19315</v>
      </c>
      <c r="H12683" t="s">
        <v>48436</v>
      </c>
    </row>
    <row r="12684" spans="2:8" x14ac:dyDescent="0.25">
      <c r="B12684" t="s">
        <v>19316</v>
      </c>
      <c r="H12684" t="s">
        <v>48437</v>
      </c>
    </row>
    <row r="12685" spans="2:8" x14ac:dyDescent="0.25">
      <c r="B12685" t="s">
        <v>19317</v>
      </c>
      <c r="H12685" t="s">
        <v>48438</v>
      </c>
    </row>
    <row r="12686" spans="2:8" x14ac:dyDescent="0.25">
      <c r="B12686" t="s">
        <v>19318</v>
      </c>
      <c r="H12686" t="s">
        <v>48439</v>
      </c>
    </row>
    <row r="12687" spans="2:8" x14ac:dyDescent="0.25">
      <c r="B12687" t="s">
        <v>2633</v>
      </c>
      <c r="H12687" t="s">
        <v>48440</v>
      </c>
    </row>
    <row r="12688" spans="2:8" x14ac:dyDescent="0.25">
      <c r="B12688" t="s">
        <v>4886</v>
      </c>
      <c r="H12688" t="s">
        <v>48441</v>
      </c>
    </row>
    <row r="12689" spans="2:8" x14ac:dyDescent="0.25">
      <c r="B12689" t="s">
        <v>2092</v>
      </c>
      <c r="H12689" t="s">
        <v>48442</v>
      </c>
    </row>
    <row r="12690" spans="2:8" x14ac:dyDescent="0.25">
      <c r="B12690" t="s">
        <v>19319</v>
      </c>
      <c r="H12690" t="s">
        <v>48443</v>
      </c>
    </row>
    <row r="12691" spans="2:8" x14ac:dyDescent="0.25">
      <c r="B12691" t="s">
        <v>19320</v>
      </c>
      <c r="H12691" t="s">
        <v>48444</v>
      </c>
    </row>
    <row r="12692" spans="2:8" x14ac:dyDescent="0.25">
      <c r="B12692" t="s">
        <v>6074</v>
      </c>
      <c r="H12692" t="s">
        <v>48445</v>
      </c>
    </row>
    <row r="12693" spans="2:8" x14ac:dyDescent="0.25">
      <c r="B12693" t="s">
        <v>19321</v>
      </c>
      <c r="H12693" t="s">
        <v>48446</v>
      </c>
    </row>
    <row r="12694" spans="2:8" x14ac:dyDescent="0.25">
      <c r="B12694" t="s">
        <v>19322</v>
      </c>
      <c r="H12694" t="s">
        <v>48447</v>
      </c>
    </row>
    <row r="12695" spans="2:8" x14ac:dyDescent="0.25">
      <c r="B12695" t="s">
        <v>5732</v>
      </c>
      <c r="H12695" t="s">
        <v>48448</v>
      </c>
    </row>
    <row r="12696" spans="2:8" x14ac:dyDescent="0.25">
      <c r="B12696" t="s">
        <v>19323</v>
      </c>
      <c r="H12696" t="s">
        <v>48449</v>
      </c>
    </row>
    <row r="12697" spans="2:8" x14ac:dyDescent="0.25">
      <c r="B12697" t="s">
        <v>19324</v>
      </c>
      <c r="H12697" t="s">
        <v>48450</v>
      </c>
    </row>
    <row r="12698" spans="2:8" x14ac:dyDescent="0.25">
      <c r="B12698" t="s">
        <v>1578</v>
      </c>
      <c r="H12698" t="s">
        <v>48451</v>
      </c>
    </row>
    <row r="12699" spans="2:8" x14ac:dyDescent="0.25">
      <c r="B12699" t="s">
        <v>7922</v>
      </c>
      <c r="H12699" t="s">
        <v>48452</v>
      </c>
    </row>
    <row r="12700" spans="2:8" x14ac:dyDescent="0.25">
      <c r="B12700" t="s">
        <v>19325</v>
      </c>
      <c r="H12700" t="s">
        <v>48453</v>
      </c>
    </row>
    <row r="12701" spans="2:8" x14ac:dyDescent="0.25">
      <c r="B12701" t="s">
        <v>19326</v>
      </c>
      <c r="H12701" t="s">
        <v>48454</v>
      </c>
    </row>
    <row r="12702" spans="2:8" x14ac:dyDescent="0.25">
      <c r="B12702" t="s">
        <v>19327</v>
      </c>
      <c r="H12702" t="s">
        <v>48455</v>
      </c>
    </row>
    <row r="12703" spans="2:8" x14ac:dyDescent="0.25">
      <c r="B12703" t="s">
        <v>19328</v>
      </c>
      <c r="H12703" t="s">
        <v>48456</v>
      </c>
    </row>
    <row r="12704" spans="2:8" x14ac:dyDescent="0.25">
      <c r="B12704" t="s">
        <v>19329</v>
      </c>
      <c r="H12704" t="s">
        <v>48457</v>
      </c>
    </row>
    <row r="12705" spans="2:8" x14ac:dyDescent="0.25">
      <c r="B12705" t="s">
        <v>19330</v>
      </c>
      <c r="H12705" t="s">
        <v>48458</v>
      </c>
    </row>
    <row r="12706" spans="2:8" x14ac:dyDescent="0.25">
      <c r="B12706" t="s">
        <v>19331</v>
      </c>
      <c r="H12706" t="s">
        <v>48459</v>
      </c>
    </row>
    <row r="12707" spans="2:8" x14ac:dyDescent="0.25">
      <c r="B12707" t="s">
        <v>19332</v>
      </c>
      <c r="H12707" t="s">
        <v>48460</v>
      </c>
    </row>
    <row r="12708" spans="2:8" x14ac:dyDescent="0.25">
      <c r="B12708" t="s">
        <v>19333</v>
      </c>
      <c r="H12708" t="s">
        <v>48461</v>
      </c>
    </row>
    <row r="12709" spans="2:8" x14ac:dyDescent="0.25">
      <c r="B12709" t="s">
        <v>19334</v>
      </c>
      <c r="H12709" t="s">
        <v>48462</v>
      </c>
    </row>
    <row r="12710" spans="2:8" x14ac:dyDescent="0.25">
      <c r="B12710" t="s">
        <v>1304</v>
      </c>
      <c r="H12710" t="s">
        <v>48463</v>
      </c>
    </row>
    <row r="12711" spans="2:8" x14ac:dyDescent="0.25">
      <c r="B12711" t="s">
        <v>19335</v>
      </c>
      <c r="H12711" t="s">
        <v>48464</v>
      </c>
    </row>
    <row r="12712" spans="2:8" x14ac:dyDescent="0.25">
      <c r="B12712" t="s">
        <v>19336</v>
      </c>
      <c r="H12712" t="s">
        <v>48465</v>
      </c>
    </row>
    <row r="12713" spans="2:8" x14ac:dyDescent="0.25">
      <c r="B12713" t="s">
        <v>19337</v>
      </c>
      <c r="H12713" t="s">
        <v>48466</v>
      </c>
    </row>
    <row r="12714" spans="2:8" x14ac:dyDescent="0.25">
      <c r="B12714" t="s">
        <v>19338</v>
      </c>
      <c r="H12714" t="s">
        <v>48467</v>
      </c>
    </row>
    <row r="12715" spans="2:8" x14ac:dyDescent="0.25">
      <c r="B12715" t="s">
        <v>19339</v>
      </c>
      <c r="H12715" t="s">
        <v>48468</v>
      </c>
    </row>
    <row r="12716" spans="2:8" x14ac:dyDescent="0.25">
      <c r="B12716" t="s">
        <v>19340</v>
      </c>
      <c r="H12716" t="s">
        <v>48469</v>
      </c>
    </row>
    <row r="12717" spans="2:8" x14ac:dyDescent="0.25">
      <c r="B12717" t="s">
        <v>19341</v>
      </c>
      <c r="H12717" t="s">
        <v>48470</v>
      </c>
    </row>
    <row r="12718" spans="2:8" x14ac:dyDescent="0.25">
      <c r="B12718" t="s">
        <v>19342</v>
      </c>
      <c r="H12718" t="s">
        <v>48471</v>
      </c>
    </row>
    <row r="12719" spans="2:8" x14ac:dyDescent="0.25">
      <c r="B12719" t="s">
        <v>19343</v>
      </c>
      <c r="H12719" t="s">
        <v>48472</v>
      </c>
    </row>
    <row r="12720" spans="2:8" x14ac:dyDescent="0.25">
      <c r="B12720" t="s">
        <v>19344</v>
      </c>
      <c r="H12720" t="s">
        <v>48473</v>
      </c>
    </row>
    <row r="12721" spans="2:8" x14ac:dyDescent="0.25">
      <c r="B12721" t="s">
        <v>19345</v>
      </c>
      <c r="H12721" t="s">
        <v>48474</v>
      </c>
    </row>
    <row r="12722" spans="2:8" x14ac:dyDescent="0.25">
      <c r="B12722" t="s">
        <v>19346</v>
      </c>
      <c r="H12722" t="s">
        <v>48475</v>
      </c>
    </row>
    <row r="12723" spans="2:8" x14ac:dyDescent="0.25">
      <c r="B12723" t="s">
        <v>4955</v>
      </c>
      <c r="H12723" t="s">
        <v>48476</v>
      </c>
    </row>
    <row r="12724" spans="2:8" x14ac:dyDescent="0.25">
      <c r="B12724" t="s">
        <v>19347</v>
      </c>
      <c r="H12724" t="s">
        <v>48477</v>
      </c>
    </row>
    <row r="12725" spans="2:8" x14ac:dyDescent="0.25">
      <c r="B12725" t="s">
        <v>19348</v>
      </c>
      <c r="H12725" t="s">
        <v>48478</v>
      </c>
    </row>
    <row r="12726" spans="2:8" x14ac:dyDescent="0.25">
      <c r="B12726" t="s">
        <v>19349</v>
      </c>
      <c r="H12726" t="s">
        <v>48479</v>
      </c>
    </row>
    <row r="12727" spans="2:8" x14ac:dyDescent="0.25">
      <c r="B12727" t="s">
        <v>19350</v>
      </c>
      <c r="H12727" t="s">
        <v>48480</v>
      </c>
    </row>
    <row r="12728" spans="2:8" x14ac:dyDescent="0.25">
      <c r="B12728" t="s">
        <v>19351</v>
      </c>
      <c r="H12728" t="s">
        <v>48481</v>
      </c>
    </row>
    <row r="12729" spans="2:8" x14ac:dyDescent="0.25">
      <c r="B12729" t="s">
        <v>19352</v>
      </c>
      <c r="H12729" t="s">
        <v>48482</v>
      </c>
    </row>
    <row r="12730" spans="2:8" x14ac:dyDescent="0.25">
      <c r="B12730" t="s">
        <v>19353</v>
      </c>
      <c r="H12730" t="s">
        <v>48483</v>
      </c>
    </row>
    <row r="12731" spans="2:8" x14ac:dyDescent="0.25">
      <c r="B12731" t="s">
        <v>19354</v>
      </c>
      <c r="H12731" t="s">
        <v>48484</v>
      </c>
    </row>
    <row r="12732" spans="2:8" x14ac:dyDescent="0.25">
      <c r="B12732" t="s">
        <v>19355</v>
      </c>
      <c r="H12732" t="s">
        <v>48485</v>
      </c>
    </row>
    <row r="12733" spans="2:8" x14ac:dyDescent="0.25">
      <c r="B12733" t="s">
        <v>173</v>
      </c>
      <c r="H12733" t="s">
        <v>48486</v>
      </c>
    </row>
    <row r="12734" spans="2:8" x14ac:dyDescent="0.25">
      <c r="B12734" t="s">
        <v>19356</v>
      </c>
      <c r="H12734" t="s">
        <v>48487</v>
      </c>
    </row>
    <row r="12735" spans="2:8" x14ac:dyDescent="0.25">
      <c r="B12735" t="s">
        <v>19357</v>
      </c>
      <c r="H12735" t="s">
        <v>48488</v>
      </c>
    </row>
    <row r="12736" spans="2:8" x14ac:dyDescent="0.25">
      <c r="B12736" t="s">
        <v>19358</v>
      </c>
      <c r="H12736" t="s">
        <v>48489</v>
      </c>
    </row>
    <row r="12737" spans="2:8" x14ac:dyDescent="0.25">
      <c r="B12737" t="s">
        <v>19359</v>
      </c>
      <c r="H12737" t="s">
        <v>48490</v>
      </c>
    </row>
    <row r="12738" spans="2:8" x14ac:dyDescent="0.25">
      <c r="B12738" t="s">
        <v>19360</v>
      </c>
      <c r="H12738" t="s">
        <v>48491</v>
      </c>
    </row>
    <row r="12739" spans="2:8" x14ac:dyDescent="0.25">
      <c r="B12739" t="s">
        <v>19361</v>
      </c>
      <c r="H12739" t="s">
        <v>48492</v>
      </c>
    </row>
    <row r="12740" spans="2:8" x14ac:dyDescent="0.25">
      <c r="B12740" t="s">
        <v>19362</v>
      </c>
      <c r="H12740" t="s">
        <v>48493</v>
      </c>
    </row>
    <row r="12741" spans="2:8" x14ac:dyDescent="0.25">
      <c r="B12741" t="s">
        <v>19363</v>
      </c>
      <c r="H12741" t="s">
        <v>48494</v>
      </c>
    </row>
    <row r="12742" spans="2:8" x14ac:dyDescent="0.25">
      <c r="B12742" t="s">
        <v>19364</v>
      </c>
      <c r="H12742" t="s">
        <v>48495</v>
      </c>
    </row>
    <row r="12743" spans="2:8" x14ac:dyDescent="0.25">
      <c r="B12743" t="s">
        <v>5438</v>
      </c>
      <c r="H12743" t="s">
        <v>48496</v>
      </c>
    </row>
    <row r="12744" spans="2:8" x14ac:dyDescent="0.25">
      <c r="B12744" t="s">
        <v>19365</v>
      </c>
      <c r="H12744" t="s">
        <v>48497</v>
      </c>
    </row>
    <row r="12745" spans="2:8" x14ac:dyDescent="0.25">
      <c r="B12745" t="s">
        <v>5693</v>
      </c>
      <c r="H12745" t="s">
        <v>48498</v>
      </c>
    </row>
    <row r="12746" spans="2:8" x14ac:dyDescent="0.25">
      <c r="B12746" t="s">
        <v>19366</v>
      </c>
      <c r="H12746" t="s">
        <v>48499</v>
      </c>
    </row>
    <row r="12747" spans="2:8" x14ac:dyDescent="0.25">
      <c r="B12747" t="s">
        <v>19367</v>
      </c>
      <c r="H12747" t="s">
        <v>48500</v>
      </c>
    </row>
    <row r="12748" spans="2:8" x14ac:dyDescent="0.25">
      <c r="B12748" t="s">
        <v>3303</v>
      </c>
      <c r="H12748" t="s">
        <v>48501</v>
      </c>
    </row>
    <row r="12749" spans="2:8" x14ac:dyDescent="0.25">
      <c r="B12749" t="s">
        <v>19368</v>
      </c>
      <c r="H12749" t="s">
        <v>48502</v>
      </c>
    </row>
    <row r="12750" spans="2:8" x14ac:dyDescent="0.25">
      <c r="B12750" t="s">
        <v>19369</v>
      </c>
      <c r="H12750" t="s">
        <v>48503</v>
      </c>
    </row>
    <row r="12751" spans="2:8" x14ac:dyDescent="0.25">
      <c r="B12751" t="s">
        <v>19370</v>
      </c>
      <c r="H12751" t="s">
        <v>48504</v>
      </c>
    </row>
    <row r="12752" spans="2:8" x14ac:dyDescent="0.25">
      <c r="B12752" t="s">
        <v>19371</v>
      </c>
      <c r="H12752" t="s">
        <v>48505</v>
      </c>
    </row>
    <row r="12753" spans="2:8" x14ac:dyDescent="0.25">
      <c r="B12753" t="s">
        <v>19372</v>
      </c>
      <c r="H12753" t="s">
        <v>48506</v>
      </c>
    </row>
    <row r="12754" spans="2:8" x14ac:dyDescent="0.25">
      <c r="B12754" t="s">
        <v>5061</v>
      </c>
      <c r="H12754" t="s">
        <v>48507</v>
      </c>
    </row>
    <row r="12755" spans="2:8" x14ac:dyDescent="0.25">
      <c r="B12755" t="s">
        <v>6963</v>
      </c>
      <c r="H12755" t="s">
        <v>48508</v>
      </c>
    </row>
    <row r="12756" spans="2:8" x14ac:dyDescent="0.25">
      <c r="B12756" t="s">
        <v>19373</v>
      </c>
      <c r="H12756" t="s">
        <v>48509</v>
      </c>
    </row>
    <row r="12757" spans="2:8" x14ac:dyDescent="0.25">
      <c r="B12757" t="s">
        <v>19374</v>
      </c>
      <c r="H12757" t="s">
        <v>48510</v>
      </c>
    </row>
    <row r="12758" spans="2:8" x14ac:dyDescent="0.25">
      <c r="B12758" t="s">
        <v>19375</v>
      </c>
      <c r="H12758" t="s">
        <v>48511</v>
      </c>
    </row>
    <row r="12759" spans="2:8" x14ac:dyDescent="0.25">
      <c r="B12759" t="s">
        <v>19376</v>
      </c>
      <c r="H12759" t="s">
        <v>48512</v>
      </c>
    </row>
    <row r="12760" spans="2:8" x14ac:dyDescent="0.25">
      <c r="B12760" t="s">
        <v>19377</v>
      </c>
      <c r="H12760" t="s">
        <v>48513</v>
      </c>
    </row>
    <row r="12761" spans="2:8" x14ac:dyDescent="0.25">
      <c r="B12761" t="s">
        <v>19378</v>
      </c>
      <c r="H12761" t="s">
        <v>48514</v>
      </c>
    </row>
    <row r="12762" spans="2:8" x14ac:dyDescent="0.25">
      <c r="B12762" t="s">
        <v>19379</v>
      </c>
      <c r="H12762" t="s">
        <v>48515</v>
      </c>
    </row>
    <row r="12763" spans="2:8" x14ac:dyDescent="0.25">
      <c r="B12763" t="s">
        <v>19380</v>
      </c>
      <c r="H12763" t="s">
        <v>48516</v>
      </c>
    </row>
    <row r="12764" spans="2:8" x14ac:dyDescent="0.25">
      <c r="B12764" t="s">
        <v>19381</v>
      </c>
      <c r="H12764" t="s">
        <v>48517</v>
      </c>
    </row>
    <row r="12765" spans="2:8" x14ac:dyDescent="0.25">
      <c r="B12765" t="s">
        <v>19382</v>
      </c>
      <c r="H12765" t="s">
        <v>48518</v>
      </c>
    </row>
    <row r="12766" spans="2:8" x14ac:dyDescent="0.25">
      <c r="B12766" t="s">
        <v>19383</v>
      </c>
      <c r="H12766" t="s">
        <v>48519</v>
      </c>
    </row>
    <row r="12767" spans="2:8" x14ac:dyDescent="0.25">
      <c r="B12767" t="s">
        <v>19384</v>
      </c>
      <c r="H12767" t="s">
        <v>48520</v>
      </c>
    </row>
    <row r="12768" spans="2:8" x14ac:dyDescent="0.25">
      <c r="B12768" t="s">
        <v>19385</v>
      </c>
      <c r="H12768" t="s">
        <v>48521</v>
      </c>
    </row>
    <row r="12769" spans="2:8" x14ac:dyDescent="0.25">
      <c r="B12769" t="s">
        <v>19386</v>
      </c>
      <c r="H12769" t="s">
        <v>48522</v>
      </c>
    </row>
    <row r="12770" spans="2:8" x14ac:dyDescent="0.25">
      <c r="B12770" t="s">
        <v>4357</v>
      </c>
      <c r="H12770" t="s">
        <v>48523</v>
      </c>
    </row>
    <row r="12771" spans="2:8" x14ac:dyDescent="0.25">
      <c r="B12771" t="s">
        <v>19387</v>
      </c>
      <c r="H12771" t="s">
        <v>48524</v>
      </c>
    </row>
    <row r="12772" spans="2:8" x14ac:dyDescent="0.25">
      <c r="B12772" t="s">
        <v>19388</v>
      </c>
      <c r="H12772" t="s">
        <v>48525</v>
      </c>
    </row>
    <row r="12773" spans="2:8" x14ac:dyDescent="0.25">
      <c r="B12773" t="s">
        <v>19389</v>
      </c>
      <c r="H12773" t="s">
        <v>48526</v>
      </c>
    </row>
    <row r="12774" spans="2:8" x14ac:dyDescent="0.25">
      <c r="B12774" t="s">
        <v>19390</v>
      </c>
      <c r="H12774" t="s">
        <v>48527</v>
      </c>
    </row>
    <row r="12775" spans="2:8" x14ac:dyDescent="0.25">
      <c r="B12775" t="s">
        <v>6770</v>
      </c>
      <c r="H12775" t="s">
        <v>48528</v>
      </c>
    </row>
    <row r="12776" spans="2:8" x14ac:dyDescent="0.25">
      <c r="B12776" t="s">
        <v>3414</v>
      </c>
      <c r="H12776" t="s">
        <v>48529</v>
      </c>
    </row>
    <row r="12777" spans="2:8" x14ac:dyDescent="0.25">
      <c r="B12777" t="s">
        <v>5147</v>
      </c>
      <c r="H12777" t="s">
        <v>48530</v>
      </c>
    </row>
    <row r="12778" spans="2:8" x14ac:dyDescent="0.25">
      <c r="B12778" t="s">
        <v>3364</v>
      </c>
      <c r="H12778" t="s">
        <v>48531</v>
      </c>
    </row>
    <row r="12779" spans="2:8" x14ac:dyDescent="0.25">
      <c r="B12779" t="s">
        <v>2071</v>
      </c>
      <c r="H12779" t="s">
        <v>48532</v>
      </c>
    </row>
    <row r="12780" spans="2:8" x14ac:dyDescent="0.25">
      <c r="B12780" t="s">
        <v>19391</v>
      </c>
      <c r="H12780" t="s">
        <v>48533</v>
      </c>
    </row>
    <row r="12781" spans="2:8" x14ac:dyDescent="0.25">
      <c r="B12781" t="s">
        <v>6713</v>
      </c>
      <c r="H12781" t="s">
        <v>48534</v>
      </c>
    </row>
    <row r="12782" spans="2:8" x14ac:dyDescent="0.25">
      <c r="B12782" t="s">
        <v>19392</v>
      </c>
      <c r="H12782" t="s">
        <v>48535</v>
      </c>
    </row>
    <row r="12783" spans="2:8" x14ac:dyDescent="0.25">
      <c r="B12783" t="s">
        <v>19393</v>
      </c>
      <c r="H12783" t="s">
        <v>48536</v>
      </c>
    </row>
    <row r="12784" spans="2:8" x14ac:dyDescent="0.25">
      <c r="B12784" t="s">
        <v>19394</v>
      </c>
      <c r="H12784" t="s">
        <v>48537</v>
      </c>
    </row>
    <row r="12785" spans="2:8" x14ac:dyDescent="0.25">
      <c r="B12785" t="s">
        <v>19395</v>
      </c>
      <c r="H12785" t="s">
        <v>48538</v>
      </c>
    </row>
    <row r="12786" spans="2:8" x14ac:dyDescent="0.25">
      <c r="B12786" t="s">
        <v>5899</v>
      </c>
      <c r="H12786" t="s">
        <v>48539</v>
      </c>
    </row>
    <row r="12787" spans="2:8" x14ac:dyDescent="0.25">
      <c r="B12787" t="s">
        <v>19396</v>
      </c>
      <c r="H12787" t="s">
        <v>48540</v>
      </c>
    </row>
    <row r="12788" spans="2:8" x14ac:dyDescent="0.25">
      <c r="B12788" t="s">
        <v>7039</v>
      </c>
      <c r="H12788" t="s">
        <v>48541</v>
      </c>
    </row>
    <row r="12789" spans="2:8" x14ac:dyDescent="0.25">
      <c r="B12789" t="s">
        <v>19397</v>
      </c>
      <c r="H12789" t="s">
        <v>48542</v>
      </c>
    </row>
    <row r="12790" spans="2:8" x14ac:dyDescent="0.25">
      <c r="B12790" t="s">
        <v>19398</v>
      </c>
      <c r="H12790" t="s">
        <v>48543</v>
      </c>
    </row>
    <row r="12791" spans="2:8" x14ac:dyDescent="0.25">
      <c r="B12791" t="s">
        <v>19399</v>
      </c>
      <c r="H12791" t="s">
        <v>48544</v>
      </c>
    </row>
    <row r="12792" spans="2:8" x14ac:dyDescent="0.25">
      <c r="B12792" t="s">
        <v>19400</v>
      </c>
      <c r="H12792" t="s">
        <v>48545</v>
      </c>
    </row>
    <row r="12793" spans="2:8" x14ac:dyDescent="0.25">
      <c r="B12793" t="s">
        <v>19401</v>
      </c>
      <c r="H12793" t="s">
        <v>48546</v>
      </c>
    </row>
    <row r="12794" spans="2:8" x14ac:dyDescent="0.25">
      <c r="B12794" t="s">
        <v>19402</v>
      </c>
      <c r="H12794" t="s">
        <v>48547</v>
      </c>
    </row>
    <row r="12795" spans="2:8" x14ac:dyDescent="0.25">
      <c r="B12795" t="s">
        <v>19403</v>
      </c>
      <c r="H12795" t="s">
        <v>48548</v>
      </c>
    </row>
    <row r="12796" spans="2:8" x14ac:dyDescent="0.25">
      <c r="B12796" t="s">
        <v>19404</v>
      </c>
      <c r="H12796" t="s">
        <v>48549</v>
      </c>
    </row>
    <row r="12797" spans="2:8" x14ac:dyDescent="0.25">
      <c r="B12797" t="s">
        <v>19405</v>
      </c>
      <c r="H12797" t="s">
        <v>48550</v>
      </c>
    </row>
    <row r="12798" spans="2:8" x14ac:dyDescent="0.25">
      <c r="B12798" t="s">
        <v>6666</v>
      </c>
      <c r="H12798" t="s">
        <v>48551</v>
      </c>
    </row>
    <row r="12799" spans="2:8" x14ac:dyDescent="0.25">
      <c r="B12799" t="s">
        <v>19406</v>
      </c>
      <c r="H12799" t="s">
        <v>48552</v>
      </c>
    </row>
    <row r="12800" spans="2:8" x14ac:dyDescent="0.25">
      <c r="B12800" t="s">
        <v>19407</v>
      </c>
      <c r="H12800" t="s">
        <v>48553</v>
      </c>
    </row>
    <row r="12801" spans="2:8" x14ac:dyDescent="0.25">
      <c r="B12801" t="s">
        <v>19408</v>
      </c>
      <c r="H12801" t="s">
        <v>48554</v>
      </c>
    </row>
    <row r="12802" spans="2:8" x14ac:dyDescent="0.25">
      <c r="B12802" t="s">
        <v>19409</v>
      </c>
      <c r="H12802" t="s">
        <v>48555</v>
      </c>
    </row>
    <row r="12803" spans="2:8" x14ac:dyDescent="0.25">
      <c r="B12803" t="s">
        <v>19410</v>
      </c>
      <c r="H12803" t="s">
        <v>48556</v>
      </c>
    </row>
    <row r="12804" spans="2:8" x14ac:dyDescent="0.25">
      <c r="B12804" t="s">
        <v>19411</v>
      </c>
      <c r="H12804" t="s">
        <v>48557</v>
      </c>
    </row>
    <row r="12805" spans="2:8" x14ac:dyDescent="0.25">
      <c r="B12805" t="s">
        <v>19412</v>
      </c>
      <c r="H12805" t="s">
        <v>48558</v>
      </c>
    </row>
    <row r="12806" spans="2:8" x14ac:dyDescent="0.25">
      <c r="B12806" t="s">
        <v>19413</v>
      </c>
      <c r="H12806" t="s">
        <v>48559</v>
      </c>
    </row>
    <row r="12807" spans="2:8" x14ac:dyDescent="0.25">
      <c r="B12807" t="s">
        <v>19414</v>
      </c>
      <c r="H12807" t="s">
        <v>48560</v>
      </c>
    </row>
    <row r="12808" spans="2:8" x14ac:dyDescent="0.25">
      <c r="B12808" t="s">
        <v>19415</v>
      </c>
      <c r="H12808" t="s">
        <v>48561</v>
      </c>
    </row>
    <row r="12809" spans="2:8" x14ac:dyDescent="0.25">
      <c r="B12809" t="s">
        <v>19416</v>
      </c>
      <c r="H12809" t="s">
        <v>48562</v>
      </c>
    </row>
    <row r="12810" spans="2:8" x14ac:dyDescent="0.25">
      <c r="B12810" t="s">
        <v>6618</v>
      </c>
      <c r="H12810" t="s">
        <v>48563</v>
      </c>
    </row>
    <row r="12811" spans="2:8" x14ac:dyDescent="0.25">
      <c r="B12811" t="s">
        <v>320</v>
      </c>
      <c r="H12811" t="s">
        <v>48564</v>
      </c>
    </row>
    <row r="12812" spans="2:8" x14ac:dyDescent="0.25">
      <c r="B12812" t="s">
        <v>19417</v>
      </c>
      <c r="H12812" t="s">
        <v>48565</v>
      </c>
    </row>
    <row r="12813" spans="2:8" x14ac:dyDescent="0.25">
      <c r="B12813" t="s">
        <v>3290</v>
      </c>
      <c r="H12813" t="s">
        <v>48566</v>
      </c>
    </row>
    <row r="12814" spans="2:8" x14ac:dyDescent="0.25">
      <c r="B12814" t="s">
        <v>19418</v>
      </c>
      <c r="H12814" t="s">
        <v>48567</v>
      </c>
    </row>
    <row r="12815" spans="2:8" x14ac:dyDescent="0.25">
      <c r="B12815" t="s">
        <v>19419</v>
      </c>
      <c r="H12815" t="s">
        <v>48568</v>
      </c>
    </row>
    <row r="12816" spans="2:8" x14ac:dyDescent="0.25">
      <c r="B12816" t="s">
        <v>2568</v>
      </c>
      <c r="H12816" t="s">
        <v>48569</v>
      </c>
    </row>
    <row r="12817" spans="2:8" x14ac:dyDescent="0.25">
      <c r="B12817" t="s">
        <v>19420</v>
      </c>
      <c r="H12817" t="s">
        <v>48570</v>
      </c>
    </row>
    <row r="12818" spans="2:8" x14ac:dyDescent="0.25">
      <c r="B12818" t="s">
        <v>2938</v>
      </c>
      <c r="H12818" t="s">
        <v>48571</v>
      </c>
    </row>
    <row r="12819" spans="2:8" x14ac:dyDescent="0.25">
      <c r="B12819" t="s">
        <v>7026</v>
      </c>
      <c r="H12819" t="s">
        <v>48572</v>
      </c>
    </row>
    <row r="12820" spans="2:8" x14ac:dyDescent="0.25">
      <c r="B12820" t="s">
        <v>19421</v>
      </c>
      <c r="H12820" t="s">
        <v>48573</v>
      </c>
    </row>
    <row r="12821" spans="2:8" x14ac:dyDescent="0.25">
      <c r="B12821" t="s">
        <v>6292</v>
      </c>
      <c r="H12821" t="s">
        <v>48574</v>
      </c>
    </row>
    <row r="12822" spans="2:8" x14ac:dyDescent="0.25">
      <c r="B12822" t="s">
        <v>19422</v>
      </c>
      <c r="H12822" t="s">
        <v>48575</v>
      </c>
    </row>
    <row r="12823" spans="2:8" x14ac:dyDescent="0.25">
      <c r="B12823" t="s">
        <v>19423</v>
      </c>
      <c r="H12823" t="s">
        <v>48576</v>
      </c>
    </row>
    <row r="12824" spans="2:8" x14ac:dyDescent="0.25">
      <c r="B12824" t="s">
        <v>19424</v>
      </c>
      <c r="H12824" t="s">
        <v>48577</v>
      </c>
    </row>
    <row r="12825" spans="2:8" x14ac:dyDescent="0.25">
      <c r="B12825" t="s">
        <v>19425</v>
      </c>
      <c r="H12825" t="s">
        <v>48578</v>
      </c>
    </row>
    <row r="12826" spans="2:8" x14ac:dyDescent="0.25">
      <c r="B12826" t="s">
        <v>6758</v>
      </c>
      <c r="H12826" t="s">
        <v>48579</v>
      </c>
    </row>
    <row r="12827" spans="2:8" x14ac:dyDescent="0.25">
      <c r="B12827" t="s">
        <v>1042</v>
      </c>
      <c r="H12827" t="s">
        <v>48580</v>
      </c>
    </row>
    <row r="12828" spans="2:8" x14ac:dyDescent="0.25">
      <c r="B12828" t="s">
        <v>19426</v>
      </c>
      <c r="H12828" t="s">
        <v>48581</v>
      </c>
    </row>
    <row r="12829" spans="2:8" x14ac:dyDescent="0.25">
      <c r="B12829" t="s">
        <v>19427</v>
      </c>
      <c r="H12829" t="s">
        <v>48582</v>
      </c>
    </row>
    <row r="12830" spans="2:8" x14ac:dyDescent="0.25">
      <c r="B12830" t="s">
        <v>4536</v>
      </c>
      <c r="H12830" t="s">
        <v>48583</v>
      </c>
    </row>
    <row r="12831" spans="2:8" x14ac:dyDescent="0.25">
      <c r="B12831" t="s">
        <v>2749</v>
      </c>
      <c r="H12831" t="s">
        <v>48584</v>
      </c>
    </row>
    <row r="12832" spans="2:8" x14ac:dyDescent="0.25">
      <c r="B12832" t="s">
        <v>19428</v>
      </c>
      <c r="H12832" t="s">
        <v>48585</v>
      </c>
    </row>
    <row r="12833" spans="2:8" x14ac:dyDescent="0.25">
      <c r="B12833" t="s">
        <v>19429</v>
      </c>
      <c r="H12833" t="s">
        <v>48586</v>
      </c>
    </row>
    <row r="12834" spans="2:8" x14ac:dyDescent="0.25">
      <c r="B12834" t="s">
        <v>6437</v>
      </c>
      <c r="H12834" t="s">
        <v>48587</v>
      </c>
    </row>
    <row r="12835" spans="2:8" x14ac:dyDescent="0.25">
      <c r="B12835" t="s">
        <v>19430</v>
      </c>
      <c r="H12835" t="s">
        <v>48588</v>
      </c>
    </row>
    <row r="12836" spans="2:8" x14ac:dyDescent="0.25">
      <c r="B12836" t="s">
        <v>19431</v>
      </c>
      <c r="H12836" t="s">
        <v>48589</v>
      </c>
    </row>
    <row r="12837" spans="2:8" x14ac:dyDescent="0.25">
      <c r="B12837" t="s">
        <v>19432</v>
      </c>
      <c r="H12837" t="s">
        <v>48590</v>
      </c>
    </row>
    <row r="12838" spans="2:8" x14ac:dyDescent="0.25">
      <c r="B12838" t="s">
        <v>19433</v>
      </c>
      <c r="H12838" t="s">
        <v>48591</v>
      </c>
    </row>
    <row r="12839" spans="2:8" x14ac:dyDescent="0.25">
      <c r="B12839" t="s">
        <v>198</v>
      </c>
      <c r="H12839" t="s">
        <v>48592</v>
      </c>
    </row>
    <row r="12840" spans="2:8" x14ac:dyDescent="0.25">
      <c r="B12840" t="s">
        <v>19434</v>
      </c>
      <c r="H12840" t="s">
        <v>48593</v>
      </c>
    </row>
    <row r="12841" spans="2:8" x14ac:dyDescent="0.25">
      <c r="B12841" t="s">
        <v>19435</v>
      </c>
      <c r="H12841" t="s">
        <v>48594</v>
      </c>
    </row>
    <row r="12842" spans="2:8" x14ac:dyDescent="0.25">
      <c r="B12842" t="s">
        <v>19436</v>
      </c>
      <c r="H12842" t="s">
        <v>48595</v>
      </c>
    </row>
    <row r="12843" spans="2:8" x14ac:dyDescent="0.25">
      <c r="B12843" t="s">
        <v>19437</v>
      </c>
      <c r="H12843" t="s">
        <v>48596</v>
      </c>
    </row>
    <row r="12844" spans="2:8" x14ac:dyDescent="0.25">
      <c r="B12844" t="s">
        <v>19438</v>
      </c>
      <c r="H12844" t="s">
        <v>48597</v>
      </c>
    </row>
    <row r="12845" spans="2:8" x14ac:dyDescent="0.25">
      <c r="B12845" t="s">
        <v>19439</v>
      </c>
      <c r="H12845" t="s">
        <v>48598</v>
      </c>
    </row>
    <row r="12846" spans="2:8" x14ac:dyDescent="0.25">
      <c r="B12846" t="s">
        <v>19440</v>
      </c>
      <c r="H12846" t="s">
        <v>48599</v>
      </c>
    </row>
    <row r="12847" spans="2:8" x14ac:dyDescent="0.25">
      <c r="B12847" t="s">
        <v>19441</v>
      </c>
      <c r="H12847" t="s">
        <v>48600</v>
      </c>
    </row>
    <row r="12848" spans="2:8" x14ac:dyDescent="0.25">
      <c r="B12848" t="s">
        <v>5433</v>
      </c>
      <c r="H12848" t="s">
        <v>48601</v>
      </c>
    </row>
    <row r="12849" spans="2:8" x14ac:dyDescent="0.25">
      <c r="B12849" t="s">
        <v>19442</v>
      </c>
      <c r="H12849" t="s">
        <v>48602</v>
      </c>
    </row>
    <row r="12850" spans="2:8" x14ac:dyDescent="0.25">
      <c r="B12850" t="s">
        <v>19443</v>
      </c>
      <c r="H12850" t="s">
        <v>48603</v>
      </c>
    </row>
    <row r="12851" spans="2:8" x14ac:dyDescent="0.25">
      <c r="B12851" t="s">
        <v>19444</v>
      </c>
      <c r="H12851" t="s">
        <v>48604</v>
      </c>
    </row>
    <row r="12852" spans="2:8" x14ac:dyDescent="0.25">
      <c r="B12852" t="s">
        <v>19445</v>
      </c>
      <c r="H12852" t="s">
        <v>48605</v>
      </c>
    </row>
    <row r="12853" spans="2:8" x14ac:dyDescent="0.25">
      <c r="B12853" t="s">
        <v>6918</v>
      </c>
      <c r="H12853" t="s">
        <v>48606</v>
      </c>
    </row>
    <row r="12854" spans="2:8" x14ac:dyDescent="0.25">
      <c r="B12854" t="s">
        <v>5153</v>
      </c>
      <c r="H12854" t="s">
        <v>48607</v>
      </c>
    </row>
    <row r="12855" spans="2:8" x14ac:dyDescent="0.25">
      <c r="B12855" t="s">
        <v>19446</v>
      </c>
      <c r="H12855" t="s">
        <v>48608</v>
      </c>
    </row>
    <row r="12856" spans="2:8" x14ac:dyDescent="0.25">
      <c r="B12856" t="s">
        <v>5721</v>
      </c>
      <c r="H12856" t="s">
        <v>48609</v>
      </c>
    </row>
    <row r="12857" spans="2:8" x14ac:dyDescent="0.25">
      <c r="B12857" t="s">
        <v>19447</v>
      </c>
      <c r="H12857" t="s">
        <v>48610</v>
      </c>
    </row>
    <row r="12858" spans="2:8" x14ac:dyDescent="0.25">
      <c r="B12858" t="s">
        <v>19448</v>
      </c>
      <c r="H12858" t="s">
        <v>48611</v>
      </c>
    </row>
    <row r="12859" spans="2:8" x14ac:dyDescent="0.25">
      <c r="B12859" t="s">
        <v>19449</v>
      </c>
      <c r="H12859" t="s">
        <v>48612</v>
      </c>
    </row>
    <row r="12860" spans="2:8" x14ac:dyDescent="0.25">
      <c r="B12860" t="s">
        <v>5842</v>
      </c>
      <c r="H12860" t="s">
        <v>48613</v>
      </c>
    </row>
    <row r="12861" spans="2:8" x14ac:dyDescent="0.25">
      <c r="B12861" t="s">
        <v>5609</v>
      </c>
      <c r="H12861" t="s">
        <v>48614</v>
      </c>
    </row>
    <row r="12862" spans="2:8" x14ac:dyDescent="0.25">
      <c r="B12862" t="s">
        <v>19450</v>
      </c>
      <c r="H12862" t="s">
        <v>48615</v>
      </c>
    </row>
    <row r="12863" spans="2:8" x14ac:dyDescent="0.25">
      <c r="B12863" t="s">
        <v>19451</v>
      </c>
      <c r="H12863" t="s">
        <v>48616</v>
      </c>
    </row>
    <row r="12864" spans="2:8" x14ac:dyDescent="0.25">
      <c r="B12864" t="s">
        <v>2961</v>
      </c>
      <c r="H12864" t="s">
        <v>48617</v>
      </c>
    </row>
    <row r="12865" spans="2:8" x14ac:dyDescent="0.25">
      <c r="B12865" t="s">
        <v>7874</v>
      </c>
      <c r="H12865" t="s">
        <v>48618</v>
      </c>
    </row>
    <row r="12866" spans="2:8" x14ac:dyDescent="0.25">
      <c r="B12866" t="s">
        <v>5815</v>
      </c>
      <c r="H12866" t="s">
        <v>48619</v>
      </c>
    </row>
    <row r="12867" spans="2:8" x14ac:dyDescent="0.25">
      <c r="B12867" t="s">
        <v>19452</v>
      </c>
      <c r="H12867" t="s">
        <v>48620</v>
      </c>
    </row>
    <row r="12868" spans="2:8" x14ac:dyDescent="0.25">
      <c r="B12868" t="s">
        <v>2982</v>
      </c>
      <c r="H12868" t="s">
        <v>48621</v>
      </c>
    </row>
    <row r="12869" spans="2:8" x14ac:dyDescent="0.25">
      <c r="B12869" t="s">
        <v>19453</v>
      </c>
      <c r="H12869" t="s">
        <v>48622</v>
      </c>
    </row>
    <row r="12870" spans="2:8" x14ac:dyDescent="0.25">
      <c r="B12870" t="s">
        <v>19454</v>
      </c>
      <c r="H12870" t="s">
        <v>48623</v>
      </c>
    </row>
    <row r="12871" spans="2:8" x14ac:dyDescent="0.25">
      <c r="B12871" t="s">
        <v>19455</v>
      </c>
      <c r="H12871" t="s">
        <v>48624</v>
      </c>
    </row>
    <row r="12872" spans="2:8" x14ac:dyDescent="0.25">
      <c r="B12872" t="s">
        <v>19456</v>
      </c>
      <c r="H12872" t="s">
        <v>48625</v>
      </c>
    </row>
    <row r="12873" spans="2:8" x14ac:dyDescent="0.25">
      <c r="B12873" t="s">
        <v>19457</v>
      </c>
      <c r="H12873" t="s">
        <v>48626</v>
      </c>
    </row>
    <row r="12874" spans="2:8" x14ac:dyDescent="0.25">
      <c r="B12874" t="s">
        <v>19458</v>
      </c>
      <c r="H12874" t="s">
        <v>48627</v>
      </c>
    </row>
    <row r="12875" spans="2:8" x14ac:dyDescent="0.25">
      <c r="B12875" t="s">
        <v>19459</v>
      </c>
      <c r="H12875" t="s">
        <v>48628</v>
      </c>
    </row>
    <row r="12876" spans="2:8" x14ac:dyDescent="0.25">
      <c r="B12876" t="s">
        <v>19460</v>
      </c>
      <c r="H12876" t="s">
        <v>48629</v>
      </c>
    </row>
    <row r="12877" spans="2:8" x14ac:dyDescent="0.25">
      <c r="B12877" t="s">
        <v>19461</v>
      </c>
      <c r="H12877" t="s">
        <v>48630</v>
      </c>
    </row>
    <row r="12878" spans="2:8" x14ac:dyDescent="0.25">
      <c r="B12878" t="s">
        <v>19462</v>
      </c>
      <c r="H12878" t="s">
        <v>48631</v>
      </c>
    </row>
    <row r="12879" spans="2:8" x14ac:dyDescent="0.25">
      <c r="B12879" t="s">
        <v>3029</v>
      </c>
      <c r="H12879" t="s">
        <v>48632</v>
      </c>
    </row>
    <row r="12880" spans="2:8" x14ac:dyDescent="0.25">
      <c r="B12880" t="s">
        <v>19463</v>
      </c>
      <c r="H12880" t="s">
        <v>48633</v>
      </c>
    </row>
    <row r="12881" spans="2:8" x14ac:dyDescent="0.25">
      <c r="B12881" t="s">
        <v>4503</v>
      </c>
      <c r="H12881" t="s">
        <v>48634</v>
      </c>
    </row>
    <row r="12882" spans="2:8" x14ac:dyDescent="0.25">
      <c r="B12882" t="s">
        <v>19464</v>
      </c>
      <c r="H12882" t="s">
        <v>48635</v>
      </c>
    </row>
    <row r="12883" spans="2:8" x14ac:dyDescent="0.25">
      <c r="B12883" t="s">
        <v>19465</v>
      </c>
      <c r="H12883" t="s">
        <v>48636</v>
      </c>
    </row>
    <row r="12884" spans="2:8" x14ac:dyDescent="0.25">
      <c r="B12884" t="s">
        <v>19466</v>
      </c>
      <c r="H12884" t="s">
        <v>48637</v>
      </c>
    </row>
    <row r="12885" spans="2:8" x14ac:dyDescent="0.25">
      <c r="B12885" t="s">
        <v>1075</v>
      </c>
      <c r="H12885" t="s">
        <v>48638</v>
      </c>
    </row>
    <row r="12886" spans="2:8" x14ac:dyDescent="0.25">
      <c r="B12886" t="s">
        <v>19467</v>
      </c>
      <c r="H12886" t="s">
        <v>48639</v>
      </c>
    </row>
    <row r="12887" spans="2:8" x14ac:dyDescent="0.25">
      <c r="B12887" t="s">
        <v>6465</v>
      </c>
      <c r="H12887" t="s">
        <v>48640</v>
      </c>
    </row>
    <row r="12888" spans="2:8" x14ac:dyDescent="0.25">
      <c r="B12888" t="s">
        <v>19468</v>
      </c>
      <c r="H12888" t="s">
        <v>48641</v>
      </c>
    </row>
    <row r="12889" spans="2:8" x14ac:dyDescent="0.25">
      <c r="B12889" t="s">
        <v>19469</v>
      </c>
      <c r="H12889" t="s">
        <v>48642</v>
      </c>
    </row>
    <row r="12890" spans="2:8" x14ac:dyDescent="0.25">
      <c r="B12890" t="s">
        <v>2920</v>
      </c>
      <c r="H12890" t="s">
        <v>48643</v>
      </c>
    </row>
    <row r="12891" spans="2:8" x14ac:dyDescent="0.25">
      <c r="B12891" t="s">
        <v>2910</v>
      </c>
      <c r="H12891" t="s">
        <v>48644</v>
      </c>
    </row>
    <row r="12892" spans="2:8" x14ac:dyDescent="0.25">
      <c r="B12892" t="s">
        <v>19470</v>
      </c>
      <c r="H12892" t="s">
        <v>48645</v>
      </c>
    </row>
    <row r="12893" spans="2:8" x14ac:dyDescent="0.25">
      <c r="B12893" t="s">
        <v>3097</v>
      </c>
      <c r="H12893" t="s">
        <v>48646</v>
      </c>
    </row>
    <row r="12894" spans="2:8" x14ac:dyDescent="0.25">
      <c r="B12894" t="s">
        <v>19471</v>
      </c>
      <c r="H12894" t="s">
        <v>48647</v>
      </c>
    </row>
    <row r="12895" spans="2:8" x14ac:dyDescent="0.25">
      <c r="B12895" t="s">
        <v>19472</v>
      </c>
      <c r="H12895" t="s">
        <v>48648</v>
      </c>
    </row>
    <row r="12896" spans="2:8" x14ac:dyDescent="0.25">
      <c r="B12896" t="s">
        <v>19473</v>
      </c>
      <c r="H12896" t="s">
        <v>48649</v>
      </c>
    </row>
    <row r="12897" spans="2:8" x14ac:dyDescent="0.25">
      <c r="B12897" t="s">
        <v>19474</v>
      </c>
      <c r="H12897" t="s">
        <v>48650</v>
      </c>
    </row>
    <row r="12898" spans="2:8" x14ac:dyDescent="0.25">
      <c r="B12898" t="s">
        <v>19475</v>
      </c>
      <c r="H12898" t="s">
        <v>48651</v>
      </c>
    </row>
    <row r="12899" spans="2:8" x14ac:dyDescent="0.25">
      <c r="B12899" t="s">
        <v>3123</v>
      </c>
      <c r="H12899" t="s">
        <v>48652</v>
      </c>
    </row>
    <row r="12900" spans="2:8" x14ac:dyDescent="0.25">
      <c r="B12900" t="s">
        <v>19476</v>
      </c>
      <c r="H12900" t="s">
        <v>48653</v>
      </c>
    </row>
    <row r="12901" spans="2:8" x14ac:dyDescent="0.25">
      <c r="B12901" t="s">
        <v>19477</v>
      </c>
      <c r="H12901" t="s">
        <v>48654</v>
      </c>
    </row>
    <row r="12902" spans="2:8" x14ac:dyDescent="0.25">
      <c r="B12902" t="s">
        <v>19478</v>
      </c>
      <c r="H12902" t="s">
        <v>48655</v>
      </c>
    </row>
    <row r="12903" spans="2:8" x14ac:dyDescent="0.25">
      <c r="B12903" t="s">
        <v>2369</v>
      </c>
      <c r="H12903" t="s">
        <v>48656</v>
      </c>
    </row>
    <row r="12904" spans="2:8" x14ac:dyDescent="0.25">
      <c r="B12904" t="s">
        <v>19479</v>
      </c>
      <c r="H12904" t="s">
        <v>48657</v>
      </c>
    </row>
    <row r="12905" spans="2:8" x14ac:dyDescent="0.25">
      <c r="B12905" t="s">
        <v>19480</v>
      </c>
      <c r="H12905" t="s">
        <v>48658</v>
      </c>
    </row>
    <row r="12906" spans="2:8" x14ac:dyDescent="0.25">
      <c r="B12906" t="s">
        <v>19481</v>
      </c>
      <c r="H12906" t="s">
        <v>48659</v>
      </c>
    </row>
    <row r="12907" spans="2:8" x14ac:dyDescent="0.25">
      <c r="B12907" t="s">
        <v>19482</v>
      </c>
      <c r="H12907" t="s">
        <v>48660</v>
      </c>
    </row>
    <row r="12908" spans="2:8" x14ac:dyDescent="0.25">
      <c r="B12908" t="s">
        <v>3697</v>
      </c>
      <c r="H12908" t="s">
        <v>48661</v>
      </c>
    </row>
    <row r="12909" spans="2:8" x14ac:dyDescent="0.25">
      <c r="B12909" t="s">
        <v>19483</v>
      </c>
      <c r="H12909" t="s">
        <v>48662</v>
      </c>
    </row>
    <row r="12910" spans="2:8" x14ac:dyDescent="0.25">
      <c r="B12910" t="s">
        <v>19484</v>
      </c>
      <c r="H12910" t="s">
        <v>48663</v>
      </c>
    </row>
    <row r="12911" spans="2:8" x14ac:dyDescent="0.25">
      <c r="B12911" t="s">
        <v>19485</v>
      </c>
      <c r="H12911" t="s">
        <v>48664</v>
      </c>
    </row>
    <row r="12912" spans="2:8" x14ac:dyDescent="0.25">
      <c r="B12912" t="s">
        <v>19486</v>
      </c>
      <c r="H12912" t="s">
        <v>48665</v>
      </c>
    </row>
    <row r="12913" spans="2:8" x14ac:dyDescent="0.25">
      <c r="B12913" t="s">
        <v>19487</v>
      </c>
      <c r="H12913" t="s">
        <v>48666</v>
      </c>
    </row>
    <row r="12914" spans="2:8" x14ac:dyDescent="0.25">
      <c r="B12914" t="s">
        <v>19488</v>
      </c>
      <c r="H12914" t="s">
        <v>48667</v>
      </c>
    </row>
    <row r="12915" spans="2:8" x14ac:dyDescent="0.25">
      <c r="B12915" t="s">
        <v>19489</v>
      </c>
      <c r="H12915" t="s">
        <v>48668</v>
      </c>
    </row>
    <row r="12916" spans="2:8" x14ac:dyDescent="0.25">
      <c r="B12916" t="s">
        <v>19490</v>
      </c>
      <c r="H12916" t="s">
        <v>48669</v>
      </c>
    </row>
    <row r="12917" spans="2:8" x14ac:dyDescent="0.25">
      <c r="B12917" t="s">
        <v>19491</v>
      </c>
      <c r="H12917" t="s">
        <v>48670</v>
      </c>
    </row>
    <row r="12918" spans="2:8" x14ac:dyDescent="0.25">
      <c r="B12918" t="s">
        <v>19492</v>
      </c>
      <c r="H12918" t="s">
        <v>48671</v>
      </c>
    </row>
    <row r="12919" spans="2:8" x14ac:dyDescent="0.25">
      <c r="B12919" t="s">
        <v>4168</v>
      </c>
      <c r="H12919" t="s">
        <v>48672</v>
      </c>
    </row>
    <row r="12920" spans="2:8" x14ac:dyDescent="0.25">
      <c r="B12920" t="s">
        <v>19493</v>
      </c>
      <c r="H12920" t="s">
        <v>48673</v>
      </c>
    </row>
    <row r="12921" spans="2:8" x14ac:dyDescent="0.25">
      <c r="B12921" t="s">
        <v>673</v>
      </c>
      <c r="H12921" t="s">
        <v>48674</v>
      </c>
    </row>
    <row r="12922" spans="2:8" x14ac:dyDescent="0.25">
      <c r="B12922" t="s">
        <v>19494</v>
      </c>
      <c r="H12922" t="s">
        <v>48675</v>
      </c>
    </row>
    <row r="12923" spans="2:8" x14ac:dyDescent="0.25">
      <c r="B12923" t="s">
        <v>19495</v>
      </c>
      <c r="H12923" t="s">
        <v>48676</v>
      </c>
    </row>
    <row r="12924" spans="2:8" x14ac:dyDescent="0.25">
      <c r="B12924" t="s">
        <v>19496</v>
      </c>
      <c r="H12924" t="s">
        <v>48677</v>
      </c>
    </row>
    <row r="12925" spans="2:8" x14ac:dyDescent="0.25">
      <c r="B12925" t="s">
        <v>19497</v>
      </c>
      <c r="H12925" t="s">
        <v>48678</v>
      </c>
    </row>
    <row r="12926" spans="2:8" x14ac:dyDescent="0.25">
      <c r="B12926" t="s">
        <v>19498</v>
      </c>
      <c r="H12926" t="s">
        <v>48679</v>
      </c>
    </row>
    <row r="12927" spans="2:8" x14ac:dyDescent="0.25">
      <c r="B12927" t="s">
        <v>6936</v>
      </c>
      <c r="H12927" t="s">
        <v>48680</v>
      </c>
    </row>
    <row r="12928" spans="2:8" x14ac:dyDescent="0.25">
      <c r="B12928" t="s">
        <v>847</v>
      </c>
      <c r="H12928" t="s">
        <v>48681</v>
      </c>
    </row>
    <row r="12929" spans="2:8" x14ac:dyDescent="0.25">
      <c r="B12929" t="s">
        <v>19499</v>
      </c>
      <c r="H12929" t="s">
        <v>48682</v>
      </c>
    </row>
    <row r="12930" spans="2:8" x14ac:dyDescent="0.25">
      <c r="B12930" t="s">
        <v>4281</v>
      </c>
      <c r="H12930" t="s">
        <v>48683</v>
      </c>
    </row>
    <row r="12931" spans="2:8" x14ac:dyDescent="0.25">
      <c r="B12931" t="s">
        <v>19500</v>
      </c>
      <c r="H12931" t="s">
        <v>48684</v>
      </c>
    </row>
    <row r="12932" spans="2:8" x14ac:dyDescent="0.25">
      <c r="B12932" t="s">
        <v>19501</v>
      </c>
      <c r="H12932" t="s">
        <v>48685</v>
      </c>
    </row>
    <row r="12933" spans="2:8" x14ac:dyDescent="0.25">
      <c r="B12933" t="s">
        <v>19502</v>
      </c>
      <c r="H12933" t="s">
        <v>48686</v>
      </c>
    </row>
    <row r="12934" spans="2:8" x14ac:dyDescent="0.25">
      <c r="B12934" t="s">
        <v>960</v>
      </c>
      <c r="H12934" t="s">
        <v>48687</v>
      </c>
    </row>
    <row r="12935" spans="2:8" x14ac:dyDescent="0.25">
      <c r="B12935" t="s">
        <v>4421</v>
      </c>
      <c r="H12935" t="s">
        <v>48688</v>
      </c>
    </row>
    <row r="12936" spans="2:8" x14ac:dyDescent="0.25">
      <c r="B12936" t="s">
        <v>19503</v>
      </c>
      <c r="H12936" t="s">
        <v>48689</v>
      </c>
    </row>
    <row r="12937" spans="2:8" x14ac:dyDescent="0.25">
      <c r="B12937" t="s">
        <v>6425</v>
      </c>
      <c r="H12937" t="s">
        <v>48690</v>
      </c>
    </row>
    <row r="12938" spans="2:8" x14ac:dyDescent="0.25">
      <c r="B12938" t="s">
        <v>3121</v>
      </c>
      <c r="H12938" t="s">
        <v>48691</v>
      </c>
    </row>
    <row r="12939" spans="2:8" x14ac:dyDescent="0.25">
      <c r="B12939" t="s">
        <v>19504</v>
      </c>
      <c r="H12939" t="s">
        <v>48692</v>
      </c>
    </row>
    <row r="12940" spans="2:8" x14ac:dyDescent="0.25">
      <c r="B12940" t="s">
        <v>19505</v>
      </c>
      <c r="H12940" t="s">
        <v>48693</v>
      </c>
    </row>
    <row r="12941" spans="2:8" x14ac:dyDescent="0.25">
      <c r="B12941" t="s">
        <v>6558</v>
      </c>
      <c r="H12941" t="s">
        <v>48694</v>
      </c>
    </row>
    <row r="12942" spans="2:8" x14ac:dyDescent="0.25">
      <c r="B12942" t="s">
        <v>19506</v>
      </c>
      <c r="H12942" t="s">
        <v>48695</v>
      </c>
    </row>
    <row r="12943" spans="2:8" x14ac:dyDescent="0.25">
      <c r="B12943" t="s">
        <v>5852</v>
      </c>
      <c r="H12943" t="s">
        <v>48696</v>
      </c>
    </row>
    <row r="12944" spans="2:8" x14ac:dyDescent="0.25">
      <c r="B12944" t="s">
        <v>19507</v>
      </c>
      <c r="H12944" t="s">
        <v>48697</v>
      </c>
    </row>
    <row r="12945" spans="2:8" x14ac:dyDescent="0.25">
      <c r="B12945" t="s">
        <v>19508</v>
      </c>
      <c r="H12945" t="s">
        <v>48698</v>
      </c>
    </row>
    <row r="12946" spans="2:8" x14ac:dyDescent="0.25">
      <c r="B12946" t="s">
        <v>19509</v>
      </c>
      <c r="H12946" t="s">
        <v>48699</v>
      </c>
    </row>
    <row r="12947" spans="2:8" x14ac:dyDescent="0.25">
      <c r="B12947" t="s">
        <v>19510</v>
      </c>
      <c r="H12947" t="s">
        <v>48700</v>
      </c>
    </row>
    <row r="12948" spans="2:8" x14ac:dyDescent="0.25">
      <c r="B12948" t="s">
        <v>2449</v>
      </c>
      <c r="H12948" t="s">
        <v>48701</v>
      </c>
    </row>
    <row r="12949" spans="2:8" x14ac:dyDescent="0.25">
      <c r="B12949" t="s">
        <v>19511</v>
      </c>
      <c r="H12949" t="s">
        <v>48702</v>
      </c>
    </row>
    <row r="12950" spans="2:8" x14ac:dyDescent="0.25">
      <c r="B12950" t="s">
        <v>19512</v>
      </c>
      <c r="H12950" t="s">
        <v>48703</v>
      </c>
    </row>
    <row r="12951" spans="2:8" x14ac:dyDescent="0.25">
      <c r="B12951" t="s">
        <v>19513</v>
      </c>
      <c r="H12951" t="s">
        <v>48704</v>
      </c>
    </row>
    <row r="12952" spans="2:8" x14ac:dyDescent="0.25">
      <c r="B12952" t="s">
        <v>19514</v>
      </c>
      <c r="H12952" t="s">
        <v>48705</v>
      </c>
    </row>
    <row r="12953" spans="2:8" x14ac:dyDescent="0.25">
      <c r="B12953" t="s">
        <v>19515</v>
      </c>
      <c r="H12953" t="s">
        <v>48706</v>
      </c>
    </row>
    <row r="12954" spans="2:8" x14ac:dyDescent="0.25">
      <c r="B12954" t="s">
        <v>19516</v>
      </c>
      <c r="H12954" t="s">
        <v>48707</v>
      </c>
    </row>
    <row r="12955" spans="2:8" x14ac:dyDescent="0.25">
      <c r="B12955" t="s">
        <v>5558</v>
      </c>
      <c r="H12955" t="s">
        <v>48708</v>
      </c>
    </row>
    <row r="12956" spans="2:8" x14ac:dyDescent="0.25">
      <c r="B12956" t="s">
        <v>4567</v>
      </c>
      <c r="H12956" t="s">
        <v>48709</v>
      </c>
    </row>
    <row r="12957" spans="2:8" x14ac:dyDescent="0.25">
      <c r="B12957" t="s">
        <v>19517</v>
      </c>
      <c r="H12957" t="s">
        <v>48710</v>
      </c>
    </row>
    <row r="12958" spans="2:8" x14ac:dyDescent="0.25">
      <c r="B12958" t="s">
        <v>19518</v>
      </c>
      <c r="H12958" t="s">
        <v>48711</v>
      </c>
    </row>
    <row r="12959" spans="2:8" x14ac:dyDescent="0.25">
      <c r="B12959" t="s">
        <v>19519</v>
      </c>
      <c r="H12959" t="s">
        <v>48712</v>
      </c>
    </row>
    <row r="12960" spans="2:8" x14ac:dyDescent="0.25">
      <c r="B12960" t="s">
        <v>19520</v>
      </c>
      <c r="H12960" t="s">
        <v>48713</v>
      </c>
    </row>
    <row r="12961" spans="2:8" x14ac:dyDescent="0.25">
      <c r="B12961" t="s">
        <v>5906</v>
      </c>
      <c r="H12961" t="s">
        <v>48714</v>
      </c>
    </row>
    <row r="12962" spans="2:8" x14ac:dyDescent="0.25">
      <c r="B12962" t="s">
        <v>19521</v>
      </c>
      <c r="H12962" t="s">
        <v>48715</v>
      </c>
    </row>
    <row r="12963" spans="2:8" x14ac:dyDescent="0.25">
      <c r="B12963" t="s">
        <v>19522</v>
      </c>
      <c r="H12963" t="s">
        <v>48716</v>
      </c>
    </row>
    <row r="12964" spans="2:8" x14ac:dyDescent="0.25">
      <c r="B12964" t="s">
        <v>1438</v>
      </c>
      <c r="H12964" t="s">
        <v>48717</v>
      </c>
    </row>
    <row r="12965" spans="2:8" x14ac:dyDescent="0.25">
      <c r="B12965" t="s">
        <v>19523</v>
      </c>
      <c r="H12965" t="s">
        <v>48718</v>
      </c>
    </row>
    <row r="12966" spans="2:8" x14ac:dyDescent="0.25">
      <c r="B12966" t="s">
        <v>19524</v>
      </c>
      <c r="H12966" t="s">
        <v>48719</v>
      </c>
    </row>
    <row r="12967" spans="2:8" x14ac:dyDescent="0.25">
      <c r="B12967" t="s">
        <v>19525</v>
      </c>
      <c r="H12967" t="s">
        <v>48720</v>
      </c>
    </row>
    <row r="12968" spans="2:8" x14ac:dyDescent="0.25">
      <c r="B12968" t="s">
        <v>19526</v>
      </c>
      <c r="H12968" t="s">
        <v>48721</v>
      </c>
    </row>
    <row r="12969" spans="2:8" x14ac:dyDescent="0.25">
      <c r="B12969" t="s">
        <v>1023</v>
      </c>
      <c r="H12969" t="s">
        <v>48722</v>
      </c>
    </row>
    <row r="12970" spans="2:8" x14ac:dyDescent="0.25">
      <c r="B12970" t="s">
        <v>19527</v>
      </c>
      <c r="H12970" t="s">
        <v>48723</v>
      </c>
    </row>
    <row r="12971" spans="2:8" x14ac:dyDescent="0.25">
      <c r="B12971" t="s">
        <v>19528</v>
      </c>
      <c r="H12971" t="s">
        <v>48724</v>
      </c>
    </row>
    <row r="12972" spans="2:8" x14ac:dyDescent="0.25">
      <c r="B12972" t="s">
        <v>5487</v>
      </c>
      <c r="H12972" t="s">
        <v>48725</v>
      </c>
    </row>
    <row r="12973" spans="2:8" x14ac:dyDescent="0.25">
      <c r="B12973" t="s">
        <v>97</v>
      </c>
      <c r="H12973" t="s">
        <v>48726</v>
      </c>
    </row>
    <row r="12974" spans="2:8" x14ac:dyDescent="0.25">
      <c r="B12974" t="s">
        <v>19529</v>
      </c>
      <c r="H12974" t="s">
        <v>48727</v>
      </c>
    </row>
    <row r="12975" spans="2:8" x14ac:dyDescent="0.25">
      <c r="B12975" t="s">
        <v>19530</v>
      </c>
      <c r="H12975" t="s">
        <v>48728</v>
      </c>
    </row>
    <row r="12976" spans="2:8" x14ac:dyDescent="0.25">
      <c r="B12976" t="s">
        <v>19531</v>
      </c>
      <c r="H12976" t="s">
        <v>48729</v>
      </c>
    </row>
    <row r="12977" spans="2:8" x14ac:dyDescent="0.25">
      <c r="B12977" t="s">
        <v>19532</v>
      </c>
      <c r="H12977" t="s">
        <v>48730</v>
      </c>
    </row>
    <row r="12978" spans="2:8" x14ac:dyDescent="0.25">
      <c r="B12978" t="s">
        <v>19533</v>
      </c>
      <c r="H12978" t="s">
        <v>48731</v>
      </c>
    </row>
    <row r="12979" spans="2:8" x14ac:dyDescent="0.25">
      <c r="B12979" t="s">
        <v>19534</v>
      </c>
      <c r="H12979" t="s">
        <v>48732</v>
      </c>
    </row>
    <row r="12980" spans="2:8" x14ac:dyDescent="0.25">
      <c r="B12980" t="s">
        <v>19535</v>
      </c>
      <c r="H12980" t="s">
        <v>48733</v>
      </c>
    </row>
    <row r="12981" spans="2:8" x14ac:dyDescent="0.25">
      <c r="B12981" t="s">
        <v>19536</v>
      </c>
      <c r="H12981" t="s">
        <v>48734</v>
      </c>
    </row>
    <row r="12982" spans="2:8" x14ac:dyDescent="0.25">
      <c r="B12982" t="s">
        <v>7200</v>
      </c>
      <c r="H12982" t="s">
        <v>48735</v>
      </c>
    </row>
    <row r="12983" spans="2:8" x14ac:dyDescent="0.25">
      <c r="B12983" t="s">
        <v>19537</v>
      </c>
      <c r="H12983" t="s">
        <v>48736</v>
      </c>
    </row>
    <row r="12984" spans="2:8" x14ac:dyDescent="0.25">
      <c r="B12984" t="s">
        <v>19538</v>
      </c>
      <c r="H12984" t="s">
        <v>48737</v>
      </c>
    </row>
    <row r="12985" spans="2:8" x14ac:dyDescent="0.25">
      <c r="B12985" t="s">
        <v>19539</v>
      </c>
      <c r="H12985" t="s">
        <v>48738</v>
      </c>
    </row>
    <row r="12986" spans="2:8" x14ac:dyDescent="0.25">
      <c r="B12986" t="s">
        <v>19540</v>
      </c>
      <c r="H12986" t="s">
        <v>48739</v>
      </c>
    </row>
    <row r="12987" spans="2:8" x14ac:dyDescent="0.25">
      <c r="B12987" t="s">
        <v>19541</v>
      </c>
      <c r="H12987" t="s">
        <v>48740</v>
      </c>
    </row>
    <row r="12988" spans="2:8" x14ac:dyDescent="0.25">
      <c r="B12988" t="s">
        <v>470</v>
      </c>
      <c r="H12988" t="s">
        <v>48741</v>
      </c>
    </row>
    <row r="12989" spans="2:8" x14ac:dyDescent="0.25">
      <c r="B12989" t="s">
        <v>19542</v>
      </c>
      <c r="H12989" t="s">
        <v>48742</v>
      </c>
    </row>
    <row r="12990" spans="2:8" x14ac:dyDescent="0.25">
      <c r="B12990" t="s">
        <v>19543</v>
      </c>
      <c r="H12990" t="s">
        <v>48743</v>
      </c>
    </row>
    <row r="12991" spans="2:8" x14ac:dyDescent="0.25">
      <c r="B12991" t="s">
        <v>2533</v>
      </c>
      <c r="H12991" t="s">
        <v>48744</v>
      </c>
    </row>
    <row r="12992" spans="2:8" x14ac:dyDescent="0.25">
      <c r="B12992" t="s">
        <v>19544</v>
      </c>
      <c r="H12992" t="s">
        <v>48745</v>
      </c>
    </row>
    <row r="12993" spans="2:8" x14ac:dyDescent="0.25">
      <c r="B12993" t="s">
        <v>608</v>
      </c>
      <c r="H12993" t="s">
        <v>48746</v>
      </c>
    </row>
    <row r="12994" spans="2:8" x14ac:dyDescent="0.25">
      <c r="B12994" t="s">
        <v>19545</v>
      </c>
      <c r="H12994" t="s">
        <v>48747</v>
      </c>
    </row>
    <row r="12995" spans="2:8" x14ac:dyDescent="0.25">
      <c r="B12995" t="s">
        <v>19546</v>
      </c>
      <c r="H12995" t="s">
        <v>48748</v>
      </c>
    </row>
    <row r="12996" spans="2:8" x14ac:dyDescent="0.25">
      <c r="B12996" t="s">
        <v>2577</v>
      </c>
      <c r="H12996" t="s">
        <v>48749</v>
      </c>
    </row>
    <row r="12997" spans="2:8" x14ac:dyDescent="0.25">
      <c r="B12997" t="s">
        <v>19547</v>
      </c>
      <c r="H12997" t="s">
        <v>48750</v>
      </c>
    </row>
    <row r="12998" spans="2:8" x14ac:dyDescent="0.25">
      <c r="B12998" t="s">
        <v>19548</v>
      </c>
      <c r="H12998" t="s">
        <v>48751</v>
      </c>
    </row>
    <row r="12999" spans="2:8" x14ac:dyDescent="0.25">
      <c r="B12999" t="s">
        <v>19549</v>
      </c>
      <c r="H12999" t="s">
        <v>48752</v>
      </c>
    </row>
    <row r="13000" spans="2:8" x14ac:dyDescent="0.25">
      <c r="B13000" t="s">
        <v>19550</v>
      </c>
      <c r="H13000" t="s">
        <v>48753</v>
      </c>
    </row>
    <row r="13001" spans="2:8" x14ac:dyDescent="0.25">
      <c r="B13001" t="s">
        <v>19551</v>
      </c>
      <c r="H13001" t="s">
        <v>48754</v>
      </c>
    </row>
    <row r="13002" spans="2:8" x14ac:dyDescent="0.25">
      <c r="B13002" t="s">
        <v>19552</v>
      </c>
      <c r="H13002" t="s">
        <v>48755</v>
      </c>
    </row>
    <row r="13003" spans="2:8" x14ac:dyDescent="0.25">
      <c r="B13003" t="s">
        <v>19553</v>
      </c>
      <c r="H13003" t="s">
        <v>48756</v>
      </c>
    </row>
    <row r="13004" spans="2:8" x14ac:dyDescent="0.25">
      <c r="B13004" t="s">
        <v>19554</v>
      </c>
      <c r="H13004" t="s">
        <v>48757</v>
      </c>
    </row>
    <row r="13005" spans="2:8" x14ac:dyDescent="0.25">
      <c r="B13005" t="s">
        <v>19555</v>
      </c>
      <c r="H13005" t="s">
        <v>48758</v>
      </c>
    </row>
    <row r="13006" spans="2:8" x14ac:dyDescent="0.25">
      <c r="B13006" t="s">
        <v>19556</v>
      </c>
      <c r="H13006" t="s">
        <v>48759</v>
      </c>
    </row>
    <row r="13007" spans="2:8" x14ac:dyDescent="0.25">
      <c r="B13007" t="s">
        <v>19557</v>
      </c>
      <c r="H13007" t="s">
        <v>48760</v>
      </c>
    </row>
    <row r="13008" spans="2:8" x14ac:dyDescent="0.25">
      <c r="B13008" t="s">
        <v>19558</v>
      </c>
      <c r="H13008" t="s">
        <v>48761</v>
      </c>
    </row>
    <row r="13009" spans="2:8" x14ac:dyDescent="0.25">
      <c r="B13009" t="s">
        <v>19559</v>
      </c>
      <c r="H13009" t="s">
        <v>48762</v>
      </c>
    </row>
    <row r="13010" spans="2:8" x14ac:dyDescent="0.25">
      <c r="B13010" t="s">
        <v>19560</v>
      </c>
      <c r="H13010" t="s">
        <v>48763</v>
      </c>
    </row>
    <row r="13011" spans="2:8" x14ac:dyDescent="0.25">
      <c r="B13011" t="s">
        <v>19561</v>
      </c>
      <c r="H13011" t="s">
        <v>48764</v>
      </c>
    </row>
    <row r="13012" spans="2:8" x14ac:dyDescent="0.25">
      <c r="B13012" t="s">
        <v>19562</v>
      </c>
      <c r="H13012" t="s">
        <v>48765</v>
      </c>
    </row>
    <row r="13013" spans="2:8" x14ac:dyDescent="0.25">
      <c r="B13013" t="s">
        <v>19563</v>
      </c>
      <c r="H13013" t="s">
        <v>48766</v>
      </c>
    </row>
    <row r="13014" spans="2:8" x14ac:dyDescent="0.25">
      <c r="B13014" t="s">
        <v>19564</v>
      </c>
      <c r="H13014" t="s">
        <v>48767</v>
      </c>
    </row>
    <row r="13015" spans="2:8" x14ac:dyDescent="0.25">
      <c r="B13015" t="s">
        <v>19565</v>
      </c>
      <c r="H13015" t="s">
        <v>48768</v>
      </c>
    </row>
    <row r="13016" spans="2:8" x14ac:dyDescent="0.25">
      <c r="B13016" t="s">
        <v>19566</v>
      </c>
      <c r="H13016" t="s">
        <v>48769</v>
      </c>
    </row>
    <row r="13017" spans="2:8" x14ac:dyDescent="0.25">
      <c r="B13017" t="s">
        <v>19567</v>
      </c>
      <c r="H13017" t="s">
        <v>48770</v>
      </c>
    </row>
    <row r="13018" spans="2:8" x14ac:dyDescent="0.25">
      <c r="B13018" t="s">
        <v>19568</v>
      </c>
      <c r="H13018" t="s">
        <v>48771</v>
      </c>
    </row>
    <row r="13019" spans="2:8" x14ac:dyDescent="0.25">
      <c r="B13019" t="s">
        <v>19569</v>
      </c>
      <c r="H13019" t="s">
        <v>48772</v>
      </c>
    </row>
    <row r="13020" spans="2:8" x14ac:dyDescent="0.25">
      <c r="B13020" t="s">
        <v>19570</v>
      </c>
      <c r="H13020" t="s">
        <v>48773</v>
      </c>
    </row>
    <row r="13021" spans="2:8" x14ac:dyDescent="0.25">
      <c r="B13021" t="s">
        <v>19571</v>
      </c>
      <c r="H13021" t="s">
        <v>48774</v>
      </c>
    </row>
    <row r="13022" spans="2:8" x14ac:dyDescent="0.25">
      <c r="B13022" t="s">
        <v>19572</v>
      </c>
      <c r="H13022" t="s">
        <v>48775</v>
      </c>
    </row>
    <row r="13023" spans="2:8" x14ac:dyDescent="0.25">
      <c r="B13023" t="s">
        <v>19573</v>
      </c>
      <c r="H13023" t="s">
        <v>48776</v>
      </c>
    </row>
    <row r="13024" spans="2:8" x14ac:dyDescent="0.25">
      <c r="B13024" t="s">
        <v>19574</v>
      </c>
      <c r="H13024" t="s">
        <v>48777</v>
      </c>
    </row>
    <row r="13025" spans="2:8" x14ac:dyDescent="0.25">
      <c r="B13025" t="s">
        <v>19575</v>
      </c>
      <c r="H13025" t="s">
        <v>48778</v>
      </c>
    </row>
    <row r="13026" spans="2:8" x14ac:dyDescent="0.25">
      <c r="B13026" t="s">
        <v>19576</v>
      </c>
      <c r="H13026" t="s">
        <v>48779</v>
      </c>
    </row>
    <row r="13027" spans="2:8" x14ac:dyDescent="0.25">
      <c r="B13027" t="s">
        <v>19577</v>
      </c>
      <c r="H13027" t="s">
        <v>48780</v>
      </c>
    </row>
    <row r="13028" spans="2:8" x14ac:dyDescent="0.25">
      <c r="B13028" t="s">
        <v>19578</v>
      </c>
      <c r="H13028" t="s">
        <v>48781</v>
      </c>
    </row>
    <row r="13029" spans="2:8" x14ac:dyDescent="0.25">
      <c r="B13029" t="s">
        <v>19579</v>
      </c>
      <c r="H13029" t="s">
        <v>48782</v>
      </c>
    </row>
    <row r="13030" spans="2:8" x14ac:dyDescent="0.25">
      <c r="B13030" t="s">
        <v>19580</v>
      </c>
      <c r="H13030" t="s">
        <v>48783</v>
      </c>
    </row>
    <row r="13031" spans="2:8" x14ac:dyDescent="0.25">
      <c r="B13031" t="s">
        <v>19581</v>
      </c>
      <c r="H13031" t="s">
        <v>48784</v>
      </c>
    </row>
    <row r="13032" spans="2:8" x14ac:dyDescent="0.25">
      <c r="B13032" t="s">
        <v>19582</v>
      </c>
      <c r="H13032" t="s">
        <v>48785</v>
      </c>
    </row>
    <row r="13033" spans="2:8" x14ac:dyDescent="0.25">
      <c r="B13033" t="s">
        <v>19583</v>
      </c>
      <c r="H13033" t="s">
        <v>48786</v>
      </c>
    </row>
    <row r="13034" spans="2:8" x14ac:dyDescent="0.25">
      <c r="B13034" t="s">
        <v>19584</v>
      </c>
      <c r="H13034" t="s">
        <v>48787</v>
      </c>
    </row>
    <row r="13035" spans="2:8" x14ac:dyDescent="0.25">
      <c r="B13035" t="s">
        <v>19585</v>
      </c>
      <c r="H13035" t="s">
        <v>48788</v>
      </c>
    </row>
    <row r="13036" spans="2:8" x14ac:dyDescent="0.25">
      <c r="B13036" t="s">
        <v>19586</v>
      </c>
      <c r="H13036" t="s">
        <v>48789</v>
      </c>
    </row>
    <row r="13037" spans="2:8" x14ac:dyDescent="0.25">
      <c r="B13037" t="s">
        <v>19587</v>
      </c>
      <c r="H13037" t="s">
        <v>48790</v>
      </c>
    </row>
    <row r="13038" spans="2:8" x14ac:dyDescent="0.25">
      <c r="B13038" t="s">
        <v>19588</v>
      </c>
      <c r="H13038" t="s">
        <v>48791</v>
      </c>
    </row>
    <row r="13039" spans="2:8" x14ac:dyDescent="0.25">
      <c r="B13039" t="s">
        <v>19589</v>
      </c>
      <c r="H13039" t="s">
        <v>48792</v>
      </c>
    </row>
    <row r="13040" spans="2:8" x14ac:dyDescent="0.25">
      <c r="B13040" t="s">
        <v>19590</v>
      </c>
      <c r="H13040" t="s">
        <v>48793</v>
      </c>
    </row>
    <row r="13041" spans="2:8" x14ac:dyDescent="0.25">
      <c r="B13041" t="s">
        <v>19591</v>
      </c>
      <c r="H13041" t="s">
        <v>48794</v>
      </c>
    </row>
    <row r="13042" spans="2:8" x14ac:dyDescent="0.25">
      <c r="B13042" t="s">
        <v>19592</v>
      </c>
      <c r="H13042" t="s">
        <v>48795</v>
      </c>
    </row>
    <row r="13043" spans="2:8" x14ac:dyDescent="0.25">
      <c r="B13043" t="s">
        <v>19593</v>
      </c>
      <c r="H13043" t="s">
        <v>48796</v>
      </c>
    </row>
    <row r="13044" spans="2:8" x14ac:dyDescent="0.25">
      <c r="B13044" t="s">
        <v>19594</v>
      </c>
      <c r="H13044" t="s">
        <v>48797</v>
      </c>
    </row>
    <row r="13045" spans="2:8" x14ac:dyDescent="0.25">
      <c r="B13045" t="s">
        <v>6027</v>
      </c>
      <c r="H13045" t="s">
        <v>48798</v>
      </c>
    </row>
    <row r="13046" spans="2:8" x14ac:dyDescent="0.25">
      <c r="B13046" t="s">
        <v>19595</v>
      </c>
      <c r="H13046" t="s">
        <v>48799</v>
      </c>
    </row>
    <row r="13047" spans="2:8" x14ac:dyDescent="0.25">
      <c r="B13047" t="s">
        <v>3602</v>
      </c>
      <c r="H13047" t="s">
        <v>48800</v>
      </c>
    </row>
    <row r="13048" spans="2:8" x14ac:dyDescent="0.25">
      <c r="B13048" t="s">
        <v>4148</v>
      </c>
      <c r="H13048" t="s">
        <v>48801</v>
      </c>
    </row>
    <row r="13049" spans="2:8" x14ac:dyDescent="0.25">
      <c r="B13049" t="s">
        <v>19596</v>
      </c>
      <c r="H13049" t="s">
        <v>48802</v>
      </c>
    </row>
    <row r="13050" spans="2:8" x14ac:dyDescent="0.25">
      <c r="B13050" t="s">
        <v>19597</v>
      </c>
      <c r="H13050" t="s">
        <v>48803</v>
      </c>
    </row>
    <row r="13051" spans="2:8" x14ac:dyDescent="0.25">
      <c r="B13051" t="s">
        <v>19598</v>
      </c>
      <c r="H13051" t="s">
        <v>48804</v>
      </c>
    </row>
    <row r="13052" spans="2:8" x14ac:dyDescent="0.25">
      <c r="B13052" t="s">
        <v>5596</v>
      </c>
      <c r="H13052" t="s">
        <v>48805</v>
      </c>
    </row>
    <row r="13053" spans="2:8" x14ac:dyDescent="0.25">
      <c r="B13053" t="s">
        <v>19599</v>
      </c>
      <c r="H13053" t="s">
        <v>48806</v>
      </c>
    </row>
    <row r="13054" spans="2:8" x14ac:dyDescent="0.25">
      <c r="B13054" t="s">
        <v>19600</v>
      </c>
      <c r="H13054" t="s">
        <v>48807</v>
      </c>
    </row>
    <row r="13055" spans="2:8" x14ac:dyDescent="0.25">
      <c r="B13055" t="s">
        <v>19601</v>
      </c>
      <c r="H13055" t="s">
        <v>48808</v>
      </c>
    </row>
    <row r="13056" spans="2:8" x14ac:dyDescent="0.25">
      <c r="B13056" t="s">
        <v>19602</v>
      </c>
      <c r="H13056" t="s">
        <v>48809</v>
      </c>
    </row>
    <row r="13057" spans="2:8" x14ac:dyDescent="0.25">
      <c r="B13057" t="s">
        <v>19603</v>
      </c>
      <c r="H13057" t="s">
        <v>48810</v>
      </c>
    </row>
    <row r="13058" spans="2:8" x14ac:dyDescent="0.25">
      <c r="B13058" t="s">
        <v>19604</v>
      </c>
      <c r="H13058" t="s">
        <v>48811</v>
      </c>
    </row>
    <row r="13059" spans="2:8" x14ac:dyDescent="0.25">
      <c r="B13059" t="s">
        <v>19605</v>
      </c>
      <c r="H13059" t="s">
        <v>48812</v>
      </c>
    </row>
    <row r="13060" spans="2:8" x14ac:dyDescent="0.25">
      <c r="B13060" t="s">
        <v>19606</v>
      </c>
      <c r="H13060" t="s">
        <v>48813</v>
      </c>
    </row>
    <row r="13061" spans="2:8" x14ac:dyDescent="0.25">
      <c r="B13061" t="s">
        <v>19607</v>
      </c>
      <c r="H13061" t="s">
        <v>48814</v>
      </c>
    </row>
    <row r="13062" spans="2:8" x14ac:dyDescent="0.25">
      <c r="B13062" t="s">
        <v>19608</v>
      </c>
      <c r="H13062" t="s">
        <v>48815</v>
      </c>
    </row>
    <row r="13063" spans="2:8" x14ac:dyDescent="0.25">
      <c r="B13063" t="s">
        <v>19609</v>
      </c>
      <c r="H13063" t="s">
        <v>48816</v>
      </c>
    </row>
    <row r="13064" spans="2:8" x14ac:dyDescent="0.25">
      <c r="B13064" t="s">
        <v>19610</v>
      </c>
      <c r="H13064" t="s">
        <v>48817</v>
      </c>
    </row>
    <row r="13065" spans="2:8" x14ac:dyDescent="0.25">
      <c r="B13065" t="s">
        <v>19611</v>
      </c>
      <c r="H13065" t="s">
        <v>48818</v>
      </c>
    </row>
    <row r="13066" spans="2:8" x14ac:dyDescent="0.25">
      <c r="B13066" t="s">
        <v>19612</v>
      </c>
      <c r="H13066" t="s">
        <v>48819</v>
      </c>
    </row>
    <row r="13067" spans="2:8" x14ac:dyDescent="0.25">
      <c r="B13067" t="s">
        <v>6324</v>
      </c>
      <c r="H13067" t="s">
        <v>48820</v>
      </c>
    </row>
    <row r="13068" spans="2:8" x14ac:dyDescent="0.25">
      <c r="B13068" t="s">
        <v>19613</v>
      </c>
      <c r="H13068" t="s">
        <v>48821</v>
      </c>
    </row>
    <row r="13069" spans="2:8" x14ac:dyDescent="0.25">
      <c r="B13069" t="s">
        <v>19614</v>
      </c>
      <c r="H13069" t="s">
        <v>48822</v>
      </c>
    </row>
    <row r="13070" spans="2:8" x14ac:dyDescent="0.25">
      <c r="B13070" t="s">
        <v>19615</v>
      </c>
      <c r="H13070" t="s">
        <v>48823</v>
      </c>
    </row>
    <row r="13071" spans="2:8" x14ac:dyDescent="0.25">
      <c r="B13071" t="s">
        <v>19616</v>
      </c>
      <c r="H13071" t="s">
        <v>48824</v>
      </c>
    </row>
    <row r="13072" spans="2:8" x14ac:dyDescent="0.25">
      <c r="B13072" t="s">
        <v>19617</v>
      </c>
      <c r="H13072" t="s">
        <v>48825</v>
      </c>
    </row>
    <row r="13073" spans="2:8" x14ac:dyDescent="0.25">
      <c r="B13073" t="s">
        <v>19618</v>
      </c>
      <c r="H13073" t="s">
        <v>48826</v>
      </c>
    </row>
    <row r="13074" spans="2:8" x14ac:dyDescent="0.25">
      <c r="B13074" t="s">
        <v>690</v>
      </c>
      <c r="H13074" t="s">
        <v>48827</v>
      </c>
    </row>
    <row r="13075" spans="2:8" x14ac:dyDescent="0.25">
      <c r="B13075" t="s">
        <v>19619</v>
      </c>
      <c r="H13075" t="s">
        <v>48828</v>
      </c>
    </row>
    <row r="13076" spans="2:8" x14ac:dyDescent="0.25">
      <c r="B13076" t="s">
        <v>19620</v>
      </c>
      <c r="H13076" t="s">
        <v>48829</v>
      </c>
    </row>
    <row r="13077" spans="2:8" x14ac:dyDescent="0.25">
      <c r="B13077" t="s">
        <v>19621</v>
      </c>
      <c r="H13077" t="s">
        <v>48830</v>
      </c>
    </row>
    <row r="13078" spans="2:8" x14ac:dyDescent="0.25">
      <c r="B13078" t="s">
        <v>19622</v>
      </c>
      <c r="H13078" t="s">
        <v>48831</v>
      </c>
    </row>
    <row r="13079" spans="2:8" x14ac:dyDescent="0.25">
      <c r="B13079" t="s">
        <v>7126</v>
      </c>
      <c r="H13079" t="s">
        <v>48832</v>
      </c>
    </row>
    <row r="13080" spans="2:8" x14ac:dyDescent="0.25">
      <c r="B13080" t="s">
        <v>19623</v>
      </c>
      <c r="H13080" t="s">
        <v>48833</v>
      </c>
    </row>
    <row r="13081" spans="2:8" x14ac:dyDescent="0.25">
      <c r="B13081" t="s">
        <v>19624</v>
      </c>
      <c r="H13081" t="s">
        <v>48834</v>
      </c>
    </row>
    <row r="13082" spans="2:8" x14ac:dyDescent="0.25">
      <c r="B13082" t="s">
        <v>19625</v>
      </c>
      <c r="H13082" t="s">
        <v>48835</v>
      </c>
    </row>
    <row r="13083" spans="2:8" x14ac:dyDescent="0.25">
      <c r="B13083" t="s">
        <v>19626</v>
      </c>
      <c r="H13083" t="s">
        <v>48836</v>
      </c>
    </row>
    <row r="13084" spans="2:8" x14ac:dyDescent="0.25">
      <c r="B13084" t="s">
        <v>19627</v>
      </c>
      <c r="H13084" t="s">
        <v>48837</v>
      </c>
    </row>
    <row r="13085" spans="2:8" x14ac:dyDescent="0.25">
      <c r="B13085" t="s">
        <v>2194</v>
      </c>
      <c r="H13085" t="s">
        <v>48838</v>
      </c>
    </row>
    <row r="13086" spans="2:8" x14ac:dyDescent="0.25">
      <c r="B13086" t="s">
        <v>5840</v>
      </c>
      <c r="H13086" t="s">
        <v>48839</v>
      </c>
    </row>
    <row r="13087" spans="2:8" x14ac:dyDescent="0.25">
      <c r="B13087" t="s">
        <v>263</v>
      </c>
      <c r="H13087" t="s">
        <v>48840</v>
      </c>
    </row>
    <row r="13088" spans="2:8" x14ac:dyDescent="0.25">
      <c r="B13088" t="s">
        <v>19628</v>
      </c>
      <c r="H13088" t="s">
        <v>48841</v>
      </c>
    </row>
    <row r="13089" spans="2:8" x14ac:dyDescent="0.25">
      <c r="B13089" t="s">
        <v>19629</v>
      </c>
      <c r="H13089" t="s">
        <v>48842</v>
      </c>
    </row>
    <row r="13090" spans="2:8" x14ac:dyDescent="0.25">
      <c r="B13090" t="s">
        <v>19630</v>
      </c>
      <c r="H13090" t="s">
        <v>48843</v>
      </c>
    </row>
    <row r="13091" spans="2:8" x14ac:dyDescent="0.25">
      <c r="B13091" t="s">
        <v>19631</v>
      </c>
      <c r="H13091" t="s">
        <v>48844</v>
      </c>
    </row>
    <row r="13092" spans="2:8" x14ac:dyDescent="0.25">
      <c r="B13092" t="s">
        <v>19632</v>
      </c>
      <c r="H13092" t="s">
        <v>48845</v>
      </c>
    </row>
    <row r="13093" spans="2:8" x14ac:dyDescent="0.25">
      <c r="B13093" t="s">
        <v>3547</v>
      </c>
      <c r="H13093" t="s">
        <v>48846</v>
      </c>
    </row>
    <row r="13094" spans="2:8" x14ac:dyDescent="0.25">
      <c r="B13094" t="s">
        <v>19633</v>
      </c>
      <c r="H13094" t="s">
        <v>48847</v>
      </c>
    </row>
    <row r="13095" spans="2:8" x14ac:dyDescent="0.25">
      <c r="B13095" t="s">
        <v>19634</v>
      </c>
      <c r="H13095" t="s">
        <v>48848</v>
      </c>
    </row>
    <row r="13096" spans="2:8" x14ac:dyDescent="0.25">
      <c r="B13096" t="s">
        <v>19635</v>
      </c>
      <c r="H13096" t="s">
        <v>48849</v>
      </c>
    </row>
    <row r="13097" spans="2:8" x14ac:dyDescent="0.25">
      <c r="B13097" t="s">
        <v>19636</v>
      </c>
      <c r="H13097" t="s">
        <v>48850</v>
      </c>
    </row>
    <row r="13098" spans="2:8" x14ac:dyDescent="0.25">
      <c r="B13098" t="s">
        <v>2528</v>
      </c>
      <c r="H13098" t="s">
        <v>48851</v>
      </c>
    </row>
    <row r="13099" spans="2:8" x14ac:dyDescent="0.25">
      <c r="B13099" t="s">
        <v>19637</v>
      </c>
      <c r="H13099" t="s">
        <v>48852</v>
      </c>
    </row>
    <row r="13100" spans="2:8" x14ac:dyDescent="0.25">
      <c r="B13100" t="s">
        <v>19638</v>
      </c>
      <c r="H13100" t="s">
        <v>48853</v>
      </c>
    </row>
    <row r="13101" spans="2:8" x14ac:dyDescent="0.25">
      <c r="B13101" t="s">
        <v>19639</v>
      </c>
      <c r="H13101" t="s">
        <v>48854</v>
      </c>
    </row>
    <row r="13102" spans="2:8" x14ac:dyDescent="0.25">
      <c r="B13102" t="s">
        <v>19640</v>
      </c>
      <c r="H13102" t="s">
        <v>48855</v>
      </c>
    </row>
    <row r="13103" spans="2:8" x14ac:dyDescent="0.25">
      <c r="B13103" t="s">
        <v>19641</v>
      </c>
      <c r="H13103" t="s">
        <v>48856</v>
      </c>
    </row>
    <row r="13104" spans="2:8" x14ac:dyDescent="0.25">
      <c r="B13104" t="s">
        <v>19642</v>
      </c>
      <c r="H13104" t="s">
        <v>48857</v>
      </c>
    </row>
    <row r="13105" spans="2:8" x14ac:dyDescent="0.25">
      <c r="B13105" t="s">
        <v>19643</v>
      </c>
      <c r="H13105" t="s">
        <v>48858</v>
      </c>
    </row>
    <row r="13106" spans="2:8" x14ac:dyDescent="0.25">
      <c r="B13106" t="s">
        <v>1852</v>
      </c>
      <c r="H13106" t="s">
        <v>48859</v>
      </c>
    </row>
    <row r="13107" spans="2:8" x14ac:dyDescent="0.25">
      <c r="B13107" t="s">
        <v>19644</v>
      </c>
      <c r="H13107" t="s">
        <v>48860</v>
      </c>
    </row>
    <row r="13108" spans="2:8" x14ac:dyDescent="0.25">
      <c r="B13108" t="s">
        <v>19645</v>
      </c>
      <c r="H13108" t="s">
        <v>48861</v>
      </c>
    </row>
    <row r="13109" spans="2:8" x14ac:dyDescent="0.25">
      <c r="B13109" t="s">
        <v>19646</v>
      </c>
      <c r="H13109" t="s">
        <v>48862</v>
      </c>
    </row>
    <row r="13110" spans="2:8" x14ac:dyDescent="0.25">
      <c r="B13110" t="s">
        <v>19647</v>
      </c>
      <c r="H13110" t="s">
        <v>48863</v>
      </c>
    </row>
    <row r="13111" spans="2:8" x14ac:dyDescent="0.25">
      <c r="B13111" t="s">
        <v>19648</v>
      </c>
      <c r="H13111" t="s">
        <v>48864</v>
      </c>
    </row>
    <row r="13112" spans="2:8" x14ac:dyDescent="0.25">
      <c r="B13112" t="s">
        <v>790</v>
      </c>
      <c r="H13112" t="s">
        <v>48865</v>
      </c>
    </row>
    <row r="13113" spans="2:8" x14ac:dyDescent="0.25">
      <c r="B13113" t="s">
        <v>6436</v>
      </c>
      <c r="H13113" t="s">
        <v>48866</v>
      </c>
    </row>
    <row r="13114" spans="2:8" x14ac:dyDescent="0.25">
      <c r="B13114" t="s">
        <v>19649</v>
      </c>
      <c r="H13114" t="s">
        <v>48867</v>
      </c>
    </row>
    <row r="13115" spans="2:8" x14ac:dyDescent="0.25">
      <c r="B13115" t="s">
        <v>19650</v>
      </c>
      <c r="H13115" t="s">
        <v>48868</v>
      </c>
    </row>
    <row r="13116" spans="2:8" x14ac:dyDescent="0.25">
      <c r="B13116" t="s">
        <v>3604</v>
      </c>
      <c r="H13116" t="s">
        <v>48869</v>
      </c>
    </row>
    <row r="13117" spans="2:8" x14ac:dyDescent="0.25">
      <c r="B13117" t="s">
        <v>4210</v>
      </c>
      <c r="H13117" t="s">
        <v>48870</v>
      </c>
    </row>
    <row r="13118" spans="2:8" x14ac:dyDescent="0.25">
      <c r="B13118" t="s">
        <v>19651</v>
      </c>
      <c r="H13118" t="s">
        <v>48871</v>
      </c>
    </row>
    <row r="13119" spans="2:8" x14ac:dyDescent="0.25">
      <c r="B13119" t="s">
        <v>19652</v>
      </c>
      <c r="H13119" t="s">
        <v>48872</v>
      </c>
    </row>
    <row r="13120" spans="2:8" x14ac:dyDescent="0.25">
      <c r="B13120" t="s">
        <v>614</v>
      </c>
      <c r="H13120" t="s">
        <v>48873</v>
      </c>
    </row>
    <row r="13121" spans="2:8" x14ac:dyDescent="0.25">
      <c r="B13121" t="s">
        <v>19653</v>
      </c>
      <c r="H13121" t="s">
        <v>48874</v>
      </c>
    </row>
    <row r="13122" spans="2:8" x14ac:dyDescent="0.25">
      <c r="B13122" t="s">
        <v>19654</v>
      </c>
      <c r="H13122" t="s">
        <v>48875</v>
      </c>
    </row>
    <row r="13123" spans="2:8" x14ac:dyDescent="0.25">
      <c r="B13123" t="s">
        <v>1165</v>
      </c>
      <c r="H13123" t="s">
        <v>48876</v>
      </c>
    </row>
    <row r="13124" spans="2:8" x14ac:dyDescent="0.25">
      <c r="B13124" t="s">
        <v>6882</v>
      </c>
      <c r="H13124" t="s">
        <v>48877</v>
      </c>
    </row>
    <row r="13125" spans="2:8" x14ac:dyDescent="0.25">
      <c r="B13125" t="s">
        <v>19655</v>
      </c>
      <c r="H13125" t="s">
        <v>48878</v>
      </c>
    </row>
    <row r="13126" spans="2:8" x14ac:dyDescent="0.25">
      <c r="B13126" t="s">
        <v>3912</v>
      </c>
      <c r="H13126" t="s">
        <v>48879</v>
      </c>
    </row>
    <row r="13127" spans="2:8" x14ac:dyDescent="0.25">
      <c r="B13127" t="s">
        <v>19656</v>
      </c>
      <c r="H13127" t="s">
        <v>48880</v>
      </c>
    </row>
    <row r="13128" spans="2:8" x14ac:dyDescent="0.25">
      <c r="B13128" t="s">
        <v>19657</v>
      </c>
      <c r="H13128" t="s">
        <v>48881</v>
      </c>
    </row>
    <row r="13129" spans="2:8" x14ac:dyDescent="0.25">
      <c r="B13129" t="s">
        <v>5392</v>
      </c>
      <c r="H13129" t="s">
        <v>48882</v>
      </c>
    </row>
    <row r="13130" spans="2:8" x14ac:dyDescent="0.25">
      <c r="B13130" t="s">
        <v>6626</v>
      </c>
      <c r="H13130" t="s">
        <v>48883</v>
      </c>
    </row>
    <row r="13131" spans="2:8" x14ac:dyDescent="0.25">
      <c r="B13131" t="s">
        <v>19658</v>
      </c>
      <c r="H13131" t="s">
        <v>48884</v>
      </c>
    </row>
    <row r="13132" spans="2:8" x14ac:dyDescent="0.25">
      <c r="B13132" t="s">
        <v>19659</v>
      </c>
      <c r="H13132" t="s">
        <v>48885</v>
      </c>
    </row>
    <row r="13133" spans="2:8" x14ac:dyDescent="0.25">
      <c r="B13133" t="s">
        <v>19660</v>
      </c>
      <c r="H13133" t="s">
        <v>48886</v>
      </c>
    </row>
    <row r="13134" spans="2:8" x14ac:dyDescent="0.25">
      <c r="B13134" t="s">
        <v>19661</v>
      </c>
      <c r="H13134" t="s">
        <v>48887</v>
      </c>
    </row>
    <row r="13135" spans="2:8" x14ac:dyDescent="0.25">
      <c r="B13135" t="s">
        <v>6778</v>
      </c>
      <c r="H13135" t="s">
        <v>48888</v>
      </c>
    </row>
    <row r="13136" spans="2:8" x14ac:dyDescent="0.25">
      <c r="B13136" t="s">
        <v>19662</v>
      </c>
      <c r="H13136" t="s">
        <v>48889</v>
      </c>
    </row>
    <row r="13137" spans="2:8" x14ac:dyDescent="0.25">
      <c r="B13137" t="s">
        <v>19663</v>
      </c>
      <c r="H13137" t="s">
        <v>48890</v>
      </c>
    </row>
    <row r="13138" spans="2:8" x14ac:dyDescent="0.25">
      <c r="B13138" t="s">
        <v>19664</v>
      </c>
      <c r="H13138" t="s">
        <v>48891</v>
      </c>
    </row>
    <row r="13139" spans="2:8" x14ac:dyDescent="0.25">
      <c r="B13139" t="s">
        <v>19665</v>
      </c>
      <c r="H13139" t="s">
        <v>48892</v>
      </c>
    </row>
    <row r="13140" spans="2:8" x14ac:dyDescent="0.25">
      <c r="B13140" t="s">
        <v>19666</v>
      </c>
      <c r="H13140" t="s">
        <v>48893</v>
      </c>
    </row>
    <row r="13141" spans="2:8" x14ac:dyDescent="0.25">
      <c r="B13141" t="s">
        <v>19667</v>
      </c>
      <c r="H13141" t="s">
        <v>48894</v>
      </c>
    </row>
    <row r="13142" spans="2:8" x14ac:dyDescent="0.25">
      <c r="B13142" t="s">
        <v>4540</v>
      </c>
      <c r="H13142" t="s">
        <v>48895</v>
      </c>
    </row>
    <row r="13143" spans="2:8" x14ac:dyDescent="0.25">
      <c r="B13143" t="s">
        <v>930</v>
      </c>
      <c r="H13143" t="s">
        <v>48896</v>
      </c>
    </row>
    <row r="13144" spans="2:8" x14ac:dyDescent="0.25">
      <c r="B13144" t="s">
        <v>482</v>
      </c>
      <c r="H13144" t="s">
        <v>48897</v>
      </c>
    </row>
    <row r="13145" spans="2:8" x14ac:dyDescent="0.25">
      <c r="B13145" t="s">
        <v>19668</v>
      </c>
      <c r="H13145" t="s">
        <v>48898</v>
      </c>
    </row>
    <row r="13146" spans="2:8" x14ac:dyDescent="0.25">
      <c r="B13146" t="s">
        <v>19669</v>
      </c>
      <c r="H13146" t="s">
        <v>48899</v>
      </c>
    </row>
    <row r="13147" spans="2:8" x14ac:dyDescent="0.25">
      <c r="B13147" t="s">
        <v>5933</v>
      </c>
      <c r="H13147" t="s">
        <v>48900</v>
      </c>
    </row>
    <row r="13148" spans="2:8" x14ac:dyDescent="0.25">
      <c r="B13148" t="s">
        <v>19670</v>
      </c>
      <c r="H13148" t="s">
        <v>48901</v>
      </c>
    </row>
    <row r="13149" spans="2:8" x14ac:dyDescent="0.25">
      <c r="B13149" t="s">
        <v>19671</v>
      </c>
      <c r="H13149" t="s">
        <v>48902</v>
      </c>
    </row>
    <row r="13150" spans="2:8" x14ac:dyDescent="0.25">
      <c r="B13150" t="s">
        <v>19672</v>
      </c>
      <c r="H13150" t="s">
        <v>48903</v>
      </c>
    </row>
    <row r="13151" spans="2:8" x14ac:dyDescent="0.25">
      <c r="B13151" t="s">
        <v>19673</v>
      </c>
      <c r="H13151" t="s">
        <v>48904</v>
      </c>
    </row>
    <row r="13152" spans="2:8" x14ac:dyDescent="0.25">
      <c r="B13152" t="s">
        <v>19674</v>
      </c>
      <c r="H13152" t="s">
        <v>48905</v>
      </c>
    </row>
    <row r="13153" spans="2:8" x14ac:dyDescent="0.25">
      <c r="B13153" t="s">
        <v>19675</v>
      </c>
      <c r="H13153" t="s">
        <v>48906</v>
      </c>
    </row>
    <row r="13154" spans="2:8" x14ac:dyDescent="0.25">
      <c r="B13154" t="s">
        <v>19676</v>
      </c>
      <c r="H13154" t="s">
        <v>48907</v>
      </c>
    </row>
    <row r="13155" spans="2:8" x14ac:dyDescent="0.25">
      <c r="B13155" t="s">
        <v>19677</v>
      </c>
      <c r="H13155" t="s">
        <v>48908</v>
      </c>
    </row>
    <row r="13156" spans="2:8" x14ac:dyDescent="0.25">
      <c r="B13156" t="s">
        <v>19678</v>
      </c>
      <c r="H13156" t="s">
        <v>48909</v>
      </c>
    </row>
    <row r="13157" spans="2:8" x14ac:dyDescent="0.25">
      <c r="B13157" t="s">
        <v>19679</v>
      </c>
      <c r="H13157" t="s">
        <v>48910</v>
      </c>
    </row>
    <row r="13158" spans="2:8" x14ac:dyDescent="0.25">
      <c r="B13158" t="s">
        <v>4911</v>
      </c>
      <c r="H13158" t="s">
        <v>48911</v>
      </c>
    </row>
    <row r="13159" spans="2:8" x14ac:dyDescent="0.25">
      <c r="B13159" t="s">
        <v>19680</v>
      </c>
      <c r="H13159" t="s">
        <v>48912</v>
      </c>
    </row>
    <row r="13160" spans="2:8" x14ac:dyDescent="0.25">
      <c r="B13160" t="s">
        <v>248</v>
      </c>
      <c r="H13160" t="s">
        <v>48913</v>
      </c>
    </row>
    <row r="13161" spans="2:8" x14ac:dyDescent="0.25">
      <c r="B13161" t="s">
        <v>5208</v>
      </c>
      <c r="H13161" t="s">
        <v>48914</v>
      </c>
    </row>
    <row r="13162" spans="2:8" x14ac:dyDescent="0.25">
      <c r="B13162" t="s">
        <v>19681</v>
      </c>
      <c r="H13162" t="s">
        <v>48915</v>
      </c>
    </row>
    <row r="13163" spans="2:8" x14ac:dyDescent="0.25">
      <c r="B13163" t="s">
        <v>6137</v>
      </c>
      <c r="H13163" t="s">
        <v>48916</v>
      </c>
    </row>
    <row r="13164" spans="2:8" x14ac:dyDescent="0.25">
      <c r="B13164" t="s">
        <v>19682</v>
      </c>
      <c r="H13164" t="s">
        <v>48917</v>
      </c>
    </row>
    <row r="13165" spans="2:8" x14ac:dyDescent="0.25">
      <c r="B13165" t="s">
        <v>4909</v>
      </c>
      <c r="H13165" t="s">
        <v>48918</v>
      </c>
    </row>
    <row r="13166" spans="2:8" x14ac:dyDescent="0.25">
      <c r="B13166" t="s">
        <v>19683</v>
      </c>
      <c r="H13166" t="s">
        <v>48919</v>
      </c>
    </row>
    <row r="13167" spans="2:8" x14ac:dyDescent="0.25">
      <c r="B13167" t="s">
        <v>19684</v>
      </c>
      <c r="H13167" t="s">
        <v>48920</v>
      </c>
    </row>
    <row r="13168" spans="2:8" x14ac:dyDescent="0.25">
      <c r="B13168" t="s">
        <v>1316</v>
      </c>
      <c r="H13168" t="s">
        <v>6779</v>
      </c>
    </row>
    <row r="13169" spans="2:8" x14ac:dyDescent="0.25">
      <c r="B13169" t="s">
        <v>19685</v>
      </c>
      <c r="H13169" t="s">
        <v>48921</v>
      </c>
    </row>
    <row r="13170" spans="2:8" x14ac:dyDescent="0.25">
      <c r="B13170" t="s">
        <v>1985</v>
      </c>
      <c r="H13170" t="s">
        <v>48922</v>
      </c>
    </row>
    <row r="13171" spans="2:8" x14ac:dyDescent="0.25">
      <c r="B13171" t="s">
        <v>19686</v>
      </c>
      <c r="H13171" t="s">
        <v>48923</v>
      </c>
    </row>
    <row r="13172" spans="2:8" x14ac:dyDescent="0.25">
      <c r="B13172" t="s">
        <v>19687</v>
      </c>
      <c r="H13172" t="s">
        <v>48924</v>
      </c>
    </row>
    <row r="13173" spans="2:8" x14ac:dyDescent="0.25">
      <c r="B13173" t="s">
        <v>19688</v>
      </c>
      <c r="H13173" t="s">
        <v>48925</v>
      </c>
    </row>
    <row r="13174" spans="2:8" x14ac:dyDescent="0.25">
      <c r="B13174" t="s">
        <v>5664</v>
      </c>
      <c r="H13174" t="s">
        <v>48926</v>
      </c>
    </row>
    <row r="13175" spans="2:8" x14ac:dyDescent="0.25">
      <c r="B13175" t="s">
        <v>19689</v>
      </c>
      <c r="H13175" t="s">
        <v>48927</v>
      </c>
    </row>
    <row r="13176" spans="2:8" x14ac:dyDescent="0.25">
      <c r="B13176" t="s">
        <v>73</v>
      </c>
      <c r="H13176" t="s">
        <v>48928</v>
      </c>
    </row>
    <row r="13177" spans="2:8" x14ac:dyDescent="0.25">
      <c r="B13177" t="s">
        <v>19690</v>
      </c>
      <c r="H13177" t="s">
        <v>48929</v>
      </c>
    </row>
    <row r="13178" spans="2:8" x14ac:dyDescent="0.25">
      <c r="B13178" t="s">
        <v>19691</v>
      </c>
      <c r="H13178" t="s">
        <v>48930</v>
      </c>
    </row>
    <row r="13179" spans="2:8" x14ac:dyDescent="0.25">
      <c r="B13179" t="s">
        <v>19692</v>
      </c>
      <c r="H13179" t="s">
        <v>48931</v>
      </c>
    </row>
    <row r="13180" spans="2:8" x14ac:dyDescent="0.25">
      <c r="B13180" t="s">
        <v>19693</v>
      </c>
      <c r="H13180" t="s">
        <v>48932</v>
      </c>
    </row>
    <row r="13181" spans="2:8" x14ac:dyDescent="0.25">
      <c r="B13181" t="s">
        <v>19694</v>
      </c>
      <c r="H13181" t="s">
        <v>48933</v>
      </c>
    </row>
    <row r="13182" spans="2:8" x14ac:dyDescent="0.25">
      <c r="B13182" t="s">
        <v>3926</v>
      </c>
      <c r="H13182" t="s">
        <v>48934</v>
      </c>
    </row>
    <row r="13183" spans="2:8" x14ac:dyDescent="0.25">
      <c r="B13183" t="s">
        <v>19695</v>
      </c>
      <c r="H13183" t="s">
        <v>48935</v>
      </c>
    </row>
    <row r="13184" spans="2:8" x14ac:dyDescent="0.25">
      <c r="B13184" t="s">
        <v>19696</v>
      </c>
      <c r="H13184" t="s">
        <v>48936</v>
      </c>
    </row>
    <row r="13185" spans="2:8" x14ac:dyDescent="0.25">
      <c r="B13185" t="s">
        <v>6271</v>
      </c>
      <c r="H13185" t="s">
        <v>48937</v>
      </c>
    </row>
    <row r="13186" spans="2:8" x14ac:dyDescent="0.25">
      <c r="B13186" t="s">
        <v>19697</v>
      </c>
      <c r="H13186" t="s">
        <v>48938</v>
      </c>
    </row>
    <row r="13187" spans="2:8" x14ac:dyDescent="0.25">
      <c r="B13187" t="s">
        <v>387</v>
      </c>
      <c r="H13187" t="s">
        <v>48939</v>
      </c>
    </row>
    <row r="13188" spans="2:8" x14ac:dyDescent="0.25">
      <c r="B13188" t="s">
        <v>19698</v>
      </c>
      <c r="H13188" t="s">
        <v>48940</v>
      </c>
    </row>
    <row r="13189" spans="2:8" x14ac:dyDescent="0.25">
      <c r="B13189" t="s">
        <v>19699</v>
      </c>
      <c r="H13189" t="s">
        <v>48941</v>
      </c>
    </row>
    <row r="13190" spans="2:8" x14ac:dyDescent="0.25">
      <c r="B13190" t="s">
        <v>19700</v>
      </c>
      <c r="H13190" t="s">
        <v>48942</v>
      </c>
    </row>
    <row r="13191" spans="2:8" x14ac:dyDescent="0.25">
      <c r="B13191" t="s">
        <v>19701</v>
      </c>
      <c r="H13191" t="s">
        <v>48943</v>
      </c>
    </row>
    <row r="13192" spans="2:8" x14ac:dyDescent="0.25">
      <c r="B13192" t="s">
        <v>19702</v>
      </c>
      <c r="H13192" t="s">
        <v>48944</v>
      </c>
    </row>
    <row r="13193" spans="2:8" x14ac:dyDescent="0.25">
      <c r="B13193" t="s">
        <v>19703</v>
      </c>
      <c r="H13193" t="s">
        <v>48945</v>
      </c>
    </row>
    <row r="13194" spans="2:8" x14ac:dyDescent="0.25">
      <c r="B13194" t="s">
        <v>19704</v>
      </c>
      <c r="H13194" t="s">
        <v>48946</v>
      </c>
    </row>
    <row r="13195" spans="2:8" x14ac:dyDescent="0.25">
      <c r="B13195" t="s">
        <v>3890</v>
      </c>
      <c r="H13195" t="s">
        <v>48947</v>
      </c>
    </row>
    <row r="13196" spans="2:8" x14ac:dyDescent="0.25">
      <c r="B13196" t="s">
        <v>19705</v>
      </c>
      <c r="H13196" t="s">
        <v>48948</v>
      </c>
    </row>
    <row r="13197" spans="2:8" x14ac:dyDescent="0.25">
      <c r="B13197" t="s">
        <v>2645</v>
      </c>
      <c r="H13197" t="s">
        <v>48949</v>
      </c>
    </row>
    <row r="13198" spans="2:8" x14ac:dyDescent="0.25">
      <c r="B13198" t="s">
        <v>19706</v>
      </c>
      <c r="H13198" t="s">
        <v>48950</v>
      </c>
    </row>
    <row r="13199" spans="2:8" x14ac:dyDescent="0.25">
      <c r="B13199" t="s">
        <v>6049</v>
      </c>
      <c r="H13199" t="s">
        <v>48951</v>
      </c>
    </row>
    <row r="13200" spans="2:8" x14ac:dyDescent="0.25">
      <c r="B13200" t="s">
        <v>19707</v>
      </c>
      <c r="H13200" t="s">
        <v>48952</v>
      </c>
    </row>
    <row r="13201" spans="2:8" x14ac:dyDescent="0.25">
      <c r="B13201" t="s">
        <v>19708</v>
      </c>
      <c r="H13201" t="s">
        <v>48953</v>
      </c>
    </row>
    <row r="13202" spans="2:8" x14ac:dyDescent="0.25">
      <c r="B13202" t="s">
        <v>19709</v>
      </c>
      <c r="H13202" t="s">
        <v>48954</v>
      </c>
    </row>
    <row r="13203" spans="2:8" x14ac:dyDescent="0.25">
      <c r="B13203" t="s">
        <v>19710</v>
      </c>
      <c r="H13203" t="s">
        <v>6961</v>
      </c>
    </row>
    <row r="13204" spans="2:8" x14ac:dyDescent="0.25">
      <c r="B13204" t="s">
        <v>19711</v>
      </c>
      <c r="H13204" t="s">
        <v>48955</v>
      </c>
    </row>
    <row r="13205" spans="2:8" x14ac:dyDescent="0.25">
      <c r="B13205" t="s">
        <v>5870</v>
      </c>
      <c r="H13205" t="s">
        <v>48956</v>
      </c>
    </row>
    <row r="13206" spans="2:8" x14ac:dyDescent="0.25">
      <c r="B13206" t="s">
        <v>5575</v>
      </c>
      <c r="H13206" t="s">
        <v>48957</v>
      </c>
    </row>
    <row r="13207" spans="2:8" x14ac:dyDescent="0.25">
      <c r="B13207" t="s">
        <v>19712</v>
      </c>
      <c r="H13207" t="s">
        <v>48958</v>
      </c>
    </row>
    <row r="13208" spans="2:8" x14ac:dyDescent="0.25">
      <c r="B13208" t="s">
        <v>4988</v>
      </c>
      <c r="H13208" t="s">
        <v>48959</v>
      </c>
    </row>
    <row r="13209" spans="2:8" x14ac:dyDescent="0.25">
      <c r="B13209" t="s">
        <v>19713</v>
      </c>
      <c r="H13209" t="s">
        <v>48960</v>
      </c>
    </row>
    <row r="13210" spans="2:8" x14ac:dyDescent="0.25">
      <c r="B13210" t="s">
        <v>19714</v>
      </c>
      <c r="H13210" t="s">
        <v>48961</v>
      </c>
    </row>
    <row r="13211" spans="2:8" x14ac:dyDescent="0.25">
      <c r="B13211" t="s">
        <v>3515</v>
      </c>
      <c r="H13211" t="s">
        <v>48962</v>
      </c>
    </row>
    <row r="13212" spans="2:8" x14ac:dyDescent="0.25">
      <c r="B13212" t="s">
        <v>19715</v>
      </c>
      <c r="H13212" t="s">
        <v>48963</v>
      </c>
    </row>
    <row r="13213" spans="2:8" x14ac:dyDescent="0.25">
      <c r="B13213" t="s">
        <v>19716</v>
      </c>
      <c r="H13213" t="s">
        <v>48964</v>
      </c>
    </row>
    <row r="13214" spans="2:8" x14ac:dyDescent="0.25">
      <c r="B13214" t="s">
        <v>5699</v>
      </c>
      <c r="H13214" t="s">
        <v>48965</v>
      </c>
    </row>
    <row r="13215" spans="2:8" x14ac:dyDescent="0.25">
      <c r="B13215" t="s">
        <v>19717</v>
      </c>
      <c r="H13215" t="s">
        <v>48966</v>
      </c>
    </row>
    <row r="13216" spans="2:8" x14ac:dyDescent="0.25">
      <c r="B13216" t="s">
        <v>1113</v>
      </c>
      <c r="H13216" t="s">
        <v>48967</v>
      </c>
    </row>
    <row r="13217" spans="2:8" x14ac:dyDescent="0.25">
      <c r="B13217" t="s">
        <v>1161</v>
      </c>
      <c r="H13217" t="s">
        <v>48968</v>
      </c>
    </row>
    <row r="13218" spans="2:8" x14ac:dyDescent="0.25">
      <c r="B13218" t="s">
        <v>7829</v>
      </c>
      <c r="H13218" t="s">
        <v>48969</v>
      </c>
    </row>
    <row r="13219" spans="2:8" x14ac:dyDescent="0.25">
      <c r="B13219" t="s">
        <v>6397</v>
      </c>
      <c r="H13219" t="s">
        <v>48970</v>
      </c>
    </row>
    <row r="13220" spans="2:8" x14ac:dyDescent="0.25">
      <c r="B13220" t="s">
        <v>19718</v>
      </c>
      <c r="H13220" t="s">
        <v>48971</v>
      </c>
    </row>
    <row r="13221" spans="2:8" x14ac:dyDescent="0.25">
      <c r="B13221" t="s">
        <v>19719</v>
      </c>
      <c r="H13221" t="s">
        <v>48972</v>
      </c>
    </row>
    <row r="13222" spans="2:8" x14ac:dyDescent="0.25">
      <c r="B13222" t="s">
        <v>19720</v>
      </c>
      <c r="H13222" t="s">
        <v>48973</v>
      </c>
    </row>
    <row r="13223" spans="2:8" x14ac:dyDescent="0.25">
      <c r="B13223" t="s">
        <v>19721</v>
      </c>
      <c r="H13223" t="s">
        <v>48974</v>
      </c>
    </row>
    <row r="13224" spans="2:8" x14ac:dyDescent="0.25">
      <c r="B13224" t="s">
        <v>5322</v>
      </c>
      <c r="H13224" t="s">
        <v>48975</v>
      </c>
    </row>
    <row r="13225" spans="2:8" x14ac:dyDescent="0.25">
      <c r="B13225" t="s">
        <v>19722</v>
      </c>
      <c r="H13225" t="s">
        <v>48976</v>
      </c>
    </row>
    <row r="13226" spans="2:8" x14ac:dyDescent="0.25">
      <c r="B13226" t="s">
        <v>19723</v>
      </c>
      <c r="H13226" t="s">
        <v>48977</v>
      </c>
    </row>
    <row r="13227" spans="2:8" x14ac:dyDescent="0.25">
      <c r="B13227" t="s">
        <v>19724</v>
      </c>
      <c r="H13227" t="s">
        <v>48978</v>
      </c>
    </row>
    <row r="13228" spans="2:8" x14ac:dyDescent="0.25">
      <c r="B13228" t="s">
        <v>5053</v>
      </c>
      <c r="H13228" t="s">
        <v>48979</v>
      </c>
    </row>
    <row r="13229" spans="2:8" x14ac:dyDescent="0.25">
      <c r="B13229" t="s">
        <v>19725</v>
      </c>
      <c r="H13229" t="s">
        <v>48980</v>
      </c>
    </row>
    <row r="13230" spans="2:8" x14ac:dyDescent="0.25">
      <c r="B13230" t="s">
        <v>19726</v>
      </c>
      <c r="H13230" t="s">
        <v>48981</v>
      </c>
    </row>
    <row r="13231" spans="2:8" x14ac:dyDescent="0.25">
      <c r="B13231" t="s">
        <v>19727</v>
      </c>
      <c r="H13231" t="s">
        <v>48982</v>
      </c>
    </row>
    <row r="13232" spans="2:8" x14ac:dyDescent="0.25">
      <c r="B13232" t="s">
        <v>19728</v>
      </c>
      <c r="H13232" t="s">
        <v>48983</v>
      </c>
    </row>
    <row r="13233" spans="2:8" x14ac:dyDescent="0.25">
      <c r="B13233" t="s">
        <v>5521</v>
      </c>
      <c r="H13233" t="s">
        <v>48984</v>
      </c>
    </row>
    <row r="13234" spans="2:8" x14ac:dyDescent="0.25">
      <c r="B13234" t="s">
        <v>19729</v>
      </c>
      <c r="H13234" t="s">
        <v>3892</v>
      </c>
    </row>
    <row r="13235" spans="2:8" x14ac:dyDescent="0.25">
      <c r="B13235" t="s">
        <v>19730</v>
      </c>
      <c r="H13235" t="s">
        <v>4096</v>
      </c>
    </row>
    <row r="13236" spans="2:8" x14ac:dyDescent="0.25">
      <c r="B13236" t="s">
        <v>19731</v>
      </c>
      <c r="H13236" t="s">
        <v>1134</v>
      </c>
    </row>
    <row r="13237" spans="2:8" x14ac:dyDescent="0.25">
      <c r="B13237" t="s">
        <v>19732</v>
      </c>
      <c r="H13237" t="s">
        <v>48985</v>
      </c>
    </row>
    <row r="13238" spans="2:8" x14ac:dyDescent="0.25">
      <c r="B13238" t="s">
        <v>191</v>
      </c>
      <c r="H13238" t="s">
        <v>172</v>
      </c>
    </row>
    <row r="13239" spans="2:8" x14ac:dyDescent="0.25">
      <c r="B13239" t="s">
        <v>5585</v>
      </c>
      <c r="H13239" t="s">
        <v>48986</v>
      </c>
    </row>
    <row r="13240" spans="2:8" x14ac:dyDescent="0.25">
      <c r="B13240" t="s">
        <v>19733</v>
      </c>
      <c r="H13240" t="s">
        <v>802</v>
      </c>
    </row>
    <row r="13241" spans="2:8" x14ac:dyDescent="0.25">
      <c r="B13241" t="s">
        <v>4367</v>
      </c>
      <c r="H13241" t="s">
        <v>48987</v>
      </c>
    </row>
    <row r="13242" spans="2:8" x14ac:dyDescent="0.25">
      <c r="B13242" t="s">
        <v>1286</v>
      </c>
      <c r="H13242" t="s">
        <v>48988</v>
      </c>
    </row>
    <row r="13243" spans="2:8" x14ac:dyDescent="0.25">
      <c r="B13243" t="s">
        <v>19734</v>
      </c>
      <c r="H13243" t="s">
        <v>48989</v>
      </c>
    </row>
    <row r="13244" spans="2:8" x14ac:dyDescent="0.25">
      <c r="B13244" t="s">
        <v>19735</v>
      </c>
      <c r="H13244" t="s">
        <v>5307</v>
      </c>
    </row>
    <row r="13245" spans="2:8" x14ac:dyDescent="0.25">
      <c r="B13245" t="s">
        <v>6392</v>
      </c>
      <c r="H13245" t="s">
        <v>48990</v>
      </c>
    </row>
    <row r="13246" spans="2:8" x14ac:dyDescent="0.25">
      <c r="B13246" t="s">
        <v>19736</v>
      </c>
      <c r="H13246" t="s">
        <v>48991</v>
      </c>
    </row>
    <row r="13247" spans="2:8" x14ac:dyDescent="0.25">
      <c r="B13247" t="s">
        <v>19737</v>
      </c>
      <c r="H13247" t="s">
        <v>48992</v>
      </c>
    </row>
    <row r="13248" spans="2:8" x14ac:dyDescent="0.25">
      <c r="B13248" t="s">
        <v>4158</v>
      </c>
      <c r="H13248" t="s">
        <v>48993</v>
      </c>
    </row>
    <row r="13249" spans="2:8" x14ac:dyDescent="0.25">
      <c r="B13249" t="s">
        <v>19738</v>
      </c>
      <c r="H13249" t="s">
        <v>48994</v>
      </c>
    </row>
    <row r="13250" spans="2:8" x14ac:dyDescent="0.25">
      <c r="B13250" t="s">
        <v>19739</v>
      </c>
      <c r="H13250" t="s">
        <v>48995</v>
      </c>
    </row>
    <row r="13251" spans="2:8" x14ac:dyDescent="0.25">
      <c r="B13251" t="s">
        <v>19740</v>
      </c>
      <c r="H13251" t="s">
        <v>48996</v>
      </c>
    </row>
    <row r="13252" spans="2:8" x14ac:dyDescent="0.25">
      <c r="B13252" t="s">
        <v>19741</v>
      </c>
      <c r="H13252" t="s">
        <v>48997</v>
      </c>
    </row>
    <row r="13253" spans="2:8" x14ac:dyDescent="0.25">
      <c r="B13253" t="s">
        <v>19742</v>
      </c>
      <c r="H13253" t="s">
        <v>48998</v>
      </c>
    </row>
    <row r="13254" spans="2:8" x14ac:dyDescent="0.25">
      <c r="B13254" t="s">
        <v>19743</v>
      </c>
      <c r="H13254" t="s">
        <v>48999</v>
      </c>
    </row>
    <row r="13255" spans="2:8" x14ac:dyDescent="0.25">
      <c r="B13255" t="s">
        <v>19744</v>
      </c>
      <c r="H13255" t="s">
        <v>978</v>
      </c>
    </row>
    <row r="13256" spans="2:8" x14ac:dyDescent="0.25">
      <c r="B13256" t="s">
        <v>19745</v>
      </c>
      <c r="H13256" t="s">
        <v>49000</v>
      </c>
    </row>
    <row r="13257" spans="2:8" x14ac:dyDescent="0.25">
      <c r="B13257" t="s">
        <v>19746</v>
      </c>
      <c r="H13257" t="s">
        <v>49001</v>
      </c>
    </row>
    <row r="13258" spans="2:8" x14ac:dyDescent="0.25">
      <c r="B13258" t="s">
        <v>19747</v>
      </c>
      <c r="H13258" t="s">
        <v>49002</v>
      </c>
    </row>
    <row r="13259" spans="2:8" x14ac:dyDescent="0.25">
      <c r="B13259" t="s">
        <v>19748</v>
      </c>
      <c r="H13259" t="s">
        <v>49003</v>
      </c>
    </row>
    <row r="13260" spans="2:8" x14ac:dyDescent="0.25">
      <c r="B13260" t="s">
        <v>19749</v>
      </c>
      <c r="H13260" t="s">
        <v>49004</v>
      </c>
    </row>
    <row r="13261" spans="2:8" x14ac:dyDescent="0.25">
      <c r="B13261" t="s">
        <v>19750</v>
      </c>
      <c r="H13261" t="s">
        <v>49005</v>
      </c>
    </row>
    <row r="13262" spans="2:8" x14ac:dyDescent="0.25">
      <c r="B13262" t="s">
        <v>19751</v>
      </c>
      <c r="H13262" t="s">
        <v>49006</v>
      </c>
    </row>
    <row r="13263" spans="2:8" x14ac:dyDescent="0.25">
      <c r="B13263" t="s">
        <v>19752</v>
      </c>
      <c r="H13263" t="s">
        <v>49007</v>
      </c>
    </row>
    <row r="13264" spans="2:8" x14ac:dyDescent="0.25">
      <c r="B13264" t="s">
        <v>19753</v>
      </c>
      <c r="H13264" t="s">
        <v>49008</v>
      </c>
    </row>
    <row r="13265" spans="2:8" x14ac:dyDescent="0.25">
      <c r="B13265" t="s">
        <v>19754</v>
      </c>
      <c r="H13265" t="s">
        <v>49009</v>
      </c>
    </row>
    <row r="13266" spans="2:8" x14ac:dyDescent="0.25">
      <c r="B13266" t="s">
        <v>19755</v>
      </c>
      <c r="H13266" t="s">
        <v>49010</v>
      </c>
    </row>
    <row r="13267" spans="2:8" x14ac:dyDescent="0.25">
      <c r="B13267" t="s">
        <v>5673</v>
      </c>
      <c r="H13267" t="s">
        <v>49011</v>
      </c>
    </row>
    <row r="13268" spans="2:8" x14ac:dyDescent="0.25">
      <c r="B13268" t="s">
        <v>19756</v>
      </c>
      <c r="H13268" t="s">
        <v>49012</v>
      </c>
    </row>
    <row r="13269" spans="2:8" x14ac:dyDescent="0.25">
      <c r="B13269" t="s">
        <v>19757</v>
      </c>
      <c r="H13269" t="s">
        <v>49013</v>
      </c>
    </row>
    <row r="13270" spans="2:8" x14ac:dyDescent="0.25">
      <c r="B13270" t="s">
        <v>19758</v>
      </c>
      <c r="H13270" t="s">
        <v>49014</v>
      </c>
    </row>
    <row r="13271" spans="2:8" x14ac:dyDescent="0.25">
      <c r="B13271" t="s">
        <v>19759</v>
      </c>
      <c r="H13271" t="s">
        <v>49015</v>
      </c>
    </row>
    <row r="13272" spans="2:8" x14ac:dyDescent="0.25">
      <c r="B13272" t="s">
        <v>19760</v>
      </c>
      <c r="H13272" t="s">
        <v>49016</v>
      </c>
    </row>
    <row r="13273" spans="2:8" x14ac:dyDescent="0.25">
      <c r="B13273" t="s">
        <v>19761</v>
      </c>
      <c r="H13273" t="s">
        <v>49017</v>
      </c>
    </row>
    <row r="13274" spans="2:8" x14ac:dyDescent="0.25">
      <c r="B13274" t="s">
        <v>19762</v>
      </c>
      <c r="H13274" t="s">
        <v>49018</v>
      </c>
    </row>
    <row r="13275" spans="2:8" x14ac:dyDescent="0.25">
      <c r="B13275" t="s">
        <v>19763</v>
      </c>
      <c r="H13275" t="s">
        <v>49019</v>
      </c>
    </row>
    <row r="13276" spans="2:8" x14ac:dyDescent="0.25">
      <c r="B13276" t="s">
        <v>19764</v>
      </c>
      <c r="H13276" t="s">
        <v>49020</v>
      </c>
    </row>
    <row r="13277" spans="2:8" x14ac:dyDescent="0.25">
      <c r="B13277" t="s">
        <v>1391</v>
      </c>
      <c r="H13277" t="s">
        <v>49021</v>
      </c>
    </row>
    <row r="13278" spans="2:8" x14ac:dyDescent="0.25">
      <c r="B13278" t="s">
        <v>19765</v>
      </c>
      <c r="H13278" t="s">
        <v>49022</v>
      </c>
    </row>
    <row r="13279" spans="2:8" x14ac:dyDescent="0.25">
      <c r="B13279" t="s">
        <v>19766</v>
      </c>
      <c r="H13279" t="s">
        <v>49023</v>
      </c>
    </row>
    <row r="13280" spans="2:8" x14ac:dyDescent="0.25">
      <c r="B13280" t="s">
        <v>19767</v>
      </c>
      <c r="H13280" t="s">
        <v>49024</v>
      </c>
    </row>
    <row r="13281" spans="2:8" x14ac:dyDescent="0.25">
      <c r="B13281" t="s">
        <v>19768</v>
      </c>
      <c r="H13281" t="s">
        <v>49025</v>
      </c>
    </row>
    <row r="13282" spans="2:8" x14ac:dyDescent="0.25">
      <c r="B13282" t="s">
        <v>651</v>
      </c>
      <c r="H13282" t="s">
        <v>49026</v>
      </c>
    </row>
    <row r="13283" spans="2:8" x14ac:dyDescent="0.25">
      <c r="B13283" t="s">
        <v>1198</v>
      </c>
      <c r="H13283" t="s">
        <v>49027</v>
      </c>
    </row>
    <row r="13284" spans="2:8" x14ac:dyDescent="0.25">
      <c r="B13284" t="s">
        <v>19769</v>
      </c>
      <c r="H13284" t="s">
        <v>49028</v>
      </c>
    </row>
    <row r="13285" spans="2:8" x14ac:dyDescent="0.25">
      <c r="B13285" t="s">
        <v>19770</v>
      </c>
      <c r="H13285" t="s">
        <v>49029</v>
      </c>
    </row>
    <row r="13286" spans="2:8" x14ac:dyDescent="0.25">
      <c r="B13286" t="s">
        <v>19771</v>
      </c>
      <c r="H13286" t="s">
        <v>49030</v>
      </c>
    </row>
    <row r="13287" spans="2:8" x14ac:dyDescent="0.25">
      <c r="B13287" t="s">
        <v>4973</v>
      </c>
      <c r="H13287" t="s">
        <v>49031</v>
      </c>
    </row>
    <row r="13288" spans="2:8" x14ac:dyDescent="0.25">
      <c r="B13288" t="s">
        <v>2915</v>
      </c>
      <c r="H13288" t="s">
        <v>49032</v>
      </c>
    </row>
    <row r="13289" spans="2:8" x14ac:dyDescent="0.25">
      <c r="B13289" t="s">
        <v>7023</v>
      </c>
      <c r="H13289" t="s">
        <v>49033</v>
      </c>
    </row>
    <row r="13290" spans="2:8" x14ac:dyDescent="0.25">
      <c r="B13290" t="s">
        <v>19772</v>
      </c>
      <c r="H13290" t="s">
        <v>49034</v>
      </c>
    </row>
    <row r="13291" spans="2:8" x14ac:dyDescent="0.25">
      <c r="B13291" t="s">
        <v>19773</v>
      </c>
      <c r="H13291" t="s">
        <v>49035</v>
      </c>
    </row>
    <row r="13292" spans="2:8" x14ac:dyDescent="0.25">
      <c r="B13292" t="s">
        <v>19774</v>
      </c>
      <c r="H13292" t="s">
        <v>49036</v>
      </c>
    </row>
    <row r="13293" spans="2:8" x14ac:dyDescent="0.25">
      <c r="B13293" t="s">
        <v>19775</v>
      </c>
      <c r="H13293" t="s">
        <v>49037</v>
      </c>
    </row>
    <row r="13294" spans="2:8" x14ac:dyDescent="0.25">
      <c r="B13294" t="s">
        <v>19776</v>
      </c>
      <c r="H13294" t="s">
        <v>49038</v>
      </c>
    </row>
    <row r="13295" spans="2:8" x14ac:dyDescent="0.25">
      <c r="B13295" t="s">
        <v>19777</v>
      </c>
      <c r="H13295" t="s">
        <v>49039</v>
      </c>
    </row>
    <row r="13296" spans="2:8" x14ac:dyDescent="0.25">
      <c r="B13296" t="s">
        <v>19778</v>
      </c>
      <c r="H13296" t="s">
        <v>49040</v>
      </c>
    </row>
    <row r="13297" spans="2:8" x14ac:dyDescent="0.25">
      <c r="B13297" t="s">
        <v>19779</v>
      </c>
      <c r="H13297" t="s">
        <v>49041</v>
      </c>
    </row>
    <row r="13298" spans="2:8" x14ac:dyDescent="0.25">
      <c r="B13298" t="s">
        <v>19780</v>
      </c>
      <c r="H13298" t="s">
        <v>49042</v>
      </c>
    </row>
    <row r="13299" spans="2:8" x14ac:dyDescent="0.25">
      <c r="B13299" t="s">
        <v>19781</v>
      </c>
      <c r="H13299" t="s">
        <v>49043</v>
      </c>
    </row>
    <row r="13300" spans="2:8" x14ac:dyDescent="0.25">
      <c r="B13300" t="s">
        <v>19782</v>
      </c>
      <c r="H13300" t="s">
        <v>49044</v>
      </c>
    </row>
    <row r="13301" spans="2:8" x14ac:dyDescent="0.25">
      <c r="B13301" t="s">
        <v>19783</v>
      </c>
      <c r="H13301" t="s">
        <v>49045</v>
      </c>
    </row>
    <row r="13302" spans="2:8" x14ac:dyDescent="0.25">
      <c r="B13302" t="s">
        <v>19784</v>
      </c>
      <c r="H13302" t="s">
        <v>49046</v>
      </c>
    </row>
    <row r="13303" spans="2:8" x14ac:dyDescent="0.25">
      <c r="B13303" t="s">
        <v>19785</v>
      </c>
      <c r="H13303" t="s">
        <v>49047</v>
      </c>
    </row>
    <row r="13304" spans="2:8" x14ac:dyDescent="0.25">
      <c r="B13304" t="s">
        <v>19786</v>
      </c>
      <c r="H13304" t="s">
        <v>49048</v>
      </c>
    </row>
    <row r="13305" spans="2:8" x14ac:dyDescent="0.25">
      <c r="B13305" t="s">
        <v>19787</v>
      </c>
      <c r="H13305" t="s">
        <v>49049</v>
      </c>
    </row>
    <row r="13306" spans="2:8" x14ac:dyDescent="0.25">
      <c r="B13306" t="s">
        <v>19788</v>
      </c>
      <c r="H13306" t="s">
        <v>49050</v>
      </c>
    </row>
    <row r="13307" spans="2:8" x14ac:dyDescent="0.25">
      <c r="B13307" t="s">
        <v>19789</v>
      </c>
      <c r="H13307" t="s">
        <v>49051</v>
      </c>
    </row>
    <row r="13308" spans="2:8" x14ac:dyDescent="0.25">
      <c r="B13308" t="s">
        <v>19790</v>
      </c>
      <c r="H13308" t="s">
        <v>49052</v>
      </c>
    </row>
    <row r="13309" spans="2:8" x14ac:dyDescent="0.25">
      <c r="B13309" t="s">
        <v>19791</v>
      </c>
      <c r="H13309" t="s">
        <v>49053</v>
      </c>
    </row>
    <row r="13310" spans="2:8" x14ac:dyDescent="0.25">
      <c r="B13310" t="s">
        <v>19792</v>
      </c>
      <c r="H13310" t="s">
        <v>49054</v>
      </c>
    </row>
    <row r="13311" spans="2:8" x14ac:dyDescent="0.25">
      <c r="B13311" t="s">
        <v>6716</v>
      </c>
      <c r="H13311" t="s">
        <v>49055</v>
      </c>
    </row>
    <row r="13312" spans="2:8" x14ac:dyDescent="0.25">
      <c r="B13312" t="s">
        <v>19793</v>
      </c>
      <c r="H13312" t="s">
        <v>49056</v>
      </c>
    </row>
    <row r="13313" spans="2:8" x14ac:dyDescent="0.25">
      <c r="B13313" t="s">
        <v>19794</v>
      </c>
      <c r="H13313" t="s">
        <v>49057</v>
      </c>
    </row>
    <row r="13314" spans="2:8" x14ac:dyDescent="0.25">
      <c r="B13314" t="s">
        <v>19795</v>
      </c>
      <c r="H13314" t="s">
        <v>49058</v>
      </c>
    </row>
    <row r="13315" spans="2:8" x14ac:dyDescent="0.25">
      <c r="B13315" t="s">
        <v>19796</v>
      </c>
      <c r="H13315" t="s">
        <v>49059</v>
      </c>
    </row>
    <row r="13316" spans="2:8" x14ac:dyDescent="0.25">
      <c r="B13316" t="s">
        <v>19797</v>
      </c>
      <c r="H13316" t="s">
        <v>49060</v>
      </c>
    </row>
    <row r="13317" spans="2:8" x14ac:dyDescent="0.25">
      <c r="B13317" t="s">
        <v>19798</v>
      </c>
      <c r="H13317" t="s">
        <v>49061</v>
      </c>
    </row>
    <row r="13318" spans="2:8" x14ac:dyDescent="0.25">
      <c r="B13318" t="s">
        <v>19799</v>
      </c>
      <c r="H13318" t="s">
        <v>49062</v>
      </c>
    </row>
    <row r="13319" spans="2:8" x14ac:dyDescent="0.25">
      <c r="B13319" t="s">
        <v>19800</v>
      </c>
      <c r="H13319" t="s">
        <v>49063</v>
      </c>
    </row>
    <row r="13320" spans="2:8" x14ac:dyDescent="0.25">
      <c r="B13320" t="s">
        <v>785</v>
      </c>
      <c r="H13320" t="s">
        <v>49064</v>
      </c>
    </row>
    <row r="13321" spans="2:8" x14ac:dyDescent="0.25">
      <c r="B13321" t="s">
        <v>19801</v>
      </c>
      <c r="H13321" t="s">
        <v>49065</v>
      </c>
    </row>
    <row r="13322" spans="2:8" x14ac:dyDescent="0.25">
      <c r="B13322" t="s">
        <v>19802</v>
      </c>
      <c r="H13322" t="s">
        <v>49066</v>
      </c>
    </row>
    <row r="13323" spans="2:8" x14ac:dyDescent="0.25">
      <c r="B13323" t="s">
        <v>19803</v>
      </c>
      <c r="H13323" t="s">
        <v>49067</v>
      </c>
    </row>
    <row r="13324" spans="2:8" x14ac:dyDescent="0.25">
      <c r="B13324" t="s">
        <v>19804</v>
      </c>
      <c r="H13324" t="s">
        <v>49068</v>
      </c>
    </row>
    <row r="13325" spans="2:8" x14ac:dyDescent="0.25">
      <c r="B13325" t="s">
        <v>19805</v>
      </c>
      <c r="H13325" t="s">
        <v>49069</v>
      </c>
    </row>
    <row r="13326" spans="2:8" x14ac:dyDescent="0.25">
      <c r="B13326" t="s">
        <v>19806</v>
      </c>
      <c r="H13326" t="s">
        <v>49070</v>
      </c>
    </row>
    <row r="13327" spans="2:8" x14ac:dyDescent="0.25">
      <c r="B13327" t="s">
        <v>19807</v>
      </c>
      <c r="H13327" t="s">
        <v>49071</v>
      </c>
    </row>
    <row r="13328" spans="2:8" x14ac:dyDescent="0.25">
      <c r="B13328" t="s">
        <v>19808</v>
      </c>
      <c r="H13328" t="s">
        <v>49072</v>
      </c>
    </row>
    <row r="13329" spans="2:8" x14ac:dyDescent="0.25">
      <c r="B13329" t="s">
        <v>19809</v>
      </c>
      <c r="H13329" t="s">
        <v>49073</v>
      </c>
    </row>
    <row r="13330" spans="2:8" x14ac:dyDescent="0.25">
      <c r="B13330" t="s">
        <v>19810</v>
      </c>
      <c r="H13330" t="s">
        <v>49074</v>
      </c>
    </row>
    <row r="13331" spans="2:8" x14ac:dyDescent="0.25">
      <c r="B13331" t="s">
        <v>19811</v>
      </c>
      <c r="H13331" t="s">
        <v>49075</v>
      </c>
    </row>
    <row r="13332" spans="2:8" x14ac:dyDescent="0.25">
      <c r="B13332" t="s">
        <v>19812</v>
      </c>
      <c r="H13332" t="s">
        <v>49076</v>
      </c>
    </row>
    <row r="13333" spans="2:8" x14ac:dyDescent="0.25">
      <c r="B13333" t="s">
        <v>19813</v>
      </c>
      <c r="H13333" t="s">
        <v>49077</v>
      </c>
    </row>
    <row r="13334" spans="2:8" x14ac:dyDescent="0.25">
      <c r="B13334" t="s">
        <v>19814</v>
      </c>
      <c r="H13334" t="s">
        <v>49078</v>
      </c>
    </row>
    <row r="13335" spans="2:8" x14ac:dyDescent="0.25">
      <c r="B13335" t="s">
        <v>19815</v>
      </c>
      <c r="H13335" t="s">
        <v>49079</v>
      </c>
    </row>
    <row r="13336" spans="2:8" x14ac:dyDescent="0.25">
      <c r="B13336" t="s">
        <v>19816</v>
      </c>
      <c r="H13336" t="s">
        <v>1050</v>
      </c>
    </row>
    <row r="13337" spans="2:8" x14ac:dyDescent="0.25">
      <c r="B13337" t="s">
        <v>19817</v>
      </c>
      <c r="H13337" t="s">
        <v>49080</v>
      </c>
    </row>
    <row r="13338" spans="2:8" x14ac:dyDescent="0.25">
      <c r="B13338" t="s">
        <v>19818</v>
      </c>
      <c r="H13338" t="s">
        <v>49081</v>
      </c>
    </row>
    <row r="13339" spans="2:8" x14ac:dyDescent="0.25">
      <c r="B13339" t="s">
        <v>19819</v>
      </c>
      <c r="H13339" t="s">
        <v>49082</v>
      </c>
    </row>
    <row r="13340" spans="2:8" x14ac:dyDescent="0.25">
      <c r="B13340" t="s">
        <v>19820</v>
      </c>
      <c r="H13340" t="s">
        <v>49083</v>
      </c>
    </row>
    <row r="13341" spans="2:8" x14ac:dyDescent="0.25">
      <c r="B13341" t="s">
        <v>19821</v>
      </c>
      <c r="H13341" t="s">
        <v>49084</v>
      </c>
    </row>
    <row r="13342" spans="2:8" x14ac:dyDescent="0.25">
      <c r="B13342" t="s">
        <v>19822</v>
      </c>
      <c r="H13342" t="s">
        <v>49085</v>
      </c>
    </row>
    <row r="13343" spans="2:8" x14ac:dyDescent="0.25">
      <c r="B13343" t="s">
        <v>19823</v>
      </c>
      <c r="H13343" t="s">
        <v>49086</v>
      </c>
    </row>
    <row r="13344" spans="2:8" x14ac:dyDescent="0.25">
      <c r="B13344" t="s">
        <v>19824</v>
      </c>
      <c r="H13344" t="s">
        <v>49087</v>
      </c>
    </row>
    <row r="13345" spans="2:8" x14ac:dyDescent="0.25">
      <c r="B13345" t="s">
        <v>19825</v>
      </c>
      <c r="H13345" t="s">
        <v>49088</v>
      </c>
    </row>
    <row r="13346" spans="2:8" x14ac:dyDescent="0.25">
      <c r="B13346" t="s">
        <v>19826</v>
      </c>
      <c r="H13346" t="s">
        <v>49089</v>
      </c>
    </row>
    <row r="13347" spans="2:8" x14ac:dyDescent="0.25">
      <c r="B13347" t="s">
        <v>19827</v>
      </c>
      <c r="H13347" t="s">
        <v>49090</v>
      </c>
    </row>
    <row r="13348" spans="2:8" x14ac:dyDescent="0.25">
      <c r="B13348" t="s">
        <v>19828</v>
      </c>
      <c r="H13348" t="s">
        <v>49091</v>
      </c>
    </row>
    <row r="13349" spans="2:8" x14ac:dyDescent="0.25">
      <c r="B13349" t="s">
        <v>19829</v>
      </c>
      <c r="H13349" t="s">
        <v>49092</v>
      </c>
    </row>
    <row r="13350" spans="2:8" x14ac:dyDescent="0.25">
      <c r="B13350" t="s">
        <v>19830</v>
      </c>
      <c r="H13350" t="s">
        <v>49093</v>
      </c>
    </row>
    <row r="13351" spans="2:8" x14ac:dyDescent="0.25">
      <c r="B13351" t="s">
        <v>19831</v>
      </c>
      <c r="H13351" t="s">
        <v>49094</v>
      </c>
    </row>
    <row r="13352" spans="2:8" x14ac:dyDescent="0.25">
      <c r="B13352" t="s">
        <v>19832</v>
      </c>
      <c r="H13352" t="s">
        <v>49095</v>
      </c>
    </row>
    <row r="13353" spans="2:8" x14ac:dyDescent="0.25">
      <c r="B13353" t="s">
        <v>19833</v>
      </c>
      <c r="H13353" t="s">
        <v>49096</v>
      </c>
    </row>
    <row r="13354" spans="2:8" x14ac:dyDescent="0.25">
      <c r="B13354" t="s">
        <v>19834</v>
      </c>
      <c r="H13354" t="s">
        <v>49097</v>
      </c>
    </row>
    <row r="13355" spans="2:8" x14ac:dyDescent="0.25">
      <c r="B13355" t="s">
        <v>6667</v>
      </c>
      <c r="H13355" t="s">
        <v>49098</v>
      </c>
    </row>
    <row r="13356" spans="2:8" x14ac:dyDescent="0.25">
      <c r="B13356" t="s">
        <v>220</v>
      </c>
      <c r="H13356" t="s">
        <v>49099</v>
      </c>
    </row>
    <row r="13357" spans="2:8" x14ac:dyDescent="0.25">
      <c r="B13357" t="s">
        <v>19835</v>
      </c>
      <c r="H13357" t="s">
        <v>49100</v>
      </c>
    </row>
    <row r="13358" spans="2:8" x14ac:dyDescent="0.25">
      <c r="B13358" t="s">
        <v>19836</v>
      </c>
      <c r="H13358" t="s">
        <v>49101</v>
      </c>
    </row>
    <row r="13359" spans="2:8" x14ac:dyDescent="0.25">
      <c r="B13359" t="s">
        <v>19837</v>
      </c>
      <c r="H13359" t="s">
        <v>49102</v>
      </c>
    </row>
    <row r="13360" spans="2:8" x14ac:dyDescent="0.25">
      <c r="B13360" t="s">
        <v>19838</v>
      </c>
      <c r="H13360" t="s">
        <v>49103</v>
      </c>
    </row>
    <row r="13361" spans="2:8" x14ac:dyDescent="0.25">
      <c r="B13361" t="s">
        <v>19839</v>
      </c>
      <c r="H13361" t="s">
        <v>49104</v>
      </c>
    </row>
    <row r="13362" spans="2:8" x14ac:dyDescent="0.25">
      <c r="B13362" t="s">
        <v>19840</v>
      </c>
      <c r="H13362" t="s">
        <v>49105</v>
      </c>
    </row>
    <row r="13363" spans="2:8" x14ac:dyDescent="0.25">
      <c r="B13363" t="s">
        <v>19841</v>
      </c>
      <c r="H13363" t="s">
        <v>49106</v>
      </c>
    </row>
    <row r="13364" spans="2:8" x14ac:dyDescent="0.25">
      <c r="B13364" t="s">
        <v>19842</v>
      </c>
      <c r="H13364" t="s">
        <v>49107</v>
      </c>
    </row>
    <row r="13365" spans="2:8" x14ac:dyDescent="0.25">
      <c r="B13365" t="s">
        <v>19843</v>
      </c>
      <c r="H13365" t="s">
        <v>49108</v>
      </c>
    </row>
    <row r="13366" spans="2:8" x14ac:dyDescent="0.25">
      <c r="B13366" t="s">
        <v>19844</v>
      </c>
      <c r="H13366" t="s">
        <v>49109</v>
      </c>
    </row>
    <row r="13367" spans="2:8" x14ac:dyDescent="0.25">
      <c r="B13367" t="s">
        <v>19845</v>
      </c>
      <c r="H13367" t="s">
        <v>49110</v>
      </c>
    </row>
    <row r="13368" spans="2:8" x14ac:dyDescent="0.25">
      <c r="B13368" t="s">
        <v>19846</v>
      </c>
      <c r="H13368" t="s">
        <v>49111</v>
      </c>
    </row>
    <row r="13369" spans="2:8" x14ac:dyDescent="0.25">
      <c r="B13369" t="s">
        <v>19847</v>
      </c>
      <c r="H13369" t="s">
        <v>49112</v>
      </c>
    </row>
    <row r="13370" spans="2:8" x14ac:dyDescent="0.25">
      <c r="B13370" t="s">
        <v>19848</v>
      </c>
      <c r="H13370" t="s">
        <v>8022</v>
      </c>
    </row>
    <row r="13371" spans="2:8" x14ac:dyDescent="0.25">
      <c r="B13371" t="s">
        <v>19849</v>
      </c>
      <c r="H13371" t="s">
        <v>49113</v>
      </c>
    </row>
    <row r="13372" spans="2:8" x14ac:dyDescent="0.25">
      <c r="B13372" t="s">
        <v>19850</v>
      </c>
      <c r="H13372" t="s">
        <v>49114</v>
      </c>
    </row>
    <row r="13373" spans="2:8" x14ac:dyDescent="0.25">
      <c r="B13373" t="s">
        <v>19851</v>
      </c>
      <c r="H13373" t="s">
        <v>49115</v>
      </c>
    </row>
    <row r="13374" spans="2:8" x14ac:dyDescent="0.25">
      <c r="B13374" t="s">
        <v>19852</v>
      </c>
      <c r="H13374" t="s">
        <v>49116</v>
      </c>
    </row>
    <row r="13375" spans="2:8" x14ac:dyDescent="0.25">
      <c r="B13375" t="s">
        <v>19853</v>
      </c>
      <c r="H13375" t="s">
        <v>49117</v>
      </c>
    </row>
    <row r="13376" spans="2:8" x14ac:dyDescent="0.25">
      <c r="B13376" t="s">
        <v>19854</v>
      </c>
      <c r="H13376" t="s">
        <v>49118</v>
      </c>
    </row>
    <row r="13377" spans="2:8" x14ac:dyDescent="0.25">
      <c r="B13377" t="s">
        <v>19855</v>
      </c>
      <c r="H13377" t="s">
        <v>49119</v>
      </c>
    </row>
    <row r="13378" spans="2:8" x14ac:dyDescent="0.25">
      <c r="B13378" t="s">
        <v>19856</v>
      </c>
      <c r="H13378" t="s">
        <v>49120</v>
      </c>
    </row>
    <row r="13379" spans="2:8" x14ac:dyDescent="0.25">
      <c r="B13379" t="s">
        <v>19857</v>
      </c>
      <c r="H13379" t="s">
        <v>49121</v>
      </c>
    </row>
    <row r="13380" spans="2:8" x14ac:dyDescent="0.25">
      <c r="B13380" t="s">
        <v>19858</v>
      </c>
      <c r="H13380" t="s">
        <v>49122</v>
      </c>
    </row>
    <row r="13381" spans="2:8" x14ac:dyDescent="0.25">
      <c r="B13381" t="s">
        <v>19859</v>
      </c>
      <c r="H13381" t="s">
        <v>49123</v>
      </c>
    </row>
    <row r="13382" spans="2:8" x14ac:dyDescent="0.25">
      <c r="B13382" t="s">
        <v>4841</v>
      </c>
      <c r="H13382" t="s">
        <v>49124</v>
      </c>
    </row>
    <row r="13383" spans="2:8" x14ac:dyDescent="0.25">
      <c r="B13383" t="s">
        <v>19860</v>
      </c>
      <c r="H13383" t="s">
        <v>49125</v>
      </c>
    </row>
    <row r="13384" spans="2:8" x14ac:dyDescent="0.25">
      <c r="B13384" t="s">
        <v>19861</v>
      </c>
      <c r="H13384" t="s">
        <v>49126</v>
      </c>
    </row>
    <row r="13385" spans="2:8" x14ac:dyDescent="0.25">
      <c r="B13385" t="s">
        <v>19862</v>
      </c>
      <c r="H13385" t="s">
        <v>49127</v>
      </c>
    </row>
    <row r="13386" spans="2:8" x14ac:dyDescent="0.25">
      <c r="B13386" t="s">
        <v>19863</v>
      </c>
      <c r="H13386" t="s">
        <v>49128</v>
      </c>
    </row>
    <row r="13387" spans="2:8" x14ac:dyDescent="0.25">
      <c r="B13387" t="s">
        <v>19864</v>
      </c>
      <c r="H13387" t="s">
        <v>49129</v>
      </c>
    </row>
    <row r="13388" spans="2:8" x14ac:dyDescent="0.25">
      <c r="B13388" t="s">
        <v>19865</v>
      </c>
      <c r="H13388" t="s">
        <v>49130</v>
      </c>
    </row>
    <row r="13389" spans="2:8" x14ac:dyDescent="0.25">
      <c r="B13389" t="s">
        <v>19866</v>
      </c>
      <c r="H13389" t="s">
        <v>49131</v>
      </c>
    </row>
    <row r="13390" spans="2:8" x14ac:dyDescent="0.25">
      <c r="B13390" t="s">
        <v>19867</v>
      </c>
      <c r="H13390" t="s">
        <v>49132</v>
      </c>
    </row>
    <row r="13391" spans="2:8" x14ac:dyDescent="0.25">
      <c r="B13391" t="s">
        <v>19868</v>
      </c>
      <c r="H13391" t="s">
        <v>49133</v>
      </c>
    </row>
    <row r="13392" spans="2:8" x14ac:dyDescent="0.25">
      <c r="B13392" t="s">
        <v>19869</v>
      </c>
      <c r="H13392" t="s">
        <v>49134</v>
      </c>
    </row>
    <row r="13393" spans="2:8" x14ac:dyDescent="0.25">
      <c r="B13393" t="s">
        <v>4169</v>
      </c>
      <c r="H13393" t="s">
        <v>49135</v>
      </c>
    </row>
    <row r="13394" spans="2:8" x14ac:dyDescent="0.25">
      <c r="B13394" t="s">
        <v>19870</v>
      </c>
      <c r="H13394" t="s">
        <v>49136</v>
      </c>
    </row>
    <row r="13395" spans="2:8" x14ac:dyDescent="0.25">
      <c r="B13395" t="s">
        <v>19871</v>
      </c>
      <c r="H13395" t="s">
        <v>49137</v>
      </c>
    </row>
    <row r="13396" spans="2:8" x14ac:dyDescent="0.25">
      <c r="B13396" t="s">
        <v>19872</v>
      </c>
      <c r="H13396" t="s">
        <v>49138</v>
      </c>
    </row>
    <row r="13397" spans="2:8" x14ac:dyDescent="0.25">
      <c r="B13397" t="s">
        <v>5563</v>
      </c>
      <c r="H13397" t="s">
        <v>49139</v>
      </c>
    </row>
    <row r="13398" spans="2:8" x14ac:dyDescent="0.25">
      <c r="B13398" t="s">
        <v>7078</v>
      </c>
      <c r="H13398" t="s">
        <v>49140</v>
      </c>
    </row>
    <row r="13399" spans="2:8" x14ac:dyDescent="0.25">
      <c r="B13399" t="s">
        <v>19873</v>
      </c>
      <c r="H13399" t="s">
        <v>49141</v>
      </c>
    </row>
    <row r="13400" spans="2:8" x14ac:dyDescent="0.25">
      <c r="B13400" t="s">
        <v>19874</v>
      </c>
      <c r="H13400" t="s">
        <v>49142</v>
      </c>
    </row>
    <row r="13401" spans="2:8" x14ac:dyDescent="0.25">
      <c r="B13401" t="s">
        <v>6640</v>
      </c>
      <c r="H13401" t="s">
        <v>49143</v>
      </c>
    </row>
    <row r="13402" spans="2:8" x14ac:dyDescent="0.25">
      <c r="B13402" t="s">
        <v>3015</v>
      </c>
      <c r="H13402" t="s">
        <v>49144</v>
      </c>
    </row>
    <row r="13403" spans="2:8" x14ac:dyDescent="0.25">
      <c r="B13403" t="s">
        <v>19875</v>
      </c>
      <c r="H13403" t="s">
        <v>49145</v>
      </c>
    </row>
    <row r="13404" spans="2:8" x14ac:dyDescent="0.25">
      <c r="B13404" t="s">
        <v>3877</v>
      </c>
      <c r="H13404" t="s">
        <v>49146</v>
      </c>
    </row>
    <row r="13405" spans="2:8" x14ac:dyDescent="0.25">
      <c r="B13405" t="s">
        <v>7084</v>
      </c>
      <c r="H13405" t="s">
        <v>49147</v>
      </c>
    </row>
    <row r="13406" spans="2:8" x14ac:dyDescent="0.25">
      <c r="B13406" t="s">
        <v>19876</v>
      </c>
      <c r="H13406" t="s">
        <v>49148</v>
      </c>
    </row>
    <row r="13407" spans="2:8" x14ac:dyDescent="0.25">
      <c r="B13407" t="s">
        <v>19877</v>
      </c>
      <c r="H13407" t="s">
        <v>49149</v>
      </c>
    </row>
    <row r="13408" spans="2:8" x14ac:dyDescent="0.25">
      <c r="B13408" t="s">
        <v>19878</v>
      </c>
      <c r="H13408" t="s">
        <v>49150</v>
      </c>
    </row>
    <row r="13409" spans="2:8" x14ac:dyDescent="0.25">
      <c r="B13409" t="s">
        <v>19879</v>
      </c>
      <c r="H13409" t="s">
        <v>49151</v>
      </c>
    </row>
    <row r="13410" spans="2:8" x14ac:dyDescent="0.25">
      <c r="B13410" t="s">
        <v>5401</v>
      </c>
      <c r="H13410" t="s">
        <v>49152</v>
      </c>
    </row>
    <row r="13411" spans="2:8" x14ac:dyDescent="0.25">
      <c r="B13411" t="s">
        <v>19880</v>
      </c>
      <c r="H13411" t="s">
        <v>49153</v>
      </c>
    </row>
    <row r="13412" spans="2:8" x14ac:dyDescent="0.25">
      <c r="B13412" t="s">
        <v>2027</v>
      </c>
      <c r="H13412" t="s">
        <v>49154</v>
      </c>
    </row>
    <row r="13413" spans="2:8" x14ac:dyDescent="0.25">
      <c r="B13413" t="s">
        <v>19881</v>
      </c>
      <c r="H13413" t="s">
        <v>49155</v>
      </c>
    </row>
    <row r="13414" spans="2:8" x14ac:dyDescent="0.25">
      <c r="B13414" t="s">
        <v>6637</v>
      </c>
      <c r="H13414" t="s">
        <v>49156</v>
      </c>
    </row>
    <row r="13415" spans="2:8" x14ac:dyDescent="0.25">
      <c r="B13415" t="s">
        <v>19882</v>
      </c>
      <c r="H13415" t="s">
        <v>49157</v>
      </c>
    </row>
    <row r="13416" spans="2:8" x14ac:dyDescent="0.25">
      <c r="B13416" t="s">
        <v>19883</v>
      </c>
      <c r="H13416" t="s">
        <v>49158</v>
      </c>
    </row>
    <row r="13417" spans="2:8" x14ac:dyDescent="0.25">
      <c r="B13417" t="s">
        <v>3427</v>
      </c>
      <c r="H13417" t="s">
        <v>49159</v>
      </c>
    </row>
    <row r="13418" spans="2:8" x14ac:dyDescent="0.25">
      <c r="B13418" t="s">
        <v>19884</v>
      </c>
      <c r="H13418" t="s">
        <v>49160</v>
      </c>
    </row>
    <row r="13419" spans="2:8" x14ac:dyDescent="0.25">
      <c r="B13419" t="s">
        <v>5422</v>
      </c>
      <c r="H13419" t="s">
        <v>49161</v>
      </c>
    </row>
    <row r="13420" spans="2:8" x14ac:dyDescent="0.25">
      <c r="B13420" t="s">
        <v>19885</v>
      </c>
      <c r="H13420" t="s">
        <v>49162</v>
      </c>
    </row>
    <row r="13421" spans="2:8" x14ac:dyDescent="0.25">
      <c r="B13421" t="s">
        <v>6853</v>
      </c>
      <c r="H13421" t="s">
        <v>49163</v>
      </c>
    </row>
    <row r="13422" spans="2:8" x14ac:dyDescent="0.25">
      <c r="B13422" t="s">
        <v>19886</v>
      </c>
      <c r="H13422" t="s">
        <v>49164</v>
      </c>
    </row>
    <row r="13423" spans="2:8" x14ac:dyDescent="0.25">
      <c r="B13423" t="s">
        <v>19887</v>
      </c>
      <c r="H13423" t="s">
        <v>49165</v>
      </c>
    </row>
    <row r="13424" spans="2:8" x14ac:dyDescent="0.25">
      <c r="B13424" t="s">
        <v>19888</v>
      </c>
      <c r="H13424" t="s">
        <v>49166</v>
      </c>
    </row>
    <row r="13425" spans="2:8" x14ac:dyDescent="0.25">
      <c r="B13425" t="s">
        <v>3630</v>
      </c>
      <c r="H13425" t="s">
        <v>49167</v>
      </c>
    </row>
    <row r="13426" spans="2:8" x14ac:dyDescent="0.25">
      <c r="B13426" t="s">
        <v>19889</v>
      </c>
      <c r="H13426" t="s">
        <v>49168</v>
      </c>
    </row>
    <row r="13427" spans="2:8" x14ac:dyDescent="0.25">
      <c r="B13427" t="s">
        <v>19890</v>
      </c>
      <c r="H13427" t="s">
        <v>49169</v>
      </c>
    </row>
    <row r="13428" spans="2:8" x14ac:dyDescent="0.25">
      <c r="B13428" t="s">
        <v>19891</v>
      </c>
      <c r="H13428" t="s">
        <v>49170</v>
      </c>
    </row>
    <row r="13429" spans="2:8" x14ac:dyDescent="0.25">
      <c r="B13429" t="s">
        <v>19892</v>
      </c>
      <c r="H13429" t="s">
        <v>49171</v>
      </c>
    </row>
    <row r="13430" spans="2:8" x14ac:dyDescent="0.25">
      <c r="B13430" t="s">
        <v>19893</v>
      </c>
      <c r="H13430" t="s">
        <v>49172</v>
      </c>
    </row>
    <row r="13431" spans="2:8" x14ac:dyDescent="0.25">
      <c r="B13431" t="s">
        <v>19894</v>
      </c>
      <c r="H13431" t="s">
        <v>49173</v>
      </c>
    </row>
    <row r="13432" spans="2:8" x14ac:dyDescent="0.25">
      <c r="B13432" t="s">
        <v>19895</v>
      </c>
      <c r="H13432" t="s">
        <v>49174</v>
      </c>
    </row>
    <row r="13433" spans="2:8" x14ac:dyDescent="0.25">
      <c r="B13433" t="s">
        <v>19896</v>
      </c>
      <c r="H13433" t="s">
        <v>49175</v>
      </c>
    </row>
    <row r="13434" spans="2:8" x14ac:dyDescent="0.25">
      <c r="B13434" t="s">
        <v>19897</v>
      </c>
      <c r="H13434" t="s">
        <v>49176</v>
      </c>
    </row>
    <row r="13435" spans="2:8" x14ac:dyDescent="0.25">
      <c r="B13435" t="s">
        <v>19898</v>
      </c>
      <c r="H13435" t="s">
        <v>49177</v>
      </c>
    </row>
    <row r="13436" spans="2:8" x14ac:dyDescent="0.25">
      <c r="B13436" t="s">
        <v>19899</v>
      </c>
      <c r="H13436" t="s">
        <v>49178</v>
      </c>
    </row>
    <row r="13437" spans="2:8" x14ac:dyDescent="0.25">
      <c r="B13437" t="s">
        <v>19900</v>
      </c>
      <c r="H13437" t="s">
        <v>49179</v>
      </c>
    </row>
    <row r="13438" spans="2:8" x14ac:dyDescent="0.25">
      <c r="B13438" t="s">
        <v>19901</v>
      </c>
      <c r="H13438" t="s">
        <v>49180</v>
      </c>
    </row>
    <row r="13439" spans="2:8" x14ac:dyDescent="0.25">
      <c r="B13439" t="s">
        <v>19902</v>
      </c>
      <c r="H13439" t="s">
        <v>49181</v>
      </c>
    </row>
    <row r="13440" spans="2:8" x14ac:dyDescent="0.25">
      <c r="B13440" t="s">
        <v>19903</v>
      </c>
      <c r="H13440" t="s">
        <v>49182</v>
      </c>
    </row>
    <row r="13441" spans="2:8" x14ac:dyDescent="0.25">
      <c r="B13441" t="s">
        <v>19904</v>
      </c>
      <c r="H13441" t="s">
        <v>49183</v>
      </c>
    </row>
    <row r="13442" spans="2:8" x14ac:dyDescent="0.25">
      <c r="B13442" t="s">
        <v>19905</v>
      </c>
      <c r="H13442" t="s">
        <v>49184</v>
      </c>
    </row>
    <row r="13443" spans="2:8" x14ac:dyDescent="0.25">
      <c r="B13443" t="s">
        <v>19906</v>
      </c>
      <c r="H13443" t="s">
        <v>49185</v>
      </c>
    </row>
    <row r="13444" spans="2:8" x14ac:dyDescent="0.25">
      <c r="B13444" t="s">
        <v>19907</v>
      </c>
      <c r="H13444" t="s">
        <v>49186</v>
      </c>
    </row>
    <row r="13445" spans="2:8" x14ac:dyDescent="0.25">
      <c r="B13445" t="s">
        <v>19908</v>
      </c>
      <c r="H13445" t="s">
        <v>49187</v>
      </c>
    </row>
    <row r="13446" spans="2:8" x14ac:dyDescent="0.25">
      <c r="B13446" t="s">
        <v>19909</v>
      </c>
      <c r="H13446" t="s">
        <v>49188</v>
      </c>
    </row>
    <row r="13447" spans="2:8" x14ac:dyDescent="0.25">
      <c r="B13447" t="s">
        <v>19910</v>
      </c>
      <c r="H13447" t="s">
        <v>49189</v>
      </c>
    </row>
    <row r="13448" spans="2:8" x14ac:dyDescent="0.25">
      <c r="B13448" t="s">
        <v>19911</v>
      </c>
      <c r="H13448" t="s">
        <v>49190</v>
      </c>
    </row>
    <row r="13449" spans="2:8" x14ac:dyDescent="0.25">
      <c r="B13449" t="s">
        <v>776</v>
      </c>
      <c r="H13449" t="s">
        <v>49191</v>
      </c>
    </row>
    <row r="13450" spans="2:8" x14ac:dyDescent="0.25">
      <c r="B13450" t="s">
        <v>19912</v>
      </c>
      <c r="H13450" t="s">
        <v>49192</v>
      </c>
    </row>
    <row r="13451" spans="2:8" x14ac:dyDescent="0.25">
      <c r="B13451" t="s">
        <v>19913</v>
      </c>
      <c r="H13451" t="s">
        <v>49193</v>
      </c>
    </row>
    <row r="13452" spans="2:8" x14ac:dyDescent="0.25">
      <c r="B13452" t="s">
        <v>19914</v>
      </c>
      <c r="H13452" t="s">
        <v>49194</v>
      </c>
    </row>
    <row r="13453" spans="2:8" x14ac:dyDescent="0.25">
      <c r="B13453" t="s">
        <v>19915</v>
      </c>
      <c r="H13453" t="s">
        <v>49195</v>
      </c>
    </row>
    <row r="13454" spans="2:8" x14ac:dyDescent="0.25">
      <c r="B13454" t="s">
        <v>19916</v>
      </c>
      <c r="H13454" t="s">
        <v>49196</v>
      </c>
    </row>
    <row r="13455" spans="2:8" x14ac:dyDescent="0.25">
      <c r="B13455" t="s">
        <v>3869</v>
      </c>
      <c r="H13455" t="s">
        <v>49197</v>
      </c>
    </row>
    <row r="13456" spans="2:8" x14ac:dyDescent="0.25">
      <c r="B13456" t="s">
        <v>19917</v>
      </c>
      <c r="H13456" t="s">
        <v>49198</v>
      </c>
    </row>
    <row r="13457" spans="2:8" x14ac:dyDescent="0.25">
      <c r="B13457" t="s">
        <v>19918</v>
      </c>
      <c r="H13457" t="s">
        <v>49199</v>
      </c>
    </row>
    <row r="13458" spans="2:8" x14ac:dyDescent="0.25">
      <c r="B13458" t="s">
        <v>19919</v>
      </c>
      <c r="H13458" t="s">
        <v>49200</v>
      </c>
    </row>
    <row r="13459" spans="2:8" x14ac:dyDescent="0.25">
      <c r="B13459" t="s">
        <v>19920</v>
      </c>
      <c r="H13459" t="s">
        <v>49201</v>
      </c>
    </row>
    <row r="13460" spans="2:8" x14ac:dyDescent="0.25">
      <c r="B13460" t="s">
        <v>19921</v>
      </c>
      <c r="H13460" t="s">
        <v>49202</v>
      </c>
    </row>
    <row r="13461" spans="2:8" x14ac:dyDescent="0.25">
      <c r="B13461" t="s">
        <v>4248</v>
      </c>
      <c r="H13461" t="s">
        <v>49203</v>
      </c>
    </row>
    <row r="13462" spans="2:8" x14ac:dyDescent="0.25">
      <c r="B13462" t="s">
        <v>989</v>
      </c>
      <c r="H13462" t="s">
        <v>49204</v>
      </c>
    </row>
    <row r="13463" spans="2:8" x14ac:dyDescent="0.25">
      <c r="B13463" t="s">
        <v>132</v>
      </c>
      <c r="H13463" t="s">
        <v>49205</v>
      </c>
    </row>
    <row r="13464" spans="2:8" x14ac:dyDescent="0.25">
      <c r="B13464" t="s">
        <v>19922</v>
      </c>
      <c r="H13464" t="s">
        <v>49206</v>
      </c>
    </row>
    <row r="13465" spans="2:8" x14ac:dyDescent="0.25">
      <c r="B13465" t="s">
        <v>5482</v>
      </c>
      <c r="H13465" t="s">
        <v>49207</v>
      </c>
    </row>
    <row r="13466" spans="2:8" x14ac:dyDescent="0.25">
      <c r="B13466" t="s">
        <v>19923</v>
      </c>
      <c r="H13466" t="s">
        <v>49208</v>
      </c>
    </row>
    <row r="13467" spans="2:8" x14ac:dyDescent="0.25">
      <c r="B13467" t="s">
        <v>19924</v>
      </c>
      <c r="H13467" t="s">
        <v>49209</v>
      </c>
    </row>
    <row r="13468" spans="2:8" x14ac:dyDescent="0.25">
      <c r="B13468" t="s">
        <v>19925</v>
      </c>
      <c r="H13468" t="s">
        <v>49210</v>
      </c>
    </row>
    <row r="13469" spans="2:8" x14ac:dyDescent="0.25">
      <c r="B13469" t="s">
        <v>19926</v>
      </c>
      <c r="H13469" t="s">
        <v>49211</v>
      </c>
    </row>
    <row r="13470" spans="2:8" x14ac:dyDescent="0.25">
      <c r="B13470" t="s">
        <v>19927</v>
      </c>
      <c r="H13470" t="s">
        <v>49212</v>
      </c>
    </row>
    <row r="13471" spans="2:8" x14ac:dyDescent="0.25">
      <c r="B13471" t="s">
        <v>19928</v>
      </c>
      <c r="H13471" t="s">
        <v>49213</v>
      </c>
    </row>
    <row r="13472" spans="2:8" x14ac:dyDescent="0.25">
      <c r="B13472" t="s">
        <v>19929</v>
      </c>
      <c r="H13472" t="s">
        <v>49214</v>
      </c>
    </row>
    <row r="13473" spans="2:8" x14ac:dyDescent="0.25">
      <c r="B13473" t="s">
        <v>19930</v>
      </c>
      <c r="H13473" t="s">
        <v>49215</v>
      </c>
    </row>
    <row r="13474" spans="2:8" x14ac:dyDescent="0.25">
      <c r="B13474" t="s">
        <v>19931</v>
      </c>
      <c r="H13474" t="s">
        <v>49216</v>
      </c>
    </row>
    <row r="13475" spans="2:8" x14ac:dyDescent="0.25">
      <c r="B13475" t="s">
        <v>5786</v>
      </c>
      <c r="H13475" t="s">
        <v>49217</v>
      </c>
    </row>
    <row r="13476" spans="2:8" x14ac:dyDescent="0.25">
      <c r="B13476" t="s">
        <v>19932</v>
      </c>
      <c r="H13476" t="s">
        <v>49218</v>
      </c>
    </row>
    <row r="13477" spans="2:8" x14ac:dyDescent="0.25">
      <c r="B13477" t="s">
        <v>19933</v>
      </c>
      <c r="H13477" t="s">
        <v>49219</v>
      </c>
    </row>
    <row r="13478" spans="2:8" x14ac:dyDescent="0.25">
      <c r="B13478" t="s">
        <v>6213</v>
      </c>
      <c r="H13478" t="s">
        <v>49220</v>
      </c>
    </row>
    <row r="13479" spans="2:8" x14ac:dyDescent="0.25">
      <c r="B13479" t="s">
        <v>869</v>
      </c>
      <c r="H13479" t="s">
        <v>49221</v>
      </c>
    </row>
    <row r="13480" spans="2:8" x14ac:dyDescent="0.25">
      <c r="B13480" t="s">
        <v>19934</v>
      </c>
      <c r="H13480" t="s">
        <v>49222</v>
      </c>
    </row>
    <row r="13481" spans="2:8" x14ac:dyDescent="0.25">
      <c r="B13481" t="s">
        <v>19935</v>
      </c>
      <c r="H13481" t="s">
        <v>49223</v>
      </c>
    </row>
    <row r="13482" spans="2:8" x14ac:dyDescent="0.25">
      <c r="B13482" t="s">
        <v>19936</v>
      </c>
      <c r="H13482" t="s">
        <v>49224</v>
      </c>
    </row>
    <row r="13483" spans="2:8" x14ac:dyDescent="0.25">
      <c r="B13483" t="s">
        <v>19937</v>
      </c>
      <c r="H13483" t="s">
        <v>49225</v>
      </c>
    </row>
    <row r="13484" spans="2:8" x14ac:dyDescent="0.25">
      <c r="B13484" t="s">
        <v>1676</v>
      </c>
      <c r="H13484" t="s">
        <v>49226</v>
      </c>
    </row>
    <row r="13485" spans="2:8" x14ac:dyDescent="0.25">
      <c r="B13485" t="s">
        <v>19938</v>
      </c>
      <c r="H13485" t="s">
        <v>49227</v>
      </c>
    </row>
    <row r="13486" spans="2:8" x14ac:dyDescent="0.25">
      <c r="B13486" t="s">
        <v>19939</v>
      </c>
      <c r="H13486" t="s">
        <v>49228</v>
      </c>
    </row>
    <row r="13487" spans="2:8" x14ac:dyDescent="0.25">
      <c r="B13487" t="s">
        <v>19940</v>
      </c>
      <c r="H13487" t="s">
        <v>49229</v>
      </c>
    </row>
    <row r="13488" spans="2:8" x14ac:dyDescent="0.25">
      <c r="B13488" t="s">
        <v>19941</v>
      </c>
      <c r="H13488" t="s">
        <v>49230</v>
      </c>
    </row>
    <row r="13489" spans="2:8" x14ac:dyDescent="0.25">
      <c r="B13489" t="s">
        <v>19942</v>
      </c>
      <c r="H13489" t="s">
        <v>49231</v>
      </c>
    </row>
    <row r="13490" spans="2:8" x14ac:dyDescent="0.25">
      <c r="B13490" t="s">
        <v>19943</v>
      </c>
      <c r="H13490" t="s">
        <v>49232</v>
      </c>
    </row>
    <row r="13491" spans="2:8" x14ac:dyDescent="0.25">
      <c r="B13491" t="s">
        <v>19944</v>
      </c>
      <c r="H13491" t="s">
        <v>49233</v>
      </c>
    </row>
    <row r="13492" spans="2:8" x14ac:dyDescent="0.25">
      <c r="B13492" t="s">
        <v>19945</v>
      </c>
      <c r="H13492" t="s">
        <v>49234</v>
      </c>
    </row>
    <row r="13493" spans="2:8" x14ac:dyDescent="0.25">
      <c r="B13493" t="s">
        <v>19946</v>
      </c>
      <c r="H13493" t="s">
        <v>49235</v>
      </c>
    </row>
    <row r="13494" spans="2:8" x14ac:dyDescent="0.25">
      <c r="B13494" t="s">
        <v>19947</v>
      </c>
      <c r="H13494" t="s">
        <v>49236</v>
      </c>
    </row>
    <row r="13495" spans="2:8" x14ac:dyDescent="0.25">
      <c r="B13495" t="s">
        <v>19948</v>
      </c>
      <c r="H13495" t="s">
        <v>49237</v>
      </c>
    </row>
    <row r="13496" spans="2:8" x14ac:dyDescent="0.25">
      <c r="B13496" t="s">
        <v>19949</v>
      </c>
      <c r="H13496" t="s">
        <v>49238</v>
      </c>
    </row>
    <row r="13497" spans="2:8" x14ac:dyDescent="0.25">
      <c r="B13497" t="s">
        <v>19950</v>
      </c>
      <c r="H13497" t="s">
        <v>49239</v>
      </c>
    </row>
    <row r="13498" spans="2:8" x14ac:dyDescent="0.25">
      <c r="B13498" t="s">
        <v>19951</v>
      </c>
      <c r="H13498" t="s">
        <v>49240</v>
      </c>
    </row>
    <row r="13499" spans="2:8" x14ac:dyDescent="0.25">
      <c r="B13499" t="s">
        <v>19952</v>
      </c>
      <c r="H13499" t="s">
        <v>49241</v>
      </c>
    </row>
    <row r="13500" spans="2:8" x14ac:dyDescent="0.25">
      <c r="B13500" t="s">
        <v>19953</v>
      </c>
      <c r="H13500" t="s">
        <v>49242</v>
      </c>
    </row>
    <row r="13501" spans="2:8" x14ac:dyDescent="0.25">
      <c r="B13501" t="s">
        <v>19954</v>
      </c>
      <c r="H13501" t="s">
        <v>49243</v>
      </c>
    </row>
    <row r="13502" spans="2:8" x14ac:dyDescent="0.25">
      <c r="B13502" t="s">
        <v>19955</v>
      </c>
      <c r="H13502" t="s">
        <v>49244</v>
      </c>
    </row>
    <row r="13503" spans="2:8" x14ac:dyDescent="0.25">
      <c r="B13503" t="s">
        <v>19956</v>
      </c>
      <c r="H13503" t="s">
        <v>49245</v>
      </c>
    </row>
    <row r="13504" spans="2:8" x14ac:dyDescent="0.25">
      <c r="B13504" t="s">
        <v>19957</v>
      </c>
      <c r="H13504" t="s">
        <v>49246</v>
      </c>
    </row>
    <row r="13505" spans="2:8" x14ac:dyDescent="0.25">
      <c r="B13505" t="s">
        <v>19958</v>
      </c>
      <c r="H13505" t="s">
        <v>49247</v>
      </c>
    </row>
    <row r="13506" spans="2:8" x14ac:dyDescent="0.25">
      <c r="B13506" t="s">
        <v>19959</v>
      </c>
      <c r="H13506" t="s">
        <v>49248</v>
      </c>
    </row>
    <row r="13507" spans="2:8" x14ac:dyDescent="0.25">
      <c r="B13507" t="s">
        <v>19960</v>
      </c>
      <c r="H13507" t="s">
        <v>49249</v>
      </c>
    </row>
    <row r="13508" spans="2:8" x14ac:dyDescent="0.25">
      <c r="B13508" t="s">
        <v>19961</v>
      </c>
      <c r="H13508" t="s">
        <v>49250</v>
      </c>
    </row>
    <row r="13509" spans="2:8" x14ac:dyDescent="0.25">
      <c r="B13509" t="s">
        <v>19962</v>
      </c>
      <c r="H13509" t="s">
        <v>2168</v>
      </c>
    </row>
    <row r="13510" spans="2:8" x14ac:dyDescent="0.25">
      <c r="B13510" t="s">
        <v>19963</v>
      </c>
      <c r="H13510" t="s">
        <v>49251</v>
      </c>
    </row>
    <row r="13511" spans="2:8" x14ac:dyDescent="0.25">
      <c r="B13511" t="s">
        <v>19964</v>
      </c>
      <c r="H13511" t="s">
        <v>49252</v>
      </c>
    </row>
    <row r="13512" spans="2:8" x14ac:dyDescent="0.25">
      <c r="B13512" t="s">
        <v>19965</v>
      </c>
      <c r="H13512" t="s">
        <v>49253</v>
      </c>
    </row>
    <row r="13513" spans="2:8" x14ac:dyDescent="0.25">
      <c r="B13513" t="s">
        <v>19966</v>
      </c>
      <c r="H13513" t="s">
        <v>49254</v>
      </c>
    </row>
    <row r="13514" spans="2:8" x14ac:dyDescent="0.25">
      <c r="B13514" t="s">
        <v>19967</v>
      </c>
      <c r="H13514" t="s">
        <v>49255</v>
      </c>
    </row>
    <row r="13515" spans="2:8" x14ac:dyDescent="0.25">
      <c r="B13515" t="s">
        <v>19968</v>
      </c>
      <c r="H13515" t="s">
        <v>49256</v>
      </c>
    </row>
    <row r="13516" spans="2:8" x14ac:dyDescent="0.25">
      <c r="B13516" t="s">
        <v>19969</v>
      </c>
      <c r="H13516" t="s">
        <v>49257</v>
      </c>
    </row>
    <row r="13517" spans="2:8" x14ac:dyDescent="0.25">
      <c r="B13517" t="s">
        <v>19970</v>
      </c>
      <c r="H13517" t="s">
        <v>49258</v>
      </c>
    </row>
    <row r="13518" spans="2:8" x14ac:dyDescent="0.25">
      <c r="B13518" t="s">
        <v>19971</v>
      </c>
      <c r="H13518" t="s">
        <v>49259</v>
      </c>
    </row>
    <row r="13519" spans="2:8" x14ac:dyDescent="0.25">
      <c r="B13519" t="s">
        <v>19972</v>
      </c>
      <c r="H13519" t="s">
        <v>49260</v>
      </c>
    </row>
    <row r="13520" spans="2:8" x14ac:dyDescent="0.25">
      <c r="B13520" t="s">
        <v>19973</v>
      </c>
      <c r="H13520" t="s">
        <v>49261</v>
      </c>
    </row>
    <row r="13521" spans="2:8" x14ac:dyDescent="0.25">
      <c r="B13521" t="s">
        <v>19974</v>
      </c>
      <c r="H13521" t="s">
        <v>49262</v>
      </c>
    </row>
    <row r="13522" spans="2:8" x14ac:dyDescent="0.25">
      <c r="B13522" t="s">
        <v>19975</v>
      </c>
      <c r="H13522" t="s">
        <v>49263</v>
      </c>
    </row>
    <row r="13523" spans="2:8" x14ac:dyDescent="0.25">
      <c r="B13523" t="s">
        <v>19976</v>
      </c>
      <c r="H13523" t="s">
        <v>49264</v>
      </c>
    </row>
    <row r="13524" spans="2:8" x14ac:dyDescent="0.25">
      <c r="B13524" t="s">
        <v>19977</v>
      </c>
      <c r="H13524" t="s">
        <v>49265</v>
      </c>
    </row>
    <row r="13525" spans="2:8" x14ac:dyDescent="0.25">
      <c r="B13525" t="s">
        <v>19978</v>
      </c>
      <c r="H13525" t="s">
        <v>49266</v>
      </c>
    </row>
    <row r="13526" spans="2:8" x14ac:dyDescent="0.25">
      <c r="B13526" t="s">
        <v>19979</v>
      </c>
      <c r="H13526" t="s">
        <v>49267</v>
      </c>
    </row>
    <row r="13527" spans="2:8" x14ac:dyDescent="0.25">
      <c r="B13527" t="s">
        <v>19980</v>
      </c>
      <c r="H13527" t="s">
        <v>49268</v>
      </c>
    </row>
    <row r="13528" spans="2:8" x14ac:dyDescent="0.25">
      <c r="B13528" t="s">
        <v>19981</v>
      </c>
      <c r="H13528" t="s">
        <v>49269</v>
      </c>
    </row>
    <row r="13529" spans="2:8" x14ac:dyDescent="0.25">
      <c r="B13529" t="s">
        <v>19982</v>
      </c>
      <c r="H13529" t="s">
        <v>49270</v>
      </c>
    </row>
    <row r="13530" spans="2:8" x14ac:dyDescent="0.25">
      <c r="B13530" t="s">
        <v>19983</v>
      </c>
      <c r="H13530" t="s">
        <v>49271</v>
      </c>
    </row>
    <row r="13531" spans="2:8" x14ac:dyDescent="0.25">
      <c r="B13531" t="s">
        <v>19984</v>
      </c>
      <c r="H13531" t="s">
        <v>49272</v>
      </c>
    </row>
    <row r="13532" spans="2:8" x14ac:dyDescent="0.25">
      <c r="B13532" t="s">
        <v>19985</v>
      </c>
      <c r="H13532" t="s">
        <v>49273</v>
      </c>
    </row>
    <row r="13533" spans="2:8" x14ac:dyDescent="0.25">
      <c r="B13533" t="s">
        <v>19986</v>
      </c>
      <c r="H13533" t="s">
        <v>49274</v>
      </c>
    </row>
    <row r="13534" spans="2:8" x14ac:dyDescent="0.25">
      <c r="B13534" t="s">
        <v>19987</v>
      </c>
      <c r="H13534" t="s">
        <v>49275</v>
      </c>
    </row>
    <row r="13535" spans="2:8" x14ac:dyDescent="0.25">
      <c r="B13535" t="s">
        <v>19988</v>
      </c>
      <c r="H13535" t="s">
        <v>49276</v>
      </c>
    </row>
    <row r="13536" spans="2:8" x14ac:dyDescent="0.25">
      <c r="B13536" t="s">
        <v>870</v>
      </c>
      <c r="H13536" t="s">
        <v>49277</v>
      </c>
    </row>
    <row r="13537" spans="2:8" x14ac:dyDescent="0.25">
      <c r="B13537" t="s">
        <v>19989</v>
      </c>
      <c r="H13537" t="s">
        <v>49278</v>
      </c>
    </row>
    <row r="13538" spans="2:8" x14ac:dyDescent="0.25">
      <c r="B13538" t="s">
        <v>19990</v>
      </c>
      <c r="H13538" t="s">
        <v>49279</v>
      </c>
    </row>
    <row r="13539" spans="2:8" x14ac:dyDescent="0.25">
      <c r="B13539" t="s">
        <v>19991</v>
      </c>
      <c r="H13539" t="s">
        <v>49280</v>
      </c>
    </row>
    <row r="13540" spans="2:8" x14ac:dyDescent="0.25">
      <c r="B13540" t="s">
        <v>19992</v>
      </c>
      <c r="H13540" t="s">
        <v>49281</v>
      </c>
    </row>
    <row r="13541" spans="2:8" x14ac:dyDescent="0.25">
      <c r="B13541" t="s">
        <v>19993</v>
      </c>
      <c r="H13541" t="s">
        <v>49282</v>
      </c>
    </row>
    <row r="13542" spans="2:8" x14ac:dyDescent="0.25">
      <c r="B13542" t="s">
        <v>19994</v>
      </c>
      <c r="H13542" t="s">
        <v>49283</v>
      </c>
    </row>
    <row r="13543" spans="2:8" x14ac:dyDescent="0.25">
      <c r="B13543" t="s">
        <v>19995</v>
      </c>
      <c r="H13543" t="s">
        <v>49284</v>
      </c>
    </row>
    <row r="13544" spans="2:8" x14ac:dyDescent="0.25">
      <c r="B13544" t="s">
        <v>19996</v>
      </c>
      <c r="H13544" t="s">
        <v>49285</v>
      </c>
    </row>
    <row r="13545" spans="2:8" x14ac:dyDescent="0.25">
      <c r="B13545" t="s">
        <v>19997</v>
      </c>
      <c r="H13545" t="s">
        <v>49286</v>
      </c>
    </row>
    <row r="13546" spans="2:8" x14ac:dyDescent="0.25">
      <c r="B13546" t="s">
        <v>19998</v>
      </c>
      <c r="H13546" t="s">
        <v>49287</v>
      </c>
    </row>
    <row r="13547" spans="2:8" x14ac:dyDescent="0.25">
      <c r="B13547" t="s">
        <v>19999</v>
      </c>
      <c r="H13547" t="s">
        <v>49288</v>
      </c>
    </row>
    <row r="13548" spans="2:8" x14ac:dyDescent="0.25">
      <c r="B13548" t="s">
        <v>20000</v>
      </c>
      <c r="H13548" t="s">
        <v>49289</v>
      </c>
    </row>
    <row r="13549" spans="2:8" x14ac:dyDescent="0.25">
      <c r="B13549" t="s">
        <v>20001</v>
      </c>
      <c r="H13549" t="s">
        <v>49290</v>
      </c>
    </row>
    <row r="13550" spans="2:8" x14ac:dyDescent="0.25">
      <c r="B13550" t="s">
        <v>20002</v>
      </c>
      <c r="H13550" t="s">
        <v>49291</v>
      </c>
    </row>
    <row r="13551" spans="2:8" x14ac:dyDescent="0.25">
      <c r="B13551" t="s">
        <v>20003</v>
      </c>
      <c r="H13551" t="s">
        <v>49292</v>
      </c>
    </row>
    <row r="13552" spans="2:8" x14ac:dyDescent="0.25">
      <c r="B13552" t="s">
        <v>20004</v>
      </c>
      <c r="H13552" t="s">
        <v>49293</v>
      </c>
    </row>
    <row r="13553" spans="2:8" x14ac:dyDescent="0.25">
      <c r="B13553" t="s">
        <v>20005</v>
      </c>
      <c r="H13553" t="s">
        <v>49294</v>
      </c>
    </row>
    <row r="13554" spans="2:8" x14ac:dyDescent="0.25">
      <c r="B13554" t="s">
        <v>20006</v>
      </c>
      <c r="H13554" t="s">
        <v>49295</v>
      </c>
    </row>
    <row r="13555" spans="2:8" x14ac:dyDescent="0.25">
      <c r="B13555" t="s">
        <v>20007</v>
      </c>
      <c r="H13555" t="s">
        <v>49296</v>
      </c>
    </row>
    <row r="13556" spans="2:8" x14ac:dyDescent="0.25">
      <c r="B13556" t="s">
        <v>20008</v>
      </c>
      <c r="H13556" t="s">
        <v>49297</v>
      </c>
    </row>
    <row r="13557" spans="2:8" x14ac:dyDescent="0.25">
      <c r="B13557" t="s">
        <v>20009</v>
      </c>
      <c r="H13557" t="s">
        <v>49298</v>
      </c>
    </row>
    <row r="13558" spans="2:8" x14ac:dyDescent="0.25">
      <c r="B13558" t="s">
        <v>20010</v>
      </c>
      <c r="H13558" t="s">
        <v>49299</v>
      </c>
    </row>
    <row r="13559" spans="2:8" x14ac:dyDescent="0.25">
      <c r="B13559" t="s">
        <v>20011</v>
      </c>
      <c r="H13559" t="s">
        <v>49300</v>
      </c>
    </row>
    <row r="13560" spans="2:8" x14ac:dyDescent="0.25">
      <c r="B13560" t="s">
        <v>20012</v>
      </c>
      <c r="H13560" t="s">
        <v>49301</v>
      </c>
    </row>
    <row r="13561" spans="2:8" x14ac:dyDescent="0.25">
      <c r="B13561" t="s">
        <v>20013</v>
      </c>
      <c r="H13561" t="s">
        <v>49302</v>
      </c>
    </row>
    <row r="13562" spans="2:8" x14ac:dyDescent="0.25">
      <c r="B13562" t="s">
        <v>20014</v>
      </c>
      <c r="H13562" t="s">
        <v>49303</v>
      </c>
    </row>
    <row r="13563" spans="2:8" x14ac:dyDescent="0.25">
      <c r="B13563" t="s">
        <v>20015</v>
      </c>
      <c r="H13563" t="s">
        <v>49304</v>
      </c>
    </row>
    <row r="13564" spans="2:8" x14ac:dyDescent="0.25">
      <c r="B13564" t="s">
        <v>20016</v>
      </c>
      <c r="H13564" t="s">
        <v>49305</v>
      </c>
    </row>
    <row r="13565" spans="2:8" x14ac:dyDescent="0.25">
      <c r="B13565" t="s">
        <v>20017</v>
      </c>
      <c r="H13565" t="s">
        <v>49306</v>
      </c>
    </row>
    <row r="13566" spans="2:8" x14ac:dyDescent="0.25">
      <c r="B13566" t="s">
        <v>20018</v>
      </c>
      <c r="H13566" t="s">
        <v>49307</v>
      </c>
    </row>
    <row r="13567" spans="2:8" x14ac:dyDescent="0.25">
      <c r="B13567" t="s">
        <v>20019</v>
      </c>
      <c r="H13567" t="s">
        <v>49308</v>
      </c>
    </row>
    <row r="13568" spans="2:8" x14ac:dyDescent="0.25">
      <c r="B13568" t="s">
        <v>20020</v>
      </c>
      <c r="H13568" t="s">
        <v>49309</v>
      </c>
    </row>
    <row r="13569" spans="2:8" x14ac:dyDescent="0.25">
      <c r="B13569" t="s">
        <v>20021</v>
      </c>
      <c r="H13569" t="s">
        <v>49310</v>
      </c>
    </row>
    <row r="13570" spans="2:8" x14ac:dyDescent="0.25">
      <c r="B13570" t="s">
        <v>20022</v>
      </c>
      <c r="H13570" t="s">
        <v>49311</v>
      </c>
    </row>
    <row r="13571" spans="2:8" x14ac:dyDescent="0.25">
      <c r="B13571" t="s">
        <v>20023</v>
      </c>
      <c r="H13571" t="s">
        <v>49312</v>
      </c>
    </row>
    <row r="13572" spans="2:8" x14ac:dyDescent="0.25">
      <c r="B13572" t="s">
        <v>20024</v>
      </c>
      <c r="H13572" t="s">
        <v>49313</v>
      </c>
    </row>
    <row r="13573" spans="2:8" x14ac:dyDescent="0.25">
      <c r="B13573" t="s">
        <v>20025</v>
      </c>
      <c r="H13573" t="s">
        <v>49314</v>
      </c>
    </row>
    <row r="13574" spans="2:8" x14ac:dyDescent="0.25">
      <c r="B13574" t="s">
        <v>20026</v>
      </c>
      <c r="H13574" t="s">
        <v>49315</v>
      </c>
    </row>
    <row r="13575" spans="2:8" x14ac:dyDescent="0.25">
      <c r="B13575" t="s">
        <v>20027</v>
      </c>
      <c r="H13575" t="s">
        <v>49316</v>
      </c>
    </row>
    <row r="13576" spans="2:8" x14ac:dyDescent="0.25">
      <c r="B13576" t="s">
        <v>6296</v>
      </c>
      <c r="H13576" t="s">
        <v>49317</v>
      </c>
    </row>
    <row r="13577" spans="2:8" x14ac:dyDescent="0.25">
      <c r="B13577" t="s">
        <v>20028</v>
      </c>
      <c r="H13577" t="s">
        <v>49318</v>
      </c>
    </row>
    <row r="13578" spans="2:8" x14ac:dyDescent="0.25">
      <c r="B13578" t="s">
        <v>20029</v>
      </c>
      <c r="H13578" t="s">
        <v>49319</v>
      </c>
    </row>
    <row r="13579" spans="2:8" x14ac:dyDescent="0.25">
      <c r="B13579" t="s">
        <v>20030</v>
      </c>
      <c r="H13579" t="s">
        <v>49320</v>
      </c>
    </row>
    <row r="13580" spans="2:8" x14ac:dyDescent="0.25">
      <c r="B13580" t="s">
        <v>2845</v>
      </c>
      <c r="H13580" t="s">
        <v>49321</v>
      </c>
    </row>
    <row r="13581" spans="2:8" x14ac:dyDescent="0.25">
      <c r="B13581" t="s">
        <v>6060</v>
      </c>
      <c r="H13581" t="s">
        <v>6116</v>
      </c>
    </row>
    <row r="13582" spans="2:8" x14ac:dyDescent="0.25">
      <c r="B13582" t="s">
        <v>4309</v>
      </c>
      <c r="H13582" t="s">
        <v>49322</v>
      </c>
    </row>
    <row r="13583" spans="2:8" x14ac:dyDescent="0.25">
      <c r="B13583" t="s">
        <v>20031</v>
      </c>
      <c r="H13583" t="s">
        <v>49323</v>
      </c>
    </row>
    <row r="13584" spans="2:8" x14ac:dyDescent="0.25">
      <c r="B13584" t="s">
        <v>20032</v>
      </c>
      <c r="H13584" t="s">
        <v>49324</v>
      </c>
    </row>
    <row r="13585" spans="2:8" x14ac:dyDescent="0.25">
      <c r="B13585" t="s">
        <v>20033</v>
      </c>
      <c r="H13585" t="s">
        <v>49325</v>
      </c>
    </row>
    <row r="13586" spans="2:8" x14ac:dyDescent="0.25">
      <c r="B13586" t="s">
        <v>20034</v>
      </c>
      <c r="H13586" t="s">
        <v>49326</v>
      </c>
    </row>
    <row r="13587" spans="2:8" x14ac:dyDescent="0.25">
      <c r="B13587" t="s">
        <v>20035</v>
      </c>
      <c r="H13587" t="s">
        <v>49327</v>
      </c>
    </row>
    <row r="13588" spans="2:8" x14ac:dyDescent="0.25">
      <c r="B13588" t="s">
        <v>4173</v>
      </c>
      <c r="H13588" t="s">
        <v>49328</v>
      </c>
    </row>
    <row r="13589" spans="2:8" x14ac:dyDescent="0.25">
      <c r="B13589" t="s">
        <v>20036</v>
      </c>
      <c r="H13589" t="s">
        <v>49329</v>
      </c>
    </row>
    <row r="13590" spans="2:8" x14ac:dyDescent="0.25">
      <c r="B13590" t="s">
        <v>20037</v>
      </c>
      <c r="H13590" t="s">
        <v>49330</v>
      </c>
    </row>
    <row r="13591" spans="2:8" x14ac:dyDescent="0.25">
      <c r="B13591" t="s">
        <v>20038</v>
      </c>
      <c r="H13591" t="s">
        <v>49331</v>
      </c>
    </row>
    <row r="13592" spans="2:8" x14ac:dyDescent="0.25">
      <c r="B13592" t="s">
        <v>20039</v>
      </c>
      <c r="H13592" t="s">
        <v>49332</v>
      </c>
    </row>
    <row r="13593" spans="2:8" x14ac:dyDescent="0.25">
      <c r="B13593" t="s">
        <v>20040</v>
      </c>
      <c r="H13593" t="s">
        <v>49333</v>
      </c>
    </row>
    <row r="13594" spans="2:8" x14ac:dyDescent="0.25">
      <c r="B13594" t="s">
        <v>20041</v>
      </c>
      <c r="H13594" t="s">
        <v>49334</v>
      </c>
    </row>
    <row r="13595" spans="2:8" x14ac:dyDescent="0.25">
      <c r="B13595" t="s">
        <v>20042</v>
      </c>
      <c r="H13595" t="s">
        <v>49335</v>
      </c>
    </row>
    <row r="13596" spans="2:8" x14ac:dyDescent="0.25">
      <c r="B13596" t="s">
        <v>20043</v>
      </c>
      <c r="H13596" t="s">
        <v>6118</v>
      </c>
    </row>
    <row r="13597" spans="2:8" x14ac:dyDescent="0.25">
      <c r="B13597" t="s">
        <v>20044</v>
      </c>
      <c r="H13597" t="s">
        <v>49336</v>
      </c>
    </row>
    <row r="13598" spans="2:8" x14ac:dyDescent="0.25">
      <c r="B13598" t="s">
        <v>20045</v>
      </c>
      <c r="H13598" t="s">
        <v>49337</v>
      </c>
    </row>
    <row r="13599" spans="2:8" x14ac:dyDescent="0.25">
      <c r="B13599" t="s">
        <v>5512</v>
      </c>
      <c r="H13599" t="s">
        <v>49338</v>
      </c>
    </row>
    <row r="13600" spans="2:8" x14ac:dyDescent="0.25">
      <c r="B13600" t="s">
        <v>56</v>
      </c>
      <c r="H13600" t="s">
        <v>49339</v>
      </c>
    </row>
    <row r="13601" spans="2:8" x14ac:dyDescent="0.25">
      <c r="B13601" t="s">
        <v>7211</v>
      </c>
      <c r="H13601" t="s">
        <v>49340</v>
      </c>
    </row>
    <row r="13602" spans="2:8" x14ac:dyDescent="0.25">
      <c r="B13602" t="s">
        <v>20046</v>
      </c>
      <c r="H13602" t="s">
        <v>49341</v>
      </c>
    </row>
    <row r="13603" spans="2:8" x14ac:dyDescent="0.25">
      <c r="B13603" t="s">
        <v>20047</v>
      </c>
      <c r="H13603" t="s">
        <v>49342</v>
      </c>
    </row>
    <row r="13604" spans="2:8" x14ac:dyDescent="0.25">
      <c r="B13604" t="s">
        <v>20048</v>
      </c>
      <c r="H13604" t="s">
        <v>49343</v>
      </c>
    </row>
    <row r="13605" spans="2:8" x14ac:dyDescent="0.25">
      <c r="B13605" t="s">
        <v>20049</v>
      </c>
      <c r="H13605" t="s">
        <v>49344</v>
      </c>
    </row>
    <row r="13606" spans="2:8" x14ac:dyDescent="0.25">
      <c r="B13606" t="s">
        <v>20050</v>
      </c>
      <c r="H13606" t="s">
        <v>49345</v>
      </c>
    </row>
    <row r="13607" spans="2:8" x14ac:dyDescent="0.25">
      <c r="B13607" t="s">
        <v>20051</v>
      </c>
      <c r="H13607" t="s">
        <v>49346</v>
      </c>
    </row>
    <row r="13608" spans="2:8" x14ac:dyDescent="0.25">
      <c r="B13608" t="s">
        <v>20052</v>
      </c>
      <c r="H13608" t="s">
        <v>49347</v>
      </c>
    </row>
    <row r="13609" spans="2:8" x14ac:dyDescent="0.25">
      <c r="B13609" t="s">
        <v>20053</v>
      </c>
      <c r="H13609" t="s">
        <v>49348</v>
      </c>
    </row>
    <row r="13610" spans="2:8" x14ac:dyDescent="0.25">
      <c r="B13610" t="s">
        <v>20054</v>
      </c>
      <c r="H13610" t="s">
        <v>49349</v>
      </c>
    </row>
    <row r="13611" spans="2:8" x14ac:dyDescent="0.25">
      <c r="B13611" t="s">
        <v>20055</v>
      </c>
      <c r="H13611" t="s">
        <v>49350</v>
      </c>
    </row>
    <row r="13612" spans="2:8" x14ac:dyDescent="0.25">
      <c r="B13612" t="s">
        <v>6542</v>
      </c>
      <c r="H13612" t="s">
        <v>49351</v>
      </c>
    </row>
    <row r="13613" spans="2:8" x14ac:dyDescent="0.25">
      <c r="B13613" t="s">
        <v>20056</v>
      </c>
      <c r="H13613" t="s">
        <v>49352</v>
      </c>
    </row>
    <row r="13614" spans="2:8" x14ac:dyDescent="0.25">
      <c r="B13614" t="s">
        <v>20057</v>
      </c>
      <c r="H13614" t="s">
        <v>49353</v>
      </c>
    </row>
    <row r="13615" spans="2:8" x14ac:dyDescent="0.25">
      <c r="B13615" t="s">
        <v>3103</v>
      </c>
      <c r="H13615" t="s">
        <v>49354</v>
      </c>
    </row>
    <row r="13616" spans="2:8" x14ac:dyDescent="0.25">
      <c r="B13616" t="s">
        <v>20058</v>
      </c>
      <c r="H13616" t="s">
        <v>49355</v>
      </c>
    </row>
    <row r="13617" spans="2:8" x14ac:dyDescent="0.25">
      <c r="B13617" t="s">
        <v>20059</v>
      </c>
      <c r="H13617" t="s">
        <v>49356</v>
      </c>
    </row>
    <row r="13618" spans="2:8" x14ac:dyDescent="0.25">
      <c r="B13618" t="s">
        <v>20060</v>
      </c>
      <c r="H13618" t="s">
        <v>2925</v>
      </c>
    </row>
    <row r="13619" spans="2:8" x14ac:dyDescent="0.25">
      <c r="B13619" t="s">
        <v>2820</v>
      </c>
      <c r="H13619" t="s">
        <v>49357</v>
      </c>
    </row>
    <row r="13620" spans="2:8" x14ac:dyDescent="0.25">
      <c r="B13620" t="s">
        <v>20061</v>
      </c>
      <c r="H13620" t="s">
        <v>49358</v>
      </c>
    </row>
    <row r="13621" spans="2:8" x14ac:dyDescent="0.25">
      <c r="B13621" t="s">
        <v>3269</v>
      </c>
      <c r="H13621" t="s">
        <v>49359</v>
      </c>
    </row>
    <row r="13622" spans="2:8" x14ac:dyDescent="0.25">
      <c r="B13622" t="s">
        <v>20062</v>
      </c>
      <c r="H13622" t="s">
        <v>49360</v>
      </c>
    </row>
    <row r="13623" spans="2:8" x14ac:dyDescent="0.25">
      <c r="B13623" t="s">
        <v>20063</v>
      </c>
      <c r="H13623" t="s">
        <v>49361</v>
      </c>
    </row>
    <row r="13624" spans="2:8" x14ac:dyDescent="0.25">
      <c r="B13624" t="s">
        <v>20064</v>
      </c>
      <c r="H13624" t="s">
        <v>49362</v>
      </c>
    </row>
    <row r="13625" spans="2:8" x14ac:dyDescent="0.25">
      <c r="B13625" t="s">
        <v>2154</v>
      </c>
      <c r="H13625" t="s">
        <v>49363</v>
      </c>
    </row>
    <row r="13626" spans="2:8" x14ac:dyDescent="0.25">
      <c r="B13626" t="s">
        <v>4965</v>
      </c>
      <c r="H13626" t="s">
        <v>49364</v>
      </c>
    </row>
    <row r="13627" spans="2:8" x14ac:dyDescent="0.25">
      <c r="B13627" t="s">
        <v>20065</v>
      </c>
      <c r="H13627" t="s">
        <v>49365</v>
      </c>
    </row>
    <row r="13628" spans="2:8" x14ac:dyDescent="0.25">
      <c r="B13628" t="s">
        <v>20066</v>
      </c>
      <c r="H13628" t="s">
        <v>49366</v>
      </c>
    </row>
    <row r="13629" spans="2:8" x14ac:dyDescent="0.25">
      <c r="B13629" t="s">
        <v>20067</v>
      </c>
      <c r="H13629" t="s">
        <v>49367</v>
      </c>
    </row>
    <row r="13630" spans="2:8" x14ac:dyDescent="0.25">
      <c r="B13630" t="s">
        <v>20068</v>
      </c>
      <c r="H13630" t="s">
        <v>49368</v>
      </c>
    </row>
    <row r="13631" spans="2:8" x14ac:dyDescent="0.25">
      <c r="B13631" t="s">
        <v>20069</v>
      </c>
      <c r="H13631" t="s">
        <v>49369</v>
      </c>
    </row>
    <row r="13632" spans="2:8" x14ac:dyDescent="0.25">
      <c r="B13632" t="s">
        <v>20070</v>
      </c>
      <c r="H13632" t="s">
        <v>49370</v>
      </c>
    </row>
    <row r="13633" spans="2:8" x14ac:dyDescent="0.25">
      <c r="B13633" t="s">
        <v>20071</v>
      </c>
      <c r="H13633" t="s">
        <v>49371</v>
      </c>
    </row>
    <row r="13634" spans="2:8" x14ac:dyDescent="0.25">
      <c r="B13634" t="s">
        <v>3140</v>
      </c>
      <c r="H13634" t="s">
        <v>49372</v>
      </c>
    </row>
    <row r="13635" spans="2:8" x14ac:dyDescent="0.25">
      <c r="B13635" t="s">
        <v>20072</v>
      </c>
      <c r="H13635" t="s">
        <v>49373</v>
      </c>
    </row>
    <row r="13636" spans="2:8" x14ac:dyDescent="0.25">
      <c r="B13636" t="s">
        <v>20073</v>
      </c>
      <c r="H13636" t="s">
        <v>49374</v>
      </c>
    </row>
    <row r="13637" spans="2:8" x14ac:dyDescent="0.25">
      <c r="B13637" t="s">
        <v>20074</v>
      </c>
      <c r="H13637" t="s">
        <v>49375</v>
      </c>
    </row>
    <row r="13638" spans="2:8" x14ac:dyDescent="0.25">
      <c r="B13638" t="s">
        <v>20075</v>
      </c>
      <c r="H13638" t="s">
        <v>49376</v>
      </c>
    </row>
    <row r="13639" spans="2:8" x14ac:dyDescent="0.25">
      <c r="B13639" t="s">
        <v>20076</v>
      </c>
      <c r="H13639" t="s">
        <v>49377</v>
      </c>
    </row>
    <row r="13640" spans="2:8" x14ac:dyDescent="0.25">
      <c r="B13640" t="s">
        <v>5885</v>
      </c>
      <c r="H13640" t="s">
        <v>49378</v>
      </c>
    </row>
    <row r="13641" spans="2:8" x14ac:dyDescent="0.25">
      <c r="B13641" t="s">
        <v>1090</v>
      </c>
      <c r="H13641" t="s">
        <v>49379</v>
      </c>
    </row>
    <row r="13642" spans="2:8" x14ac:dyDescent="0.25">
      <c r="B13642" t="s">
        <v>20077</v>
      </c>
      <c r="H13642" t="s">
        <v>49380</v>
      </c>
    </row>
    <row r="13643" spans="2:8" x14ac:dyDescent="0.25">
      <c r="B13643" t="s">
        <v>3104</v>
      </c>
      <c r="H13643" t="s">
        <v>49381</v>
      </c>
    </row>
    <row r="13644" spans="2:8" x14ac:dyDescent="0.25">
      <c r="B13644" t="s">
        <v>20078</v>
      </c>
      <c r="H13644" t="s">
        <v>49382</v>
      </c>
    </row>
    <row r="13645" spans="2:8" x14ac:dyDescent="0.25">
      <c r="B13645" t="s">
        <v>6165</v>
      </c>
      <c r="H13645" t="s">
        <v>49383</v>
      </c>
    </row>
    <row r="13646" spans="2:8" x14ac:dyDescent="0.25">
      <c r="B13646" t="s">
        <v>20079</v>
      </c>
      <c r="H13646" t="s">
        <v>49384</v>
      </c>
    </row>
    <row r="13647" spans="2:8" x14ac:dyDescent="0.25">
      <c r="B13647" t="s">
        <v>3138</v>
      </c>
      <c r="H13647" t="s">
        <v>49385</v>
      </c>
    </row>
    <row r="13648" spans="2:8" x14ac:dyDescent="0.25">
      <c r="B13648" t="s">
        <v>20080</v>
      </c>
      <c r="H13648" t="s">
        <v>49386</v>
      </c>
    </row>
    <row r="13649" spans="2:8" x14ac:dyDescent="0.25">
      <c r="B13649" t="s">
        <v>2962</v>
      </c>
      <c r="H13649" t="s">
        <v>49387</v>
      </c>
    </row>
    <row r="13650" spans="2:8" x14ac:dyDescent="0.25">
      <c r="B13650" t="s">
        <v>4980</v>
      </c>
      <c r="H13650" t="s">
        <v>49388</v>
      </c>
    </row>
    <row r="13651" spans="2:8" x14ac:dyDescent="0.25">
      <c r="B13651" t="s">
        <v>6360</v>
      </c>
      <c r="H13651" t="s">
        <v>49389</v>
      </c>
    </row>
    <row r="13652" spans="2:8" x14ac:dyDescent="0.25">
      <c r="B13652" t="s">
        <v>20081</v>
      </c>
      <c r="H13652" t="s">
        <v>49390</v>
      </c>
    </row>
    <row r="13653" spans="2:8" x14ac:dyDescent="0.25">
      <c r="B13653" t="s">
        <v>20082</v>
      </c>
      <c r="H13653" t="s">
        <v>49391</v>
      </c>
    </row>
    <row r="13654" spans="2:8" x14ac:dyDescent="0.25">
      <c r="B13654" t="s">
        <v>5904</v>
      </c>
      <c r="H13654" t="s">
        <v>49392</v>
      </c>
    </row>
    <row r="13655" spans="2:8" x14ac:dyDescent="0.25">
      <c r="B13655" t="s">
        <v>20083</v>
      </c>
      <c r="H13655" t="s">
        <v>49393</v>
      </c>
    </row>
    <row r="13656" spans="2:8" x14ac:dyDescent="0.25">
      <c r="B13656" t="s">
        <v>20084</v>
      </c>
      <c r="H13656" t="s">
        <v>49394</v>
      </c>
    </row>
    <row r="13657" spans="2:8" x14ac:dyDescent="0.25">
      <c r="B13657" t="s">
        <v>20085</v>
      </c>
      <c r="H13657" t="s">
        <v>49395</v>
      </c>
    </row>
    <row r="13658" spans="2:8" x14ac:dyDescent="0.25">
      <c r="B13658" t="s">
        <v>1142</v>
      </c>
      <c r="H13658" t="s">
        <v>49396</v>
      </c>
    </row>
    <row r="13659" spans="2:8" x14ac:dyDescent="0.25">
      <c r="B13659" t="s">
        <v>20086</v>
      </c>
      <c r="H13659" t="s">
        <v>49397</v>
      </c>
    </row>
    <row r="13660" spans="2:8" x14ac:dyDescent="0.25">
      <c r="B13660" t="s">
        <v>20087</v>
      </c>
      <c r="H13660" t="s">
        <v>49398</v>
      </c>
    </row>
    <row r="13661" spans="2:8" x14ac:dyDescent="0.25">
      <c r="B13661" t="s">
        <v>20088</v>
      </c>
      <c r="H13661" t="s">
        <v>49399</v>
      </c>
    </row>
    <row r="13662" spans="2:8" x14ac:dyDescent="0.25">
      <c r="B13662" t="s">
        <v>20089</v>
      </c>
      <c r="H13662" t="s">
        <v>49400</v>
      </c>
    </row>
    <row r="13663" spans="2:8" x14ac:dyDescent="0.25">
      <c r="B13663" t="s">
        <v>20090</v>
      </c>
      <c r="H13663" t="s">
        <v>49401</v>
      </c>
    </row>
    <row r="13664" spans="2:8" x14ac:dyDescent="0.25">
      <c r="B13664" t="s">
        <v>20091</v>
      </c>
      <c r="H13664" t="s">
        <v>49402</v>
      </c>
    </row>
    <row r="13665" spans="2:8" x14ac:dyDescent="0.25">
      <c r="B13665" t="s">
        <v>20092</v>
      </c>
      <c r="H13665" t="s">
        <v>49403</v>
      </c>
    </row>
    <row r="13666" spans="2:8" x14ac:dyDescent="0.25">
      <c r="B13666" t="s">
        <v>20093</v>
      </c>
      <c r="H13666" t="s">
        <v>49404</v>
      </c>
    </row>
    <row r="13667" spans="2:8" x14ac:dyDescent="0.25">
      <c r="B13667" t="s">
        <v>20094</v>
      </c>
      <c r="H13667" t="s">
        <v>49405</v>
      </c>
    </row>
    <row r="13668" spans="2:8" x14ac:dyDescent="0.25">
      <c r="B13668" t="s">
        <v>6099</v>
      </c>
      <c r="H13668" t="s">
        <v>49406</v>
      </c>
    </row>
    <row r="13669" spans="2:8" x14ac:dyDescent="0.25">
      <c r="B13669" t="s">
        <v>20095</v>
      </c>
      <c r="H13669" t="s">
        <v>49407</v>
      </c>
    </row>
    <row r="13670" spans="2:8" x14ac:dyDescent="0.25">
      <c r="B13670" t="s">
        <v>6580</v>
      </c>
      <c r="H13670" t="s">
        <v>49408</v>
      </c>
    </row>
    <row r="13671" spans="2:8" x14ac:dyDescent="0.25">
      <c r="B13671" t="s">
        <v>20096</v>
      </c>
      <c r="H13671" t="s">
        <v>49409</v>
      </c>
    </row>
    <row r="13672" spans="2:8" x14ac:dyDescent="0.25">
      <c r="B13672" t="s">
        <v>20097</v>
      </c>
      <c r="H13672" t="s">
        <v>49410</v>
      </c>
    </row>
    <row r="13673" spans="2:8" x14ac:dyDescent="0.25">
      <c r="B13673" t="s">
        <v>20098</v>
      </c>
      <c r="H13673" t="s">
        <v>49411</v>
      </c>
    </row>
    <row r="13674" spans="2:8" x14ac:dyDescent="0.25">
      <c r="B13674" t="s">
        <v>20099</v>
      </c>
      <c r="H13674" t="s">
        <v>49412</v>
      </c>
    </row>
    <row r="13675" spans="2:8" x14ac:dyDescent="0.25">
      <c r="B13675" t="s">
        <v>20100</v>
      </c>
      <c r="H13675" t="s">
        <v>49413</v>
      </c>
    </row>
    <row r="13676" spans="2:8" x14ac:dyDescent="0.25">
      <c r="B13676" t="s">
        <v>20101</v>
      </c>
      <c r="H13676" t="s">
        <v>49414</v>
      </c>
    </row>
    <row r="13677" spans="2:8" x14ac:dyDescent="0.25">
      <c r="B13677" t="s">
        <v>4959</v>
      </c>
      <c r="H13677" t="s">
        <v>49415</v>
      </c>
    </row>
    <row r="13678" spans="2:8" x14ac:dyDescent="0.25">
      <c r="B13678" t="s">
        <v>20102</v>
      </c>
      <c r="H13678" t="s">
        <v>49416</v>
      </c>
    </row>
    <row r="13679" spans="2:8" x14ac:dyDescent="0.25">
      <c r="B13679" t="s">
        <v>20103</v>
      </c>
      <c r="H13679" t="s">
        <v>49417</v>
      </c>
    </row>
    <row r="13680" spans="2:8" x14ac:dyDescent="0.25">
      <c r="B13680" t="s">
        <v>20104</v>
      </c>
      <c r="H13680" t="s">
        <v>49418</v>
      </c>
    </row>
    <row r="13681" spans="2:8" x14ac:dyDescent="0.25">
      <c r="B13681" t="s">
        <v>20105</v>
      </c>
      <c r="H13681" t="s">
        <v>49419</v>
      </c>
    </row>
    <row r="13682" spans="2:8" x14ac:dyDescent="0.25">
      <c r="B13682" t="s">
        <v>20106</v>
      </c>
      <c r="H13682" t="s">
        <v>49420</v>
      </c>
    </row>
    <row r="13683" spans="2:8" x14ac:dyDescent="0.25">
      <c r="B13683" t="s">
        <v>20107</v>
      </c>
      <c r="H13683" t="s">
        <v>49421</v>
      </c>
    </row>
    <row r="13684" spans="2:8" x14ac:dyDescent="0.25">
      <c r="B13684" t="s">
        <v>20108</v>
      </c>
      <c r="H13684" t="s">
        <v>49422</v>
      </c>
    </row>
    <row r="13685" spans="2:8" x14ac:dyDescent="0.25">
      <c r="B13685" t="s">
        <v>20109</v>
      </c>
      <c r="H13685" t="s">
        <v>49423</v>
      </c>
    </row>
    <row r="13686" spans="2:8" x14ac:dyDescent="0.25">
      <c r="B13686" t="s">
        <v>20110</v>
      </c>
      <c r="H13686" t="s">
        <v>49424</v>
      </c>
    </row>
    <row r="13687" spans="2:8" x14ac:dyDescent="0.25">
      <c r="B13687" t="s">
        <v>20111</v>
      </c>
      <c r="H13687" t="s">
        <v>49425</v>
      </c>
    </row>
    <row r="13688" spans="2:8" x14ac:dyDescent="0.25">
      <c r="B13688" t="s">
        <v>20112</v>
      </c>
      <c r="H13688" t="s">
        <v>49426</v>
      </c>
    </row>
    <row r="13689" spans="2:8" x14ac:dyDescent="0.25">
      <c r="B13689" t="s">
        <v>20113</v>
      </c>
      <c r="H13689" t="s">
        <v>49427</v>
      </c>
    </row>
    <row r="13690" spans="2:8" x14ac:dyDescent="0.25">
      <c r="B13690" t="s">
        <v>5927</v>
      </c>
      <c r="H13690" t="s">
        <v>49428</v>
      </c>
    </row>
    <row r="13691" spans="2:8" x14ac:dyDescent="0.25">
      <c r="B13691" t="s">
        <v>20114</v>
      </c>
      <c r="H13691" t="s">
        <v>49429</v>
      </c>
    </row>
    <row r="13692" spans="2:8" x14ac:dyDescent="0.25">
      <c r="B13692" t="s">
        <v>20115</v>
      </c>
      <c r="H13692" t="s">
        <v>49430</v>
      </c>
    </row>
    <row r="13693" spans="2:8" x14ac:dyDescent="0.25">
      <c r="B13693" t="s">
        <v>3452</v>
      </c>
      <c r="H13693" t="s">
        <v>49431</v>
      </c>
    </row>
    <row r="13694" spans="2:8" x14ac:dyDescent="0.25">
      <c r="B13694" t="s">
        <v>20116</v>
      </c>
      <c r="H13694" t="s">
        <v>49432</v>
      </c>
    </row>
    <row r="13695" spans="2:8" x14ac:dyDescent="0.25">
      <c r="B13695" t="s">
        <v>20117</v>
      </c>
      <c r="H13695" t="s">
        <v>49433</v>
      </c>
    </row>
    <row r="13696" spans="2:8" x14ac:dyDescent="0.25">
      <c r="B13696" t="s">
        <v>6091</v>
      </c>
      <c r="H13696" t="s">
        <v>49434</v>
      </c>
    </row>
    <row r="13697" spans="2:8" x14ac:dyDescent="0.25">
      <c r="B13697" t="s">
        <v>20118</v>
      </c>
      <c r="H13697" t="s">
        <v>49435</v>
      </c>
    </row>
    <row r="13698" spans="2:8" x14ac:dyDescent="0.25">
      <c r="B13698" t="s">
        <v>3819</v>
      </c>
      <c r="H13698" t="s">
        <v>49436</v>
      </c>
    </row>
    <row r="13699" spans="2:8" x14ac:dyDescent="0.25">
      <c r="B13699" t="s">
        <v>20119</v>
      </c>
      <c r="H13699" t="s">
        <v>49437</v>
      </c>
    </row>
    <row r="13700" spans="2:8" x14ac:dyDescent="0.25">
      <c r="B13700" t="s">
        <v>4323</v>
      </c>
      <c r="H13700" t="s">
        <v>49438</v>
      </c>
    </row>
    <row r="13701" spans="2:8" x14ac:dyDescent="0.25">
      <c r="B13701" t="s">
        <v>20120</v>
      </c>
      <c r="H13701" t="s">
        <v>49439</v>
      </c>
    </row>
    <row r="13702" spans="2:8" x14ac:dyDescent="0.25">
      <c r="B13702" t="s">
        <v>20121</v>
      </c>
      <c r="H13702" t="s">
        <v>49440</v>
      </c>
    </row>
    <row r="13703" spans="2:8" x14ac:dyDescent="0.25">
      <c r="B13703" t="s">
        <v>4408</v>
      </c>
      <c r="H13703" t="s">
        <v>49441</v>
      </c>
    </row>
    <row r="13704" spans="2:8" x14ac:dyDescent="0.25">
      <c r="B13704" t="s">
        <v>20122</v>
      </c>
      <c r="H13704" t="s">
        <v>4230</v>
      </c>
    </row>
    <row r="13705" spans="2:8" x14ac:dyDescent="0.25">
      <c r="B13705" t="s">
        <v>3668</v>
      </c>
      <c r="H13705" t="s">
        <v>49442</v>
      </c>
    </row>
    <row r="13706" spans="2:8" x14ac:dyDescent="0.25">
      <c r="B13706" t="s">
        <v>1248</v>
      </c>
      <c r="H13706" t="s">
        <v>49443</v>
      </c>
    </row>
    <row r="13707" spans="2:8" x14ac:dyDescent="0.25">
      <c r="B13707" t="s">
        <v>20123</v>
      </c>
      <c r="H13707" t="s">
        <v>49444</v>
      </c>
    </row>
    <row r="13708" spans="2:8" x14ac:dyDescent="0.25">
      <c r="B13708" t="s">
        <v>20124</v>
      </c>
      <c r="H13708" t="s">
        <v>49445</v>
      </c>
    </row>
    <row r="13709" spans="2:8" x14ac:dyDescent="0.25">
      <c r="B13709" t="s">
        <v>20125</v>
      </c>
      <c r="H13709" t="s">
        <v>49446</v>
      </c>
    </row>
    <row r="13710" spans="2:8" x14ac:dyDescent="0.25">
      <c r="B13710" t="s">
        <v>20126</v>
      </c>
      <c r="H13710" t="s">
        <v>49447</v>
      </c>
    </row>
    <row r="13711" spans="2:8" x14ac:dyDescent="0.25">
      <c r="B13711" t="s">
        <v>20127</v>
      </c>
      <c r="H13711" t="s">
        <v>49448</v>
      </c>
    </row>
    <row r="13712" spans="2:8" x14ac:dyDescent="0.25">
      <c r="B13712" t="s">
        <v>20128</v>
      </c>
      <c r="H13712" t="s">
        <v>49449</v>
      </c>
    </row>
    <row r="13713" spans="2:8" x14ac:dyDescent="0.25">
      <c r="B13713" t="s">
        <v>20129</v>
      </c>
      <c r="H13713" t="s">
        <v>49450</v>
      </c>
    </row>
    <row r="13714" spans="2:8" x14ac:dyDescent="0.25">
      <c r="B13714" t="s">
        <v>20130</v>
      </c>
      <c r="H13714" t="s">
        <v>49451</v>
      </c>
    </row>
    <row r="13715" spans="2:8" x14ac:dyDescent="0.25">
      <c r="B13715" t="s">
        <v>20131</v>
      </c>
      <c r="H13715" t="s">
        <v>49452</v>
      </c>
    </row>
    <row r="13716" spans="2:8" x14ac:dyDescent="0.25">
      <c r="B13716" t="s">
        <v>20132</v>
      </c>
      <c r="H13716" t="s">
        <v>49453</v>
      </c>
    </row>
    <row r="13717" spans="2:8" x14ac:dyDescent="0.25">
      <c r="B13717" t="s">
        <v>20133</v>
      </c>
      <c r="H13717" t="s">
        <v>49454</v>
      </c>
    </row>
    <row r="13718" spans="2:8" x14ac:dyDescent="0.25">
      <c r="B13718" t="s">
        <v>301</v>
      </c>
      <c r="H13718" t="s">
        <v>49455</v>
      </c>
    </row>
    <row r="13719" spans="2:8" x14ac:dyDescent="0.25">
      <c r="B13719" t="s">
        <v>20134</v>
      </c>
      <c r="H13719" t="s">
        <v>49456</v>
      </c>
    </row>
    <row r="13720" spans="2:8" x14ac:dyDescent="0.25">
      <c r="B13720" t="s">
        <v>2421</v>
      </c>
      <c r="H13720" t="s">
        <v>49457</v>
      </c>
    </row>
    <row r="13721" spans="2:8" x14ac:dyDescent="0.25">
      <c r="B13721" t="s">
        <v>20135</v>
      </c>
      <c r="H13721" t="s">
        <v>49458</v>
      </c>
    </row>
    <row r="13722" spans="2:8" x14ac:dyDescent="0.25">
      <c r="B13722" t="s">
        <v>20136</v>
      </c>
      <c r="H13722" t="s">
        <v>49459</v>
      </c>
    </row>
    <row r="13723" spans="2:8" x14ac:dyDescent="0.25">
      <c r="B13723" t="s">
        <v>20137</v>
      </c>
      <c r="H13723" t="s">
        <v>49460</v>
      </c>
    </row>
    <row r="13724" spans="2:8" x14ac:dyDescent="0.25">
      <c r="B13724" t="s">
        <v>20138</v>
      </c>
      <c r="H13724" t="s">
        <v>49461</v>
      </c>
    </row>
    <row r="13725" spans="2:8" x14ac:dyDescent="0.25">
      <c r="B13725" t="s">
        <v>20139</v>
      </c>
      <c r="H13725" t="s">
        <v>49462</v>
      </c>
    </row>
    <row r="13726" spans="2:8" x14ac:dyDescent="0.25">
      <c r="B13726" t="s">
        <v>20140</v>
      </c>
      <c r="H13726" t="s">
        <v>6537</v>
      </c>
    </row>
    <row r="13727" spans="2:8" x14ac:dyDescent="0.25">
      <c r="B13727" t="s">
        <v>3972</v>
      </c>
      <c r="H13727" t="s">
        <v>49463</v>
      </c>
    </row>
    <row r="13728" spans="2:8" x14ac:dyDescent="0.25">
      <c r="B13728" t="s">
        <v>20141</v>
      </c>
      <c r="H13728" t="s">
        <v>49464</v>
      </c>
    </row>
    <row r="13729" spans="2:8" x14ac:dyDescent="0.25">
      <c r="B13729" t="s">
        <v>20142</v>
      </c>
      <c r="H13729" t="s">
        <v>49465</v>
      </c>
    </row>
    <row r="13730" spans="2:8" x14ac:dyDescent="0.25">
      <c r="B13730" t="s">
        <v>6665</v>
      </c>
      <c r="H13730" t="s">
        <v>49466</v>
      </c>
    </row>
    <row r="13731" spans="2:8" x14ac:dyDescent="0.25">
      <c r="B13731" t="s">
        <v>20143</v>
      </c>
      <c r="H13731" t="s">
        <v>49467</v>
      </c>
    </row>
    <row r="13732" spans="2:8" x14ac:dyDescent="0.25">
      <c r="B13732" t="s">
        <v>20144</v>
      </c>
      <c r="H13732" t="s">
        <v>49468</v>
      </c>
    </row>
    <row r="13733" spans="2:8" x14ac:dyDescent="0.25">
      <c r="B13733" t="s">
        <v>20145</v>
      </c>
      <c r="H13733" t="s">
        <v>49469</v>
      </c>
    </row>
    <row r="13734" spans="2:8" x14ac:dyDescent="0.25">
      <c r="B13734" t="s">
        <v>20146</v>
      </c>
      <c r="H13734" t="s">
        <v>49470</v>
      </c>
    </row>
    <row r="13735" spans="2:8" x14ac:dyDescent="0.25">
      <c r="B13735" t="s">
        <v>20147</v>
      </c>
      <c r="H13735" t="s">
        <v>49471</v>
      </c>
    </row>
    <row r="13736" spans="2:8" x14ac:dyDescent="0.25">
      <c r="B13736" t="s">
        <v>20148</v>
      </c>
      <c r="H13736" t="s">
        <v>49472</v>
      </c>
    </row>
    <row r="13737" spans="2:8" x14ac:dyDescent="0.25">
      <c r="B13737" t="s">
        <v>4191</v>
      </c>
      <c r="H13737" t="s">
        <v>1220</v>
      </c>
    </row>
    <row r="13738" spans="2:8" x14ac:dyDescent="0.25">
      <c r="B13738" t="s">
        <v>20149</v>
      </c>
      <c r="H13738" t="s">
        <v>49473</v>
      </c>
    </row>
    <row r="13739" spans="2:8" x14ac:dyDescent="0.25">
      <c r="B13739" t="s">
        <v>20150</v>
      </c>
      <c r="H13739" t="s">
        <v>49474</v>
      </c>
    </row>
    <row r="13740" spans="2:8" x14ac:dyDescent="0.25">
      <c r="B13740" t="s">
        <v>20151</v>
      </c>
      <c r="H13740" t="s">
        <v>49475</v>
      </c>
    </row>
    <row r="13741" spans="2:8" x14ac:dyDescent="0.25">
      <c r="B13741" t="s">
        <v>20152</v>
      </c>
    </row>
    <row r="13742" spans="2:8" x14ac:dyDescent="0.25">
      <c r="B13742" t="s">
        <v>5657</v>
      </c>
    </row>
    <row r="13743" spans="2:8" x14ac:dyDescent="0.25">
      <c r="B13743" t="s">
        <v>20153</v>
      </c>
    </row>
    <row r="13744" spans="2:8" x14ac:dyDescent="0.25">
      <c r="B13744" t="s">
        <v>20154</v>
      </c>
    </row>
    <row r="13745" spans="2:2" x14ac:dyDescent="0.25">
      <c r="B13745" t="s">
        <v>20155</v>
      </c>
    </row>
    <row r="13746" spans="2:2" x14ac:dyDescent="0.25">
      <c r="B13746" t="s">
        <v>20156</v>
      </c>
    </row>
    <row r="13747" spans="2:2" x14ac:dyDescent="0.25">
      <c r="B13747" t="s">
        <v>20157</v>
      </c>
    </row>
    <row r="13748" spans="2:2" x14ac:dyDescent="0.25">
      <c r="B13748" t="s">
        <v>20158</v>
      </c>
    </row>
    <row r="13749" spans="2:2" x14ac:dyDescent="0.25">
      <c r="B13749" t="s">
        <v>20159</v>
      </c>
    </row>
    <row r="13750" spans="2:2" x14ac:dyDescent="0.25">
      <c r="B13750" t="s">
        <v>833</v>
      </c>
    </row>
    <row r="13751" spans="2:2" x14ac:dyDescent="0.25">
      <c r="B13751" t="s">
        <v>6379</v>
      </c>
    </row>
    <row r="13752" spans="2:2" x14ac:dyDescent="0.25">
      <c r="B13752" t="s">
        <v>20160</v>
      </c>
    </row>
    <row r="13753" spans="2:2" x14ac:dyDescent="0.25">
      <c r="B13753" t="s">
        <v>20161</v>
      </c>
    </row>
    <row r="13754" spans="2:2" x14ac:dyDescent="0.25">
      <c r="B13754" t="s">
        <v>2279</v>
      </c>
    </row>
    <row r="13755" spans="2:2" x14ac:dyDescent="0.25">
      <c r="B13755" t="s">
        <v>20162</v>
      </c>
    </row>
    <row r="13756" spans="2:2" x14ac:dyDescent="0.25">
      <c r="B13756" t="s">
        <v>20163</v>
      </c>
    </row>
    <row r="13757" spans="2:2" x14ac:dyDescent="0.25">
      <c r="B13757" t="s">
        <v>20164</v>
      </c>
    </row>
    <row r="13758" spans="2:2" x14ac:dyDescent="0.25">
      <c r="B13758" t="s">
        <v>20165</v>
      </c>
    </row>
    <row r="13759" spans="2:2" x14ac:dyDescent="0.25">
      <c r="B13759" t="s">
        <v>20166</v>
      </c>
    </row>
    <row r="13760" spans="2:2" x14ac:dyDescent="0.25">
      <c r="B13760" t="s">
        <v>20167</v>
      </c>
    </row>
    <row r="13761" spans="2:2" x14ac:dyDescent="0.25">
      <c r="B13761" t="s">
        <v>20168</v>
      </c>
    </row>
    <row r="13762" spans="2:2" x14ac:dyDescent="0.25">
      <c r="B13762" t="s">
        <v>20169</v>
      </c>
    </row>
    <row r="13763" spans="2:2" x14ac:dyDescent="0.25">
      <c r="B13763" t="s">
        <v>20170</v>
      </c>
    </row>
    <row r="13764" spans="2:2" x14ac:dyDescent="0.25">
      <c r="B13764" t="s">
        <v>20171</v>
      </c>
    </row>
    <row r="13765" spans="2:2" x14ac:dyDescent="0.25">
      <c r="B13765" t="s">
        <v>20172</v>
      </c>
    </row>
    <row r="13766" spans="2:2" x14ac:dyDescent="0.25">
      <c r="B13766" t="s">
        <v>20173</v>
      </c>
    </row>
    <row r="13767" spans="2:2" x14ac:dyDescent="0.25">
      <c r="B13767" t="s">
        <v>6850</v>
      </c>
    </row>
    <row r="13768" spans="2:2" x14ac:dyDescent="0.25">
      <c r="B13768" t="s">
        <v>20174</v>
      </c>
    </row>
    <row r="13769" spans="2:2" x14ac:dyDescent="0.25">
      <c r="B13769" t="s">
        <v>20175</v>
      </c>
    </row>
    <row r="13770" spans="2:2" x14ac:dyDescent="0.25">
      <c r="B13770" t="s">
        <v>20176</v>
      </c>
    </row>
    <row r="13771" spans="2:2" x14ac:dyDescent="0.25">
      <c r="B13771" t="s">
        <v>1847</v>
      </c>
    </row>
    <row r="13772" spans="2:2" x14ac:dyDescent="0.25">
      <c r="B13772" t="s">
        <v>20177</v>
      </c>
    </row>
    <row r="13773" spans="2:2" x14ac:dyDescent="0.25">
      <c r="B13773" t="s">
        <v>7112</v>
      </c>
    </row>
    <row r="13774" spans="2:2" x14ac:dyDescent="0.25">
      <c r="B13774" t="s">
        <v>20178</v>
      </c>
    </row>
    <row r="13775" spans="2:2" x14ac:dyDescent="0.25">
      <c r="B13775" t="s">
        <v>20179</v>
      </c>
    </row>
    <row r="13776" spans="2:2" x14ac:dyDescent="0.25">
      <c r="B13776" t="s">
        <v>20180</v>
      </c>
    </row>
    <row r="13777" spans="2:2" x14ac:dyDescent="0.25">
      <c r="B13777" t="s">
        <v>20181</v>
      </c>
    </row>
    <row r="13778" spans="2:2" x14ac:dyDescent="0.25">
      <c r="B13778" t="s">
        <v>20182</v>
      </c>
    </row>
    <row r="13779" spans="2:2" x14ac:dyDescent="0.25">
      <c r="B13779" t="s">
        <v>20183</v>
      </c>
    </row>
    <row r="13780" spans="2:2" x14ac:dyDescent="0.25">
      <c r="B13780" t="s">
        <v>20184</v>
      </c>
    </row>
    <row r="13781" spans="2:2" x14ac:dyDescent="0.25">
      <c r="B13781" t="s">
        <v>20185</v>
      </c>
    </row>
    <row r="13782" spans="2:2" x14ac:dyDescent="0.25">
      <c r="B13782" t="s">
        <v>20186</v>
      </c>
    </row>
    <row r="13783" spans="2:2" x14ac:dyDescent="0.25">
      <c r="B13783" t="s">
        <v>20187</v>
      </c>
    </row>
    <row r="13784" spans="2:2" x14ac:dyDescent="0.25">
      <c r="B13784" t="s">
        <v>20188</v>
      </c>
    </row>
    <row r="13785" spans="2:2" x14ac:dyDescent="0.25">
      <c r="B13785" t="s">
        <v>20189</v>
      </c>
    </row>
    <row r="13786" spans="2:2" x14ac:dyDescent="0.25">
      <c r="B13786" t="s">
        <v>20190</v>
      </c>
    </row>
    <row r="13787" spans="2:2" x14ac:dyDescent="0.25">
      <c r="B13787" t="s">
        <v>4218</v>
      </c>
    </row>
    <row r="13788" spans="2:2" x14ac:dyDescent="0.25">
      <c r="B13788" t="s">
        <v>20191</v>
      </c>
    </row>
    <row r="13789" spans="2:2" x14ac:dyDescent="0.25">
      <c r="B13789" t="s">
        <v>20192</v>
      </c>
    </row>
    <row r="13790" spans="2:2" x14ac:dyDescent="0.25">
      <c r="B13790" t="s">
        <v>20193</v>
      </c>
    </row>
    <row r="13791" spans="2:2" x14ac:dyDescent="0.25">
      <c r="B13791" t="s">
        <v>7102</v>
      </c>
    </row>
    <row r="13792" spans="2:2" x14ac:dyDescent="0.25">
      <c r="B13792" t="s">
        <v>20194</v>
      </c>
    </row>
    <row r="13793" spans="2:2" x14ac:dyDescent="0.25">
      <c r="B13793" t="s">
        <v>20195</v>
      </c>
    </row>
    <row r="13794" spans="2:2" x14ac:dyDescent="0.25">
      <c r="B13794" t="s">
        <v>20196</v>
      </c>
    </row>
    <row r="13795" spans="2:2" x14ac:dyDescent="0.25">
      <c r="B13795" t="s">
        <v>6282</v>
      </c>
    </row>
    <row r="13796" spans="2:2" x14ac:dyDescent="0.25">
      <c r="B13796" t="s">
        <v>20197</v>
      </c>
    </row>
    <row r="13797" spans="2:2" x14ac:dyDescent="0.25">
      <c r="B13797" t="s">
        <v>20198</v>
      </c>
    </row>
    <row r="13798" spans="2:2" x14ac:dyDescent="0.25">
      <c r="B13798" t="s">
        <v>5335</v>
      </c>
    </row>
    <row r="13799" spans="2:2" x14ac:dyDescent="0.25">
      <c r="B13799" t="s">
        <v>20199</v>
      </c>
    </row>
    <row r="13800" spans="2:2" x14ac:dyDescent="0.25">
      <c r="B13800" t="s">
        <v>20200</v>
      </c>
    </row>
    <row r="13801" spans="2:2" x14ac:dyDescent="0.25">
      <c r="B13801" t="s">
        <v>20201</v>
      </c>
    </row>
    <row r="13802" spans="2:2" x14ac:dyDescent="0.25">
      <c r="B13802" t="s">
        <v>20202</v>
      </c>
    </row>
    <row r="13803" spans="2:2" x14ac:dyDescent="0.25">
      <c r="B13803" t="s">
        <v>20203</v>
      </c>
    </row>
    <row r="13804" spans="2:2" x14ac:dyDescent="0.25">
      <c r="B13804" t="s">
        <v>20204</v>
      </c>
    </row>
    <row r="13805" spans="2:2" x14ac:dyDescent="0.25">
      <c r="B13805" t="s">
        <v>20205</v>
      </c>
    </row>
    <row r="13806" spans="2:2" x14ac:dyDescent="0.25">
      <c r="B13806" t="s">
        <v>20206</v>
      </c>
    </row>
    <row r="13807" spans="2:2" x14ac:dyDescent="0.25">
      <c r="B13807" t="s">
        <v>20207</v>
      </c>
    </row>
    <row r="13808" spans="2:2" x14ac:dyDescent="0.25">
      <c r="B13808" t="s">
        <v>20208</v>
      </c>
    </row>
    <row r="13809" spans="2:2" x14ac:dyDescent="0.25">
      <c r="B13809" t="s">
        <v>6476</v>
      </c>
    </row>
    <row r="13810" spans="2:2" x14ac:dyDescent="0.25">
      <c r="B13810" t="s">
        <v>2770</v>
      </c>
    </row>
    <row r="13811" spans="2:2" x14ac:dyDescent="0.25">
      <c r="B13811" t="s">
        <v>20209</v>
      </c>
    </row>
    <row r="13812" spans="2:2" x14ac:dyDescent="0.25">
      <c r="B13812" t="s">
        <v>20210</v>
      </c>
    </row>
    <row r="13813" spans="2:2" x14ac:dyDescent="0.25">
      <c r="B13813" t="s">
        <v>20211</v>
      </c>
    </row>
    <row r="13814" spans="2:2" x14ac:dyDescent="0.25">
      <c r="B13814" t="s">
        <v>4338</v>
      </c>
    </row>
    <row r="13815" spans="2:2" x14ac:dyDescent="0.25">
      <c r="B13815" t="s">
        <v>5365</v>
      </c>
    </row>
    <row r="13816" spans="2:2" x14ac:dyDescent="0.25">
      <c r="B13816" t="s">
        <v>20212</v>
      </c>
    </row>
    <row r="13817" spans="2:2" x14ac:dyDescent="0.25">
      <c r="B13817" t="s">
        <v>20213</v>
      </c>
    </row>
    <row r="13818" spans="2:2" x14ac:dyDescent="0.25">
      <c r="B13818" t="s">
        <v>4422</v>
      </c>
    </row>
    <row r="13819" spans="2:2" x14ac:dyDescent="0.25">
      <c r="B13819" t="s">
        <v>3423</v>
      </c>
    </row>
    <row r="13820" spans="2:2" x14ac:dyDescent="0.25">
      <c r="B13820" t="s">
        <v>20214</v>
      </c>
    </row>
    <row r="13821" spans="2:2" x14ac:dyDescent="0.25">
      <c r="B13821" t="s">
        <v>20215</v>
      </c>
    </row>
    <row r="13822" spans="2:2" x14ac:dyDescent="0.25">
      <c r="B13822" t="s">
        <v>20216</v>
      </c>
    </row>
    <row r="13823" spans="2:2" x14ac:dyDescent="0.25">
      <c r="B13823" t="s">
        <v>20217</v>
      </c>
    </row>
    <row r="13824" spans="2:2" x14ac:dyDescent="0.25">
      <c r="B13824" t="s">
        <v>20218</v>
      </c>
    </row>
    <row r="13825" spans="2:2" x14ac:dyDescent="0.25">
      <c r="B13825" t="s">
        <v>7069</v>
      </c>
    </row>
    <row r="13826" spans="2:2" x14ac:dyDescent="0.25">
      <c r="B13826" t="s">
        <v>4480</v>
      </c>
    </row>
    <row r="13827" spans="2:2" x14ac:dyDescent="0.25">
      <c r="B13827" t="s">
        <v>20219</v>
      </c>
    </row>
    <row r="13828" spans="2:2" x14ac:dyDescent="0.25">
      <c r="B13828" t="s">
        <v>20220</v>
      </c>
    </row>
    <row r="13829" spans="2:2" x14ac:dyDescent="0.25">
      <c r="B13829" t="s">
        <v>20221</v>
      </c>
    </row>
    <row r="13830" spans="2:2" x14ac:dyDescent="0.25">
      <c r="B13830" t="s">
        <v>20222</v>
      </c>
    </row>
    <row r="13831" spans="2:2" x14ac:dyDescent="0.25">
      <c r="B13831" t="s">
        <v>20223</v>
      </c>
    </row>
    <row r="13832" spans="2:2" x14ac:dyDescent="0.25">
      <c r="B13832" t="s">
        <v>1160</v>
      </c>
    </row>
    <row r="13833" spans="2:2" x14ac:dyDescent="0.25">
      <c r="B13833" t="s">
        <v>3732</v>
      </c>
    </row>
    <row r="13834" spans="2:2" x14ac:dyDescent="0.25">
      <c r="B13834" t="s">
        <v>20224</v>
      </c>
    </row>
    <row r="13835" spans="2:2" x14ac:dyDescent="0.25">
      <c r="B13835" t="s">
        <v>6285</v>
      </c>
    </row>
    <row r="13836" spans="2:2" x14ac:dyDescent="0.25">
      <c r="B13836" t="s">
        <v>20225</v>
      </c>
    </row>
    <row r="13837" spans="2:2" x14ac:dyDescent="0.25">
      <c r="B13837" t="s">
        <v>20226</v>
      </c>
    </row>
    <row r="13838" spans="2:2" x14ac:dyDescent="0.25">
      <c r="B13838" t="s">
        <v>20227</v>
      </c>
    </row>
    <row r="13839" spans="2:2" x14ac:dyDescent="0.25">
      <c r="B13839" t="s">
        <v>20228</v>
      </c>
    </row>
    <row r="13840" spans="2:2" x14ac:dyDescent="0.25">
      <c r="B13840" t="s">
        <v>20229</v>
      </c>
    </row>
    <row r="13841" spans="2:2" x14ac:dyDescent="0.25">
      <c r="B13841" t="s">
        <v>20230</v>
      </c>
    </row>
    <row r="13842" spans="2:2" x14ac:dyDescent="0.25">
      <c r="B13842" t="s">
        <v>20231</v>
      </c>
    </row>
    <row r="13843" spans="2:2" x14ac:dyDescent="0.25">
      <c r="B13843" t="s">
        <v>20232</v>
      </c>
    </row>
    <row r="13844" spans="2:2" x14ac:dyDescent="0.25">
      <c r="B13844" t="s">
        <v>20233</v>
      </c>
    </row>
    <row r="13845" spans="2:2" x14ac:dyDescent="0.25">
      <c r="B13845" t="s">
        <v>223</v>
      </c>
    </row>
    <row r="13846" spans="2:2" x14ac:dyDescent="0.25">
      <c r="B13846" t="s">
        <v>20234</v>
      </c>
    </row>
    <row r="13847" spans="2:2" x14ac:dyDescent="0.25">
      <c r="B13847" t="s">
        <v>20235</v>
      </c>
    </row>
    <row r="13848" spans="2:2" x14ac:dyDescent="0.25">
      <c r="B13848" t="s">
        <v>20236</v>
      </c>
    </row>
    <row r="13849" spans="2:2" x14ac:dyDescent="0.25">
      <c r="B13849" t="s">
        <v>20237</v>
      </c>
    </row>
    <row r="13850" spans="2:2" x14ac:dyDescent="0.25">
      <c r="B13850" t="s">
        <v>2855</v>
      </c>
    </row>
    <row r="13851" spans="2:2" x14ac:dyDescent="0.25">
      <c r="B13851" t="s">
        <v>436</v>
      </c>
    </row>
    <row r="13852" spans="2:2" x14ac:dyDescent="0.25">
      <c r="B13852" t="s">
        <v>20238</v>
      </c>
    </row>
    <row r="13853" spans="2:2" x14ac:dyDescent="0.25">
      <c r="B13853" t="s">
        <v>20239</v>
      </c>
    </row>
    <row r="13854" spans="2:2" x14ac:dyDescent="0.25">
      <c r="B13854" t="s">
        <v>20240</v>
      </c>
    </row>
    <row r="13855" spans="2:2" x14ac:dyDescent="0.25">
      <c r="B13855" t="s">
        <v>20241</v>
      </c>
    </row>
    <row r="13856" spans="2:2" x14ac:dyDescent="0.25">
      <c r="B13856" t="s">
        <v>20242</v>
      </c>
    </row>
    <row r="13857" spans="2:2" x14ac:dyDescent="0.25">
      <c r="B13857" t="s">
        <v>20243</v>
      </c>
    </row>
    <row r="13858" spans="2:2" x14ac:dyDescent="0.25">
      <c r="B13858" t="s">
        <v>20244</v>
      </c>
    </row>
    <row r="13859" spans="2:2" x14ac:dyDescent="0.25">
      <c r="B13859" t="s">
        <v>20245</v>
      </c>
    </row>
    <row r="13860" spans="2:2" x14ac:dyDescent="0.25">
      <c r="B13860" t="s">
        <v>5313</v>
      </c>
    </row>
    <row r="13861" spans="2:2" x14ac:dyDescent="0.25">
      <c r="B13861" t="s">
        <v>1222</v>
      </c>
    </row>
    <row r="13862" spans="2:2" x14ac:dyDescent="0.25">
      <c r="B13862" t="s">
        <v>1297</v>
      </c>
    </row>
    <row r="13863" spans="2:2" x14ac:dyDescent="0.25">
      <c r="B13863" t="s">
        <v>20246</v>
      </c>
    </row>
    <row r="13864" spans="2:2" x14ac:dyDescent="0.25">
      <c r="B13864" t="s">
        <v>20247</v>
      </c>
    </row>
    <row r="13865" spans="2:2" x14ac:dyDescent="0.25">
      <c r="B13865" t="s">
        <v>20248</v>
      </c>
    </row>
    <row r="13866" spans="2:2" x14ac:dyDescent="0.25">
      <c r="B13866" t="s">
        <v>20249</v>
      </c>
    </row>
    <row r="13867" spans="2:2" x14ac:dyDescent="0.25">
      <c r="B13867" t="s">
        <v>20250</v>
      </c>
    </row>
    <row r="13868" spans="2:2" x14ac:dyDescent="0.25">
      <c r="B13868" t="s">
        <v>20251</v>
      </c>
    </row>
    <row r="13869" spans="2:2" x14ac:dyDescent="0.25">
      <c r="B13869" t="s">
        <v>20252</v>
      </c>
    </row>
    <row r="13870" spans="2:2" x14ac:dyDescent="0.25">
      <c r="B13870" t="s">
        <v>20253</v>
      </c>
    </row>
    <row r="13871" spans="2:2" x14ac:dyDescent="0.25">
      <c r="B13871" t="s">
        <v>20254</v>
      </c>
    </row>
    <row r="13872" spans="2:2" x14ac:dyDescent="0.25">
      <c r="B13872" t="s">
        <v>2789</v>
      </c>
    </row>
    <row r="13873" spans="2:2" x14ac:dyDescent="0.25">
      <c r="B13873" t="s">
        <v>20255</v>
      </c>
    </row>
    <row r="13874" spans="2:2" x14ac:dyDescent="0.25">
      <c r="B13874" t="s">
        <v>20256</v>
      </c>
    </row>
    <row r="13875" spans="2:2" x14ac:dyDescent="0.25">
      <c r="B13875" t="s">
        <v>20257</v>
      </c>
    </row>
    <row r="13876" spans="2:2" x14ac:dyDescent="0.25">
      <c r="B13876" t="s">
        <v>20258</v>
      </c>
    </row>
    <row r="13877" spans="2:2" x14ac:dyDescent="0.25">
      <c r="B13877" t="s">
        <v>5765</v>
      </c>
    </row>
    <row r="13878" spans="2:2" x14ac:dyDescent="0.25">
      <c r="B13878" t="s">
        <v>20259</v>
      </c>
    </row>
    <row r="13879" spans="2:2" x14ac:dyDescent="0.25">
      <c r="B13879" t="s">
        <v>20260</v>
      </c>
    </row>
    <row r="13880" spans="2:2" x14ac:dyDescent="0.25">
      <c r="B13880" t="s">
        <v>548</v>
      </c>
    </row>
    <row r="13881" spans="2:2" x14ac:dyDescent="0.25">
      <c r="B13881" t="s">
        <v>20261</v>
      </c>
    </row>
    <row r="13882" spans="2:2" x14ac:dyDescent="0.25">
      <c r="B13882" t="s">
        <v>20262</v>
      </c>
    </row>
    <row r="13883" spans="2:2" x14ac:dyDescent="0.25">
      <c r="B13883" t="s">
        <v>20263</v>
      </c>
    </row>
    <row r="13884" spans="2:2" x14ac:dyDescent="0.25">
      <c r="B13884" t="s">
        <v>20264</v>
      </c>
    </row>
    <row r="13885" spans="2:2" x14ac:dyDescent="0.25">
      <c r="B13885" t="s">
        <v>20265</v>
      </c>
    </row>
    <row r="13886" spans="2:2" x14ac:dyDescent="0.25">
      <c r="B13886" t="s">
        <v>20266</v>
      </c>
    </row>
    <row r="13887" spans="2:2" x14ac:dyDescent="0.25">
      <c r="B13887" t="s">
        <v>20267</v>
      </c>
    </row>
    <row r="13888" spans="2:2" x14ac:dyDescent="0.25">
      <c r="B13888" t="s">
        <v>20268</v>
      </c>
    </row>
    <row r="13889" spans="2:2" x14ac:dyDescent="0.25">
      <c r="B13889" t="s">
        <v>20269</v>
      </c>
    </row>
    <row r="13890" spans="2:2" x14ac:dyDescent="0.25">
      <c r="B13890" t="s">
        <v>20270</v>
      </c>
    </row>
    <row r="13891" spans="2:2" x14ac:dyDescent="0.25">
      <c r="B13891" t="s">
        <v>20271</v>
      </c>
    </row>
    <row r="13892" spans="2:2" x14ac:dyDescent="0.25">
      <c r="B13892" t="s">
        <v>20272</v>
      </c>
    </row>
    <row r="13893" spans="2:2" x14ac:dyDescent="0.25">
      <c r="B13893" t="s">
        <v>20273</v>
      </c>
    </row>
    <row r="13894" spans="2:2" x14ac:dyDescent="0.25">
      <c r="B13894" t="s">
        <v>20274</v>
      </c>
    </row>
    <row r="13895" spans="2:2" x14ac:dyDescent="0.25">
      <c r="B13895" t="s">
        <v>20275</v>
      </c>
    </row>
    <row r="13896" spans="2:2" x14ac:dyDescent="0.25">
      <c r="B13896" t="s">
        <v>20276</v>
      </c>
    </row>
    <row r="13897" spans="2:2" x14ac:dyDescent="0.25">
      <c r="B13897" t="s">
        <v>20277</v>
      </c>
    </row>
    <row r="13898" spans="2:2" x14ac:dyDescent="0.25">
      <c r="B13898" t="s">
        <v>20278</v>
      </c>
    </row>
    <row r="13899" spans="2:2" x14ac:dyDescent="0.25">
      <c r="B13899" t="s">
        <v>20279</v>
      </c>
    </row>
    <row r="13900" spans="2:2" x14ac:dyDescent="0.25">
      <c r="B13900" t="s">
        <v>20280</v>
      </c>
    </row>
    <row r="13901" spans="2:2" x14ac:dyDescent="0.25">
      <c r="B13901" t="s">
        <v>20281</v>
      </c>
    </row>
    <row r="13902" spans="2:2" x14ac:dyDescent="0.25">
      <c r="B13902" t="s">
        <v>20282</v>
      </c>
    </row>
    <row r="13903" spans="2:2" x14ac:dyDescent="0.25">
      <c r="B13903" t="s">
        <v>20283</v>
      </c>
    </row>
    <row r="13904" spans="2:2" x14ac:dyDescent="0.25">
      <c r="B13904" t="s">
        <v>20284</v>
      </c>
    </row>
    <row r="13905" spans="2:2" x14ac:dyDescent="0.25">
      <c r="B13905" t="s">
        <v>20285</v>
      </c>
    </row>
    <row r="13906" spans="2:2" x14ac:dyDescent="0.25">
      <c r="B13906" t="s">
        <v>20286</v>
      </c>
    </row>
    <row r="13907" spans="2:2" x14ac:dyDescent="0.25">
      <c r="B13907" t="s">
        <v>20287</v>
      </c>
    </row>
    <row r="13908" spans="2:2" x14ac:dyDescent="0.25">
      <c r="B13908" t="s">
        <v>2151</v>
      </c>
    </row>
    <row r="13909" spans="2:2" x14ac:dyDescent="0.25">
      <c r="B13909" t="s">
        <v>20288</v>
      </c>
    </row>
    <row r="13910" spans="2:2" x14ac:dyDescent="0.25">
      <c r="B13910" t="s">
        <v>5221</v>
      </c>
    </row>
    <row r="13911" spans="2:2" x14ac:dyDescent="0.25">
      <c r="B13911" t="s">
        <v>20289</v>
      </c>
    </row>
    <row r="13912" spans="2:2" x14ac:dyDescent="0.25">
      <c r="B13912" t="s">
        <v>20290</v>
      </c>
    </row>
    <row r="13913" spans="2:2" x14ac:dyDescent="0.25">
      <c r="B13913" t="s">
        <v>20291</v>
      </c>
    </row>
    <row r="13914" spans="2:2" x14ac:dyDescent="0.25">
      <c r="B13914" t="s">
        <v>2362</v>
      </c>
    </row>
    <row r="13915" spans="2:2" x14ac:dyDescent="0.25">
      <c r="B13915" t="s">
        <v>20292</v>
      </c>
    </row>
    <row r="13916" spans="2:2" x14ac:dyDescent="0.25">
      <c r="B13916" t="s">
        <v>20293</v>
      </c>
    </row>
    <row r="13917" spans="2:2" x14ac:dyDescent="0.25">
      <c r="B13917" t="s">
        <v>20294</v>
      </c>
    </row>
    <row r="13918" spans="2:2" x14ac:dyDescent="0.25">
      <c r="B13918" t="s">
        <v>20295</v>
      </c>
    </row>
    <row r="13919" spans="2:2" x14ac:dyDescent="0.25">
      <c r="B13919" t="s">
        <v>20296</v>
      </c>
    </row>
    <row r="13920" spans="2:2" x14ac:dyDescent="0.25">
      <c r="B13920" t="s">
        <v>20297</v>
      </c>
    </row>
    <row r="13921" spans="2:2" x14ac:dyDescent="0.25">
      <c r="B13921" t="s">
        <v>285</v>
      </c>
    </row>
    <row r="13922" spans="2:2" x14ac:dyDescent="0.25">
      <c r="B13922" t="s">
        <v>20298</v>
      </c>
    </row>
    <row r="13923" spans="2:2" x14ac:dyDescent="0.25">
      <c r="B13923" t="s">
        <v>20299</v>
      </c>
    </row>
    <row r="13924" spans="2:2" x14ac:dyDescent="0.25">
      <c r="B13924" t="s">
        <v>20300</v>
      </c>
    </row>
    <row r="13925" spans="2:2" x14ac:dyDescent="0.25">
      <c r="B13925" t="s">
        <v>20301</v>
      </c>
    </row>
    <row r="13926" spans="2:2" x14ac:dyDescent="0.25">
      <c r="B13926" t="s">
        <v>20302</v>
      </c>
    </row>
    <row r="13927" spans="2:2" x14ac:dyDescent="0.25">
      <c r="B13927" t="s">
        <v>20303</v>
      </c>
    </row>
    <row r="13928" spans="2:2" x14ac:dyDescent="0.25">
      <c r="B13928" t="s">
        <v>20304</v>
      </c>
    </row>
    <row r="13929" spans="2:2" x14ac:dyDescent="0.25">
      <c r="B13929" t="s">
        <v>20305</v>
      </c>
    </row>
    <row r="13930" spans="2:2" x14ac:dyDescent="0.25">
      <c r="B13930" t="s">
        <v>20306</v>
      </c>
    </row>
    <row r="13931" spans="2:2" x14ac:dyDescent="0.25">
      <c r="B13931" t="s">
        <v>20307</v>
      </c>
    </row>
    <row r="13932" spans="2:2" x14ac:dyDescent="0.25">
      <c r="B13932" t="s">
        <v>20308</v>
      </c>
    </row>
    <row r="13933" spans="2:2" x14ac:dyDescent="0.25">
      <c r="B13933" t="s">
        <v>20309</v>
      </c>
    </row>
    <row r="13934" spans="2:2" x14ac:dyDescent="0.25">
      <c r="B13934" t="s">
        <v>2803</v>
      </c>
    </row>
    <row r="13935" spans="2:2" x14ac:dyDescent="0.25">
      <c r="B13935" t="s">
        <v>831</v>
      </c>
    </row>
    <row r="13936" spans="2:2" x14ac:dyDescent="0.25">
      <c r="B13936" t="s">
        <v>5781</v>
      </c>
    </row>
    <row r="13937" spans="2:2" x14ac:dyDescent="0.25">
      <c r="B13937" t="s">
        <v>20310</v>
      </c>
    </row>
    <row r="13938" spans="2:2" x14ac:dyDescent="0.25">
      <c r="B13938" t="s">
        <v>20311</v>
      </c>
    </row>
    <row r="13939" spans="2:2" x14ac:dyDescent="0.25">
      <c r="B13939" t="s">
        <v>20312</v>
      </c>
    </row>
    <row r="13940" spans="2:2" x14ac:dyDescent="0.25">
      <c r="B13940" t="s">
        <v>20313</v>
      </c>
    </row>
    <row r="13941" spans="2:2" x14ac:dyDescent="0.25">
      <c r="B13941" t="s">
        <v>20314</v>
      </c>
    </row>
    <row r="13942" spans="2:2" x14ac:dyDescent="0.25">
      <c r="B13942" t="s">
        <v>20315</v>
      </c>
    </row>
    <row r="13943" spans="2:2" x14ac:dyDescent="0.25">
      <c r="B13943" t="s">
        <v>20316</v>
      </c>
    </row>
    <row r="13944" spans="2:2" x14ac:dyDescent="0.25">
      <c r="B13944" t="s">
        <v>20317</v>
      </c>
    </row>
    <row r="13945" spans="2:2" x14ac:dyDescent="0.25">
      <c r="B13945" t="s">
        <v>20318</v>
      </c>
    </row>
    <row r="13946" spans="2:2" x14ac:dyDescent="0.25">
      <c r="B13946" t="s">
        <v>20319</v>
      </c>
    </row>
    <row r="13947" spans="2:2" x14ac:dyDescent="0.25">
      <c r="B13947" t="s">
        <v>20320</v>
      </c>
    </row>
    <row r="13948" spans="2:2" x14ac:dyDescent="0.25">
      <c r="B13948" t="s">
        <v>20321</v>
      </c>
    </row>
    <row r="13949" spans="2:2" x14ac:dyDescent="0.25">
      <c r="B13949" t="s">
        <v>20322</v>
      </c>
    </row>
    <row r="13950" spans="2:2" x14ac:dyDescent="0.25">
      <c r="B13950" t="s">
        <v>20323</v>
      </c>
    </row>
    <row r="13951" spans="2:2" x14ac:dyDescent="0.25">
      <c r="B13951" t="s">
        <v>20324</v>
      </c>
    </row>
    <row r="13952" spans="2:2" x14ac:dyDescent="0.25">
      <c r="B13952" t="s">
        <v>20325</v>
      </c>
    </row>
    <row r="13953" spans="2:2" x14ac:dyDescent="0.25">
      <c r="B13953" t="s">
        <v>20326</v>
      </c>
    </row>
    <row r="13954" spans="2:2" x14ac:dyDescent="0.25">
      <c r="B13954" t="s">
        <v>5531</v>
      </c>
    </row>
    <row r="13955" spans="2:2" x14ac:dyDescent="0.25">
      <c r="B13955" t="s">
        <v>20327</v>
      </c>
    </row>
    <row r="13956" spans="2:2" x14ac:dyDescent="0.25">
      <c r="B13956" t="s">
        <v>20328</v>
      </c>
    </row>
    <row r="13957" spans="2:2" x14ac:dyDescent="0.25">
      <c r="B13957" t="s">
        <v>20329</v>
      </c>
    </row>
    <row r="13958" spans="2:2" x14ac:dyDescent="0.25">
      <c r="B13958" t="s">
        <v>20330</v>
      </c>
    </row>
    <row r="13959" spans="2:2" x14ac:dyDescent="0.25">
      <c r="B13959" t="s">
        <v>20331</v>
      </c>
    </row>
    <row r="13960" spans="2:2" x14ac:dyDescent="0.25">
      <c r="B13960" t="s">
        <v>20332</v>
      </c>
    </row>
    <row r="13961" spans="2:2" x14ac:dyDescent="0.25">
      <c r="B13961" t="s">
        <v>20333</v>
      </c>
    </row>
    <row r="13962" spans="2:2" x14ac:dyDescent="0.25">
      <c r="B13962" t="s">
        <v>20334</v>
      </c>
    </row>
    <row r="13963" spans="2:2" x14ac:dyDescent="0.25">
      <c r="B13963" t="s">
        <v>20335</v>
      </c>
    </row>
    <row r="13964" spans="2:2" x14ac:dyDescent="0.25">
      <c r="B13964" t="s">
        <v>20336</v>
      </c>
    </row>
    <row r="13965" spans="2:2" x14ac:dyDescent="0.25">
      <c r="B13965" t="s">
        <v>20337</v>
      </c>
    </row>
    <row r="13966" spans="2:2" x14ac:dyDescent="0.25">
      <c r="B13966" t="s">
        <v>20338</v>
      </c>
    </row>
    <row r="13967" spans="2:2" x14ac:dyDescent="0.25">
      <c r="B13967" t="s">
        <v>20339</v>
      </c>
    </row>
    <row r="13968" spans="2:2" x14ac:dyDescent="0.25">
      <c r="B13968" t="s">
        <v>20340</v>
      </c>
    </row>
    <row r="13969" spans="2:2" x14ac:dyDescent="0.25">
      <c r="B13969" t="s">
        <v>20341</v>
      </c>
    </row>
    <row r="13970" spans="2:2" x14ac:dyDescent="0.25">
      <c r="B13970" t="s">
        <v>596</v>
      </c>
    </row>
    <row r="13971" spans="2:2" x14ac:dyDescent="0.25">
      <c r="B13971" t="s">
        <v>20342</v>
      </c>
    </row>
    <row r="13972" spans="2:2" x14ac:dyDescent="0.25">
      <c r="B13972" t="s">
        <v>5688</v>
      </c>
    </row>
    <row r="13973" spans="2:2" x14ac:dyDescent="0.25">
      <c r="B13973" t="s">
        <v>2088</v>
      </c>
    </row>
    <row r="13974" spans="2:2" x14ac:dyDescent="0.25">
      <c r="B13974" t="s">
        <v>20343</v>
      </c>
    </row>
    <row r="13975" spans="2:2" x14ac:dyDescent="0.25">
      <c r="B13975" t="s">
        <v>20344</v>
      </c>
    </row>
    <row r="13976" spans="2:2" x14ac:dyDescent="0.25">
      <c r="B13976" t="s">
        <v>20345</v>
      </c>
    </row>
    <row r="13977" spans="2:2" x14ac:dyDescent="0.25">
      <c r="B13977" t="s">
        <v>20346</v>
      </c>
    </row>
    <row r="13978" spans="2:2" x14ac:dyDescent="0.25">
      <c r="B13978" t="s">
        <v>20347</v>
      </c>
    </row>
    <row r="13979" spans="2:2" x14ac:dyDescent="0.25">
      <c r="B13979" t="s">
        <v>20348</v>
      </c>
    </row>
    <row r="13980" spans="2:2" x14ac:dyDescent="0.25">
      <c r="B13980" t="s">
        <v>20349</v>
      </c>
    </row>
    <row r="13981" spans="2:2" x14ac:dyDescent="0.25">
      <c r="B13981" t="s">
        <v>20350</v>
      </c>
    </row>
    <row r="13982" spans="2:2" x14ac:dyDescent="0.25">
      <c r="B13982" t="s">
        <v>20351</v>
      </c>
    </row>
    <row r="13983" spans="2:2" x14ac:dyDescent="0.25">
      <c r="B13983" t="s">
        <v>20352</v>
      </c>
    </row>
    <row r="13984" spans="2:2" x14ac:dyDescent="0.25">
      <c r="B13984" t="s">
        <v>20353</v>
      </c>
    </row>
    <row r="13985" spans="2:2" x14ac:dyDescent="0.25">
      <c r="B13985" t="s">
        <v>20354</v>
      </c>
    </row>
    <row r="13986" spans="2:2" x14ac:dyDescent="0.25">
      <c r="B13986" t="s">
        <v>20355</v>
      </c>
    </row>
    <row r="13987" spans="2:2" x14ac:dyDescent="0.25">
      <c r="B13987" t="s">
        <v>20356</v>
      </c>
    </row>
    <row r="13988" spans="2:2" x14ac:dyDescent="0.25">
      <c r="B13988" t="s">
        <v>20357</v>
      </c>
    </row>
    <row r="13989" spans="2:2" x14ac:dyDescent="0.25">
      <c r="B13989" t="s">
        <v>20358</v>
      </c>
    </row>
    <row r="13990" spans="2:2" x14ac:dyDescent="0.25">
      <c r="B13990" t="s">
        <v>20359</v>
      </c>
    </row>
    <row r="13991" spans="2:2" x14ac:dyDescent="0.25">
      <c r="B13991" t="s">
        <v>20360</v>
      </c>
    </row>
    <row r="13992" spans="2:2" x14ac:dyDescent="0.25">
      <c r="B13992" t="s">
        <v>20361</v>
      </c>
    </row>
    <row r="13993" spans="2:2" x14ac:dyDescent="0.25">
      <c r="B13993" t="s">
        <v>20362</v>
      </c>
    </row>
    <row r="13994" spans="2:2" x14ac:dyDescent="0.25">
      <c r="B13994" t="s">
        <v>6811</v>
      </c>
    </row>
    <row r="13995" spans="2:2" x14ac:dyDescent="0.25">
      <c r="B13995" t="s">
        <v>20363</v>
      </c>
    </row>
    <row r="13996" spans="2:2" x14ac:dyDescent="0.25">
      <c r="B13996" t="s">
        <v>20364</v>
      </c>
    </row>
    <row r="13997" spans="2:2" x14ac:dyDescent="0.25">
      <c r="B13997" t="s">
        <v>20365</v>
      </c>
    </row>
    <row r="13998" spans="2:2" x14ac:dyDescent="0.25">
      <c r="B13998" t="s">
        <v>20366</v>
      </c>
    </row>
    <row r="13999" spans="2:2" x14ac:dyDescent="0.25">
      <c r="B13999" t="s">
        <v>20367</v>
      </c>
    </row>
    <row r="14000" spans="2:2" x14ac:dyDescent="0.25">
      <c r="B14000" t="s">
        <v>20368</v>
      </c>
    </row>
    <row r="14001" spans="2:2" x14ac:dyDescent="0.25">
      <c r="B14001" t="s">
        <v>6835</v>
      </c>
    </row>
    <row r="14002" spans="2:2" x14ac:dyDescent="0.25">
      <c r="B14002" t="s">
        <v>20369</v>
      </c>
    </row>
    <row r="14003" spans="2:2" x14ac:dyDescent="0.25">
      <c r="B14003" t="s">
        <v>20370</v>
      </c>
    </row>
    <row r="14004" spans="2:2" x14ac:dyDescent="0.25">
      <c r="B14004" t="s">
        <v>20371</v>
      </c>
    </row>
    <row r="14005" spans="2:2" x14ac:dyDescent="0.25">
      <c r="B14005" t="s">
        <v>20372</v>
      </c>
    </row>
    <row r="14006" spans="2:2" x14ac:dyDescent="0.25">
      <c r="B14006" t="s">
        <v>20373</v>
      </c>
    </row>
    <row r="14007" spans="2:2" x14ac:dyDescent="0.25">
      <c r="B14007" t="s">
        <v>6980</v>
      </c>
    </row>
    <row r="14008" spans="2:2" x14ac:dyDescent="0.25">
      <c r="B14008" t="s">
        <v>20374</v>
      </c>
    </row>
    <row r="14009" spans="2:2" x14ac:dyDescent="0.25">
      <c r="B14009" t="s">
        <v>6636</v>
      </c>
    </row>
    <row r="14010" spans="2:2" x14ac:dyDescent="0.25">
      <c r="B14010" t="s">
        <v>926</v>
      </c>
    </row>
    <row r="14011" spans="2:2" x14ac:dyDescent="0.25">
      <c r="B14011" t="s">
        <v>20375</v>
      </c>
    </row>
    <row r="14012" spans="2:2" x14ac:dyDescent="0.25">
      <c r="B14012" t="s">
        <v>20376</v>
      </c>
    </row>
    <row r="14013" spans="2:2" x14ac:dyDescent="0.25">
      <c r="B14013" t="s">
        <v>20377</v>
      </c>
    </row>
    <row r="14014" spans="2:2" x14ac:dyDescent="0.25">
      <c r="B14014" t="s">
        <v>20378</v>
      </c>
    </row>
    <row r="14015" spans="2:2" x14ac:dyDescent="0.25">
      <c r="B14015" t="s">
        <v>20379</v>
      </c>
    </row>
    <row r="14016" spans="2:2" x14ac:dyDescent="0.25">
      <c r="B14016" t="s">
        <v>20380</v>
      </c>
    </row>
    <row r="14017" spans="2:2" x14ac:dyDescent="0.25">
      <c r="B14017" t="s">
        <v>20381</v>
      </c>
    </row>
    <row r="14018" spans="2:2" x14ac:dyDescent="0.25">
      <c r="B14018" t="s">
        <v>20382</v>
      </c>
    </row>
    <row r="14019" spans="2:2" x14ac:dyDescent="0.25">
      <c r="B14019" t="s">
        <v>5138</v>
      </c>
    </row>
    <row r="14020" spans="2:2" x14ac:dyDescent="0.25">
      <c r="B14020" t="s">
        <v>20383</v>
      </c>
    </row>
    <row r="14021" spans="2:2" x14ac:dyDescent="0.25">
      <c r="B14021" t="s">
        <v>20384</v>
      </c>
    </row>
    <row r="14022" spans="2:2" x14ac:dyDescent="0.25">
      <c r="B14022" t="s">
        <v>824</v>
      </c>
    </row>
    <row r="14023" spans="2:2" x14ac:dyDescent="0.25">
      <c r="B14023" t="s">
        <v>2525</v>
      </c>
    </row>
    <row r="14024" spans="2:2" x14ac:dyDescent="0.25">
      <c r="B14024" t="s">
        <v>7171</v>
      </c>
    </row>
    <row r="14025" spans="2:2" x14ac:dyDescent="0.25">
      <c r="B14025" t="s">
        <v>20385</v>
      </c>
    </row>
    <row r="14026" spans="2:2" x14ac:dyDescent="0.25">
      <c r="B14026" t="s">
        <v>20386</v>
      </c>
    </row>
    <row r="14027" spans="2:2" x14ac:dyDescent="0.25">
      <c r="B14027" t="s">
        <v>20387</v>
      </c>
    </row>
    <row r="14028" spans="2:2" x14ac:dyDescent="0.25">
      <c r="B14028" t="s">
        <v>20388</v>
      </c>
    </row>
    <row r="14029" spans="2:2" x14ac:dyDescent="0.25">
      <c r="B14029" t="s">
        <v>20389</v>
      </c>
    </row>
    <row r="14030" spans="2:2" x14ac:dyDescent="0.25">
      <c r="B14030" t="s">
        <v>20390</v>
      </c>
    </row>
    <row r="14031" spans="2:2" x14ac:dyDescent="0.25">
      <c r="B14031" t="s">
        <v>20391</v>
      </c>
    </row>
    <row r="14032" spans="2:2" x14ac:dyDescent="0.25">
      <c r="B14032" t="s">
        <v>5423</v>
      </c>
    </row>
    <row r="14033" spans="2:2" x14ac:dyDescent="0.25">
      <c r="B14033" t="s">
        <v>20392</v>
      </c>
    </row>
    <row r="14034" spans="2:2" x14ac:dyDescent="0.25">
      <c r="B14034" t="s">
        <v>20393</v>
      </c>
    </row>
    <row r="14035" spans="2:2" x14ac:dyDescent="0.25">
      <c r="B14035" t="s">
        <v>20394</v>
      </c>
    </row>
    <row r="14036" spans="2:2" x14ac:dyDescent="0.25">
      <c r="B14036" t="s">
        <v>20395</v>
      </c>
    </row>
    <row r="14037" spans="2:2" x14ac:dyDescent="0.25">
      <c r="B14037" t="s">
        <v>20396</v>
      </c>
    </row>
    <row r="14038" spans="2:2" x14ac:dyDescent="0.25">
      <c r="B14038" t="s">
        <v>20397</v>
      </c>
    </row>
    <row r="14039" spans="2:2" x14ac:dyDescent="0.25">
      <c r="B14039" t="s">
        <v>4290</v>
      </c>
    </row>
    <row r="14040" spans="2:2" x14ac:dyDescent="0.25">
      <c r="B14040" t="s">
        <v>6669</v>
      </c>
    </row>
    <row r="14041" spans="2:2" x14ac:dyDescent="0.25">
      <c r="B14041" t="s">
        <v>20398</v>
      </c>
    </row>
    <row r="14042" spans="2:2" x14ac:dyDescent="0.25">
      <c r="B14042" t="s">
        <v>20399</v>
      </c>
    </row>
    <row r="14043" spans="2:2" x14ac:dyDescent="0.25">
      <c r="B14043" t="s">
        <v>6160</v>
      </c>
    </row>
    <row r="14044" spans="2:2" x14ac:dyDescent="0.25">
      <c r="B14044" t="s">
        <v>20400</v>
      </c>
    </row>
    <row r="14045" spans="2:2" x14ac:dyDescent="0.25">
      <c r="B14045" t="s">
        <v>20401</v>
      </c>
    </row>
    <row r="14046" spans="2:2" x14ac:dyDescent="0.25">
      <c r="B14046" t="s">
        <v>20402</v>
      </c>
    </row>
    <row r="14047" spans="2:2" x14ac:dyDescent="0.25">
      <c r="B14047" t="s">
        <v>6734</v>
      </c>
    </row>
    <row r="14048" spans="2:2" x14ac:dyDescent="0.25">
      <c r="B14048" t="s">
        <v>20403</v>
      </c>
    </row>
    <row r="14049" spans="2:2" x14ac:dyDescent="0.25">
      <c r="B14049" t="s">
        <v>20404</v>
      </c>
    </row>
    <row r="14050" spans="2:2" x14ac:dyDescent="0.25">
      <c r="B14050" t="s">
        <v>4014</v>
      </c>
    </row>
    <row r="14051" spans="2:2" x14ac:dyDescent="0.25">
      <c r="B14051" t="s">
        <v>20405</v>
      </c>
    </row>
    <row r="14052" spans="2:2" x14ac:dyDescent="0.25">
      <c r="B14052" t="s">
        <v>20406</v>
      </c>
    </row>
    <row r="14053" spans="2:2" x14ac:dyDescent="0.25">
      <c r="B14053" t="s">
        <v>20407</v>
      </c>
    </row>
    <row r="14054" spans="2:2" x14ac:dyDescent="0.25">
      <c r="B14054" t="s">
        <v>20408</v>
      </c>
    </row>
    <row r="14055" spans="2:2" x14ac:dyDescent="0.25">
      <c r="B14055" t="s">
        <v>20409</v>
      </c>
    </row>
    <row r="14056" spans="2:2" x14ac:dyDescent="0.25">
      <c r="B14056" t="s">
        <v>20410</v>
      </c>
    </row>
    <row r="14057" spans="2:2" x14ac:dyDescent="0.25">
      <c r="B14057" t="s">
        <v>4710</v>
      </c>
    </row>
    <row r="14058" spans="2:2" x14ac:dyDescent="0.25">
      <c r="B14058" t="s">
        <v>2746</v>
      </c>
    </row>
    <row r="14059" spans="2:2" x14ac:dyDescent="0.25">
      <c r="B14059" t="s">
        <v>20411</v>
      </c>
    </row>
    <row r="14060" spans="2:2" x14ac:dyDescent="0.25">
      <c r="B14060" t="s">
        <v>20412</v>
      </c>
    </row>
    <row r="14061" spans="2:2" x14ac:dyDescent="0.25">
      <c r="B14061" t="s">
        <v>5753</v>
      </c>
    </row>
    <row r="14062" spans="2:2" x14ac:dyDescent="0.25">
      <c r="B14062" t="s">
        <v>20413</v>
      </c>
    </row>
    <row r="14063" spans="2:2" x14ac:dyDescent="0.25">
      <c r="B14063" t="s">
        <v>3113</v>
      </c>
    </row>
    <row r="14064" spans="2:2" x14ac:dyDescent="0.25">
      <c r="B14064" t="s">
        <v>20414</v>
      </c>
    </row>
    <row r="14065" spans="2:2" x14ac:dyDescent="0.25">
      <c r="B14065" t="s">
        <v>20415</v>
      </c>
    </row>
    <row r="14066" spans="2:2" x14ac:dyDescent="0.25">
      <c r="B14066" t="s">
        <v>20416</v>
      </c>
    </row>
    <row r="14067" spans="2:2" x14ac:dyDescent="0.25">
      <c r="B14067" t="s">
        <v>106</v>
      </c>
    </row>
    <row r="14068" spans="2:2" x14ac:dyDescent="0.25">
      <c r="B14068" t="s">
        <v>20417</v>
      </c>
    </row>
    <row r="14069" spans="2:2" x14ac:dyDescent="0.25">
      <c r="B14069" t="s">
        <v>20418</v>
      </c>
    </row>
    <row r="14070" spans="2:2" x14ac:dyDescent="0.25">
      <c r="B14070" t="s">
        <v>20419</v>
      </c>
    </row>
    <row r="14071" spans="2:2" x14ac:dyDescent="0.25">
      <c r="B14071" t="s">
        <v>20420</v>
      </c>
    </row>
    <row r="14072" spans="2:2" x14ac:dyDescent="0.25">
      <c r="B14072" t="s">
        <v>20421</v>
      </c>
    </row>
    <row r="14073" spans="2:2" x14ac:dyDescent="0.25">
      <c r="B14073" t="s">
        <v>20422</v>
      </c>
    </row>
    <row r="14074" spans="2:2" x14ac:dyDescent="0.25">
      <c r="B14074" t="s">
        <v>20423</v>
      </c>
    </row>
    <row r="14075" spans="2:2" x14ac:dyDescent="0.25">
      <c r="B14075" t="s">
        <v>20424</v>
      </c>
    </row>
    <row r="14076" spans="2:2" x14ac:dyDescent="0.25">
      <c r="B14076" t="s">
        <v>3928</v>
      </c>
    </row>
    <row r="14077" spans="2:2" x14ac:dyDescent="0.25">
      <c r="B14077" t="s">
        <v>20425</v>
      </c>
    </row>
    <row r="14078" spans="2:2" x14ac:dyDescent="0.25">
      <c r="B14078" t="s">
        <v>20426</v>
      </c>
    </row>
    <row r="14079" spans="2:2" x14ac:dyDescent="0.25">
      <c r="B14079" t="s">
        <v>20427</v>
      </c>
    </row>
    <row r="14080" spans="2:2" x14ac:dyDescent="0.25">
      <c r="B14080" t="s">
        <v>4957</v>
      </c>
    </row>
    <row r="14081" spans="2:2" x14ac:dyDescent="0.25">
      <c r="B14081" t="s">
        <v>20428</v>
      </c>
    </row>
    <row r="14082" spans="2:2" x14ac:dyDescent="0.25">
      <c r="B14082" t="s">
        <v>20429</v>
      </c>
    </row>
    <row r="14083" spans="2:2" x14ac:dyDescent="0.25">
      <c r="B14083" t="s">
        <v>20430</v>
      </c>
    </row>
    <row r="14084" spans="2:2" x14ac:dyDescent="0.25">
      <c r="B14084" t="s">
        <v>2992</v>
      </c>
    </row>
    <row r="14085" spans="2:2" x14ac:dyDescent="0.25">
      <c r="B14085" t="s">
        <v>20431</v>
      </c>
    </row>
    <row r="14086" spans="2:2" x14ac:dyDescent="0.25">
      <c r="B14086" t="s">
        <v>20432</v>
      </c>
    </row>
    <row r="14087" spans="2:2" x14ac:dyDescent="0.25">
      <c r="B14087" t="s">
        <v>20433</v>
      </c>
    </row>
    <row r="14088" spans="2:2" x14ac:dyDescent="0.25">
      <c r="B14088" t="s">
        <v>4518</v>
      </c>
    </row>
    <row r="14089" spans="2:2" x14ac:dyDescent="0.25">
      <c r="B14089" t="s">
        <v>20434</v>
      </c>
    </row>
    <row r="14090" spans="2:2" x14ac:dyDescent="0.25">
      <c r="B14090" t="s">
        <v>20435</v>
      </c>
    </row>
    <row r="14091" spans="2:2" x14ac:dyDescent="0.25">
      <c r="B14091" t="s">
        <v>20436</v>
      </c>
    </row>
    <row r="14092" spans="2:2" x14ac:dyDescent="0.25">
      <c r="B14092" t="s">
        <v>20437</v>
      </c>
    </row>
    <row r="14093" spans="2:2" x14ac:dyDescent="0.25">
      <c r="B14093" t="s">
        <v>4502</v>
      </c>
    </row>
    <row r="14094" spans="2:2" x14ac:dyDescent="0.25">
      <c r="B14094" t="s">
        <v>20438</v>
      </c>
    </row>
    <row r="14095" spans="2:2" x14ac:dyDescent="0.25">
      <c r="B14095" t="s">
        <v>43</v>
      </c>
    </row>
    <row r="14096" spans="2:2" x14ac:dyDescent="0.25">
      <c r="B14096" t="s">
        <v>5869</v>
      </c>
    </row>
    <row r="14097" spans="2:2" x14ac:dyDescent="0.25">
      <c r="B14097" t="s">
        <v>20439</v>
      </c>
    </row>
    <row r="14098" spans="2:2" x14ac:dyDescent="0.25">
      <c r="B14098" t="s">
        <v>20440</v>
      </c>
    </row>
    <row r="14099" spans="2:2" x14ac:dyDescent="0.25">
      <c r="B14099" t="s">
        <v>3176</v>
      </c>
    </row>
    <row r="14100" spans="2:2" x14ac:dyDescent="0.25">
      <c r="B14100" t="s">
        <v>20441</v>
      </c>
    </row>
    <row r="14101" spans="2:2" x14ac:dyDescent="0.25">
      <c r="B14101" t="s">
        <v>5975</v>
      </c>
    </row>
    <row r="14102" spans="2:2" x14ac:dyDescent="0.25">
      <c r="B14102" t="s">
        <v>6759</v>
      </c>
    </row>
    <row r="14103" spans="2:2" x14ac:dyDescent="0.25">
      <c r="B14103" t="s">
        <v>20442</v>
      </c>
    </row>
    <row r="14104" spans="2:2" x14ac:dyDescent="0.25">
      <c r="B14104" t="s">
        <v>20443</v>
      </c>
    </row>
    <row r="14105" spans="2:2" x14ac:dyDescent="0.25">
      <c r="B14105" t="s">
        <v>3518</v>
      </c>
    </row>
    <row r="14106" spans="2:2" x14ac:dyDescent="0.25">
      <c r="B14106" t="s">
        <v>20444</v>
      </c>
    </row>
    <row r="14107" spans="2:2" x14ac:dyDescent="0.25">
      <c r="B14107" t="s">
        <v>3419</v>
      </c>
    </row>
    <row r="14108" spans="2:2" x14ac:dyDescent="0.25">
      <c r="B14108" t="s">
        <v>1430</v>
      </c>
    </row>
    <row r="14109" spans="2:2" x14ac:dyDescent="0.25">
      <c r="B14109" t="s">
        <v>20445</v>
      </c>
    </row>
    <row r="14110" spans="2:2" x14ac:dyDescent="0.25">
      <c r="B14110" t="s">
        <v>20446</v>
      </c>
    </row>
    <row r="14111" spans="2:2" x14ac:dyDescent="0.25">
      <c r="B14111" t="s">
        <v>20447</v>
      </c>
    </row>
    <row r="14112" spans="2:2" x14ac:dyDescent="0.25">
      <c r="B14112" t="s">
        <v>20448</v>
      </c>
    </row>
    <row r="14113" spans="2:2" x14ac:dyDescent="0.25">
      <c r="B14113" t="s">
        <v>20449</v>
      </c>
    </row>
    <row r="14114" spans="2:2" x14ac:dyDescent="0.25">
      <c r="B14114" t="s">
        <v>6481</v>
      </c>
    </row>
    <row r="14115" spans="2:2" x14ac:dyDescent="0.25">
      <c r="B14115" t="s">
        <v>20450</v>
      </c>
    </row>
    <row r="14116" spans="2:2" x14ac:dyDescent="0.25">
      <c r="B14116" t="s">
        <v>20451</v>
      </c>
    </row>
    <row r="14117" spans="2:2" x14ac:dyDescent="0.25">
      <c r="B14117" t="s">
        <v>20452</v>
      </c>
    </row>
    <row r="14118" spans="2:2" x14ac:dyDescent="0.25">
      <c r="B14118" t="s">
        <v>20453</v>
      </c>
    </row>
    <row r="14119" spans="2:2" x14ac:dyDescent="0.25">
      <c r="B14119" t="s">
        <v>20454</v>
      </c>
    </row>
    <row r="14120" spans="2:2" x14ac:dyDescent="0.25">
      <c r="B14120" t="s">
        <v>20455</v>
      </c>
    </row>
    <row r="14121" spans="2:2" x14ac:dyDescent="0.25">
      <c r="B14121" t="s">
        <v>1064</v>
      </c>
    </row>
    <row r="14122" spans="2:2" x14ac:dyDescent="0.25">
      <c r="B14122" t="s">
        <v>20456</v>
      </c>
    </row>
    <row r="14123" spans="2:2" x14ac:dyDescent="0.25">
      <c r="B14123" t="s">
        <v>20457</v>
      </c>
    </row>
    <row r="14124" spans="2:2" x14ac:dyDescent="0.25">
      <c r="B14124" t="s">
        <v>20458</v>
      </c>
    </row>
    <row r="14125" spans="2:2" x14ac:dyDescent="0.25">
      <c r="B14125" t="s">
        <v>20459</v>
      </c>
    </row>
    <row r="14126" spans="2:2" x14ac:dyDescent="0.25">
      <c r="B14126" t="s">
        <v>20460</v>
      </c>
    </row>
    <row r="14127" spans="2:2" x14ac:dyDescent="0.25">
      <c r="B14127" t="s">
        <v>20461</v>
      </c>
    </row>
    <row r="14128" spans="2:2" x14ac:dyDescent="0.25">
      <c r="B14128" t="s">
        <v>20462</v>
      </c>
    </row>
    <row r="14129" spans="2:2" x14ac:dyDescent="0.25">
      <c r="B14129" t="s">
        <v>20463</v>
      </c>
    </row>
    <row r="14130" spans="2:2" x14ac:dyDescent="0.25">
      <c r="B14130" t="s">
        <v>20464</v>
      </c>
    </row>
    <row r="14131" spans="2:2" x14ac:dyDescent="0.25">
      <c r="B14131" t="s">
        <v>20465</v>
      </c>
    </row>
    <row r="14132" spans="2:2" x14ac:dyDescent="0.25">
      <c r="B14132" t="s">
        <v>322</v>
      </c>
    </row>
    <row r="14133" spans="2:2" x14ac:dyDescent="0.25">
      <c r="B14133" t="s">
        <v>20466</v>
      </c>
    </row>
    <row r="14134" spans="2:2" x14ac:dyDescent="0.25">
      <c r="B14134" t="s">
        <v>4961</v>
      </c>
    </row>
    <row r="14135" spans="2:2" x14ac:dyDescent="0.25">
      <c r="B14135" t="s">
        <v>6470</v>
      </c>
    </row>
    <row r="14136" spans="2:2" x14ac:dyDescent="0.25">
      <c r="B14136" t="s">
        <v>5695</v>
      </c>
    </row>
    <row r="14137" spans="2:2" x14ac:dyDescent="0.25">
      <c r="B14137" t="s">
        <v>5717</v>
      </c>
    </row>
    <row r="14138" spans="2:2" x14ac:dyDescent="0.25">
      <c r="B14138" t="s">
        <v>20467</v>
      </c>
    </row>
    <row r="14139" spans="2:2" x14ac:dyDescent="0.25">
      <c r="B14139" t="s">
        <v>20468</v>
      </c>
    </row>
    <row r="14140" spans="2:2" x14ac:dyDescent="0.25">
      <c r="B14140" t="s">
        <v>3292</v>
      </c>
    </row>
    <row r="14141" spans="2:2" x14ac:dyDescent="0.25">
      <c r="B14141" t="s">
        <v>20469</v>
      </c>
    </row>
    <row r="14142" spans="2:2" x14ac:dyDescent="0.25">
      <c r="B14142" t="s">
        <v>20470</v>
      </c>
    </row>
    <row r="14143" spans="2:2" x14ac:dyDescent="0.25">
      <c r="B14143" t="s">
        <v>20471</v>
      </c>
    </row>
    <row r="14144" spans="2:2" x14ac:dyDescent="0.25">
      <c r="B14144" t="s">
        <v>20472</v>
      </c>
    </row>
    <row r="14145" spans="2:2" x14ac:dyDescent="0.25">
      <c r="B14145" t="s">
        <v>20473</v>
      </c>
    </row>
    <row r="14146" spans="2:2" x14ac:dyDescent="0.25">
      <c r="B14146" t="s">
        <v>214</v>
      </c>
    </row>
    <row r="14147" spans="2:2" x14ac:dyDescent="0.25">
      <c r="B14147" t="s">
        <v>20474</v>
      </c>
    </row>
    <row r="14148" spans="2:2" x14ac:dyDescent="0.25">
      <c r="B14148" t="s">
        <v>20475</v>
      </c>
    </row>
    <row r="14149" spans="2:2" x14ac:dyDescent="0.25">
      <c r="B14149" t="s">
        <v>901</v>
      </c>
    </row>
    <row r="14150" spans="2:2" x14ac:dyDescent="0.25">
      <c r="B14150" t="s">
        <v>20476</v>
      </c>
    </row>
    <row r="14151" spans="2:2" x14ac:dyDescent="0.25">
      <c r="B14151" t="s">
        <v>20477</v>
      </c>
    </row>
    <row r="14152" spans="2:2" x14ac:dyDescent="0.25">
      <c r="B14152" t="s">
        <v>20478</v>
      </c>
    </row>
    <row r="14153" spans="2:2" x14ac:dyDescent="0.25">
      <c r="B14153" t="s">
        <v>6402</v>
      </c>
    </row>
    <row r="14154" spans="2:2" x14ac:dyDescent="0.25">
      <c r="B14154" t="s">
        <v>20479</v>
      </c>
    </row>
    <row r="14155" spans="2:2" x14ac:dyDescent="0.25">
      <c r="B14155" t="s">
        <v>20480</v>
      </c>
    </row>
    <row r="14156" spans="2:2" x14ac:dyDescent="0.25">
      <c r="B14156" t="s">
        <v>20481</v>
      </c>
    </row>
    <row r="14157" spans="2:2" x14ac:dyDescent="0.25">
      <c r="B14157" t="s">
        <v>20482</v>
      </c>
    </row>
    <row r="14158" spans="2:2" x14ac:dyDescent="0.25">
      <c r="B14158" t="s">
        <v>20483</v>
      </c>
    </row>
    <row r="14159" spans="2:2" x14ac:dyDescent="0.25">
      <c r="B14159" t="s">
        <v>20484</v>
      </c>
    </row>
    <row r="14160" spans="2:2" x14ac:dyDescent="0.25">
      <c r="B14160" t="s">
        <v>20485</v>
      </c>
    </row>
    <row r="14161" spans="2:2" x14ac:dyDescent="0.25">
      <c r="B14161" t="s">
        <v>20486</v>
      </c>
    </row>
    <row r="14162" spans="2:2" x14ac:dyDescent="0.25">
      <c r="B14162" t="s">
        <v>20487</v>
      </c>
    </row>
    <row r="14163" spans="2:2" x14ac:dyDescent="0.25">
      <c r="B14163" t="s">
        <v>20488</v>
      </c>
    </row>
    <row r="14164" spans="2:2" x14ac:dyDescent="0.25">
      <c r="B14164" t="s">
        <v>20489</v>
      </c>
    </row>
    <row r="14165" spans="2:2" x14ac:dyDescent="0.25">
      <c r="B14165" t="s">
        <v>4963</v>
      </c>
    </row>
    <row r="14166" spans="2:2" x14ac:dyDescent="0.25">
      <c r="B14166" t="s">
        <v>20490</v>
      </c>
    </row>
    <row r="14167" spans="2:2" x14ac:dyDescent="0.25">
      <c r="B14167" t="s">
        <v>20491</v>
      </c>
    </row>
    <row r="14168" spans="2:2" x14ac:dyDescent="0.25">
      <c r="B14168" t="s">
        <v>20492</v>
      </c>
    </row>
    <row r="14169" spans="2:2" x14ac:dyDescent="0.25">
      <c r="B14169" t="s">
        <v>20493</v>
      </c>
    </row>
    <row r="14170" spans="2:2" x14ac:dyDescent="0.25">
      <c r="B14170" t="s">
        <v>20494</v>
      </c>
    </row>
    <row r="14171" spans="2:2" x14ac:dyDescent="0.25">
      <c r="B14171" t="s">
        <v>20495</v>
      </c>
    </row>
    <row r="14172" spans="2:2" x14ac:dyDescent="0.25">
      <c r="B14172" t="s">
        <v>20496</v>
      </c>
    </row>
    <row r="14173" spans="2:2" x14ac:dyDescent="0.25">
      <c r="B14173" t="s">
        <v>20497</v>
      </c>
    </row>
    <row r="14174" spans="2:2" x14ac:dyDescent="0.25">
      <c r="B14174" t="s">
        <v>20498</v>
      </c>
    </row>
    <row r="14175" spans="2:2" x14ac:dyDescent="0.25">
      <c r="B14175" t="s">
        <v>20499</v>
      </c>
    </row>
    <row r="14176" spans="2:2" x14ac:dyDescent="0.25">
      <c r="B14176" t="s">
        <v>20500</v>
      </c>
    </row>
    <row r="14177" spans="2:2" x14ac:dyDescent="0.25">
      <c r="B14177" t="s">
        <v>147</v>
      </c>
    </row>
    <row r="14178" spans="2:2" x14ac:dyDescent="0.25">
      <c r="B14178" t="s">
        <v>20501</v>
      </c>
    </row>
    <row r="14179" spans="2:2" x14ac:dyDescent="0.25">
      <c r="B14179" t="s">
        <v>20502</v>
      </c>
    </row>
    <row r="14180" spans="2:2" x14ac:dyDescent="0.25">
      <c r="B14180" t="s">
        <v>20503</v>
      </c>
    </row>
    <row r="14181" spans="2:2" x14ac:dyDescent="0.25">
      <c r="B14181" t="s">
        <v>20504</v>
      </c>
    </row>
    <row r="14182" spans="2:2" x14ac:dyDescent="0.25">
      <c r="B14182" t="s">
        <v>20505</v>
      </c>
    </row>
    <row r="14183" spans="2:2" x14ac:dyDescent="0.25">
      <c r="B14183" t="s">
        <v>20506</v>
      </c>
    </row>
    <row r="14184" spans="2:2" x14ac:dyDescent="0.25">
      <c r="B14184" t="s">
        <v>20507</v>
      </c>
    </row>
    <row r="14185" spans="2:2" x14ac:dyDescent="0.25">
      <c r="B14185" t="s">
        <v>20508</v>
      </c>
    </row>
    <row r="14186" spans="2:2" x14ac:dyDescent="0.25">
      <c r="B14186" t="s">
        <v>511</v>
      </c>
    </row>
    <row r="14187" spans="2:2" x14ac:dyDescent="0.25">
      <c r="B14187" t="s">
        <v>20509</v>
      </c>
    </row>
    <row r="14188" spans="2:2" x14ac:dyDescent="0.25">
      <c r="B14188" t="s">
        <v>20510</v>
      </c>
    </row>
    <row r="14189" spans="2:2" x14ac:dyDescent="0.25">
      <c r="B14189" t="s">
        <v>20511</v>
      </c>
    </row>
    <row r="14190" spans="2:2" x14ac:dyDescent="0.25">
      <c r="B14190" t="s">
        <v>20512</v>
      </c>
    </row>
    <row r="14191" spans="2:2" x14ac:dyDescent="0.25">
      <c r="B14191" t="s">
        <v>20513</v>
      </c>
    </row>
    <row r="14192" spans="2:2" x14ac:dyDescent="0.25">
      <c r="B14192" t="s">
        <v>20514</v>
      </c>
    </row>
    <row r="14193" spans="2:2" x14ac:dyDescent="0.25">
      <c r="B14193" t="s">
        <v>20515</v>
      </c>
    </row>
    <row r="14194" spans="2:2" x14ac:dyDescent="0.25">
      <c r="B14194" t="s">
        <v>20516</v>
      </c>
    </row>
    <row r="14195" spans="2:2" x14ac:dyDescent="0.25">
      <c r="B14195" t="s">
        <v>20517</v>
      </c>
    </row>
    <row r="14196" spans="2:2" x14ac:dyDescent="0.25">
      <c r="B14196" t="s">
        <v>20518</v>
      </c>
    </row>
    <row r="14197" spans="2:2" x14ac:dyDescent="0.25">
      <c r="B14197" t="s">
        <v>20519</v>
      </c>
    </row>
    <row r="14198" spans="2:2" x14ac:dyDescent="0.25">
      <c r="B14198" t="s">
        <v>20520</v>
      </c>
    </row>
    <row r="14199" spans="2:2" x14ac:dyDescent="0.25">
      <c r="B14199" t="s">
        <v>20521</v>
      </c>
    </row>
    <row r="14200" spans="2:2" x14ac:dyDescent="0.25">
      <c r="B14200" t="s">
        <v>20522</v>
      </c>
    </row>
    <row r="14201" spans="2:2" x14ac:dyDescent="0.25">
      <c r="B14201" t="s">
        <v>20523</v>
      </c>
    </row>
    <row r="14202" spans="2:2" x14ac:dyDescent="0.25">
      <c r="B14202" t="s">
        <v>20524</v>
      </c>
    </row>
    <row r="14203" spans="2:2" x14ac:dyDescent="0.25">
      <c r="B14203" t="s">
        <v>20525</v>
      </c>
    </row>
    <row r="14204" spans="2:2" x14ac:dyDescent="0.25">
      <c r="B14204" t="s">
        <v>20526</v>
      </c>
    </row>
    <row r="14205" spans="2:2" x14ac:dyDescent="0.25">
      <c r="B14205" t="s">
        <v>20527</v>
      </c>
    </row>
    <row r="14206" spans="2:2" x14ac:dyDescent="0.25">
      <c r="B14206" t="s">
        <v>20528</v>
      </c>
    </row>
    <row r="14207" spans="2:2" x14ac:dyDescent="0.25">
      <c r="B14207" t="s">
        <v>20529</v>
      </c>
    </row>
    <row r="14208" spans="2:2" x14ac:dyDescent="0.25">
      <c r="B14208" t="s">
        <v>20530</v>
      </c>
    </row>
    <row r="14209" spans="2:2" x14ac:dyDescent="0.25">
      <c r="B14209" t="s">
        <v>4815</v>
      </c>
    </row>
    <row r="14210" spans="2:2" x14ac:dyDescent="0.25">
      <c r="B14210" t="s">
        <v>319</v>
      </c>
    </row>
    <row r="14211" spans="2:2" x14ac:dyDescent="0.25">
      <c r="B14211" t="s">
        <v>20531</v>
      </c>
    </row>
    <row r="14212" spans="2:2" x14ac:dyDescent="0.25">
      <c r="B14212" t="s">
        <v>7024</v>
      </c>
    </row>
    <row r="14213" spans="2:2" x14ac:dyDescent="0.25">
      <c r="B14213" t="s">
        <v>20532</v>
      </c>
    </row>
    <row r="14214" spans="2:2" x14ac:dyDescent="0.25">
      <c r="B14214" t="s">
        <v>20533</v>
      </c>
    </row>
    <row r="14215" spans="2:2" x14ac:dyDescent="0.25">
      <c r="B14215" t="s">
        <v>6559</v>
      </c>
    </row>
    <row r="14216" spans="2:2" x14ac:dyDescent="0.25">
      <c r="B14216" t="s">
        <v>5749</v>
      </c>
    </row>
    <row r="14217" spans="2:2" x14ac:dyDescent="0.25">
      <c r="B14217" t="s">
        <v>20534</v>
      </c>
    </row>
    <row r="14218" spans="2:2" x14ac:dyDescent="0.25">
      <c r="B14218" t="s">
        <v>20535</v>
      </c>
    </row>
    <row r="14219" spans="2:2" x14ac:dyDescent="0.25">
      <c r="B14219" t="s">
        <v>20536</v>
      </c>
    </row>
    <row r="14220" spans="2:2" x14ac:dyDescent="0.25">
      <c r="B14220" t="s">
        <v>20537</v>
      </c>
    </row>
    <row r="14221" spans="2:2" x14ac:dyDescent="0.25">
      <c r="B14221" t="s">
        <v>20538</v>
      </c>
    </row>
    <row r="14222" spans="2:2" x14ac:dyDescent="0.25">
      <c r="B14222" t="s">
        <v>20539</v>
      </c>
    </row>
    <row r="14223" spans="2:2" x14ac:dyDescent="0.25">
      <c r="B14223" t="s">
        <v>20540</v>
      </c>
    </row>
    <row r="14224" spans="2:2" x14ac:dyDescent="0.25">
      <c r="B14224" t="s">
        <v>20541</v>
      </c>
    </row>
    <row r="14225" spans="2:2" x14ac:dyDescent="0.25">
      <c r="B14225" t="s">
        <v>20542</v>
      </c>
    </row>
    <row r="14226" spans="2:2" x14ac:dyDescent="0.25">
      <c r="B14226" t="s">
        <v>20543</v>
      </c>
    </row>
    <row r="14227" spans="2:2" x14ac:dyDescent="0.25">
      <c r="B14227" t="s">
        <v>884</v>
      </c>
    </row>
    <row r="14228" spans="2:2" x14ac:dyDescent="0.25">
      <c r="B14228" t="s">
        <v>20544</v>
      </c>
    </row>
    <row r="14229" spans="2:2" x14ac:dyDescent="0.25">
      <c r="B14229" t="s">
        <v>6458</v>
      </c>
    </row>
    <row r="14230" spans="2:2" x14ac:dyDescent="0.25">
      <c r="B14230" t="s">
        <v>4274</v>
      </c>
    </row>
    <row r="14231" spans="2:2" x14ac:dyDescent="0.25">
      <c r="B14231" t="s">
        <v>20545</v>
      </c>
    </row>
    <row r="14232" spans="2:2" x14ac:dyDescent="0.25">
      <c r="B14232" t="s">
        <v>5426</v>
      </c>
    </row>
    <row r="14233" spans="2:2" x14ac:dyDescent="0.25">
      <c r="B14233" t="s">
        <v>20546</v>
      </c>
    </row>
    <row r="14234" spans="2:2" x14ac:dyDescent="0.25">
      <c r="B14234" t="s">
        <v>20547</v>
      </c>
    </row>
    <row r="14235" spans="2:2" x14ac:dyDescent="0.25">
      <c r="B14235" t="s">
        <v>20548</v>
      </c>
    </row>
    <row r="14236" spans="2:2" x14ac:dyDescent="0.25">
      <c r="B14236" t="s">
        <v>20549</v>
      </c>
    </row>
    <row r="14237" spans="2:2" x14ac:dyDescent="0.25">
      <c r="B14237" t="s">
        <v>20550</v>
      </c>
    </row>
    <row r="14238" spans="2:2" x14ac:dyDescent="0.25">
      <c r="B14238" t="s">
        <v>100</v>
      </c>
    </row>
    <row r="14239" spans="2:2" x14ac:dyDescent="0.25">
      <c r="B14239" t="s">
        <v>20551</v>
      </c>
    </row>
    <row r="14240" spans="2:2" x14ac:dyDescent="0.25">
      <c r="B14240" t="s">
        <v>20552</v>
      </c>
    </row>
    <row r="14241" spans="2:2" x14ac:dyDescent="0.25">
      <c r="B14241" t="s">
        <v>20553</v>
      </c>
    </row>
    <row r="14242" spans="2:2" x14ac:dyDescent="0.25">
      <c r="B14242" t="s">
        <v>20554</v>
      </c>
    </row>
    <row r="14243" spans="2:2" x14ac:dyDescent="0.25">
      <c r="B14243" t="s">
        <v>20555</v>
      </c>
    </row>
    <row r="14244" spans="2:2" x14ac:dyDescent="0.25">
      <c r="B14244" t="s">
        <v>409</v>
      </c>
    </row>
    <row r="14245" spans="2:2" x14ac:dyDescent="0.25">
      <c r="B14245" t="s">
        <v>20556</v>
      </c>
    </row>
    <row r="14246" spans="2:2" x14ac:dyDescent="0.25">
      <c r="B14246" t="s">
        <v>6886</v>
      </c>
    </row>
    <row r="14247" spans="2:2" x14ac:dyDescent="0.25">
      <c r="B14247" t="s">
        <v>6228</v>
      </c>
    </row>
    <row r="14248" spans="2:2" x14ac:dyDescent="0.25">
      <c r="B14248" t="s">
        <v>20557</v>
      </c>
    </row>
    <row r="14249" spans="2:2" x14ac:dyDescent="0.25">
      <c r="B14249" t="s">
        <v>20558</v>
      </c>
    </row>
    <row r="14250" spans="2:2" x14ac:dyDescent="0.25">
      <c r="B14250" t="s">
        <v>6224</v>
      </c>
    </row>
    <row r="14251" spans="2:2" x14ac:dyDescent="0.25">
      <c r="B14251" t="s">
        <v>20559</v>
      </c>
    </row>
    <row r="14252" spans="2:2" x14ac:dyDescent="0.25">
      <c r="B14252" t="s">
        <v>20560</v>
      </c>
    </row>
    <row r="14253" spans="2:2" x14ac:dyDescent="0.25">
      <c r="B14253" t="s">
        <v>20561</v>
      </c>
    </row>
    <row r="14254" spans="2:2" x14ac:dyDescent="0.25">
      <c r="B14254" t="s">
        <v>20562</v>
      </c>
    </row>
    <row r="14255" spans="2:2" x14ac:dyDescent="0.25">
      <c r="B14255" t="s">
        <v>20563</v>
      </c>
    </row>
    <row r="14256" spans="2:2" x14ac:dyDescent="0.25">
      <c r="B14256" t="s">
        <v>20564</v>
      </c>
    </row>
    <row r="14257" spans="2:2" x14ac:dyDescent="0.25">
      <c r="B14257" t="s">
        <v>20565</v>
      </c>
    </row>
    <row r="14258" spans="2:2" x14ac:dyDescent="0.25">
      <c r="B14258" t="s">
        <v>20566</v>
      </c>
    </row>
    <row r="14259" spans="2:2" x14ac:dyDescent="0.25">
      <c r="B14259" t="s">
        <v>20567</v>
      </c>
    </row>
    <row r="14260" spans="2:2" x14ac:dyDescent="0.25">
      <c r="B14260" t="s">
        <v>6210</v>
      </c>
    </row>
    <row r="14261" spans="2:2" x14ac:dyDescent="0.25">
      <c r="B14261" t="s">
        <v>20568</v>
      </c>
    </row>
    <row r="14262" spans="2:2" x14ac:dyDescent="0.25">
      <c r="B14262" t="s">
        <v>20569</v>
      </c>
    </row>
    <row r="14263" spans="2:2" x14ac:dyDescent="0.25">
      <c r="B14263" t="s">
        <v>20570</v>
      </c>
    </row>
    <row r="14264" spans="2:2" x14ac:dyDescent="0.25">
      <c r="B14264" t="s">
        <v>20571</v>
      </c>
    </row>
    <row r="14265" spans="2:2" x14ac:dyDescent="0.25">
      <c r="B14265" t="s">
        <v>20572</v>
      </c>
    </row>
    <row r="14266" spans="2:2" x14ac:dyDescent="0.25">
      <c r="B14266" t="s">
        <v>7063</v>
      </c>
    </row>
    <row r="14267" spans="2:2" x14ac:dyDescent="0.25">
      <c r="B14267" t="s">
        <v>20573</v>
      </c>
    </row>
    <row r="14268" spans="2:2" x14ac:dyDescent="0.25">
      <c r="B14268" t="s">
        <v>20574</v>
      </c>
    </row>
    <row r="14269" spans="2:2" x14ac:dyDescent="0.25">
      <c r="B14269" t="s">
        <v>20575</v>
      </c>
    </row>
    <row r="14270" spans="2:2" x14ac:dyDescent="0.25">
      <c r="B14270" t="s">
        <v>20576</v>
      </c>
    </row>
    <row r="14271" spans="2:2" x14ac:dyDescent="0.25">
      <c r="B14271" t="s">
        <v>5431</v>
      </c>
    </row>
    <row r="14272" spans="2:2" x14ac:dyDescent="0.25">
      <c r="B14272" t="s">
        <v>20577</v>
      </c>
    </row>
    <row r="14273" spans="2:2" x14ac:dyDescent="0.25">
      <c r="B14273" t="s">
        <v>20578</v>
      </c>
    </row>
    <row r="14274" spans="2:2" x14ac:dyDescent="0.25">
      <c r="B14274" t="s">
        <v>20579</v>
      </c>
    </row>
    <row r="14275" spans="2:2" x14ac:dyDescent="0.25">
      <c r="B14275" t="s">
        <v>71</v>
      </c>
    </row>
    <row r="14276" spans="2:2" x14ac:dyDescent="0.25">
      <c r="B14276" t="s">
        <v>20580</v>
      </c>
    </row>
    <row r="14277" spans="2:2" x14ac:dyDescent="0.25">
      <c r="B14277" t="s">
        <v>20581</v>
      </c>
    </row>
    <row r="14278" spans="2:2" x14ac:dyDescent="0.25">
      <c r="B14278" t="s">
        <v>20582</v>
      </c>
    </row>
    <row r="14279" spans="2:2" x14ac:dyDescent="0.25">
      <c r="B14279" t="s">
        <v>5612</v>
      </c>
    </row>
    <row r="14280" spans="2:2" x14ac:dyDescent="0.25">
      <c r="B14280" t="s">
        <v>3739</v>
      </c>
    </row>
    <row r="14281" spans="2:2" x14ac:dyDescent="0.25">
      <c r="B14281" t="s">
        <v>20583</v>
      </c>
    </row>
    <row r="14282" spans="2:2" x14ac:dyDescent="0.25">
      <c r="B14282" t="s">
        <v>20584</v>
      </c>
    </row>
    <row r="14283" spans="2:2" x14ac:dyDescent="0.25">
      <c r="B14283" t="s">
        <v>20585</v>
      </c>
    </row>
    <row r="14284" spans="2:2" x14ac:dyDescent="0.25">
      <c r="B14284" t="s">
        <v>20586</v>
      </c>
    </row>
    <row r="14285" spans="2:2" x14ac:dyDescent="0.25">
      <c r="B14285" t="s">
        <v>20587</v>
      </c>
    </row>
    <row r="14286" spans="2:2" x14ac:dyDescent="0.25">
      <c r="B14286" t="s">
        <v>20588</v>
      </c>
    </row>
    <row r="14287" spans="2:2" x14ac:dyDescent="0.25">
      <c r="B14287" t="s">
        <v>20589</v>
      </c>
    </row>
    <row r="14288" spans="2:2" x14ac:dyDescent="0.25">
      <c r="B14288" t="s">
        <v>20590</v>
      </c>
    </row>
    <row r="14289" spans="2:2" x14ac:dyDescent="0.25">
      <c r="B14289" t="s">
        <v>20591</v>
      </c>
    </row>
    <row r="14290" spans="2:2" x14ac:dyDescent="0.25">
      <c r="B14290" t="s">
        <v>20592</v>
      </c>
    </row>
    <row r="14291" spans="2:2" x14ac:dyDescent="0.25">
      <c r="B14291" t="s">
        <v>20593</v>
      </c>
    </row>
    <row r="14292" spans="2:2" x14ac:dyDescent="0.25">
      <c r="B14292" t="s">
        <v>20594</v>
      </c>
    </row>
    <row r="14293" spans="2:2" x14ac:dyDescent="0.25">
      <c r="B14293" t="s">
        <v>20595</v>
      </c>
    </row>
    <row r="14294" spans="2:2" x14ac:dyDescent="0.25">
      <c r="B14294" t="s">
        <v>20596</v>
      </c>
    </row>
    <row r="14295" spans="2:2" x14ac:dyDescent="0.25">
      <c r="B14295" t="s">
        <v>20597</v>
      </c>
    </row>
    <row r="14296" spans="2:2" x14ac:dyDescent="0.25">
      <c r="B14296" t="s">
        <v>20598</v>
      </c>
    </row>
    <row r="14297" spans="2:2" x14ac:dyDescent="0.25">
      <c r="B14297" t="s">
        <v>20599</v>
      </c>
    </row>
    <row r="14298" spans="2:2" x14ac:dyDescent="0.25">
      <c r="B14298" t="s">
        <v>20600</v>
      </c>
    </row>
    <row r="14299" spans="2:2" x14ac:dyDescent="0.25">
      <c r="B14299" t="s">
        <v>20601</v>
      </c>
    </row>
    <row r="14300" spans="2:2" x14ac:dyDescent="0.25">
      <c r="B14300" t="s">
        <v>20602</v>
      </c>
    </row>
    <row r="14301" spans="2:2" x14ac:dyDescent="0.25">
      <c r="B14301" t="s">
        <v>20603</v>
      </c>
    </row>
    <row r="14302" spans="2:2" x14ac:dyDescent="0.25">
      <c r="B14302" t="s">
        <v>20604</v>
      </c>
    </row>
    <row r="14303" spans="2:2" x14ac:dyDescent="0.25">
      <c r="B14303" t="s">
        <v>20605</v>
      </c>
    </row>
    <row r="14304" spans="2:2" x14ac:dyDescent="0.25">
      <c r="B14304" t="s">
        <v>6079</v>
      </c>
    </row>
    <row r="14305" spans="2:2" x14ac:dyDescent="0.25">
      <c r="B14305" t="s">
        <v>6874</v>
      </c>
    </row>
    <row r="14306" spans="2:2" x14ac:dyDescent="0.25">
      <c r="B14306" t="s">
        <v>20606</v>
      </c>
    </row>
    <row r="14307" spans="2:2" x14ac:dyDescent="0.25">
      <c r="B14307" t="s">
        <v>20607</v>
      </c>
    </row>
    <row r="14308" spans="2:2" x14ac:dyDescent="0.25">
      <c r="B14308" t="s">
        <v>20608</v>
      </c>
    </row>
    <row r="14309" spans="2:2" x14ac:dyDescent="0.25">
      <c r="B14309" t="s">
        <v>20609</v>
      </c>
    </row>
    <row r="14310" spans="2:2" x14ac:dyDescent="0.25">
      <c r="B14310" t="s">
        <v>2665</v>
      </c>
    </row>
    <row r="14311" spans="2:2" x14ac:dyDescent="0.25">
      <c r="B14311" t="s">
        <v>20610</v>
      </c>
    </row>
    <row r="14312" spans="2:2" x14ac:dyDescent="0.25">
      <c r="B14312" t="s">
        <v>20611</v>
      </c>
    </row>
    <row r="14313" spans="2:2" x14ac:dyDescent="0.25">
      <c r="B14313" t="s">
        <v>20612</v>
      </c>
    </row>
    <row r="14314" spans="2:2" x14ac:dyDescent="0.25">
      <c r="B14314" t="s">
        <v>20613</v>
      </c>
    </row>
    <row r="14315" spans="2:2" x14ac:dyDescent="0.25">
      <c r="B14315" t="s">
        <v>593</v>
      </c>
    </row>
    <row r="14316" spans="2:2" x14ac:dyDescent="0.25">
      <c r="B14316" t="s">
        <v>20614</v>
      </c>
    </row>
    <row r="14317" spans="2:2" x14ac:dyDescent="0.25">
      <c r="B14317" t="s">
        <v>20615</v>
      </c>
    </row>
    <row r="14318" spans="2:2" x14ac:dyDescent="0.25">
      <c r="B14318" t="s">
        <v>20616</v>
      </c>
    </row>
    <row r="14319" spans="2:2" x14ac:dyDescent="0.25">
      <c r="B14319" t="s">
        <v>20617</v>
      </c>
    </row>
    <row r="14320" spans="2:2" x14ac:dyDescent="0.25">
      <c r="B14320" t="s">
        <v>20618</v>
      </c>
    </row>
    <row r="14321" spans="2:2" x14ac:dyDescent="0.25">
      <c r="B14321" t="s">
        <v>20619</v>
      </c>
    </row>
    <row r="14322" spans="2:2" x14ac:dyDescent="0.25">
      <c r="B14322" t="s">
        <v>20620</v>
      </c>
    </row>
    <row r="14323" spans="2:2" x14ac:dyDescent="0.25">
      <c r="B14323" t="s">
        <v>20621</v>
      </c>
    </row>
    <row r="14324" spans="2:2" x14ac:dyDescent="0.25">
      <c r="B14324" t="s">
        <v>2436</v>
      </c>
    </row>
    <row r="14325" spans="2:2" x14ac:dyDescent="0.25">
      <c r="B14325" t="s">
        <v>20622</v>
      </c>
    </row>
    <row r="14326" spans="2:2" x14ac:dyDescent="0.25">
      <c r="B14326" t="s">
        <v>20623</v>
      </c>
    </row>
    <row r="14327" spans="2:2" x14ac:dyDescent="0.25">
      <c r="B14327" t="s">
        <v>20624</v>
      </c>
    </row>
    <row r="14328" spans="2:2" x14ac:dyDescent="0.25">
      <c r="B14328" t="s">
        <v>20625</v>
      </c>
    </row>
    <row r="14329" spans="2:2" x14ac:dyDescent="0.25">
      <c r="B14329" t="s">
        <v>20626</v>
      </c>
    </row>
    <row r="14330" spans="2:2" x14ac:dyDescent="0.25">
      <c r="B14330" t="s">
        <v>4253</v>
      </c>
    </row>
    <row r="14331" spans="2:2" x14ac:dyDescent="0.25">
      <c r="B14331" t="s">
        <v>20627</v>
      </c>
    </row>
    <row r="14332" spans="2:2" x14ac:dyDescent="0.25">
      <c r="B14332" t="s">
        <v>6098</v>
      </c>
    </row>
    <row r="14333" spans="2:2" x14ac:dyDescent="0.25">
      <c r="B14333" t="s">
        <v>20628</v>
      </c>
    </row>
    <row r="14334" spans="2:2" x14ac:dyDescent="0.25">
      <c r="B14334" t="s">
        <v>20629</v>
      </c>
    </row>
    <row r="14335" spans="2:2" x14ac:dyDescent="0.25">
      <c r="B14335" t="s">
        <v>20630</v>
      </c>
    </row>
    <row r="14336" spans="2:2" x14ac:dyDescent="0.25">
      <c r="B14336" t="s">
        <v>789</v>
      </c>
    </row>
    <row r="14337" spans="2:2" x14ac:dyDescent="0.25">
      <c r="B14337" t="s">
        <v>4065</v>
      </c>
    </row>
    <row r="14338" spans="2:2" x14ac:dyDescent="0.25">
      <c r="B14338" t="s">
        <v>20631</v>
      </c>
    </row>
    <row r="14339" spans="2:2" x14ac:dyDescent="0.25">
      <c r="B14339" t="s">
        <v>20632</v>
      </c>
    </row>
    <row r="14340" spans="2:2" x14ac:dyDescent="0.25">
      <c r="B14340" t="s">
        <v>20633</v>
      </c>
    </row>
    <row r="14341" spans="2:2" x14ac:dyDescent="0.25">
      <c r="B14341" t="s">
        <v>20634</v>
      </c>
    </row>
    <row r="14342" spans="2:2" x14ac:dyDescent="0.25">
      <c r="B14342" t="s">
        <v>20635</v>
      </c>
    </row>
    <row r="14343" spans="2:2" x14ac:dyDescent="0.25">
      <c r="B14343" t="s">
        <v>20636</v>
      </c>
    </row>
    <row r="14344" spans="2:2" x14ac:dyDescent="0.25">
      <c r="B14344" t="s">
        <v>20637</v>
      </c>
    </row>
    <row r="14345" spans="2:2" x14ac:dyDescent="0.25">
      <c r="B14345" t="s">
        <v>20638</v>
      </c>
    </row>
    <row r="14346" spans="2:2" x14ac:dyDescent="0.25">
      <c r="B14346" t="s">
        <v>20639</v>
      </c>
    </row>
    <row r="14347" spans="2:2" x14ac:dyDescent="0.25">
      <c r="B14347" t="s">
        <v>20640</v>
      </c>
    </row>
    <row r="14348" spans="2:2" x14ac:dyDescent="0.25">
      <c r="B14348" t="s">
        <v>20641</v>
      </c>
    </row>
    <row r="14349" spans="2:2" x14ac:dyDescent="0.25">
      <c r="B14349" t="s">
        <v>20642</v>
      </c>
    </row>
    <row r="14350" spans="2:2" x14ac:dyDescent="0.25">
      <c r="B14350" t="s">
        <v>20643</v>
      </c>
    </row>
    <row r="14351" spans="2:2" x14ac:dyDescent="0.25">
      <c r="B14351" t="s">
        <v>20644</v>
      </c>
    </row>
    <row r="14352" spans="2:2" x14ac:dyDescent="0.25">
      <c r="B14352" t="s">
        <v>20645</v>
      </c>
    </row>
    <row r="14353" spans="2:2" x14ac:dyDescent="0.25">
      <c r="B14353" t="s">
        <v>20646</v>
      </c>
    </row>
    <row r="14354" spans="2:2" x14ac:dyDescent="0.25">
      <c r="B14354" t="s">
        <v>20647</v>
      </c>
    </row>
    <row r="14355" spans="2:2" x14ac:dyDescent="0.25">
      <c r="B14355" t="s">
        <v>20648</v>
      </c>
    </row>
    <row r="14356" spans="2:2" x14ac:dyDescent="0.25">
      <c r="B14356" t="s">
        <v>6774</v>
      </c>
    </row>
    <row r="14357" spans="2:2" x14ac:dyDescent="0.25">
      <c r="B14357" t="s">
        <v>20649</v>
      </c>
    </row>
    <row r="14358" spans="2:2" x14ac:dyDescent="0.25">
      <c r="B14358" t="s">
        <v>20650</v>
      </c>
    </row>
    <row r="14359" spans="2:2" x14ac:dyDescent="0.25">
      <c r="B14359" t="s">
        <v>20651</v>
      </c>
    </row>
    <row r="14360" spans="2:2" x14ac:dyDescent="0.25">
      <c r="B14360" t="s">
        <v>20652</v>
      </c>
    </row>
    <row r="14361" spans="2:2" x14ac:dyDescent="0.25">
      <c r="B14361" t="s">
        <v>20653</v>
      </c>
    </row>
    <row r="14362" spans="2:2" x14ac:dyDescent="0.25">
      <c r="B14362" t="s">
        <v>6706</v>
      </c>
    </row>
    <row r="14363" spans="2:2" x14ac:dyDescent="0.25">
      <c r="B14363" t="s">
        <v>20654</v>
      </c>
    </row>
    <row r="14364" spans="2:2" x14ac:dyDescent="0.25">
      <c r="B14364" t="s">
        <v>270</v>
      </c>
    </row>
    <row r="14365" spans="2:2" x14ac:dyDescent="0.25">
      <c r="B14365" t="s">
        <v>3971</v>
      </c>
    </row>
    <row r="14366" spans="2:2" x14ac:dyDescent="0.25">
      <c r="B14366" t="s">
        <v>20655</v>
      </c>
    </row>
    <row r="14367" spans="2:2" x14ac:dyDescent="0.25">
      <c r="B14367" t="s">
        <v>20656</v>
      </c>
    </row>
    <row r="14368" spans="2:2" x14ac:dyDescent="0.25">
      <c r="B14368" t="s">
        <v>20657</v>
      </c>
    </row>
    <row r="14369" spans="2:2" x14ac:dyDescent="0.25">
      <c r="B14369" t="s">
        <v>20658</v>
      </c>
    </row>
    <row r="14370" spans="2:2" x14ac:dyDescent="0.25">
      <c r="B14370" t="s">
        <v>20659</v>
      </c>
    </row>
    <row r="14371" spans="2:2" x14ac:dyDescent="0.25">
      <c r="B14371" t="s">
        <v>20660</v>
      </c>
    </row>
    <row r="14372" spans="2:2" x14ac:dyDescent="0.25">
      <c r="B14372" t="s">
        <v>20661</v>
      </c>
    </row>
    <row r="14373" spans="2:2" x14ac:dyDescent="0.25">
      <c r="B14373" t="s">
        <v>20662</v>
      </c>
    </row>
    <row r="14374" spans="2:2" x14ac:dyDescent="0.25">
      <c r="B14374" t="s">
        <v>602</v>
      </c>
    </row>
    <row r="14375" spans="2:2" x14ac:dyDescent="0.25">
      <c r="B14375" t="s">
        <v>20663</v>
      </c>
    </row>
    <row r="14376" spans="2:2" x14ac:dyDescent="0.25">
      <c r="B14376" t="s">
        <v>20664</v>
      </c>
    </row>
    <row r="14377" spans="2:2" x14ac:dyDescent="0.25">
      <c r="B14377" t="s">
        <v>20665</v>
      </c>
    </row>
    <row r="14378" spans="2:2" x14ac:dyDescent="0.25">
      <c r="B14378" t="s">
        <v>20666</v>
      </c>
    </row>
    <row r="14379" spans="2:2" x14ac:dyDescent="0.25">
      <c r="B14379" t="s">
        <v>20667</v>
      </c>
    </row>
    <row r="14380" spans="2:2" x14ac:dyDescent="0.25">
      <c r="B14380" t="s">
        <v>20668</v>
      </c>
    </row>
    <row r="14381" spans="2:2" x14ac:dyDescent="0.25">
      <c r="B14381" t="s">
        <v>20669</v>
      </c>
    </row>
    <row r="14382" spans="2:2" x14ac:dyDescent="0.25">
      <c r="B14382" t="s">
        <v>3577</v>
      </c>
    </row>
    <row r="14383" spans="2:2" x14ac:dyDescent="0.25">
      <c r="B14383" t="s">
        <v>20670</v>
      </c>
    </row>
    <row r="14384" spans="2:2" x14ac:dyDescent="0.25">
      <c r="B14384" t="s">
        <v>20671</v>
      </c>
    </row>
    <row r="14385" spans="2:2" x14ac:dyDescent="0.25">
      <c r="B14385" t="s">
        <v>1643</v>
      </c>
    </row>
    <row r="14386" spans="2:2" x14ac:dyDescent="0.25">
      <c r="B14386" t="s">
        <v>20672</v>
      </c>
    </row>
    <row r="14387" spans="2:2" x14ac:dyDescent="0.25">
      <c r="B14387" t="s">
        <v>20673</v>
      </c>
    </row>
    <row r="14388" spans="2:2" x14ac:dyDescent="0.25">
      <c r="B14388" t="s">
        <v>358</v>
      </c>
    </row>
    <row r="14389" spans="2:2" x14ac:dyDescent="0.25">
      <c r="B14389" t="s">
        <v>2408</v>
      </c>
    </row>
    <row r="14390" spans="2:2" x14ac:dyDescent="0.25">
      <c r="B14390" t="s">
        <v>20674</v>
      </c>
    </row>
    <row r="14391" spans="2:2" x14ac:dyDescent="0.25">
      <c r="B14391" t="s">
        <v>5137</v>
      </c>
    </row>
    <row r="14392" spans="2:2" x14ac:dyDescent="0.25">
      <c r="B14392" t="s">
        <v>2900</v>
      </c>
    </row>
    <row r="14393" spans="2:2" x14ac:dyDescent="0.25">
      <c r="B14393" t="s">
        <v>4091</v>
      </c>
    </row>
    <row r="14394" spans="2:2" x14ac:dyDescent="0.25">
      <c r="B14394" t="s">
        <v>20675</v>
      </c>
    </row>
    <row r="14395" spans="2:2" x14ac:dyDescent="0.25">
      <c r="B14395" t="s">
        <v>20676</v>
      </c>
    </row>
    <row r="14396" spans="2:2" x14ac:dyDescent="0.25">
      <c r="B14396" t="s">
        <v>20677</v>
      </c>
    </row>
    <row r="14397" spans="2:2" x14ac:dyDescent="0.25">
      <c r="B14397" t="s">
        <v>20678</v>
      </c>
    </row>
    <row r="14398" spans="2:2" x14ac:dyDescent="0.25">
      <c r="B14398" t="s">
        <v>20679</v>
      </c>
    </row>
    <row r="14399" spans="2:2" x14ac:dyDescent="0.25">
      <c r="B14399" t="s">
        <v>20680</v>
      </c>
    </row>
    <row r="14400" spans="2:2" x14ac:dyDescent="0.25">
      <c r="B14400" t="s">
        <v>20681</v>
      </c>
    </row>
    <row r="14401" spans="2:2" x14ac:dyDescent="0.25">
      <c r="B14401" t="s">
        <v>20682</v>
      </c>
    </row>
    <row r="14402" spans="2:2" x14ac:dyDescent="0.25">
      <c r="B14402" t="s">
        <v>822</v>
      </c>
    </row>
    <row r="14403" spans="2:2" x14ac:dyDescent="0.25">
      <c r="B14403" t="s">
        <v>20683</v>
      </c>
    </row>
    <row r="14404" spans="2:2" x14ac:dyDescent="0.25">
      <c r="B14404" t="s">
        <v>20684</v>
      </c>
    </row>
    <row r="14405" spans="2:2" x14ac:dyDescent="0.25">
      <c r="B14405" t="s">
        <v>20685</v>
      </c>
    </row>
    <row r="14406" spans="2:2" x14ac:dyDescent="0.25">
      <c r="B14406" t="s">
        <v>20686</v>
      </c>
    </row>
    <row r="14407" spans="2:2" x14ac:dyDescent="0.25">
      <c r="B14407" t="s">
        <v>6223</v>
      </c>
    </row>
    <row r="14408" spans="2:2" x14ac:dyDescent="0.25">
      <c r="B14408" t="s">
        <v>20687</v>
      </c>
    </row>
    <row r="14409" spans="2:2" x14ac:dyDescent="0.25">
      <c r="B14409" t="s">
        <v>6588</v>
      </c>
    </row>
    <row r="14410" spans="2:2" x14ac:dyDescent="0.25">
      <c r="B14410" t="s">
        <v>20688</v>
      </c>
    </row>
    <row r="14411" spans="2:2" x14ac:dyDescent="0.25">
      <c r="B14411" t="s">
        <v>6107</v>
      </c>
    </row>
    <row r="14412" spans="2:2" x14ac:dyDescent="0.25">
      <c r="B14412" t="s">
        <v>20689</v>
      </c>
    </row>
    <row r="14413" spans="2:2" x14ac:dyDescent="0.25">
      <c r="B14413" t="s">
        <v>20690</v>
      </c>
    </row>
    <row r="14414" spans="2:2" x14ac:dyDescent="0.25">
      <c r="B14414" t="s">
        <v>20691</v>
      </c>
    </row>
    <row r="14415" spans="2:2" x14ac:dyDescent="0.25">
      <c r="B14415" t="s">
        <v>20692</v>
      </c>
    </row>
    <row r="14416" spans="2:2" x14ac:dyDescent="0.25">
      <c r="B14416" t="s">
        <v>20693</v>
      </c>
    </row>
    <row r="14417" spans="2:2" x14ac:dyDescent="0.25">
      <c r="B14417" t="s">
        <v>20694</v>
      </c>
    </row>
    <row r="14418" spans="2:2" x14ac:dyDescent="0.25">
      <c r="B14418" t="s">
        <v>20695</v>
      </c>
    </row>
    <row r="14419" spans="2:2" x14ac:dyDescent="0.25">
      <c r="B14419" t="s">
        <v>20696</v>
      </c>
    </row>
    <row r="14420" spans="2:2" x14ac:dyDescent="0.25">
      <c r="B14420" t="s">
        <v>20697</v>
      </c>
    </row>
    <row r="14421" spans="2:2" x14ac:dyDescent="0.25">
      <c r="B14421" t="s">
        <v>20698</v>
      </c>
    </row>
    <row r="14422" spans="2:2" x14ac:dyDescent="0.25">
      <c r="B14422" t="s">
        <v>20699</v>
      </c>
    </row>
    <row r="14423" spans="2:2" x14ac:dyDescent="0.25">
      <c r="B14423" t="s">
        <v>20700</v>
      </c>
    </row>
    <row r="14424" spans="2:2" x14ac:dyDescent="0.25">
      <c r="B14424" t="s">
        <v>20701</v>
      </c>
    </row>
    <row r="14425" spans="2:2" x14ac:dyDescent="0.25">
      <c r="B14425" t="s">
        <v>20702</v>
      </c>
    </row>
    <row r="14426" spans="2:2" x14ac:dyDescent="0.25">
      <c r="B14426" t="s">
        <v>20703</v>
      </c>
    </row>
    <row r="14427" spans="2:2" x14ac:dyDescent="0.25">
      <c r="B14427" t="s">
        <v>3086</v>
      </c>
    </row>
    <row r="14428" spans="2:2" x14ac:dyDescent="0.25">
      <c r="B14428" t="s">
        <v>20704</v>
      </c>
    </row>
    <row r="14429" spans="2:2" x14ac:dyDescent="0.25">
      <c r="B14429" t="s">
        <v>6856</v>
      </c>
    </row>
    <row r="14430" spans="2:2" x14ac:dyDescent="0.25">
      <c r="B14430" t="s">
        <v>20705</v>
      </c>
    </row>
    <row r="14431" spans="2:2" x14ac:dyDescent="0.25">
      <c r="B14431" t="s">
        <v>20706</v>
      </c>
    </row>
    <row r="14432" spans="2:2" x14ac:dyDescent="0.25">
      <c r="B14432" t="s">
        <v>20707</v>
      </c>
    </row>
    <row r="14433" spans="2:2" x14ac:dyDescent="0.25">
      <c r="B14433" t="s">
        <v>20708</v>
      </c>
    </row>
    <row r="14434" spans="2:2" x14ac:dyDescent="0.25">
      <c r="B14434" t="s">
        <v>20709</v>
      </c>
    </row>
    <row r="14435" spans="2:2" x14ac:dyDescent="0.25">
      <c r="B14435" t="s">
        <v>5955</v>
      </c>
    </row>
    <row r="14436" spans="2:2" x14ac:dyDescent="0.25">
      <c r="B14436" t="s">
        <v>20710</v>
      </c>
    </row>
    <row r="14437" spans="2:2" x14ac:dyDescent="0.25">
      <c r="B14437" t="s">
        <v>20711</v>
      </c>
    </row>
    <row r="14438" spans="2:2" x14ac:dyDescent="0.25">
      <c r="B14438" t="s">
        <v>7097</v>
      </c>
    </row>
    <row r="14439" spans="2:2" x14ac:dyDescent="0.25">
      <c r="B14439" t="s">
        <v>20712</v>
      </c>
    </row>
    <row r="14440" spans="2:2" x14ac:dyDescent="0.25">
      <c r="B14440" t="s">
        <v>20713</v>
      </c>
    </row>
    <row r="14441" spans="2:2" x14ac:dyDescent="0.25">
      <c r="B14441" t="s">
        <v>20714</v>
      </c>
    </row>
    <row r="14442" spans="2:2" x14ac:dyDescent="0.25">
      <c r="B14442" t="s">
        <v>7167</v>
      </c>
    </row>
    <row r="14443" spans="2:2" x14ac:dyDescent="0.25">
      <c r="B14443" t="s">
        <v>4231</v>
      </c>
    </row>
    <row r="14444" spans="2:2" x14ac:dyDescent="0.25">
      <c r="B14444" t="s">
        <v>271</v>
      </c>
    </row>
    <row r="14445" spans="2:2" x14ac:dyDescent="0.25">
      <c r="B14445" t="s">
        <v>20715</v>
      </c>
    </row>
    <row r="14446" spans="2:2" x14ac:dyDescent="0.25">
      <c r="B14446" t="s">
        <v>2741</v>
      </c>
    </row>
    <row r="14447" spans="2:2" x14ac:dyDescent="0.25">
      <c r="B14447" t="s">
        <v>20716</v>
      </c>
    </row>
    <row r="14448" spans="2:2" x14ac:dyDescent="0.25">
      <c r="B14448" t="s">
        <v>20717</v>
      </c>
    </row>
    <row r="14449" spans="2:2" x14ac:dyDescent="0.25">
      <c r="B14449" t="s">
        <v>20718</v>
      </c>
    </row>
    <row r="14450" spans="2:2" x14ac:dyDescent="0.25">
      <c r="B14450" t="s">
        <v>20719</v>
      </c>
    </row>
    <row r="14451" spans="2:2" x14ac:dyDescent="0.25">
      <c r="B14451" t="s">
        <v>2540</v>
      </c>
    </row>
    <row r="14452" spans="2:2" x14ac:dyDescent="0.25">
      <c r="B14452" t="s">
        <v>1283</v>
      </c>
    </row>
    <row r="14453" spans="2:2" x14ac:dyDescent="0.25">
      <c r="B14453" t="s">
        <v>20720</v>
      </c>
    </row>
    <row r="14454" spans="2:2" x14ac:dyDescent="0.25">
      <c r="B14454" t="s">
        <v>20721</v>
      </c>
    </row>
    <row r="14455" spans="2:2" x14ac:dyDescent="0.25">
      <c r="B14455" t="s">
        <v>20722</v>
      </c>
    </row>
    <row r="14456" spans="2:2" x14ac:dyDescent="0.25">
      <c r="B14456" t="s">
        <v>20723</v>
      </c>
    </row>
    <row r="14457" spans="2:2" x14ac:dyDescent="0.25">
      <c r="B14457" t="s">
        <v>20724</v>
      </c>
    </row>
    <row r="14458" spans="2:2" x14ac:dyDescent="0.25">
      <c r="B14458" t="s">
        <v>20725</v>
      </c>
    </row>
    <row r="14459" spans="2:2" x14ac:dyDescent="0.25">
      <c r="B14459" t="s">
        <v>20726</v>
      </c>
    </row>
    <row r="14460" spans="2:2" x14ac:dyDescent="0.25">
      <c r="B14460" t="s">
        <v>20727</v>
      </c>
    </row>
    <row r="14461" spans="2:2" x14ac:dyDescent="0.25">
      <c r="B14461" t="s">
        <v>20728</v>
      </c>
    </row>
    <row r="14462" spans="2:2" x14ac:dyDescent="0.25">
      <c r="B14462" t="s">
        <v>20729</v>
      </c>
    </row>
    <row r="14463" spans="2:2" x14ac:dyDescent="0.25">
      <c r="B14463" t="s">
        <v>20730</v>
      </c>
    </row>
    <row r="14464" spans="2:2" x14ac:dyDescent="0.25">
      <c r="B14464" t="s">
        <v>20731</v>
      </c>
    </row>
    <row r="14465" spans="2:2" x14ac:dyDescent="0.25">
      <c r="B14465" t="s">
        <v>20732</v>
      </c>
    </row>
    <row r="14466" spans="2:2" x14ac:dyDescent="0.25">
      <c r="B14466" t="s">
        <v>20733</v>
      </c>
    </row>
    <row r="14467" spans="2:2" x14ac:dyDescent="0.25">
      <c r="B14467" t="s">
        <v>20734</v>
      </c>
    </row>
    <row r="14468" spans="2:2" x14ac:dyDescent="0.25">
      <c r="B14468" t="s">
        <v>20735</v>
      </c>
    </row>
    <row r="14469" spans="2:2" x14ac:dyDescent="0.25">
      <c r="B14469" t="s">
        <v>20736</v>
      </c>
    </row>
    <row r="14470" spans="2:2" x14ac:dyDescent="0.25">
      <c r="B14470" t="s">
        <v>20737</v>
      </c>
    </row>
    <row r="14471" spans="2:2" x14ac:dyDescent="0.25">
      <c r="B14471" t="s">
        <v>20738</v>
      </c>
    </row>
    <row r="14472" spans="2:2" x14ac:dyDescent="0.25">
      <c r="B14472" t="s">
        <v>6419</v>
      </c>
    </row>
    <row r="14473" spans="2:2" x14ac:dyDescent="0.25">
      <c r="B14473" t="s">
        <v>20739</v>
      </c>
    </row>
    <row r="14474" spans="2:2" x14ac:dyDescent="0.25">
      <c r="B14474" t="s">
        <v>4967</v>
      </c>
    </row>
    <row r="14475" spans="2:2" x14ac:dyDescent="0.25">
      <c r="B14475" t="s">
        <v>20740</v>
      </c>
    </row>
    <row r="14476" spans="2:2" x14ac:dyDescent="0.25">
      <c r="B14476" t="s">
        <v>20741</v>
      </c>
    </row>
    <row r="14477" spans="2:2" x14ac:dyDescent="0.25">
      <c r="B14477" t="s">
        <v>20742</v>
      </c>
    </row>
    <row r="14478" spans="2:2" x14ac:dyDescent="0.25">
      <c r="B14478" t="s">
        <v>20743</v>
      </c>
    </row>
    <row r="14479" spans="2:2" x14ac:dyDescent="0.25">
      <c r="B14479" t="s">
        <v>20744</v>
      </c>
    </row>
    <row r="14480" spans="2:2" x14ac:dyDescent="0.25">
      <c r="B14480" t="s">
        <v>20745</v>
      </c>
    </row>
    <row r="14481" spans="2:2" x14ac:dyDescent="0.25">
      <c r="B14481" t="s">
        <v>20746</v>
      </c>
    </row>
    <row r="14482" spans="2:2" x14ac:dyDescent="0.25">
      <c r="B14482" t="s">
        <v>171</v>
      </c>
    </row>
    <row r="14483" spans="2:2" x14ac:dyDescent="0.25">
      <c r="B14483" t="s">
        <v>20747</v>
      </c>
    </row>
    <row r="14484" spans="2:2" x14ac:dyDescent="0.25">
      <c r="B14484" t="s">
        <v>20748</v>
      </c>
    </row>
    <row r="14485" spans="2:2" x14ac:dyDescent="0.25">
      <c r="B14485" t="s">
        <v>7000</v>
      </c>
    </row>
    <row r="14486" spans="2:2" x14ac:dyDescent="0.25">
      <c r="B14486" t="s">
        <v>20749</v>
      </c>
    </row>
    <row r="14487" spans="2:2" x14ac:dyDescent="0.25">
      <c r="B14487" t="s">
        <v>20750</v>
      </c>
    </row>
    <row r="14488" spans="2:2" x14ac:dyDescent="0.25">
      <c r="B14488" t="s">
        <v>20751</v>
      </c>
    </row>
    <row r="14489" spans="2:2" x14ac:dyDescent="0.25">
      <c r="B14489" t="s">
        <v>20752</v>
      </c>
    </row>
    <row r="14490" spans="2:2" x14ac:dyDescent="0.25">
      <c r="B14490" t="s">
        <v>20753</v>
      </c>
    </row>
    <row r="14491" spans="2:2" x14ac:dyDescent="0.25">
      <c r="B14491" t="s">
        <v>20754</v>
      </c>
    </row>
    <row r="14492" spans="2:2" x14ac:dyDescent="0.25">
      <c r="B14492" t="s">
        <v>7128</v>
      </c>
    </row>
    <row r="14493" spans="2:2" x14ac:dyDescent="0.25">
      <c r="B14493" t="s">
        <v>20755</v>
      </c>
    </row>
    <row r="14494" spans="2:2" x14ac:dyDescent="0.25">
      <c r="B14494" t="s">
        <v>20756</v>
      </c>
    </row>
    <row r="14495" spans="2:2" x14ac:dyDescent="0.25">
      <c r="B14495" t="s">
        <v>20757</v>
      </c>
    </row>
    <row r="14496" spans="2:2" x14ac:dyDescent="0.25">
      <c r="B14496" t="s">
        <v>495</v>
      </c>
    </row>
    <row r="14497" spans="2:2" x14ac:dyDescent="0.25">
      <c r="B14497" t="s">
        <v>20758</v>
      </c>
    </row>
    <row r="14498" spans="2:2" x14ac:dyDescent="0.25">
      <c r="B14498" t="s">
        <v>20759</v>
      </c>
    </row>
    <row r="14499" spans="2:2" x14ac:dyDescent="0.25">
      <c r="B14499" t="s">
        <v>20760</v>
      </c>
    </row>
    <row r="14500" spans="2:2" x14ac:dyDescent="0.25">
      <c r="B14500" t="s">
        <v>20761</v>
      </c>
    </row>
    <row r="14501" spans="2:2" x14ac:dyDescent="0.25">
      <c r="B14501" t="s">
        <v>6503</v>
      </c>
    </row>
    <row r="14502" spans="2:2" x14ac:dyDescent="0.25">
      <c r="B14502" t="s">
        <v>20762</v>
      </c>
    </row>
    <row r="14503" spans="2:2" x14ac:dyDescent="0.25">
      <c r="B14503" t="s">
        <v>20763</v>
      </c>
    </row>
    <row r="14504" spans="2:2" x14ac:dyDescent="0.25">
      <c r="B14504" t="s">
        <v>20764</v>
      </c>
    </row>
    <row r="14505" spans="2:2" x14ac:dyDescent="0.25">
      <c r="B14505" t="s">
        <v>20765</v>
      </c>
    </row>
    <row r="14506" spans="2:2" x14ac:dyDescent="0.25">
      <c r="B14506" t="s">
        <v>20766</v>
      </c>
    </row>
    <row r="14507" spans="2:2" x14ac:dyDescent="0.25">
      <c r="B14507" t="s">
        <v>1230</v>
      </c>
    </row>
    <row r="14508" spans="2:2" x14ac:dyDescent="0.25">
      <c r="B14508" t="s">
        <v>20767</v>
      </c>
    </row>
    <row r="14509" spans="2:2" x14ac:dyDescent="0.25">
      <c r="B14509" t="s">
        <v>4043</v>
      </c>
    </row>
    <row r="14510" spans="2:2" x14ac:dyDescent="0.25">
      <c r="B14510" t="s">
        <v>6352</v>
      </c>
    </row>
    <row r="14511" spans="2:2" x14ac:dyDescent="0.25">
      <c r="B14511" t="s">
        <v>4975</v>
      </c>
    </row>
    <row r="14512" spans="2:2" x14ac:dyDescent="0.25">
      <c r="B14512" t="s">
        <v>7064</v>
      </c>
    </row>
    <row r="14513" spans="2:2" x14ac:dyDescent="0.25">
      <c r="B14513" t="s">
        <v>20768</v>
      </c>
    </row>
    <row r="14514" spans="2:2" x14ac:dyDescent="0.25">
      <c r="B14514" t="s">
        <v>20769</v>
      </c>
    </row>
    <row r="14515" spans="2:2" x14ac:dyDescent="0.25">
      <c r="B14515" t="s">
        <v>20770</v>
      </c>
    </row>
    <row r="14516" spans="2:2" x14ac:dyDescent="0.25">
      <c r="B14516" t="s">
        <v>20771</v>
      </c>
    </row>
    <row r="14517" spans="2:2" x14ac:dyDescent="0.25">
      <c r="B14517" t="s">
        <v>20772</v>
      </c>
    </row>
    <row r="14518" spans="2:2" x14ac:dyDescent="0.25">
      <c r="B14518" t="s">
        <v>20773</v>
      </c>
    </row>
    <row r="14519" spans="2:2" x14ac:dyDescent="0.25">
      <c r="B14519" t="s">
        <v>20774</v>
      </c>
    </row>
    <row r="14520" spans="2:2" x14ac:dyDescent="0.25">
      <c r="B14520" t="s">
        <v>5275</v>
      </c>
    </row>
    <row r="14521" spans="2:2" x14ac:dyDescent="0.25">
      <c r="B14521" t="s">
        <v>20775</v>
      </c>
    </row>
    <row r="14522" spans="2:2" x14ac:dyDescent="0.25">
      <c r="B14522" t="s">
        <v>20776</v>
      </c>
    </row>
    <row r="14523" spans="2:2" x14ac:dyDescent="0.25">
      <c r="B14523" t="s">
        <v>20777</v>
      </c>
    </row>
    <row r="14524" spans="2:2" x14ac:dyDescent="0.25">
      <c r="B14524" t="s">
        <v>20778</v>
      </c>
    </row>
    <row r="14525" spans="2:2" x14ac:dyDescent="0.25">
      <c r="B14525" t="s">
        <v>20779</v>
      </c>
    </row>
    <row r="14526" spans="2:2" x14ac:dyDescent="0.25">
      <c r="B14526" t="s">
        <v>20780</v>
      </c>
    </row>
    <row r="14527" spans="2:2" x14ac:dyDescent="0.25">
      <c r="B14527" t="s">
        <v>20781</v>
      </c>
    </row>
    <row r="14528" spans="2:2" x14ac:dyDescent="0.25">
      <c r="B14528" t="s">
        <v>20782</v>
      </c>
    </row>
    <row r="14529" spans="2:2" x14ac:dyDescent="0.25">
      <c r="B14529" t="s">
        <v>6506</v>
      </c>
    </row>
    <row r="14530" spans="2:2" x14ac:dyDescent="0.25">
      <c r="B14530" t="s">
        <v>20783</v>
      </c>
    </row>
    <row r="14531" spans="2:2" x14ac:dyDescent="0.25">
      <c r="B14531" t="s">
        <v>20784</v>
      </c>
    </row>
    <row r="14532" spans="2:2" x14ac:dyDescent="0.25">
      <c r="B14532" t="s">
        <v>6348</v>
      </c>
    </row>
    <row r="14533" spans="2:2" x14ac:dyDescent="0.25">
      <c r="B14533" t="s">
        <v>20785</v>
      </c>
    </row>
    <row r="14534" spans="2:2" x14ac:dyDescent="0.25">
      <c r="B14534" t="s">
        <v>20786</v>
      </c>
    </row>
    <row r="14535" spans="2:2" x14ac:dyDescent="0.25">
      <c r="B14535" t="s">
        <v>20787</v>
      </c>
    </row>
    <row r="14536" spans="2:2" x14ac:dyDescent="0.25">
      <c r="B14536" t="s">
        <v>20788</v>
      </c>
    </row>
    <row r="14537" spans="2:2" x14ac:dyDescent="0.25">
      <c r="B14537" t="s">
        <v>20789</v>
      </c>
    </row>
    <row r="14538" spans="2:2" x14ac:dyDescent="0.25">
      <c r="B14538" t="s">
        <v>20790</v>
      </c>
    </row>
    <row r="14539" spans="2:2" x14ac:dyDescent="0.25">
      <c r="B14539" t="s">
        <v>20791</v>
      </c>
    </row>
    <row r="14540" spans="2:2" x14ac:dyDescent="0.25">
      <c r="B14540" t="s">
        <v>20792</v>
      </c>
    </row>
    <row r="14541" spans="2:2" x14ac:dyDescent="0.25">
      <c r="B14541" t="s">
        <v>3410</v>
      </c>
    </row>
    <row r="14542" spans="2:2" x14ac:dyDescent="0.25">
      <c r="B14542" t="s">
        <v>6191</v>
      </c>
    </row>
    <row r="14543" spans="2:2" x14ac:dyDescent="0.25">
      <c r="B14543" t="s">
        <v>4353</v>
      </c>
    </row>
    <row r="14544" spans="2:2" x14ac:dyDescent="0.25">
      <c r="B14544" t="s">
        <v>20793</v>
      </c>
    </row>
    <row r="14545" spans="2:2" x14ac:dyDescent="0.25">
      <c r="B14545" t="s">
        <v>20794</v>
      </c>
    </row>
    <row r="14546" spans="2:2" x14ac:dyDescent="0.25">
      <c r="B14546" t="s">
        <v>991</v>
      </c>
    </row>
    <row r="14547" spans="2:2" x14ac:dyDescent="0.25">
      <c r="B14547" t="s">
        <v>20795</v>
      </c>
    </row>
    <row r="14548" spans="2:2" x14ac:dyDescent="0.25">
      <c r="B14548" t="s">
        <v>20796</v>
      </c>
    </row>
    <row r="14549" spans="2:2" x14ac:dyDescent="0.25">
      <c r="B14549" t="s">
        <v>20797</v>
      </c>
    </row>
    <row r="14550" spans="2:2" x14ac:dyDescent="0.25">
      <c r="B14550" t="s">
        <v>20798</v>
      </c>
    </row>
    <row r="14551" spans="2:2" x14ac:dyDescent="0.25">
      <c r="B14551" t="s">
        <v>5255</v>
      </c>
    </row>
    <row r="14552" spans="2:2" x14ac:dyDescent="0.25">
      <c r="B14552" t="s">
        <v>20799</v>
      </c>
    </row>
    <row r="14553" spans="2:2" x14ac:dyDescent="0.25">
      <c r="B14553" t="s">
        <v>20800</v>
      </c>
    </row>
    <row r="14554" spans="2:2" x14ac:dyDescent="0.25">
      <c r="B14554" t="s">
        <v>20801</v>
      </c>
    </row>
    <row r="14555" spans="2:2" x14ac:dyDescent="0.25">
      <c r="B14555" t="s">
        <v>5808</v>
      </c>
    </row>
    <row r="14556" spans="2:2" x14ac:dyDescent="0.25">
      <c r="B14556" t="s">
        <v>5248</v>
      </c>
    </row>
    <row r="14557" spans="2:2" x14ac:dyDescent="0.25">
      <c r="B14557" t="s">
        <v>20802</v>
      </c>
    </row>
    <row r="14558" spans="2:2" x14ac:dyDescent="0.25">
      <c r="B14558" t="s">
        <v>20803</v>
      </c>
    </row>
    <row r="14559" spans="2:2" x14ac:dyDescent="0.25">
      <c r="B14559" t="s">
        <v>20804</v>
      </c>
    </row>
    <row r="14560" spans="2:2" x14ac:dyDescent="0.25">
      <c r="B14560" t="s">
        <v>7067</v>
      </c>
    </row>
    <row r="14561" spans="2:2" x14ac:dyDescent="0.25">
      <c r="B14561" t="s">
        <v>3208</v>
      </c>
    </row>
    <row r="14562" spans="2:2" x14ac:dyDescent="0.25">
      <c r="B14562" t="s">
        <v>20805</v>
      </c>
    </row>
    <row r="14563" spans="2:2" x14ac:dyDescent="0.25">
      <c r="B14563" t="s">
        <v>20806</v>
      </c>
    </row>
    <row r="14564" spans="2:2" x14ac:dyDescent="0.25">
      <c r="B14564" t="s">
        <v>20807</v>
      </c>
    </row>
    <row r="14565" spans="2:2" x14ac:dyDescent="0.25">
      <c r="B14565" t="s">
        <v>20808</v>
      </c>
    </row>
    <row r="14566" spans="2:2" x14ac:dyDescent="0.25">
      <c r="B14566" t="s">
        <v>20809</v>
      </c>
    </row>
    <row r="14567" spans="2:2" x14ac:dyDescent="0.25">
      <c r="B14567" t="s">
        <v>20810</v>
      </c>
    </row>
    <row r="14568" spans="2:2" x14ac:dyDescent="0.25">
      <c r="B14568" t="s">
        <v>20811</v>
      </c>
    </row>
    <row r="14569" spans="2:2" x14ac:dyDescent="0.25">
      <c r="B14569" t="s">
        <v>20812</v>
      </c>
    </row>
    <row r="14570" spans="2:2" x14ac:dyDescent="0.25">
      <c r="B14570" t="s">
        <v>20813</v>
      </c>
    </row>
    <row r="14571" spans="2:2" x14ac:dyDescent="0.25">
      <c r="B14571" t="s">
        <v>3735</v>
      </c>
    </row>
    <row r="14572" spans="2:2" x14ac:dyDescent="0.25">
      <c r="B14572" t="s">
        <v>1108</v>
      </c>
    </row>
    <row r="14573" spans="2:2" x14ac:dyDescent="0.25">
      <c r="B14573" t="s">
        <v>489</v>
      </c>
    </row>
    <row r="14574" spans="2:2" x14ac:dyDescent="0.25">
      <c r="B14574" t="s">
        <v>20814</v>
      </c>
    </row>
    <row r="14575" spans="2:2" x14ac:dyDescent="0.25">
      <c r="B14575" t="s">
        <v>20815</v>
      </c>
    </row>
    <row r="14576" spans="2:2" x14ac:dyDescent="0.25">
      <c r="B14576" t="s">
        <v>20816</v>
      </c>
    </row>
    <row r="14577" spans="2:2" x14ac:dyDescent="0.25">
      <c r="B14577" t="s">
        <v>6857</v>
      </c>
    </row>
    <row r="14578" spans="2:2" x14ac:dyDescent="0.25">
      <c r="B14578" t="s">
        <v>20817</v>
      </c>
    </row>
    <row r="14579" spans="2:2" x14ac:dyDescent="0.25">
      <c r="B14579" t="s">
        <v>20818</v>
      </c>
    </row>
    <row r="14580" spans="2:2" x14ac:dyDescent="0.25">
      <c r="B14580" t="s">
        <v>20819</v>
      </c>
    </row>
    <row r="14581" spans="2:2" x14ac:dyDescent="0.25">
      <c r="B14581" t="s">
        <v>1432</v>
      </c>
    </row>
    <row r="14582" spans="2:2" x14ac:dyDescent="0.25">
      <c r="B14582" t="s">
        <v>20820</v>
      </c>
    </row>
    <row r="14583" spans="2:2" x14ac:dyDescent="0.25">
      <c r="B14583" t="s">
        <v>4307</v>
      </c>
    </row>
    <row r="14584" spans="2:2" x14ac:dyDescent="0.25">
      <c r="B14584" t="s">
        <v>20821</v>
      </c>
    </row>
    <row r="14585" spans="2:2" x14ac:dyDescent="0.25">
      <c r="B14585" t="s">
        <v>20822</v>
      </c>
    </row>
    <row r="14586" spans="2:2" x14ac:dyDescent="0.25">
      <c r="B14586" t="s">
        <v>20823</v>
      </c>
    </row>
    <row r="14587" spans="2:2" x14ac:dyDescent="0.25">
      <c r="B14587" t="s">
        <v>20824</v>
      </c>
    </row>
    <row r="14588" spans="2:2" x14ac:dyDescent="0.25">
      <c r="B14588" t="s">
        <v>20825</v>
      </c>
    </row>
    <row r="14589" spans="2:2" x14ac:dyDescent="0.25">
      <c r="B14589" t="s">
        <v>6510</v>
      </c>
    </row>
    <row r="14590" spans="2:2" x14ac:dyDescent="0.25">
      <c r="B14590" t="s">
        <v>20826</v>
      </c>
    </row>
    <row r="14591" spans="2:2" x14ac:dyDescent="0.25">
      <c r="B14591" t="s">
        <v>20827</v>
      </c>
    </row>
    <row r="14592" spans="2:2" x14ac:dyDescent="0.25">
      <c r="B14592" t="s">
        <v>20828</v>
      </c>
    </row>
    <row r="14593" spans="2:2" x14ac:dyDescent="0.25">
      <c r="B14593" t="s">
        <v>531</v>
      </c>
    </row>
    <row r="14594" spans="2:2" x14ac:dyDescent="0.25">
      <c r="B14594" t="s">
        <v>20829</v>
      </c>
    </row>
    <row r="14595" spans="2:2" x14ac:dyDescent="0.25">
      <c r="B14595" t="s">
        <v>20830</v>
      </c>
    </row>
    <row r="14596" spans="2:2" x14ac:dyDescent="0.25">
      <c r="B14596" t="s">
        <v>20831</v>
      </c>
    </row>
    <row r="14597" spans="2:2" x14ac:dyDescent="0.25">
      <c r="B14597" t="s">
        <v>20832</v>
      </c>
    </row>
    <row r="14598" spans="2:2" x14ac:dyDescent="0.25">
      <c r="B14598" t="s">
        <v>20833</v>
      </c>
    </row>
    <row r="14599" spans="2:2" x14ac:dyDescent="0.25">
      <c r="B14599" t="s">
        <v>20834</v>
      </c>
    </row>
    <row r="14600" spans="2:2" x14ac:dyDescent="0.25">
      <c r="B14600" t="s">
        <v>20835</v>
      </c>
    </row>
    <row r="14601" spans="2:2" x14ac:dyDescent="0.25">
      <c r="B14601" t="s">
        <v>20836</v>
      </c>
    </row>
    <row r="14602" spans="2:2" x14ac:dyDescent="0.25">
      <c r="B14602" t="s">
        <v>3556</v>
      </c>
    </row>
    <row r="14603" spans="2:2" x14ac:dyDescent="0.25">
      <c r="B14603" t="s">
        <v>3784</v>
      </c>
    </row>
    <row r="14604" spans="2:2" x14ac:dyDescent="0.25">
      <c r="B14604" t="s">
        <v>20837</v>
      </c>
    </row>
    <row r="14605" spans="2:2" x14ac:dyDescent="0.25">
      <c r="B14605" t="s">
        <v>20838</v>
      </c>
    </row>
    <row r="14606" spans="2:2" x14ac:dyDescent="0.25">
      <c r="B14606" t="s">
        <v>20839</v>
      </c>
    </row>
    <row r="14607" spans="2:2" x14ac:dyDescent="0.25">
      <c r="B14607" t="s">
        <v>20840</v>
      </c>
    </row>
    <row r="14608" spans="2:2" x14ac:dyDescent="0.25">
      <c r="B14608" t="s">
        <v>20841</v>
      </c>
    </row>
    <row r="14609" spans="2:2" x14ac:dyDescent="0.25">
      <c r="B14609" t="s">
        <v>20842</v>
      </c>
    </row>
    <row r="14610" spans="2:2" x14ac:dyDescent="0.25">
      <c r="B14610" t="s">
        <v>20843</v>
      </c>
    </row>
    <row r="14611" spans="2:2" x14ac:dyDescent="0.25">
      <c r="B14611" t="s">
        <v>20844</v>
      </c>
    </row>
    <row r="14612" spans="2:2" x14ac:dyDescent="0.25">
      <c r="B14612" t="s">
        <v>20845</v>
      </c>
    </row>
    <row r="14613" spans="2:2" x14ac:dyDescent="0.25">
      <c r="B14613" t="s">
        <v>20846</v>
      </c>
    </row>
    <row r="14614" spans="2:2" x14ac:dyDescent="0.25">
      <c r="B14614" t="s">
        <v>20847</v>
      </c>
    </row>
    <row r="14615" spans="2:2" x14ac:dyDescent="0.25">
      <c r="B14615" t="s">
        <v>3621</v>
      </c>
    </row>
    <row r="14616" spans="2:2" x14ac:dyDescent="0.25">
      <c r="B14616" t="s">
        <v>20848</v>
      </c>
    </row>
    <row r="14617" spans="2:2" x14ac:dyDescent="0.25">
      <c r="B14617" t="s">
        <v>20849</v>
      </c>
    </row>
    <row r="14618" spans="2:2" x14ac:dyDescent="0.25">
      <c r="B14618" t="s">
        <v>20850</v>
      </c>
    </row>
    <row r="14619" spans="2:2" x14ac:dyDescent="0.25">
      <c r="B14619" t="s">
        <v>20851</v>
      </c>
    </row>
    <row r="14620" spans="2:2" x14ac:dyDescent="0.25">
      <c r="B14620" t="s">
        <v>5671</v>
      </c>
    </row>
    <row r="14621" spans="2:2" x14ac:dyDescent="0.25">
      <c r="B14621" t="s">
        <v>20852</v>
      </c>
    </row>
    <row r="14622" spans="2:2" x14ac:dyDescent="0.25">
      <c r="B14622" t="s">
        <v>20853</v>
      </c>
    </row>
    <row r="14623" spans="2:2" x14ac:dyDescent="0.25">
      <c r="B14623" t="s">
        <v>2142</v>
      </c>
    </row>
    <row r="14624" spans="2:2" x14ac:dyDescent="0.25">
      <c r="B14624" t="s">
        <v>20854</v>
      </c>
    </row>
    <row r="14625" spans="2:2" x14ac:dyDescent="0.25">
      <c r="B14625" t="s">
        <v>20855</v>
      </c>
    </row>
    <row r="14626" spans="2:2" x14ac:dyDescent="0.25">
      <c r="B14626" t="s">
        <v>20856</v>
      </c>
    </row>
    <row r="14627" spans="2:2" x14ac:dyDescent="0.25">
      <c r="B14627" t="s">
        <v>3184</v>
      </c>
    </row>
    <row r="14628" spans="2:2" x14ac:dyDescent="0.25">
      <c r="B14628" t="s">
        <v>20857</v>
      </c>
    </row>
    <row r="14629" spans="2:2" x14ac:dyDescent="0.25">
      <c r="B14629" t="s">
        <v>20858</v>
      </c>
    </row>
    <row r="14630" spans="2:2" x14ac:dyDescent="0.25">
      <c r="B14630" t="s">
        <v>20859</v>
      </c>
    </row>
    <row r="14631" spans="2:2" x14ac:dyDescent="0.25">
      <c r="B14631" t="s">
        <v>6757</v>
      </c>
    </row>
    <row r="14632" spans="2:2" x14ac:dyDescent="0.25">
      <c r="B14632" t="s">
        <v>20860</v>
      </c>
    </row>
    <row r="14633" spans="2:2" x14ac:dyDescent="0.25">
      <c r="B14633" t="s">
        <v>20861</v>
      </c>
    </row>
    <row r="14634" spans="2:2" x14ac:dyDescent="0.25">
      <c r="B14634" t="s">
        <v>20862</v>
      </c>
    </row>
    <row r="14635" spans="2:2" x14ac:dyDescent="0.25">
      <c r="B14635" t="s">
        <v>20863</v>
      </c>
    </row>
    <row r="14636" spans="2:2" x14ac:dyDescent="0.25">
      <c r="B14636" t="s">
        <v>20864</v>
      </c>
    </row>
    <row r="14637" spans="2:2" x14ac:dyDescent="0.25">
      <c r="B14637" t="s">
        <v>20865</v>
      </c>
    </row>
    <row r="14638" spans="2:2" x14ac:dyDescent="0.25">
      <c r="B14638" t="s">
        <v>4432</v>
      </c>
    </row>
    <row r="14639" spans="2:2" x14ac:dyDescent="0.25">
      <c r="B14639" t="s">
        <v>20866</v>
      </c>
    </row>
    <row r="14640" spans="2:2" x14ac:dyDescent="0.25">
      <c r="B14640" t="s">
        <v>6061</v>
      </c>
    </row>
    <row r="14641" spans="2:2" x14ac:dyDescent="0.25">
      <c r="B14641" t="s">
        <v>5659</v>
      </c>
    </row>
    <row r="14642" spans="2:2" x14ac:dyDescent="0.25">
      <c r="B14642" t="s">
        <v>416</v>
      </c>
    </row>
    <row r="14643" spans="2:2" x14ac:dyDescent="0.25">
      <c r="B14643" t="s">
        <v>20867</v>
      </c>
    </row>
    <row r="14644" spans="2:2" x14ac:dyDescent="0.25">
      <c r="B14644" t="s">
        <v>20868</v>
      </c>
    </row>
    <row r="14645" spans="2:2" x14ac:dyDescent="0.25">
      <c r="B14645" t="s">
        <v>20869</v>
      </c>
    </row>
    <row r="14646" spans="2:2" x14ac:dyDescent="0.25">
      <c r="B14646" t="s">
        <v>3841</v>
      </c>
    </row>
    <row r="14647" spans="2:2" x14ac:dyDescent="0.25">
      <c r="B14647" t="s">
        <v>20870</v>
      </c>
    </row>
    <row r="14648" spans="2:2" x14ac:dyDescent="0.25">
      <c r="B14648" t="s">
        <v>20871</v>
      </c>
    </row>
    <row r="14649" spans="2:2" x14ac:dyDescent="0.25">
      <c r="B14649" t="s">
        <v>20872</v>
      </c>
    </row>
    <row r="14650" spans="2:2" x14ac:dyDescent="0.25">
      <c r="B14650" t="s">
        <v>7090</v>
      </c>
    </row>
    <row r="14651" spans="2:2" x14ac:dyDescent="0.25">
      <c r="B14651" t="s">
        <v>20873</v>
      </c>
    </row>
    <row r="14652" spans="2:2" x14ac:dyDescent="0.25">
      <c r="B14652" t="s">
        <v>20874</v>
      </c>
    </row>
    <row r="14653" spans="2:2" x14ac:dyDescent="0.25">
      <c r="B14653" t="s">
        <v>20875</v>
      </c>
    </row>
    <row r="14654" spans="2:2" x14ac:dyDescent="0.25">
      <c r="B14654" t="s">
        <v>755</v>
      </c>
    </row>
    <row r="14655" spans="2:2" x14ac:dyDescent="0.25">
      <c r="B14655" t="s">
        <v>3874</v>
      </c>
    </row>
    <row r="14656" spans="2:2" x14ac:dyDescent="0.25">
      <c r="B14656" t="s">
        <v>20876</v>
      </c>
    </row>
    <row r="14657" spans="2:2" x14ac:dyDescent="0.25">
      <c r="B14657" t="s">
        <v>20877</v>
      </c>
    </row>
    <row r="14658" spans="2:2" x14ac:dyDescent="0.25">
      <c r="B14658" t="s">
        <v>1005</v>
      </c>
    </row>
    <row r="14659" spans="2:2" x14ac:dyDescent="0.25">
      <c r="B14659" t="s">
        <v>20878</v>
      </c>
    </row>
    <row r="14660" spans="2:2" x14ac:dyDescent="0.25">
      <c r="B14660" t="s">
        <v>20879</v>
      </c>
    </row>
    <row r="14661" spans="2:2" x14ac:dyDescent="0.25">
      <c r="B14661" t="s">
        <v>20880</v>
      </c>
    </row>
    <row r="14662" spans="2:2" x14ac:dyDescent="0.25">
      <c r="B14662" t="s">
        <v>20881</v>
      </c>
    </row>
    <row r="14663" spans="2:2" x14ac:dyDescent="0.25">
      <c r="B14663" t="s">
        <v>20882</v>
      </c>
    </row>
    <row r="14664" spans="2:2" x14ac:dyDescent="0.25">
      <c r="B14664" t="s">
        <v>20883</v>
      </c>
    </row>
    <row r="14665" spans="2:2" x14ac:dyDescent="0.25">
      <c r="B14665" t="s">
        <v>20884</v>
      </c>
    </row>
    <row r="14666" spans="2:2" x14ac:dyDescent="0.25">
      <c r="B14666" t="s">
        <v>20885</v>
      </c>
    </row>
    <row r="14667" spans="2:2" x14ac:dyDescent="0.25">
      <c r="B14667" t="s">
        <v>1341</v>
      </c>
    </row>
    <row r="14668" spans="2:2" x14ac:dyDescent="0.25">
      <c r="B14668" t="s">
        <v>4382</v>
      </c>
    </row>
    <row r="14669" spans="2:2" x14ac:dyDescent="0.25">
      <c r="B14669" t="s">
        <v>20886</v>
      </c>
    </row>
    <row r="14670" spans="2:2" x14ac:dyDescent="0.25">
      <c r="B14670" t="s">
        <v>20887</v>
      </c>
    </row>
    <row r="14671" spans="2:2" x14ac:dyDescent="0.25">
      <c r="B14671" t="s">
        <v>28</v>
      </c>
    </row>
    <row r="14672" spans="2:2" x14ac:dyDescent="0.25">
      <c r="B14672" t="s">
        <v>4238</v>
      </c>
    </row>
    <row r="14673" spans="2:2" x14ac:dyDescent="0.25">
      <c r="B14673" t="s">
        <v>20888</v>
      </c>
    </row>
    <row r="14674" spans="2:2" x14ac:dyDescent="0.25">
      <c r="B14674" t="s">
        <v>964</v>
      </c>
    </row>
    <row r="14675" spans="2:2" x14ac:dyDescent="0.25">
      <c r="B14675" t="s">
        <v>20889</v>
      </c>
    </row>
    <row r="14676" spans="2:2" x14ac:dyDescent="0.25">
      <c r="B14676" t="s">
        <v>20890</v>
      </c>
    </row>
    <row r="14677" spans="2:2" x14ac:dyDescent="0.25">
      <c r="B14677" t="s">
        <v>20891</v>
      </c>
    </row>
    <row r="14678" spans="2:2" x14ac:dyDescent="0.25">
      <c r="B14678" t="s">
        <v>7079</v>
      </c>
    </row>
    <row r="14679" spans="2:2" x14ac:dyDescent="0.25">
      <c r="B14679" t="s">
        <v>20892</v>
      </c>
    </row>
    <row r="14680" spans="2:2" x14ac:dyDescent="0.25">
      <c r="B14680" t="s">
        <v>20893</v>
      </c>
    </row>
    <row r="14681" spans="2:2" x14ac:dyDescent="0.25">
      <c r="B14681" t="s">
        <v>20894</v>
      </c>
    </row>
    <row r="14682" spans="2:2" x14ac:dyDescent="0.25">
      <c r="B14682" t="s">
        <v>20895</v>
      </c>
    </row>
    <row r="14683" spans="2:2" x14ac:dyDescent="0.25">
      <c r="B14683" t="s">
        <v>20896</v>
      </c>
    </row>
    <row r="14684" spans="2:2" x14ac:dyDescent="0.25">
      <c r="B14684" t="s">
        <v>1921</v>
      </c>
    </row>
    <row r="14685" spans="2:2" x14ac:dyDescent="0.25">
      <c r="B14685" t="s">
        <v>6728</v>
      </c>
    </row>
    <row r="14686" spans="2:2" x14ac:dyDescent="0.25">
      <c r="B14686" t="s">
        <v>20897</v>
      </c>
    </row>
    <row r="14687" spans="2:2" x14ac:dyDescent="0.25">
      <c r="B14687" t="s">
        <v>20898</v>
      </c>
    </row>
    <row r="14688" spans="2:2" x14ac:dyDescent="0.25">
      <c r="B14688" t="s">
        <v>20899</v>
      </c>
    </row>
    <row r="14689" spans="2:2" x14ac:dyDescent="0.25">
      <c r="B14689" t="s">
        <v>20900</v>
      </c>
    </row>
    <row r="14690" spans="2:2" x14ac:dyDescent="0.25">
      <c r="B14690" t="s">
        <v>7133</v>
      </c>
    </row>
    <row r="14691" spans="2:2" x14ac:dyDescent="0.25">
      <c r="B14691" t="s">
        <v>20901</v>
      </c>
    </row>
    <row r="14692" spans="2:2" x14ac:dyDescent="0.25">
      <c r="B14692" t="s">
        <v>20902</v>
      </c>
    </row>
    <row r="14693" spans="2:2" x14ac:dyDescent="0.25">
      <c r="B14693" t="s">
        <v>20903</v>
      </c>
    </row>
    <row r="14694" spans="2:2" x14ac:dyDescent="0.25">
      <c r="B14694" t="s">
        <v>20904</v>
      </c>
    </row>
    <row r="14695" spans="2:2" x14ac:dyDescent="0.25">
      <c r="B14695" t="s">
        <v>20905</v>
      </c>
    </row>
    <row r="14696" spans="2:2" x14ac:dyDescent="0.25">
      <c r="B14696" t="s">
        <v>20906</v>
      </c>
    </row>
    <row r="14697" spans="2:2" x14ac:dyDescent="0.25">
      <c r="B14697" t="s">
        <v>20907</v>
      </c>
    </row>
    <row r="14698" spans="2:2" x14ac:dyDescent="0.25">
      <c r="B14698" t="s">
        <v>1202</v>
      </c>
    </row>
    <row r="14699" spans="2:2" x14ac:dyDescent="0.25">
      <c r="B14699" t="s">
        <v>891</v>
      </c>
    </row>
    <row r="14700" spans="2:2" x14ac:dyDescent="0.25">
      <c r="B14700" t="s">
        <v>1081</v>
      </c>
    </row>
    <row r="14701" spans="2:2" x14ac:dyDescent="0.25">
      <c r="B14701" t="s">
        <v>20908</v>
      </c>
    </row>
    <row r="14702" spans="2:2" x14ac:dyDescent="0.25">
      <c r="B14702" t="s">
        <v>5021</v>
      </c>
    </row>
    <row r="14703" spans="2:2" x14ac:dyDescent="0.25">
      <c r="B14703" t="s">
        <v>1061</v>
      </c>
    </row>
    <row r="14704" spans="2:2" x14ac:dyDescent="0.25">
      <c r="B14704" t="s">
        <v>20909</v>
      </c>
    </row>
    <row r="14705" spans="2:2" x14ac:dyDescent="0.25">
      <c r="B14705" t="s">
        <v>20910</v>
      </c>
    </row>
    <row r="14706" spans="2:2" x14ac:dyDescent="0.25">
      <c r="B14706" t="s">
        <v>20911</v>
      </c>
    </row>
    <row r="14707" spans="2:2" x14ac:dyDescent="0.25">
      <c r="B14707" t="s">
        <v>20912</v>
      </c>
    </row>
    <row r="14708" spans="2:2" x14ac:dyDescent="0.25">
      <c r="B14708" t="s">
        <v>20913</v>
      </c>
    </row>
    <row r="14709" spans="2:2" x14ac:dyDescent="0.25">
      <c r="B14709" t="s">
        <v>20914</v>
      </c>
    </row>
    <row r="14710" spans="2:2" x14ac:dyDescent="0.25">
      <c r="B14710" t="s">
        <v>1995</v>
      </c>
    </row>
    <row r="14711" spans="2:2" x14ac:dyDescent="0.25">
      <c r="B14711" t="s">
        <v>20915</v>
      </c>
    </row>
    <row r="14712" spans="2:2" x14ac:dyDescent="0.25">
      <c r="B14712" t="s">
        <v>20916</v>
      </c>
    </row>
    <row r="14713" spans="2:2" x14ac:dyDescent="0.25">
      <c r="B14713" t="s">
        <v>20917</v>
      </c>
    </row>
    <row r="14714" spans="2:2" x14ac:dyDescent="0.25">
      <c r="B14714" t="s">
        <v>5166</v>
      </c>
    </row>
    <row r="14715" spans="2:2" x14ac:dyDescent="0.25">
      <c r="B14715" t="s">
        <v>935</v>
      </c>
    </row>
    <row r="14716" spans="2:2" x14ac:dyDescent="0.25">
      <c r="B14716" t="s">
        <v>20918</v>
      </c>
    </row>
    <row r="14717" spans="2:2" x14ac:dyDescent="0.25">
      <c r="B14717" t="s">
        <v>20919</v>
      </c>
    </row>
    <row r="14718" spans="2:2" x14ac:dyDescent="0.25">
      <c r="B14718" t="s">
        <v>20920</v>
      </c>
    </row>
    <row r="14719" spans="2:2" x14ac:dyDescent="0.25">
      <c r="B14719" t="s">
        <v>20921</v>
      </c>
    </row>
    <row r="14720" spans="2:2" x14ac:dyDescent="0.25">
      <c r="B14720" t="s">
        <v>20922</v>
      </c>
    </row>
    <row r="14721" spans="2:2" x14ac:dyDescent="0.25">
      <c r="B14721" t="s">
        <v>20923</v>
      </c>
    </row>
    <row r="14722" spans="2:2" x14ac:dyDescent="0.25">
      <c r="B14722" t="s">
        <v>20924</v>
      </c>
    </row>
    <row r="14723" spans="2:2" x14ac:dyDescent="0.25">
      <c r="B14723" t="s">
        <v>20925</v>
      </c>
    </row>
    <row r="14724" spans="2:2" x14ac:dyDescent="0.25">
      <c r="B14724" t="s">
        <v>20926</v>
      </c>
    </row>
    <row r="14725" spans="2:2" x14ac:dyDescent="0.25">
      <c r="B14725" t="s">
        <v>20927</v>
      </c>
    </row>
    <row r="14726" spans="2:2" x14ac:dyDescent="0.25">
      <c r="B14726" t="s">
        <v>20928</v>
      </c>
    </row>
    <row r="14727" spans="2:2" x14ac:dyDescent="0.25">
      <c r="B14727" t="s">
        <v>20929</v>
      </c>
    </row>
    <row r="14728" spans="2:2" x14ac:dyDescent="0.25">
      <c r="B14728" t="s">
        <v>20930</v>
      </c>
    </row>
    <row r="14729" spans="2:2" x14ac:dyDescent="0.25">
      <c r="B14729" t="s">
        <v>6469</v>
      </c>
    </row>
    <row r="14730" spans="2:2" x14ac:dyDescent="0.25">
      <c r="B14730" t="s">
        <v>4917</v>
      </c>
    </row>
    <row r="14731" spans="2:2" x14ac:dyDescent="0.25">
      <c r="B14731" t="s">
        <v>20931</v>
      </c>
    </row>
    <row r="14732" spans="2:2" x14ac:dyDescent="0.25">
      <c r="B14732" t="s">
        <v>20932</v>
      </c>
    </row>
    <row r="14733" spans="2:2" x14ac:dyDescent="0.25">
      <c r="B14733" t="s">
        <v>260</v>
      </c>
    </row>
    <row r="14734" spans="2:2" x14ac:dyDescent="0.25">
      <c r="B14734" t="s">
        <v>1317</v>
      </c>
    </row>
    <row r="14735" spans="2:2" x14ac:dyDescent="0.25">
      <c r="B14735" t="s">
        <v>20933</v>
      </c>
    </row>
    <row r="14736" spans="2:2" x14ac:dyDescent="0.25">
      <c r="B14736" t="s">
        <v>20934</v>
      </c>
    </row>
    <row r="14737" spans="2:2" x14ac:dyDescent="0.25">
      <c r="B14737" t="s">
        <v>20935</v>
      </c>
    </row>
    <row r="14738" spans="2:2" x14ac:dyDescent="0.25">
      <c r="B14738" t="s">
        <v>20936</v>
      </c>
    </row>
    <row r="14739" spans="2:2" x14ac:dyDescent="0.25">
      <c r="B14739" t="s">
        <v>20937</v>
      </c>
    </row>
    <row r="14740" spans="2:2" x14ac:dyDescent="0.25">
      <c r="B14740" t="s">
        <v>6275</v>
      </c>
    </row>
    <row r="14741" spans="2:2" x14ac:dyDescent="0.25">
      <c r="B14741" t="s">
        <v>20938</v>
      </c>
    </row>
    <row r="14742" spans="2:2" x14ac:dyDescent="0.25">
      <c r="B14742" t="s">
        <v>20939</v>
      </c>
    </row>
    <row r="14743" spans="2:2" x14ac:dyDescent="0.25">
      <c r="B14743" t="s">
        <v>20940</v>
      </c>
    </row>
    <row r="14744" spans="2:2" x14ac:dyDescent="0.25">
      <c r="B14744" t="s">
        <v>20941</v>
      </c>
    </row>
    <row r="14745" spans="2:2" x14ac:dyDescent="0.25">
      <c r="B14745" t="s">
        <v>20942</v>
      </c>
    </row>
    <row r="14746" spans="2:2" x14ac:dyDescent="0.25">
      <c r="B14746" t="s">
        <v>20943</v>
      </c>
    </row>
    <row r="14747" spans="2:2" x14ac:dyDescent="0.25">
      <c r="B14747" t="s">
        <v>20944</v>
      </c>
    </row>
    <row r="14748" spans="2:2" x14ac:dyDescent="0.25">
      <c r="B14748" t="s">
        <v>20945</v>
      </c>
    </row>
    <row r="14749" spans="2:2" x14ac:dyDescent="0.25">
      <c r="B14749" t="s">
        <v>20946</v>
      </c>
    </row>
    <row r="14750" spans="2:2" x14ac:dyDescent="0.25">
      <c r="B14750" t="s">
        <v>7924</v>
      </c>
    </row>
    <row r="14751" spans="2:2" x14ac:dyDescent="0.25">
      <c r="B14751" t="s">
        <v>5516</v>
      </c>
    </row>
    <row r="14752" spans="2:2" x14ac:dyDescent="0.25">
      <c r="B14752" t="s">
        <v>3810</v>
      </c>
    </row>
    <row r="14753" spans="2:2" x14ac:dyDescent="0.25">
      <c r="B14753" t="s">
        <v>20947</v>
      </c>
    </row>
    <row r="14754" spans="2:2" x14ac:dyDescent="0.25">
      <c r="B14754" t="s">
        <v>20948</v>
      </c>
    </row>
    <row r="14755" spans="2:2" x14ac:dyDescent="0.25">
      <c r="B14755" t="s">
        <v>3542</v>
      </c>
    </row>
    <row r="14756" spans="2:2" x14ac:dyDescent="0.25">
      <c r="B14756" t="s">
        <v>20949</v>
      </c>
    </row>
    <row r="14757" spans="2:2" x14ac:dyDescent="0.25">
      <c r="B14757" t="s">
        <v>20950</v>
      </c>
    </row>
    <row r="14758" spans="2:2" x14ac:dyDescent="0.25">
      <c r="B14758" t="s">
        <v>20951</v>
      </c>
    </row>
    <row r="14759" spans="2:2" x14ac:dyDescent="0.25">
      <c r="B14759" t="s">
        <v>20952</v>
      </c>
    </row>
    <row r="14760" spans="2:2" x14ac:dyDescent="0.25">
      <c r="B14760" t="s">
        <v>20953</v>
      </c>
    </row>
    <row r="14761" spans="2:2" x14ac:dyDescent="0.25">
      <c r="B14761" t="s">
        <v>20954</v>
      </c>
    </row>
    <row r="14762" spans="2:2" x14ac:dyDescent="0.25">
      <c r="B14762" t="s">
        <v>841</v>
      </c>
    </row>
    <row r="14763" spans="2:2" x14ac:dyDescent="0.25">
      <c r="B14763" t="s">
        <v>20955</v>
      </c>
    </row>
    <row r="14764" spans="2:2" x14ac:dyDescent="0.25">
      <c r="B14764" t="s">
        <v>20956</v>
      </c>
    </row>
    <row r="14765" spans="2:2" x14ac:dyDescent="0.25">
      <c r="B14765" t="s">
        <v>20957</v>
      </c>
    </row>
    <row r="14766" spans="2:2" x14ac:dyDescent="0.25">
      <c r="B14766" t="s">
        <v>20958</v>
      </c>
    </row>
    <row r="14767" spans="2:2" x14ac:dyDescent="0.25">
      <c r="B14767" t="s">
        <v>20959</v>
      </c>
    </row>
    <row r="14768" spans="2:2" x14ac:dyDescent="0.25">
      <c r="B14768" t="s">
        <v>20960</v>
      </c>
    </row>
    <row r="14769" spans="2:2" x14ac:dyDescent="0.25">
      <c r="B14769" t="s">
        <v>20961</v>
      </c>
    </row>
    <row r="14770" spans="2:2" x14ac:dyDescent="0.25">
      <c r="B14770" t="s">
        <v>549</v>
      </c>
    </row>
    <row r="14771" spans="2:2" x14ac:dyDescent="0.25">
      <c r="B14771" t="s">
        <v>20962</v>
      </c>
    </row>
    <row r="14772" spans="2:2" x14ac:dyDescent="0.25">
      <c r="B14772" t="s">
        <v>20963</v>
      </c>
    </row>
    <row r="14773" spans="2:2" x14ac:dyDescent="0.25">
      <c r="B14773" t="s">
        <v>20964</v>
      </c>
    </row>
    <row r="14774" spans="2:2" x14ac:dyDescent="0.25">
      <c r="B14774" t="s">
        <v>20965</v>
      </c>
    </row>
    <row r="14775" spans="2:2" x14ac:dyDescent="0.25">
      <c r="B14775" t="s">
        <v>20966</v>
      </c>
    </row>
    <row r="14776" spans="2:2" x14ac:dyDescent="0.25">
      <c r="B14776" t="s">
        <v>20967</v>
      </c>
    </row>
    <row r="14777" spans="2:2" x14ac:dyDescent="0.25">
      <c r="B14777" t="s">
        <v>20968</v>
      </c>
    </row>
    <row r="14778" spans="2:2" x14ac:dyDescent="0.25">
      <c r="B14778" t="s">
        <v>20969</v>
      </c>
    </row>
    <row r="14779" spans="2:2" x14ac:dyDescent="0.25">
      <c r="B14779" t="s">
        <v>20970</v>
      </c>
    </row>
    <row r="14780" spans="2:2" x14ac:dyDescent="0.25">
      <c r="B14780" t="s">
        <v>20971</v>
      </c>
    </row>
    <row r="14781" spans="2:2" x14ac:dyDescent="0.25">
      <c r="B14781" t="s">
        <v>20972</v>
      </c>
    </row>
    <row r="14782" spans="2:2" x14ac:dyDescent="0.25">
      <c r="B14782" t="s">
        <v>1099</v>
      </c>
    </row>
    <row r="14783" spans="2:2" x14ac:dyDescent="0.25">
      <c r="B14783" t="s">
        <v>20973</v>
      </c>
    </row>
    <row r="14784" spans="2:2" x14ac:dyDescent="0.25">
      <c r="B14784" t="s">
        <v>20974</v>
      </c>
    </row>
    <row r="14785" spans="2:2" x14ac:dyDescent="0.25">
      <c r="B14785" t="s">
        <v>20975</v>
      </c>
    </row>
    <row r="14786" spans="2:2" x14ac:dyDescent="0.25">
      <c r="B14786" t="s">
        <v>5848</v>
      </c>
    </row>
    <row r="14787" spans="2:2" x14ac:dyDescent="0.25">
      <c r="B14787" t="s">
        <v>26</v>
      </c>
    </row>
    <row r="14788" spans="2:2" x14ac:dyDescent="0.25">
      <c r="B14788" t="s">
        <v>5508</v>
      </c>
    </row>
    <row r="14789" spans="2:2" x14ac:dyDescent="0.25">
      <c r="B14789" t="s">
        <v>3715</v>
      </c>
    </row>
    <row r="14790" spans="2:2" x14ac:dyDescent="0.25">
      <c r="B14790" t="s">
        <v>6420</v>
      </c>
    </row>
    <row r="14791" spans="2:2" x14ac:dyDescent="0.25">
      <c r="B14791" t="s">
        <v>20976</v>
      </c>
    </row>
    <row r="14792" spans="2:2" x14ac:dyDescent="0.25">
      <c r="B14792" t="s">
        <v>20977</v>
      </c>
    </row>
    <row r="14793" spans="2:2" x14ac:dyDescent="0.25">
      <c r="B14793" t="s">
        <v>20978</v>
      </c>
    </row>
    <row r="14794" spans="2:2" x14ac:dyDescent="0.25">
      <c r="B14794" t="s">
        <v>20979</v>
      </c>
    </row>
    <row r="14795" spans="2:2" x14ac:dyDescent="0.25">
      <c r="B14795" t="s">
        <v>3426</v>
      </c>
    </row>
    <row r="14796" spans="2:2" x14ac:dyDescent="0.25">
      <c r="B14796" t="s">
        <v>20980</v>
      </c>
    </row>
    <row r="14797" spans="2:2" x14ac:dyDescent="0.25">
      <c r="B14797" t="s">
        <v>3583</v>
      </c>
    </row>
    <row r="14798" spans="2:2" x14ac:dyDescent="0.25">
      <c r="B14798" t="s">
        <v>623</v>
      </c>
    </row>
    <row r="14799" spans="2:2" x14ac:dyDescent="0.25">
      <c r="B14799" t="s">
        <v>20981</v>
      </c>
    </row>
    <row r="14800" spans="2:2" x14ac:dyDescent="0.25">
      <c r="B14800" t="s">
        <v>20982</v>
      </c>
    </row>
    <row r="14801" spans="2:2" x14ac:dyDescent="0.25">
      <c r="B14801" t="s">
        <v>20983</v>
      </c>
    </row>
    <row r="14802" spans="2:2" x14ac:dyDescent="0.25">
      <c r="B14802" t="s">
        <v>20984</v>
      </c>
    </row>
    <row r="14803" spans="2:2" x14ac:dyDescent="0.25">
      <c r="B14803" t="s">
        <v>3445</v>
      </c>
    </row>
    <row r="14804" spans="2:2" x14ac:dyDescent="0.25">
      <c r="B14804" t="s">
        <v>4339</v>
      </c>
    </row>
    <row r="14805" spans="2:2" x14ac:dyDescent="0.25">
      <c r="B14805" t="s">
        <v>20985</v>
      </c>
    </row>
    <row r="14806" spans="2:2" x14ac:dyDescent="0.25">
      <c r="B14806" t="s">
        <v>20986</v>
      </c>
    </row>
    <row r="14807" spans="2:2" x14ac:dyDescent="0.25">
      <c r="B14807" t="s">
        <v>20987</v>
      </c>
    </row>
    <row r="14808" spans="2:2" x14ac:dyDescent="0.25">
      <c r="B14808" t="s">
        <v>5511</v>
      </c>
    </row>
    <row r="14809" spans="2:2" x14ac:dyDescent="0.25">
      <c r="B14809" t="s">
        <v>20988</v>
      </c>
    </row>
    <row r="14810" spans="2:2" x14ac:dyDescent="0.25">
      <c r="B14810" t="s">
        <v>20989</v>
      </c>
    </row>
    <row r="14811" spans="2:2" x14ac:dyDescent="0.25">
      <c r="B14811" t="s">
        <v>6309</v>
      </c>
    </row>
    <row r="14812" spans="2:2" x14ac:dyDescent="0.25">
      <c r="B14812" t="s">
        <v>20990</v>
      </c>
    </row>
    <row r="14813" spans="2:2" x14ac:dyDescent="0.25">
      <c r="B14813" t="s">
        <v>20991</v>
      </c>
    </row>
    <row r="14814" spans="2:2" x14ac:dyDescent="0.25">
      <c r="B14814" t="s">
        <v>20992</v>
      </c>
    </row>
    <row r="14815" spans="2:2" x14ac:dyDescent="0.25">
      <c r="B14815" t="s">
        <v>20993</v>
      </c>
    </row>
    <row r="14816" spans="2:2" x14ac:dyDescent="0.25">
      <c r="B14816" t="s">
        <v>20994</v>
      </c>
    </row>
    <row r="14817" spans="2:2" x14ac:dyDescent="0.25">
      <c r="B14817" t="s">
        <v>1759</v>
      </c>
    </row>
    <row r="14818" spans="2:2" x14ac:dyDescent="0.25">
      <c r="B14818" t="s">
        <v>20995</v>
      </c>
    </row>
    <row r="14819" spans="2:2" x14ac:dyDescent="0.25">
      <c r="B14819" t="s">
        <v>20996</v>
      </c>
    </row>
    <row r="14820" spans="2:2" x14ac:dyDescent="0.25">
      <c r="B14820" t="s">
        <v>4529</v>
      </c>
    </row>
    <row r="14821" spans="2:2" x14ac:dyDescent="0.25">
      <c r="B14821" t="s">
        <v>20997</v>
      </c>
    </row>
    <row r="14822" spans="2:2" x14ac:dyDescent="0.25">
      <c r="B14822" t="s">
        <v>20998</v>
      </c>
    </row>
    <row r="14823" spans="2:2" x14ac:dyDescent="0.25">
      <c r="B14823" t="s">
        <v>20999</v>
      </c>
    </row>
    <row r="14824" spans="2:2" x14ac:dyDescent="0.25">
      <c r="B14824" t="s">
        <v>21000</v>
      </c>
    </row>
    <row r="14825" spans="2:2" x14ac:dyDescent="0.25">
      <c r="B14825" t="s">
        <v>21001</v>
      </c>
    </row>
    <row r="14826" spans="2:2" x14ac:dyDescent="0.25">
      <c r="B14826" t="s">
        <v>5951</v>
      </c>
    </row>
    <row r="14827" spans="2:2" x14ac:dyDescent="0.25">
      <c r="B14827" t="s">
        <v>21002</v>
      </c>
    </row>
    <row r="14828" spans="2:2" x14ac:dyDescent="0.25">
      <c r="B14828" t="s">
        <v>21003</v>
      </c>
    </row>
    <row r="14829" spans="2:2" x14ac:dyDescent="0.25">
      <c r="B14829" t="s">
        <v>21004</v>
      </c>
    </row>
    <row r="14830" spans="2:2" x14ac:dyDescent="0.25">
      <c r="B14830" t="s">
        <v>21005</v>
      </c>
    </row>
    <row r="14831" spans="2:2" x14ac:dyDescent="0.25">
      <c r="B14831" t="s">
        <v>21006</v>
      </c>
    </row>
    <row r="14832" spans="2:2" x14ac:dyDescent="0.25">
      <c r="B14832" t="s">
        <v>21007</v>
      </c>
    </row>
    <row r="14833" spans="2:2" x14ac:dyDescent="0.25">
      <c r="B14833" t="s">
        <v>21008</v>
      </c>
    </row>
    <row r="14834" spans="2:2" x14ac:dyDescent="0.25">
      <c r="B14834" t="s">
        <v>21009</v>
      </c>
    </row>
    <row r="14835" spans="2:2" x14ac:dyDescent="0.25">
      <c r="B14835" t="s">
        <v>21010</v>
      </c>
    </row>
    <row r="14836" spans="2:2" x14ac:dyDescent="0.25">
      <c r="B14836" t="s">
        <v>21011</v>
      </c>
    </row>
    <row r="14837" spans="2:2" x14ac:dyDescent="0.25">
      <c r="B14837" t="s">
        <v>268</v>
      </c>
    </row>
    <row r="14838" spans="2:2" x14ac:dyDescent="0.25">
      <c r="B14838" t="s">
        <v>21012</v>
      </c>
    </row>
    <row r="14839" spans="2:2" x14ac:dyDescent="0.25">
      <c r="B14839" t="s">
        <v>6218</v>
      </c>
    </row>
    <row r="14840" spans="2:2" x14ac:dyDescent="0.25">
      <c r="B14840" t="s">
        <v>21013</v>
      </c>
    </row>
    <row r="14841" spans="2:2" x14ac:dyDescent="0.25">
      <c r="B14841" t="s">
        <v>21014</v>
      </c>
    </row>
    <row r="14842" spans="2:2" x14ac:dyDescent="0.25">
      <c r="B14842" t="s">
        <v>21015</v>
      </c>
    </row>
    <row r="14843" spans="2:2" x14ac:dyDescent="0.25">
      <c r="B14843" t="s">
        <v>21016</v>
      </c>
    </row>
    <row r="14844" spans="2:2" x14ac:dyDescent="0.25">
      <c r="B14844" t="s">
        <v>21017</v>
      </c>
    </row>
    <row r="14845" spans="2:2" x14ac:dyDescent="0.25">
      <c r="B14845" t="s">
        <v>21018</v>
      </c>
    </row>
    <row r="14846" spans="2:2" x14ac:dyDescent="0.25">
      <c r="B14846" t="s">
        <v>21019</v>
      </c>
    </row>
    <row r="14847" spans="2:2" x14ac:dyDescent="0.25">
      <c r="B14847" t="s">
        <v>21020</v>
      </c>
    </row>
    <row r="14848" spans="2:2" x14ac:dyDescent="0.25">
      <c r="B14848" t="s">
        <v>21021</v>
      </c>
    </row>
    <row r="14849" spans="2:2" x14ac:dyDescent="0.25">
      <c r="B14849" t="s">
        <v>21022</v>
      </c>
    </row>
    <row r="14850" spans="2:2" x14ac:dyDescent="0.25">
      <c r="B14850" t="s">
        <v>21023</v>
      </c>
    </row>
    <row r="14851" spans="2:2" x14ac:dyDescent="0.25">
      <c r="B14851" t="s">
        <v>21024</v>
      </c>
    </row>
    <row r="14852" spans="2:2" x14ac:dyDescent="0.25">
      <c r="B14852" t="s">
        <v>21025</v>
      </c>
    </row>
    <row r="14853" spans="2:2" x14ac:dyDescent="0.25">
      <c r="B14853" t="s">
        <v>21026</v>
      </c>
    </row>
    <row r="14854" spans="2:2" x14ac:dyDescent="0.25">
      <c r="B14854" t="s">
        <v>971</v>
      </c>
    </row>
    <row r="14855" spans="2:2" x14ac:dyDescent="0.25">
      <c r="B14855" t="s">
        <v>21027</v>
      </c>
    </row>
    <row r="14856" spans="2:2" x14ac:dyDescent="0.25">
      <c r="B14856" t="s">
        <v>21028</v>
      </c>
    </row>
    <row r="14857" spans="2:2" x14ac:dyDescent="0.25">
      <c r="B14857" t="s">
        <v>21029</v>
      </c>
    </row>
    <row r="14858" spans="2:2" x14ac:dyDescent="0.25">
      <c r="B14858" t="s">
        <v>3458</v>
      </c>
    </row>
    <row r="14859" spans="2:2" x14ac:dyDescent="0.25">
      <c r="B14859" t="s">
        <v>21030</v>
      </c>
    </row>
    <row r="14860" spans="2:2" x14ac:dyDescent="0.25">
      <c r="B14860" t="s">
        <v>6677</v>
      </c>
    </row>
    <row r="14861" spans="2:2" x14ac:dyDescent="0.25">
      <c r="B14861" t="s">
        <v>21031</v>
      </c>
    </row>
    <row r="14862" spans="2:2" x14ac:dyDescent="0.25">
      <c r="B14862" t="s">
        <v>21032</v>
      </c>
    </row>
    <row r="14863" spans="2:2" x14ac:dyDescent="0.25">
      <c r="B14863" t="s">
        <v>6056</v>
      </c>
    </row>
    <row r="14864" spans="2:2" x14ac:dyDescent="0.25">
      <c r="B14864" t="s">
        <v>21033</v>
      </c>
    </row>
    <row r="14865" spans="2:2" x14ac:dyDescent="0.25">
      <c r="B14865" t="s">
        <v>21034</v>
      </c>
    </row>
    <row r="14866" spans="2:2" x14ac:dyDescent="0.25">
      <c r="B14866" t="s">
        <v>21035</v>
      </c>
    </row>
    <row r="14867" spans="2:2" x14ac:dyDescent="0.25">
      <c r="B14867" t="s">
        <v>221</v>
      </c>
    </row>
    <row r="14868" spans="2:2" x14ac:dyDescent="0.25">
      <c r="B14868" t="s">
        <v>5653</v>
      </c>
    </row>
    <row r="14869" spans="2:2" x14ac:dyDescent="0.25">
      <c r="B14869" t="s">
        <v>6170</v>
      </c>
    </row>
    <row r="14870" spans="2:2" x14ac:dyDescent="0.25">
      <c r="B14870" t="s">
        <v>6403</v>
      </c>
    </row>
    <row r="14871" spans="2:2" x14ac:dyDescent="0.25">
      <c r="B14871" t="s">
        <v>21036</v>
      </c>
    </row>
    <row r="14872" spans="2:2" x14ac:dyDescent="0.25">
      <c r="B14872" t="s">
        <v>21037</v>
      </c>
    </row>
    <row r="14873" spans="2:2" x14ac:dyDescent="0.25">
      <c r="B14873" t="s">
        <v>21038</v>
      </c>
    </row>
    <row r="14874" spans="2:2" x14ac:dyDescent="0.25">
      <c r="B14874" t="s">
        <v>21039</v>
      </c>
    </row>
    <row r="14875" spans="2:2" x14ac:dyDescent="0.25">
      <c r="B14875" t="s">
        <v>21040</v>
      </c>
    </row>
    <row r="14876" spans="2:2" x14ac:dyDescent="0.25">
      <c r="B14876" t="s">
        <v>21041</v>
      </c>
    </row>
    <row r="14877" spans="2:2" x14ac:dyDescent="0.25">
      <c r="B14877" t="s">
        <v>21042</v>
      </c>
    </row>
    <row r="14878" spans="2:2" x14ac:dyDescent="0.25">
      <c r="B14878" t="s">
        <v>3079</v>
      </c>
    </row>
    <row r="14879" spans="2:2" x14ac:dyDescent="0.25">
      <c r="B14879" t="s">
        <v>21043</v>
      </c>
    </row>
    <row r="14880" spans="2:2" x14ac:dyDescent="0.25">
      <c r="B14880" t="s">
        <v>54</v>
      </c>
    </row>
    <row r="14881" spans="2:2" x14ac:dyDescent="0.25">
      <c r="B14881" t="s">
        <v>21044</v>
      </c>
    </row>
    <row r="14882" spans="2:2" x14ac:dyDescent="0.25">
      <c r="B14882" t="s">
        <v>21045</v>
      </c>
    </row>
    <row r="14883" spans="2:2" x14ac:dyDescent="0.25">
      <c r="B14883" t="s">
        <v>6934</v>
      </c>
    </row>
    <row r="14884" spans="2:2" x14ac:dyDescent="0.25">
      <c r="B14884" t="s">
        <v>21046</v>
      </c>
    </row>
    <row r="14885" spans="2:2" x14ac:dyDescent="0.25">
      <c r="B14885" t="s">
        <v>21047</v>
      </c>
    </row>
    <row r="14886" spans="2:2" x14ac:dyDescent="0.25">
      <c r="B14886" t="s">
        <v>1146</v>
      </c>
    </row>
    <row r="14887" spans="2:2" x14ac:dyDescent="0.25">
      <c r="B14887" t="s">
        <v>21048</v>
      </c>
    </row>
    <row r="14888" spans="2:2" x14ac:dyDescent="0.25">
      <c r="B14888" t="s">
        <v>21049</v>
      </c>
    </row>
    <row r="14889" spans="2:2" x14ac:dyDescent="0.25">
      <c r="B14889" t="s">
        <v>21050</v>
      </c>
    </row>
    <row r="14890" spans="2:2" x14ac:dyDescent="0.25">
      <c r="B14890" t="s">
        <v>21051</v>
      </c>
    </row>
    <row r="14891" spans="2:2" x14ac:dyDescent="0.25">
      <c r="B14891" t="s">
        <v>21052</v>
      </c>
    </row>
    <row r="14892" spans="2:2" x14ac:dyDescent="0.25">
      <c r="B14892" t="s">
        <v>21053</v>
      </c>
    </row>
    <row r="14893" spans="2:2" x14ac:dyDescent="0.25">
      <c r="B14893" t="s">
        <v>21054</v>
      </c>
    </row>
    <row r="14894" spans="2:2" x14ac:dyDescent="0.25">
      <c r="B14894" t="s">
        <v>4505</v>
      </c>
    </row>
    <row r="14895" spans="2:2" x14ac:dyDescent="0.25">
      <c r="B14895" t="s">
        <v>21055</v>
      </c>
    </row>
    <row r="14896" spans="2:2" x14ac:dyDescent="0.25">
      <c r="B14896" t="s">
        <v>21056</v>
      </c>
    </row>
    <row r="14897" spans="2:2" x14ac:dyDescent="0.25">
      <c r="B14897" t="s">
        <v>21057</v>
      </c>
    </row>
    <row r="14898" spans="2:2" x14ac:dyDescent="0.25">
      <c r="B14898" t="s">
        <v>5355</v>
      </c>
    </row>
    <row r="14899" spans="2:2" x14ac:dyDescent="0.25">
      <c r="B14899" t="s">
        <v>21058</v>
      </c>
    </row>
    <row r="14900" spans="2:2" x14ac:dyDescent="0.25">
      <c r="B14900" t="s">
        <v>21059</v>
      </c>
    </row>
    <row r="14901" spans="2:2" x14ac:dyDescent="0.25">
      <c r="B14901" t="s">
        <v>21060</v>
      </c>
    </row>
    <row r="14902" spans="2:2" x14ac:dyDescent="0.25">
      <c r="B14902" t="s">
        <v>21061</v>
      </c>
    </row>
    <row r="14903" spans="2:2" x14ac:dyDescent="0.25">
      <c r="B14903" t="s">
        <v>21062</v>
      </c>
    </row>
    <row r="14904" spans="2:2" x14ac:dyDescent="0.25">
      <c r="B14904" t="s">
        <v>21063</v>
      </c>
    </row>
    <row r="14905" spans="2:2" x14ac:dyDescent="0.25">
      <c r="B14905" t="s">
        <v>21064</v>
      </c>
    </row>
    <row r="14906" spans="2:2" x14ac:dyDescent="0.25">
      <c r="B14906" t="s">
        <v>21065</v>
      </c>
    </row>
    <row r="14907" spans="2:2" x14ac:dyDescent="0.25">
      <c r="B14907" t="s">
        <v>21066</v>
      </c>
    </row>
    <row r="14908" spans="2:2" x14ac:dyDescent="0.25">
      <c r="B14908" t="s">
        <v>21067</v>
      </c>
    </row>
    <row r="14909" spans="2:2" x14ac:dyDescent="0.25">
      <c r="B14909" t="s">
        <v>21068</v>
      </c>
    </row>
    <row r="14910" spans="2:2" x14ac:dyDescent="0.25">
      <c r="B14910" t="s">
        <v>21069</v>
      </c>
    </row>
    <row r="14911" spans="2:2" x14ac:dyDescent="0.25">
      <c r="B14911" t="s">
        <v>21070</v>
      </c>
    </row>
    <row r="14912" spans="2:2" x14ac:dyDescent="0.25">
      <c r="B14912" t="s">
        <v>3155</v>
      </c>
    </row>
    <row r="14913" spans="2:2" x14ac:dyDescent="0.25">
      <c r="B14913" t="s">
        <v>21071</v>
      </c>
    </row>
    <row r="14914" spans="2:2" x14ac:dyDescent="0.25">
      <c r="B14914" t="s">
        <v>21072</v>
      </c>
    </row>
    <row r="14915" spans="2:2" x14ac:dyDescent="0.25">
      <c r="B14915" t="s">
        <v>21073</v>
      </c>
    </row>
    <row r="14916" spans="2:2" x14ac:dyDescent="0.25">
      <c r="B14916" t="s">
        <v>3765</v>
      </c>
    </row>
    <row r="14917" spans="2:2" x14ac:dyDescent="0.25">
      <c r="B14917" t="s">
        <v>21074</v>
      </c>
    </row>
    <row r="14918" spans="2:2" x14ac:dyDescent="0.25">
      <c r="B14918" t="s">
        <v>21075</v>
      </c>
    </row>
    <row r="14919" spans="2:2" x14ac:dyDescent="0.25">
      <c r="B14919" t="s">
        <v>21076</v>
      </c>
    </row>
    <row r="14920" spans="2:2" x14ac:dyDescent="0.25">
      <c r="B14920" t="s">
        <v>21077</v>
      </c>
    </row>
    <row r="14921" spans="2:2" x14ac:dyDescent="0.25">
      <c r="B14921" t="s">
        <v>7098</v>
      </c>
    </row>
    <row r="14922" spans="2:2" x14ac:dyDescent="0.25">
      <c r="B14922" t="s">
        <v>6383</v>
      </c>
    </row>
    <row r="14923" spans="2:2" x14ac:dyDescent="0.25">
      <c r="B14923" t="s">
        <v>2400</v>
      </c>
    </row>
    <row r="14924" spans="2:2" x14ac:dyDescent="0.25">
      <c r="B14924" t="s">
        <v>21078</v>
      </c>
    </row>
    <row r="14925" spans="2:2" x14ac:dyDescent="0.25">
      <c r="B14925" t="s">
        <v>6504</v>
      </c>
    </row>
    <row r="14926" spans="2:2" x14ac:dyDescent="0.25">
      <c r="B14926" t="s">
        <v>2567</v>
      </c>
    </row>
    <row r="14927" spans="2:2" x14ac:dyDescent="0.25">
      <c r="B14927" t="s">
        <v>6679</v>
      </c>
    </row>
    <row r="14928" spans="2:2" x14ac:dyDescent="0.25">
      <c r="B14928" t="s">
        <v>21079</v>
      </c>
    </row>
    <row r="14929" spans="2:2" x14ac:dyDescent="0.25">
      <c r="B14929" t="s">
        <v>828</v>
      </c>
    </row>
    <row r="14930" spans="2:2" x14ac:dyDescent="0.25">
      <c r="B14930" t="s">
        <v>21080</v>
      </c>
    </row>
    <row r="14931" spans="2:2" x14ac:dyDescent="0.25">
      <c r="B14931" t="s">
        <v>5244</v>
      </c>
    </row>
    <row r="14932" spans="2:2" x14ac:dyDescent="0.25">
      <c r="B14932" t="s">
        <v>4330</v>
      </c>
    </row>
    <row r="14933" spans="2:2" x14ac:dyDescent="0.25">
      <c r="B14933" t="s">
        <v>21081</v>
      </c>
    </row>
    <row r="14934" spans="2:2" x14ac:dyDescent="0.25">
      <c r="B14934" t="s">
        <v>1039</v>
      </c>
    </row>
    <row r="14935" spans="2:2" x14ac:dyDescent="0.25">
      <c r="B14935" t="s">
        <v>5677</v>
      </c>
    </row>
    <row r="14936" spans="2:2" x14ac:dyDescent="0.25">
      <c r="B14936" t="s">
        <v>1226</v>
      </c>
    </row>
    <row r="14937" spans="2:2" x14ac:dyDescent="0.25">
      <c r="B14937" t="s">
        <v>21082</v>
      </c>
    </row>
    <row r="14938" spans="2:2" x14ac:dyDescent="0.25">
      <c r="B14938" t="s">
        <v>21083</v>
      </c>
    </row>
    <row r="14939" spans="2:2" x14ac:dyDescent="0.25">
      <c r="B14939" t="s">
        <v>21084</v>
      </c>
    </row>
    <row r="14940" spans="2:2" x14ac:dyDescent="0.25">
      <c r="B14940" t="s">
        <v>21085</v>
      </c>
    </row>
    <row r="14941" spans="2:2" x14ac:dyDescent="0.25">
      <c r="B14941" t="s">
        <v>21086</v>
      </c>
    </row>
    <row r="14942" spans="2:2" x14ac:dyDescent="0.25">
      <c r="B14942" t="s">
        <v>21087</v>
      </c>
    </row>
    <row r="14943" spans="2:2" x14ac:dyDescent="0.25">
      <c r="B14943" t="s">
        <v>21088</v>
      </c>
    </row>
    <row r="14944" spans="2:2" x14ac:dyDescent="0.25">
      <c r="B14944" t="s">
        <v>21089</v>
      </c>
    </row>
    <row r="14945" spans="2:2" x14ac:dyDescent="0.25">
      <c r="B14945" t="s">
        <v>21090</v>
      </c>
    </row>
    <row r="14946" spans="2:2" x14ac:dyDescent="0.25">
      <c r="B14946" t="s">
        <v>21091</v>
      </c>
    </row>
    <row r="14947" spans="2:2" x14ac:dyDescent="0.25">
      <c r="B14947" t="s">
        <v>21092</v>
      </c>
    </row>
    <row r="14948" spans="2:2" x14ac:dyDescent="0.25">
      <c r="B14948" t="s">
        <v>21093</v>
      </c>
    </row>
    <row r="14949" spans="2:2" x14ac:dyDescent="0.25">
      <c r="B14949" t="s">
        <v>6568</v>
      </c>
    </row>
    <row r="14950" spans="2:2" x14ac:dyDescent="0.25">
      <c r="B14950" t="s">
        <v>21094</v>
      </c>
    </row>
    <row r="14951" spans="2:2" x14ac:dyDescent="0.25">
      <c r="B14951" t="s">
        <v>849</v>
      </c>
    </row>
    <row r="14952" spans="2:2" x14ac:dyDescent="0.25">
      <c r="B14952" t="s">
        <v>21095</v>
      </c>
    </row>
    <row r="14953" spans="2:2" x14ac:dyDescent="0.25">
      <c r="B14953" t="s">
        <v>21096</v>
      </c>
    </row>
    <row r="14954" spans="2:2" x14ac:dyDescent="0.25">
      <c r="B14954" t="s">
        <v>21097</v>
      </c>
    </row>
    <row r="14955" spans="2:2" x14ac:dyDescent="0.25">
      <c r="B14955" t="s">
        <v>21098</v>
      </c>
    </row>
    <row r="14956" spans="2:2" x14ac:dyDescent="0.25">
      <c r="B14956" t="s">
        <v>21099</v>
      </c>
    </row>
    <row r="14957" spans="2:2" x14ac:dyDescent="0.25">
      <c r="B14957" t="s">
        <v>21100</v>
      </c>
    </row>
    <row r="14958" spans="2:2" x14ac:dyDescent="0.25">
      <c r="B14958" t="s">
        <v>21101</v>
      </c>
    </row>
    <row r="14959" spans="2:2" x14ac:dyDescent="0.25">
      <c r="B14959" t="s">
        <v>46</v>
      </c>
    </row>
    <row r="14960" spans="2:2" x14ac:dyDescent="0.25">
      <c r="B14960" t="s">
        <v>21102</v>
      </c>
    </row>
    <row r="14961" spans="2:2" x14ac:dyDescent="0.25">
      <c r="B14961" t="s">
        <v>6391</v>
      </c>
    </row>
    <row r="14962" spans="2:2" x14ac:dyDescent="0.25">
      <c r="B14962" t="s">
        <v>21103</v>
      </c>
    </row>
    <row r="14963" spans="2:2" x14ac:dyDescent="0.25">
      <c r="B14963" t="s">
        <v>21104</v>
      </c>
    </row>
    <row r="14964" spans="2:2" x14ac:dyDescent="0.25">
      <c r="B14964" t="s">
        <v>21105</v>
      </c>
    </row>
    <row r="14965" spans="2:2" x14ac:dyDescent="0.25">
      <c r="B14965" t="s">
        <v>21106</v>
      </c>
    </row>
    <row r="14966" spans="2:2" x14ac:dyDescent="0.25">
      <c r="B14966" t="s">
        <v>21107</v>
      </c>
    </row>
    <row r="14967" spans="2:2" x14ac:dyDescent="0.25">
      <c r="B14967" t="s">
        <v>21108</v>
      </c>
    </row>
    <row r="14968" spans="2:2" x14ac:dyDescent="0.25">
      <c r="B14968" t="s">
        <v>21109</v>
      </c>
    </row>
    <row r="14969" spans="2:2" x14ac:dyDescent="0.25">
      <c r="B14969" t="s">
        <v>21110</v>
      </c>
    </row>
    <row r="14970" spans="2:2" x14ac:dyDescent="0.25">
      <c r="B14970" t="s">
        <v>5288</v>
      </c>
    </row>
    <row r="14971" spans="2:2" x14ac:dyDescent="0.25">
      <c r="B14971" t="s">
        <v>21111</v>
      </c>
    </row>
    <row r="14972" spans="2:2" x14ac:dyDescent="0.25">
      <c r="B14972" t="s">
        <v>21112</v>
      </c>
    </row>
    <row r="14973" spans="2:2" x14ac:dyDescent="0.25">
      <c r="B14973" t="s">
        <v>21113</v>
      </c>
    </row>
    <row r="14974" spans="2:2" x14ac:dyDescent="0.25">
      <c r="B14974" t="s">
        <v>21114</v>
      </c>
    </row>
    <row r="14975" spans="2:2" x14ac:dyDescent="0.25">
      <c r="B14975" t="s">
        <v>21115</v>
      </c>
    </row>
    <row r="14976" spans="2:2" x14ac:dyDescent="0.25">
      <c r="B14976" t="s">
        <v>21116</v>
      </c>
    </row>
    <row r="14977" spans="2:2" x14ac:dyDescent="0.25">
      <c r="B14977" t="s">
        <v>21117</v>
      </c>
    </row>
    <row r="14978" spans="2:2" x14ac:dyDescent="0.25">
      <c r="B14978" t="s">
        <v>6495</v>
      </c>
    </row>
    <row r="14979" spans="2:2" x14ac:dyDescent="0.25">
      <c r="B14979" t="s">
        <v>21118</v>
      </c>
    </row>
    <row r="14980" spans="2:2" x14ac:dyDescent="0.25">
      <c r="B14980" t="s">
        <v>4063</v>
      </c>
    </row>
    <row r="14981" spans="2:2" x14ac:dyDescent="0.25">
      <c r="B14981" t="s">
        <v>3067</v>
      </c>
    </row>
    <row r="14982" spans="2:2" x14ac:dyDescent="0.25">
      <c r="B14982" t="s">
        <v>115</v>
      </c>
    </row>
    <row r="14983" spans="2:2" x14ac:dyDescent="0.25">
      <c r="B14983" t="s">
        <v>21119</v>
      </c>
    </row>
    <row r="14984" spans="2:2" x14ac:dyDescent="0.25">
      <c r="B14984" t="s">
        <v>4898</v>
      </c>
    </row>
    <row r="14985" spans="2:2" x14ac:dyDescent="0.25">
      <c r="B14985" t="s">
        <v>21120</v>
      </c>
    </row>
    <row r="14986" spans="2:2" x14ac:dyDescent="0.25">
      <c r="B14986" t="s">
        <v>5752</v>
      </c>
    </row>
    <row r="14987" spans="2:2" x14ac:dyDescent="0.25">
      <c r="B14987" t="s">
        <v>5747</v>
      </c>
    </row>
    <row r="14988" spans="2:2" x14ac:dyDescent="0.25">
      <c r="B14988" t="s">
        <v>21121</v>
      </c>
    </row>
    <row r="14989" spans="2:2" x14ac:dyDescent="0.25">
      <c r="B14989" t="s">
        <v>21122</v>
      </c>
    </row>
    <row r="14990" spans="2:2" x14ac:dyDescent="0.25">
      <c r="B14990" t="s">
        <v>2303</v>
      </c>
    </row>
    <row r="14991" spans="2:2" x14ac:dyDescent="0.25">
      <c r="B14991" t="s">
        <v>21123</v>
      </c>
    </row>
    <row r="14992" spans="2:2" x14ac:dyDescent="0.25">
      <c r="B14992" t="s">
        <v>6610</v>
      </c>
    </row>
    <row r="14993" spans="2:2" x14ac:dyDescent="0.25">
      <c r="B14993" t="s">
        <v>407</v>
      </c>
    </row>
    <row r="14994" spans="2:2" x14ac:dyDescent="0.25">
      <c r="B14994" t="s">
        <v>21124</v>
      </c>
    </row>
    <row r="14995" spans="2:2" x14ac:dyDescent="0.25">
      <c r="B14995" t="s">
        <v>21125</v>
      </c>
    </row>
    <row r="14996" spans="2:2" x14ac:dyDescent="0.25">
      <c r="B14996" t="s">
        <v>21126</v>
      </c>
    </row>
    <row r="14997" spans="2:2" x14ac:dyDescent="0.25">
      <c r="B14997" t="s">
        <v>21127</v>
      </c>
    </row>
    <row r="14998" spans="2:2" x14ac:dyDescent="0.25">
      <c r="B14998" t="s">
        <v>21128</v>
      </c>
    </row>
    <row r="14999" spans="2:2" x14ac:dyDescent="0.25">
      <c r="B14999" t="s">
        <v>21129</v>
      </c>
    </row>
    <row r="15000" spans="2:2" x14ac:dyDescent="0.25">
      <c r="B15000" t="s">
        <v>7143</v>
      </c>
    </row>
    <row r="15001" spans="2:2" x14ac:dyDescent="0.25">
      <c r="B15001" t="s">
        <v>21130</v>
      </c>
    </row>
    <row r="15002" spans="2:2" x14ac:dyDescent="0.25">
      <c r="B15002" t="s">
        <v>21131</v>
      </c>
    </row>
    <row r="15003" spans="2:2" x14ac:dyDescent="0.25">
      <c r="B15003" t="s">
        <v>21132</v>
      </c>
    </row>
    <row r="15004" spans="2:2" x14ac:dyDescent="0.25">
      <c r="B15004" t="s">
        <v>21133</v>
      </c>
    </row>
    <row r="15005" spans="2:2" x14ac:dyDescent="0.25">
      <c r="B15005" t="s">
        <v>21134</v>
      </c>
    </row>
    <row r="15006" spans="2:2" x14ac:dyDescent="0.25">
      <c r="B15006" t="s">
        <v>21135</v>
      </c>
    </row>
    <row r="15007" spans="2:2" x14ac:dyDescent="0.25">
      <c r="B15007" t="s">
        <v>21136</v>
      </c>
    </row>
    <row r="15008" spans="2:2" x14ac:dyDescent="0.25">
      <c r="B15008" t="s">
        <v>21137</v>
      </c>
    </row>
    <row r="15009" spans="2:2" x14ac:dyDescent="0.25">
      <c r="B15009" t="s">
        <v>21138</v>
      </c>
    </row>
    <row r="15010" spans="2:2" x14ac:dyDescent="0.25">
      <c r="B15010" t="s">
        <v>21139</v>
      </c>
    </row>
    <row r="15011" spans="2:2" x14ac:dyDescent="0.25">
      <c r="B15011" t="s">
        <v>21140</v>
      </c>
    </row>
    <row r="15012" spans="2:2" x14ac:dyDescent="0.25">
      <c r="B15012" t="s">
        <v>21141</v>
      </c>
    </row>
    <row r="15013" spans="2:2" x14ac:dyDescent="0.25">
      <c r="B15013" t="s">
        <v>21142</v>
      </c>
    </row>
    <row r="15014" spans="2:2" x14ac:dyDescent="0.25">
      <c r="B15014" t="s">
        <v>21143</v>
      </c>
    </row>
    <row r="15015" spans="2:2" x14ac:dyDescent="0.25">
      <c r="B15015" t="s">
        <v>21144</v>
      </c>
    </row>
    <row r="15016" spans="2:2" x14ac:dyDescent="0.25">
      <c r="B15016" t="s">
        <v>21145</v>
      </c>
    </row>
    <row r="15017" spans="2:2" x14ac:dyDescent="0.25">
      <c r="B15017" t="s">
        <v>21146</v>
      </c>
    </row>
    <row r="15018" spans="2:2" x14ac:dyDescent="0.25">
      <c r="B15018" t="s">
        <v>21147</v>
      </c>
    </row>
    <row r="15019" spans="2:2" x14ac:dyDescent="0.25">
      <c r="B15019" t="s">
        <v>21148</v>
      </c>
    </row>
    <row r="15020" spans="2:2" x14ac:dyDescent="0.25">
      <c r="B15020" t="s">
        <v>21149</v>
      </c>
    </row>
    <row r="15021" spans="2:2" x14ac:dyDescent="0.25">
      <c r="B15021" t="s">
        <v>21150</v>
      </c>
    </row>
    <row r="15022" spans="2:2" x14ac:dyDescent="0.25">
      <c r="B15022" t="s">
        <v>21151</v>
      </c>
    </row>
    <row r="15023" spans="2:2" x14ac:dyDescent="0.25">
      <c r="B15023" t="s">
        <v>21152</v>
      </c>
    </row>
    <row r="15024" spans="2:2" x14ac:dyDescent="0.25">
      <c r="B15024" t="s">
        <v>21153</v>
      </c>
    </row>
    <row r="15025" spans="2:2" x14ac:dyDescent="0.25">
      <c r="B15025" t="s">
        <v>21154</v>
      </c>
    </row>
    <row r="15026" spans="2:2" x14ac:dyDescent="0.25">
      <c r="B15026" t="s">
        <v>21155</v>
      </c>
    </row>
    <row r="15027" spans="2:2" x14ac:dyDescent="0.25">
      <c r="B15027" t="s">
        <v>21156</v>
      </c>
    </row>
    <row r="15028" spans="2:2" x14ac:dyDescent="0.25">
      <c r="B15028" t="s">
        <v>21157</v>
      </c>
    </row>
    <row r="15029" spans="2:2" x14ac:dyDescent="0.25">
      <c r="B15029" t="s">
        <v>21158</v>
      </c>
    </row>
    <row r="15030" spans="2:2" x14ac:dyDescent="0.25">
      <c r="B15030" t="s">
        <v>21159</v>
      </c>
    </row>
    <row r="15031" spans="2:2" x14ac:dyDescent="0.25">
      <c r="B15031" t="s">
        <v>21160</v>
      </c>
    </row>
    <row r="15032" spans="2:2" x14ac:dyDescent="0.25">
      <c r="B15032" t="s">
        <v>21161</v>
      </c>
    </row>
    <row r="15033" spans="2:2" x14ac:dyDescent="0.25">
      <c r="B15033" t="s">
        <v>4983</v>
      </c>
    </row>
    <row r="15034" spans="2:2" x14ac:dyDescent="0.25">
      <c r="B15034" t="s">
        <v>21162</v>
      </c>
    </row>
    <row r="15035" spans="2:2" x14ac:dyDescent="0.25">
      <c r="B15035" t="s">
        <v>21163</v>
      </c>
    </row>
    <row r="15036" spans="2:2" x14ac:dyDescent="0.25">
      <c r="B15036" t="s">
        <v>21164</v>
      </c>
    </row>
    <row r="15037" spans="2:2" x14ac:dyDescent="0.25">
      <c r="B15037" t="s">
        <v>21165</v>
      </c>
    </row>
    <row r="15038" spans="2:2" x14ac:dyDescent="0.25">
      <c r="B15038" t="s">
        <v>21166</v>
      </c>
    </row>
    <row r="15039" spans="2:2" x14ac:dyDescent="0.25">
      <c r="B15039" t="s">
        <v>21167</v>
      </c>
    </row>
    <row r="15040" spans="2:2" x14ac:dyDescent="0.25">
      <c r="B15040" t="s">
        <v>21168</v>
      </c>
    </row>
    <row r="15041" spans="2:2" x14ac:dyDescent="0.25">
      <c r="B15041" t="s">
        <v>21169</v>
      </c>
    </row>
    <row r="15042" spans="2:2" x14ac:dyDescent="0.25">
      <c r="B15042" t="s">
        <v>21170</v>
      </c>
    </row>
    <row r="15043" spans="2:2" x14ac:dyDescent="0.25">
      <c r="B15043" t="s">
        <v>5624</v>
      </c>
    </row>
    <row r="15044" spans="2:2" x14ac:dyDescent="0.25">
      <c r="B15044" t="s">
        <v>21171</v>
      </c>
    </row>
    <row r="15045" spans="2:2" x14ac:dyDescent="0.25">
      <c r="B15045" t="s">
        <v>21172</v>
      </c>
    </row>
    <row r="15046" spans="2:2" x14ac:dyDescent="0.25">
      <c r="B15046" t="s">
        <v>21173</v>
      </c>
    </row>
    <row r="15047" spans="2:2" x14ac:dyDescent="0.25">
      <c r="B15047" t="s">
        <v>21174</v>
      </c>
    </row>
    <row r="15048" spans="2:2" x14ac:dyDescent="0.25">
      <c r="B15048" t="s">
        <v>21175</v>
      </c>
    </row>
    <row r="15049" spans="2:2" x14ac:dyDescent="0.25">
      <c r="B15049" t="s">
        <v>21176</v>
      </c>
    </row>
    <row r="15050" spans="2:2" x14ac:dyDescent="0.25">
      <c r="B15050" t="s">
        <v>21177</v>
      </c>
    </row>
    <row r="15051" spans="2:2" x14ac:dyDescent="0.25">
      <c r="B15051" t="s">
        <v>21178</v>
      </c>
    </row>
    <row r="15052" spans="2:2" x14ac:dyDescent="0.25">
      <c r="B15052" t="s">
        <v>21179</v>
      </c>
    </row>
    <row r="15053" spans="2:2" x14ac:dyDescent="0.25">
      <c r="B15053" t="s">
        <v>21180</v>
      </c>
    </row>
    <row r="15054" spans="2:2" x14ac:dyDescent="0.25">
      <c r="B15054" t="s">
        <v>21181</v>
      </c>
    </row>
    <row r="15055" spans="2:2" x14ac:dyDescent="0.25">
      <c r="B15055" t="s">
        <v>21182</v>
      </c>
    </row>
    <row r="15056" spans="2:2" x14ac:dyDescent="0.25">
      <c r="B15056" t="s">
        <v>21183</v>
      </c>
    </row>
    <row r="15057" spans="2:2" x14ac:dyDescent="0.25">
      <c r="B15057" t="s">
        <v>21184</v>
      </c>
    </row>
    <row r="15058" spans="2:2" x14ac:dyDescent="0.25">
      <c r="B15058" t="s">
        <v>21185</v>
      </c>
    </row>
    <row r="15059" spans="2:2" x14ac:dyDescent="0.25">
      <c r="B15059" t="s">
        <v>21186</v>
      </c>
    </row>
    <row r="15060" spans="2:2" x14ac:dyDescent="0.25">
      <c r="B15060" t="s">
        <v>21187</v>
      </c>
    </row>
    <row r="15061" spans="2:2" x14ac:dyDescent="0.25">
      <c r="B15061" t="s">
        <v>21188</v>
      </c>
    </row>
    <row r="15062" spans="2:2" x14ac:dyDescent="0.25">
      <c r="B15062" t="s">
        <v>21189</v>
      </c>
    </row>
    <row r="15063" spans="2:2" x14ac:dyDescent="0.25">
      <c r="B15063" t="s">
        <v>21190</v>
      </c>
    </row>
    <row r="15064" spans="2:2" x14ac:dyDescent="0.25">
      <c r="B15064" t="s">
        <v>21191</v>
      </c>
    </row>
    <row r="15065" spans="2:2" x14ac:dyDescent="0.25">
      <c r="B15065" t="s">
        <v>21192</v>
      </c>
    </row>
    <row r="15066" spans="2:2" x14ac:dyDescent="0.25">
      <c r="B15066" t="s">
        <v>21193</v>
      </c>
    </row>
    <row r="15067" spans="2:2" x14ac:dyDescent="0.25">
      <c r="B15067" t="s">
        <v>21194</v>
      </c>
    </row>
    <row r="15068" spans="2:2" x14ac:dyDescent="0.25">
      <c r="B15068" t="s">
        <v>21195</v>
      </c>
    </row>
    <row r="15069" spans="2:2" x14ac:dyDescent="0.25">
      <c r="B15069" t="s">
        <v>21196</v>
      </c>
    </row>
    <row r="15070" spans="2:2" x14ac:dyDescent="0.25">
      <c r="B15070" t="s">
        <v>21197</v>
      </c>
    </row>
    <row r="15071" spans="2:2" x14ac:dyDescent="0.25">
      <c r="B15071" t="s">
        <v>21198</v>
      </c>
    </row>
    <row r="15072" spans="2:2" x14ac:dyDescent="0.25">
      <c r="B15072" t="s">
        <v>21199</v>
      </c>
    </row>
    <row r="15073" spans="2:2" x14ac:dyDescent="0.25">
      <c r="B15073" t="s">
        <v>21200</v>
      </c>
    </row>
    <row r="15074" spans="2:2" x14ac:dyDescent="0.25">
      <c r="B15074" t="s">
        <v>21201</v>
      </c>
    </row>
    <row r="15075" spans="2:2" x14ac:dyDescent="0.25">
      <c r="B15075" t="s">
        <v>5722</v>
      </c>
    </row>
    <row r="15076" spans="2:2" x14ac:dyDescent="0.25">
      <c r="B15076" t="s">
        <v>21202</v>
      </c>
    </row>
    <row r="15077" spans="2:2" x14ac:dyDescent="0.25">
      <c r="B15077" t="s">
        <v>21203</v>
      </c>
    </row>
    <row r="15078" spans="2:2" x14ac:dyDescent="0.25">
      <c r="B15078" t="s">
        <v>21204</v>
      </c>
    </row>
    <row r="15079" spans="2:2" x14ac:dyDescent="0.25">
      <c r="B15079" t="s">
        <v>21205</v>
      </c>
    </row>
    <row r="15080" spans="2:2" x14ac:dyDescent="0.25">
      <c r="B15080" t="s">
        <v>21206</v>
      </c>
    </row>
    <row r="15081" spans="2:2" x14ac:dyDescent="0.25">
      <c r="B15081" t="s">
        <v>21207</v>
      </c>
    </row>
    <row r="15082" spans="2:2" x14ac:dyDescent="0.25">
      <c r="B15082" t="s">
        <v>21208</v>
      </c>
    </row>
    <row r="15083" spans="2:2" x14ac:dyDescent="0.25">
      <c r="B15083" t="s">
        <v>21209</v>
      </c>
    </row>
    <row r="15084" spans="2:2" x14ac:dyDescent="0.25">
      <c r="B15084" t="s">
        <v>21210</v>
      </c>
    </row>
    <row r="15085" spans="2:2" x14ac:dyDescent="0.25">
      <c r="B15085" t="s">
        <v>21211</v>
      </c>
    </row>
    <row r="15086" spans="2:2" x14ac:dyDescent="0.25">
      <c r="B15086" t="s">
        <v>21212</v>
      </c>
    </row>
    <row r="15087" spans="2:2" x14ac:dyDescent="0.25">
      <c r="B15087" t="s">
        <v>21213</v>
      </c>
    </row>
    <row r="15088" spans="2:2" x14ac:dyDescent="0.25">
      <c r="B15088" t="s">
        <v>6842</v>
      </c>
    </row>
    <row r="15089" spans="2:2" x14ac:dyDescent="0.25">
      <c r="B15089" t="s">
        <v>357</v>
      </c>
    </row>
    <row r="15090" spans="2:2" x14ac:dyDescent="0.25">
      <c r="B15090" t="s">
        <v>21214</v>
      </c>
    </row>
    <row r="15091" spans="2:2" x14ac:dyDescent="0.25">
      <c r="B15091" t="s">
        <v>441</v>
      </c>
    </row>
    <row r="15092" spans="2:2" x14ac:dyDescent="0.25">
      <c r="B15092" t="s">
        <v>21215</v>
      </c>
    </row>
    <row r="15093" spans="2:2" x14ac:dyDescent="0.25">
      <c r="B15093" t="s">
        <v>21216</v>
      </c>
    </row>
    <row r="15094" spans="2:2" x14ac:dyDescent="0.25">
      <c r="B15094" t="s">
        <v>21217</v>
      </c>
    </row>
    <row r="15095" spans="2:2" x14ac:dyDescent="0.25">
      <c r="B15095" t="s">
        <v>7120</v>
      </c>
    </row>
    <row r="15096" spans="2:2" x14ac:dyDescent="0.25">
      <c r="B15096" t="s">
        <v>21218</v>
      </c>
    </row>
    <row r="15097" spans="2:2" x14ac:dyDescent="0.25">
      <c r="B15097" t="s">
        <v>21219</v>
      </c>
    </row>
    <row r="15098" spans="2:2" x14ac:dyDescent="0.25">
      <c r="B15098" t="s">
        <v>21220</v>
      </c>
    </row>
    <row r="15099" spans="2:2" x14ac:dyDescent="0.25">
      <c r="B15099" t="s">
        <v>21221</v>
      </c>
    </row>
    <row r="15100" spans="2:2" x14ac:dyDescent="0.25">
      <c r="B15100" t="s">
        <v>21222</v>
      </c>
    </row>
    <row r="15101" spans="2:2" x14ac:dyDescent="0.25">
      <c r="B15101" t="s">
        <v>21223</v>
      </c>
    </row>
    <row r="15102" spans="2:2" x14ac:dyDescent="0.25">
      <c r="B15102" t="s">
        <v>21224</v>
      </c>
    </row>
    <row r="15103" spans="2:2" x14ac:dyDescent="0.25">
      <c r="B15103" t="s">
        <v>21225</v>
      </c>
    </row>
    <row r="15104" spans="2:2" x14ac:dyDescent="0.25">
      <c r="B15104" t="s">
        <v>21226</v>
      </c>
    </row>
    <row r="15105" spans="2:2" x14ac:dyDescent="0.25">
      <c r="B15105" t="s">
        <v>21227</v>
      </c>
    </row>
    <row r="15106" spans="2:2" x14ac:dyDescent="0.25">
      <c r="B15106" t="s">
        <v>21228</v>
      </c>
    </row>
    <row r="15107" spans="2:2" x14ac:dyDescent="0.25">
      <c r="B15107" t="s">
        <v>1279</v>
      </c>
    </row>
    <row r="15108" spans="2:2" x14ac:dyDescent="0.25">
      <c r="B15108" t="s">
        <v>6141</v>
      </c>
    </row>
    <row r="15109" spans="2:2" x14ac:dyDescent="0.25">
      <c r="B15109" t="s">
        <v>5797</v>
      </c>
    </row>
    <row r="15110" spans="2:2" x14ac:dyDescent="0.25">
      <c r="B15110" t="s">
        <v>21229</v>
      </c>
    </row>
    <row r="15111" spans="2:2" x14ac:dyDescent="0.25">
      <c r="B15111" t="s">
        <v>21230</v>
      </c>
    </row>
    <row r="15112" spans="2:2" x14ac:dyDescent="0.25">
      <c r="B15112" t="s">
        <v>21231</v>
      </c>
    </row>
    <row r="15113" spans="2:2" x14ac:dyDescent="0.25">
      <c r="B15113" t="s">
        <v>21232</v>
      </c>
    </row>
    <row r="15114" spans="2:2" x14ac:dyDescent="0.25">
      <c r="B15114" t="s">
        <v>21233</v>
      </c>
    </row>
    <row r="15115" spans="2:2" x14ac:dyDescent="0.25">
      <c r="B15115" t="s">
        <v>21234</v>
      </c>
    </row>
    <row r="15116" spans="2:2" x14ac:dyDescent="0.25">
      <c r="B15116" t="s">
        <v>21235</v>
      </c>
    </row>
    <row r="15117" spans="2:2" x14ac:dyDescent="0.25">
      <c r="B15117" t="s">
        <v>21236</v>
      </c>
    </row>
    <row r="15118" spans="2:2" x14ac:dyDescent="0.25">
      <c r="B15118" t="s">
        <v>21237</v>
      </c>
    </row>
    <row r="15119" spans="2:2" x14ac:dyDescent="0.25">
      <c r="B15119" t="s">
        <v>21238</v>
      </c>
    </row>
    <row r="15120" spans="2:2" x14ac:dyDescent="0.25">
      <c r="B15120" t="s">
        <v>21239</v>
      </c>
    </row>
    <row r="15121" spans="2:2" x14ac:dyDescent="0.25">
      <c r="B15121" t="s">
        <v>21240</v>
      </c>
    </row>
    <row r="15122" spans="2:2" x14ac:dyDescent="0.25">
      <c r="B15122" t="s">
        <v>3327</v>
      </c>
    </row>
    <row r="15123" spans="2:2" x14ac:dyDescent="0.25">
      <c r="B15123" t="s">
        <v>21241</v>
      </c>
    </row>
    <row r="15124" spans="2:2" x14ac:dyDescent="0.25">
      <c r="B15124" t="s">
        <v>3325</v>
      </c>
    </row>
    <row r="15125" spans="2:2" x14ac:dyDescent="0.25">
      <c r="B15125" t="s">
        <v>21242</v>
      </c>
    </row>
    <row r="15126" spans="2:2" x14ac:dyDescent="0.25">
      <c r="B15126" t="s">
        <v>21243</v>
      </c>
    </row>
    <row r="15127" spans="2:2" x14ac:dyDescent="0.25">
      <c r="B15127" t="s">
        <v>21244</v>
      </c>
    </row>
    <row r="15128" spans="2:2" x14ac:dyDescent="0.25">
      <c r="B15128" t="s">
        <v>21245</v>
      </c>
    </row>
    <row r="15129" spans="2:2" x14ac:dyDescent="0.25">
      <c r="B15129" t="s">
        <v>2427</v>
      </c>
    </row>
    <row r="15130" spans="2:2" x14ac:dyDescent="0.25">
      <c r="B15130" t="s">
        <v>1063</v>
      </c>
    </row>
    <row r="15131" spans="2:2" x14ac:dyDescent="0.25">
      <c r="B15131" t="s">
        <v>21246</v>
      </c>
    </row>
    <row r="15132" spans="2:2" x14ac:dyDescent="0.25">
      <c r="B15132" t="s">
        <v>5739</v>
      </c>
    </row>
    <row r="15133" spans="2:2" x14ac:dyDescent="0.25">
      <c r="B15133" t="s">
        <v>21247</v>
      </c>
    </row>
    <row r="15134" spans="2:2" x14ac:dyDescent="0.25">
      <c r="B15134" t="s">
        <v>21248</v>
      </c>
    </row>
    <row r="15135" spans="2:2" x14ac:dyDescent="0.25">
      <c r="B15135" t="s">
        <v>21249</v>
      </c>
    </row>
    <row r="15136" spans="2:2" x14ac:dyDescent="0.25">
      <c r="B15136" t="s">
        <v>21250</v>
      </c>
    </row>
    <row r="15137" spans="2:2" x14ac:dyDescent="0.25">
      <c r="B15137" t="s">
        <v>21251</v>
      </c>
    </row>
    <row r="15138" spans="2:2" x14ac:dyDescent="0.25">
      <c r="B15138" t="s">
        <v>21252</v>
      </c>
    </row>
    <row r="15139" spans="2:2" x14ac:dyDescent="0.25">
      <c r="B15139" t="s">
        <v>21253</v>
      </c>
    </row>
    <row r="15140" spans="2:2" x14ac:dyDescent="0.25">
      <c r="B15140" t="s">
        <v>21254</v>
      </c>
    </row>
    <row r="15141" spans="2:2" x14ac:dyDescent="0.25">
      <c r="B15141" t="s">
        <v>21255</v>
      </c>
    </row>
    <row r="15142" spans="2:2" x14ac:dyDescent="0.25">
      <c r="B15142" t="s">
        <v>4890</v>
      </c>
    </row>
    <row r="15143" spans="2:2" x14ac:dyDescent="0.25">
      <c r="B15143" t="s">
        <v>21256</v>
      </c>
    </row>
    <row r="15144" spans="2:2" x14ac:dyDescent="0.25">
      <c r="B15144" t="s">
        <v>21257</v>
      </c>
    </row>
    <row r="15145" spans="2:2" x14ac:dyDescent="0.25">
      <c r="B15145" t="s">
        <v>21258</v>
      </c>
    </row>
    <row r="15146" spans="2:2" x14ac:dyDescent="0.25">
      <c r="B15146" t="s">
        <v>21259</v>
      </c>
    </row>
    <row r="15147" spans="2:2" x14ac:dyDescent="0.25">
      <c r="B15147" t="s">
        <v>21260</v>
      </c>
    </row>
    <row r="15148" spans="2:2" x14ac:dyDescent="0.25">
      <c r="B15148" t="s">
        <v>21261</v>
      </c>
    </row>
    <row r="15149" spans="2:2" x14ac:dyDescent="0.25">
      <c r="B15149" t="s">
        <v>21262</v>
      </c>
    </row>
    <row r="15150" spans="2:2" x14ac:dyDescent="0.25">
      <c r="B15150" t="s">
        <v>21263</v>
      </c>
    </row>
    <row r="15151" spans="2:2" x14ac:dyDescent="0.25">
      <c r="B15151" t="s">
        <v>21264</v>
      </c>
    </row>
    <row r="15152" spans="2:2" x14ac:dyDescent="0.25">
      <c r="B15152" t="s">
        <v>7197</v>
      </c>
    </row>
    <row r="15153" spans="2:2" x14ac:dyDescent="0.25">
      <c r="B15153" t="s">
        <v>21265</v>
      </c>
    </row>
    <row r="15154" spans="2:2" x14ac:dyDescent="0.25">
      <c r="B15154" t="s">
        <v>21266</v>
      </c>
    </row>
    <row r="15155" spans="2:2" x14ac:dyDescent="0.25">
      <c r="B15155" t="s">
        <v>21267</v>
      </c>
    </row>
    <row r="15156" spans="2:2" x14ac:dyDescent="0.25">
      <c r="B15156" t="s">
        <v>21268</v>
      </c>
    </row>
    <row r="15157" spans="2:2" x14ac:dyDescent="0.25">
      <c r="B15157" t="s">
        <v>21269</v>
      </c>
    </row>
    <row r="15158" spans="2:2" x14ac:dyDescent="0.25">
      <c r="B15158" t="s">
        <v>5740</v>
      </c>
    </row>
    <row r="15159" spans="2:2" x14ac:dyDescent="0.25">
      <c r="B15159" t="s">
        <v>21270</v>
      </c>
    </row>
    <row r="15160" spans="2:2" x14ac:dyDescent="0.25">
      <c r="B15160" t="s">
        <v>158</v>
      </c>
    </row>
    <row r="15161" spans="2:2" x14ac:dyDescent="0.25">
      <c r="B15161" t="s">
        <v>3973</v>
      </c>
    </row>
    <row r="15162" spans="2:2" x14ac:dyDescent="0.25">
      <c r="B15162" t="s">
        <v>21271</v>
      </c>
    </row>
    <row r="15163" spans="2:2" x14ac:dyDescent="0.25">
      <c r="B15163" t="s">
        <v>3935</v>
      </c>
    </row>
    <row r="15164" spans="2:2" x14ac:dyDescent="0.25">
      <c r="B15164" t="s">
        <v>21272</v>
      </c>
    </row>
    <row r="15165" spans="2:2" x14ac:dyDescent="0.25">
      <c r="B15165" t="s">
        <v>21273</v>
      </c>
    </row>
    <row r="15166" spans="2:2" x14ac:dyDescent="0.25">
      <c r="B15166" t="s">
        <v>21274</v>
      </c>
    </row>
    <row r="15167" spans="2:2" x14ac:dyDescent="0.25">
      <c r="B15167" t="s">
        <v>21275</v>
      </c>
    </row>
    <row r="15168" spans="2:2" x14ac:dyDescent="0.25">
      <c r="B15168" t="s">
        <v>21276</v>
      </c>
    </row>
    <row r="15169" spans="2:2" x14ac:dyDescent="0.25">
      <c r="B15169" t="s">
        <v>3443</v>
      </c>
    </row>
    <row r="15170" spans="2:2" x14ac:dyDescent="0.25">
      <c r="B15170" t="s">
        <v>21277</v>
      </c>
    </row>
    <row r="15171" spans="2:2" x14ac:dyDescent="0.25">
      <c r="B15171" t="s">
        <v>21278</v>
      </c>
    </row>
    <row r="15172" spans="2:2" x14ac:dyDescent="0.25">
      <c r="B15172" t="s">
        <v>1100</v>
      </c>
    </row>
    <row r="15173" spans="2:2" x14ac:dyDescent="0.25">
      <c r="B15173" t="s">
        <v>21279</v>
      </c>
    </row>
    <row r="15174" spans="2:2" x14ac:dyDescent="0.25">
      <c r="B15174" t="s">
        <v>3881</v>
      </c>
    </row>
    <row r="15175" spans="2:2" x14ac:dyDescent="0.25">
      <c r="B15175" t="s">
        <v>21280</v>
      </c>
    </row>
    <row r="15176" spans="2:2" x14ac:dyDescent="0.25">
      <c r="B15176" t="s">
        <v>21281</v>
      </c>
    </row>
    <row r="15177" spans="2:2" x14ac:dyDescent="0.25">
      <c r="B15177" t="s">
        <v>6168</v>
      </c>
    </row>
    <row r="15178" spans="2:2" x14ac:dyDescent="0.25">
      <c r="B15178" t="s">
        <v>21282</v>
      </c>
    </row>
    <row r="15179" spans="2:2" x14ac:dyDescent="0.25">
      <c r="B15179" t="s">
        <v>6864</v>
      </c>
    </row>
    <row r="15180" spans="2:2" x14ac:dyDescent="0.25">
      <c r="B15180" t="s">
        <v>4138</v>
      </c>
    </row>
    <row r="15181" spans="2:2" x14ac:dyDescent="0.25">
      <c r="B15181" t="s">
        <v>21283</v>
      </c>
    </row>
    <row r="15182" spans="2:2" x14ac:dyDescent="0.25">
      <c r="B15182" t="s">
        <v>21284</v>
      </c>
    </row>
    <row r="15183" spans="2:2" x14ac:dyDescent="0.25">
      <c r="B15183" t="s">
        <v>5354</v>
      </c>
    </row>
    <row r="15184" spans="2:2" x14ac:dyDescent="0.25">
      <c r="B15184" t="s">
        <v>21285</v>
      </c>
    </row>
    <row r="15185" spans="2:2" x14ac:dyDescent="0.25">
      <c r="B15185" t="s">
        <v>21286</v>
      </c>
    </row>
    <row r="15186" spans="2:2" x14ac:dyDescent="0.25">
      <c r="B15186" t="s">
        <v>21287</v>
      </c>
    </row>
    <row r="15187" spans="2:2" x14ac:dyDescent="0.25">
      <c r="B15187" t="s">
        <v>21288</v>
      </c>
    </row>
    <row r="15188" spans="2:2" x14ac:dyDescent="0.25">
      <c r="B15188" t="s">
        <v>21289</v>
      </c>
    </row>
    <row r="15189" spans="2:2" x14ac:dyDescent="0.25">
      <c r="B15189" t="s">
        <v>1344</v>
      </c>
    </row>
    <row r="15190" spans="2:2" x14ac:dyDescent="0.25">
      <c r="B15190" t="s">
        <v>6570</v>
      </c>
    </row>
    <row r="15191" spans="2:2" x14ac:dyDescent="0.25">
      <c r="B15191" t="s">
        <v>21290</v>
      </c>
    </row>
    <row r="15192" spans="2:2" x14ac:dyDescent="0.25">
      <c r="B15192" t="s">
        <v>21291</v>
      </c>
    </row>
    <row r="15193" spans="2:2" x14ac:dyDescent="0.25">
      <c r="B15193" t="s">
        <v>6485</v>
      </c>
    </row>
    <row r="15194" spans="2:2" x14ac:dyDescent="0.25">
      <c r="B15194" t="s">
        <v>21292</v>
      </c>
    </row>
    <row r="15195" spans="2:2" x14ac:dyDescent="0.25">
      <c r="B15195" t="s">
        <v>4302</v>
      </c>
    </row>
    <row r="15196" spans="2:2" x14ac:dyDescent="0.25">
      <c r="B15196" t="s">
        <v>21293</v>
      </c>
    </row>
    <row r="15197" spans="2:2" x14ac:dyDescent="0.25">
      <c r="B15197" t="s">
        <v>21294</v>
      </c>
    </row>
    <row r="15198" spans="2:2" x14ac:dyDescent="0.25">
      <c r="B15198" t="s">
        <v>21295</v>
      </c>
    </row>
    <row r="15199" spans="2:2" x14ac:dyDescent="0.25">
      <c r="B15199" t="s">
        <v>21296</v>
      </c>
    </row>
    <row r="15200" spans="2:2" x14ac:dyDescent="0.25">
      <c r="B15200" t="s">
        <v>21297</v>
      </c>
    </row>
    <row r="15201" spans="2:2" x14ac:dyDescent="0.25">
      <c r="B15201" t="s">
        <v>21298</v>
      </c>
    </row>
    <row r="15202" spans="2:2" x14ac:dyDescent="0.25">
      <c r="B15202" t="s">
        <v>21299</v>
      </c>
    </row>
    <row r="15203" spans="2:2" x14ac:dyDescent="0.25">
      <c r="B15203" t="s">
        <v>21300</v>
      </c>
    </row>
    <row r="15204" spans="2:2" x14ac:dyDescent="0.25">
      <c r="B15204" t="s">
        <v>21301</v>
      </c>
    </row>
    <row r="15205" spans="2:2" x14ac:dyDescent="0.25">
      <c r="B15205" t="s">
        <v>21302</v>
      </c>
    </row>
    <row r="15206" spans="2:2" x14ac:dyDescent="0.25">
      <c r="B15206" t="s">
        <v>21303</v>
      </c>
    </row>
    <row r="15207" spans="2:2" x14ac:dyDescent="0.25">
      <c r="B15207" t="s">
        <v>21304</v>
      </c>
    </row>
    <row r="15208" spans="2:2" x14ac:dyDescent="0.25">
      <c r="B15208" t="s">
        <v>184</v>
      </c>
    </row>
    <row r="15209" spans="2:2" x14ac:dyDescent="0.25">
      <c r="B15209" t="s">
        <v>6189</v>
      </c>
    </row>
    <row r="15210" spans="2:2" x14ac:dyDescent="0.25">
      <c r="B15210" t="s">
        <v>21305</v>
      </c>
    </row>
    <row r="15211" spans="2:2" x14ac:dyDescent="0.25">
      <c r="B15211" t="s">
        <v>21306</v>
      </c>
    </row>
    <row r="15212" spans="2:2" x14ac:dyDescent="0.25">
      <c r="B15212" t="s">
        <v>21307</v>
      </c>
    </row>
    <row r="15213" spans="2:2" x14ac:dyDescent="0.25">
      <c r="B15213" t="s">
        <v>6456</v>
      </c>
    </row>
    <row r="15214" spans="2:2" x14ac:dyDescent="0.25">
      <c r="B15214" t="s">
        <v>21308</v>
      </c>
    </row>
    <row r="15215" spans="2:2" x14ac:dyDescent="0.25">
      <c r="B15215" t="s">
        <v>3390</v>
      </c>
    </row>
    <row r="15216" spans="2:2" x14ac:dyDescent="0.25">
      <c r="B15216" t="s">
        <v>5457</v>
      </c>
    </row>
    <row r="15217" spans="2:2" x14ac:dyDescent="0.25">
      <c r="B15217" t="s">
        <v>21309</v>
      </c>
    </row>
    <row r="15218" spans="2:2" x14ac:dyDescent="0.25">
      <c r="B15218" t="s">
        <v>7717</v>
      </c>
    </row>
    <row r="15219" spans="2:2" x14ac:dyDescent="0.25">
      <c r="B15219" t="s">
        <v>21310</v>
      </c>
    </row>
    <row r="15220" spans="2:2" x14ac:dyDescent="0.25">
      <c r="B15220" t="s">
        <v>21311</v>
      </c>
    </row>
    <row r="15221" spans="2:2" x14ac:dyDescent="0.25">
      <c r="B15221" t="s">
        <v>6401</v>
      </c>
    </row>
    <row r="15222" spans="2:2" x14ac:dyDescent="0.25">
      <c r="B15222" t="s">
        <v>5239</v>
      </c>
    </row>
    <row r="15223" spans="2:2" x14ac:dyDescent="0.25">
      <c r="B15223" t="s">
        <v>3236</v>
      </c>
    </row>
    <row r="15224" spans="2:2" x14ac:dyDescent="0.25">
      <c r="B15224" t="s">
        <v>21312</v>
      </c>
    </row>
    <row r="15225" spans="2:2" x14ac:dyDescent="0.25">
      <c r="B15225" t="s">
        <v>6129</v>
      </c>
    </row>
    <row r="15226" spans="2:2" x14ac:dyDescent="0.25">
      <c r="B15226" t="s">
        <v>21313</v>
      </c>
    </row>
    <row r="15227" spans="2:2" x14ac:dyDescent="0.25">
      <c r="B15227" t="s">
        <v>21314</v>
      </c>
    </row>
    <row r="15228" spans="2:2" x14ac:dyDescent="0.25">
      <c r="B15228" t="s">
        <v>21315</v>
      </c>
    </row>
    <row r="15229" spans="2:2" x14ac:dyDescent="0.25">
      <c r="B15229" t="s">
        <v>21316</v>
      </c>
    </row>
    <row r="15230" spans="2:2" x14ac:dyDescent="0.25">
      <c r="B15230" t="s">
        <v>21317</v>
      </c>
    </row>
    <row r="15231" spans="2:2" x14ac:dyDescent="0.25">
      <c r="B15231" t="s">
        <v>6619</v>
      </c>
    </row>
    <row r="15232" spans="2:2" x14ac:dyDescent="0.25">
      <c r="B15232" t="s">
        <v>4491</v>
      </c>
    </row>
    <row r="15233" spans="2:2" x14ac:dyDescent="0.25">
      <c r="B15233" t="s">
        <v>21318</v>
      </c>
    </row>
    <row r="15234" spans="2:2" x14ac:dyDescent="0.25">
      <c r="B15234" t="s">
        <v>21319</v>
      </c>
    </row>
    <row r="15235" spans="2:2" x14ac:dyDescent="0.25">
      <c r="B15235" t="s">
        <v>21320</v>
      </c>
    </row>
    <row r="15236" spans="2:2" x14ac:dyDescent="0.25">
      <c r="B15236" t="s">
        <v>21321</v>
      </c>
    </row>
    <row r="15237" spans="2:2" x14ac:dyDescent="0.25">
      <c r="B15237" t="s">
        <v>21322</v>
      </c>
    </row>
    <row r="15238" spans="2:2" x14ac:dyDescent="0.25">
      <c r="B15238" t="s">
        <v>21323</v>
      </c>
    </row>
    <row r="15239" spans="2:2" x14ac:dyDescent="0.25">
      <c r="B15239" t="s">
        <v>6552</v>
      </c>
    </row>
    <row r="15240" spans="2:2" x14ac:dyDescent="0.25">
      <c r="B15240" t="s">
        <v>4977</v>
      </c>
    </row>
    <row r="15241" spans="2:2" x14ac:dyDescent="0.25">
      <c r="B15241" t="s">
        <v>5390</v>
      </c>
    </row>
    <row r="15242" spans="2:2" x14ac:dyDescent="0.25">
      <c r="B15242" t="s">
        <v>21324</v>
      </c>
    </row>
    <row r="15243" spans="2:2" x14ac:dyDescent="0.25">
      <c r="B15243" t="s">
        <v>3153</v>
      </c>
    </row>
    <row r="15244" spans="2:2" x14ac:dyDescent="0.25">
      <c r="B15244" t="s">
        <v>21325</v>
      </c>
    </row>
    <row r="15245" spans="2:2" x14ac:dyDescent="0.25">
      <c r="B15245" t="s">
        <v>21326</v>
      </c>
    </row>
    <row r="15246" spans="2:2" x14ac:dyDescent="0.25">
      <c r="B15246" t="s">
        <v>21327</v>
      </c>
    </row>
    <row r="15247" spans="2:2" x14ac:dyDescent="0.25">
      <c r="B15247" t="s">
        <v>21328</v>
      </c>
    </row>
    <row r="15248" spans="2:2" x14ac:dyDescent="0.25">
      <c r="B15248" t="s">
        <v>21329</v>
      </c>
    </row>
    <row r="15249" spans="2:2" x14ac:dyDescent="0.25">
      <c r="B15249" t="s">
        <v>21330</v>
      </c>
    </row>
    <row r="15250" spans="2:2" x14ac:dyDescent="0.25">
      <c r="B15250" t="s">
        <v>21331</v>
      </c>
    </row>
    <row r="15251" spans="2:2" x14ac:dyDescent="0.25">
      <c r="B15251" t="s">
        <v>21332</v>
      </c>
    </row>
    <row r="15252" spans="2:2" x14ac:dyDescent="0.25">
      <c r="B15252" t="s">
        <v>5629</v>
      </c>
    </row>
    <row r="15253" spans="2:2" x14ac:dyDescent="0.25">
      <c r="B15253" t="s">
        <v>21333</v>
      </c>
    </row>
    <row r="15254" spans="2:2" x14ac:dyDescent="0.25">
      <c r="B15254" t="s">
        <v>21334</v>
      </c>
    </row>
    <row r="15255" spans="2:2" x14ac:dyDescent="0.25">
      <c r="B15255" t="s">
        <v>21335</v>
      </c>
    </row>
    <row r="15256" spans="2:2" x14ac:dyDescent="0.25">
      <c r="B15256" t="s">
        <v>21336</v>
      </c>
    </row>
    <row r="15257" spans="2:2" x14ac:dyDescent="0.25">
      <c r="B15257" t="s">
        <v>32</v>
      </c>
    </row>
    <row r="15258" spans="2:2" x14ac:dyDescent="0.25">
      <c r="B15258" t="s">
        <v>21337</v>
      </c>
    </row>
    <row r="15259" spans="2:2" x14ac:dyDescent="0.25">
      <c r="B15259" t="s">
        <v>21338</v>
      </c>
    </row>
    <row r="15260" spans="2:2" x14ac:dyDescent="0.25">
      <c r="B15260" t="s">
        <v>21339</v>
      </c>
    </row>
    <row r="15261" spans="2:2" x14ac:dyDescent="0.25">
      <c r="B15261" t="s">
        <v>21340</v>
      </c>
    </row>
    <row r="15262" spans="2:2" x14ac:dyDescent="0.25">
      <c r="B15262" t="s">
        <v>21341</v>
      </c>
    </row>
    <row r="15263" spans="2:2" x14ac:dyDescent="0.25">
      <c r="B15263" t="s">
        <v>21342</v>
      </c>
    </row>
    <row r="15264" spans="2:2" x14ac:dyDescent="0.25">
      <c r="B15264" t="s">
        <v>68</v>
      </c>
    </row>
    <row r="15265" spans="2:2" x14ac:dyDescent="0.25">
      <c r="B15265" t="s">
        <v>1806</v>
      </c>
    </row>
    <row r="15266" spans="2:2" x14ac:dyDescent="0.25">
      <c r="B15266" t="s">
        <v>21343</v>
      </c>
    </row>
    <row r="15267" spans="2:2" x14ac:dyDescent="0.25">
      <c r="B15267" t="s">
        <v>21344</v>
      </c>
    </row>
    <row r="15268" spans="2:2" x14ac:dyDescent="0.25">
      <c r="B15268" t="s">
        <v>1136</v>
      </c>
    </row>
    <row r="15269" spans="2:2" x14ac:dyDescent="0.25">
      <c r="B15269" t="s">
        <v>6704</v>
      </c>
    </row>
    <row r="15270" spans="2:2" x14ac:dyDescent="0.25">
      <c r="B15270" t="s">
        <v>21345</v>
      </c>
    </row>
    <row r="15271" spans="2:2" x14ac:dyDescent="0.25">
      <c r="B15271" t="s">
        <v>21346</v>
      </c>
    </row>
    <row r="15272" spans="2:2" x14ac:dyDescent="0.25">
      <c r="B15272" t="s">
        <v>21347</v>
      </c>
    </row>
    <row r="15273" spans="2:2" x14ac:dyDescent="0.25">
      <c r="B15273" t="s">
        <v>21348</v>
      </c>
    </row>
    <row r="15274" spans="2:2" x14ac:dyDescent="0.25">
      <c r="B15274" t="s">
        <v>21349</v>
      </c>
    </row>
    <row r="15275" spans="2:2" x14ac:dyDescent="0.25">
      <c r="B15275" t="s">
        <v>6567</v>
      </c>
    </row>
    <row r="15276" spans="2:2" x14ac:dyDescent="0.25">
      <c r="B15276" t="s">
        <v>21350</v>
      </c>
    </row>
    <row r="15277" spans="2:2" x14ac:dyDescent="0.25">
      <c r="B15277" t="s">
        <v>848</v>
      </c>
    </row>
    <row r="15278" spans="2:2" x14ac:dyDescent="0.25">
      <c r="B15278" t="s">
        <v>21351</v>
      </c>
    </row>
    <row r="15279" spans="2:2" x14ac:dyDescent="0.25">
      <c r="B15279" t="s">
        <v>21352</v>
      </c>
    </row>
    <row r="15280" spans="2:2" x14ac:dyDescent="0.25">
      <c r="B15280" t="s">
        <v>21353</v>
      </c>
    </row>
    <row r="15281" spans="2:2" x14ac:dyDescent="0.25">
      <c r="B15281" t="s">
        <v>1217</v>
      </c>
    </row>
    <row r="15282" spans="2:2" x14ac:dyDescent="0.25">
      <c r="B15282" t="s">
        <v>21354</v>
      </c>
    </row>
    <row r="15283" spans="2:2" x14ac:dyDescent="0.25">
      <c r="B15283" t="s">
        <v>21355</v>
      </c>
    </row>
    <row r="15284" spans="2:2" x14ac:dyDescent="0.25">
      <c r="B15284" t="s">
        <v>4203</v>
      </c>
    </row>
    <row r="15285" spans="2:2" x14ac:dyDescent="0.25">
      <c r="B15285" t="s">
        <v>21356</v>
      </c>
    </row>
    <row r="15286" spans="2:2" x14ac:dyDescent="0.25">
      <c r="B15286" t="s">
        <v>21357</v>
      </c>
    </row>
    <row r="15287" spans="2:2" x14ac:dyDescent="0.25">
      <c r="B15287" t="s">
        <v>21358</v>
      </c>
    </row>
    <row r="15288" spans="2:2" x14ac:dyDescent="0.25">
      <c r="B15288" t="s">
        <v>6152</v>
      </c>
    </row>
    <row r="15289" spans="2:2" x14ac:dyDescent="0.25">
      <c r="B15289" t="s">
        <v>21359</v>
      </c>
    </row>
    <row r="15290" spans="2:2" x14ac:dyDescent="0.25">
      <c r="B15290" t="s">
        <v>21360</v>
      </c>
    </row>
    <row r="15291" spans="2:2" x14ac:dyDescent="0.25">
      <c r="B15291" t="s">
        <v>3388</v>
      </c>
    </row>
    <row r="15292" spans="2:2" x14ac:dyDescent="0.25">
      <c r="B15292" t="s">
        <v>21361</v>
      </c>
    </row>
    <row r="15293" spans="2:2" x14ac:dyDescent="0.25">
      <c r="B15293" t="s">
        <v>21362</v>
      </c>
    </row>
    <row r="15294" spans="2:2" x14ac:dyDescent="0.25">
      <c r="B15294" t="s">
        <v>21363</v>
      </c>
    </row>
    <row r="15295" spans="2:2" x14ac:dyDescent="0.25">
      <c r="B15295" t="s">
        <v>88</v>
      </c>
    </row>
    <row r="15296" spans="2:2" x14ac:dyDescent="0.25">
      <c r="B15296" t="s">
        <v>21364</v>
      </c>
    </row>
    <row r="15297" spans="2:2" x14ac:dyDescent="0.25">
      <c r="B15297" t="s">
        <v>21365</v>
      </c>
    </row>
    <row r="15298" spans="2:2" x14ac:dyDescent="0.25">
      <c r="B15298" t="s">
        <v>21366</v>
      </c>
    </row>
    <row r="15299" spans="2:2" x14ac:dyDescent="0.25">
      <c r="B15299" t="s">
        <v>21367</v>
      </c>
    </row>
    <row r="15300" spans="2:2" x14ac:dyDescent="0.25">
      <c r="B15300" t="s">
        <v>21368</v>
      </c>
    </row>
    <row r="15301" spans="2:2" x14ac:dyDescent="0.25">
      <c r="B15301" t="s">
        <v>2415</v>
      </c>
    </row>
    <row r="15302" spans="2:2" x14ac:dyDescent="0.25">
      <c r="B15302" t="s">
        <v>21369</v>
      </c>
    </row>
    <row r="15303" spans="2:2" x14ac:dyDescent="0.25">
      <c r="B15303" t="s">
        <v>21370</v>
      </c>
    </row>
    <row r="15304" spans="2:2" x14ac:dyDescent="0.25">
      <c r="B15304" t="s">
        <v>21371</v>
      </c>
    </row>
    <row r="15305" spans="2:2" x14ac:dyDescent="0.25">
      <c r="B15305" t="s">
        <v>21372</v>
      </c>
    </row>
    <row r="15306" spans="2:2" x14ac:dyDescent="0.25">
      <c r="B15306" t="s">
        <v>3376</v>
      </c>
    </row>
    <row r="15307" spans="2:2" x14ac:dyDescent="0.25">
      <c r="B15307" t="s">
        <v>1282</v>
      </c>
    </row>
    <row r="15308" spans="2:2" x14ac:dyDescent="0.25">
      <c r="B15308" t="s">
        <v>3220</v>
      </c>
    </row>
    <row r="15309" spans="2:2" x14ac:dyDescent="0.25">
      <c r="B15309" t="s">
        <v>21373</v>
      </c>
    </row>
    <row r="15310" spans="2:2" x14ac:dyDescent="0.25">
      <c r="B15310" t="s">
        <v>3197</v>
      </c>
    </row>
    <row r="15311" spans="2:2" x14ac:dyDescent="0.25">
      <c r="B15311" t="s">
        <v>21374</v>
      </c>
    </row>
    <row r="15312" spans="2:2" x14ac:dyDescent="0.25">
      <c r="B15312" t="s">
        <v>21375</v>
      </c>
    </row>
    <row r="15313" spans="2:2" x14ac:dyDescent="0.25">
      <c r="B15313" t="s">
        <v>3800</v>
      </c>
    </row>
    <row r="15314" spans="2:2" x14ac:dyDescent="0.25">
      <c r="B15314" t="s">
        <v>21376</v>
      </c>
    </row>
    <row r="15315" spans="2:2" x14ac:dyDescent="0.25">
      <c r="B15315" t="s">
        <v>3361</v>
      </c>
    </row>
    <row r="15316" spans="2:2" x14ac:dyDescent="0.25">
      <c r="B15316" t="s">
        <v>6661</v>
      </c>
    </row>
    <row r="15317" spans="2:2" x14ac:dyDescent="0.25">
      <c r="B15317" t="s">
        <v>21377</v>
      </c>
    </row>
    <row r="15318" spans="2:2" x14ac:dyDescent="0.25">
      <c r="B15318" t="s">
        <v>6144</v>
      </c>
    </row>
    <row r="15319" spans="2:2" x14ac:dyDescent="0.25">
      <c r="B15319" t="s">
        <v>1899</v>
      </c>
    </row>
    <row r="15320" spans="2:2" x14ac:dyDescent="0.25">
      <c r="B15320" t="s">
        <v>3901</v>
      </c>
    </row>
    <row r="15321" spans="2:2" x14ac:dyDescent="0.25">
      <c r="B15321" t="s">
        <v>21378</v>
      </c>
    </row>
    <row r="15322" spans="2:2" x14ac:dyDescent="0.25">
      <c r="B15322" t="s">
        <v>21379</v>
      </c>
    </row>
    <row r="15323" spans="2:2" x14ac:dyDescent="0.25">
      <c r="B15323" t="s">
        <v>21380</v>
      </c>
    </row>
    <row r="15324" spans="2:2" x14ac:dyDescent="0.25">
      <c r="B15324" t="s">
        <v>3823</v>
      </c>
    </row>
    <row r="15325" spans="2:2" x14ac:dyDescent="0.25">
      <c r="B15325" t="s">
        <v>21381</v>
      </c>
    </row>
    <row r="15326" spans="2:2" x14ac:dyDescent="0.25">
      <c r="B15326" t="s">
        <v>21382</v>
      </c>
    </row>
    <row r="15327" spans="2:2" x14ac:dyDescent="0.25">
      <c r="B15327" t="s">
        <v>3945</v>
      </c>
    </row>
    <row r="15328" spans="2:2" x14ac:dyDescent="0.25">
      <c r="B15328" t="s">
        <v>4345</v>
      </c>
    </row>
    <row r="15329" spans="2:2" x14ac:dyDescent="0.25">
      <c r="B15329" t="s">
        <v>3985</v>
      </c>
    </row>
    <row r="15330" spans="2:2" x14ac:dyDescent="0.25">
      <c r="B15330" t="s">
        <v>21383</v>
      </c>
    </row>
    <row r="15331" spans="2:2" x14ac:dyDescent="0.25">
      <c r="B15331" t="s">
        <v>21384</v>
      </c>
    </row>
    <row r="15332" spans="2:2" x14ac:dyDescent="0.25">
      <c r="B15332" t="s">
        <v>21385</v>
      </c>
    </row>
    <row r="15333" spans="2:2" x14ac:dyDescent="0.25">
      <c r="B15333" t="s">
        <v>3619</v>
      </c>
    </row>
    <row r="15334" spans="2:2" x14ac:dyDescent="0.25">
      <c r="B15334" t="s">
        <v>21386</v>
      </c>
    </row>
    <row r="15335" spans="2:2" x14ac:dyDescent="0.25">
      <c r="B15335" t="s">
        <v>21387</v>
      </c>
    </row>
    <row r="15336" spans="2:2" x14ac:dyDescent="0.25">
      <c r="B15336" t="s">
        <v>21388</v>
      </c>
    </row>
    <row r="15337" spans="2:2" x14ac:dyDescent="0.25">
      <c r="B15337" t="s">
        <v>21389</v>
      </c>
    </row>
    <row r="15338" spans="2:2" x14ac:dyDescent="0.25">
      <c r="B15338" t="s">
        <v>21390</v>
      </c>
    </row>
    <row r="15339" spans="2:2" x14ac:dyDescent="0.25">
      <c r="B15339" t="s">
        <v>21391</v>
      </c>
    </row>
    <row r="15340" spans="2:2" x14ac:dyDescent="0.25">
      <c r="B15340" t="s">
        <v>21392</v>
      </c>
    </row>
    <row r="15341" spans="2:2" x14ac:dyDescent="0.25">
      <c r="B15341" t="s">
        <v>21393</v>
      </c>
    </row>
    <row r="15342" spans="2:2" x14ac:dyDescent="0.25">
      <c r="B15342" t="s">
        <v>21394</v>
      </c>
    </row>
    <row r="15343" spans="2:2" x14ac:dyDescent="0.25">
      <c r="B15343" t="s">
        <v>21395</v>
      </c>
    </row>
    <row r="15344" spans="2:2" x14ac:dyDescent="0.25">
      <c r="B15344" t="s">
        <v>21396</v>
      </c>
    </row>
    <row r="15345" spans="2:2" x14ac:dyDescent="0.25">
      <c r="B15345" t="s">
        <v>21397</v>
      </c>
    </row>
    <row r="15346" spans="2:2" x14ac:dyDescent="0.25">
      <c r="B15346" t="s">
        <v>21398</v>
      </c>
    </row>
    <row r="15347" spans="2:2" x14ac:dyDescent="0.25">
      <c r="B15347" t="s">
        <v>21399</v>
      </c>
    </row>
    <row r="15348" spans="2:2" x14ac:dyDescent="0.25">
      <c r="B15348" t="s">
        <v>21400</v>
      </c>
    </row>
    <row r="15349" spans="2:2" x14ac:dyDescent="0.25">
      <c r="B15349" t="s">
        <v>21401</v>
      </c>
    </row>
    <row r="15350" spans="2:2" x14ac:dyDescent="0.25">
      <c r="B15350" t="s">
        <v>21402</v>
      </c>
    </row>
    <row r="15351" spans="2:2" x14ac:dyDescent="0.25">
      <c r="B15351" t="s">
        <v>21403</v>
      </c>
    </row>
    <row r="15352" spans="2:2" x14ac:dyDescent="0.25">
      <c r="B15352" t="s">
        <v>21404</v>
      </c>
    </row>
    <row r="15353" spans="2:2" x14ac:dyDescent="0.25">
      <c r="B15353" t="s">
        <v>3961</v>
      </c>
    </row>
    <row r="15354" spans="2:2" x14ac:dyDescent="0.25">
      <c r="B15354" t="s">
        <v>21405</v>
      </c>
    </row>
    <row r="15355" spans="2:2" x14ac:dyDescent="0.25">
      <c r="B15355" t="s">
        <v>21406</v>
      </c>
    </row>
    <row r="15356" spans="2:2" x14ac:dyDescent="0.25">
      <c r="B15356" t="s">
        <v>21407</v>
      </c>
    </row>
    <row r="15357" spans="2:2" x14ac:dyDescent="0.25">
      <c r="B15357" t="s">
        <v>4087</v>
      </c>
    </row>
    <row r="15358" spans="2:2" x14ac:dyDescent="0.25">
      <c r="B15358" t="s">
        <v>7130</v>
      </c>
    </row>
    <row r="15359" spans="2:2" x14ac:dyDescent="0.25">
      <c r="B15359" t="s">
        <v>21408</v>
      </c>
    </row>
    <row r="15360" spans="2:2" x14ac:dyDescent="0.25">
      <c r="B15360" t="s">
        <v>21409</v>
      </c>
    </row>
    <row r="15361" spans="2:2" x14ac:dyDescent="0.25">
      <c r="B15361" t="s">
        <v>21410</v>
      </c>
    </row>
    <row r="15362" spans="2:2" x14ac:dyDescent="0.25">
      <c r="B15362" t="s">
        <v>21411</v>
      </c>
    </row>
    <row r="15363" spans="2:2" x14ac:dyDescent="0.25">
      <c r="B15363" t="s">
        <v>21412</v>
      </c>
    </row>
    <row r="15364" spans="2:2" x14ac:dyDescent="0.25">
      <c r="B15364" t="s">
        <v>21413</v>
      </c>
    </row>
    <row r="15365" spans="2:2" x14ac:dyDescent="0.25">
      <c r="B15365" t="s">
        <v>21414</v>
      </c>
    </row>
    <row r="15366" spans="2:2" x14ac:dyDescent="0.25">
      <c r="B15366" t="s">
        <v>21415</v>
      </c>
    </row>
    <row r="15367" spans="2:2" x14ac:dyDescent="0.25">
      <c r="B15367" t="s">
        <v>21416</v>
      </c>
    </row>
    <row r="15368" spans="2:2" x14ac:dyDescent="0.25">
      <c r="B15368" t="s">
        <v>21417</v>
      </c>
    </row>
    <row r="15369" spans="2:2" x14ac:dyDescent="0.25">
      <c r="B15369" t="s">
        <v>21418</v>
      </c>
    </row>
    <row r="15370" spans="2:2" x14ac:dyDescent="0.25">
      <c r="B15370" t="s">
        <v>21419</v>
      </c>
    </row>
    <row r="15371" spans="2:2" x14ac:dyDescent="0.25">
      <c r="B15371" t="s">
        <v>21420</v>
      </c>
    </row>
    <row r="15372" spans="2:2" x14ac:dyDescent="0.25">
      <c r="B15372" t="s">
        <v>21421</v>
      </c>
    </row>
    <row r="15373" spans="2:2" x14ac:dyDescent="0.25">
      <c r="B15373" t="s">
        <v>875</v>
      </c>
    </row>
    <row r="15374" spans="2:2" x14ac:dyDescent="0.25">
      <c r="B15374" t="s">
        <v>21422</v>
      </c>
    </row>
    <row r="15375" spans="2:2" x14ac:dyDescent="0.25">
      <c r="B15375" t="s">
        <v>21423</v>
      </c>
    </row>
    <row r="15376" spans="2:2" x14ac:dyDescent="0.25">
      <c r="B15376" t="s">
        <v>21424</v>
      </c>
    </row>
    <row r="15377" spans="2:2" x14ac:dyDescent="0.25">
      <c r="B15377" t="s">
        <v>447</v>
      </c>
    </row>
    <row r="15378" spans="2:2" x14ac:dyDescent="0.25">
      <c r="B15378" t="s">
        <v>21425</v>
      </c>
    </row>
    <row r="15379" spans="2:2" x14ac:dyDescent="0.25">
      <c r="B15379" t="s">
        <v>21426</v>
      </c>
    </row>
    <row r="15380" spans="2:2" x14ac:dyDescent="0.25">
      <c r="B15380" t="s">
        <v>21427</v>
      </c>
    </row>
    <row r="15381" spans="2:2" x14ac:dyDescent="0.25">
      <c r="B15381" t="s">
        <v>4617</v>
      </c>
    </row>
    <row r="15382" spans="2:2" x14ac:dyDescent="0.25">
      <c r="B15382" t="s">
        <v>21428</v>
      </c>
    </row>
    <row r="15383" spans="2:2" x14ac:dyDescent="0.25">
      <c r="B15383" t="s">
        <v>21429</v>
      </c>
    </row>
    <row r="15384" spans="2:2" x14ac:dyDescent="0.25">
      <c r="B15384" t="s">
        <v>21430</v>
      </c>
    </row>
    <row r="15385" spans="2:2" x14ac:dyDescent="0.25">
      <c r="B15385" t="s">
        <v>21431</v>
      </c>
    </row>
    <row r="15386" spans="2:2" x14ac:dyDescent="0.25">
      <c r="B15386" t="s">
        <v>5370</v>
      </c>
    </row>
    <row r="15387" spans="2:2" x14ac:dyDescent="0.25">
      <c r="B15387" t="s">
        <v>21432</v>
      </c>
    </row>
    <row r="15388" spans="2:2" x14ac:dyDescent="0.25">
      <c r="B15388" t="s">
        <v>21433</v>
      </c>
    </row>
    <row r="15389" spans="2:2" x14ac:dyDescent="0.25">
      <c r="B15389" t="s">
        <v>6376</v>
      </c>
    </row>
    <row r="15390" spans="2:2" x14ac:dyDescent="0.25">
      <c r="B15390" t="s">
        <v>21434</v>
      </c>
    </row>
    <row r="15391" spans="2:2" x14ac:dyDescent="0.25">
      <c r="B15391" t="s">
        <v>21435</v>
      </c>
    </row>
    <row r="15392" spans="2:2" x14ac:dyDescent="0.25">
      <c r="B15392" t="s">
        <v>21436</v>
      </c>
    </row>
    <row r="15393" spans="2:2" x14ac:dyDescent="0.25">
      <c r="B15393" t="s">
        <v>21437</v>
      </c>
    </row>
    <row r="15394" spans="2:2" x14ac:dyDescent="0.25">
      <c r="B15394" t="s">
        <v>21438</v>
      </c>
    </row>
    <row r="15395" spans="2:2" x14ac:dyDescent="0.25">
      <c r="B15395" t="s">
        <v>552</v>
      </c>
    </row>
    <row r="15396" spans="2:2" x14ac:dyDescent="0.25">
      <c r="B15396" t="s">
        <v>21439</v>
      </c>
    </row>
    <row r="15397" spans="2:2" x14ac:dyDescent="0.25">
      <c r="B15397" t="s">
        <v>21440</v>
      </c>
    </row>
    <row r="15398" spans="2:2" x14ac:dyDescent="0.25">
      <c r="B15398" t="s">
        <v>21441</v>
      </c>
    </row>
    <row r="15399" spans="2:2" x14ac:dyDescent="0.25">
      <c r="B15399" t="s">
        <v>21442</v>
      </c>
    </row>
    <row r="15400" spans="2:2" x14ac:dyDescent="0.25">
      <c r="B15400" t="s">
        <v>21443</v>
      </c>
    </row>
    <row r="15401" spans="2:2" x14ac:dyDescent="0.25">
      <c r="B15401" t="s">
        <v>21444</v>
      </c>
    </row>
    <row r="15402" spans="2:2" x14ac:dyDescent="0.25">
      <c r="B15402" t="s">
        <v>21445</v>
      </c>
    </row>
    <row r="15403" spans="2:2" x14ac:dyDescent="0.25">
      <c r="B15403" t="s">
        <v>2226</v>
      </c>
    </row>
    <row r="15404" spans="2:2" x14ac:dyDescent="0.25">
      <c r="B15404" t="s">
        <v>1328</v>
      </c>
    </row>
    <row r="15405" spans="2:2" x14ac:dyDescent="0.25">
      <c r="B15405" t="s">
        <v>21446</v>
      </c>
    </row>
    <row r="15406" spans="2:2" x14ac:dyDescent="0.25">
      <c r="B15406" t="s">
        <v>21447</v>
      </c>
    </row>
    <row r="15407" spans="2:2" x14ac:dyDescent="0.25">
      <c r="B15407" t="s">
        <v>21448</v>
      </c>
    </row>
    <row r="15408" spans="2:2" x14ac:dyDescent="0.25">
      <c r="B15408" t="s">
        <v>5412</v>
      </c>
    </row>
    <row r="15409" spans="2:2" x14ac:dyDescent="0.25">
      <c r="B15409" t="s">
        <v>21449</v>
      </c>
    </row>
    <row r="15410" spans="2:2" x14ac:dyDescent="0.25">
      <c r="B15410" t="s">
        <v>21450</v>
      </c>
    </row>
    <row r="15411" spans="2:2" x14ac:dyDescent="0.25">
      <c r="B15411" t="s">
        <v>21451</v>
      </c>
    </row>
    <row r="15412" spans="2:2" x14ac:dyDescent="0.25">
      <c r="B15412" t="s">
        <v>21452</v>
      </c>
    </row>
    <row r="15413" spans="2:2" x14ac:dyDescent="0.25">
      <c r="B15413" t="s">
        <v>21453</v>
      </c>
    </row>
    <row r="15414" spans="2:2" x14ac:dyDescent="0.25">
      <c r="B15414" t="s">
        <v>21454</v>
      </c>
    </row>
    <row r="15415" spans="2:2" x14ac:dyDescent="0.25">
      <c r="B15415" t="s">
        <v>21455</v>
      </c>
    </row>
    <row r="15416" spans="2:2" x14ac:dyDescent="0.25">
      <c r="B15416" t="s">
        <v>21456</v>
      </c>
    </row>
    <row r="15417" spans="2:2" x14ac:dyDescent="0.25">
      <c r="B15417" t="s">
        <v>406</v>
      </c>
    </row>
    <row r="15418" spans="2:2" x14ac:dyDescent="0.25">
      <c r="B15418" t="s">
        <v>6372</v>
      </c>
    </row>
    <row r="15419" spans="2:2" x14ac:dyDescent="0.25">
      <c r="B15419" t="s">
        <v>21457</v>
      </c>
    </row>
    <row r="15420" spans="2:2" x14ac:dyDescent="0.25">
      <c r="B15420" t="s">
        <v>21458</v>
      </c>
    </row>
    <row r="15421" spans="2:2" x14ac:dyDescent="0.25">
      <c r="B15421" t="s">
        <v>21459</v>
      </c>
    </row>
    <row r="15422" spans="2:2" x14ac:dyDescent="0.25">
      <c r="B15422" t="s">
        <v>21460</v>
      </c>
    </row>
    <row r="15423" spans="2:2" x14ac:dyDescent="0.25">
      <c r="B15423" t="s">
        <v>21461</v>
      </c>
    </row>
    <row r="15424" spans="2:2" x14ac:dyDescent="0.25">
      <c r="B15424" t="s">
        <v>21462</v>
      </c>
    </row>
    <row r="15425" spans="2:2" x14ac:dyDescent="0.25">
      <c r="B15425" t="s">
        <v>21463</v>
      </c>
    </row>
    <row r="15426" spans="2:2" x14ac:dyDescent="0.25">
      <c r="B15426" t="s">
        <v>21464</v>
      </c>
    </row>
    <row r="15427" spans="2:2" x14ac:dyDescent="0.25">
      <c r="B15427" t="s">
        <v>21465</v>
      </c>
    </row>
    <row r="15428" spans="2:2" x14ac:dyDescent="0.25">
      <c r="B15428" t="s">
        <v>21466</v>
      </c>
    </row>
    <row r="15429" spans="2:2" x14ac:dyDescent="0.25">
      <c r="B15429" t="s">
        <v>350</v>
      </c>
    </row>
    <row r="15430" spans="2:2" x14ac:dyDescent="0.25">
      <c r="B15430" t="s">
        <v>21467</v>
      </c>
    </row>
    <row r="15431" spans="2:2" x14ac:dyDescent="0.25">
      <c r="B15431" t="s">
        <v>21468</v>
      </c>
    </row>
    <row r="15432" spans="2:2" x14ac:dyDescent="0.25">
      <c r="B15432" t="s">
        <v>21469</v>
      </c>
    </row>
    <row r="15433" spans="2:2" x14ac:dyDescent="0.25">
      <c r="B15433" t="s">
        <v>21470</v>
      </c>
    </row>
    <row r="15434" spans="2:2" x14ac:dyDescent="0.25">
      <c r="B15434" t="s">
        <v>21471</v>
      </c>
    </row>
    <row r="15435" spans="2:2" x14ac:dyDescent="0.25">
      <c r="B15435" t="s">
        <v>3561</v>
      </c>
    </row>
    <row r="15436" spans="2:2" x14ac:dyDescent="0.25">
      <c r="B15436" t="s">
        <v>21472</v>
      </c>
    </row>
    <row r="15437" spans="2:2" x14ac:dyDescent="0.25">
      <c r="B15437" t="s">
        <v>21473</v>
      </c>
    </row>
    <row r="15438" spans="2:2" x14ac:dyDescent="0.25">
      <c r="B15438" t="s">
        <v>21474</v>
      </c>
    </row>
    <row r="15439" spans="2:2" x14ac:dyDescent="0.25">
      <c r="B15439" t="s">
        <v>2684</v>
      </c>
    </row>
    <row r="15440" spans="2:2" x14ac:dyDescent="0.25">
      <c r="B15440" t="s">
        <v>21475</v>
      </c>
    </row>
    <row r="15441" spans="2:2" x14ac:dyDescent="0.25">
      <c r="B15441" t="s">
        <v>2509</v>
      </c>
    </row>
    <row r="15442" spans="2:2" x14ac:dyDescent="0.25">
      <c r="B15442" t="s">
        <v>21476</v>
      </c>
    </row>
    <row r="15443" spans="2:2" x14ac:dyDescent="0.25">
      <c r="B15443" t="s">
        <v>21477</v>
      </c>
    </row>
    <row r="15444" spans="2:2" x14ac:dyDescent="0.25">
      <c r="B15444" t="s">
        <v>21478</v>
      </c>
    </row>
    <row r="15445" spans="2:2" x14ac:dyDescent="0.25">
      <c r="B15445" t="s">
        <v>21479</v>
      </c>
    </row>
    <row r="15446" spans="2:2" x14ac:dyDescent="0.25">
      <c r="B15446" t="s">
        <v>21480</v>
      </c>
    </row>
    <row r="15447" spans="2:2" x14ac:dyDescent="0.25">
      <c r="B15447" t="s">
        <v>21481</v>
      </c>
    </row>
    <row r="15448" spans="2:2" x14ac:dyDescent="0.25">
      <c r="B15448" t="s">
        <v>5557</v>
      </c>
    </row>
    <row r="15449" spans="2:2" x14ac:dyDescent="0.25">
      <c r="B15449" t="s">
        <v>881</v>
      </c>
    </row>
    <row r="15450" spans="2:2" x14ac:dyDescent="0.25">
      <c r="B15450" t="s">
        <v>21482</v>
      </c>
    </row>
    <row r="15451" spans="2:2" x14ac:dyDescent="0.25">
      <c r="B15451" t="s">
        <v>21483</v>
      </c>
    </row>
    <row r="15452" spans="2:2" x14ac:dyDescent="0.25">
      <c r="B15452" t="s">
        <v>21484</v>
      </c>
    </row>
    <row r="15453" spans="2:2" x14ac:dyDescent="0.25">
      <c r="B15453" t="s">
        <v>21485</v>
      </c>
    </row>
    <row r="15454" spans="2:2" x14ac:dyDescent="0.25">
      <c r="B15454" t="s">
        <v>21486</v>
      </c>
    </row>
    <row r="15455" spans="2:2" x14ac:dyDescent="0.25">
      <c r="B15455" t="s">
        <v>21487</v>
      </c>
    </row>
    <row r="15456" spans="2:2" x14ac:dyDescent="0.25">
      <c r="B15456" t="s">
        <v>21488</v>
      </c>
    </row>
    <row r="15457" spans="2:2" x14ac:dyDescent="0.25">
      <c r="B15457" t="s">
        <v>592</v>
      </c>
    </row>
    <row r="15458" spans="2:2" x14ac:dyDescent="0.25">
      <c r="B15458" t="s">
        <v>21489</v>
      </c>
    </row>
    <row r="15459" spans="2:2" x14ac:dyDescent="0.25">
      <c r="B15459" t="s">
        <v>21490</v>
      </c>
    </row>
    <row r="15460" spans="2:2" x14ac:dyDescent="0.25">
      <c r="B15460" t="s">
        <v>21491</v>
      </c>
    </row>
    <row r="15461" spans="2:2" x14ac:dyDescent="0.25">
      <c r="B15461" t="s">
        <v>5109</v>
      </c>
    </row>
    <row r="15462" spans="2:2" x14ac:dyDescent="0.25">
      <c r="B15462" t="s">
        <v>5190</v>
      </c>
    </row>
    <row r="15463" spans="2:2" x14ac:dyDescent="0.25">
      <c r="B15463" t="s">
        <v>21492</v>
      </c>
    </row>
    <row r="15464" spans="2:2" x14ac:dyDescent="0.25">
      <c r="B15464" t="s">
        <v>21493</v>
      </c>
    </row>
    <row r="15465" spans="2:2" x14ac:dyDescent="0.25">
      <c r="B15465" t="s">
        <v>7099</v>
      </c>
    </row>
    <row r="15466" spans="2:2" x14ac:dyDescent="0.25">
      <c r="B15466" t="s">
        <v>21494</v>
      </c>
    </row>
    <row r="15467" spans="2:2" x14ac:dyDescent="0.25">
      <c r="B15467" t="s">
        <v>21495</v>
      </c>
    </row>
    <row r="15468" spans="2:2" x14ac:dyDescent="0.25">
      <c r="B15468" t="s">
        <v>21496</v>
      </c>
    </row>
    <row r="15469" spans="2:2" x14ac:dyDescent="0.25">
      <c r="B15469" t="s">
        <v>21497</v>
      </c>
    </row>
    <row r="15470" spans="2:2" x14ac:dyDescent="0.25">
      <c r="B15470" t="s">
        <v>21498</v>
      </c>
    </row>
    <row r="15471" spans="2:2" x14ac:dyDescent="0.25">
      <c r="B15471" t="s">
        <v>21499</v>
      </c>
    </row>
    <row r="15472" spans="2:2" x14ac:dyDescent="0.25">
      <c r="B15472" t="s">
        <v>21500</v>
      </c>
    </row>
    <row r="15473" spans="2:2" x14ac:dyDescent="0.25">
      <c r="B15473" t="s">
        <v>21501</v>
      </c>
    </row>
    <row r="15474" spans="2:2" x14ac:dyDescent="0.25">
      <c r="B15474" t="s">
        <v>21502</v>
      </c>
    </row>
    <row r="15475" spans="2:2" x14ac:dyDescent="0.25">
      <c r="B15475" t="s">
        <v>21503</v>
      </c>
    </row>
    <row r="15476" spans="2:2" x14ac:dyDescent="0.25">
      <c r="B15476" t="s">
        <v>21504</v>
      </c>
    </row>
    <row r="15477" spans="2:2" x14ac:dyDescent="0.25">
      <c r="B15477" t="s">
        <v>21505</v>
      </c>
    </row>
    <row r="15478" spans="2:2" x14ac:dyDescent="0.25">
      <c r="B15478" t="s">
        <v>21506</v>
      </c>
    </row>
    <row r="15479" spans="2:2" x14ac:dyDescent="0.25">
      <c r="B15479" t="s">
        <v>21507</v>
      </c>
    </row>
    <row r="15480" spans="2:2" x14ac:dyDescent="0.25">
      <c r="B15480" t="s">
        <v>21508</v>
      </c>
    </row>
    <row r="15481" spans="2:2" x14ac:dyDescent="0.25">
      <c r="B15481" t="s">
        <v>21509</v>
      </c>
    </row>
    <row r="15482" spans="2:2" x14ac:dyDescent="0.25">
      <c r="B15482" t="s">
        <v>21510</v>
      </c>
    </row>
    <row r="15483" spans="2:2" x14ac:dyDescent="0.25">
      <c r="B15483" t="s">
        <v>21511</v>
      </c>
    </row>
    <row r="15484" spans="2:2" x14ac:dyDescent="0.25">
      <c r="B15484" t="s">
        <v>21512</v>
      </c>
    </row>
    <row r="15485" spans="2:2" x14ac:dyDescent="0.25">
      <c r="B15485" t="s">
        <v>21513</v>
      </c>
    </row>
    <row r="15486" spans="2:2" x14ac:dyDescent="0.25">
      <c r="B15486" t="s">
        <v>21514</v>
      </c>
    </row>
    <row r="15487" spans="2:2" x14ac:dyDescent="0.25">
      <c r="B15487" t="s">
        <v>21515</v>
      </c>
    </row>
    <row r="15488" spans="2:2" x14ac:dyDescent="0.25">
      <c r="B15488" t="s">
        <v>21516</v>
      </c>
    </row>
    <row r="15489" spans="2:2" x14ac:dyDescent="0.25">
      <c r="B15489" t="s">
        <v>21517</v>
      </c>
    </row>
    <row r="15490" spans="2:2" x14ac:dyDescent="0.25">
      <c r="B15490" t="s">
        <v>21518</v>
      </c>
    </row>
    <row r="15491" spans="2:2" x14ac:dyDescent="0.25">
      <c r="B15491" t="s">
        <v>4292</v>
      </c>
    </row>
    <row r="15492" spans="2:2" x14ac:dyDescent="0.25">
      <c r="B15492" t="s">
        <v>21519</v>
      </c>
    </row>
    <row r="15493" spans="2:2" x14ac:dyDescent="0.25">
      <c r="B15493" t="s">
        <v>3975</v>
      </c>
    </row>
    <row r="15494" spans="2:2" x14ac:dyDescent="0.25">
      <c r="B15494" t="s">
        <v>21520</v>
      </c>
    </row>
    <row r="15495" spans="2:2" x14ac:dyDescent="0.25">
      <c r="B15495" t="s">
        <v>21521</v>
      </c>
    </row>
    <row r="15496" spans="2:2" x14ac:dyDescent="0.25">
      <c r="B15496" t="s">
        <v>21522</v>
      </c>
    </row>
    <row r="15497" spans="2:2" x14ac:dyDescent="0.25">
      <c r="B15497" t="s">
        <v>21523</v>
      </c>
    </row>
    <row r="15498" spans="2:2" x14ac:dyDescent="0.25">
      <c r="B15498" t="s">
        <v>7033</v>
      </c>
    </row>
    <row r="15499" spans="2:2" x14ac:dyDescent="0.25">
      <c r="B15499" t="s">
        <v>21524</v>
      </c>
    </row>
    <row r="15500" spans="2:2" x14ac:dyDescent="0.25">
      <c r="B15500" t="s">
        <v>1102</v>
      </c>
    </row>
    <row r="15501" spans="2:2" x14ac:dyDescent="0.25">
      <c r="B15501" t="s">
        <v>3701</v>
      </c>
    </row>
    <row r="15502" spans="2:2" x14ac:dyDescent="0.25">
      <c r="B15502" t="s">
        <v>21525</v>
      </c>
    </row>
    <row r="15503" spans="2:2" x14ac:dyDescent="0.25">
      <c r="B15503" t="s">
        <v>21526</v>
      </c>
    </row>
    <row r="15504" spans="2:2" x14ac:dyDescent="0.25">
      <c r="B15504" t="s">
        <v>3021</v>
      </c>
    </row>
    <row r="15505" spans="2:2" x14ac:dyDescent="0.25">
      <c r="B15505" t="s">
        <v>21527</v>
      </c>
    </row>
    <row r="15506" spans="2:2" x14ac:dyDescent="0.25">
      <c r="B15506" t="s">
        <v>21528</v>
      </c>
    </row>
    <row r="15507" spans="2:2" x14ac:dyDescent="0.25">
      <c r="B15507" t="s">
        <v>21529</v>
      </c>
    </row>
    <row r="15508" spans="2:2" x14ac:dyDescent="0.25">
      <c r="B15508" t="s">
        <v>21530</v>
      </c>
    </row>
    <row r="15509" spans="2:2" x14ac:dyDescent="0.25">
      <c r="B15509" t="s">
        <v>21531</v>
      </c>
    </row>
    <row r="15510" spans="2:2" x14ac:dyDescent="0.25">
      <c r="B15510" t="s">
        <v>3203</v>
      </c>
    </row>
    <row r="15511" spans="2:2" x14ac:dyDescent="0.25">
      <c r="B15511" t="s">
        <v>21532</v>
      </c>
    </row>
    <row r="15512" spans="2:2" x14ac:dyDescent="0.25">
      <c r="B15512" t="s">
        <v>21533</v>
      </c>
    </row>
    <row r="15513" spans="2:2" x14ac:dyDescent="0.25">
      <c r="B15513" t="s">
        <v>21534</v>
      </c>
    </row>
    <row r="15514" spans="2:2" x14ac:dyDescent="0.25">
      <c r="B15514" t="s">
        <v>6111</v>
      </c>
    </row>
    <row r="15515" spans="2:2" x14ac:dyDescent="0.25">
      <c r="B15515" t="s">
        <v>21535</v>
      </c>
    </row>
    <row r="15516" spans="2:2" x14ac:dyDescent="0.25">
      <c r="B15516" t="s">
        <v>21536</v>
      </c>
    </row>
    <row r="15517" spans="2:2" x14ac:dyDescent="0.25">
      <c r="B15517" t="s">
        <v>21537</v>
      </c>
    </row>
    <row r="15518" spans="2:2" x14ac:dyDescent="0.25">
      <c r="B15518" t="s">
        <v>21538</v>
      </c>
    </row>
    <row r="15519" spans="2:2" x14ac:dyDescent="0.25">
      <c r="B15519" t="s">
        <v>21539</v>
      </c>
    </row>
    <row r="15520" spans="2:2" x14ac:dyDescent="0.25">
      <c r="B15520" t="s">
        <v>21540</v>
      </c>
    </row>
    <row r="15521" spans="2:2" x14ac:dyDescent="0.25">
      <c r="B15521" t="s">
        <v>21541</v>
      </c>
    </row>
    <row r="15522" spans="2:2" x14ac:dyDescent="0.25">
      <c r="B15522" t="s">
        <v>21542</v>
      </c>
    </row>
    <row r="15523" spans="2:2" x14ac:dyDescent="0.25">
      <c r="B15523" t="s">
        <v>21543</v>
      </c>
    </row>
    <row r="15524" spans="2:2" x14ac:dyDescent="0.25">
      <c r="B15524" t="s">
        <v>21544</v>
      </c>
    </row>
    <row r="15525" spans="2:2" x14ac:dyDescent="0.25">
      <c r="B15525" t="s">
        <v>21545</v>
      </c>
    </row>
    <row r="15526" spans="2:2" x14ac:dyDescent="0.25">
      <c r="B15526" t="s">
        <v>7142</v>
      </c>
    </row>
    <row r="15527" spans="2:2" x14ac:dyDescent="0.25">
      <c r="B15527" t="s">
        <v>21546</v>
      </c>
    </row>
    <row r="15528" spans="2:2" x14ac:dyDescent="0.25">
      <c r="B15528" t="s">
        <v>21547</v>
      </c>
    </row>
    <row r="15529" spans="2:2" x14ac:dyDescent="0.25">
      <c r="B15529" t="s">
        <v>21548</v>
      </c>
    </row>
    <row r="15530" spans="2:2" x14ac:dyDescent="0.25">
      <c r="B15530" t="s">
        <v>21549</v>
      </c>
    </row>
    <row r="15531" spans="2:2" x14ac:dyDescent="0.25">
      <c r="B15531" t="s">
        <v>21550</v>
      </c>
    </row>
    <row r="15532" spans="2:2" x14ac:dyDescent="0.25">
      <c r="B15532" t="s">
        <v>105</v>
      </c>
    </row>
    <row r="15533" spans="2:2" x14ac:dyDescent="0.25">
      <c r="B15533" t="s">
        <v>21551</v>
      </c>
    </row>
    <row r="15534" spans="2:2" x14ac:dyDescent="0.25">
      <c r="B15534" t="s">
        <v>1824</v>
      </c>
    </row>
    <row r="15535" spans="2:2" x14ac:dyDescent="0.25">
      <c r="B15535" t="s">
        <v>21552</v>
      </c>
    </row>
    <row r="15536" spans="2:2" x14ac:dyDescent="0.25">
      <c r="B15536" t="s">
        <v>21553</v>
      </c>
    </row>
    <row r="15537" spans="2:2" x14ac:dyDescent="0.25">
      <c r="B15537" t="s">
        <v>21554</v>
      </c>
    </row>
    <row r="15538" spans="2:2" x14ac:dyDescent="0.25">
      <c r="B15538" t="s">
        <v>921</v>
      </c>
    </row>
    <row r="15539" spans="2:2" x14ac:dyDescent="0.25">
      <c r="B15539" t="s">
        <v>7139</v>
      </c>
    </row>
    <row r="15540" spans="2:2" x14ac:dyDescent="0.25">
      <c r="B15540" t="s">
        <v>21555</v>
      </c>
    </row>
    <row r="15541" spans="2:2" x14ac:dyDescent="0.25">
      <c r="B15541" t="s">
        <v>21556</v>
      </c>
    </row>
    <row r="15542" spans="2:2" x14ac:dyDescent="0.25">
      <c r="B15542" t="s">
        <v>21557</v>
      </c>
    </row>
    <row r="15543" spans="2:2" x14ac:dyDescent="0.25">
      <c r="B15543" t="s">
        <v>6231</v>
      </c>
    </row>
    <row r="15544" spans="2:2" x14ac:dyDescent="0.25">
      <c r="B15544" t="s">
        <v>21558</v>
      </c>
    </row>
    <row r="15545" spans="2:2" x14ac:dyDescent="0.25">
      <c r="B15545" t="s">
        <v>21559</v>
      </c>
    </row>
    <row r="15546" spans="2:2" x14ac:dyDescent="0.25">
      <c r="B15546" t="s">
        <v>21560</v>
      </c>
    </row>
    <row r="15547" spans="2:2" x14ac:dyDescent="0.25">
      <c r="B15547" t="s">
        <v>21561</v>
      </c>
    </row>
    <row r="15548" spans="2:2" x14ac:dyDescent="0.25">
      <c r="B15548" t="s">
        <v>21562</v>
      </c>
    </row>
    <row r="15549" spans="2:2" x14ac:dyDescent="0.25">
      <c r="B15549" t="s">
        <v>21563</v>
      </c>
    </row>
    <row r="15550" spans="2:2" x14ac:dyDescent="0.25">
      <c r="B15550" t="s">
        <v>21564</v>
      </c>
    </row>
    <row r="15551" spans="2:2" x14ac:dyDescent="0.25">
      <c r="B15551" t="s">
        <v>3825</v>
      </c>
    </row>
    <row r="15552" spans="2:2" x14ac:dyDescent="0.25">
      <c r="B15552" t="s">
        <v>21565</v>
      </c>
    </row>
    <row r="15553" spans="2:2" x14ac:dyDescent="0.25">
      <c r="B15553" t="s">
        <v>21566</v>
      </c>
    </row>
    <row r="15554" spans="2:2" x14ac:dyDescent="0.25">
      <c r="B15554" t="s">
        <v>21567</v>
      </c>
    </row>
    <row r="15555" spans="2:2" x14ac:dyDescent="0.25">
      <c r="B15555" t="s">
        <v>21568</v>
      </c>
    </row>
    <row r="15556" spans="2:2" x14ac:dyDescent="0.25">
      <c r="B15556" t="s">
        <v>5757</v>
      </c>
    </row>
    <row r="15557" spans="2:2" x14ac:dyDescent="0.25">
      <c r="B15557" t="s">
        <v>21569</v>
      </c>
    </row>
    <row r="15558" spans="2:2" x14ac:dyDescent="0.25">
      <c r="B15558" t="s">
        <v>3856</v>
      </c>
    </row>
    <row r="15559" spans="2:2" x14ac:dyDescent="0.25">
      <c r="B15559" t="s">
        <v>21570</v>
      </c>
    </row>
    <row r="15560" spans="2:2" x14ac:dyDescent="0.25">
      <c r="B15560" t="s">
        <v>21571</v>
      </c>
    </row>
    <row r="15561" spans="2:2" x14ac:dyDescent="0.25">
      <c r="B15561" t="s">
        <v>21572</v>
      </c>
    </row>
    <row r="15562" spans="2:2" x14ac:dyDescent="0.25">
      <c r="B15562" t="s">
        <v>21573</v>
      </c>
    </row>
    <row r="15563" spans="2:2" x14ac:dyDescent="0.25">
      <c r="B15563" t="s">
        <v>21574</v>
      </c>
    </row>
    <row r="15564" spans="2:2" x14ac:dyDescent="0.25">
      <c r="B15564" t="s">
        <v>21575</v>
      </c>
    </row>
    <row r="15565" spans="2:2" x14ac:dyDescent="0.25">
      <c r="B15565" t="s">
        <v>21576</v>
      </c>
    </row>
    <row r="15566" spans="2:2" x14ac:dyDescent="0.25">
      <c r="B15566" t="s">
        <v>21577</v>
      </c>
    </row>
    <row r="15567" spans="2:2" x14ac:dyDescent="0.25">
      <c r="B15567" t="s">
        <v>21578</v>
      </c>
    </row>
    <row r="15568" spans="2:2" x14ac:dyDescent="0.25">
      <c r="B15568" t="s">
        <v>5250</v>
      </c>
    </row>
    <row r="15569" spans="2:2" x14ac:dyDescent="0.25">
      <c r="B15569" t="s">
        <v>21579</v>
      </c>
    </row>
    <row r="15570" spans="2:2" x14ac:dyDescent="0.25">
      <c r="B15570" t="s">
        <v>21580</v>
      </c>
    </row>
    <row r="15571" spans="2:2" x14ac:dyDescent="0.25">
      <c r="B15571" t="s">
        <v>21581</v>
      </c>
    </row>
    <row r="15572" spans="2:2" x14ac:dyDescent="0.25">
      <c r="B15572" t="s">
        <v>21582</v>
      </c>
    </row>
    <row r="15573" spans="2:2" x14ac:dyDescent="0.25">
      <c r="B15573" t="s">
        <v>5520</v>
      </c>
    </row>
    <row r="15574" spans="2:2" x14ac:dyDescent="0.25">
      <c r="B15574" t="s">
        <v>21583</v>
      </c>
    </row>
    <row r="15575" spans="2:2" x14ac:dyDescent="0.25">
      <c r="B15575" t="s">
        <v>21584</v>
      </c>
    </row>
    <row r="15576" spans="2:2" x14ac:dyDescent="0.25">
      <c r="B15576" t="s">
        <v>21585</v>
      </c>
    </row>
    <row r="15577" spans="2:2" x14ac:dyDescent="0.25">
      <c r="B15577" t="s">
        <v>21586</v>
      </c>
    </row>
    <row r="15578" spans="2:2" x14ac:dyDescent="0.25">
      <c r="B15578" t="s">
        <v>21587</v>
      </c>
    </row>
    <row r="15579" spans="2:2" x14ac:dyDescent="0.25">
      <c r="B15579" t="s">
        <v>1116</v>
      </c>
    </row>
    <row r="15580" spans="2:2" x14ac:dyDescent="0.25">
      <c r="B15580" t="s">
        <v>21588</v>
      </c>
    </row>
    <row r="15581" spans="2:2" x14ac:dyDescent="0.25">
      <c r="B15581" t="s">
        <v>21589</v>
      </c>
    </row>
    <row r="15582" spans="2:2" x14ac:dyDescent="0.25">
      <c r="B15582" t="s">
        <v>21590</v>
      </c>
    </row>
    <row r="15583" spans="2:2" x14ac:dyDescent="0.25">
      <c r="B15583" t="s">
        <v>21591</v>
      </c>
    </row>
    <row r="15584" spans="2:2" x14ac:dyDescent="0.25">
      <c r="B15584" t="s">
        <v>302</v>
      </c>
    </row>
    <row r="15585" spans="2:2" x14ac:dyDescent="0.25">
      <c r="B15585" t="s">
        <v>21592</v>
      </c>
    </row>
    <row r="15586" spans="2:2" x14ac:dyDescent="0.25">
      <c r="B15586" t="s">
        <v>5192</v>
      </c>
    </row>
    <row r="15587" spans="2:2" x14ac:dyDescent="0.25">
      <c r="B15587" t="s">
        <v>6405</v>
      </c>
    </row>
    <row r="15588" spans="2:2" x14ac:dyDescent="0.25">
      <c r="B15588" t="s">
        <v>21593</v>
      </c>
    </row>
    <row r="15589" spans="2:2" x14ac:dyDescent="0.25">
      <c r="B15589" t="s">
        <v>21594</v>
      </c>
    </row>
    <row r="15590" spans="2:2" x14ac:dyDescent="0.25">
      <c r="B15590" t="s">
        <v>21595</v>
      </c>
    </row>
    <row r="15591" spans="2:2" x14ac:dyDescent="0.25">
      <c r="B15591" t="s">
        <v>21596</v>
      </c>
    </row>
    <row r="15592" spans="2:2" x14ac:dyDescent="0.25">
      <c r="B15592" t="s">
        <v>5676</v>
      </c>
    </row>
    <row r="15593" spans="2:2" x14ac:dyDescent="0.25">
      <c r="B15593" t="s">
        <v>21597</v>
      </c>
    </row>
    <row r="15594" spans="2:2" x14ac:dyDescent="0.25">
      <c r="B15594" t="s">
        <v>21598</v>
      </c>
    </row>
    <row r="15595" spans="2:2" x14ac:dyDescent="0.25">
      <c r="B15595" t="s">
        <v>21599</v>
      </c>
    </row>
    <row r="15596" spans="2:2" x14ac:dyDescent="0.25">
      <c r="B15596" t="s">
        <v>21600</v>
      </c>
    </row>
    <row r="15597" spans="2:2" x14ac:dyDescent="0.25">
      <c r="B15597" t="s">
        <v>57</v>
      </c>
    </row>
    <row r="15598" spans="2:2" x14ac:dyDescent="0.25">
      <c r="B15598" t="s">
        <v>21601</v>
      </c>
    </row>
    <row r="15599" spans="2:2" x14ac:dyDescent="0.25">
      <c r="B15599" t="s">
        <v>21602</v>
      </c>
    </row>
    <row r="15600" spans="2:2" x14ac:dyDescent="0.25">
      <c r="B15600" t="s">
        <v>21603</v>
      </c>
    </row>
    <row r="15601" spans="2:2" x14ac:dyDescent="0.25">
      <c r="B15601" t="s">
        <v>21604</v>
      </c>
    </row>
    <row r="15602" spans="2:2" x14ac:dyDescent="0.25">
      <c r="B15602" t="s">
        <v>21605</v>
      </c>
    </row>
    <row r="15603" spans="2:2" x14ac:dyDescent="0.25">
      <c r="B15603" t="s">
        <v>21606</v>
      </c>
    </row>
    <row r="15604" spans="2:2" x14ac:dyDescent="0.25">
      <c r="B15604" t="s">
        <v>21607</v>
      </c>
    </row>
    <row r="15605" spans="2:2" x14ac:dyDescent="0.25">
      <c r="B15605" t="s">
        <v>21608</v>
      </c>
    </row>
    <row r="15606" spans="2:2" x14ac:dyDescent="0.25">
      <c r="B15606" t="s">
        <v>5163</v>
      </c>
    </row>
    <row r="15607" spans="2:2" x14ac:dyDescent="0.25">
      <c r="B15607" t="s">
        <v>21609</v>
      </c>
    </row>
    <row r="15608" spans="2:2" x14ac:dyDescent="0.25">
      <c r="B15608" t="s">
        <v>21610</v>
      </c>
    </row>
    <row r="15609" spans="2:2" x14ac:dyDescent="0.25">
      <c r="B15609" t="s">
        <v>3802</v>
      </c>
    </row>
    <row r="15610" spans="2:2" x14ac:dyDescent="0.25">
      <c r="B15610" t="s">
        <v>21611</v>
      </c>
    </row>
    <row r="15611" spans="2:2" x14ac:dyDescent="0.25">
      <c r="B15611" t="s">
        <v>21612</v>
      </c>
    </row>
    <row r="15612" spans="2:2" x14ac:dyDescent="0.25">
      <c r="B15612" t="s">
        <v>21613</v>
      </c>
    </row>
    <row r="15613" spans="2:2" x14ac:dyDescent="0.25">
      <c r="B15613" t="s">
        <v>21614</v>
      </c>
    </row>
    <row r="15614" spans="2:2" x14ac:dyDescent="0.25">
      <c r="B15614" t="s">
        <v>21615</v>
      </c>
    </row>
    <row r="15615" spans="2:2" x14ac:dyDescent="0.25">
      <c r="B15615" t="s">
        <v>21616</v>
      </c>
    </row>
    <row r="15616" spans="2:2" x14ac:dyDescent="0.25">
      <c r="B15616" t="s">
        <v>21617</v>
      </c>
    </row>
    <row r="15617" spans="2:2" x14ac:dyDescent="0.25">
      <c r="B15617" t="s">
        <v>21618</v>
      </c>
    </row>
    <row r="15618" spans="2:2" x14ac:dyDescent="0.25">
      <c r="B15618" t="s">
        <v>21619</v>
      </c>
    </row>
    <row r="15619" spans="2:2" x14ac:dyDescent="0.25">
      <c r="B15619" t="s">
        <v>21620</v>
      </c>
    </row>
    <row r="15620" spans="2:2" x14ac:dyDescent="0.25">
      <c r="B15620" t="s">
        <v>21621</v>
      </c>
    </row>
    <row r="15621" spans="2:2" x14ac:dyDescent="0.25">
      <c r="B15621" t="s">
        <v>21622</v>
      </c>
    </row>
    <row r="15622" spans="2:2" x14ac:dyDescent="0.25">
      <c r="B15622" t="s">
        <v>21623</v>
      </c>
    </row>
    <row r="15623" spans="2:2" x14ac:dyDescent="0.25">
      <c r="B15623" t="s">
        <v>4471</v>
      </c>
    </row>
    <row r="15624" spans="2:2" x14ac:dyDescent="0.25">
      <c r="B15624" t="s">
        <v>1275</v>
      </c>
    </row>
    <row r="15625" spans="2:2" x14ac:dyDescent="0.25">
      <c r="B15625" t="s">
        <v>21624</v>
      </c>
    </row>
    <row r="15626" spans="2:2" x14ac:dyDescent="0.25">
      <c r="B15626" t="s">
        <v>21625</v>
      </c>
    </row>
    <row r="15627" spans="2:2" x14ac:dyDescent="0.25">
      <c r="B15627" t="s">
        <v>21626</v>
      </c>
    </row>
    <row r="15628" spans="2:2" x14ac:dyDescent="0.25">
      <c r="B15628" t="s">
        <v>21627</v>
      </c>
    </row>
    <row r="15629" spans="2:2" x14ac:dyDescent="0.25">
      <c r="B15629" t="s">
        <v>2420</v>
      </c>
    </row>
    <row r="15630" spans="2:2" x14ac:dyDescent="0.25">
      <c r="B15630" t="s">
        <v>21628</v>
      </c>
    </row>
    <row r="15631" spans="2:2" x14ac:dyDescent="0.25">
      <c r="B15631" t="s">
        <v>21629</v>
      </c>
    </row>
    <row r="15632" spans="2:2" x14ac:dyDescent="0.25">
      <c r="B15632" t="s">
        <v>21630</v>
      </c>
    </row>
    <row r="15633" spans="2:2" x14ac:dyDescent="0.25">
      <c r="B15633" t="s">
        <v>2157</v>
      </c>
    </row>
    <row r="15634" spans="2:2" x14ac:dyDescent="0.25">
      <c r="B15634" t="s">
        <v>3041</v>
      </c>
    </row>
    <row r="15635" spans="2:2" x14ac:dyDescent="0.25">
      <c r="B15635" t="s">
        <v>3863</v>
      </c>
    </row>
    <row r="15636" spans="2:2" x14ac:dyDescent="0.25">
      <c r="B15636" t="s">
        <v>21631</v>
      </c>
    </row>
    <row r="15637" spans="2:2" x14ac:dyDescent="0.25">
      <c r="B15637" t="s">
        <v>21632</v>
      </c>
    </row>
    <row r="15638" spans="2:2" x14ac:dyDescent="0.25">
      <c r="B15638" t="s">
        <v>21633</v>
      </c>
    </row>
    <row r="15639" spans="2:2" x14ac:dyDescent="0.25">
      <c r="B15639" t="s">
        <v>21634</v>
      </c>
    </row>
    <row r="15640" spans="2:2" x14ac:dyDescent="0.25">
      <c r="B15640" t="s">
        <v>21635</v>
      </c>
    </row>
    <row r="15641" spans="2:2" x14ac:dyDescent="0.25">
      <c r="B15641" t="s">
        <v>21636</v>
      </c>
    </row>
    <row r="15642" spans="2:2" x14ac:dyDescent="0.25">
      <c r="B15642" t="s">
        <v>5382</v>
      </c>
    </row>
    <row r="15643" spans="2:2" x14ac:dyDescent="0.25">
      <c r="B15643" t="s">
        <v>5485</v>
      </c>
    </row>
    <row r="15644" spans="2:2" x14ac:dyDescent="0.25">
      <c r="B15644" t="s">
        <v>21637</v>
      </c>
    </row>
    <row r="15645" spans="2:2" x14ac:dyDescent="0.25">
      <c r="B15645" t="s">
        <v>21638</v>
      </c>
    </row>
    <row r="15646" spans="2:2" x14ac:dyDescent="0.25">
      <c r="B15646" t="s">
        <v>5734</v>
      </c>
    </row>
    <row r="15647" spans="2:2" x14ac:dyDescent="0.25">
      <c r="B15647" t="s">
        <v>93</v>
      </c>
    </row>
    <row r="15648" spans="2:2" x14ac:dyDescent="0.25">
      <c r="B15648" t="s">
        <v>3384</v>
      </c>
    </row>
    <row r="15649" spans="2:2" x14ac:dyDescent="0.25">
      <c r="B15649" t="s">
        <v>3582</v>
      </c>
    </row>
    <row r="15650" spans="2:2" x14ac:dyDescent="0.25">
      <c r="B15650" t="s">
        <v>5917</v>
      </c>
    </row>
    <row r="15651" spans="2:2" x14ac:dyDescent="0.25">
      <c r="B15651" t="s">
        <v>21639</v>
      </c>
    </row>
    <row r="15652" spans="2:2" x14ac:dyDescent="0.25">
      <c r="B15652" t="s">
        <v>5477</v>
      </c>
    </row>
    <row r="15653" spans="2:2" x14ac:dyDescent="0.25">
      <c r="B15653" t="s">
        <v>21640</v>
      </c>
    </row>
    <row r="15654" spans="2:2" x14ac:dyDescent="0.25">
      <c r="B15654" t="s">
        <v>7054</v>
      </c>
    </row>
    <row r="15655" spans="2:2" x14ac:dyDescent="0.25">
      <c r="B15655" t="s">
        <v>21641</v>
      </c>
    </row>
    <row r="15656" spans="2:2" x14ac:dyDescent="0.25">
      <c r="B15656" t="s">
        <v>21642</v>
      </c>
    </row>
    <row r="15657" spans="2:2" x14ac:dyDescent="0.25">
      <c r="B15657" t="s">
        <v>21643</v>
      </c>
    </row>
    <row r="15658" spans="2:2" x14ac:dyDescent="0.25">
      <c r="B15658" t="s">
        <v>21644</v>
      </c>
    </row>
    <row r="15659" spans="2:2" x14ac:dyDescent="0.25">
      <c r="B15659" t="s">
        <v>2812</v>
      </c>
    </row>
    <row r="15660" spans="2:2" x14ac:dyDescent="0.25">
      <c r="B15660" t="s">
        <v>2537</v>
      </c>
    </row>
    <row r="15661" spans="2:2" x14ac:dyDescent="0.25">
      <c r="B15661" t="s">
        <v>21645</v>
      </c>
    </row>
    <row r="15662" spans="2:2" x14ac:dyDescent="0.25">
      <c r="B15662" t="s">
        <v>21646</v>
      </c>
    </row>
    <row r="15663" spans="2:2" x14ac:dyDescent="0.25">
      <c r="B15663" t="s">
        <v>21647</v>
      </c>
    </row>
    <row r="15664" spans="2:2" x14ac:dyDescent="0.25">
      <c r="B15664" t="s">
        <v>5454</v>
      </c>
    </row>
    <row r="15665" spans="2:2" x14ac:dyDescent="0.25">
      <c r="B15665" t="s">
        <v>21648</v>
      </c>
    </row>
    <row r="15666" spans="2:2" x14ac:dyDescent="0.25">
      <c r="B15666" t="s">
        <v>21649</v>
      </c>
    </row>
    <row r="15667" spans="2:2" x14ac:dyDescent="0.25">
      <c r="B15667" t="s">
        <v>21650</v>
      </c>
    </row>
    <row r="15668" spans="2:2" x14ac:dyDescent="0.25">
      <c r="B15668" t="s">
        <v>21651</v>
      </c>
    </row>
    <row r="15669" spans="2:2" x14ac:dyDescent="0.25">
      <c r="B15669" t="s">
        <v>21652</v>
      </c>
    </row>
    <row r="15670" spans="2:2" x14ac:dyDescent="0.25">
      <c r="B15670" t="s">
        <v>21653</v>
      </c>
    </row>
    <row r="15671" spans="2:2" x14ac:dyDescent="0.25">
      <c r="B15671" t="s">
        <v>21654</v>
      </c>
    </row>
    <row r="15672" spans="2:2" x14ac:dyDescent="0.25">
      <c r="B15672" t="s">
        <v>21655</v>
      </c>
    </row>
    <row r="15673" spans="2:2" x14ac:dyDescent="0.25">
      <c r="B15673" t="s">
        <v>21656</v>
      </c>
    </row>
    <row r="15674" spans="2:2" x14ac:dyDescent="0.25">
      <c r="B15674" t="s">
        <v>5601</v>
      </c>
    </row>
    <row r="15675" spans="2:2" x14ac:dyDescent="0.25">
      <c r="B15675" t="s">
        <v>21657</v>
      </c>
    </row>
    <row r="15676" spans="2:2" x14ac:dyDescent="0.25">
      <c r="B15676" t="s">
        <v>3633</v>
      </c>
    </row>
    <row r="15677" spans="2:2" x14ac:dyDescent="0.25">
      <c r="B15677" t="s">
        <v>21658</v>
      </c>
    </row>
    <row r="15678" spans="2:2" x14ac:dyDescent="0.25">
      <c r="B15678" t="s">
        <v>21659</v>
      </c>
    </row>
    <row r="15679" spans="2:2" x14ac:dyDescent="0.25">
      <c r="B15679" t="s">
        <v>21660</v>
      </c>
    </row>
    <row r="15680" spans="2:2" x14ac:dyDescent="0.25">
      <c r="B15680" t="s">
        <v>21661</v>
      </c>
    </row>
    <row r="15681" spans="2:2" x14ac:dyDescent="0.25">
      <c r="B15681" t="s">
        <v>21662</v>
      </c>
    </row>
    <row r="15682" spans="2:2" x14ac:dyDescent="0.25">
      <c r="B15682" t="s">
        <v>21663</v>
      </c>
    </row>
    <row r="15683" spans="2:2" x14ac:dyDescent="0.25">
      <c r="B15683" t="s">
        <v>21664</v>
      </c>
    </row>
    <row r="15684" spans="2:2" x14ac:dyDescent="0.25">
      <c r="B15684" t="s">
        <v>21665</v>
      </c>
    </row>
    <row r="15685" spans="2:2" x14ac:dyDescent="0.25">
      <c r="B15685" t="s">
        <v>6475</v>
      </c>
    </row>
    <row r="15686" spans="2:2" x14ac:dyDescent="0.25">
      <c r="B15686" t="s">
        <v>21666</v>
      </c>
    </row>
    <row r="15687" spans="2:2" x14ac:dyDescent="0.25">
      <c r="B15687" t="s">
        <v>21667</v>
      </c>
    </row>
    <row r="15688" spans="2:2" x14ac:dyDescent="0.25">
      <c r="B15688" t="s">
        <v>21668</v>
      </c>
    </row>
    <row r="15689" spans="2:2" x14ac:dyDescent="0.25">
      <c r="B15689" t="s">
        <v>21669</v>
      </c>
    </row>
    <row r="15690" spans="2:2" x14ac:dyDescent="0.25">
      <c r="B15690" t="s">
        <v>21670</v>
      </c>
    </row>
    <row r="15691" spans="2:2" x14ac:dyDescent="0.25">
      <c r="B15691" t="s">
        <v>21671</v>
      </c>
    </row>
    <row r="15692" spans="2:2" x14ac:dyDescent="0.25">
      <c r="B15692" t="s">
        <v>21672</v>
      </c>
    </row>
    <row r="15693" spans="2:2" x14ac:dyDescent="0.25">
      <c r="B15693" t="s">
        <v>21673</v>
      </c>
    </row>
    <row r="15694" spans="2:2" x14ac:dyDescent="0.25">
      <c r="B15694" t="s">
        <v>21674</v>
      </c>
    </row>
    <row r="15695" spans="2:2" x14ac:dyDescent="0.25">
      <c r="B15695" t="s">
        <v>21675</v>
      </c>
    </row>
    <row r="15696" spans="2:2" x14ac:dyDescent="0.25">
      <c r="B15696" t="s">
        <v>14</v>
      </c>
    </row>
    <row r="15697" spans="2:2" x14ac:dyDescent="0.25">
      <c r="B15697" t="s">
        <v>2021</v>
      </c>
    </row>
    <row r="15698" spans="2:2" x14ac:dyDescent="0.25">
      <c r="B15698" t="s">
        <v>21676</v>
      </c>
    </row>
    <row r="15699" spans="2:2" x14ac:dyDescent="0.25">
      <c r="B15699" t="s">
        <v>21677</v>
      </c>
    </row>
    <row r="15700" spans="2:2" x14ac:dyDescent="0.25">
      <c r="B15700" t="s">
        <v>2758</v>
      </c>
    </row>
    <row r="15701" spans="2:2" x14ac:dyDescent="0.25">
      <c r="B15701" t="s">
        <v>2159</v>
      </c>
    </row>
    <row r="15702" spans="2:2" x14ac:dyDescent="0.25">
      <c r="B15702" t="s">
        <v>21678</v>
      </c>
    </row>
    <row r="15703" spans="2:2" x14ac:dyDescent="0.25">
      <c r="B15703" t="s">
        <v>21679</v>
      </c>
    </row>
    <row r="15704" spans="2:2" x14ac:dyDescent="0.25">
      <c r="B15704" t="s">
        <v>21680</v>
      </c>
    </row>
    <row r="15705" spans="2:2" x14ac:dyDescent="0.25">
      <c r="B15705" t="s">
        <v>21681</v>
      </c>
    </row>
    <row r="15706" spans="2:2" x14ac:dyDescent="0.25">
      <c r="B15706" t="s">
        <v>21682</v>
      </c>
    </row>
    <row r="15707" spans="2:2" x14ac:dyDescent="0.25">
      <c r="B15707" t="s">
        <v>957</v>
      </c>
    </row>
    <row r="15708" spans="2:2" x14ac:dyDescent="0.25">
      <c r="B15708" t="s">
        <v>21683</v>
      </c>
    </row>
    <row r="15709" spans="2:2" x14ac:dyDescent="0.25">
      <c r="B15709" t="s">
        <v>21684</v>
      </c>
    </row>
    <row r="15710" spans="2:2" x14ac:dyDescent="0.25">
      <c r="B15710" t="s">
        <v>21685</v>
      </c>
    </row>
    <row r="15711" spans="2:2" x14ac:dyDescent="0.25">
      <c r="B15711" t="s">
        <v>958</v>
      </c>
    </row>
    <row r="15712" spans="2:2" x14ac:dyDescent="0.25">
      <c r="B15712" t="s">
        <v>21686</v>
      </c>
    </row>
    <row r="15713" spans="2:2" x14ac:dyDescent="0.25">
      <c r="B15713" t="s">
        <v>2585</v>
      </c>
    </row>
    <row r="15714" spans="2:2" x14ac:dyDescent="0.25">
      <c r="B15714" t="s">
        <v>21687</v>
      </c>
    </row>
    <row r="15715" spans="2:2" x14ac:dyDescent="0.25">
      <c r="B15715" t="s">
        <v>21688</v>
      </c>
    </row>
    <row r="15716" spans="2:2" x14ac:dyDescent="0.25">
      <c r="B15716" t="s">
        <v>21689</v>
      </c>
    </row>
    <row r="15717" spans="2:2" x14ac:dyDescent="0.25">
      <c r="B15717" t="s">
        <v>21690</v>
      </c>
    </row>
    <row r="15718" spans="2:2" x14ac:dyDescent="0.25">
      <c r="B15718" t="s">
        <v>21691</v>
      </c>
    </row>
    <row r="15719" spans="2:2" x14ac:dyDescent="0.25">
      <c r="B15719" t="s">
        <v>21692</v>
      </c>
    </row>
    <row r="15720" spans="2:2" x14ac:dyDescent="0.25">
      <c r="B15720" t="s">
        <v>21693</v>
      </c>
    </row>
    <row r="15721" spans="2:2" x14ac:dyDescent="0.25">
      <c r="B15721" t="s">
        <v>21694</v>
      </c>
    </row>
    <row r="15722" spans="2:2" x14ac:dyDescent="0.25">
      <c r="B15722" t="s">
        <v>21695</v>
      </c>
    </row>
    <row r="15723" spans="2:2" x14ac:dyDescent="0.25">
      <c r="B15723" t="s">
        <v>21696</v>
      </c>
    </row>
    <row r="15724" spans="2:2" x14ac:dyDescent="0.25">
      <c r="B15724" t="s">
        <v>21697</v>
      </c>
    </row>
    <row r="15725" spans="2:2" x14ac:dyDescent="0.25">
      <c r="B15725" t="s">
        <v>3796</v>
      </c>
    </row>
    <row r="15726" spans="2:2" x14ac:dyDescent="0.25">
      <c r="B15726" t="s">
        <v>21698</v>
      </c>
    </row>
    <row r="15727" spans="2:2" x14ac:dyDescent="0.25">
      <c r="B15727" t="s">
        <v>3494</v>
      </c>
    </row>
    <row r="15728" spans="2:2" x14ac:dyDescent="0.25">
      <c r="B15728" t="s">
        <v>2704</v>
      </c>
    </row>
    <row r="15729" spans="2:2" x14ac:dyDescent="0.25">
      <c r="B15729" t="s">
        <v>6827</v>
      </c>
    </row>
    <row r="15730" spans="2:2" x14ac:dyDescent="0.25">
      <c r="B15730" t="s">
        <v>21699</v>
      </c>
    </row>
    <row r="15731" spans="2:2" x14ac:dyDescent="0.25">
      <c r="B15731" t="s">
        <v>21700</v>
      </c>
    </row>
    <row r="15732" spans="2:2" x14ac:dyDescent="0.25">
      <c r="B15732" t="s">
        <v>21701</v>
      </c>
    </row>
    <row r="15733" spans="2:2" x14ac:dyDescent="0.25">
      <c r="B15733" t="s">
        <v>7963</v>
      </c>
    </row>
    <row r="15734" spans="2:2" x14ac:dyDescent="0.25">
      <c r="B15734" t="s">
        <v>21702</v>
      </c>
    </row>
    <row r="15735" spans="2:2" x14ac:dyDescent="0.25">
      <c r="B15735" t="s">
        <v>21703</v>
      </c>
    </row>
    <row r="15736" spans="2:2" x14ac:dyDescent="0.25">
      <c r="B15736" t="s">
        <v>1315</v>
      </c>
    </row>
    <row r="15737" spans="2:2" x14ac:dyDescent="0.25">
      <c r="B15737" t="s">
        <v>4473</v>
      </c>
    </row>
    <row r="15738" spans="2:2" x14ac:dyDescent="0.25">
      <c r="B15738" t="s">
        <v>21704</v>
      </c>
    </row>
    <row r="15739" spans="2:2" x14ac:dyDescent="0.25">
      <c r="B15739" t="s">
        <v>21705</v>
      </c>
    </row>
    <row r="15740" spans="2:2" x14ac:dyDescent="0.25">
      <c r="B15740" t="s">
        <v>21706</v>
      </c>
    </row>
    <row r="15741" spans="2:2" x14ac:dyDescent="0.25">
      <c r="B15741" t="s">
        <v>21707</v>
      </c>
    </row>
    <row r="15742" spans="2:2" x14ac:dyDescent="0.25">
      <c r="B15742" t="s">
        <v>21708</v>
      </c>
    </row>
    <row r="15743" spans="2:2" x14ac:dyDescent="0.25">
      <c r="B15743" t="s">
        <v>617</v>
      </c>
    </row>
    <row r="15744" spans="2:2" x14ac:dyDescent="0.25">
      <c r="B15744" t="s">
        <v>21709</v>
      </c>
    </row>
    <row r="15745" spans="2:2" x14ac:dyDescent="0.25">
      <c r="B15745" t="s">
        <v>21710</v>
      </c>
    </row>
    <row r="15746" spans="2:2" x14ac:dyDescent="0.25">
      <c r="B15746" t="s">
        <v>21711</v>
      </c>
    </row>
    <row r="15747" spans="2:2" x14ac:dyDescent="0.25">
      <c r="B15747" t="s">
        <v>6385</v>
      </c>
    </row>
    <row r="15748" spans="2:2" x14ac:dyDescent="0.25">
      <c r="B15748" t="s">
        <v>4090</v>
      </c>
    </row>
    <row r="15749" spans="2:2" x14ac:dyDescent="0.25">
      <c r="B15749" t="s">
        <v>6729</v>
      </c>
    </row>
    <row r="15750" spans="2:2" x14ac:dyDescent="0.25">
      <c r="B15750" t="s">
        <v>21712</v>
      </c>
    </row>
    <row r="15751" spans="2:2" x14ac:dyDescent="0.25">
      <c r="B15751" t="s">
        <v>21713</v>
      </c>
    </row>
    <row r="15752" spans="2:2" x14ac:dyDescent="0.25">
      <c r="B15752" t="s">
        <v>21714</v>
      </c>
    </row>
    <row r="15753" spans="2:2" x14ac:dyDescent="0.25">
      <c r="B15753" t="s">
        <v>21715</v>
      </c>
    </row>
    <row r="15754" spans="2:2" x14ac:dyDescent="0.25">
      <c r="B15754" t="s">
        <v>21716</v>
      </c>
    </row>
    <row r="15755" spans="2:2" x14ac:dyDescent="0.25">
      <c r="B15755" t="s">
        <v>21717</v>
      </c>
    </row>
    <row r="15756" spans="2:2" x14ac:dyDescent="0.25">
      <c r="B15756" t="s">
        <v>21718</v>
      </c>
    </row>
    <row r="15757" spans="2:2" x14ac:dyDescent="0.25">
      <c r="B15757" t="s">
        <v>4335</v>
      </c>
    </row>
    <row r="15758" spans="2:2" x14ac:dyDescent="0.25">
      <c r="B15758" t="s">
        <v>2188</v>
      </c>
    </row>
    <row r="15759" spans="2:2" x14ac:dyDescent="0.25">
      <c r="B15759" t="s">
        <v>21719</v>
      </c>
    </row>
    <row r="15760" spans="2:2" x14ac:dyDescent="0.25">
      <c r="B15760" t="s">
        <v>21720</v>
      </c>
    </row>
    <row r="15761" spans="2:2" x14ac:dyDescent="0.25">
      <c r="B15761" t="s">
        <v>21721</v>
      </c>
    </row>
    <row r="15762" spans="2:2" x14ac:dyDescent="0.25">
      <c r="B15762" t="s">
        <v>21722</v>
      </c>
    </row>
    <row r="15763" spans="2:2" x14ac:dyDescent="0.25">
      <c r="B15763" t="s">
        <v>3449</v>
      </c>
    </row>
    <row r="15764" spans="2:2" x14ac:dyDescent="0.25">
      <c r="B15764" t="s">
        <v>1373</v>
      </c>
    </row>
    <row r="15765" spans="2:2" x14ac:dyDescent="0.25">
      <c r="B15765" t="s">
        <v>21723</v>
      </c>
    </row>
    <row r="15766" spans="2:2" x14ac:dyDescent="0.25">
      <c r="B15766" t="s">
        <v>21724</v>
      </c>
    </row>
    <row r="15767" spans="2:2" x14ac:dyDescent="0.25">
      <c r="B15767" t="s">
        <v>21725</v>
      </c>
    </row>
    <row r="15768" spans="2:2" x14ac:dyDescent="0.25">
      <c r="B15768" t="s">
        <v>21726</v>
      </c>
    </row>
    <row r="15769" spans="2:2" x14ac:dyDescent="0.25">
      <c r="B15769" t="s">
        <v>21727</v>
      </c>
    </row>
    <row r="15770" spans="2:2" x14ac:dyDescent="0.25">
      <c r="B15770" t="s">
        <v>21728</v>
      </c>
    </row>
    <row r="15771" spans="2:2" x14ac:dyDescent="0.25">
      <c r="B15771" t="s">
        <v>21729</v>
      </c>
    </row>
    <row r="15772" spans="2:2" x14ac:dyDescent="0.25">
      <c r="B15772" t="s">
        <v>21730</v>
      </c>
    </row>
    <row r="15773" spans="2:2" x14ac:dyDescent="0.25">
      <c r="B15773" t="s">
        <v>21731</v>
      </c>
    </row>
    <row r="15774" spans="2:2" x14ac:dyDescent="0.25">
      <c r="B15774" t="s">
        <v>21732</v>
      </c>
    </row>
    <row r="15775" spans="2:2" x14ac:dyDescent="0.25">
      <c r="B15775" t="s">
        <v>21733</v>
      </c>
    </row>
    <row r="15776" spans="2:2" x14ac:dyDescent="0.25">
      <c r="B15776" t="s">
        <v>3456</v>
      </c>
    </row>
    <row r="15777" spans="2:2" x14ac:dyDescent="0.25">
      <c r="B15777" t="s">
        <v>4850</v>
      </c>
    </row>
    <row r="15778" spans="2:2" x14ac:dyDescent="0.25">
      <c r="B15778" t="s">
        <v>21734</v>
      </c>
    </row>
    <row r="15779" spans="2:2" x14ac:dyDescent="0.25">
      <c r="B15779" t="s">
        <v>21735</v>
      </c>
    </row>
    <row r="15780" spans="2:2" x14ac:dyDescent="0.25">
      <c r="B15780" t="s">
        <v>21736</v>
      </c>
    </row>
    <row r="15781" spans="2:2" x14ac:dyDescent="0.25">
      <c r="B15781" t="s">
        <v>21737</v>
      </c>
    </row>
    <row r="15782" spans="2:2" x14ac:dyDescent="0.25">
      <c r="B15782" t="s">
        <v>21738</v>
      </c>
    </row>
    <row r="15783" spans="2:2" x14ac:dyDescent="0.25">
      <c r="B15783" t="s">
        <v>21739</v>
      </c>
    </row>
    <row r="15784" spans="2:2" x14ac:dyDescent="0.25">
      <c r="B15784" t="s">
        <v>21740</v>
      </c>
    </row>
    <row r="15785" spans="2:2" x14ac:dyDescent="0.25">
      <c r="B15785" t="s">
        <v>21741</v>
      </c>
    </row>
    <row r="15786" spans="2:2" x14ac:dyDescent="0.25">
      <c r="B15786" t="s">
        <v>21742</v>
      </c>
    </row>
    <row r="15787" spans="2:2" x14ac:dyDescent="0.25">
      <c r="B15787" t="s">
        <v>4038</v>
      </c>
    </row>
    <row r="15788" spans="2:2" x14ac:dyDescent="0.25">
      <c r="B15788" t="s">
        <v>21743</v>
      </c>
    </row>
    <row r="15789" spans="2:2" x14ac:dyDescent="0.25">
      <c r="B15789" t="s">
        <v>21744</v>
      </c>
    </row>
    <row r="15790" spans="2:2" x14ac:dyDescent="0.25">
      <c r="B15790" t="s">
        <v>21745</v>
      </c>
    </row>
    <row r="15791" spans="2:2" x14ac:dyDescent="0.25">
      <c r="B15791" t="s">
        <v>21746</v>
      </c>
    </row>
    <row r="15792" spans="2:2" x14ac:dyDescent="0.25">
      <c r="B15792" t="s">
        <v>21747</v>
      </c>
    </row>
    <row r="15793" spans="2:2" x14ac:dyDescent="0.25">
      <c r="B15793" t="s">
        <v>1622</v>
      </c>
    </row>
    <row r="15794" spans="2:2" x14ac:dyDescent="0.25">
      <c r="B15794" t="s">
        <v>4089</v>
      </c>
    </row>
    <row r="15795" spans="2:2" x14ac:dyDescent="0.25">
      <c r="B15795" t="s">
        <v>21748</v>
      </c>
    </row>
    <row r="15796" spans="2:2" x14ac:dyDescent="0.25">
      <c r="B15796" t="s">
        <v>21749</v>
      </c>
    </row>
    <row r="15797" spans="2:2" x14ac:dyDescent="0.25">
      <c r="B15797" t="s">
        <v>21750</v>
      </c>
    </row>
    <row r="15798" spans="2:2" x14ac:dyDescent="0.25">
      <c r="B15798" t="s">
        <v>21751</v>
      </c>
    </row>
    <row r="15799" spans="2:2" x14ac:dyDescent="0.25">
      <c r="B15799" t="s">
        <v>5200</v>
      </c>
    </row>
    <row r="15800" spans="2:2" x14ac:dyDescent="0.25">
      <c r="B15800" t="s">
        <v>21752</v>
      </c>
    </row>
    <row r="15801" spans="2:2" x14ac:dyDescent="0.25">
      <c r="B15801" t="s">
        <v>21753</v>
      </c>
    </row>
    <row r="15802" spans="2:2" x14ac:dyDescent="0.25">
      <c r="B15802" t="s">
        <v>21754</v>
      </c>
    </row>
    <row r="15803" spans="2:2" x14ac:dyDescent="0.25">
      <c r="B15803" t="s">
        <v>21755</v>
      </c>
    </row>
    <row r="15804" spans="2:2" x14ac:dyDescent="0.25">
      <c r="B15804" t="s">
        <v>21756</v>
      </c>
    </row>
    <row r="15805" spans="2:2" x14ac:dyDescent="0.25">
      <c r="B15805" t="s">
        <v>21757</v>
      </c>
    </row>
    <row r="15806" spans="2:2" x14ac:dyDescent="0.25">
      <c r="B15806" t="s">
        <v>2179</v>
      </c>
    </row>
    <row r="15807" spans="2:2" x14ac:dyDescent="0.25">
      <c r="B15807" t="s">
        <v>21758</v>
      </c>
    </row>
    <row r="15808" spans="2:2" x14ac:dyDescent="0.25">
      <c r="B15808" t="s">
        <v>21759</v>
      </c>
    </row>
    <row r="15809" spans="2:2" x14ac:dyDescent="0.25">
      <c r="B15809" t="s">
        <v>21760</v>
      </c>
    </row>
    <row r="15810" spans="2:2" x14ac:dyDescent="0.25">
      <c r="B15810" t="s">
        <v>21761</v>
      </c>
    </row>
    <row r="15811" spans="2:2" x14ac:dyDescent="0.25">
      <c r="B15811" t="s">
        <v>21762</v>
      </c>
    </row>
    <row r="15812" spans="2:2" x14ac:dyDescent="0.25">
      <c r="B15812" t="s">
        <v>21763</v>
      </c>
    </row>
    <row r="15813" spans="2:2" x14ac:dyDescent="0.25">
      <c r="B15813" t="s">
        <v>21764</v>
      </c>
    </row>
    <row r="15814" spans="2:2" x14ac:dyDescent="0.25">
      <c r="B15814" t="s">
        <v>5750</v>
      </c>
    </row>
    <row r="15815" spans="2:2" x14ac:dyDescent="0.25">
      <c r="B15815" t="s">
        <v>21765</v>
      </c>
    </row>
    <row r="15816" spans="2:2" x14ac:dyDescent="0.25">
      <c r="B15816" t="s">
        <v>366</v>
      </c>
    </row>
    <row r="15817" spans="2:2" x14ac:dyDescent="0.25">
      <c r="B15817" t="s">
        <v>21766</v>
      </c>
    </row>
    <row r="15818" spans="2:2" x14ac:dyDescent="0.25">
      <c r="B15818" t="s">
        <v>21767</v>
      </c>
    </row>
    <row r="15819" spans="2:2" x14ac:dyDescent="0.25">
      <c r="B15819" t="s">
        <v>21768</v>
      </c>
    </row>
    <row r="15820" spans="2:2" x14ac:dyDescent="0.25">
      <c r="B15820" t="s">
        <v>21769</v>
      </c>
    </row>
    <row r="15821" spans="2:2" x14ac:dyDescent="0.25">
      <c r="B15821" t="s">
        <v>928</v>
      </c>
    </row>
    <row r="15822" spans="2:2" x14ac:dyDescent="0.25">
      <c r="B15822" t="s">
        <v>21770</v>
      </c>
    </row>
    <row r="15823" spans="2:2" x14ac:dyDescent="0.25">
      <c r="B15823" t="s">
        <v>21771</v>
      </c>
    </row>
    <row r="15824" spans="2:2" x14ac:dyDescent="0.25">
      <c r="B15824" t="s">
        <v>21772</v>
      </c>
    </row>
    <row r="15825" spans="2:2" x14ac:dyDescent="0.25">
      <c r="B15825" t="s">
        <v>21773</v>
      </c>
    </row>
    <row r="15826" spans="2:2" x14ac:dyDescent="0.25">
      <c r="B15826" t="s">
        <v>21774</v>
      </c>
    </row>
    <row r="15827" spans="2:2" x14ac:dyDescent="0.25">
      <c r="B15827" t="s">
        <v>3649</v>
      </c>
    </row>
    <row r="15828" spans="2:2" x14ac:dyDescent="0.25">
      <c r="B15828" t="s">
        <v>21775</v>
      </c>
    </row>
    <row r="15829" spans="2:2" x14ac:dyDescent="0.25">
      <c r="B15829" t="s">
        <v>21776</v>
      </c>
    </row>
    <row r="15830" spans="2:2" x14ac:dyDescent="0.25">
      <c r="B15830" t="s">
        <v>21777</v>
      </c>
    </row>
    <row r="15831" spans="2:2" x14ac:dyDescent="0.25">
      <c r="B15831" t="s">
        <v>21778</v>
      </c>
    </row>
    <row r="15832" spans="2:2" x14ac:dyDescent="0.25">
      <c r="B15832" t="s">
        <v>21779</v>
      </c>
    </row>
    <row r="15833" spans="2:2" x14ac:dyDescent="0.25">
      <c r="B15833" t="s">
        <v>21780</v>
      </c>
    </row>
    <row r="15834" spans="2:2" x14ac:dyDescent="0.25">
      <c r="B15834" t="s">
        <v>6404</v>
      </c>
    </row>
    <row r="15835" spans="2:2" x14ac:dyDescent="0.25">
      <c r="B15835" t="s">
        <v>21781</v>
      </c>
    </row>
    <row r="15836" spans="2:2" x14ac:dyDescent="0.25">
      <c r="B15836" t="s">
        <v>21782</v>
      </c>
    </row>
    <row r="15837" spans="2:2" x14ac:dyDescent="0.25">
      <c r="B15837" t="s">
        <v>613</v>
      </c>
    </row>
    <row r="15838" spans="2:2" x14ac:dyDescent="0.25">
      <c r="B15838" t="s">
        <v>21783</v>
      </c>
    </row>
    <row r="15839" spans="2:2" x14ac:dyDescent="0.25">
      <c r="B15839" t="s">
        <v>21784</v>
      </c>
    </row>
    <row r="15840" spans="2:2" x14ac:dyDescent="0.25">
      <c r="B15840" t="s">
        <v>21785</v>
      </c>
    </row>
    <row r="15841" spans="2:2" x14ac:dyDescent="0.25">
      <c r="B15841" t="s">
        <v>21786</v>
      </c>
    </row>
    <row r="15842" spans="2:2" x14ac:dyDescent="0.25">
      <c r="B15842" t="s">
        <v>4522</v>
      </c>
    </row>
    <row r="15843" spans="2:2" x14ac:dyDescent="0.25">
      <c r="B15843" t="s">
        <v>21787</v>
      </c>
    </row>
    <row r="15844" spans="2:2" x14ac:dyDescent="0.25">
      <c r="B15844" t="s">
        <v>21788</v>
      </c>
    </row>
    <row r="15845" spans="2:2" x14ac:dyDescent="0.25">
      <c r="B15845" t="s">
        <v>21789</v>
      </c>
    </row>
    <row r="15846" spans="2:2" x14ac:dyDescent="0.25">
      <c r="B15846" t="s">
        <v>4868</v>
      </c>
    </row>
    <row r="15847" spans="2:2" x14ac:dyDescent="0.25">
      <c r="B15847" t="s">
        <v>21790</v>
      </c>
    </row>
    <row r="15848" spans="2:2" x14ac:dyDescent="0.25">
      <c r="B15848" t="s">
        <v>331</v>
      </c>
    </row>
    <row r="15849" spans="2:2" x14ac:dyDescent="0.25">
      <c r="B15849" t="s">
        <v>21791</v>
      </c>
    </row>
    <row r="15850" spans="2:2" x14ac:dyDescent="0.25">
      <c r="B15850" t="s">
        <v>21792</v>
      </c>
    </row>
    <row r="15851" spans="2:2" x14ac:dyDescent="0.25">
      <c r="B15851" t="s">
        <v>21793</v>
      </c>
    </row>
    <row r="15852" spans="2:2" x14ac:dyDescent="0.25">
      <c r="B15852" t="s">
        <v>21794</v>
      </c>
    </row>
    <row r="15853" spans="2:2" x14ac:dyDescent="0.25">
      <c r="B15853" t="s">
        <v>21795</v>
      </c>
    </row>
    <row r="15854" spans="2:2" x14ac:dyDescent="0.25">
      <c r="B15854" t="s">
        <v>21796</v>
      </c>
    </row>
    <row r="15855" spans="2:2" x14ac:dyDescent="0.25">
      <c r="B15855" t="s">
        <v>21797</v>
      </c>
    </row>
    <row r="15856" spans="2:2" x14ac:dyDescent="0.25">
      <c r="B15856" t="s">
        <v>21798</v>
      </c>
    </row>
    <row r="15857" spans="2:2" x14ac:dyDescent="0.25">
      <c r="B15857" t="s">
        <v>21799</v>
      </c>
    </row>
    <row r="15858" spans="2:2" x14ac:dyDescent="0.25">
      <c r="B15858" t="s">
        <v>21800</v>
      </c>
    </row>
    <row r="15859" spans="2:2" x14ac:dyDescent="0.25">
      <c r="B15859" t="s">
        <v>21801</v>
      </c>
    </row>
    <row r="15860" spans="2:2" x14ac:dyDescent="0.25">
      <c r="B15860" t="s">
        <v>7199</v>
      </c>
    </row>
    <row r="15861" spans="2:2" x14ac:dyDescent="0.25">
      <c r="B15861" t="s">
        <v>21802</v>
      </c>
    </row>
    <row r="15862" spans="2:2" x14ac:dyDescent="0.25">
      <c r="B15862" t="s">
        <v>4151</v>
      </c>
    </row>
    <row r="15863" spans="2:2" x14ac:dyDescent="0.25">
      <c r="B15863" t="s">
        <v>7451</v>
      </c>
    </row>
    <row r="15864" spans="2:2" x14ac:dyDescent="0.25">
      <c r="B15864" t="s">
        <v>21803</v>
      </c>
    </row>
    <row r="15865" spans="2:2" x14ac:dyDescent="0.25">
      <c r="B15865" t="s">
        <v>21804</v>
      </c>
    </row>
    <row r="15866" spans="2:2" x14ac:dyDescent="0.25">
      <c r="B15866" t="s">
        <v>21805</v>
      </c>
    </row>
    <row r="15867" spans="2:2" x14ac:dyDescent="0.25">
      <c r="B15867" t="s">
        <v>2814</v>
      </c>
    </row>
    <row r="15868" spans="2:2" x14ac:dyDescent="0.25">
      <c r="B15868" t="s">
        <v>21806</v>
      </c>
    </row>
    <row r="15869" spans="2:2" x14ac:dyDescent="0.25">
      <c r="B15869" t="s">
        <v>21807</v>
      </c>
    </row>
    <row r="15870" spans="2:2" x14ac:dyDescent="0.25">
      <c r="B15870" t="s">
        <v>21808</v>
      </c>
    </row>
    <row r="15871" spans="2:2" x14ac:dyDescent="0.25">
      <c r="B15871" t="s">
        <v>21809</v>
      </c>
    </row>
    <row r="15872" spans="2:2" x14ac:dyDescent="0.25">
      <c r="B15872" t="s">
        <v>21810</v>
      </c>
    </row>
    <row r="15873" spans="2:2" x14ac:dyDescent="0.25">
      <c r="B15873" t="s">
        <v>564</v>
      </c>
    </row>
    <row r="15874" spans="2:2" x14ac:dyDescent="0.25">
      <c r="B15874" t="s">
        <v>3923</v>
      </c>
    </row>
    <row r="15875" spans="2:2" x14ac:dyDescent="0.25">
      <c r="B15875" t="s">
        <v>21811</v>
      </c>
    </row>
    <row r="15876" spans="2:2" x14ac:dyDescent="0.25">
      <c r="B15876" t="s">
        <v>21812</v>
      </c>
    </row>
    <row r="15877" spans="2:2" x14ac:dyDescent="0.25">
      <c r="B15877" t="s">
        <v>21813</v>
      </c>
    </row>
    <row r="15878" spans="2:2" x14ac:dyDescent="0.25">
      <c r="B15878" t="s">
        <v>21814</v>
      </c>
    </row>
    <row r="15879" spans="2:2" x14ac:dyDescent="0.25">
      <c r="B15879" t="s">
        <v>21815</v>
      </c>
    </row>
    <row r="15880" spans="2:2" x14ac:dyDescent="0.25">
      <c r="B15880" t="s">
        <v>21816</v>
      </c>
    </row>
    <row r="15881" spans="2:2" x14ac:dyDescent="0.25">
      <c r="B15881" t="s">
        <v>21817</v>
      </c>
    </row>
    <row r="15882" spans="2:2" x14ac:dyDescent="0.25">
      <c r="B15882" t="s">
        <v>21818</v>
      </c>
    </row>
    <row r="15883" spans="2:2" x14ac:dyDescent="0.25">
      <c r="B15883" t="s">
        <v>21819</v>
      </c>
    </row>
    <row r="15884" spans="2:2" x14ac:dyDescent="0.25">
      <c r="B15884" t="s">
        <v>21820</v>
      </c>
    </row>
    <row r="15885" spans="2:2" x14ac:dyDescent="0.25">
      <c r="B15885" t="s">
        <v>21821</v>
      </c>
    </row>
    <row r="15886" spans="2:2" x14ac:dyDescent="0.25">
      <c r="B15886" t="s">
        <v>21822</v>
      </c>
    </row>
    <row r="15887" spans="2:2" x14ac:dyDescent="0.25">
      <c r="B15887" t="s">
        <v>21823</v>
      </c>
    </row>
    <row r="15888" spans="2:2" x14ac:dyDescent="0.25">
      <c r="B15888" t="s">
        <v>21824</v>
      </c>
    </row>
    <row r="15889" spans="2:2" x14ac:dyDescent="0.25">
      <c r="B15889" t="s">
        <v>21825</v>
      </c>
    </row>
    <row r="15890" spans="2:2" x14ac:dyDescent="0.25">
      <c r="B15890" t="s">
        <v>21826</v>
      </c>
    </row>
    <row r="15891" spans="2:2" x14ac:dyDescent="0.25">
      <c r="B15891" t="s">
        <v>21827</v>
      </c>
    </row>
    <row r="15892" spans="2:2" x14ac:dyDescent="0.25">
      <c r="B15892" t="s">
        <v>21828</v>
      </c>
    </row>
    <row r="15893" spans="2:2" x14ac:dyDescent="0.25">
      <c r="B15893" t="s">
        <v>21829</v>
      </c>
    </row>
    <row r="15894" spans="2:2" x14ac:dyDescent="0.25">
      <c r="B15894" t="s">
        <v>21830</v>
      </c>
    </row>
    <row r="15895" spans="2:2" x14ac:dyDescent="0.25">
      <c r="B15895" t="s">
        <v>21831</v>
      </c>
    </row>
    <row r="15896" spans="2:2" x14ac:dyDescent="0.25">
      <c r="B15896" t="s">
        <v>21832</v>
      </c>
    </row>
    <row r="15897" spans="2:2" x14ac:dyDescent="0.25">
      <c r="B15897" t="s">
        <v>21833</v>
      </c>
    </row>
    <row r="15898" spans="2:2" x14ac:dyDescent="0.25">
      <c r="B15898" t="s">
        <v>21834</v>
      </c>
    </row>
    <row r="15899" spans="2:2" x14ac:dyDescent="0.25">
      <c r="B15899" t="s">
        <v>21835</v>
      </c>
    </row>
    <row r="15900" spans="2:2" x14ac:dyDescent="0.25">
      <c r="B15900" t="s">
        <v>21836</v>
      </c>
    </row>
    <row r="15901" spans="2:2" x14ac:dyDescent="0.25">
      <c r="B15901" t="s">
        <v>21837</v>
      </c>
    </row>
    <row r="15902" spans="2:2" x14ac:dyDescent="0.25">
      <c r="B15902" t="s">
        <v>21838</v>
      </c>
    </row>
    <row r="15903" spans="2:2" x14ac:dyDescent="0.25">
      <c r="B15903" t="s">
        <v>21839</v>
      </c>
    </row>
    <row r="15904" spans="2:2" x14ac:dyDescent="0.25">
      <c r="B15904" t="s">
        <v>21840</v>
      </c>
    </row>
    <row r="15905" spans="2:2" x14ac:dyDescent="0.25">
      <c r="B15905" t="s">
        <v>21841</v>
      </c>
    </row>
    <row r="15906" spans="2:2" x14ac:dyDescent="0.25">
      <c r="B15906" t="s">
        <v>6364</v>
      </c>
    </row>
    <row r="15907" spans="2:2" x14ac:dyDescent="0.25">
      <c r="B15907" t="s">
        <v>21842</v>
      </c>
    </row>
    <row r="15908" spans="2:2" x14ac:dyDescent="0.25">
      <c r="B15908" t="s">
        <v>21843</v>
      </c>
    </row>
    <row r="15909" spans="2:2" x14ac:dyDescent="0.25">
      <c r="B15909" t="s">
        <v>21844</v>
      </c>
    </row>
    <row r="15910" spans="2:2" x14ac:dyDescent="0.25">
      <c r="B15910" t="s">
        <v>21845</v>
      </c>
    </row>
    <row r="15911" spans="2:2" x14ac:dyDescent="0.25">
      <c r="B15911" t="s">
        <v>21846</v>
      </c>
    </row>
    <row r="15912" spans="2:2" x14ac:dyDescent="0.25">
      <c r="B15912" t="s">
        <v>21847</v>
      </c>
    </row>
    <row r="15913" spans="2:2" x14ac:dyDescent="0.25">
      <c r="B15913" t="s">
        <v>21848</v>
      </c>
    </row>
    <row r="15914" spans="2:2" x14ac:dyDescent="0.25">
      <c r="B15914" t="s">
        <v>21849</v>
      </c>
    </row>
    <row r="15915" spans="2:2" x14ac:dyDescent="0.25">
      <c r="B15915" t="s">
        <v>21850</v>
      </c>
    </row>
    <row r="15916" spans="2:2" x14ac:dyDescent="0.25">
      <c r="B15916" t="s">
        <v>21851</v>
      </c>
    </row>
    <row r="15917" spans="2:2" x14ac:dyDescent="0.25">
      <c r="B15917" t="s">
        <v>21852</v>
      </c>
    </row>
    <row r="15918" spans="2:2" x14ac:dyDescent="0.25">
      <c r="B15918" t="s">
        <v>21853</v>
      </c>
    </row>
    <row r="15919" spans="2:2" x14ac:dyDescent="0.25">
      <c r="B15919" t="s">
        <v>21854</v>
      </c>
    </row>
    <row r="15920" spans="2:2" x14ac:dyDescent="0.25">
      <c r="B15920" t="s">
        <v>21855</v>
      </c>
    </row>
    <row r="15921" spans="2:2" x14ac:dyDescent="0.25">
      <c r="B15921" t="s">
        <v>21856</v>
      </c>
    </row>
    <row r="15922" spans="2:2" x14ac:dyDescent="0.25">
      <c r="B15922" t="s">
        <v>21857</v>
      </c>
    </row>
    <row r="15923" spans="2:2" x14ac:dyDescent="0.25">
      <c r="B15923" t="s">
        <v>21858</v>
      </c>
    </row>
    <row r="15924" spans="2:2" x14ac:dyDescent="0.25">
      <c r="B15924" t="s">
        <v>5341</v>
      </c>
    </row>
    <row r="15925" spans="2:2" x14ac:dyDescent="0.25">
      <c r="B15925" t="s">
        <v>21859</v>
      </c>
    </row>
    <row r="15926" spans="2:2" x14ac:dyDescent="0.25">
      <c r="B15926" t="s">
        <v>4285</v>
      </c>
    </row>
    <row r="15927" spans="2:2" x14ac:dyDescent="0.25">
      <c r="B15927" t="s">
        <v>21860</v>
      </c>
    </row>
    <row r="15928" spans="2:2" x14ac:dyDescent="0.25">
      <c r="B15928" t="s">
        <v>21861</v>
      </c>
    </row>
    <row r="15929" spans="2:2" x14ac:dyDescent="0.25">
      <c r="B15929" t="s">
        <v>21862</v>
      </c>
    </row>
    <row r="15930" spans="2:2" x14ac:dyDescent="0.25">
      <c r="B15930" t="s">
        <v>21863</v>
      </c>
    </row>
    <row r="15931" spans="2:2" x14ac:dyDescent="0.25">
      <c r="B15931" t="s">
        <v>21864</v>
      </c>
    </row>
    <row r="15932" spans="2:2" x14ac:dyDescent="0.25">
      <c r="B15932" t="s">
        <v>21865</v>
      </c>
    </row>
    <row r="15933" spans="2:2" x14ac:dyDescent="0.25">
      <c r="B15933" t="s">
        <v>182</v>
      </c>
    </row>
    <row r="15934" spans="2:2" x14ac:dyDescent="0.25">
      <c r="B15934" t="s">
        <v>21866</v>
      </c>
    </row>
    <row r="15935" spans="2:2" x14ac:dyDescent="0.25">
      <c r="B15935" t="s">
        <v>21867</v>
      </c>
    </row>
    <row r="15936" spans="2:2" x14ac:dyDescent="0.25">
      <c r="B15936" t="s">
        <v>2806</v>
      </c>
    </row>
    <row r="15937" spans="2:2" x14ac:dyDescent="0.25">
      <c r="B15937" t="s">
        <v>21868</v>
      </c>
    </row>
    <row r="15938" spans="2:2" x14ac:dyDescent="0.25">
      <c r="B15938" t="s">
        <v>21869</v>
      </c>
    </row>
    <row r="15939" spans="2:2" x14ac:dyDescent="0.25">
      <c r="B15939" t="s">
        <v>6653</v>
      </c>
    </row>
    <row r="15940" spans="2:2" x14ac:dyDescent="0.25">
      <c r="B15940" t="s">
        <v>21870</v>
      </c>
    </row>
    <row r="15941" spans="2:2" x14ac:dyDescent="0.25">
      <c r="B15941" t="s">
        <v>21871</v>
      </c>
    </row>
    <row r="15942" spans="2:2" x14ac:dyDescent="0.25">
      <c r="B15942" t="s">
        <v>21872</v>
      </c>
    </row>
    <row r="15943" spans="2:2" x14ac:dyDescent="0.25">
      <c r="B15943" t="s">
        <v>21873</v>
      </c>
    </row>
    <row r="15944" spans="2:2" x14ac:dyDescent="0.25">
      <c r="B15944" t="s">
        <v>21874</v>
      </c>
    </row>
    <row r="15945" spans="2:2" x14ac:dyDescent="0.25">
      <c r="B15945" t="s">
        <v>3888</v>
      </c>
    </row>
    <row r="15946" spans="2:2" x14ac:dyDescent="0.25">
      <c r="B15946" t="s">
        <v>21875</v>
      </c>
    </row>
    <row r="15947" spans="2:2" x14ac:dyDescent="0.25">
      <c r="B15947" t="s">
        <v>21876</v>
      </c>
    </row>
    <row r="15948" spans="2:2" x14ac:dyDescent="0.25">
      <c r="B15948" t="s">
        <v>4398</v>
      </c>
    </row>
    <row r="15949" spans="2:2" x14ac:dyDescent="0.25">
      <c r="B15949" t="s">
        <v>4195</v>
      </c>
    </row>
    <row r="15950" spans="2:2" x14ac:dyDescent="0.25">
      <c r="B15950" t="s">
        <v>21877</v>
      </c>
    </row>
    <row r="15951" spans="2:2" x14ac:dyDescent="0.25">
      <c r="B15951" t="s">
        <v>21878</v>
      </c>
    </row>
    <row r="15952" spans="2:2" x14ac:dyDescent="0.25">
      <c r="B15952" t="s">
        <v>21879</v>
      </c>
    </row>
    <row r="15953" spans="2:2" x14ac:dyDescent="0.25">
      <c r="B15953" t="s">
        <v>1288</v>
      </c>
    </row>
    <row r="15954" spans="2:2" x14ac:dyDescent="0.25">
      <c r="B15954" t="s">
        <v>21880</v>
      </c>
    </row>
    <row r="15955" spans="2:2" x14ac:dyDescent="0.25">
      <c r="B15955" t="s">
        <v>21881</v>
      </c>
    </row>
    <row r="15956" spans="2:2" x14ac:dyDescent="0.25">
      <c r="B15956" t="s">
        <v>21882</v>
      </c>
    </row>
    <row r="15957" spans="2:2" x14ac:dyDescent="0.25">
      <c r="B15957" t="s">
        <v>1128</v>
      </c>
    </row>
    <row r="15958" spans="2:2" x14ac:dyDescent="0.25">
      <c r="B15958" t="s">
        <v>21883</v>
      </c>
    </row>
    <row r="15959" spans="2:2" x14ac:dyDescent="0.25">
      <c r="B15959" t="s">
        <v>21884</v>
      </c>
    </row>
    <row r="15960" spans="2:2" x14ac:dyDescent="0.25">
      <c r="B15960" t="s">
        <v>6771</v>
      </c>
    </row>
    <row r="15961" spans="2:2" x14ac:dyDescent="0.25">
      <c r="B15961" t="s">
        <v>21885</v>
      </c>
    </row>
    <row r="15962" spans="2:2" x14ac:dyDescent="0.25">
      <c r="B15962" t="s">
        <v>5730</v>
      </c>
    </row>
    <row r="15963" spans="2:2" x14ac:dyDescent="0.25">
      <c r="B15963" t="s">
        <v>21886</v>
      </c>
    </row>
    <row r="15964" spans="2:2" x14ac:dyDescent="0.25">
      <c r="B15964" t="s">
        <v>21887</v>
      </c>
    </row>
    <row r="15965" spans="2:2" x14ac:dyDescent="0.25">
      <c r="B15965" t="s">
        <v>21888</v>
      </c>
    </row>
    <row r="15966" spans="2:2" x14ac:dyDescent="0.25">
      <c r="B15966" t="s">
        <v>294</v>
      </c>
    </row>
    <row r="15967" spans="2:2" x14ac:dyDescent="0.25">
      <c r="B15967" t="s">
        <v>21889</v>
      </c>
    </row>
    <row r="15968" spans="2:2" x14ac:dyDescent="0.25">
      <c r="B15968" t="s">
        <v>1118</v>
      </c>
    </row>
    <row r="15969" spans="2:2" x14ac:dyDescent="0.25">
      <c r="B15969" t="s">
        <v>5481</v>
      </c>
    </row>
    <row r="15970" spans="2:2" x14ac:dyDescent="0.25">
      <c r="B15970" t="s">
        <v>5416</v>
      </c>
    </row>
    <row r="15971" spans="2:2" x14ac:dyDescent="0.25">
      <c r="B15971" t="s">
        <v>21890</v>
      </c>
    </row>
    <row r="15972" spans="2:2" x14ac:dyDescent="0.25">
      <c r="B15972" t="s">
        <v>137</v>
      </c>
    </row>
    <row r="15973" spans="2:2" x14ac:dyDescent="0.25">
      <c r="B15973" t="s">
        <v>21891</v>
      </c>
    </row>
    <row r="15974" spans="2:2" x14ac:dyDescent="0.25">
      <c r="B15974" t="s">
        <v>21892</v>
      </c>
    </row>
    <row r="15975" spans="2:2" x14ac:dyDescent="0.25">
      <c r="B15975" t="s">
        <v>21893</v>
      </c>
    </row>
    <row r="15976" spans="2:2" x14ac:dyDescent="0.25">
      <c r="B15976" t="s">
        <v>21894</v>
      </c>
    </row>
    <row r="15977" spans="2:2" x14ac:dyDescent="0.25">
      <c r="B15977" t="s">
        <v>916</v>
      </c>
    </row>
    <row r="15978" spans="2:2" x14ac:dyDescent="0.25">
      <c r="B15978" t="s">
        <v>21895</v>
      </c>
    </row>
    <row r="15979" spans="2:2" x14ac:dyDescent="0.25">
      <c r="B15979" t="s">
        <v>3287</v>
      </c>
    </row>
    <row r="15980" spans="2:2" x14ac:dyDescent="0.25">
      <c r="B15980" t="s">
        <v>21896</v>
      </c>
    </row>
    <row r="15981" spans="2:2" x14ac:dyDescent="0.25">
      <c r="B15981" t="s">
        <v>21897</v>
      </c>
    </row>
    <row r="15982" spans="2:2" x14ac:dyDescent="0.25">
      <c r="B15982" t="s">
        <v>21898</v>
      </c>
    </row>
    <row r="15983" spans="2:2" x14ac:dyDescent="0.25">
      <c r="B15983" t="s">
        <v>21899</v>
      </c>
    </row>
    <row r="15984" spans="2:2" x14ac:dyDescent="0.25">
      <c r="B15984" t="s">
        <v>21900</v>
      </c>
    </row>
    <row r="15985" spans="2:2" x14ac:dyDescent="0.25">
      <c r="B15985" t="s">
        <v>21901</v>
      </c>
    </row>
    <row r="15986" spans="2:2" x14ac:dyDescent="0.25">
      <c r="B15986" t="s">
        <v>21902</v>
      </c>
    </row>
    <row r="15987" spans="2:2" x14ac:dyDescent="0.25">
      <c r="B15987" t="s">
        <v>21903</v>
      </c>
    </row>
    <row r="15988" spans="2:2" x14ac:dyDescent="0.25">
      <c r="B15988" t="s">
        <v>21904</v>
      </c>
    </row>
    <row r="15989" spans="2:2" x14ac:dyDescent="0.25">
      <c r="B15989" t="s">
        <v>21905</v>
      </c>
    </row>
    <row r="15990" spans="2:2" x14ac:dyDescent="0.25">
      <c r="B15990" t="s">
        <v>16</v>
      </c>
    </row>
    <row r="15991" spans="2:2" x14ac:dyDescent="0.25">
      <c r="B15991" t="s">
        <v>21906</v>
      </c>
    </row>
    <row r="15992" spans="2:2" x14ac:dyDescent="0.25">
      <c r="B15992" t="s">
        <v>21907</v>
      </c>
    </row>
    <row r="15993" spans="2:2" x14ac:dyDescent="0.25">
      <c r="B15993" t="s">
        <v>21908</v>
      </c>
    </row>
    <row r="15994" spans="2:2" x14ac:dyDescent="0.25">
      <c r="B15994" t="s">
        <v>21909</v>
      </c>
    </row>
    <row r="15995" spans="2:2" x14ac:dyDescent="0.25">
      <c r="B15995" t="s">
        <v>21910</v>
      </c>
    </row>
    <row r="15996" spans="2:2" x14ac:dyDescent="0.25">
      <c r="B15996" t="s">
        <v>7095</v>
      </c>
    </row>
    <row r="15997" spans="2:2" x14ac:dyDescent="0.25">
      <c r="B15997" t="s">
        <v>6724</v>
      </c>
    </row>
    <row r="15998" spans="2:2" x14ac:dyDescent="0.25">
      <c r="B15998" t="s">
        <v>21911</v>
      </c>
    </row>
    <row r="15999" spans="2:2" x14ac:dyDescent="0.25">
      <c r="B15999" t="s">
        <v>21912</v>
      </c>
    </row>
    <row r="16000" spans="2:2" x14ac:dyDescent="0.25">
      <c r="B16000" t="s">
        <v>21913</v>
      </c>
    </row>
    <row r="16001" spans="2:2" x14ac:dyDescent="0.25">
      <c r="B16001" t="s">
        <v>7868</v>
      </c>
    </row>
    <row r="16002" spans="2:2" x14ac:dyDescent="0.25">
      <c r="B16002" t="s">
        <v>21914</v>
      </c>
    </row>
    <row r="16003" spans="2:2" x14ac:dyDescent="0.25">
      <c r="B16003" t="s">
        <v>21915</v>
      </c>
    </row>
    <row r="16004" spans="2:2" x14ac:dyDescent="0.25">
      <c r="B16004" t="s">
        <v>21916</v>
      </c>
    </row>
    <row r="16005" spans="2:2" x14ac:dyDescent="0.25">
      <c r="B16005" t="s">
        <v>21917</v>
      </c>
    </row>
    <row r="16006" spans="2:2" x14ac:dyDescent="0.25">
      <c r="B16006" t="s">
        <v>3356</v>
      </c>
    </row>
    <row r="16007" spans="2:2" x14ac:dyDescent="0.25">
      <c r="B16007" t="s">
        <v>21918</v>
      </c>
    </row>
    <row r="16008" spans="2:2" x14ac:dyDescent="0.25">
      <c r="B16008" t="s">
        <v>5348</v>
      </c>
    </row>
    <row r="16009" spans="2:2" x14ac:dyDescent="0.25">
      <c r="B16009" t="s">
        <v>1756</v>
      </c>
    </row>
    <row r="16010" spans="2:2" x14ac:dyDescent="0.25">
      <c r="B16010" t="s">
        <v>21919</v>
      </c>
    </row>
    <row r="16011" spans="2:2" x14ac:dyDescent="0.25">
      <c r="B16011" t="s">
        <v>21920</v>
      </c>
    </row>
    <row r="16012" spans="2:2" x14ac:dyDescent="0.25">
      <c r="B16012" t="s">
        <v>21921</v>
      </c>
    </row>
    <row r="16013" spans="2:2" x14ac:dyDescent="0.25">
      <c r="B16013" t="s">
        <v>5173</v>
      </c>
    </row>
    <row r="16014" spans="2:2" x14ac:dyDescent="0.25">
      <c r="B16014" t="s">
        <v>8025</v>
      </c>
    </row>
    <row r="16015" spans="2:2" x14ac:dyDescent="0.25">
      <c r="B16015" t="s">
        <v>21922</v>
      </c>
    </row>
    <row r="16016" spans="2:2" x14ac:dyDescent="0.25">
      <c r="B16016" t="s">
        <v>21923</v>
      </c>
    </row>
    <row r="16017" spans="2:2" x14ac:dyDescent="0.25">
      <c r="B16017" t="s">
        <v>21924</v>
      </c>
    </row>
    <row r="16018" spans="2:2" x14ac:dyDescent="0.25">
      <c r="B16018" t="s">
        <v>21925</v>
      </c>
    </row>
    <row r="16019" spans="2:2" x14ac:dyDescent="0.25">
      <c r="B16019" t="s">
        <v>21926</v>
      </c>
    </row>
    <row r="16020" spans="2:2" x14ac:dyDescent="0.25">
      <c r="B16020" t="s">
        <v>4403</v>
      </c>
    </row>
    <row r="16021" spans="2:2" x14ac:dyDescent="0.25">
      <c r="B16021" t="s">
        <v>21927</v>
      </c>
    </row>
    <row r="16022" spans="2:2" x14ac:dyDescent="0.25">
      <c r="B16022" t="s">
        <v>21928</v>
      </c>
    </row>
    <row r="16023" spans="2:2" x14ac:dyDescent="0.25">
      <c r="B16023" t="s">
        <v>21929</v>
      </c>
    </row>
    <row r="16024" spans="2:2" x14ac:dyDescent="0.25">
      <c r="B16024" t="s">
        <v>21930</v>
      </c>
    </row>
    <row r="16025" spans="2:2" x14ac:dyDescent="0.25">
      <c r="B16025" t="s">
        <v>21931</v>
      </c>
    </row>
    <row r="16026" spans="2:2" x14ac:dyDescent="0.25">
      <c r="B16026" t="s">
        <v>21932</v>
      </c>
    </row>
    <row r="16027" spans="2:2" x14ac:dyDescent="0.25">
      <c r="B16027" t="s">
        <v>21933</v>
      </c>
    </row>
    <row r="16028" spans="2:2" x14ac:dyDescent="0.25">
      <c r="B16028" t="s">
        <v>522</v>
      </c>
    </row>
    <row r="16029" spans="2:2" x14ac:dyDescent="0.25">
      <c r="B16029" t="s">
        <v>4833</v>
      </c>
    </row>
    <row r="16030" spans="2:2" x14ac:dyDescent="0.25">
      <c r="B16030" t="s">
        <v>607</v>
      </c>
    </row>
    <row r="16031" spans="2:2" x14ac:dyDescent="0.25">
      <c r="B16031" t="s">
        <v>6613</v>
      </c>
    </row>
    <row r="16032" spans="2:2" x14ac:dyDescent="0.25">
      <c r="B16032" t="s">
        <v>21934</v>
      </c>
    </row>
    <row r="16033" spans="2:2" x14ac:dyDescent="0.25">
      <c r="B16033" t="s">
        <v>21935</v>
      </c>
    </row>
    <row r="16034" spans="2:2" x14ac:dyDescent="0.25">
      <c r="B16034" t="s">
        <v>21936</v>
      </c>
    </row>
    <row r="16035" spans="2:2" x14ac:dyDescent="0.25">
      <c r="B16035" t="s">
        <v>21937</v>
      </c>
    </row>
    <row r="16036" spans="2:2" x14ac:dyDescent="0.25">
      <c r="B16036" t="s">
        <v>21938</v>
      </c>
    </row>
    <row r="16037" spans="2:2" x14ac:dyDescent="0.25">
      <c r="B16037" t="s">
        <v>21939</v>
      </c>
    </row>
    <row r="16038" spans="2:2" x14ac:dyDescent="0.25">
      <c r="B16038" t="s">
        <v>21940</v>
      </c>
    </row>
    <row r="16039" spans="2:2" x14ac:dyDescent="0.25">
      <c r="B16039" t="s">
        <v>21941</v>
      </c>
    </row>
    <row r="16040" spans="2:2" x14ac:dyDescent="0.25">
      <c r="B16040" t="s">
        <v>102</v>
      </c>
    </row>
    <row r="16041" spans="2:2" x14ac:dyDescent="0.25">
      <c r="B16041" t="s">
        <v>966</v>
      </c>
    </row>
    <row r="16042" spans="2:2" x14ac:dyDescent="0.25">
      <c r="B16042" t="s">
        <v>6321</v>
      </c>
    </row>
    <row r="16043" spans="2:2" x14ac:dyDescent="0.25">
      <c r="B16043" t="s">
        <v>21942</v>
      </c>
    </row>
    <row r="16044" spans="2:2" x14ac:dyDescent="0.25">
      <c r="B16044" t="s">
        <v>21943</v>
      </c>
    </row>
    <row r="16045" spans="2:2" x14ac:dyDescent="0.25">
      <c r="B16045" t="s">
        <v>21944</v>
      </c>
    </row>
    <row r="16046" spans="2:2" x14ac:dyDescent="0.25">
      <c r="B16046" t="s">
        <v>4213</v>
      </c>
    </row>
    <row r="16047" spans="2:2" x14ac:dyDescent="0.25">
      <c r="B16047" t="s">
        <v>21945</v>
      </c>
    </row>
    <row r="16048" spans="2:2" x14ac:dyDescent="0.25">
      <c r="B16048" t="s">
        <v>6308</v>
      </c>
    </row>
    <row r="16049" spans="2:2" x14ac:dyDescent="0.25">
      <c r="B16049" t="s">
        <v>21946</v>
      </c>
    </row>
    <row r="16050" spans="2:2" x14ac:dyDescent="0.25">
      <c r="B16050" t="s">
        <v>21947</v>
      </c>
    </row>
    <row r="16051" spans="2:2" x14ac:dyDescent="0.25">
      <c r="B16051" t="s">
        <v>21948</v>
      </c>
    </row>
    <row r="16052" spans="2:2" x14ac:dyDescent="0.25">
      <c r="B16052" t="s">
        <v>3803</v>
      </c>
    </row>
    <row r="16053" spans="2:2" x14ac:dyDescent="0.25">
      <c r="B16053" t="s">
        <v>21949</v>
      </c>
    </row>
    <row r="16054" spans="2:2" x14ac:dyDescent="0.25">
      <c r="B16054" t="s">
        <v>598</v>
      </c>
    </row>
    <row r="16055" spans="2:2" x14ac:dyDescent="0.25">
      <c r="B16055" t="s">
        <v>21950</v>
      </c>
    </row>
    <row r="16056" spans="2:2" x14ac:dyDescent="0.25">
      <c r="B16056" t="s">
        <v>17</v>
      </c>
    </row>
    <row r="16057" spans="2:2" x14ac:dyDescent="0.25">
      <c r="B16057" t="s">
        <v>107</v>
      </c>
    </row>
    <row r="16058" spans="2:2" x14ac:dyDescent="0.25">
      <c r="B16058" t="s">
        <v>21951</v>
      </c>
    </row>
    <row r="16059" spans="2:2" x14ac:dyDescent="0.25">
      <c r="B16059" t="s">
        <v>6092</v>
      </c>
    </row>
    <row r="16060" spans="2:2" x14ac:dyDescent="0.25">
      <c r="B16060" t="s">
        <v>3020</v>
      </c>
    </row>
    <row r="16061" spans="2:2" x14ac:dyDescent="0.25">
      <c r="B16061" t="s">
        <v>21952</v>
      </c>
    </row>
    <row r="16062" spans="2:2" x14ac:dyDescent="0.25">
      <c r="B16062" t="s">
        <v>4487</v>
      </c>
    </row>
    <row r="16063" spans="2:2" x14ac:dyDescent="0.25">
      <c r="B16063" t="s">
        <v>21953</v>
      </c>
    </row>
    <row r="16064" spans="2:2" x14ac:dyDescent="0.25">
      <c r="B16064" t="s">
        <v>21954</v>
      </c>
    </row>
    <row r="16065" spans="2:2" x14ac:dyDescent="0.25">
      <c r="B16065" t="s">
        <v>2954</v>
      </c>
    </row>
    <row r="16066" spans="2:2" x14ac:dyDescent="0.25">
      <c r="B16066" t="s">
        <v>21955</v>
      </c>
    </row>
    <row r="16067" spans="2:2" x14ac:dyDescent="0.25">
      <c r="B16067" t="s">
        <v>21956</v>
      </c>
    </row>
    <row r="16068" spans="2:2" x14ac:dyDescent="0.25">
      <c r="B16068" t="s">
        <v>21957</v>
      </c>
    </row>
    <row r="16069" spans="2:2" x14ac:dyDescent="0.25">
      <c r="B16069" t="s">
        <v>21958</v>
      </c>
    </row>
    <row r="16070" spans="2:2" x14ac:dyDescent="0.25">
      <c r="B16070" t="s">
        <v>21959</v>
      </c>
    </row>
    <row r="16071" spans="2:2" x14ac:dyDescent="0.25">
      <c r="B16071" t="s">
        <v>1291</v>
      </c>
    </row>
    <row r="16072" spans="2:2" x14ac:dyDescent="0.25">
      <c r="B16072" t="s">
        <v>21960</v>
      </c>
    </row>
    <row r="16073" spans="2:2" x14ac:dyDescent="0.25">
      <c r="B16073" t="s">
        <v>21961</v>
      </c>
    </row>
    <row r="16074" spans="2:2" x14ac:dyDescent="0.25">
      <c r="B16074" t="s">
        <v>5170</v>
      </c>
    </row>
    <row r="16075" spans="2:2" x14ac:dyDescent="0.25">
      <c r="B16075" t="s">
        <v>21962</v>
      </c>
    </row>
    <row r="16076" spans="2:2" x14ac:dyDescent="0.25">
      <c r="B16076" t="s">
        <v>21963</v>
      </c>
    </row>
    <row r="16077" spans="2:2" x14ac:dyDescent="0.25">
      <c r="B16077" t="s">
        <v>21964</v>
      </c>
    </row>
    <row r="16078" spans="2:2" x14ac:dyDescent="0.25">
      <c r="B16078" t="s">
        <v>21965</v>
      </c>
    </row>
    <row r="16079" spans="2:2" x14ac:dyDescent="0.25">
      <c r="B16079" t="s">
        <v>21966</v>
      </c>
    </row>
    <row r="16080" spans="2:2" x14ac:dyDescent="0.25">
      <c r="B16080" t="s">
        <v>21967</v>
      </c>
    </row>
    <row r="16081" spans="2:2" x14ac:dyDescent="0.25">
      <c r="B16081" t="s">
        <v>21968</v>
      </c>
    </row>
    <row r="16082" spans="2:2" x14ac:dyDescent="0.25">
      <c r="B16082" t="s">
        <v>21969</v>
      </c>
    </row>
    <row r="16083" spans="2:2" x14ac:dyDescent="0.25">
      <c r="B16083" t="s">
        <v>21970</v>
      </c>
    </row>
    <row r="16084" spans="2:2" x14ac:dyDescent="0.25">
      <c r="B16084" t="s">
        <v>21971</v>
      </c>
    </row>
    <row r="16085" spans="2:2" x14ac:dyDescent="0.25">
      <c r="B16085" t="s">
        <v>21972</v>
      </c>
    </row>
    <row r="16086" spans="2:2" x14ac:dyDescent="0.25">
      <c r="B16086" t="s">
        <v>6283</v>
      </c>
    </row>
    <row r="16087" spans="2:2" x14ac:dyDescent="0.25">
      <c r="B16087" t="s">
        <v>1262</v>
      </c>
    </row>
    <row r="16088" spans="2:2" x14ac:dyDescent="0.25">
      <c r="B16088" t="s">
        <v>1476</v>
      </c>
    </row>
    <row r="16089" spans="2:2" x14ac:dyDescent="0.25">
      <c r="B16089" t="s">
        <v>21973</v>
      </c>
    </row>
    <row r="16090" spans="2:2" x14ac:dyDescent="0.25">
      <c r="B16090" t="s">
        <v>5834</v>
      </c>
    </row>
    <row r="16091" spans="2:2" x14ac:dyDescent="0.25">
      <c r="B16091" t="s">
        <v>7061</v>
      </c>
    </row>
    <row r="16092" spans="2:2" x14ac:dyDescent="0.25">
      <c r="B16092" t="s">
        <v>21974</v>
      </c>
    </row>
    <row r="16093" spans="2:2" x14ac:dyDescent="0.25">
      <c r="B16093" t="s">
        <v>21975</v>
      </c>
    </row>
    <row r="16094" spans="2:2" x14ac:dyDescent="0.25">
      <c r="B16094" t="s">
        <v>5045</v>
      </c>
    </row>
    <row r="16095" spans="2:2" x14ac:dyDescent="0.25">
      <c r="B16095" t="s">
        <v>21976</v>
      </c>
    </row>
    <row r="16096" spans="2:2" x14ac:dyDescent="0.25">
      <c r="B16096" t="s">
        <v>5646</v>
      </c>
    </row>
    <row r="16097" spans="2:2" x14ac:dyDescent="0.25">
      <c r="B16097" t="s">
        <v>21977</v>
      </c>
    </row>
    <row r="16098" spans="2:2" x14ac:dyDescent="0.25">
      <c r="B16098" t="s">
        <v>3982</v>
      </c>
    </row>
    <row r="16099" spans="2:2" x14ac:dyDescent="0.25">
      <c r="B16099" t="s">
        <v>21978</v>
      </c>
    </row>
    <row r="16100" spans="2:2" x14ac:dyDescent="0.25">
      <c r="B16100" t="s">
        <v>21979</v>
      </c>
    </row>
    <row r="16101" spans="2:2" x14ac:dyDescent="0.25">
      <c r="B16101" t="s">
        <v>21980</v>
      </c>
    </row>
    <row r="16102" spans="2:2" x14ac:dyDescent="0.25">
      <c r="B16102" t="s">
        <v>21981</v>
      </c>
    </row>
    <row r="16103" spans="2:2" x14ac:dyDescent="0.25">
      <c r="B16103" t="s">
        <v>21982</v>
      </c>
    </row>
    <row r="16104" spans="2:2" x14ac:dyDescent="0.25">
      <c r="B16104" t="s">
        <v>21983</v>
      </c>
    </row>
    <row r="16105" spans="2:2" x14ac:dyDescent="0.25">
      <c r="B16105" t="s">
        <v>21984</v>
      </c>
    </row>
    <row r="16106" spans="2:2" x14ac:dyDescent="0.25">
      <c r="B16106" t="s">
        <v>21985</v>
      </c>
    </row>
    <row r="16107" spans="2:2" x14ac:dyDescent="0.25">
      <c r="B16107" t="s">
        <v>21986</v>
      </c>
    </row>
    <row r="16108" spans="2:2" x14ac:dyDescent="0.25">
      <c r="B16108" t="s">
        <v>21987</v>
      </c>
    </row>
    <row r="16109" spans="2:2" x14ac:dyDescent="0.25">
      <c r="B16109" t="s">
        <v>21988</v>
      </c>
    </row>
    <row r="16110" spans="2:2" x14ac:dyDescent="0.25">
      <c r="B16110" t="s">
        <v>21989</v>
      </c>
    </row>
    <row r="16111" spans="2:2" x14ac:dyDescent="0.25">
      <c r="B16111" t="s">
        <v>21990</v>
      </c>
    </row>
    <row r="16112" spans="2:2" x14ac:dyDescent="0.25">
      <c r="B16112" t="s">
        <v>21991</v>
      </c>
    </row>
    <row r="16113" spans="2:2" x14ac:dyDescent="0.25">
      <c r="B16113" t="s">
        <v>2648</v>
      </c>
    </row>
    <row r="16114" spans="2:2" x14ac:dyDescent="0.25">
      <c r="B16114" t="s">
        <v>21992</v>
      </c>
    </row>
    <row r="16115" spans="2:2" x14ac:dyDescent="0.25">
      <c r="B16115" t="s">
        <v>6594</v>
      </c>
    </row>
    <row r="16116" spans="2:2" x14ac:dyDescent="0.25">
      <c r="B16116" t="s">
        <v>1281</v>
      </c>
    </row>
    <row r="16117" spans="2:2" x14ac:dyDescent="0.25">
      <c r="B16117" t="s">
        <v>7135</v>
      </c>
    </row>
    <row r="16118" spans="2:2" x14ac:dyDescent="0.25">
      <c r="B16118" t="s">
        <v>911</v>
      </c>
    </row>
    <row r="16119" spans="2:2" x14ac:dyDescent="0.25">
      <c r="B16119" t="s">
        <v>611</v>
      </c>
    </row>
    <row r="16120" spans="2:2" x14ac:dyDescent="0.25">
      <c r="B16120" t="s">
        <v>21993</v>
      </c>
    </row>
    <row r="16121" spans="2:2" x14ac:dyDescent="0.25">
      <c r="B16121" t="s">
        <v>21994</v>
      </c>
    </row>
    <row r="16122" spans="2:2" x14ac:dyDescent="0.25">
      <c r="B16122" t="s">
        <v>5414</v>
      </c>
    </row>
    <row r="16123" spans="2:2" x14ac:dyDescent="0.25">
      <c r="B16123" t="s">
        <v>5966</v>
      </c>
    </row>
    <row r="16124" spans="2:2" x14ac:dyDescent="0.25">
      <c r="B16124" t="s">
        <v>21995</v>
      </c>
    </row>
    <row r="16125" spans="2:2" x14ac:dyDescent="0.25">
      <c r="B16125" t="s">
        <v>5321</v>
      </c>
    </row>
    <row r="16126" spans="2:2" x14ac:dyDescent="0.25">
      <c r="B16126" t="s">
        <v>6977</v>
      </c>
    </row>
    <row r="16127" spans="2:2" x14ac:dyDescent="0.25">
      <c r="B16127" t="s">
        <v>21996</v>
      </c>
    </row>
    <row r="16128" spans="2:2" x14ac:dyDescent="0.25">
      <c r="B16128" t="s">
        <v>5509</v>
      </c>
    </row>
    <row r="16129" spans="2:2" x14ac:dyDescent="0.25">
      <c r="B16129" t="s">
        <v>3294</v>
      </c>
    </row>
    <row r="16130" spans="2:2" x14ac:dyDescent="0.25">
      <c r="B16130" t="s">
        <v>21997</v>
      </c>
    </row>
    <row r="16131" spans="2:2" x14ac:dyDescent="0.25">
      <c r="B16131" t="s">
        <v>21998</v>
      </c>
    </row>
    <row r="16132" spans="2:2" x14ac:dyDescent="0.25">
      <c r="B16132" t="s">
        <v>21999</v>
      </c>
    </row>
    <row r="16133" spans="2:2" x14ac:dyDescent="0.25">
      <c r="B16133" t="s">
        <v>7204</v>
      </c>
    </row>
    <row r="16134" spans="2:2" x14ac:dyDescent="0.25">
      <c r="B16134" t="s">
        <v>22000</v>
      </c>
    </row>
    <row r="16135" spans="2:2" x14ac:dyDescent="0.25">
      <c r="B16135" t="s">
        <v>22001</v>
      </c>
    </row>
    <row r="16136" spans="2:2" x14ac:dyDescent="0.25">
      <c r="B16136" t="s">
        <v>59</v>
      </c>
    </row>
    <row r="16137" spans="2:2" x14ac:dyDescent="0.25">
      <c r="B16137" t="s">
        <v>22002</v>
      </c>
    </row>
    <row r="16138" spans="2:2" x14ac:dyDescent="0.25">
      <c r="B16138" t="s">
        <v>22003</v>
      </c>
    </row>
    <row r="16139" spans="2:2" x14ac:dyDescent="0.25">
      <c r="B16139" t="s">
        <v>22004</v>
      </c>
    </row>
    <row r="16140" spans="2:2" x14ac:dyDescent="0.25">
      <c r="B16140" t="s">
        <v>5387</v>
      </c>
    </row>
    <row r="16141" spans="2:2" x14ac:dyDescent="0.25">
      <c r="B16141" t="s">
        <v>22005</v>
      </c>
    </row>
    <row r="16142" spans="2:2" x14ac:dyDescent="0.25">
      <c r="B16142" t="s">
        <v>22006</v>
      </c>
    </row>
    <row r="16143" spans="2:2" x14ac:dyDescent="0.25">
      <c r="B16143" t="s">
        <v>22007</v>
      </c>
    </row>
    <row r="16144" spans="2:2" x14ac:dyDescent="0.25">
      <c r="B16144" t="s">
        <v>22008</v>
      </c>
    </row>
    <row r="16145" spans="2:2" x14ac:dyDescent="0.25">
      <c r="B16145" t="s">
        <v>22009</v>
      </c>
    </row>
    <row r="16146" spans="2:2" x14ac:dyDescent="0.25">
      <c r="B16146" t="s">
        <v>22010</v>
      </c>
    </row>
    <row r="16147" spans="2:2" x14ac:dyDescent="0.25">
      <c r="B16147" t="s">
        <v>356</v>
      </c>
    </row>
    <row r="16148" spans="2:2" x14ac:dyDescent="0.25">
      <c r="B16148" t="s">
        <v>22011</v>
      </c>
    </row>
    <row r="16149" spans="2:2" x14ac:dyDescent="0.25">
      <c r="B16149" t="s">
        <v>974</v>
      </c>
    </row>
    <row r="16150" spans="2:2" x14ac:dyDescent="0.25">
      <c r="B16150" t="s">
        <v>2463</v>
      </c>
    </row>
    <row r="16151" spans="2:2" x14ac:dyDescent="0.25">
      <c r="B16151" t="s">
        <v>22012</v>
      </c>
    </row>
    <row r="16152" spans="2:2" x14ac:dyDescent="0.25">
      <c r="B16152" t="s">
        <v>4280</v>
      </c>
    </row>
    <row r="16153" spans="2:2" x14ac:dyDescent="0.25">
      <c r="B16153" t="s">
        <v>22013</v>
      </c>
    </row>
    <row r="16154" spans="2:2" x14ac:dyDescent="0.25">
      <c r="B16154" t="s">
        <v>22014</v>
      </c>
    </row>
    <row r="16155" spans="2:2" x14ac:dyDescent="0.25">
      <c r="B16155" t="s">
        <v>22015</v>
      </c>
    </row>
    <row r="16156" spans="2:2" x14ac:dyDescent="0.25">
      <c r="B16156" t="s">
        <v>22016</v>
      </c>
    </row>
    <row r="16157" spans="2:2" x14ac:dyDescent="0.25">
      <c r="B16157" t="s">
        <v>22017</v>
      </c>
    </row>
    <row r="16158" spans="2:2" x14ac:dyDescent="0.25">
      <c r="B16158" t="s">
        <v>22018</v>
      </c>
    </row>
    <row r="16159" spans="2:2" x14ac:dyDescent="0.25">
      <c r="B16159" t="s">
        <v>22019</v>
      </c>
    </row>
    <row r="16160" spans="2:2" x14ac:dyDescent="0.25">
      <c r="B16160" t="s">
        <v>324</v>
      </c>
    </row>
    <row r="16161" spans="2:2" x14ac:dyDescent="0.25">
      <c r="B16161" t="s">
        <v>22020</v>
      </c>
    </row>
    <row r="16162" spans="2:2" x14ac:dyDescent="0.25">
      <c r="B16162" t="s">
        <v>22021</v>
      </c>
    </row>
    <row r="16163" spans="2:2" x14ac:dyDescent="0.25">
      <c r="B16163" t="s">
        <v>22022</v>
      </c>
    </row>
    <row r="16164" spans="2:2" x14ac:dyDescent="0.25">
      <c r="B16164" t="s">
        <v>22023</v>
      </c>
    </row>
    <row r="16165" spans="2:2" x14ac:dyDescent="0.25">
      <c r="B16165" t="s">
        <v>22024</v>
      </c>
    </row>
    <row r="16166" spans="2:2" x14ac:dyDescent="0.25">
      <c r="B16166" t="s">
        <v>22025</v>
      </c>
    </row>
    <row r="16167" spans="2:2" x14ac:dyDescent="0.25">
      <c r="B16167" t="s">
        <v>22026</v>
      </c>
    </row>
    <row r="16168" spans="2:2" x14ac:dyDescent="0.25">
      <c r="B16168" t="s">
        <v>22027</v>
      </c>
    </row>
    <row r="16169" spans="2:2" x14ac:dyDescent="0.25">
      <c r="B16169" t="s">
        <v>22028</v>
      </c>
    </row>
    <row r="16170" spans="2:2" x14ac:dyDescent="0.25">
      <c r="B16170" t="s">
        <v>22029</v>
      </c>
    </row>
    <row r="16171" spans="2:2" x14ac:dyDescent="0.25">
      <c r="B16171" t="s">
        <v>22030</v>
      </c>
    </row>
    <row r="16172" spans="2:2" x14ac:dyDescent="0.25">
      <c r="B16172" t="s">
        <v>22031</v>
      </c>
    </row>
    <row r="16173" spans="2:2" x14ac:dyDescent="0.25">
      <c r="B16173" t="s">
        <v>22032</v>
      </c>
    </row>
    <row r="16174" spans="2:2" x14ac:dyDescent="0.25">
      <c r="B16174" t="s">
        <v>22033</v>
      </c>
    </row>
    <row r="16175" spans="2:2" x14ac:dyDescent="0.25">
      <c r="B16175" t="s">
        <v>22034</v>
      </c>
    </row>
    <row r="16176" spans="2:2" x14ac:dyDescent="0.25">
      <c r="B16176" t="s">
        <v>22035</v>
      </c>
    </row>
    <row r="16177" spans="2:2" x14ac:dyDescent="0.25">
      <c r="B16177" t="s">
        <v>689</v>
      </c>
    </row>
    <row r="16178" spans="2:2" x14ac:dyDescent="0.25">
      <c r="B16178" t="s">
        <v>22036</v>
      </c>
    </row>
    <row r="16179" spans="2:2" x14ac:dyDescent="0.25">
      <c r="B16179" t="s">
        <v>22037</v>
      </c>
    </row>
    <row r="16180" spans="2:2" x14ac:dyDescent="0.25">
      <c r="B16180" t="s">
        <v>22038</v>
      </c>
    </row>
    <row r="16181" spans="2:2" x14ac:dyDescent="0.25">
      <c r="B16181" t="s">
        <v>6156</v>
      </c>
    </row>
    <row r="16182" spans="2:2" x14ac:dyDescent="0.25">
      <c r="B16182" t="s">
        <v>22039</v>
      </c>
    </row>
    <row r="16183" spans="2:2" x14ac:dyDescent="0.25">
      <c r="B16183" t="s">
        <v>4411</v>
      </c>
    </row>
    <row r="16184" spans="2:2" x14ac:dyDescent="0.25">
      <c r="B16184" t="s">
        <v>5447</v>
      </c>
    </row>
    <row r="16185" spans="2:2" x14ac:dyDescent="0.25">
      <c r="B16185" t="s">
        <v>4076</v>
      </c>
    </row>
    <row r="16186" spans="2:2" x14ac:dyDescent="0.25">
      <c r="B16186" t="s">
        <v>22040</v>
      </c>
    </row>
    <row r="16187" spans="2:2" x14ac:dyDescent="0.25">
      <c r="B16187" t="s">
        <v>22041</v>
      </c>
    </row>
    <row r="16188" spans="2:2" x14ac:dyDescent="0.25">
      <c r="B16188" t="s">
        <v>22042</v>
      </c>
    </row>
    <row r="16189" spans="2:2" x14ac:dyDescent="0.25">
      <c r="B16189" t="s">
        <v>22043</v>
      </c>
    </row>
    <row r="16190" spans="2:2" x14ac:dyDescent="0.25">
      <c r="B16190" t="s">
        <v>22044</v>
      </c>
    </row>
    <row r="16191" spans="2:2" x14ac:dyDescent="0.25">
      <c r="B16191" t="s">
        <v>22045</v>
      </c>
    </row>
    <row r="16192" spans="2:2" x14ac:dyDescent="0.25">
      <c r="B16192" t="s">
        <v>22046</v>
      </c>
    </row>
    <row r="16193" spans="2:2" x14ac:dyDescent="0.25">
      <c r="B16193" t="s">
        <v>22047</v>
      </c>
    </row>
    <row r="16194" spans="2:2" x14ac:dyDescent="0.25">
      <c r="B16194" t="s">
        <v>22048</v>
      </c>
    </row>
    <row r="16195" spans="2:2" x14ac:dyDescent="0.25">
      <c r="B16195" t="s">
        <v>22049</v>
      </c>
    </row>
    <row r="16196" spans="2:2" x14ac:dyDescent="0.25">
      <c r="B16196" t="s">
        <v>22050</v>
      </c>
    </row>
    <row r="16197" spans="2:2" x14ac:dyDescent="0.25">
      <c r="B16197" t="s">
        <v>22051</v>
      </c>
    </row>
    <row r="16198" spans="2:2" x14ac:dyDescent="0.25">
      <c r="B16198" t="s">
        <v>22052</v>
      </c>
    </row>
    <row r="16199" spans="2:2" x14ac:dyDescent="0.25">
      <c r="B16199" t="s">
        <v>6634</v>
      </c>
    </row>
    <row r="16200" spans="2:2" x14ac:dyDescent="0.25">
      <c r="B16200" t="s">
        <v>878</v>
      </c>
    </row>
    <row r="16201" spans="2:2" x14ac:dyDescent="0.25">
      <c r="B16201" t="s">
        <v>1236</v>
      </c>
    </row>
    <row r="16202" spans="2:2" x14ac:dyDescent="0.25">
      <c r="B16202" t="s">
        <v>22053</v>
      </c>
    </row>
    <row r="16203" spans="2:2" x14ac:dyDescent="0.25">
      <c r="B16203" t="s">
        <v>4116</v>
      </c>
    </row>
    <row r="16204" spans="2:2" x14ac:dyDescent="0.25">
      <c r="B16204" t="s">
        <v>22054</v>
      </c>
    </row>
    <row r="16205" spans="2:2" x14ac:dyDescent="0.25">
      <c r="B16205" t="s">
        <v>22055</v>
      </c>
    </row>
    <row r="16206" spans="2:2" x14ac:dyDescent="0.25">
      <c r="B16206" t="s">
        <v>2048</v>
      </c>
    </row>
    <row r="16207" spans="2:2" x14ac:dyDescent="0.25">
      <c r="B16207" t="s">
        <v>5983</v>
      </c>
    </row>
    <row r="16208" spans="2:2" x14ac:dyDescent="0.25">
      <c r="B16208" t="s">
        <v>5330</v>
      </c>
    </row>
    <row r="16209" spans="2:2" x14ac:dyDescent="0.25">
      <c r="B16209" t="s">
        <v>22056</v>
      </c>
    </row>
    <row r="16210" spans="2:2" x14ac:dyDescent="0.25">
      <c r="B16210" t="s">
        <v>22057</v>
      </c>
    </row>
    <row r="16211" spans="2:2" x14ac:dyDescent="0.25">
      <c r="B16211" t="s">
        <v>22058</v>
      </c>
    </row>
    <row r="16212" spans="2:2" x14ac:dyDescent="0.25">
      <c r="B16212" t="s">
        <v>22059</v>
      </c>
    </row>
    <row r="16213" spans="2:2" x14ac:dyDescent="0.25">
      <c r="B16213" t="s">
        <v>5783</v>
      </c>
    </row>
    <row r="16214" spans="2:2" x14ac:dyDescent="0.25">
      <c r="B16214" t="s">
        <v>22060</v>
      </c>
    </row>
    <row r="16215" spans="2:2" x14ac:dyDescent="0.25">
      <c r="B16215" t="s">
        <v>4543</v>
      </c>
    </row>
    <row r="16216" spans="2:2" x14ac:dyDescent="0.25">
      <c r="B16216" t="s">
        <v>22061</v>
      </c>
    </row>
    <row r="16217" spans="2:2" x14ac:dyDescent="0.25">
      <c r="B16217" t="s">
        <v>22062</v>
      </c>
    </row>
    <row r="16218" spans="2:2" x14ac:dyDescent="0.25">
      <c r="B16218" t="s">
        <v>22063</v>
      </c>
    </row>
    <row r="16219" spans="2:2" x14ac:dyDescent="0.25">
      <c r="B16219" t="s">
        <v>22064</v>
      </c>
    </row>
    <row r="16220" spans="2:2" x14ac:dyDescent="0.25">
      <c r="B16220" t="s">
        <v>22065</v>
      </c>
    </row>
    <row r="16221" spans="2:2" x14ac:dyDescent="0.25">
      <c r="B16221" t="s">
        <v>22066</v>
      </c>
    </row>
    <row r="16222" spans="2:2" x14ac:dyDescent="0.25">
      <c r="B16222" t="s">
        <v>22067</v>
      </c>
    </row>
    <row r="16223" spans="2:2" x14ac:dyDescent="0.25">
      <c r="B16223" t="s">
        <v>22068</v>
      </c>
    </row>
    <row r="16224" spans="2:2" x14ac:dyDescent="0.25">
      <c r="B16224" t="s">
        <v>22069</v>
      </c>
    </row>
    <row r="16225" spans="2:2" x14ac:dyDescent="0.25">
      <c r="B16225" t="s">
        <v>22070</v>
      </c>
    </row>
    <row r="16226" spans="2:2" x14ac:dyDescent="0.25">
      <c r="B16226" t="s">
        <v>22071</v>
      </c>
    </row>
    <row r="16227" spans="2:2" x14ac:dyDescent="0.25">
      <c r="B16227" t="s">
        <v>22072</v>
      </c>
    </row>
    <row r="16228" spans="2:2" x14ac:dyDescent="0.25">
      <c r="B16228" t="s">
        <v>3954</v>
      </c>
    </row>
    <row r="16229" spans="2:2" x14ac:dyDescent="0.25">
      <c r="B16229" t="s">
        <v>22073</v>
      </c>
    </row>
    <row r="16230" spans="2:2" x14ac:dyDescent="0.25">
      <c r="B16230" t="s">
        <v>22074</v>
      </c>
    </row>
    <row r="16231" spans="2:2" x14ac:dyDescent="0.25">
      <c r="B16231" t="s">
        <v>4600</v>
      </c>
    </row>
    <row r="16232" spans="2:2" x14ac:dyDescent="0.25">
      <c r="B16232" t="s">
        <v>3491</v>
      </c>
    </row>
    <row r="16233" spans="2:2" x14ac:dyDescent="0.25">
      <c r="B16233" t="s">
        <v>22075</v>
      </c>
    </row>
    <row r="16234" spans="2:2" x14ac:dyDescent="0.25">
      <c r="B16234" t="s">
        <v>462</v>
      </c>
    </row>
    <row r="16235" spans="2:2" x14ac:dyDescent="0.25">
      <c r="B16235" t="s">
        <v>22076</v>
      </c>
    </row>
    <row r="16236" spans="2:2" x14ac:dyDescent="0.25">
      <c r="B16236" t="s">
        <v>22077</v>
      </c>
    </row>
    <row r="16237" spans="2:2" x14ac:dyDescent="0.25">
      <c r="B16237" t="s">
        <v>3403</v>
      </c>
    </row>
    <row r="16238" spans="2:2" x14ac:dyDescent="0.25">
      <c r="B16238" t="s">
        <v>22078</v>
      </c>
    </row>
    <row r="16239" spans="2:2" x14ac:dyDescent="0.25">
      <c r="B16239" t="s">
        <v>22079</v>
      </c>
    </row>
    <row r="16240" spans="2:2" x14ac:dyDescent="0.25">
      <c r="B16240" t="s">
        <v>22080</v>
      </c>
    </row>
    <row r="16241" spans="2:2" x14ac:dyDescent="0.25">
      <c r="B16241" t="s">
        <v>22081</v>
      </c>
    </row>
    <row r="16242" spans="2:2" x14ac:dyDescent="0.25">
      <c r="B16242" t="s">
        <v>5124</v>
      </c>
    </row>
    <row r="16243" spans="2:2" x14ac:dyDescent="0.25">
      <c r="B16243" t="s">
        <v>22082</v>
      </c>
    </row>
    <row r="16244" spans="2:2" x14ac:dyDescent="0.25">
      <c r="B16244" t="s">
        <v>22083</v>
      </c>
    </row>
    <row r="16245" spans="2:2" x14ac:dyDescent="0.25">
      <c r="B16245" t="s">
        <v>22084</v>
      </c>
    </row>
    <row r="16246" spans="2:2" x14ac:dyDescent="0.25">
      <c r="B16246" t="s">
        <v>22085</v>
      </c>
    </row>
    <row r="16247" spans="2:2" x14ac:dyDescent="0.25">
      <c r="B16247" t="s">
        <v>22086</v>
      </c>
    </row>
    <row r="16248" spans="2:2" x14ac:dyDescent="0.25">
      <c r="B16248" t="s">
        <v>22087</v>
      </c>
    </row>
    <row r="16249" spans="2:2" x14ac:dyDescent="0.25">
      <c r="B16249" t="s">
        <v>22088</v>
      </c>
    </row>
    <row r="16250" spans="2:2" x14ac:dyDescent="0.25">
      <c r="B16250" t="s">
        <v>22089</v>
      </c>
    </row>
    <row r="16251" spans="2:2" x14ac:dyDescent="0.25">
      <c r="B16251" t="s">
        <v>2394</v>
      </c>
    </row>
    <row r="16252" spans="2:2" x14ac:dyDescent="0.25">
      <c r="B16252" t="s">
        <v>22090</v>
      </c>
    </row>
    <row r="16253" spans="2:2" x14ac:dyDescent="0.25">
      <c r="B16253" t="s">
        <v>22091</v>
      </c>
    </row>
    <row r="16254" spans="2:2" x14ac:dyDescent="0.25">
      <c r="B16254" t="s">
        <v>22092</v>
      </c>
    </row>
    <row r="16255" spans="2:2" x14ac:dyDescent="0.25">
      <c r="B16255" t="s">
        <v>5359</v>
      </c>
    </row>
    <row r="16256" spans="2:2" x14ac:dyDescent="0.25">
      <c r="B16256" t="s">
        <v>22093</v>
      </c>
    </row>
    <row r="16257" spans="2:2" x14ac:dyDescent="0.25">
      <c r="B16257" t="s">
        <v>22094</v>
      </c>
    </row>
    <row r="16258" spans="2:2" x14ac:dyDescent="0.25">
      <c r="B16258" t="s">
        <v>1349</v>
      </c>
    </row>
    <row r="16259" spans="2:2" x14ac:dyDescent="0.25">
      <c r="B16259" t="s">
        <v>22095</v>
      </c>
    </row>
    <row r="16260" spans="2:2" x14ac:dyDescent="0.25">
      <c r="B16260" t="s">
        <v>22096</v>
      </c>
    </row>
    <row r="16261" spans="2:2" x14ac:dyDescent="0.25">
      <c r="B16261" t="s">
        <v>440</v>
      </c>
    </row>
    <row r="16262" spans="2:2" x14ac:dyDescent="0.25">
      <c r="B16262" t="s">
        <v>22097</v>
      </c>
    </row>
    <row r="16263" spans="2:2" x14ac:dyDescent="0.25">
      <c r="B16263" t="s">
        <v>22098</v>
      </c>
    </row>
    <row r="16264" spans="2:2" x14ac:dyDescent="0.25">
      <c r="B16264" t="s">
        <v>22099</v>
      </c>
    </row>
    <row r="16265" spans="2:2" x14ac:dyDescent="0.25">
      <c r="B16265" t="s">
        <v>5333</v>
      </c>
    </row>
    <row r="16266" spans="2:2" x14ac:dyDescent="0.25">
      <c r="B16266" t="s">
        <v>22100</v>
      </c>
    </row>
    <row r="16267" spans="2:2" x14ac:dyDescent="0.25">
      <c r="B16267" t="s">
        <v>22101</v>
      </c>
    </row>
    <row r="16268" spans="2:2" x14ac:dyDescent="0.25">
      <c r="B16268" t="s">
        <v>2236</v>
      </c>
    </row>
    <row r="16269" spans="2:2" x14ac:dyDescent="0.25">
      <c r="B16269" t="s">
        <v>22102</v>
      </c>
    </row>
    <row r="16270" spans="2:2" x14ac:dyDescent="0.25">
      <c r="B16270" t="s">
        <v>22103</v>
      </c>
    </row>
    <row r="16271" spans="2:2" x14ac:dyDescent="0.25">
      <c r="B16271" t="s">
        <v>22104</v>
      </c>
    </row>
    <row r="16272" spans="2:2" x14ac:dyDescent="0.25">
      <c r="B16272" t="s">
        <v>3437</v>
      </c>
    </row>
    <row r="16273" spans="2:2" x14ac:dyDescent="0.25">
      <c r="B16273" t="s">
        <v>22105</v>
      </c>
    </row>
    <row r="16274" spans="2:2" x14ac:dyDescent="0.25">
      <c r="B16274" t="s">
        <v>22106</v>
      </c>
    </row>
    <row r="16275" spans="2:2" x14ac:dyDescent="0.25">
      <c r="B16275" t="s">
        <v>22107</v>
      </c>
    </row>
    <row r="16276" spans="2:2" x14ac:dyDescent="0.25">
      <c r="B16276" t="s">
        <v>22108</v>
      </c>
    </row>
    <row r="16277" spans="2:2" x14ac:dyDescent="0.25">
      <c r="B16277" t="s">
        <v>22109</v>
      </c>
    </row>
    <row r="16278" spans="2:2" x14ac:dyDescent="0.25">
      <c r="B16278" t="s">
        <v>2752</v>
      </c>
    </row>
    <row r="16279" spans="2:2" x14ac:dyDescent="0.25">
      <c r="B16279" t="s">
        <v>22110</v>
      </c>
    </row>
    <row r="16280" spans="2:2" x14ac:dyDescent="0.25">
      <c r="B16280" t="s">
        <v>22111</v>
      </c>
    </row>
    <row r="16281" spans="2:2" x14ac:dyDescent="0.25">
      <c r="B16281" t="s">
        <v>22112</v>
      </c>
    </row>
    <row r="16282" spans="2:2" x14ac:dyDescent="0.25">
      <c r="B16282" t="s">
        <v>22113</v>
      </c>
    </row>
    <row r="16283" spans="2:2" x14ac:dyDescent="0.25">
      <c r="B16283" t="s">
        <v>22114</v>
      </c>
    </row>
    <row r="16284" spans="2:2" x14ac:dyDescent="0.25">
      <c r="B16284" t="s">
        <v>22115</v>
      </c>
    </row>
    <row r="16285" spans="2:2" x14ac:dyDescent="0.25">
      <c r="B16285" t="s">
        <v>22116</v>
      </c>
    </row>
    <row r="16286" spans="2:2" x14ac:dyDescent="0.25">
      <c r="B16286" t="s">
        <v>22117</v>
      </c>
    </row>
    <row r="16287" spans="2:2" x14ac:dyDescent="0.25">
      <c r="B16287" t="s">
        <v>22118</v>
      </c>
    </row>
    <row r="16288" spans="2:2" x14ac:dyDescent="0.25">
      <c r="B16288" t="s">
        <v>22119</v>
      </c>
    </row>
    <row r="16289" spans="2:2" x14ac:dyDescent="0.25">
      <c r="B16289" t="s">
        <v>22120</v>
      </c>
    </row>
    <row r="16290" spans="2:2" x14ac:dyDescent="0.25">
      <c r="B16290" t="s">
        <v>22121</v>
      </c>
    </row>
    <row r="16291" spans="2:2" x14ac:dyDescent="0.25">
      <c r="B16291" t="s">
        <v>22122</v>
      </c>
    </row>
    <row r="16292" spans="2:2" x14ac:dyDescent="0.25">
      <c r="B16292" t="s">
        <v>22123</v>
      </c>
    </row>
    <row r="16293" spans="2:2" x14ac:dyDescent="0.25">
      <c r="B16293" t="s">
        <v>22124</v>
      </c>
    </row>
    <row r="16294" spans="2:2" x14ac:dyDescent="0.25">
      <c r="B16294" t="s">
        <v>22125</v>
      </c>
    </row>
    <row r="16295" spans="2:2" x14ac:dyDescent="0.25">
      <c r="B16295" t="s">
        <v>22126</v>
      </c>
    </row>
    <row r="16296" spans="2:2" x14ac:dyDescent="0.25">
      <c r="B16296" t="s">
        <v>22127</v>
      </c>
    </row>
    <row r="16297" spans="2:2" x14ac:dyDescent="0.25">
      <c r="B16297" t="s">
        <v>22128</v>
      </c>
    </row>
    <row r="16298" spans="2:2" x14ac:dyDescent="0.25">
      <c r="B16298" t="s">
        <v>22129</v>
      </c>
    </row>
    <row r="16299" spans="2:2" x14ac:dyDescent="0.25">
      <c r="B16299" t="s">
        <v>22130</v>
      </c>
    </row>
    <row r="16300" spans="2:2" x14ac:dyDescent="0.25">
      <c r="B16300" t="s">
        <v>22131</v>
      </c>
    </row>
    <row r="16301" spans="2:2" x14ac:dyDescent="0.25">
      <c r="B16301" t="s">
        <v>22132</v>
      </c>
    </row>
    <row r="16302" spans="2:2" x14ac:dyDescent="0.25">
      <c r="B16302" t="s">
        <v>22133</v>
      </c>
    </row>
    <row r="16303" spans="2:2" x14ac:dyDescent="0.25">
      <c r="B16303" t="s">
        <v>22134</v>
      </c>
    </row>
    <row r="16304" spans="2:2" x14ac:dyDescent="0.25">
      <c r="B16304" t="s">
        <v>22135</v>
      </c>
    </row>
    <row r="16305" spans="2:2" x14ac:dyDescent="0.25">
      <c r="B16305" t="s">
        <v>22136</v>
      </c>
    </row>
    <row r="16306" spans="2:2" x14ac:dyDescent="0.25">
      <c r="B16306" t="s">
        <v>22137</v>
      </c>
    </row>
    <row r="16307" spans="2:2" x14ac:dyDescent="0.25">
      <c r="B16307" t="s">
        <v>22138</v>
      </c>
    </row>
    <row r="16308" spans="2:2" x14ac:dyDescent="0.25">
      <c r="B16308" t="s">
        <v>22139</v>
      </c>
    </row>
    <row r="16309" spans="2:2" x14ac:dyDescent="0.25">
      <c r="B16309" t="s">
        <v>22140</v>
      </c>
    </row>
    <row r="16310" spans="2:2" x14ac:dyDescent="0.25">
      <c r="B16310" t="s">
        <v>22141</v>
      </c>
    </row>
    <row r="16311" spans="2:2" x14ac:dyDescent="0.25">
      <c r="B16311" t="s">
        <v>22142</v>
      </c>
    </row>
    <row r="16312" spans="2:2" x14ac:dyDescent="0.25">
      <c r="B16312" t="s">
        <v>22143</v>
      </c>
    </row>
    <row r="16313" spans="2:2" x14ac:dyDescent="0.25">
      <c r="B16313" t="s">
        <v>22144</v>
      </c>
    </row>
    <row r="16314" spans="2:2" x14ac:dyDescent="0.25">
      <c r="B16314" t="s">
        <v>22145</v>
      </c>
    </row>
    <row r="16315" spans="2:2" x14ac:dyDescent="0.25">
      <c r="B16315" t="s">
        <v>22146</v>
      </c>
    </row>
    <row r="16316" spans="2:2" x14ac:dyDescent="0.25">
      <c r="B16316" t="s">
        <v>22147</v>
      </c>
    </row>
    <row r="16317" spans="2:2" x14ac:dyDescent="0.25">
      <c r="B16317" t="s">
        <v>844</v>
      </c>
    </row>
    <row r="16318" spans="2:2" x14ac:dyDescent="0.25">
      <c r="B16318" t="s">
        <v>3068</v>
      </c>
    </row>
    <row r="16319" spans="2:2" x14ac:dyDescent="0.25">
      <c r="B16319" t="s">
        <v>22148</v>
      </c>
    </row>
    <row r="16320" spans="2:2" x14ac:dyDescent="0.25">
      <c r="B16320" t="s">
        <v>22149</v>
      </c>
    </row>
    <row r="16321" spans="2:2" x14ac:dyDescent="0.25">
      <c r="B16321" t="s">
        <v>22150</v>
      </c>
    </row>
    <row r="16322" spans="2:2" x14ac:dyDescent="0.25">
      <c r="B16322" t="s">
        <v>22151</v>
      </c>
    </row>
    <row r="16323" spans="2:2" x14ac:dyDescent="0.25">
      <c r="B16323" t="s">
        <v>22152</v>
      </c>
    </row>
    <row r="16324" spans="2:2" x14ac:dyDescent="0.25">
      <c r="B16324" t="s">
        <v>22153</v>
      </c>
    </row>
    <row r="16325" spans="2:2" x14ac:dyDescent="0.25">
      <c r="B16325" t="s">
        <v>22154</v>
      </c>
    </row>
    <row r="16326" spans="2:2" x14ac:dyDescent="0.25">
      <c r="B16326" t="s">
        <v>22155</v>
      </c>
    </row>
    <row r="16327" spans="2:2" x14ac:dyDescent="0.25">
      <c r="B16327" t="s">
        <v>22156</v>
      </c>
    </row>
    <row r="16328" spans="2:2" x14ac:dyDescent="0.25">
      <c r="B16328" t="s">
        <v>22157</v>
      </c>
    </row>
    <row r="16329" spans="2:2" x14ac:dyDescent="0.25">
      <c r="B16329" t="s">
        <v>6756</v>
      </c>
    </row>
    <row r="16330" spans="2:2" x14ac:dyDescent="0.25">
      <c r="B16330" t="s">
        <v>22158</v>
      </c>
    </row>
    <row r="16331" spans="2:2" x14ac:dyDescent="0.25">
      <c r="B16331" t="s">
        <v>6477</v>
      </c>
    </row>
    <row r="16332" spans="2:2" x14ac:dyDescent="0.25">
      <c r="B16332" t="s">
        <v>22159</v>
      </c>
    </row>
    <row r="16333" spans="2:2" x14ac:dyDescent="0.25">
      <c r="B16333" t="s">
        <v>22160</v>
      </c>
    </row>
    <row r="16334" spans="2:2" x14ac:dyDescent="0.25">
      <c r="B16334" t="s">
        <v>7073</v>
      </c>
    </row>
    <row r="16335" spans="2:2" x14ac:dyDescent="0.25">
      <c r="B16335" t="s">
        <v>22161</v>
      </c>
    </row>
    <row r="16336" spans="2:2" x14ac:dyDescent="0.25">
      <c r="B16336" t="s">
        <v>22162</v>
      </c>
    </row>
    <row r="16337" spans="2:2" x14ac:dyDescent="0.25">
      <c r="B16337" t="s">
        <v>22163</v>
      </c>
    </row>
    <row r="16338" spans="2:2" x14ac:dyDescent="0.25">
      <c r="B16338" t="s">
        <v>2132</v>
      </c>
    </row>
    <row r="16339" spans="2:2" x14ac:dyDescent="0.25">
      <c r="B16339" t="s">
        <v>22164</v>
      </c>
    </row>
    <row r="16340" spans="2:2" x14ac:dyDescent="0.25">
      <c r="B16340" t="s">
        <v>6090</v>
      </c>
    </row>
    <row r="16341" spans="2:2" x14ac:dyDescent="0.25">
      <c r="B16341" t="s">
        <v>22165</v>
      </c>
    </row>
    <row r="16342" spans="2:2" x14ac:dyDescent="0.25">
      <c r="B16342" t="s">
        <v>22166</v>
      </c>
    </row>
    <row r="16343" spans="2:2" x14ac:dyDescent="0.25">
      <c r="B16343" t="s">
        <v>22167</v>
      </c>
    </row>
    <row r="16344" spans="2:2" x14ac:dyDescent="0.25">
      <c r="B16344" t="s">
        <v>22168</v>
      </c>
    </row>
    <row r="16345" spans="2:2" x14ac:dyDescent="0.25">
      <c r="B16345" t="s">
        <v>3820</v>
      </c>
    </row>
    <row r="16346" spans="2:2" x14ac:dyDescent="0.25">
      <c r="B16346" t="s">
        <v>6018</v>
      </c>
    </row>
    <row r="16347" spans="2:2" x14ac:dyDescent="0.25">
      <c r="B16347" t="s">
        <v>4115</v>
      </c>
    </row>
    <row r="16348" spans="2:2" x14ac:dyDescent="0.25">
      <c r="B16348" t="s">
        <v>22169</v>
      </c>
    </row>
    <row r="16349" spans="2:2" x14ac:dyDescent="0.25">
      <c r="B16349" t="s">
        <v>22170</v>
      </c>
    </row>
    <row r="16350" spans="2:2" x14ac:dyDescent="0.25">
      <c r="B16350" t="s">
        <v>22171</v>
      </c>
    </row>
    <row r="16351" spans="2:2" x14ac:dyDescent="0.25">
      <c r="B16351" t="s">
        <v>22172</v>
      </c>
    </row>
    <row r="16352" spans="2:2" x14ac:dyDescent="0.25">
      <c r="B16352" t="s">
        <v>22173</v>
      </c>
    </row>
    <row r="16353" spans="2:2" x14ac:dyDescent="0.25">
      <c r="B16353" t="s">
        <v>22174</v>
      </c>
    </row>
    <row r="16354" spans="2:2" x14ac:dyDescent="0.25">
      <c r="B16354" t="s">
        <v>22175</v>
      </c>
    </row>
    <row r="16355" spans="2:2" x14ac:dyDescent="0.25">
      <c r="B16355" t="s">
        <v>22176</v>
      </c>
    </row>
    <row r="16356" spans="2:2" x14ac:dyDescent="0.25">
      <c r="B16356" t="s">
        <v>22177</v>
      </c>
    </row>
    <row r="16357" spans="2:2" x14ac:dyDescent="0.25">
      <c r="B16357" t="s">
        <v>22178</v>
      </c>
    </row>
    <row r="16358" spans="2:2" x14ac:dyDescent="0.25">
      <c r="B16358" t="s">
        <v>22179</v>
      </c>
    </row>
    <row r="16359" spans="2:2" x14ac:dyDescent="0.25">
      <c r="B16359" t="s">
        <v>22180</v>
      </c>
    </row>
    <row r="16360" spans="2:2" x14ac:dyDescent="0.25">
      <c r="B16360" t="s">
        <v>22181</v>
      </c>
    </row>
    <row r="16361" spans="2:2" x14ac:dyDescent="0.25">
      <c r="B16361" t="s">
        <v>22182</v>
      </c>
    </row>
    <row r="16362" spans="2:2" x14ac:dyDescent="0.25">
      <c r="B16362" t="s">
        <v>22183</v>
      </c>
    </row>
    <row r="16363" spans="2:2" x14ac:dyDescent="0.25">
      <c r="B16363" t="s">
        <v>22184</v>
      </c>
    </row>
    <row r="16364" spans="2:2" x14ac:dyDescent="0.25">
      <c r="B16364" t="s">
        <v>6007</v>
      </c>
    </row>
    <row r="16365" spans="2:2" x14ac:dyDescent="0.25">
      <c r="B16365" t="s">
        <v>22185</v>
      </c>
    </row>
    <row r="16366" spans="2:2" x14ac:dyDescent="0.25">
      <c r="B16366" t="s">
        <v>688</v>
      </c>
    </row>
    <row r="16367" spans="2:2" x14ac:dyDescent="0.25">
      <c r="B16367" t="s">
        <v>22186</v>
      </c>
    </row>
    <row r="16368" spans="2:2" x14ac:dyDescent="0.25">
      <c r="B16368" t="s">
        <v>22187</v>
      </c>
    </row>
    <row r="16369" spans="2:2" x14ac:dyDescent="0.25">
      <c r="B16369" t="s">
        <v>22188</v>
      </c>
    </row>
    <row r="16370" spans="2:2" x14ac:dyDescent="0.25">
      <c r="B16370" t="s">
        <v>22189</v>
      </c>
    </row>
    <row r="16371" spans="2:2" x14ac:dyDescent="0.25">
      <c r="B16371" t="s">
        <v>22190</v>
      </c>
    </row>
    <row r="16372" spans="2:2" x14ac:dyDescent="0.25">
      <c r="B16372" t="s">
        <v>22191</v>
      </c>
    </row>
    <row r="16373" spans="2:2" x14ac:dyDescent="0.25">
      <c r="B16373" t="s">
        <v>22192</v>
      </c>
    </row>
    <row r="16374" spans="2:2" x14ac:dyDescent="0.25">
      <c r="B16374" t="s">
        <v>22193</v>
      </c>
    </row>
    <row r="16375" spans="2:2" x14ac:dyDescent="0.25">
      <c r="B16375" t="s">
        <v>22194</v>
      </c>
    </row>
    <row r="16376" spans="2:2" x14ac:dyDescent="0.25">
      <c r="B16376" t="s">
        <v>22195</v>
      </c>
    </row>
    <row r="16377" spans="2:2" x14ac:dyDescent="0.25">
      <c r="B16377" t="s">
        <v>22196</v>
      </c>
    </row>
    <row r="16378" spans="2:2" x14ac:dyDescent="0.25">
      <c r="B16378" t="s">
        <v>22197</v>
      </c>
    </row>
    <row r="16379" spans="2:2" x14ac:dyDescent="0.25">
      <c r="B16379" t="s">
        <v>22198</v>
      </c>
    </row>
    <row r="16380" spans="2:2" x14ac:dyDescent="0.25">
      <c r="B16380" t="s">
        <v>22199</v>
      </c>
    </row>
    <row r="16381" spans="2:2" x14ac:dyDescent="0.25">
      <c r="B16381" t="s">
        <v>22200</v>
      </c>
    </row>
    <row r="16382" spans="2:2" x14ac:dyDescent="0.25">
      <c r="B16382" t="s">
        <v>22201</v>
      </c>
    </row>
    <row r="16383" spans="2:2" x14ac:dyDescent="0.25">
      <c r="B16383" t="s">
        <v>22202</v>
      </c>
    </row>
    <row r="16384" spans="2:2" x14ac:dyDescent="0.25">
      <c r="B16384" t="s">
        <v>5914</v>
      </c>
    </row>
    <row r="16385" spans="2:2" x14ac:dyDescent="0.25">
      <c r="B16385" t="s">
        <v>22203</v>
      </c>
    </row>
    <row r="16386" spans="2:2" x14ac:dyDescent="0.25">
      <c r="B16386" t="s">
        <v>22204</v>
      </c>
    </row>
    <row r="16387" spans="2:2" x14ac:dyDescent="0.25">
      <c r="B16387" t="s">
        <v>22205</v>
      </c>
    </row>
    <row r="16388" spans="2:2" x14ac:dyDescent="0.25">
      <c r="B16388" t="s">
        <v>22206</v>
      </c>
    </row>
    <row r="16389" spans="2:2" x14ac:dyDescent="0.25">
      <c r="B16389" t="s">
        <v>22207</v>
      </c>
    </row>
    <row r="16390" spans="2:2" x14ac:dyDescent="0.25">
      <c r="B16390" t="s">
        <v>22208</v>
      </c>
    </row>
    <row r="16391" spans="2:2" x14ac:dyDescent="0.25">
      <c r="B16391" t="s">
        <v>22209</v>
      </c>
    </row>
    <row r="16392" spans="2:2" x14ac:dyDescent="0.25">
      <c r="B16392" t="s">
        <v>1076</v>
      </c>
    </row>
    <row r="16393" spans="2:2" x14ac:dyDescent="0.25">
      <c r="B16393" t="s">
        <v>6987</v>
      </c>
    </row>
    <row r="16394" spans="2:2" x14ac:dyDescent="0.25">
      <c r="B16394" t="s">
        <v>903</v>
      </c>
    </row>
    <row r="16395" spans="2:2" x14ac:dyDescent="0.25">
      <c r="B16395" t="s">
        <v>22210</v>
      </c>
    </row>
    <row r="16396" spans="2:2" x14ac:dyDescent="0.25">
      <c r="B16396" t="s">
        <v>22211</v>
      </c>
    </row>
    <row r="16397" spans="2:2" x14ac:dyDescent="0.25">
      <c r="B16397" t="s">
        <v>22212</v>
      </c>
    </row>
    <row r="16398" spans="2:2" x14ac:dyDescent="0.25">
      <c r="B16398" t="s">
        <v>22213</v>
      </c>
    </row>
    <row r="16399" spans="2:2" x14ac:dyDescent="0.25">
      <c r="B16399" t="s">
        <v>22214</v>
      </c>
    </row>
    <row r="16400" spans="2:2" x14ac:dyDescent="0.25">
      <c r="B16400" t="s">
        <v>22215</v>
      </c>
    </row>
    <row r="16401" spans="2:2" x14ac:dyDescent="0.25">
      <c r="B16401" t="s">
        <v>22216</v>
      </c>
    </row>
    <row r="16402" spans="2:2" x14ac:dyDescent="0.25">
      <c r="B16402" t="s">
        <v>4756</v>
      </c>
    </row>
    <row r="16403" spans="2:2" x14ac:dyDescent="0.25">
      <c r="B16403" t="s">
        <v>39</v>
      </c>
    </row>
    <row r="16404" spans="2:2" x14ac:dyDescent="0.25">
      <c r="B16404" t="s">
        <v>22217</v>
      </c>
    </row>
    <row r="16405" spans="2:2" x14ac:dyDescent="0.25">
      <c r="B16405" t="s">
        <v>22218</v>
      </c>
    </row>
    <row r="16406" spans="2:2" x14ac:dyDescent="0.25">
      <c r="B16406" t="s">
        <v>22219</v>
      </c>
    </row>
    <row r="16407" spans="2:2" x14ac:dyDescent="0.25">
      <c r="B16407" t="s">
        <v>22220</v>
      </c>
    </row>
    <row r="16408" spans="2:2" x14ac:dyDescent="0.25">
      <c r="B16408" t="s">
        <v>22221</v>
      </c>
    </row>
    <row r="16409" spans="2:2" x14ac:dyDescent="0.25">
      <c r="B16409" t="s">
        <v>6698</v>
      </c>
    </row>
    <row r="16410" spans="2:2" x14ac:dyDescent="0.25">
      <c r="B16410" t="s">
        <v>1334</v>
      </c>
    </row>
    <row r="16411" spans="2:2" x14ac:dyDescent="0.25">
      <c r="B16411" t="s">
        <v>3440</v>
      </c>
    </row>
    <row r="16412" spans="2:2" x14ac:dyDescent="0.25">
      <c r="B16412" t="s">
        <v>3459</v>
      </c>
    </row>
    <row r="16413" spans="2:2" x14ac:dyDescent="0.25">
      <c r="B16413" t="s">
        <v>4289</v>
      </c>
    </row>
    <row r="16414" spans="2:2" x14ac:dyDescent="0.25">
      <c r="B16414" t="s">
        <v>22222</v>
      </c>
    </row>
    <row r="16415" spans="2:2" x14ac:dyDescent="0.25">
      <c r="B16415" t="s">
        <v>3885</v>
      </c>
    </row>
    <row r="16416" spans="2:2" x14ac:dyDescent="0.25">
      <c r="B16416" t="s">
        <v>4499</v>
      </c>
    </row>
    <row r="16417" spans="2:2" x14ac:dyDescent="0.25">
      <c r="B16417" t="s">
        <v>22223</v>
      </c>
    </row>
    <row r="16418" spans="2:2" x14ac:dyDescent="0.25">
      <c r="B16418" t="s">
        <v>22224</v>
      </c>
    </row>
    <row r="16419" spans="2:2" x14ac:dyDescent="0.25">
      <c r="B16419" t="s">
        <v>5844</v>
      </c>
    </row>
    <row r="16420" spans="2:2" x14ac:dyDescent="0.25">
      <c r="B16420" t="s">
        <v>22225</v>
      </c>
    </row>
    <row r="16421" spans="2:2" x14ac:dyDescent="0.25">
      <c r="B16421" t="s">
        <v>1925</v>
      </c>
    </row>
    <row r="16422" spans="2:2" x14ac:dyDescent="0.25">
      <c r="B16422" t="s">
        <v>5743</v>
      </c>
    </row>
    <row r="16423" spans="2:2" x14ac:dyDescent="0.25">
      <c r="B16423" t="s">
        <v>22226</v>
      </c>
    </row>
    <row r="16424" spans="2:2" x14ac:dyDescent="0.25">
      <c r="B16424" t="s">
        <v>4511</v>
      </c>
    </row>
    <row r="16425" spans="2:2" x14ac:dyDescent="0.25">
      <c r="B16425" t="s">
        <v>22227</v>
      </c>
    </row>
    <row r="16426" spans="2:2" x14ac:dyDescent="0.25">
      <c r="B16426" t="s">
        <v>22228</v>
      </c>
    </row>
    <row r="16427" spans="2:2" x14ac:dyDescent="0.25">
      <c r="B16427" t="s">
        <v>22229</v>
      </c>
    </row>
    <row r="16428" spans="2:2" x14ac:dyDescent="0.25">
      <c r="B16428" t="s">
        <v>22230</v>
      </c>
    </row>
    <row r="16429" spans="2:2" x14ac:dyDescent="0.25">
      <c r="B16429" t="s">
        <v>22231</v>
      </c>
    </row>
    <row r="16430" spans="2:2" x14ac:dyDescent="0.25">
      <c r="B16430" t="s">
        <v>5003</v>
      </c>
    </row>
    <row r="16431" spans="2:2" x14ac:dyDescent="0.25">
      <c r="B16431" t="s">
        <v>22232</v>
      </c>
    </row>
    <row r="16432" spans="2:2" x14ac:dyDescent="0.25">
      <c r="B16432" t="s">
        <v>6253</v>
      </c>
    </row>
    <row r="16433" spans="2:2" x14ac:dyDescent="0.25">
      <c r="B16433" t="s">
        <v>197</v>
      </c>
    </row>
    <row r="16434" spans="2:2" x14ac:dyDescent="0.25">
      <c r="B16434" t="s">
        <v>22233</v>
      </c>
    </row>
    <row r="16435" spans="2:2" x14ac:dyDescent="0.25">
      <c r="B16435" t="s">
        <v>22234</v>
      </c>
    </row>
    <row r="16436" spans="2:2" x14ac:dyDescent="0.25">
      <c r="B16436" t="s">
        <v>22235</v>
      </c>
    </row>
    <row r="16437" spans="2:2" x14ac:dyDescent="0.25">
      <c r="B16437" t="s">
        <v>22236</v>
      </c>
    </row>
    <row r="16438" spans="2:2" x14ac:dyDescent="0.25">
      <c r="B16438" t="s">
        <v>22237</v>
      </c>
    </row>
    <row r="16439" spans="2:2" x14ac:dyDescent="0.25">
      <c r="B16439" t="s">
        <v>22238</v>
      </c>
    </row>
    <row r="16440" spans="2:2" x14ac:dyDescent="0.25">
      <c r="B16440" t="s">
        <v>2105</v>
      </c>
    </row>
    <row r="16441" spans="2:2" x14ac:dyDescent="0.25">
      <c r="B16441" t="s">
        <v>22239</v>
      </c>
    </row>
    <row r="16442" spans="2:2" x14ac:dyDescent="0.25">
      <c r="B16442" t="s">
        <v>22240</v>
      </c>
    </row>
    <row r="16443" spans="2:2" x14ac:dyDescent="0.25">
      <c r="B16443" t="s">
        <v>22241</v>
      </c>
    </row>
    <row r="16444" spans="2:2" x14ac:dyDescent="0.25">
      <c r="B16444" t="s">
        <v>22242</v>
      </c>
    </row>
    <row r="16445" spans="2:2" x14ac:dyDescent="0.25">
      <c r="B16445" t="s">
        <v>3922</v>
      </c>
    </row>
    <row r="16446" spans="2:2" x14ac:dyDescent="0.25">
      <c r="B16446" t="s">
        <v>22243</v>
      </c>
    </row>
    <row r="16447" spans="2:2" x14ac:dyDescent="0.25">
      <c r="B16447" t="s">
        <v>22244</v>
      </c>
    </row>
    <row r="16448" spans="2:2" x14ac:dyDescent="0.25">
      <c r="B16448" t="s">
        <v>22245</v>
      </c>
    </row>
    <row r="16449" spans="2:2" x14ac:dyDescent="0.25">
      <c r="B16449" t="s">
        <v>22246</v>
      </c>
    </row>
    <row r="16450" spans="2:2" x14ac:dyDescent="0.25">
      <c r="B16450" t="s">
        <v>22247</v>
      </c>
    </row>
    <row r="16451" spans="2:2" x14ac:dyDescent="0.25">
      <c r="B16451" t="s">
        <v>22248</v>
      </c>
    </row>
    <row r="16452" spans="2:2" x14ac:dyDescent="0.25">
      <c r="B16452" t="s">
        <v>22249</v>
      </c>
    </row>
    <row r="16453" spans="2:2" x14ac:dyDescent="0.25">
      <c r="B16453" t="s">
        <v>22250</v>
      </c>
    </row>
    <row r="16454" spans="2:2" x14ac:dyDescent="0.25">
      <c r="B16454" t="s">
        <v>22251</v>
      </c>
    </row>
    <row r="16455" spans="2:2" x14ac:dyDescent="0.25">
      <c r="B16455" t="s">
        <v>22252</v>
      </c>
    </row>
    <row r="16456" spans="2:2" x14ac:dyDescent="0.25">
      <c r="B16456" t="s">
        <v>22253</v>
      </c>
    </row>
    <row r="16457" spans="2:2" x14ac:dyDescent="0.25">
      <c r="B16457" t="s">
        <v>22254</v>
      </c>
    </row>
    <row r="16458" spans="2:2" x14ac:dyDescent="0.25">
      <c r="B16458" t="s">
        <v>22255</v>
      </c>
    </row>
    <row r="16459" spans="2:2" x14ac:dyDescent="0.25">
      <c r="B16459" t="s">
        <v>22256</v>
      </c>
    </row>
    <row r="16460" spans="2:2" x14ac:dyDescent="0.25">
      <c r="B16460" t="s">
        <v>6760</v>
      </c>
    </row>
    <row r="16461" spans="2:2" x14ac:dyDescent="0.25">
      <c r="B16461" t="s">
        <v>22257</v>
      </c>
    </row>
    <row r="16462" spans="2:2" x14ac:dyDescent="0.25">
      <c r="B16462" t="s">
        <v>22258</v>
      </c>
    </row>
    <row r="16463" spans="2:2" x14ac:dyDescent="0.25">
      <c r="B16463" t="s">
        <v>22259</v>
      </c>
    </row>
    <row r="16464" spans="2:2" x14ac:dyDescent="0.25">
      <c r="B16464" t="s">
        <v>22260</v>
      </c>
    </row>
    <row r="16465" spans="2:2" x14ac:dyDescent="0.25">
      <c r="B16465" t="s">
        <v>22261</v>
      </c>
    </row>
    <row r="16466" spans="2:2" x14ac:dyDescent="0.25">
      <c r="B16466" t="s">
        <v>22262</v>
      </c>
    </row>
    <row r="16467" spans="2:2" x14ac:dyDescent="0.25">
      <c r="B16467" t="s">
        <v>22263</v>
      </c>
    </row>
    <row r="16468" spans="2:2" x14ac:dyDescent="0.25">
      <c r="B16468" t="s">
        <v>5506</v>
      </c>
    </row>
    <row r="16469" spans="2:2" x14ac:dyDescent="0.25">
      <c r="B16469" t="s">
        <v>22264</v>
      </c>
    </row>
    <row r="16470" spans="2:2" x14ac:dyDescent="0.25">
      <c r="B16470" t="s">
        <v>5945</v>
      </c>
    </row>
    <row r="16471" spans="2:2" x14ac:dyDescent="0.25">
      <c r="B16471" t="s">
        <v>22265</v>
      </c>
    </row>
    <row r="16472" spans="2:2" x14ac:dyDescent="0.25">
      <c r="B16472" t="s">
        <v>22266</v>
      </c>
    </row>
    <row r="16473" spans="2:2" x14ac:dyDescent="0.25">
      <c r="B16473" t="s">
        <v>22267</v>
      </c>
    </row>
    <row r="16474" spans="2:2" x14ac:dyDescent="0.25">
      <c r="B16474" t="s">
        <v>22268</v>
      </c>
    </row>
    <row r="16475" spans="2:2" x14ac:dyDescent="0.25">
      <c r="B16475" t="s">
        <v>22269</v>
      </c>
    </row>
    <row r="16476" spans="2:2" x14ac:dyDescent="0.25">
      <c r="B16476" t="s">
        <v>22270</v>
      </c>
    </row>
    <row r="16477" spans="2:2" x14ac:dyDescent="0.25">
      <c r="B16477" t="s">
        <v>22271</v>
      </c>
    </row>
    <row r="16478" spans="2:2" x14ac:dyDescent="0.25">
      <c r="B16478" t="s">
        <v>22272</v>
      </c>
    </row>
    <row r="16479" spans="2:2" x14ac:dyDescent="0.25">
      <c r="B16479" t="s">
        <v>22273</v>
      </c>
    </row>
    <row r="16480" spans="2:2" x14ac:dyDescent="0.25">
      <c r="B16480" t="s">
        <v>22274</v>
      </c>
    </row>
    <row r="16481" spans="2:2" x14ac:dyDescent="0.25">
      <c r="B16481" t="s">
        <v>22275</v>
      </c>
    </row>
    <row r="16482" spans="2:2" x14ac:dyDescent="0.25">
      <c r="B16482" t="s">
        <v>22276</v>
      </c>
    </row>
    <row r="16483" spans="2:2" x14ac:dyDescent="0.25">
      <c r="B16483" t="s">
        <v>22277</v>
      </c>
    </row>
    <row r="16484" spans="2:2" x14ac:dyDescent="0.25">
      <c r="B16484" t="s">
        <v>3465</v>
      </c>
    </row>
    <row r="16485" spans="2:2" x14ac:dyDescent="0.25">
      <c r="B16485" t="s">
        <v>22278</v>
      </c>
    </row>
    <row r="16486" spans="2:2" x14ac:dyDescent="0.25">
      <c r="B16486" t="s">
        <v>2162</v>
      </c>
    </row>
    <row r="16487" spans="2:2" x14ac:dyDescent="0.25">
      <c r="B16487" t="s">
        <v>22279</v>
      </c>
    </row>
    <row r="16488" spans="2:2" x14ac:dyDescent="0.25">
      <c r="B16488" t="s">
        <v>5858</v>
      </c>
    </row>
    <row r="16489" spans="2:2" x14ac:dyDescent="0.25">
      <c r="B16489" t="s">
        <v>6947</v>
      </c>
    </row>
    <row r="16490" spans="2:2" x14ac:dyDescent="0.25">
      <c r="B16490" t="s">
        <v>6169</v>
      </c>
    </row>
    <row r="16491" spans="2:2" x14ac:dyDescent="0.25">
      <c r="B16491" t="s">
        <v>22280</v>
      </c>
    </row>
    <row r="16492" spans="2:2" x14ac:dyDescent="0.25">
      <c r="B16492" t="s">
        <v>22281</v>
      </c>
    </row>
    <row r="16493" spans="2:2" x14ac:dyDescent="0.25">
      <c r="B16493" t="s">
        <v>22282</v>
      </c>
    </row>
    <row r="16494" spans="2:2" x14ac:dyDescent="0.25">
      <c r="B16494" t="s">
        <v>22283</v>
      </c>
    </row>
    <row r="16495" spans="2:2" x14ac:dyDescent="0.25">
      <c r="B16495" t="s">
        <v>22284</v>
      </c>
    </row>
    <row r="16496" spans="2:2" x14ac:dyDescent="0.25">
      <c r="B16496" t="s">
        <v>22285</v>
      </c>
    </row>
    <row r="16497" spans="2:2" x14ac:dyDescent="0.25">
      <c r="B16497" t="s">
        <v>22286</v>
      </c>
    </row>
    <row r="16498" spans="2:2" x14ac:dyDescent="0.25">
      <c r="B16498" t="s">
        <v>22287</v>
      </c>
    </row>
    <row r="16499" spans="2:2" x14ac:dyDescent="0.25">
      <c r="B16499" t="s">
        <v>22288</v>
      </c>
    </row>
    <row r="16500" spans="2:2" x14ac:dyDescent="0.25">
      <c r="B16500" t="s">
        <v>22289</v>
      </c>
    </row>
    <row r="16501" spans="2:2" x14ac:dyDescent="0.25">
      <c r="B16501" t="s">
        <v>22290</v>
      </c>
    </row>
    <row r="16502" spans="2:2" x14ac:dyDescent="0.25">
      <c r="B16502" t="s">
        <v>22291</v>
      </c>
    </row>
    <row r="16503" spans="2:2" x14ac:dyDescent="0.25">
      <c r="B16503" t="s">
        <v>22292</v>
      </c>
    </row>
    <row r="16504" spans="2:2" x14ac:dyDescent="0.25">
      <c r="B16504" t="s">
        <v>22293</v>
      </c>
    </row>
    <row r="16505" spans="2:2" x14ac:dyDescent="0.25">
      <c r="B16505" t="s">
        <v>22294</v>
      </c>
    </row>
    <row r="16506" spans="2:2" x14ac:dyDescent="0.25">
      <c r="B16506" t="s">
        <v>22295</v>
      </c>
    </row>
    <row r="16507" spans="2:2" x14ac:dyDescent="0.25">
      <c r="B16507" t="s">
        <v>22296</v>
      </c>
    </row>
    <row r="16508" spans="2:2" x14ac:dyDescent="0.25">
      <c r="B16508" t="s">
        <v>22297</v>
      </c>
    </row>
    <row r="16509" spans="2:2" x14ac:dyDescent="0.25">
      <c r="B16509" t="s">
        <v>22298</v>
      </c>
    </row>
    <row r="16510" spans="2:2" x14ac:dyDescent="0.25">
      <c r="B16510" t="s">
        <v>22299</v>
      </c>
    </row>
    <row r="16511" spans="2:2" x14ac:dyDescent="0.25">
      <c r="B16511" t="s">
        <v>22300</v>
      </c>
    </row>
    <row r="16512" spans="2:2" x14ac:dyDescent="0.25">
      <c r="B16512" t="s">
        <v>22301</v>
      </c>
    </row>
    <row r="16513" spans="2:2" x14ac:dyDescent="0.25">
      <c r="B16513" t="s">
        <v>6302</v>
      </c>
    </row>
    <row r="16514" spans="2:2" x14ac:dyDescent="0.25">
      <c r="B16514" t="s">
        <v>22302</v>
      </c>
    </row>
    <row r="16515" spans="2:2" x14ac:dyDescent="0.25">
      <c r="B16515" t="s">
        <v>22303</v>
      </c>
    </row>
    <row r="16516" spans="2:2" x14ac:dyDescent="0.25">
      <c r="B16516" t="s">
        <v>22304</v>
      </c>
    </row>
    <row r="16517" spans="2:2" x14ac:dyDescent="0.25">
      <c r="B16517" t="s">
        <v>22305</v>
      </c>
    </row>
    <row r="16518" spans="2:2" x14ac:dyDescent="0.25">
      <c r="B16518" t="s">
        <v>2352</v>
      </c>
    </row>
    <row r="16519" spans="2:2" x14ac:dyDescent="0.25">
      <c r="B16519" t="s">
        <v>22306</v>
      </c>
    </row>
    <row r="16520" spans="2:2" x14ac:dyDescent="0.25">
      <c r="B16520" t="s">
        <v>22307</v>
      </c>
    </row>
    <row r="16521" spans="2:2" x14ac:dyDescent="0.25">
      <c r="B16521" t="s">
        <v>22308</v>
      </c>
    </row>
    <row r="16522" spans="2:2" x14ac:dyDescent="0.25">
      <c r="B16522" t="s">
        <v>22309</v>
      </c>
    </row>
    <row r="16523" spans="2:2" x14ac:dyDescent="0.25">
      <c r="B16523" t="s">
        <v>22310</v>
      </c>
    </row>
    <row r="16524" spans="2:2" x14ac:dyDescent="0.25">
      <c r="B16524" t="s">
        <v>2826</v>
      </c>
    </row>
    <row r="16525" spans="2:2" x14ac:dyDescent="0.25">
      <c r="B16525" t="s">
        <v>22311</v>
      </c>
    </row>
    <row r="16526" spans="2:2" x14ac:dyDescent="0.25">
      <c r="B16526" t="s">
        <v>22312</v>
      </c>
    </row>
    <row r="16527" spans="2:2" x14ac:dyDescent="0.25">
      <c r="B16527" t="s">
        <v>22313</v>
      </c>
    </row>
    <row r="16528" spans="2:2" x14ac:dyDescent="0.25">
      <c r="B16528" t="s">
        <v>22314</v>
      </c>
    </row>
    <row r="16529" spans="2:2" x14ac:dyDescent="0.25">
      <c r="B16529" t="s">
        <v>22315</v>
      </c>
    </row>
    <row r="16530" spans="2:2" x14ac:dyDescent="0.25">
      <c r="B16530" t="s">
        <v>22316</v>
      </c>
    </row>
    <row r="16531" spans="2:2" x14ac:dyDescent="0.25">
      <c r="B16531" t="s">
        <v>22317</v>
      </c>
    </row>
    <row r="16532" spans="2:2" x14ac:dyDescent="0.25">
      <c r="B16532" t="s">
        <v>22318</v>
      </c>
    </row>
    <row r="16533" spans="2:2" x14ac:dyDescent="0.25">
      <c r="B16533" t="s">
        <v>22319</v>
      </c>
    </row>
    <row r="16534" spans="2:2" x14ac:dyDescent="0.25">
      <c r="B16534" t="s">
        <v>22320</v>
      </c>
    </row>
    <row r="16535" spans="2:2" x14ac:dyDescent="0.25">
      <c r="B16535" t="s">
        <v>22321</v>
      </c>
    </row>
    <row r="16536" spans="2:2" x14ac:dyDescent="0.25">
      <c r="B16536" t="s">
        <v>22322</v>
      </c>
    </row>
    <row r="16537" spans="2:2" x14ac:dyDescent="0.25">
      <c r="B16537" t="s">
        <v>22323</v>
      </c>
    </row>
    <row r="16538" spans="2:2" x14ac:dyDescent="0.25">
      <c r="B16538" t="s">
        <v>22324</v>
      </c>
    </row>
    <row r="16539" spans="2:2" x14ac:dyDescent="0.25">
      <c r="B16539" t="s">
        <v>22325</v>
      </c>
    </row>
    <row r="16540" spans="2:2" x14ac:dyDescent="0.25">
      <c r="B16540" t="s">
        <v>22326</v>
      </c>
    </row>
    <row r="16541" spans="2:2" x14ac:dyDescent="0.25">
      <c r="B16541" t="s">
        <v>22327</v>
      </c>
    </row>
    <row r="16542" spans="2:2" x14ac:dyDescent="0.25">
      <c r="B16542" t="s">
        <v>22328</v>
      </c>
    </row>
    <row r="16543" spans="2:2" x14ac:dyDescent="0.25">
      <c r="B16543" t="s">
        <v>22329</v>
      </c>
    </row>
    <row r="16544" spans="2:2" x14ac:dyDescent="0.25">
      <c r="B16544" t="s">
        <v>22330</v>
      </c>
    </row>
    <row r="16545" spans="2:2" x14ac:dyDescent="0.25">
      <c r="B16545" t="s">
        <v>22331</v>
      </c>
    </row>
    <row r="16546" spans="2:2" x14ac:dyDescent="0.25">
      <c r="B16546" t="s">
        <v>22332</v>
      </c>
    </row>
    <row r="16547" spans="2:2" x14ac:dyDescent="0.25">
      <c r="B16547" t="s">
        <v>22333</v>
      </c>
    </row>
    <row r="16548" spans="2:2" x14ac:dyDescent="0.25">
      <c r="B16548" t="s">
        <v>22334</v>
      </c>
    </row>
    <row r="16549" spans="2:2" x14ac:dyDescent="0.25">
      <c r="B16549" t="s">
        <v>22335</v>
      </c>
    </row>
    <row r="16550" spans="2:2" x14ac:dyDescent="0.25">
      <c r="B16550" t="s">
        <v>22336</v>
      </c>
    </row>
    <row r="16551" spans="2:2" x14ac:dyDescent="0.25">
      <c r="B16551" t="s">
        <v>22337</v>
      </c>
    </row>
    <row r="16552" spans="2:2" x14ac:dyDescent="0.25">
      <c r="B16552" t="s">
        <v>22338</v>
      </c>
    </row>
    <row r="16553" spans="2:2" x14ac:dyDescent="0.25">
      <c r="B16553" t="s">
        <v>22339</v>
      </c>
    </row>
    <row r="16554" spans="2:2" x14ac:dyDescent="0.25">
      <c r="B16554" t="s">
        <v>22340</v>
      </c>
    </row>
    <row r="16555" spans="2:2" x14ac:dyDescent="0.25">
      <c r="B16555" t="s">
        <v>22341</v>
      </c>
    </row>
    <row r="16556" spans="2:2" x14ac:dyDescent="0.25">
      <c r="B16556" t="s">
        <v>22342</v>
      </c>
    </row>
    <row r="16557" spans="2:2" x14ac:dyDescent="0.25">
      <c r="B16557" t="s">
        <v>22343</v>
      </c>
    </row>
    <row r="16558" spans="2:2" x14ac:dyDescent="0.25">
      <c r="B16558" t="s">
        <v>22344</v>
      </c>
    </row>
    <row r="16559" spans="2:2" x14ac:dyDescent="0.25">
      <c r="B16559" t="s">
        <v>22345</v>
      </c>
    </row>
    <row r="16560" spans="2:2" x14ac:dyDescent="0.25">
      <c r="B16560" t="s">
        <v>22346</v>
      </c>
    </row>
    <row r="16561" spans="2:2" x14ac:dyDescent="0.25">
      <c r="B16561" t="s">
        <v>22347</v>
      </c>
    </row>
    <row r="16562" spans="2:2" x14ac:dyDescent="0.25">
      <c r="B16562" t="s">
        <v>22348</v>
      </c>
    </row>
    <row r="16563" spans="2:2" x14ac:dyDescent="0.25">
      <c r="B16563" t="s">
        <v>22349</v>
      </c>
    </row>
    <row r="16564" spans="2:2" x14ac:dyDescent="0.25">
      <c r="B16564" t="s">
        <v>22350</v>
      </c>
    </row>
    <row r="16565" spans="2:2" x14ac:dyDescent="0.25">
      <c r="B16565" t="s">
        <v>22351</v>
      </c>
    </row>
    <row r="16566" spans="2:2" x14ac:dyDescent="0.25">
      <c r="B16566" t="s">
        <v>22352</v>
      </c>
    </row>
    <row r="16567" spans="2:2" x14ac:dyDescent="0.25">
      <c r="B16567" t="s">
        <v>22353</v>
      </c>
    </row>
    <row r="16568" spans="2:2" x14ac:dyDescent="0.25">
      <c r="B16568" t="s">
        <v>22354</v>
      </c>
    </row>
    <row r="16569" spans="2:2" x14ac:dyDescent="0.25">
      <c r="B16569" t="s">
        <v>2555</v>
      </c>
    </row>
    <row r="16570" spans="2:2" x14ac:dyDescent="0.25">
      <c r="B16570" t="s">
        <v>22355</v>
      </c>
    </row>
    <row r="16571" spans="2:2" x14ac:dyDescent="0.25">
      <c r="B16571" t="s">
        <v>22356</v>
      </c>
    </row>
    <row r="16572" spans="2:2" x14ac:dyDescent="0.25">
      <c r="B16572" t="s">
        <v>22357</v>
      </c>
    </row>
    <row r="16573" spans="2:2" x14ac:dyDescent="0.25">
      <c r="B16573" t="s">
        <v>22358</v>
      </c>
    </row>
    <row r="16574" spans="2:2" x14ac:dyDescent="0.25">
      <c r="B16574" t="s">
        <v>22359</v>
      </c>
    </row>
    <row r="16575" spans="2:2" x14ac:dyDescent="0.25">
      <c r="B16575" t="s">
        <v>22360</v>
      </c>
    </row>
    <row r="16576" spans="2:2" x14ac:dyDescent="0.25">
      <c r="B16576" t="s">
        <v>22361</v>
      </c>
    </row>
    <row r="16577" spans="2:2" x14ac:dyDescent="0.25">
      <c r="B16577" t="s">
        <v>22362</v>
      </c>
    </row>
    <row r="16578" spans="2:2" x14ac:dyDescent="0.25">
      <c r="B16578" t="s">
        <v>22363</v>
      </c>
    </row>
    <row r="16579" spans="2:2" x14ac:dyDescent="0.25">
      <c r="B16579" t="s">
        <v>22364</v>
      </c>
    </row>
    <row r="16580" spans="2:2" x14ac:dyDescent="0.25">
      <c r="B16580" t="s">
        <v>22365</v>
      </c>
    </row>
    <row r="16581" spans="2:2" x14ac:dyDescent="0.25">
      <c r="B16581" t="s">
        <v>22366</v>
      </c>
    </row>
    <row r="16582" spans="2:2" x14ac:dyDescent="0.25">
      <c r="B16582" t="s">
        <v>22367</v>
      </c>
    </row>
    <row r="16583" spans="2:2" x14ac:dyDescent="0.25">
      <c r="B16583" t="s">
        <v>22368</v>
      </c>
    </row>
    <row r="16584" spans="2:2" x14ac:dyDescent="0.25">
      <c r="B16584" t="s">
        <v>22369</v>
      </c>
    </row>
    <row r="16585" spans="2:2" x14ac:dyDescent="0.25">
      <c r="B16585" t="s">
        <v>22370</v>
      </c>
    </row>
    <row r="16586" spans="2:2" x14ac:dyDescent="0.25">
      <c r="B16586" t="s">
        <v>22371</v>
      </c>
    </row>
    <row r="16587" spans="2:2" x14ac:dyDescent="0.25">
      <c r="B16587" t="s">
        <v>22372</v>
      </c>
    </row>
    <row r="16588" spans="2:2" x14ac:dyDescent="0.25">
      <c r="B16588" t="s">
        <v>22373</v>
      </c>
    </row>
    <row r="16589" spans="2:2" x14ac:dyDescent="0.25">
      <c r="B16589" t="s">
        <v>22374</v>
      </c>
    </row>
    <row r="16590" spans="2:2" x14ac:dyDescent="0.25">
      <c r="B16590" t="s">
        <v>22375</v>
      </c>
    </row>
    <row r="16591" spans="2:2" x14ac:dyDescent="0.25">
      <c r="B16591" t="s">
        <v>22376</v>
      </c>
    </row>
    <row r="16592" spans="2:2" x14ac:dyDescent="0.25">
      <c r="B16592" t="s">
        <v>2818</v>
      </c>
    </row>
    <row r="16593" spans="2:2" x14ac:dyDescent="0.25">
      <c r="B16593" t="s">
        <v>22377</v>
      </c>
    </row>
    <row r="16594" spans="2:2" x14ac:dyDescent="0.25">
      <c r="B16594" t="s">
        <v>22378</v>
      </c>
    </row>
    <row r="16595" spans="2:2" x14ac:dyDescent="0.25">
      <c r="B16595" t="s">
        <v>22379</v>
      </c>
    </row>
    <row r="16596" spans="2:2" x14ac:dyDescent="0.25">
      <c r="B16596" t="s">
        <v>22380</v>
      </c>
    </row>
    <row r="16597" spans="2:2" x14ac:dyDescent="0.25">
      <c r="B16597" t="s">
        <v>22381</v>
      </c>
    </row>
    <row r="16598" spans="2:2" x14ac:dyDescent="0.25">
      <c r="B16598" t="s">
        <v>22382</v>
      </c>
    </row>
    <row r="16599" spans="2:2" x14ac:dyDescent="0.25">
      <c r="B16599" t="s">
        <v>2653</v>
      </c>
    </row>
    <row r="16600" spans="2:2" x14ac:dyDescent="0.25">
      <c r="B16600" t="s">
        <v>22383</v>
      </c>
    </row>
    <row r="16601" spans="2:2" x14ac:dyDescent="0.25">
      <c r="B16601" t="s">
        <v>22384</v>
      </c>
    </row>
    <row r="16602" spans="2:2" x14ac:dyDescent="0.25">
      <c r="B16602" t="s">
        <v>1173</v>
      </c>
    </row>
    <row r="16603" spans="2:2" x14ac:dyDescent="0.25">
      <c r="B16603" t="s">
        <v>22385</v>
      </c>
    </row>
    <row r="16604" spans="2:2" x14ac:dyDescent="0.25">
      <c r="B16604" t="s">
        <v>22386</v>
      </c>
    </row>
    <row r="16605" spans="2:2" x14ac:dyDescent="0.25">
      <c r="B16605" t="s">
        <v>6796</v>
      </c>
    </row>
    <row r="16606" spans="2:2" x14ac:dyDescent="0.25">
      <c r="B16606" t="s">
        <v>4433</v>
      </c>
    </row>
    <row r="16607" spans="2:2" x14ac:dyDescent="0.25">
      <c r="B16607" t="s">
        <v>22387</v>
      </c>
    </row>
    <row r="16608" spans="2:2" x14ac:dyDescent="0.25">
      <c r="B16608" t="s">
        <v>6206</v>
      </c>
    </row>
    <row r="16609" spans="2:2" x14ac:dyDescent="0.25">
      <c r="B16609" t="s">
        <v>22388</v>
      </c>
    </row>
    <row r="16610" spans="2:2" x14ac:dyDescent="0.25">
      <c r="B16610" t="s">
        <v>3830</v>
      </c>
    </row>
    <row r="16611" spans="2:2" x14ac:dyDescent="0.25">
      <c r="B16611" t="s">
        <v>4776</v>
      </c>
    </row>
    <row r="16612" spans="2:2" x14ac:dyDescent="0.25">
      <c r="B16612" t="s">
        <v>3412</v>
      </c>
    </row>
    <row r="16613" spans="2:2" x14ac:dyDescent="0.25">
      <c r="B16613" t="s">
        <v>1117</v>
      </c>
    </row>
    <row r="16614" spans="2:2" x14ac:dyDescent="0.25">
      <c r="B16614" t="s">
        <v>176</v>
      </c>
    </row>
    <row r="16615" spans="2:2" x14ac:dyDescent="0.25">
      <c r="B16615" t="s">
        <v>3158</v>
      </c>
    </row>
    <row r="16616" spans="2:2" x14ac:dyDescent="0.25">
      <c r="B16616" t="s">
        <v>22389</v>
      </c>
    </row>
    <row r="16617" spans="2:2" x14ac:dyDescent="0.25">
      <c r="B16617" t="s">
        <v>1935</v>
      </c>
    </row>
    <row r="16618" spans="2:2" x14ac:dyDescent="0.25">
      <c r="B16618" t="s">
        <v>22390</v>
      </c>
    </row>
    <row r="16619" spans="2:2" x14ac:dyDescent="0.25">
      <c r="B16619" t="s">
        <v>40</v>
      </c>
    </row>
    <row r="16620" spans="2:2" x14ac:dyDescent="0.25">
      <c r="B16620" t="s">
        <v>22391</v>
      </c>
    </row>
    <row r="16621" spans="2:2" x14ac:dyDescent="0.25">
      <c r="B16621" t="s">
        <v>22392</v>
      </c>
    </row>
    <row r="16622" spans="2:2" x14ac:dyDescent="0.25">
      <c r="B16622" t="s">
        <v>22393</v>
      </c>
    </row>
    <row r="16623" spans="2:2" x14ac:dyDescent="0.25">
      <c r="B16623" t="s">
        <v>22394</v>
      </c>
    </row>
    <row r="16624" spans="2:2" x14ac:dyDescent="0.25">
      <c r="B16624" t="s">
        <v>6577</v>
      </c>
    </row>
    <row r="16625" spans="2:2" x14ac:dyDescent="0.25">
      <c r="B16625" t="s">
        <v>22395</v>
      </c>
    </row>
    <row r="16626" spans="2:2" x14ac:dyDescent="0.25">
      <c r="B16626" t="s">
        <v>22396</v>
      </c>
    </row>
    <row r="16627" spans="2:2" x14ac:dyDescent="0.25">
      <c r="B16627" t="s">
        <v>22397</v>
      </c>
    </row>
    <row r="16628" spans="2:2" x14ac:dyDescent="0.25">
      <c r="B16628" t="s">
        <v>4400</v>
      </c>
    </row>
    <row r="16629" spans="2:2" x14ac:dyDescent="0.25">
      <c r="B16629" t="s">
        <v>22398</v>
      </c>
    </row>
    <row r="16630" spans="2:2" x14ac:dyDescent="0.25">
      <c r="B16630" t="s">
        <v>6278</v>
      </c>
    </row>
    <row r="16631" spans="2:2" x14ac:dyDescent="0.25">
      <c r="B16631" t="s">
        <v>22399</v>
      </c>
    </row>
    <row r="16632" spans="2:2" x14ac:dyDescent="0.25">
      <c r="B16632" t="s">
        <v>4270</v>
      </c>
    </row>
    <row r="16633" spans="2:2" x14ac:dyDescent="0.25">
      <c r="B16633" t="s">
        <v>22400</v>
      </c>
    </row>
    <row r="16634" spans="2:2" x14ac:dyDescent="0.25">
      <c r="B16634" t="s">
        <v>22401</v>
      </c>
    </row>
    <row r="16635" spans="2:2" x14ac:dyDescent="0.25">
      <c r="B16635" t="s">
        <v>22402</v>
      </c>
    </row>
    <row r="16636" spans="2:2" x14ac:dyDescent="0.25">
      <c r="B16636" t="s">
        <v>22403</v>
      </c>
    </row>
    <row r="16637" spans="2:2" x14ac:dyDescent="0.25">
      <c r="B16637" t="s">
        <v>22404</v>
      </c>
    </row>
    <row r="16638" spans="2:2" x14ac:dyDescent="0.25">
      <c r="B16638" t="s">
        <v>22405</v>
      </c>
    </row>
    <row r="16639" spans="2:2" x14ac:dyDescent="0.25">
      <c r="B16639" t="s">
        <v>22406</v>
      </c>
    </row>
    <row r="16640" spans="2:2" x14ac:dyDescent="0.25">
      <c r="B16640" t="s">
        <v>22407</v>
      </c>
    </row>
    <row r="16641" spans="2:2" x14ac:dyDescent="0.25">
      <c r="B16641" t="s">
        <v>22408</v>
      </c>
    </row>
    <row r="16642" spans="2:2" x14ac:dyDescent="0.25">
      <c r="B16642" t="s">
        <v>22409</v>
      </c>
    </row>
    <row r="16643" spans="2:2" x14ac:dyDescent="0.25">
      <c r="B16643" t="s">
        <v>5586</v>
      </c>
    </row>
    <row r="16644" spans="2:2" x14ac:dyDescent="0.25">
      <c r="B16644" t="s">
        <v>544</v>
      </c>
    </row>
    <row r="16645" spans="2:2" x14ac:dyDescent="0.25">
      <c r="B16645" t="s">
        <v>22410</v>
      </c>
    </row>
    <row r="16646" spans="2:2" x14ac:dyDescent="0.25">
      <c r="B16646" t="s">
        <v>2305</v>
      </c>
    </row>
    <row r="16647" spans="2:2" x14ac:dyDescent="0.25">
      <c r="B16647" t="s">
        <v>22411</v>
      </c>
    </row>
    <row r="16648" spans="2:2" x14ac:dyDescent="0.25">
      <c r="B16648" t="s">
        <v>22412</v>
      </c>
    </row>
    <row r="16649" spans="2:2" x14ac:dyDescent="0.25">
      <c r="B16649" t="s">
        <v>22413</v>
      </c>
    </row>
    <row r="16650" spans="2:2" x14ac:dyDescent="0.25">
      <c r="B16650" t="s">
        <v>22414</v>
      </c>
    </row>
    <row r="16651" spans="2:2" x14ac:dyDescent="0.25">
      <c r="B16651" t="s">
        <v>22415</v>
      </c>
    </row>
    <row r="16652" spans="2:2" x14ac:dyDescent="0.25">
      <c r="B16652" t="s">
        <v>22416</v>
      </c>
    </row>
    <row r="16653" spans="2:2" x14ac:dyDescent="0.25">
      <c r="B16653" t="s">
        <v>22417</v>
      </c>
    </row>
    <row r="16654" spans="2:2" x14ac:dyDescent="0.25">
      <c r="B16654" t="s">
        <v>22418</v>
      </c>
    </row>
    <row r="16655" spans="2:2" x14ac:dyDescent="0.25">
      <c r="B16655" t="s">
        <v>7169</v>
      </c>
    </row>
    <row r="16656" spans="2:2" x14ac:dyDescent="0.25">
      <c r="B16656" t="s">
        <v>22419</v>
      </c>
    </row>
    <row r="16657" spans="2:2" x14ac:dyDescent="0.25">
      <c r="B16657" t="s">
        <v>22420</v>
      </c>
    </row>
    <row r="16658" spans="2:2" x14ac:dyDescent="0.25">
      <c r="B16658" t="s">
        <v>22421</v>
      </c>
    </row>
    <row r="16659" spans="2:2" x14ac:dyDescent="0.25">
      <c r="B16659" t="s">
        <v>3337</v>
      </c>
    </row>
    <row r="16660" spans="2:2" x14ac:dyDescent="0.25">
      <c r="B16660" t="s">
        <v>3453</v>
      </c>
    </row>
    <row r="16661" spans="2:2" x14ac:dyDescent="0.25">
      <c r="B16661" t="s">
        <v>22422</v>
      </c>
    </row>
    <row r="16662" spans="2:2" x14ac:dyDescent="0.25">
      <c r="B16662" t="s">
        <v>22423</v>
      </c>
    </row>
    <row r="16663" spans="2:2" x14ac:dyDescent="0.25">
      <c r="B16663" t="s">
        <v>3616</v>
      </c>
    </row>
    <row r="16664" spans="2:2" x14ac:dyDescent="0.25">
      <c r="B16664" t="s">
        <v>6046</v>
      </c>
    </row>
    <row r="16665" spans="2:2" x14ac:dyDescent="0.25">
      <c r="B16665" t="s">
        <v>3120</v>
      </c>
    </row>
    <row r="16666" spans="2:2" x14ac:dyDescent="0.25">
      <c r="B16666" t="s">
        <v>22424</v>
      </c>
    </row>
    <row r="16667" spans="2:2" x14ac:dyDescent="0.25">
      <c r="B16667" t="s">
        <v>456</v>
      </c>
    </row>
    <row r="16668" spans="2:2" x14ac:dyDescent="0.25">
      <c r="B16668" t="s">
        <v>22425</v>
      </c>
    </row>
    <row r="16669" spans="2:2" x14ac:dyDescent="0.25">
      <c r="B16669" t="s">
        <v>22426</v>
      </c>
    </row>
    <row r="16670" spans="2:2" x14ac:dyDescent="0.25">
      <c r="B16670" t="s">
        <v>22427</v>
      </c>
    </row>
    <row r="16671" spans="2:2" x14ac:dyDescent="0.25">
      <c r="B16671" t="s">
        <v>22428</v>
      </c>
    </row>
    <row r="16672" spans="2:2" x14ac:dyDescent="0.25">
      <c r="B16672" t="s">
        <v>22429</v>
      </c>
    </row>
    <row r="16673" spans="2:2" x14ac:dyDescent="0.25">
      <c r="B16673" t="s">
        <v>22430</v>
      </c>
    </row>
    <row r="16674" spans="2:2" x14ac:dyDescent="0.25">
      <c r="B16674" t="s">
        <v>22431</v>
      </c>
    </row>
    <row r="16675" spans="2:2" x14ac:dyDescent="0.25">
      <c r="B16675" t="s">
        <v>22432</v>
      </c>
    </row>
    <row r="16676" spans="2:2" x14ac:dyDescent="0.25">
      <c r="B16676" t="s">
        <v>640</v>
      </c>
    </row>
    <row r="16677" spans="2:2" x14ac:dyDescent="0.25">
      <c r="B16677" t="s">
        <v>6327</v>
      </c>
    </row>
    <row r="16678" spans="2:2" x14ac:dyDescent="0.25">
      <c r="B16678" t="s">
        <v>22433</v>
      </c>
    </row>
    <row r="16679" spans="2:2" x14ac:dyDescent="0.25">
      <c r="B16679" t="s">
        <v>2319</v>
      </c>
    </row>
    <row r="16680" spans="2:2" x14ac:dyDescent="0.25">
      <c r="B16680" t="s">
        <v>22434</v>
      </c>
    </row>
    <row r="16681" spans="2:2" x14ac:dyDescent="0.25">
      <c r="B16681" t="s">
        <v>22435</v>
      </c>
    </row>
    <row r="16682" spans="2:2" x14ac:dyDescent="0.25">
      <c r="B16682" t="s">
        <v>22436</v>
      </c>
    </row>
    <row r="16683" spans="2:2" x14ac:dyDescent="0.25">
      <c r="B16683" t="s">
        <v>22437</v>
      </c>
    </row>
    <row r="16684" spans="2:2" x14ac:dyDescent="0.25">
      <c r="B16684" t="s">
        <v>22438</v>
      </c>
    </row>
    <row r="16685" spans="2:2" x14ac:dyDescent="0.25">
      <c r="B16685" t="s">
        <v>22439</v>
      </c>
    </row>
    <row r="16686" spans="2:2" x14ac:dyDescent="0.25">
      <c r="B16686" t="s">
        <v>22440</v>
      </c>
    </row>
    <row r="16687" spans="2:2" x14ac:dyDescent="0.25">
      <c r="B16687" t="s">
        <v>22441</v>
      </c>
    </row>
    <row r="16688" spans="2:2" x14ac:dyDescent="0.25">
      <c r="B16688" t="s">
        <v>22442</v>
      </c>
    </row>
    <row r="16689" spans="2:2" x14ac:dyDescent="0.25">
      <c r="B16689" t="s">
        <v>22443</v>
      </c>
    </row>
    <row r="16690" spans="2:2" x14ac:dyDescent="0.25">
      <c r="B16690" t="s">
        <v>22444</v>
      </c>
    </row>
    <row r="16691" spans="2:2" x14ac:dyDescent="0.25">
      <c r="B16691" t="s">
        <v>22445</v>
      </c>
    </row>
    <row r="16692" spans="2:2" x14ac:dyDescent="0.25">
      <c r="B16692" t="s">
        <v>5964</v>
      </c>
    </row>
    <row r="16693" spans="2:2" x14ac:dyDescent="0.25">
      <c r="B16693" t="s">
        <v>22446</v>
      </c>
    </row>
    <row r="16694" spans="2:2" x14ac:dyDescent="0.25">
      <c r="B16694" t="s">
        <v>454</v>
      </c>
    </row>
    <row r="16695" spans="2:2" x14ac:dyDescent="0.25">
      <c r="B16695" t="s">
        <v>22447</v>
      </c>
    </row>
    <row r="16696" spans="2:2" x14ac:dyDescent="0.25">
      <c r="B16696" t="s">
        <v>5665</v>
      </c>
    </row>
    <row r="16697" spans="2:2" x14ac:dyDescent="0.25">
      <c r="B16697" t="s">
        <v>1110</v>
      </c>
    </row>
    <row r="16698" spans="2:2" x14ac:dyDescent="0.25">
      <c r="B16698" t="s">
        <v>22448</v>
      </c>
    </row>
    <row r="16699" spans="2:2" x14ac:dyDescent="0.25">
      <c r="B16699" t="s">
        <v>22449</v>
      </c>
    </row>
    <row r="16700" spans="2:2" x14ac:dyDescent="0.25">
      <c r="B16700" t="s">
        <v>22450</v>
      </c>
    </row>
    <row r="16701" spans="2:2" x14ac:dyDescent="0.25">
      <c r="B16701" t="s">
        <v>22451</v>
      </c>
    </row>
    <row r="16702" spans="2:2" x14ac:dyDescent="0.25">
      <c r="B16702" t="s">
        <v>22452</v>
      </c>
    </row>
    <row r="16703" spans="2:2" x14ac:dyDescent="0.25">
      <c r="B16703" t="s">
        <v>5770</v>
      </c>
    </row>
    <row r="16704" spans="2:2" x14ac:dyDescent="0.25">
      <c r="B16704" t="s">
        <v>22453</v>
      </c>
    </row>
    <row r="16705" spans="2:2" x14ac:dyDescent="0.25">
      <c r="B16705" t="s">
        <v>22454</v>
      </c>
    </row>
    <row r="16706" spans="2:2" x14ac:dyDescent="0.25">
      <c r="B16706" t="s">
        <v>22455</v>
      </c>
    </row>
    <row r="16707" spans="2:2" x14ac:dyDescent="0.25">
      <c r="B16707" t="s">
        <v>3941</v>
      </c>
    </row>
    <row r="16708" spans="2:2" x14ac:dyDescent="0.25">
      <c r="B16708" t="s">
        <v>22456</v>
      </c>
    </row>
    <row r="16709" spans="2:2" x14ac:dyDescent="0.25">
      <c r="B16709" t="s">
        <v>22457</v>
      </c>
    </row>
    <row r="16710" spans="2:2" x14ac:dyDescent="0.25">
      <c r="B16710" t="s">
        <v>348</v>
      </c>
    </row>
    <row r="16711" spans="2:2" x14ac:dyDescent="0.25">
      <c r="B16711" t="s">
        <v>7034</v>
      </c>
    </row>
    <row r="16712" spans="2:2" x14ac:dyDescent="0.25">
      <c r="B16712" t="s">
        <v>4545</v>
      </c>
    </row>
    <row r="16713" spans="2:2" x14ac:dyDescent="0.25">
      <c r="B16713" t="s">
        <v>2438</v>
      </c>
    </row>
    <row r="16714" spans="2:2" x14ac:dyDescent="0.25">
      <c r="B16714" t="s">
        <v>22458</v>
      </c>
    </row>
    <row r="16715" spans="2:2" x14ac:dyDescent="0.25">
      <c r="B16715" t="s">
        <v>22459</v>
      </c>
    </row>
    <row r="16716" spans="2:2" x14ac:dyDescent="0.25">
      <c r="B16716" t="s">
        <v>22460</v>
      </c>
    </row>
    <row r="16717" spans="2:2" x14ac:dyDescent="0.25">
      <c r="B16717" t="s">
        <v>22461</v>
      </c>
    </row>
    <row r="16718" spans="2:2" x14ac:dyDescent="0.25">
      <c r="B16718" t="s">
        <v>6317</v>
      </c>
    </row>
    <row r="16719" spans="2:2" x14ac:dyDescent="0.25">
      <c r="B16719" t="s">
        <v>22462</v>
      </c>
    </row>
    <row r="16720" spans="2:2" x14ac:dyDescent="0.25">
      <c r="B16720" t="s">
        <v>22463</v>
      </c>
    </row>
    <row r="16721" spans="2:2" x14ac:dyDescent="0.25">
      <c r="B16721" t="s">
        <v>22464</v>
      </c>
    </row>
    <row r="16722" spans="2:2" x14ac:dyDescent="0.25">
      <c r="B16722" t="s">
        <v>22465</v>
      </c>
    </row>
    <row r="16723" spans="2:2" x14ac:dyDescent="0.25">
      <c r="B16723" t="s">
        <v>22466</v>
      </c>
    </row>
    <row r="16724" spans="2:2" x14ac:dyDescent="0.25">
      <c r="B16724" t="s">
        <v>22467</v>
      </c>
    </row>
    <row r="16725" spans="2:2" x14ac:dyDescent="0.25">
      <c r="B16725" t="s">
        <v>22468</v>
      </c>
    </row>
    <row r="16726" spans="2:2" x14ac:dyDescent="0.25">
      <c r="B16726" t="s">
        <v>22469</v>
      </c>
    </row>
    <row r="16727" spans="2:2" x14ac:dyDescent="0.25">
      <c r="B16727" t="s">
        <v>22470</v>
      </c>
    </row>
    <row r="16728" spans="2:2" x14ac:dyDescent="0.25">
      <c r="B16728" t="s">
        <v>22471</v>
      </c>
    </row>
    <row r="16729" spans="2:2" x14ac:dyDescent="0.25">
      <c r="B16729" t="s">
        <v>22472</v>
      </c>
    </row>
    <row r="16730" spans="2:2" x14ac:dyDescent="0.25">
      <c r="B16730" t="s">
        <v>5639</v>
      </c>
    </row>
    <row r="16731" spans="2:2" x14ac:dyDescent="0.25">
      <c r="B16731" t="s">
        <v>22473</v>
      </c>
    </row>
    <row r="16732" spans="2:2" x14ac:dyDescent="0.25">
      <c r="B16732" t="s">
        <v>22474</v>
      </c>
    </row>
    <row r="16733" spans="2:2" x14ac:dyDescent="0.25">
      <c r="B16733" t="s">
        <v>22475</v>
      </c>
    </row>
    <row r="16734" spans="2:2" x14ac:dyDescent="0.25">
      <c r="B16734" t="s">
        <v>6415</v>
      </c>
    </row>
    <row r="16735" spans="2:2" x14ac:dyDescent="0.25">
      <c r="B16735" t="s">
        <v>22476</v>
      </c>
    </row>
    <row r="16736" spans="2:2" x14ac:dyDescent="0.25">
      <c r="B16736" t="s">
        <v>5856</v>
      </c>
    </row>
    <row r="16737" spans="2:2" x14ac:dyDescent="0.25">
      <c r="B16737" t="s">
        <v>22477</v>
      </c>
    </row>
    <row r="16738" spans="2:2" x14ac:dyDescent="0.25">
      <c r="B16738" t="s">
        <v>22478</v>
      </c>
    </row>
    <row r="16739" spans="2:2" x14ac:dyDescent="0.25">
      <c r="B16739" t="s">
        <v>22479</v>
      </c>
    </row>
    <row r="16740" spans="2:2" x14ac:dyDescent="0.25">
      <c r="B16740" t="s">
        <v>22480</v>
      </c>
    </row>
    <row r="16741" spans="2:2" x14ac:dyDescent="0.25">
      <c r="B16741" t="s">
        <v>22481</v>
      </c>
    </row>
    <row r="16742" spans="2:2" x14ac:dyDescent="0.25">
      <c r="B16742" t="s">
        <v>22482</v>
      </c>
    </row>
    <row r="16743" spans="2:2" x14ac:dyDescent="0.25">
      <c r="B16743" t="s">
        <v>22483</v>
      </c>
    </row>
    <row r="16744" spans="2:2" x14ac:dyDescent="0.25">
      <c r="B16744" t="s">
        <v>22484</v>
      </c>
    </row>
    <row r="16745" spans="2:2" x14ac:dyDescent="0.25">
      <c r="B16745" t="s">
        <v>411</v>
      </c>
    </row>
    <row r="16746" spans="2:2" x14ac:dyDescent="0.25">
      <c r="B16746" t="s">
        <v>22485</v>
      </c>
    </row>
    <row r="16747" spans="2:2" x14ac:dyDescent="0.25">
      <c r="B16747" t="s">
        <v>22486</v>
      </c>
    </row>
    <row r="16748" spans="2:2" x14ac:dyDescent="0.25">
      <c r="B16748" t="s">
        <v>22487</v>
      </c>
    </row>
    <row r="16749" spans="2:2" x14ac:dyDescent="0.25">
      <c r="B16749" t="s">
        <v>22488</v>
      </c>
    </row>
    <row r="16750" spans="2:2" x14ac:dyDescent="0.25">
      <c r="B16750" t="s">
        <v>22489</v>
      </c>
    </row>
    <row r="16751" spans="2:2" x14ac:dyDescent="0.25">
      <c r="B16751" t="s">
        <v>22490</v>
      </c>
    </row>
    <row r="16752" spans="2:2" x14ac:dyDescent="0.25">
      <c r="B16752" t="s">
        <v>6922</v>
      </c>
    </row>
    <row r="16753" spans="2:2" x14ac:dyDescent="0.25">
      <c r="B16753" t="s">
        <v>22491</v>
      </c>
    </row>
    <row r="16754" spans="2:2" x14ac:dyDescent="0.25">
      <c r="B16754" t="s">
        <v>22492</v>
      </c>
    </row>
    <row r="16755" spans="2:2" x14ac:dyDescent="0.25">
      <c r="B16755" t="s">
        <v>6067</v>
      </c>
    </row>
    <row r="16756" spans="2:2" x14ac:dyDescent="0.25">
      <c r="B16756" t="s">
        <v>22493</v>
      </c>
    </row>
    <row r="16757" spans="2:2" x14ac:dyDescent="0.25">
      <c r="B16757" t="s">
        <v>2903</v>
      </c>
    </row>
    <row r="16758" spans="2:2" x14ac:dyDescent="0.25">
      <c r="B16758" t="s">
        <v>22494</v>
      </c>
    </row>
    <row r="16759" spans="2:2" x14ac:dyDescent="0.25">
      <c r="B16759" t="s">
        <v>22495</v>
      </c>
    </row>
    <row r="16760" spans="2:2" x14ac:dyDescent="0.25">
      <c r="B16760" t="s">
        <v>5835</v>
      </c>
    </row>
    <row r="16761" spans="2:2" x14ac:dyDescent="0.25">
      <c r="B16761" t="s">
        <v>22496</v>
      </c>
    </row>
    <row r="16762" spans="2:2" x14ac:dyDescent="0.25">
      <c r="B16762" t="s">
        <v>22497</v>
      </c>
    </row>
    <row r="16763" spans="2:2" x14ac:dyDescent="0.25">
      <c r="B16763" t="s">
        <v>5553</v>
      </c>
    </row>
    <row r="16764" spans="2:2" x14ac:dyDescent="0.25">
      <c r="B16764" t="s">
        <v>22498</v>
      </c>
    </row>
    <row r="16765" spans="2:2" x14ac:dyDescent="0.25">
      <c r="B16765" t="s">
        <v>3500</v>
      </c>
    </row>
    <row r="16766" spans="2:2" x14ac:dyDescent="0.25">
      <c r="B16766" t="s">
        <v>22499</v>
      </c>
    </row>
    <row r="16767" spans="2:2" x14ac:dyDescent="0.25">
      <c r="B16767" t="s">
        <v>22500</v>
      </c>
    </row>
    <row r="16768" spans="2:2" x14ac:dyDescent="0.25">
      <c r="B16768" t="s">
        <v>33</v>
      </c>
    </row>
    <row r="16769" spans="2:2" x14ac:dyDescent="0.25">
      <c r="B16769" t="s">
        <v>4250</v>
      </c>
    </row>
    <row r="16770" spans="2:2" x14ac:dyDescent="0.25">
      <c r="B16770" t="s">
        <v>22501</v>
      </c>
    </row>
    <row r="16771" spans="2:2" x14ac:dyDescent="0.25">
      <c r="B16771" t="s">
        <v>22502</v>
      </c>
    </row>
    <row r="16772" spans="2:2" x14ac:dyDescent="0.25">
      <c r="B16772" t="s">
        <v>1296</v>
      </c>
    </row>
    <row r="16773" spans="2:2" x14ac:dyDescent="0.25">
      <c r="B16773" t="s">
        <v>898</v>
      </c>
    </row>
    <row r="16774" spans="2:2" x14ac:dyDescent="0.25">
      <c r="B16774" t="s">
        <v>22503</v>
      </c>
    </row>
    <row r="16775" spans="2:2" x14ac:dyDescent="0.25">
      <c r="B16775" t="s">
        <v>5406</v>
      </c>
    </row>
    <row r="16776" spans="2:2" x14ac:dyDescent="0.25">
      <c r="B16776" t="s">
        <v>22504</v>
      </c>
    </row>
    <row r="16777" spans="2:2" x14ac:dyDescent="0.25">
      <c r="B16777" t="s">
        <v>22505</v>
      </c>
    </row>
    <row r="16778" spans="2:2" x14ac:dyDescent="0.25">
      <c r="B16778" t="s">
        <v>7175</v>
      </c>
    </row>
    <row r="16779" spans="2:2" x14ac:dyDescent="0.25">
      <c r="B16779" t="s">
        <v>22506</v>
      </c>
    </row>
    <row r="16780" spans="2:2" x14ac:dyDescent="0.25">
      <c r="B16780" t="s">
        <v>22507</v>
      </c>
    </row>
    <row r="16781" spans="2:2" x14ac:dyDescent="0.25">
      <c r="B16781" t="s">
        <v>22508</v>
      </c>
    </row>
    <row r="16782" spans="2:2" x14ac:dyDescent="0.25">
      <c r="B16782" t="s">
        <v>22509</v>
      </c>
    </row>
    <row r="16783" spans="2:2" x14ac:dyDescent="0.25">
      <c r="B16783" t="s">
        <v>22510</v>
      </c>
    </row>
    <row r="16784" spans="2:2" x14ac:dyDescent="0.25">
      <c r="B16784" t="s">
        <v>22511</v>
      </c>
    </row>
    <row r="16785" spans="2:2" x14ac:dyDescent="0.25">
      <c r="B16785" t="s">
        <v>22512</v>
      </c>
    </row>
    <row r="16786" spans="2:2" x14ac:dyDescent="0.25">
      <c r="B16786" t="s">
        <v>22513</v>
      </c>
    </row>
    <row r="16787" spans="2:2" x14ac:dyDescent="0.25">
      <c r="B16787" t="s">
        <v>22514</v>
      </c>
    </row>
    <row r="16788" spans="2:2" x14ac:dyDescent="0.25">
      <c r="B16788" t="s">
        <v>4161</v>
      </c>
    </row>
    <row r="16789" spans="2:2" x14ac:dyDescent="0.25">
      <c r="B16789" t="s">
        <v>600</v>
      </c>
    </row>
    <row r="16790" spans="2:2" x14ac:dyDescent="0.25">
      <c r="B16790" t="s">
        <v>2871</v>
      </c>
    </row>
    <row r="16791" spans="2:2" x14ac:dyDescent="0.25">
      <c r="B16791" t="s">
        <v>22515</v>
      </c>
    </row>
    <row r="16792" spans="2:2" x14ac:dyDescent="0.25">
      <c r="B16792" t="s">
        <v>22516</v>
      </c>
    </row>
    <row r="16793" spans="2:2" x14ac:dyDescent="0.25">
      <c r="B16793" t="s">
        <v>22517</v>
      </c>
    </row>
    <row r="16794" spans="2:2" x14ac:dyDescent="0.25">
      <c r="B16794" t="s">
        <v>22518</v>
      </c>
    </row>
    <row r="16795" spans="2:2" x14ac:dyDescent="0.25">
      <c r="B16795" t="s">
        <v>22519</v>
      </c>
    </row>
    <row r="16796" spans="2:2" x14ac:dyDescent="0.25">
      <c r="B16796" t="s">
        <v>22520</v>
      </c>
    </row>
    <row r="16797" spans="2:2" x14ac:dyDescent="0.25">
      <c r="B16797" t="s">
        <v>22521</v>
      </c>
    </row>
    <row r="16798" spans="2:2" x14ac:dyDescent="0.25">
      <c r="B16798" t="s">
        <v>241</v>
      </c>
    </row>
    <row r="16799" spans="2:2" x14ac:dyDescent="0.25">
      <c r="B16799" t="s">
        <v>22522</v>
      </c>
    </row>
    <row r="16800" spans="2:2" x14ac:dyDescent="0.25">
      <c r="B16800" t="s">
        <v>22523</v>
      </c>
    </row>
    <row r="16801" spans="2:2" x14ac:dyDescent="0.25">
      <c r="B16801" t="s">
        <v>22524</v>
      </c>
    </row>
    <row r="16802" spans="2:2" x14ac:dyDescent="0.25">
      <c r="B16802" t="s">
        <v>5069</v>
      </c>
    </row>
    <row r="16803" spans="2:2" x14ac:dyDescent="0.25">
      <c r="B16803" t="s">
        <v>385</v>
      </c>
    </row>
    <row r="16804" spans="2:2" x14ac:dyDescent="0.25">
      <c r="B16804" t="s">
        <v>5259</v>
      </c>
    </row>
    <row r="16805" spans="2:2" x14ac:dyDescent="0.25">
      <c r="B16805" t="s">
        <v>2340</v>
      </c>
    </row>
    <row r="16806" spans="2:2" x14ac:dyDescent="0.25">
      <c r="B16806" t="s">
        <v>3207</v>
      </c>
    </row>
    <row r="16807" spans="2:2" x14ac:dyDescent="0.25">
      <c r="B16807" t="s">
        <v>22525</v>
      </c>
    </row>
    <row r="16808" spans="2:2" x14ac:dyDescent="0.25">
      <c r="B16808" t="s">
        <v>6925</v>
      </c>
    </row>
    <row r="16809" spans="2:2" x14ac:dyDescent="0.25">
      <c r="B16809" t="s">
        <v>22526</v>
      </c>
    </row>
    <row r="16810" spans="2:2" x14ac:dyDescent="0.25">
      <c r="B16810" t="s">
        <v>4069</v>
      </c>
    </row>
    <row r="16811" spans="2:2" x14ac:dyDescent="0.25">
      <c r="B16811" t="s">
        <v>22527</v>
      </c>
    </row>
    <row r="16812" spans="2:2" x14ac:dyDescent="0.25">
      <c r="B16812" t="s">
        <v>5283</v>
      </c>
    </row>
    <row r="16813" spans="2:2" x14ac:dyDescent="0.25">
      <c r="B16813" t="s">
        <v>22528</v>
      </c>
    </row>
    <row r="16814" spans="2:2" x14ac:dyDescent="0.25">
      <c r="B16814" t="s">
        <v>6898</v>
      </c>
    </row>
    <row r="16815" spans="2:2" x14ac:dyDescent="0.25">
      <c r="B16815" t="s">
        <v>3760</v>
      </c>
    </row>
    <row r="16816" spans="2:2" x14ac:dyDescent="0.25">
      <c r="B16816" t="s">
        <v>22529</v>
      </c>
    </row>
    <row r="16817" spans="2:2" x14ac:dyDescent="0.25">
      <c r="B16817" t="s">
        <v>22530</v>
      </c>
    </row>
    <row r="16818" spans="2:2" x14ac:dyDescent="0.25">
      <c r="B16818" t="s">
        <v>22531</v>
      </c>
    </row>
    <row r="16819" spans="2:2" x14ac:dyDescent="0.25">
      <c r="B16819" t="s">
        <v>22532</v>
      </c>
    </row>
    <row r="16820" spans="2:2" x14ac:dyDescent="0.25">
      <c r="B16820" t="s">
        <v>22533</v>
      </c>
    </row>
    <row r="16821" spans="2:2" x14ac:dyDescent="0.25">
      <c r="B16821" t="s">
        <v>22534</v>
      </c>
    </row>
    <row r="16822" spans="2:2" x14ac:dyDescent="0.25">
      <c r="B16822" t="s">
        <v>22535</v>
      </c>
    </row>
    <row r="16823" spans="2:2" x14ac:dyDescent="0.25">
      <c r="B16823" t="s">
        <v>215</v>
      </c>
    </row>
    <row r="16824" spans="2:2" x14ac:dyDescent="0.25">
      <c r="B16824" t="s">
        <v>22536</v>
      </c>
    </row>
    <row r="16825" spans="2:2" x14ac:dyDescent="0.25">
      <c r="B16825" t="s">
        <v>22537</v>
      </c>
    </row>
    <row r="16826" spans="2:2" x14ac:dyDescent="0.25">
      <c r="B16826" t="s">
        <v>22538</v>
      </c>
    </row>
    <row r="16827" spans="2:2" x14ac:dyDescent="0.25">
      <c r="B16827" t="s">
        <v>22539</v>
      </c>
    </row>
    <row r="16828" spans="2:2" x14ac:dyDescent="0.25">
      <c r="B16828" t="s">
        <v>22540</v>
      </c>
    </row>
    <row r="16829" spans="2:2" x14ac:dyDescent="0.25">
      <c r="B16829" t="s">
        <v>22541</v>
      </c>
    </row>
    <row r="16830" spans="2:2" x14ac:dyDescent="0.25">
      <c r="B16830" t="s">
        <v>22542</v>
      </c>
    </row>
    <row r="16831" spans="2:2" x14ac:dyDescent="0.25">
      <c r="B16831" t="s">
        <v>22543</v>
      </c>
    </row>
    <row r="16832" spans="2:2" x14ac:dyDescent="0.25">
      <c r="B16832" t="s">
        <v>3119</v>
      </c>
    </row>
    <row r="16833" spans="2:2" x14ac:dyDescent="0.25">
      <c r="B16833" t="s">
        <v>22544</v>
      </c>
    </row>
    <row r="16834" spans="2:2" x14ac:dyDescent="0.25">
      <c r="B16834" t="s">
        <v>4482</v>
      </c>
    </row>
    <row r="16835" spans="2:2" x14ac:dyDescent="0.25">
      <c r="B16835" t="s">
        <v>22545</v>
      </c>
    </row>
    <row r="16836" spans="2:2" x14ac:dyDescent="0.25">
      <c r="B16836" t="s">
        <v>4214</v>
      </c>
    </row>
    <row r="16837" spans="2:2" x14ac:dyDescent="0.25">
      <c r="B16837" t="s">
        <v>6541</v>
      </c>
    </row>
    <row r="16838" spans="2:2" x14ac:dyDescent="0.25">
      <c r="B16838" t="s">
        <v>22546</v>
      </c>
    </row>
    <row r="16839" spans="2:2" x14ac:dyDescent="0.25">
      <c r="B16839" t="s">
        <v>22547</v>
      </c>
    </row>
    <row r="16840" spans="2:2" x14ac:dyDescent="0.25">
      <c r="B16840" t="s">
        <v>22548</v>
      </c>
    </row>
    <row r="16841" spans="2:2" x14ac:dyDescent="0.25">
      <c r="B16841" t="s">
        <v>22549</v>
      </c>
    </row>
    <row r="16842" spans="2:2" x14ac:dyDescent="0.25">
      <c r="B16842" t="s">
        <v>22550</v>
      </c>
    </row>
    <row r="16843" spans="2:2" x14ac:dyDescent="0.25">
      <c r="B16843" t="s">
        <v>22551</v>
      </c>
    </row>
    <row r="16844" spans="2:2" x14ac:dyDescent="0.25">
      <c r="B16844" t="s">
        <v>22552</v>
      </c>
    </row>
    <row r="16845" spans="2:2" x14ac:dyDescent="0.25">
      <c r="B16845" t="s">
        <v>6025</v>
      </c>
    </row>
    <row r="16846" spans="2:2" x14ac:dyDescent="0.25">
      <c r="B16846" t="s">
        <v>22553</v>
      </c>
    </row>
    <row r="16847" spans="2:2" x14ac:dyDescent="0.25">
      <c r="B16847" t="s">
        <v>22554</v>
      </c>
    </row>
    <row r="16848" spans="2:2" x14ac:dyDescent="0.25">
      <c r="B16848" t="s">
        <v>4088</v>
      </c>
    </row>
    <row r="16849" spans="2:2" x14ac:dyDescent="0.25">
      <c r="B16849" t="s">
        <v>22555</v>
      </c>
    </row>
    <row r="16850" spans="2:2" x14ac:dyDescent="0.25">
      <c r="B16850" t="s">
        <v>1101</v>
      </c>
    </row>
    <row r="16851" spans="2:2" x14ac:dyDescent="0.25">
      <c r="B16851" t="s">
        <v>1924</v>
      </c>
    </row>
    <row r="16852" spans="2:2" x14ac:dyDescent="0.25">
      <c r="B16852" t="s">
        <v>22556</v>
      </c>
    </row>
    <row r="16853" spans="2:2" x14ac:dyDescent="0.25">
      <c r="B16853" t="s">
        <v>22557</v>
      </c>
    </row>
    <row r="16854" spans="2:2" x14ac:dyDescent="0.25">
      <c r="B16854" t="s">
        <v>22558</v>
      </c>
    </row>
    <row r="16855" spans="2:2" x14ac:dyDescent="0.25">
      <c r="B16855" t="s">
        <v>22559</v>
      </c>
    </row>
    <row r="16856" spans="2:2" x14ac:dyDescent="0.25">
      <c r="B16856" t="s">
        <v>22560</v>
      </c>
    </row>
    <row r="16857" spans="2:2" x14ac:dyDescent="0.25">
      <c r="B16857" t="s">
        <v>22561</v>
      </c>
    </row>
    <row r="16858" spans="2:2" x14ac:dyDescent="0.25">
      <c r="B16858" t="s">
        <v>22562</v>
      </c>
    </row>
    <row r="16859" spans="2:2" x14ac:dyDescent="0.25">
      <c r="B16859" t="s">
        <v>22563</v>
      </c>
    </row>
    <row r="16860" spans="2:2" x14ac:dyDescent="0.25">
      <c r="B16860" t="s">
        <v>22564</v>
      </c>
    </row>
    <row r="16861" spans="2:2" x14ac:dyDescent="0.25">
      <c r="B16861" t="s">
        <v>1621</v>
      </c>
    </row>
    <row r="16862" spans="2:2" x14ac:dyDescent="0.25">
      <c r="B16862" t="s">
        <v>22565</v>
      </c>
    </row>
    <row r="16863" spans="2:2" x14ac:dyDescent="0.25">
      <c r="B16863" t="s">
        <v>22566</v>
      </c>
    </row>
    <row r="16864" spans="2:2" x14ac:dyDescent="0.25">
      <c r="B16864" t="s">
        <v>22567</v>
      </c>
    </row>
    <row r="16865" spans="2:2" x14ac:dyDescent="0.25">
      <c r="B16865" t="s">
        <v>22568</v>
      </c>
    </row>
    <row r="16866" spans="2:2" x14ac:dyDescent="0.25">
      <c r="B16866" t="s">
        <v>22569</v>
      </c>
    </row>
    <row r="16867" spans="2:2" x14ac:dyDescent="0.25">
      <c r="B16867" t="s">
        <v>22570</v>
      </c>
    </row>
    <row r="16868" spans="2:2" x14ac:dyDescent="0.25">
      <c r="B16868" t="s">
        <v>22571</v>
      </c>
    </row>
    <row r="16869" spans="2:2" x14ac:dyDescent="0.25">
      <c r="B16869" t="s">
        <v>22572</v>
      </c>
    </row>
    <row r="16870" spans="2:2" x14ac:dyDescent="0.25">
      <c r="B16870" t="s">
        <v>5551</v>
      </c>
    </row>
    <row r="16871" spans="2:2" x14ac:dyDescent="0.25">
      <c r="B16871" t="s">
        <v>7177</v>
      </c>
    </row>
    <row r="16872" spans="2:2" x14ac:dyDescent="0.25">
      <c r="B16872" t="s">
        <v>22573</v>
      </c>
    </row>
    <row r="16873" spans="2:2" x14ac:dyDescent="0.25">
      <c r="B16873" t="s">
        <v>22574</v>
      </c>
    </row>
    <row r="16874" spans="2:2" x14ac:dyDescent="0.25">
      <c r="B16874" t="s">
        <v>22575</v>
      </c>
    </row>
    <row r="16875" spans="2:2" x14ac:dyDescent="0.25">
      <c r="B16875" t="s">
        <v>22576</v>
      </c>
    </row>
    <row r="16876" spans="2:2" x14ac:dyDescent="0.25">
      <c r="B16876" t="s">
        <v>22577</v>
      </c>
    </row>
    <row r="16877" spans="2:2" x14ac:dyDescent="0.25">
      <c r="B16877" t="s">
        <v>22578</v>
      </c>
    </row>
    <row r="16878" spans="2:2" x14ac:dyDescent="0.25">
      <c r="B16878" t="s">
        <v>22579</v>
      </c>
    </row>
    <row r="16879" spans="2:2" x14ac:dyDescent="0.25">
      <c r="B16879" t="s">
        <v>22580</v>
      </c>
    </row>
    <row r="16880" spans="2:2" x14ac:dyDescent="0.25">
      <c r="B16880" t="s">
        <v>22581</v>
      </c>
    </row>
    <row r="16881" spans="2:2" x14ac:dyDescent="0.25">
      <c r="B16881" t="s">
        <v>22582</v>
      </c>
    </row>
    <row r="16882" spans="2:2" x14ac:dyDescent="0.25">
      <c r="B16882" t="s">
        <v>22583</v>
      </c>
    </row>
    <row r="16883" spans="2:2" x14ac:dyDescent="0.25">
      <c r="B16883" t="s">
        <v>22584</v>
      </c>
    </row>
    <row r="16884" spans="2:2" x14ac:dyDescent="0.25">
      <c r="B16884" t="s">
        <v>3487</v>
      </c>
    </row>
    <row r="16885" spans="2:2" x14ac:dyDescent="0.25">
      <c r="B16885" t="s">
        <v>1131</v>
      </c>
    </row>
    <row r="16886" spans="2:2" x14ac:dyDescent="0.25">
      <c r="B16886" t="s">
        <v>7191</v>
      </c>
    </row>
    <row r="16887" spans="2:2" x14ac:dyDescent="0.25">
      <c r="B16887" t="s">
        <v>656</v>
      </c>
    </row>
    <row r="16888" spans="2:2" x14ac:dyDescent="0.25">
      <c r="B16888" t="s">
        <v>22585</v>
      </c>
    </row>
    <row r="16889" spans="2:2" x14ac:dyDescent="0.25">
      <c r="B16889" t="s">
        <v>505</v>
      </c>
    </row>
    <row r="16890" spans="2:2" x14ac:dyDescent="0.25">
      <c r="B16890" t="s">
        <v>22586</v>
      </c>
    </row>
    <row r="16891" spans="2:2" x14ac:dyDescent="0.25">
      <c r="B16891" t="s">
        <v>22587</v>
      </c>
    </row>
    <row r="16892" spans="2:2" x14ac:dyDescent="0.25">
      <c r="B16892" t="s">
        <v>22588</v>
      </c>
    </row>
    <row r="16893" spans="2:2" x14ac:dyDescent="0.25">
      <c r="B16893" t="s">
        <v>5827</v>
      </c>
    </row>
    <row r="16894" spans="2:2" x14ac:dyDescent="0.25">
      <c r="B16894" t="s">
        <v>7043</v>
      </c>
    </row>
    <row r="16895" spans="2:2" x14ac:dyDescent="0.25">
      <c r="B16895" t="s">
        <v>22589</v>
      </c>
    </row>
    <row r="16896" spans="2:2" x14ac:dyDescent="0.25">
      <c r="B16896" t="s">
        <v>22590</v>
      </c>
    </row>
    <row r="16897" spans="2:2" x14ac:dyDescent="0.25">
      <c r="B16897" t="s">
        <v>22591</v>
      </c>
    </row>
    <row r="16898" spans="2:2" x14ac:dyDescent="0.25">
      <c r="B16898" t="s">
        <v>22592</v>
      </c>
    </row>
    <row r="16899" spans="2:2" x14ac:dyDescent="0.25">
      <c r="B16899" t="s">
        <v>2771</v>
      </c>
    </row>
    <row r="16900" spans="2:2" x14ac:dyDescent="0.25">
      <c r="B16900" t="s">
        <v>22593</v>
      </c>
    </row>
    <row r="16901" spans="2:2" x14ac:dyDescent="0.25">
      <c r="B16901" t="s">
        <v>22594</v>
      </c>
    </row>
    <row r="16902" spans="2:2" x14ac:dyDescent="0.25">
      <c r="B16902" t="s">
        <v>60</v>
      </c>
    </row>
    <row r="16903" spans="2:2" x14ac:dyDescent="0.25">
      <c r="B16903" t="s">
        <v>4907</v>
      </c>
    </row>
    <row r="16904" spans="2:2" x14ac:dyDescent="0.25">
      <c r="B16904" t="s">
        <v>3401</v>
      </c>
    </row>
    <row r="16905" spans="2:2" x14ac:dyDescent="0.25">
      <c r="B16905" t="s">
        <v>22595</v>
      </c>
    </row>
    <row r="16906" spans="2:2" x14ac:dyDescent="0.25">
      <c r="B16906" t="s">
        <v>22596</v>
      </c>
    </row>
    <row r="16907" spans="2:2" x14ac:dyDescent="0.25">
      <c r="B16907" t="s">
        <v>22597</v>
      </c>
    </row>
    <row r="16908" spans="2:2" x14ac:dyDescent="0.25">
      <c r="B16908" t="s">
        <v>5145</v>
      </c>
    </row>
    <row r="16909" spans="2:2" x14ac:dyDescent="0.25">
      <c r="B16909" t="s">
        <v>2524</v>
      </c>
    </row>
    <row r="16910" spans="2:2" x14ac:dyDescent="0.25">
      <c r="B16910" t="s">
        <v>22598</v>
      </c>
    </row>
    <row r="16911" spans="2:2" x14ac:dyDescent="0.25">
      <c r="B16911" t="s">
        <v>22599</v>
      </c>
    </row>
    <row r="16912" spans="2:2" x14ac:dyDescent="0.25">
      <c r="B16912" t="s">
        <v>444</v>
      </c>
    </row>
    <row r="16913" spans="2:2" x14ac:dyDescent="0.25">
      <c r="B16913" t="s">
        <v>7146</v>
      </c>
    </row>
    <row r="16914" spans="2:2" x14ac:dyDescent="0.25">
      <c r="B16914" t="s">
        <v>22600</v>
      </c>
    </row>
    <row r="16915" spans="2:2" x14ac:dyDescent="0.25">
      <c r="B16915" t="s">
        <v>22601</v>
      </c>
    </row>
    <row r="16916" spans="2:2" x14ac:dyDescent="0.25">
      <c r="B16916" t="s">
        <v>3472</v>
      </c>
    </row>
    <row r="16917" spans="2:2" x14ac:dyDescent="0.25">
      <c r="B16917" t="s">
        <v>22602</v>
      </c>
    </row>
    <row r="16918" spans="2:2" x14ac:dyDescent="0.25">
      <c r="B16918" t="s">
        <v>22603</v>
      </c>
    </row>
    <row r="16919" spans="2:2" x14ac:dyDescent="0.25">
      <c r="B16919" t="s">
        <v>22604</v>
      </c>
    </row>
    <row r="16920" spans="2:2" x14ac:dyDescent="0.25">
      <c r="B16920" t="s">
        <v>1272</v>
      </c>
    </row>
    <row r="16921" spans="2:2" x14ac:dyDescent="0.25">
      <c r="B16921" t="s">
        <v>22605</v>
      </c>
    </row>
    <row r="16922" spans="2:2" x14ac:dyDescent="0.25">
      <c r="B16922" t="s">
        <v>22606</v>
      </c>
    </row>
    <row r="16923" spans="2:2" x14ac:dyDescent="0.25">
      <c r="B16923" t="s">
        <v>22607</v>
      </c>
    </row>
    <row r="16924" spans="2:2" x14ac:dyDescent="0.25">
      <c r="B16924" t="s">
        <v>22608</v>
      </c>
    </row>
    <row r="16925" spans="2:2" x14ac:dyDescent="0.25">
      <c r="B16925" t="s">
        <v>3424</v>
      </c>
    </row>
    <row r="16926" spans="2:2" x14ac:dyDescent="0.25">
      <c r="B16926" t="s">
        <v>3940</v>
      </c>
    </row>
    <row r="16927" spans="2:2" x14ac:dyDescent="0.25">
      <c r="B16927" t="s">
        <v>3601</v>
      </c>
    </row>
    <row r="16928" spans="2:2" x14ac:dyDescent="0.25">
      <c r="B16928" t="s">
        <v>22609</v>
      </c>
    </row>
    <row r="16929" spans="2:2" x14ac:dyDescent="0.25">
      <c r="B16929" t="s">
        <v>22610</v>
      </c>
    </row>
    <row r="16930" spans="2:2" x14ac:dyDescent="0.25">
      <c r="B16930" t="s">
        <v>22611</v>
      </c>
    </row>
    <row r="16931" spans="2:2" x14ac:dyDescent="0.25">
      <c r="B16931" t="s">
        <v>6234</v>
      </c>
    </row>
    <row r="16932" spans="2:2" x14ac:dyDescent="0.25">
      <c r="B16932" t="s">
        <v>1012</v>
      </c>
    </row>
    <row r="16933" spans="2:2" x14ac:dyDescent="0.25">
      <c r="B16933" t="s">
        <v>22612</v>
      </c>
    </row>
    <row r="16934" spans="2:2" x14ac:dyDescent="0.25">
      <c r="B16934" t="s">
        <v>22613</v>
      </c>
    </row>
    <row r="16935" spans="2:2" x14ac:dyDescent="0.25">
      <c r="B16935" t="s">
        <v>22614</v>
      </c>
    </row>
    <row r="16936" spans="2:2" x14ac:dyDescent="0.25">
      <c r="B16936" t="s">
        <v>22615</v>
      </c>
    </row>
    <row r="16937" spans="2:2" x14ac:dyDescent="0.25">
      <c r="B16937" t="s">
        <v>22616</v>
      </c>
    </row>
    <row r="16938" spans="2:2" x14ac:dyDescent="0.25">
      <c r="B16938" t="s">
        <v>5411</v>
      </c>
    </row>
    <row r="16939" spans="2:2" x14ac:dyDescent="0.25">
      <c r="B16939" t="s">
        <v>22617</v>
      </c>
    </row>
    <row r="16940" spans="2:2" x14ac:dyDescent="0.25">
      <c r="B16940" t="s">
        <v>22618</v>
      </c>
    </row>
    <row r="16941" spans="2:2" x14ac:dyDescent="0.25">
      <c r="B16941" t="s">
        <v>22619</v>
      </c>
    </row>
    <row r="16942" spans="2:2" x14ac:dyDescent="0.25">
      <c r="B16942" t="s">
        <v>22620</v>
      </c>
    </row>
    <row r="16943" spans="2:2" x14ac:dyDescent="0.25">
      <c r="B16943" t="s">
        <v>22621</v>
      </c>
    </row>
    <row r="16944" spans="2:2" x14ac:dyDescent="0.25">
      <c r="B16944" t="s">
        <v>22622</v>
      </c>
    </row>
    <row r="16945" spans="2:2" x14ac:dyDescent="0.25">
      <c r="B16945" t="s">
        <v>22623</v>
      </c>
    </row>
    <row r="16946" spans="2:2" x14ac:dyDescent="0.25">
      <c r="B16946" t="s">
        <v>22624</v>
      </c>
    </row>
    <row r="16947" spans="2:2" x14ac:dyDescent="0.25">
      <c r="B16947" t="s">
        <v>22625</v>
      </c>
    </row>
    <row r="16948" spans="2:2" x14ac:dyDescent="0.25">
      <c r="B16948" t="s">
        <v>22626</v>
      </c>
    </row>
    <row r="16949" spans="2:2" x14ac:dyDescent="0.25">
      <c r="B16949" t="s">
        <v>22627</v>
      </c>
    </row>
    <row r="16950" spans="2:2" x14ac:dyDescent="0.25">
      <c r="B16950" t="s">
        <v>968</v>
      </c>
    </row>
    <row r="16951" spans="2:2" x14ac:dyDescent="0.25">
      <c r="B16951" t="s">
        <v>805</v>
      </c>
    </row>
    <row r="16952" spans="2:2" x14ac:dyDescent="0.25">
      <c r="B16952" t="s">
        <v>22628</v>
      </c>
    </row>
    <row r="16953" spans="2:2" x14ac:dyDescent="0.25">
      <c r="B16953" t="s">
        <v>22629</v>
      </c>
    </row>
    <row r="16954" spans="2:2" x14ac:dyDescent="0.25">
      <c r="B16954" t="s">
        <v>22630</v>
      </c>
    </row>
    <row r="16955" spans="2:2" x14ac:dyDescent="0.25">
      <c r="B16955" t="s">
        <v>22631</v>
      </c>
    </row>
    <row r="16956" spans="2:2" x14ac:dyDescent="0.25">
      <c r="B16956" t="s">
        <v>22632</v>
      </c>
    </row>
    <row r="16957" spans="2:2" x14ac:dyDescent="0.25">
      <c r="B16957" t="s">
        <v>22633</v>
      </c>
    </row>
    <row r="16958" spans="2:2" x14ac:dyDescent="0.25">
      <c r="B16958" t="s">
        <v>22634</v>
      </c>
    </row>
    <row r="16959" spans="2:2" x14ac:dyDescent="0.25">
      <c r="B16959" t="s">
        <v>22635</v>
      </c>
    </row>
    <row r="16960" spans="2:2" x14ac:dyDescent="0.25">
      <c r="B16960" t="s">
        <v>6946</v>
      </c>
    </row>
    <row r="16961" spans="2:2" x14ac:dyDescent="0.25">
      <c r="B16961" t="s">
        <v>22636</v>
      </c>
    </row>
    <row r="16962" spans="2:2" x14ac:dyDescent="0.25">
      <c r="B16962" t="s">
        <v>22637</v>
      </c>
    </row>
    <row r="16963" spans="2:2" x14ac:dyDescent="0.25">
      <c r="B16963" t="s">
        <v>22638</v>
      </c>
    </row>
    <row r="16964" spans="2:2" x14ac:dyDescent="0.25">
      <c r="B16964" t="s">
        <v>22639</v>
      </c>
    </row>
    <row r="16965" spans="2:2" x14ac:dyDescent="0.25">
      <c r="B16965" t="s">
        <v>22640</v>
      </c>
    </row>
    <row r="16966" spans="2:2" x14ac:dyDescent="0.25">
      <c r="B16966" t="s">
        <v>5073</v>
      </c>
    </row>
    <row r="16967" spans="2:2" x14ac:dyDescent="0.25">
      <c r="B16967" t="s">
        <v>22641</v>
      </c>
    </row>
    <row r="16968" spans="2:2" x14ac:dyDescent="0.25">
      <c r="B16968" t="s">
        <v>22642</v>
      </c>
    </row>
    <row r="16969" spans="2:2" x14ac:dyDescent="0.25">
      <c r="B16969" t="s">
        <v>22643</v>
      </c>
    </row>
    <row r="16970" spans="2:2" x14ac:dyDescent="0.25">
      <c r="B16970" t="s">
        <v>22644</v>
      </c>
    </row>
    <row r="16971" spans="2:2" x14ac:dyDescent="0.25">
      <c r="B16971" t="s">
        <v>22645</v>
      </c>
    </row>
    <row r="16972" spans="2:2" x14ac:dyDescent="0.25">
      <c r="B16972" t="s">
        <v>5092</v>
      </c>
    </row>
    <row r="16973" spans="2:2" x14ac:dyDescent="0.25">
      <c r="B16973" t="s">
        <v>22646</v>
      </c>
    </row>
    <row r="16974" spans="2:2" x14ac:dyDescent="0.25">
      <c r="B16974" t="s">
        <v>22647</v>
      </c>
    </row>
    <row r="16975" spans="2:2" x14ac:dyDescent="0.25">
      <c r="B16975" t="s">
        <v>89</v>
      </c>
    </row>
    <row r="16976" spans="2:2" x14ac:dyDescent="0.25">
      <c r="B16976" t="s">
        <v>22648</v>
      </c>
    </row>
    <row r="16977" spans="2:2" x14ac:dyDescent="0.25">
      <c r="B16977" t="s">
        <v>22649</v>
      </c>
    </row>
    <row r="16978" spans="2:2" x14ac:dyDescent="0.25">
      <c r="B16978" t="s">
        <v>22650</v>
      </c>
    </row>
    <row r="16979" spans="2:2" x14ac:dyDescent="0.25">
      <c r="B16979" t="s">
        <v>22651</v>
      </c>
    </row>
    <row r="16980" spans="2:2" x14ac:dyDescent="0.25">
      <c r="B16980" t="s">
        <v>22652</v>
      </c>
    </row>
    <row r="16981" spans="2:2" x14ac:dyDescent="0.25">
      <c r="B16981" t="s">
        <v>22653</v>
      </c>
    </row>
    <row r="16982" spans="2:2" x14ac:dyDescent="0.25">
      <c r="B16982" t="s">
        <v>22654</v>
      </c>
    </row>
    <row r="16983" spans="2:2" x14ac:dyDescent="0.25">
      <c r="B16983" t="s">
        <v>8060</v>
      </c>
    </row>
    <row r="16984" spans="2:2" x14ac:dyDescent="0.25">
      <c r="B16984" t="s">
        <v>585</v>
      </c>
    </row>
    <row r="16985" spans="2:2" x14ac:dyDescent="0.25">
      <c r="B16985" t="s">
        <v>22655</v>
      </c>
    </row>
    <row r="16986" spans="2:2" x14ac:dyDescent="0.25">
      <c r="B16986" t="s">
        <v>22656</v>
      </c>
    </row>
    <row r="16987" spans="2:2" x14ac:dyDescent="0.25">
      <c r="B16987" t="s">
        <v>22657</v>
      </c>
    </row>
    <row r="16988" spans="2:2" x14ac:dyDescent="0.25">
      <c r="B16988" t="s">
        <v>22658</v>
      </c>
    </row>
    <row r="16989" spans="2:2" x14ac:dyDescent="0.25">
      <c r="B16989" t="s">
        <v>22659</v>
      </c>
    </row>
    <row r="16990" spans="2:2" x14ac:dyDescent="0.25">
      <c r="B16990" t="s">
        <v>22660</v>
      </c>
    </row>
    <row r="16991" spans="2:2" x14ac:dyDescent="0.25">
      <c r="B16991" t="s">
        <v>990</v>
      </c>
    </row>
    <row r="16992" spans="2:2" x14ac:dyDescent="0.25">
      <c r="B16992" t="s">
        <v>3174</v>
      </c>
    </row>
    <row r="16993" spans="2:2" x14ac:dyDescent="0.25">
      <c r="B16993" t="s">
        <v>22661</v>
      </c>
    </row>
    <row r="16994" spans="2:2" x14ac:dyDescent="0.25">
      <c r="B16994" t="s">
        <v>22662</v>
      </c>
    </row>
    <row r="16995" spans="2:2" x14ac:dyDescent="0.25">
      <c r="B16995" t="s">
        <v>7460</v>
      </c>
    </row>
    <row r="16996" spans="2:2" x14ac:dyDescent="0.25">
      <c r="B16996" t="s">
        <v>5443</v>
      </c>
    </row>
    <row r="16997" spans="2:2" x14ac:dyDescent="0.25">
      <c r="B16997" t="s">
        <v>22663</v>
      </c>
    </row>
    <row r="16998" spans="2:2" x14ac:dyDescent="0.25">
      <c r="B16998" t="s">
        <v>22664</v>
      </c>
    </row>
    <row r="16999" spans="2:2" x14ac:dyDescent="0.25">
      <c r="B16999" t="s">
        <v>22665</v>
      </c>
    </row>
    <row r="17000" spans="2:2" x14ac:dyDescent="0.25">
      <c r="B17000" t="s">
        <v>627</v>
      </c>
    </row>
    <row r="17001" spans="2:2" x14ac:dyDescent="0.25">
      <c r="B17001" t="s">
        <v>2046</v>
      </c>
    </row>
    <row r="17002" spans="2:2" x14ac:dyDescent="0.25">
      <c r="B17002" t="s">
        <v>22666</v>
      </c>
    </row>
    <row r="17003" spans="2:2" x14ac:dyDescent="0.25">
      <c r="B17003" t="s">
        <v>22667</v>
      </c>
    </row>
    <row r="17004" spans="2:2" x14ac:dyDescent="0.25">
      <c r="B17004" t="s">
        <v>22668</v>
      </c>
    </row>
    <row r="17005" spans="2:2" x14ac:dyDescent="0.25">
      <c r="B17005" t="s">
        <v>3188</v>
      </c>
    </row>
    <row r="17006" spans="2:2" x14ac:dyDescent="0.25">
      <c r="B17006" t="s">
        <v>22669</v>
      </c>
    </row>
    <row r="17007" spans="2:2" x14ac:dyDescent="0.25">
      <c r="B17007" t="s">
        <v>22670</v>
      </c>
    </row>
    <row r="17008" spans="2:2" x14ac:dyDescent="0.25">
      <c r="B17008" t="s">
        <v>22671</v>
      </c>
    </row>
    <row r="17009" spans="2:2" x14ac:dyDescent="0.25">
      <c r="B17009" t="s">
        <v>22672</v>
      </c>
    </row>
    <row r="17010" spans="2:2" x14ac:dyDescent="0.25">
      <c r="B17010" t="s">
        <v>22673</v>
      </c>
    </row>
    <row r="17011" spans="2:2" x14ac:dyDescent="0.25">
      <c r="B17011" t="s">
        <v>22674</v>
      </c>
    </row>
    <row r="17012" spans="2:2" x14ac:dyDescent="0.25">
      <c r="B17012" t="s">
        <v>22675</v>
      </c>
    </row>
    <row r="17013" spans="2:2" x14ac:dyDescent="0.25">
      <c r="B17013" t="s">
        <v>2019</v>
      </c>
    </row>
    <row r="17014" spans="2:2" x14ac:dyDescent="0.25">
      <c r="B17014" t="s">
        <v>4789</v>
      </c>
    </row>
    <row r="17015" spans="2:2" x14ac:dyDescent="0.25">
      <c r="B17015" t="s">
        <v>22676</v>
      </c>
    </row>
    <row r="17016" spans="2:2" x14ac:dyDescent="0.25">
      <c r="B17016" t="s">
        <v>22677</v>
      </c>
    </row>
    <row r="17017" spans="2:2" x14ac:dyDescent="0.25">
      <c r="B17017" t="s">
        <v>3077</v>
      </c>
    </row>
    <row r="17018" spans="2:2" x14ac:dyDescent="0.25">
      <c r="B17018" t="s">
        <v>22678</v>
      </c>
    </row>
    <row r="17019" spans="2:2" x14ac:dyDescent="0.25">
      <c r="B17019" t="s">
        <v>22679</v>
      </c>
    </row>
    <row r="17020" spans="2:2" x14ac:dyDescent="0.25">
      <c r="B17020" t="s">
        <v>22680</v>
      </c>
    </row>
    <row r="17021" spans="2:2" x14ac:dyDescent="0.25">
      <c r="B17021" t="s">
        <v>22681</v>
      </c>
    </row>
    <row r="17022" spans="2:2" x14ac:dyDescent="0.25">
      <c r="B17022" t="s">
        <v>22682</v>
      </c>
    </row>
    <row r="17023" spans="2:2" x14ac:dyDescent="0.25">
      <c r="B17023" t="s">
        <v>22683</v>
      </c>
    </row>
    <row r="17024" spans="2:2" x14ac:dyDescent="0.25">
      <c r="B17024" t="s">
        <v>279</v>
      </c>
    </row>
    <row r="17025" spans="2:2" x14ac:dyDescent="0.25">
      <c r="B17025" t="s">
        <v>22684</v>
      </c>
    </row>
    <row r="17026" spans="2:2" x14ac:dyDescent="0.25">
      <c r="B17026" t="s">
        <v>22685</v>
      </c>
    </row>
    <row r="17027" spans="2:2" x14ac:dyDescent="0.25">
      <c r="B17027" t="s">
        <v>22686</v>
      </c>
    </row>
    <row r="17028" spans="2:2" x14ac:dyDescent="0.25">
      <c r="B17028" t="s">
        <v>22687</v>
      </c>
    </row>
    <row r="17029" spans="2:2" x14ac:dyDescent="0.25">
      <c r="B17029" t="s">
        <v>22688</v>
      </c>
    </row>
    <row r="17030" spans="2:2" x14ac:dyDescent="0.25">
      <c r="B17030" t="s">
        <v>22689</v>
      </c>
    </row>
    <row r="17031" spans="2:2" x14ac:dyDescent="0.25">
      <c r="B17031" t="s">
        <v>22690</v>
      </c>
    </row>
    <row r="17032" spans="2:2" x14ac:dyDescent="0.25">
      <c r="B17032" t="s">
        <v>22691</v>
      </c>
    </row>
    <row r="17033" spans="2:2" x14ac:dyDescent="0.25">
      <c r="B17033" t="s">
        <v>22692</v>
      </c>
    </row>
    <row r="17034" spans="2:2" x14ac:dyDescent="0.25">
      <c r="B17034" t="s">
        <v>6219</v>
      </c>
    </row>
    <row r="17035" spans="2:2" x14ac:dyDescent="0.25">
      <c r="B17035" t="s">
        <v>22693</v>
      </c>
    </row>
    <row r="17036" spans="2:2" x14ac:dyDescent="0.25">
      <c r="B17036" t="s">
        <v>22694</v>
      </c>
    </row>
    <row r="17037" spans="2:2" x14ac:dyDescent="0.25">
      <c r="B17037" t="s">
        <v>22695</v>
      </c>
    </row>
    <row r="17038" spans="2:2" x14ac:dyDescent="0.25">
      <c r="B17038" t="s">
        <v>22696</v>
      </c>
    </row>
    <row r="17039" spans="2:2" x14ac:dyDescent="0.25">
      <c r="B17039" t="s">
        <v>22697</v>
      </c>
    </row>
    <row r="17040" spans="2:2" x14ac:dyDescent="0.25">
      <c r="B17040" t="s">
        <v>22698</v>
      </c>
    </row>
    <row r="17041" spans="2:2" x14ac:dyDescent="0.25">
      <c r="B17041" t="s">
        <v>22699</v>
      </c>
    </row>
    <row r="17042" spans="2:2" x14ac:dyDescent="0.25">
      <c r="B17042" t="s">
        <v>22700</v>
      </c>
    </row>
    <row r="17043" spans="2:2" x14ac:dyDescent="0.25">
      <c r="B17043" t="s">
        <v>6600</v>
      </c>
    </row>
    <row r="17044" spans="2:2" x14ac:dyDescent="0.25">
      <c r="B17044" t="s">
        <v>22701</v>
      </c>
    </row>
    <row r="17045" spans="2:2" x14ac:dyDescent="0.25">
      <c r="B17045" t="s">
        <v>22702</v>
      </c>
    </row>
    <row r="17046" spans="2:2" x14ac:dyDescent="0.25">
      <c r="B17046" t="s">
        <v>5903</v>
      </c>
    </row>
    <row r="17047" spans="2:2" x14ac:dyDescent="0.25">
      <c r="B17047" t="s">
        <v>5168</v>
      </c>
    </row>
    <row r="17048" spans="2:2" x14ac:dyDescent="0.25">
      <c r="B17048" t="s">
        <v>22703</v>
      </c>
    </row>
    <row r="17049" spans="2:2" x14ac:dyDescent="0.25">
      <c r="B17049" t="s">
        <v>22704</v>
      </c>
    </row>
    <row r="17050" spans="2:2" x14ac:dyDescent="0.25">
      <c r="B17050" t="s">
        <v>22705</v>
      </c>
    </row>
    <row r="17051" spans="2:2" x14ac:dyDescent="0.25">
      <c r="B17051" t="s">
        <v>1149</v>
      </c>
    </row>
    <row r="17052" spans="2:2" x14ac:dyDescent="0.25">
      <c r="B17052" t="s">
        <v>22706</v>
      </c>
    </row>
    <row r="17053" spans="2:2" x14ac:dyDescent="0.25">
      <c r="B17053" t="s">
        <v>117</v>
      </c>
    </row>
    <row r="17054" spans="2:2" x14ac:dyDescent="0.25">
      <c r="B17054" t="s">
        <v>22707</v>
      </c>
    </row>
    <row r="17055" spans="2:2" x14ac:dyDescent="0.25">
      <c r="B17055" t="s">
        <v>22708</v>
      </c>
    </row>
    <row r="17056" spans="2:2" x14ac:dyDescent="0.25">
      <c r="B17056" t="s">
        <v>22709</v>
      </c>
    </row>
    <row r="17057" spans="2:2" x14ac:dyDescent="0.25">
      <c r="B17057" t="s">
        <v>22710</v>
      </c>
    </row>
    <row r="17058" spans="2:2" x14ac:dyDescent="0.25">
      <c r="B17058" t="s">
        <v>22711</v>
      </c>
    </row>
    <row r="17059" spans="2:2" x14ac:dyDescent="0.25">
      <c r="B17059" t="s">
        <v>22712</v>
      </c>
    </row>
    <row r="17060" spans="2:2" x14ac:dyDescent="0.25">
      <c r="B17060" t="s">
        <v>22713</v>
      </c>
    </row>
    <row r="17061" spans="2:2" x14ac:dyDescent="0.25">
      <c r="B17061" t="s">
        <v>22714</v>
      </c>
    </row>
    <row r="17062" spans="2:2" x14ac:dyDescent="0.25">
      <c r="B17062" t="s">
        <v>22715</v>
      </c>
    </row>
    <row r="17063" spans="2:2" x14ac:dyDescent="0.25">
      <c r="B17063" t="s">
        <v>22716</v>
      </c>
    </row>
    <row r="17064" spans="2:2" x14ac:dyDescent="0.25">
      <c r="B17064" t="s">
        <v>22717</v>
      </c>
    </row>
    <row r="17065" spans="2:2" x14ac:dyDescent="0.25">
      <c r="B17065" t="s">
        <v>5773</v>
      </c>
    </row>
    <row r="17066" spans="2:2" x14ac:dyDescent="0.25">
      <c r="B17066" t="s">
        <v>22718</v>
      </c>
    </row>
    <row r="17067" spans="2:2" x14ac:dyDescent="0.25">
      <c r="B17067" t="s">
        <v>22719</v>
      </c>
    </row>
    <row r="17068" spans="2:2" x14ac:dyDescent="0.25">
      <c r="B17068" t="s">
        <v>22720</v>
      </c>
    </row>
    <row r="17069" spans="2:2" x14ac:dyDescent="0.25">
      <c r="B17069" t="s">
        <v>1293</v>
      </c>
    </row>
    <row r="17070" spans="2:2" x14ac:dyDescent="0.25">
      <c r="B17070" t="s">
        <v>2476</v>
      </c>
    </row>
    <row r="17071" spans="2:2" x14ac:dyDescent="0.25">
      <c r="B17071" t="s">
        <v>778</v>
      </c>
    </row>
    <row r="17072" spans="2:2" x14ac:dyDescent="0.25">
      <c r="B17072" t="s">
        <v>5032</v>
      </c>
    </row>
    <row r="17073" spans="2:2" x14ac:dyDescent="0.25">
      <c r="B17073" t="s">
        <v>22721</v>
      </c>
    </row>
    <row r="17074" spans="2:2" x14ac:dyDescent="0.25">
      <c r="B17074" t="s">
        <v>1928</v>
      </c>
    </row>
    <row r="17075" spans="2:2" x14ac:dyDescent="0.25">
      <c r="B17075" t="s">
        <v>22722</v>
      </c>
    </row>
    <row r="17076" spans="2:2" x14ac:dyDescent="0.25">
      <c r="B17076" t="s">
        <v>22723</v>
      </c>
    </row>
    <row r="17077" spans="2:2" x14ac:dyDescent="0.25">
      <c r="B17077" t="s">
        <v>22724</v>
      </c>
    </row>
    <row r="17078" spans="2:2" x14ac:dyDescent="0.25">
      <c r="B17078" t="s">
        <v>1319</v>
      </c>
    </row>
    <row r="17079" spans="2:2" x14ac:dyDescent="0.25">
      <c r="B17079" t="s">
        <v>22725</v>
      </c>
    </row>
    <row r="17080" spans="2:2" x14ac:dyDescent="0.25">
      <c r="B17080" t="s">
        <v>22726</v>
      </c>
    </row>
    <row r="17081" spans="2:2" x14ac:dyDescent="0.25">
      <c r="B17081" t="s">
        <v>22727</v>
      </c>
    </row>
    <row r="17082" spans="2:2" x14ac:dyDescent="0.25">
      <c r="B17082" t="s">
        <v>22728</v>
      </c>
    </row>
    <row r="17083" spans="2:2" x14ac:dyDescent="0.25">
      <c r="B17083" t="s">
        <v>6361</v>
      </c>
    </row>
    <row r="17084" spans="2:2" x14ac:dyDescent="0.25">
      <c r="B17084" t="s">
        <v>22729</v>
      </c>
    </row>
    <row r="17085" spans="2:2" x14ac:dyDescent="0.25">
      <c r="B17085" t="s">
        <v>22730</v>
      </c>
    </row>
    <row r="17086" spans="2:2" x14ac:dyDescent="0.25">
      <c r="B17086" t="s">
        <v>22731</v>
      </c>
    </row>
    <row r="17087" spans="2:2" x14ac:dyDescent="0.25">
      <c r="B17087" t="s">
        <v>22732</v>
      </c>
    </row>
    <row r="17088" spans="2:2" x14ac:dyDescent="0.25">
      <c r="B17088" t="s">
        <v>5518</v>
      </c>
    </row>
    <row r="17089" spans="2:2" x14ac:dyDescent="0.25">
      <c r="B17089" t="s">
        <v>5079</v>
      </c>
    </row>
    <row r="17090" spans="2:2" x14ac:dyDescent="0.25">
      <c r="B17090" t="s">
        <v>22733</v>
      </c>
    </row>
    <row r="17091" spans="2:2" x14ac:dyDescent="0.25">
      <c r="B17091" t="s">
        <v>22734</v>
      </c>
    </row>
    <row r="17092" spans="2:2" x14ac:dyDescent="0.25">
      <c r="B17092" t="s">
        <v>22735</v>
      </c>
    </row>
    <row r="17093" spans="2:2" x14ac:dyDescent="0.25">
      <c r="B17093" t="s">
        <v>22736</v>
      </c>
    </row>
    <row r="17094" spans="2:2" x14ac:dyDescent="0.25">
      <c r="B17094" t="s">
        <v>22737</v>
      </c>
    </row>
    <row r="17095" spans="2:2" x14ac:dyDescent="0.25">
      <c r="B17095" t="s">
        <v>22738</v>
      </c>
    </row>
    <row r="17096" spans="2:2" x14ac:dyDescent="0.25">
      <c r="B17096" t="s">
        <v>426</v>
      </c>
    </row>
    <row r="17097" spans="2:2" x14ac:dyDescent="0.25">
      <c r="B17097" t="s">
        <v>22739</v>
      </c>
    </row>
    <row r="17098" spans="2:2" x14ac:dyDescent="0.25">
      <c r="B17098" t="s">
        <v>22740</v>
      </c>
    </row>
    <row r="17099" spans="2:2" x14ac:dyDescent="0.25">
      <c r="B17099" t="s">
        <v>22741</v>
      </c>
    </row>
    <row r="17100" spans="2:2" x14ac:dyDescent="0.25">
      <c r="B17100" t="s">
        <v>22742</v>
      </c>
    </row>
    <row r="17101" spans="2:2" x14ac:dyDescent="0.25">
      <c r="B17101" t="s">
        <v>22743</v>
      </c>
    </row>
    <row r="17102" spans="2:2" x14ac:dyDescent="0.25">
      <c r="B17102" t="s">
        <v>22744</v>
      </c>
    </row>
    <row r="17103" spans="2:2" x14ac:dyDescent="0.25">
      <c r="B17103" t="s">
        <v>22745</v>
      </c>
    </row>
    <row r="17104" spans="2:2" x14ac:dyDescent="0.25">
      <c r="B17104" t="s">
        <v>22746</v>
      </c>
    </row>
    <row r="17105" spans="2:2" x14ac:dyDescent="0.25">
      <c r="B17105" t="s">
        <v>22747</v>
      </c>
    </row>
    <row r="17106" spans="2:2" x14ac:dyDescent="0.25">
      <c r="B17106" t="s">
        <v>22748</v>
      </c>
    </row>
    <row r="17107" spans="2:2" x14ac:dyDescent="0.25">
      <c r="B17107" t="s">
        <v>22749</v>
      </c>
    </row>
    <row r="17108" spans="2:2" x14ac:dyDescent="0.25">
      <c r="B17108" t="s">
        <v>6333</v>
      </c>
    </row>
    <row r="17109" spans="2:2" x14ac:dyDescent="0.25">
      <c r="B17109" t="s">
        <v>116</v>
      </c>
    </row>
    <row r="17110" spans="2:2" x14ac:dyDescent="0.25">
      <c r="B17110" t="s">
        <v>22750</v>
      </c>
    </row>
    <row r="17111" spans="2:2" x14ac:dyDescent="0.25">
      <c r="B17111" t="s">
        <v>5800</v>
      </c>
    </row>
    <row r="17112" spans="2:2" x14ac:dyDescent="0.25">
      <c r="B17112" t="s">
        <v>22751</v>
      </c>
    </row>
    <row r="17113" spans="2:2" x14ac:dyDescent="0.25">
      <c r="B17113" t="s">
        <v>22752</v>
      </c>
    </row>
    <row r="17114" spans="2:2" x14ac:dyDescent="0.25">
      <c r="B17114" t="s">
        <v>22753</v>
      </c>
    </row>
    <row r="17115" spans="2:2" x14ac:dyDescent="0.25">
      <c r="B17115" t="s">
        <v>22754</v>
      </c>
    </row>
    <row r="17116" spans="2:2" x14ac:dyDescent="0.25">
      <c r="B17116" t="s">
        <v>2650</v>
      </c>
    </row>
    <row r="17117" spans="2:2" x14ac:dyDescent="0.25">
      <c r="B17117" t="s">
        <v>22755</v>
      </c>
    </row>
    <row r="17118" spans="2:2" x14ac:dyDescent="0.25">
      <c r="B17118" t="s">
        <v>22756</v>
      </c>
    </row>
    <row r="17119" spans="2:2" x14ac:dyDescent="0.25">
      <c r="B17119" t="s">
        <v>1264</v>
      </c>
    </row>
    <row r="17120" spans="2:2" x14ac:dyDescent="0.25">
      <c r="B17120" t="s">
        <v>22757</v>
      </c>
    </row>
    <row r="17121" spans="2:2" x14ac:dyDescent="0.25">
      <c r="B17121" t="s">
        <v>4179</v>
      </c>
    </row>
    <row r="17122" spans="2:2" x14ac:dyDescent="0.25">
      <c r="B17122" t="s">
        <v>22758</v>
      </c>
    </row>
    <row r="17123" spans="2:2" x14ac:dyDescent="0.25">
      <c r="B17123" t="s">
        <v>22759</v>
      </c>
    </row>
    <row r="17124" spans="2:2" x14ac:dyDescent="0.25">
      <c r="B17124" t="s">
        <v>1170</v>
      </c>
    </row>
    <row r="17125" spans="2:2" x14ac:dyDescent="0.25">
      <c r="B17125" t="s">
        <v>22760</v>
      </c>
    </row>
    <row r="17126" spans="2:2" x14ac:dyDescent="0.25">
      <c r="B17126" t="s">
        <v>22761</v>
      </c>
    </row>
    <row r="17127" spans="2:2" x14ac:dyDescent="0.25">
      <c r="B17127" t="s">
        <v>832</v>
      </c>
    </row>
    <row r="17128" spans="2:2" x14ac:dyDescent="0.25">
      <c r="B17128" t="s">
        <v>22762</v>
      </c>
    </row>
    <row r="17129" spans="2:2" x14ac:dyDescent="0.25">
      <c r="B17129" t="s">
        <v>22763</v>
      </c>
    </row>
    <row r="17130" spans="2:2" x14ac:dyDescent="0.25">
      <c r="B17130" t="s">
        <v>22764</v>
      </c>
    </row>
    <row r="17131" spans="2:2" x14ac:dyDescent="0.25">
      <c r="B17131" t="s">
        <v>5888</v>
      </c>
    </row>
    <row r="17132" spans="2:2" x14ac:dyDescent="0.25">
      <c r="B17132" t="s">
        <v>6916</v>
      </c>
    </row>
    <row r="17133" spans="2:2" x14ac:dyDescent="0.25">
      <c r="B17133" t="s">
        <v>22765</v>
      </c>
    </row>
    <row r="17134" spans="2:2" x14ac:dyDescent="0.25">
      <c r="B17134" t="s">
        <v>22766</v>
      </c>
    </row>
    <row r="17135" spans="2:2" x14ac:dyDescent="0.25">
      <c r="B17135" t="s">
        <v>22767</v>
      </c>
    </row>
    <row r="17136" spans="2:2" x14ac:dyDescent="0.25">
      <c r="B17136" t="s">
        <v>22768</v>
      </c>
    </row>
    <row r="17137" spans="2:2" x14ac:dyDescent="0.25">
      <c r="B17137" t="s">
        <v>22769</v>
      </c>
    </row>
    <row r="17138" spans="2:2" x14ac:dyDescent="0.25">
      <c r="B17138" t="s">
        <v>22770</v>
      </c>
    </row>
    <row r="17139" spans="2:2" x14ac:dyDescent="0.25">
      <c r="B17139" t="s">
        <v>652</v>
      </c>
    </row>
    <row r="17140" spans="2:2" x14ac:dyDescent="0.25">
      <c r="B17140" t="s">
        <v>22771</v>
      </c>
    </row>
    <row r="17141" spans="2:2" x14ac:dyDescent="0.25">
      <c r="B17141" t="s">
        <v>22772</v>
      </c>
    </row>
    <row r="17142" spans="2:2" x14ac:dyDescent="0.25">
      <c r="B17142" t="s">
        <v>22773</v>
      </c>
    </row>
    <row r="17143" spans="2:2" x14ac:dyDescent="0.25">
      <c r="B17143" t="s">
        <v>5103</v>
      </c>
    </row>
    <row r="17144" spans="2:2" x14ac:dyDescent="0.25">
      <c r="B17144" t="s">
        <v>22774</v>
      </c>
    </row>
    <row r="17145" spans="2:2" x14ac:dyDescent="0.25">
      <c r="B17145" t="s">
        <v>22775</v>
      </c>
    </row>
    <row r="17146" spans="2:2" x14ac:dyDescent="0.25">
      <c r="B17146" t="s">
        <v>22776</v>
      </c>
    </row>
    <row r="17147" spans="2:2" x14ac:dyDescent="0.25">
      <c r="B17147" t="s">
        <v>6045</v>
      </c>
    </row>
    <row r="17148" spans="2:2" x14ac:dyDescent="0.25">
      <c r="B17148" t="s">
        <v>22777</v>
      </c>
    </row>
    <row r="17149" spans="2:2" x14ac:dyDescent="0.25">
      <c r="B17149" t="s">
        <v>22778</v>
      </c>
    </row>
    <row r="17150" spans="2:2" x14ac:dyDescent="0.25">
      <c r="B17150" t="s">
        <v>22779</v>
      </c>
    </row>
    <row r="17151" spans="2:2" x14ac:dyDescent="0.25">
      <c r="B17151" t="s">
        <v>22780</v>
      </c>
    </row>
    <row r="17152" spans="2:2" x14ac:dyDescent="0.25">
      <c r="B17152" t="s">
        <v>6966</v>
      </c>
    </row>
    <row r="17153" spans="2:2" x14ac:dyDescent="0.25">
      <c r="B17153" t="s">
        <v>22781</v>
      </c>
    </row>
    <row r="17154" spans="2:2" x14ac:dyDescent="0.25">
      <c r="B17154" t="s">
        <v>5561</v>
      </c>
    </row>
    <row r="17155" spans="2:2" x14ac:dyDescent="0.25">
      <c r="B17155" t="s">
        <v>22782</v>
      </c>
    </row>
    <row r="17156" spans="2:2" x14ac:dyDescent="0.25">
      <c r="B17156" t="s">
        <v>22783</v>
      </c>
    </row>
    <row r="17157" spans="2:2" x14ac:dyDescent="0.25">
      <c r="B17157" t="s">
        <v>22784</v>
      </c>
    </row>
    <row r="17158" spans="2:2" x14ac:dyDescent="0.25">
      <c r="B17158" t="s">
        <v>22785</v>
      </c>
    </row>
    <row r="17159" spans="2:2" x14ac:dyDescent="0.25">
      <c r="B17159" t="s">
        <v>22786</v>
      </c>
    </row>
    <row r="17160" spans="2:2" x14ac:dyDescent="0.25">
      <c r="B17160" t="s">
        <v>22787</v>
      </c>
    </row>
    <row r="17161" spans="2:2" x14ac:dyDescent="0.25">
      <c r="B17161" t="s">
        <v>22788</v>
      </c>
    </row>
    <row r="17162" spans="2:2" x14ac:dyDescent="0.25">
      <c r="B17162" t="s">
        <v>22789</v>
      </c>
    </row>
    <row r="17163" spans="2:2" x14ac:dyDescent="0.25">
      <c r="B17163" t="s">
        <v>6732</v>
      </c>
    </row>
    <row r="17164" spans="2:2" x14ac:dyDescent="0.25">
      <c r="B17164" t="s">
        <v>22790</v>
      </c>
    </row>
    <row r="17165" spans="2:2" x14ac:dyDescent="0.25">
      <c r="B17165" t="s">
        <v>22791</v>
      </c>
    </row>
    <row r="17166" spans="2:2" x14ac:dyDescent="0.25">
      <c r="B17166" t="s">
        <v>22792</v>
      </c>
    </row>
    <row r="17167" spans="2:2" x14ac:dyDescent="0.25">
      <c r="B17167" t="s">
        <v>22793</v>
      </c>
    </row>
    <row r="17168" spans="2:2" x14ac:dyDescent="0.25">
      <c r="B17168" t="s">
        <v>22794</v>
      </c>
    </row>
    <row r="17169" spans="2:2" x14ac:dyDescent="0.25">
      <c r="B17169" t="s">
        <v>22795</v>
      </c>
    </row>
    <row r="17170" spans="2:2" x14ac:dyDescent="0.25">
      <c r="B17170" t="s">
        <v>22796</v>
      </c>
    </row>
    <row r="17171" spans="2:2" x14ac:dyDescent="0.25">
      <c r="B17171" t="s">
        <v>22797</v>
      </c>
    </row>
    <row r="17172" spans="2:2" x14ac:dyDescent="0.25">
      <c r="B17172" t="s">
        <v>22798</v>
      </c>
    </row>
    <row r="17173" spans="2:2" x14ac:dyDescent="0.25">
      <c r="B17173" t="s">
        <v>22799</v>
      </c>
    </row>
    <row r="17174" spans="2:2" x14ac:dyDescent="0.25">
      <c r="B17174" t="s">
        <v>22800</v>
      </c>
    </row>
    <row r="17175" spans="2:2" x14ac:dyDescent="0.25">
      <c r="B17175" t="s">
        <v>22801</v>
      </c>
    </row>
    <row r="17176" spans="2:2" x14ac:dyDescent="0.25">
      <c r="B17176" t="s">
        <v>22802</v>
      </c>
    </row>
    <row r="17177" spans="2:2" x14ac:dyDescent="0.25">
      <c r="B17177" t="s">
        <v>22803</v>
      </c>
    </row>
    <row r="17178" spans="2:2" x14ac:dyDescent="0.25">
      <c r="B17178" t="s">
        <v>22804</v>
      </c>
    </row>
    <row r="17179" spans="2:2" x14ac:dyDescent="0.25">
      <c r="B17179" t="s">
        <v>22805</v>
      </c>
    </row>
    <row r="17180" spans="2:2" x14ac:dyDescent="0.25">
      <c r="B17180" t="s">
        <v>22806</v>
      </c>
    </row>
    <row r="17181" spans="2:2" x14ac:dyDescent="0.25">
      <c r="B17181" t="s">
        <v>22807</v>
      </c>
    </row>
    <row r="17182" spans="2:2" x14ac:dyDescent="0.25">
      <c r="B17182" t="s">
        <v>22808</v>
      </c>
    </row>
    <row r="17183" spans="2:2" x14ac:dyDescent="0.25">
      <c r="B17183" t="s">
        <v>22809</v>
      </c>
    </row>
    <row r="17184" spans="2:2" x14ac:dyDescent="0.25">
      <c r="B17184" t="s">
        <v>22810</v>
      </c>
    </row>
    <row r="17185" spans="2:2" x14ac:dyDescent="0.25">
      <c r="B17185" t="s">
        <v>4028</v>
      </c>
    </row>
    <row r="17186" spans="2:2" x14ac:dyDescent="0.25">
      <c r="B17186" t="s">
        <v>4252</v>
      </c>
    </row>
    <row r="17187" spans="2:2" x14ac:dyDescent="0.25">
      <c r="B17187" t="s">
        <v>22811</v>
      </c>
    </row>
    <row r="17188" spans="2:2" x14ac:dyDescent="0.25">
      <c r="B17188" t="s">
        <v>22812</v>
      </c>
    </row>
    <row r="17189" spans="2:2" x14ac:dyDescent="0.25">
      <c r="B17189" t="s">
        <v>4160</v>
      </c>
    </row>
    <row r="17190" spans="2:2" x14ac:dyDescent="0.25">
      <c r="B17190" t="s">
        <v>4396</v>
      </c>
    </row>
    <row r="17191" spans="2:2" x14ac:dyDescent="0.25">
      <c r="B17191" t="s">
        <v>4031</v>
      </c>
    </row>
    <row r="17192" spans="2:2" x14ac:dyDescent="0.25">
      <c r="B17192" t="s">
        <v>3861</v>
      </c>
    </row>
    <row r="17193" spans="2:2" x14ac:dyDescent="0.25">
      <c r="B17193" t="s">
        <v>22813</v>
      </c>
    </row>
    <row r="17194" spans="2:2" x14ac:dyDescent="0.25">
      <c r="B17194" t="s">
        <v>22814</v>
      </c>
    </row>
    <row r="17195" spans="2:2" x14ac:dyDescent="0.25">
      <c r="B17195" t="s">
        <v>22815</v>
      </c>
    </row>
    <row r="17196" spans="2:2" x14ac:dyDescent="0.25">
      <c r="B17196" t="s">
        <v>22816</v>
      </c>
    </row>
    <row r="17197" spans="2:2" x14ac:dyDescent="0.25">
      <c r="B17197" t="s">
        <v>299</v>
      </c>
    </row>
    <row r="17198" spans="2:2" x14ac:dyDescent="0.25">
      <c r="B17198" t="s">
        <v>4190</v>
      </c>
    </row>
    <row r="17199" spans="2:2" x14ac:dyDescent="0.25">
      <c r="B17199" t="s">
        <v>22817</v>
      </c>
    </row>
    <row r="17200" spans="2:2" x14ac:dyDescent="0.25">
      <c r="B17200" t="s">
        <v>6314</v>
      </c>
    </row>
    <row r="17201" spans="2:2" x14ac:dyDescent="0.25">
      <c r="B17201" t="s">
        <v>22818</v>
      </c>
    </row>
    <row r="17202" spans="2:2" x14ac:dyDescent="0.25">
      <c r="B17202" t="s">
        <v>22819</v>
      </c>
    </row>
    <row r="17203" spans="2:2" x14ac:dyDescent="0.25">
      <c r="B17203" t="s">
        <v>4108</v>
      </c>
    </row>
    <row r="17204" spans="2:2" x14ac:dyDescent="0.25">
      <c r="B17204" t="s">
        <v>22820</v>
      </c>
    </row>
    <row r="17205" spans="2:2" x14ac:dyDescent="0.25">
      <c r="B17205" t="s">
        <v>5568</v>
      </c>
    </row>
    <row r="17206" spans="2:2" x14ac:dyDescent="0.25">
      <c r="B17206" t="s">
        <v>22821</v>
      </c>
    </row>
    <row r="17207" spans="2:2" x14ac:dyDescent="0.25">
      <c r="B17207" t="s">
        <v>22822</v>
      </c>
    </row>
    <row r="17208" spans="2:2" x14ac:dyDescent="0.25">
      <c r="B17208" t="s">
        <v>22823</v>
      </c>
    </row>
    <row r="17209" spans="2:2" x14ac:dyDescent="0.25">
      <c r="B17209" t="s">
        <v>22824</v>
      </c>
    </row>
    <row r="17210" spans="2:2" x14ac:dyDescent="0.25">
      <c r="B17210" t="s">
        <v>1875</v>
      </c>
    </row>
    <row r="17211" spans="2:2" x14ac:dyDescent="0.25">
      <c r="B17211" t="s">
        <v>22825</v>
      </c>
    </row>
    <row r="17212" spans="2:2" x14ac:dyDescent="0.25">
      <c r="B17212" t="s">
        <v>22826</v>
      </c>
    </row>
    <row r="17213" spans="2:2" x14ac:dyDescent="0.25">
      <c r="B17213" t="s">
        <v>22827</v>
      </c>
    </row>
    <row r="17214" spans="2:2" x14ac:dyDescent="0.25">
      <c r="B17214" t="s">
        <v>22828</v>
      </c>
    </row>
    <row r="17215" spans="2:2" x14ac:dyDescent="0.25">
      <c r="B17215" t="s">
        <v>3019</v>
      </c>
    </row>
    <row r="17216" spans="2:2" x14ac:dyDescent="0.25">
      <c r="B17216" t="s">
        <v>22829</v>
      </c>
    </row>
    <row r="17217" spans="2:2" x14ac:dyDescent="0.25">
      <c r="B17217" t="s">
        <v>5358</v>
      </c>
    </row>
    <row r="17218" spans="2:2" x14ac:dyDescent="0.25">
      <c r="B17218" t="s">
        <v>22830</v>
      </c>
    </row>
    <row r="17219" spans="2:2" x14ac:dyDescent="0.25">
      <c r="B17219" t="s">
        <v>22831</v>
      </c>
    </row>
    <row r="17220" spans="2:2" x14ac:dyDescent="0.25">
      <c r="B17220" t="s">
        <v>5155</v>
      </c>
    </row>
    <row r="17221" spans="2:2" x14ac:dyDescent="0.25">
      <c r="B17221" t="s">
        <v>22832</v>
      </c>
    </row>
    <row r="17222" spans="2:2" x14ac:dyDescent="0.25">
      <c r="B17222" t="s">
        <v>6969</v>
      </c>
    </row>
    <row r="17223" spans="2:2" x14ac:dyDescent="0.25">
      <c r="B17223" t="s">
        <v>22833</v>
      </c>
    </row>
    <row r="17224" spans="2:2" x14ac:dyDescent="0.25">
      <c r="B17224" t="s">
        <v>22834</v>
      </c>
    </row>
    <row r="17225" spans="2:2" x14ac:dyDescent="0.25">
      <c r="B17225" t="s">
        <v>22835</v>
      </c>
    </row>
    <row r="17226" spans="2:2" x14ac:dyDescent="0.25">
      <c r="B17226" t="s">
        <v>22836</v>
      </c>
    </row>
    <row r="17227" spans="2:2" x14ac:dyDescent="0.25">
      <c r="B17227" t="s">
        <v>22837</v>
      </c>
    </row>
    <row r="17228" spans="2:2" x14ac:dyDescent="0.25">
      <c r="B17228" t="s">
        <v>22838</v>
      </c>
    </row>
    <row r="17229" spans="2:2" x14ac:dyDescent="0.25">
      <c r="B17229" t="s">
        <v>22839</v>
      </c>
    </row>
    <row r="17230" spans="2:2" x14ac:dyDescent="0.25">
      <c r="B17230" t="s">
        <v>22840</v>
      </c>
    </row>
    <row r="17231" spans="2:2" x14ac:dyDescent="0.25">
      <c r="B17231" t="s">
        <v>22841</v>
      </c>
    </row>
    <row r="17232" spans="2:2" x14ac:dyDescent="0.25">
      <c r="B17232" t="s">
        <v>22842</v>
      </c>
    </row>
    <row r="17233" spans="2:2" x14ac:dyDescent="0.25">
      <c r="B17233" t="s">
        <v>22843</v>
      </c>
    </row>
    <row r="17234" spans="2:2" x14ac:dyDescent="0.25">
      <c r="B17234" t="s">
        <v>22844</v>
      </c>
    </row>
    <row r="17235" spans="2:2" x14ac:dyDescent="0.25">
      <c r="B17235" t="s">
        <v>22845</v>
      </c>
    </row>
    <row r="17236" spans="2:2" x14ac:dyDescent="0.25">
      <c r="B17236" t="s">
        <v>22846</v>
      </c>
    </row>
    <row r="17237" spans="2:2" x14ac:dyDescent="0.25">
      <c r="B17237" t="s">
        <v>22847</v>
      </c>
    </row>
    <row r="17238" spans="2:2" x14ac:dyDescent="0.25">
      <c r="B17238" t="s">
        <v>22848</v>
      </c>
    </row>
    <row r="17239" spans="2:2" x14ac:dyDescent="0.25">
      <c r="B17239" t="s">
        <v>22849</v>
      </c>
    </row>
    <row r="17240" spans="2:2" x14ac:dyDescent="0.25">
      <c r="B17240" t="s">
        <v>22850</v>
      </c>
    </row>
    <row r="17241" spans="2:2" x14ac:dyDescent="0.25">
      <c r="B17241" t="s">
        <v>22851</v>
      </c>
    </row>
    <row r="17242" spans="2:2" x14ac:dyDescent="0.25">
      <c r="B17242" t="s">
        <v>22852</v>
      </c>
    </row>
    <row r="17243" spans="2:2" x14ac:dyDescent="0.25">
      <c r="B17243" t="s">
        <v>373</v>
      </c>
    </row>
    <row r="17244" spans="2:2" x14ac:dyDescent="0.25">
      <c r="B17244" t="s">
        <v>22853</v>
      </c>
    </row>
    <row r="17245" spans="2:2" x14ac:dyDescent="0.25">
      <c r="B17245" t="s">
        <v>4241</v>
      </c>
    </row>
    <row r="17246" spans="2:2" x14ac:dyDescent="0.25">
      <c r="B17246" t="s">
        <v>22854</v>
      </c>
    </row>
    <row r="17247" spans="2:2" x14ac:dyDescent="0.25">
      <c r="B17247" t="s">
        <v>1987</v>
      </c>
    </row>
    <row r="17248" spans="2:2" x14ac:dyDescent="0.25">
      <c r="B17248" t="s">
        <v>2526</v>
      </c>
    </row>
    <row r="17249" spans="2:2" x14ac:dyDescent="0.25">
      <c r="B17249" t="s">
        <v>3614</v>
      </c>
    </row>
    <row r="17250" spans="2:2" x14ac:dyDescent="0.25">
      <c r="B17250" t="s">
        <v>2283</v>
      </c>
    </row>
    <row r="17251" spans="2:2" x14ac:dyDescent="0.25">
      <c r="B17251" t="s">
        <v>22855</v>
      </c>
    </row>
    <row r="17252" spans="2:2" x14ac:dyDescent="0.25">
      <c r="B17252" t="s">
        <v>5271</v>
      </c>
    </row>
    <row r="17253" spans="2:2" x14ac:dyDescent="0.25">
      <c r="B17253" t="s">
        <v>22856</v>
      </c>
    </row>
    <row r="17254" spans="2:2" x14ac:dyDescent="0.25">
      <c r="B17254" t="s">
        <v>1728</v>
      </c>
    </row>
    <row r="17255" spans="2:2" x14ac:dyDescent="0.25">
      <c r="B17255" t="s">
        <v>3610</v>
      </c>
    </row>
    <row r="17256" spans="2:2" x14ac:dyDescent="0.25">
      <c r="B17256" t="s">
        <v>22857</v>
      </c>
    </row>
    <row r="17257" spans="2:2" x14ac:dyDescent="0.25">
      <c r="B17257" t="s">
        <v>22858</v>
      </c>
    </row>
    <row r="17258" spans="2:2" x14ac:dyDescent="0.25">
      <c r="B17258" t="s">
        <v>225</v>
      </c>
    </row>
    <row r="17259" spans="2:2" x14ac:dyDescent="0.25">
      <c r="B17259" t="s">
        <v>2948</v>
      </c>
    </row>
    <row r="17260" spans="2:2" x14ac:dyDescent="0.25">
      <c r="B17260" t="s">
        <v>1053</v>
      </c>
    </row>
    <row r="17261" spans="2:2" x14ac:dyDescent="0.25">
      <c r="B17261" t="s">
        <v>665</v>
      </c>
    </row>
    <row r="17262" spans="2:2" x14ac:dyDescent="0.25">
      <c r="B17262" t="s">
        <v>22859</v>
      </c>
    </row>
    <row r="17263" spans="2:2" x14ac:dyDescent="0.25">
      <c r="B17263" t="s">
        <v>1512</v>
      </c>
    </row>
    <row r="17264" spans="2:2" x14ac:dyDescent="0.25">
      <c r="B17264" t="s">
        <v>1848</v>
      </c>
    </row>
    <row r="17265" spans="2:2" x14ac:dyDescent="0.25">
      <c r="B17265" t="s">
        <v>5241</v>
      </c>
    </row>
    <row r="17266" spans="2:2" x14ac:dyDescent="0.25">
      <c r="B17266" t="s">
        <v>317</v>
      </c>
    </row>
    <row r="17267" spans="2:2" x14ac:dyDescent="0.25">
      <c r="B17267" t="s">
        <v>699</v>
      </c>
    </row>
    <row r="17268" spans="2:2" x14ac:dyDescent="0.25">
      <c r="B17268" t="s">
        <v>6935</v>
      </c>
    </row>
    <row r="17269" spans="2:2" x14ac:dyDescent="0.25">
      <c r="B17269" t="s">
        <v>2227</v>
      </c>
    </row>
    <row r="17270" spans="2:2" x14ac:dyDescent="0.25">
      <c r="B17270" t="s">
        <v>22860</v>
      </c>
    </row>
    <row r="17271" spans="2:2" x14ac:dyDescent="0.25">
      <c r="B17271" t="s">
        <v>1941</v>
      </c>
    </row>
    <row r="17272" spans="2:2" x14ac:dyDescent="0.25">
      <c r="B17272" t="s">
        <v>22861</v>
      </c>
    </row>
    <row r="17273" spans="2:2" x14ac:dyDescent="0.25">
      <c r="B17273" t="s">
        <v>22862</v>
      </c>
    </row>
    <row r="17274" spans="2:2" x14ac:dyDescent="0.25">
      <c r="B17274" t="s">
        <v>22863</v>
      </c>
    </row>
    <row r="17275" spans="2:2" x14ac:dyDescent="0.25">
      <c r="B17275" t="s">
        <v>1665</v>
      </c>
    </row>
    <row r="17276" spans="2:2" x14ac:dyDescent="0.25">
      <c r="B17276" t="s">
        <v>22864</v>
      </c>
    </row>
    <row r="17277" spans="2:2" x14ac:dyDescent="0.25">
      <c r="B17277" t="s">
        <v>22865</v>
      </c>
    </row>
    <row r="17278" spans="2:2" x14ac:dyDescent="0.25">
      <c r="B17278" t="s">
        <v>22866</v>
      </c>
    </row>
    <row r="17279" spans="2:2" x14ac:dyDescent="0.25">
      <c r="B17279" t="s">
        <v>22867</v>
      </c>
    </row>
    <row r="17280" spans="2:2" x14ac:dyDescent="0.25">
      <c r="B17280" t="s">
        <v>3160</v>
      </c>
    </row>
    <row r="17281" spans="2:2" x14ac:dyDescent="0.25">
      <c r="B17281" t="s">
        <v>22868</v>
      </c>
    </row>
    <row r="17282" spans="2:2" x14ac:dyDescent="0.25">
      <c r="B17282" t="s">
        <v>4154</v>
      </c>
    </row>
    <row r="17283" spans="2:2" x14ac:dyDescent="0.25">
      <c r="B17283" t="s">
        <v>22869</v>
      </c>
    </row>
    <row r="17284" spans="2:2" x14ac:dyDescent="0.25">
      <c r="B17284" t="s">
        <v>22870</v>
      </c>
    </row>
    <row r="17285" spans="2:2" x14ac:dyDescent="0.25">
      <c r="B17285" t="s">
        <v>22871</v>
      </c>
    </row>
    <row r="17286" spans="2:2" x14ac:dyDescent="0.25">
      <c r="B17286" t="s">
        <v>22872</v>
      </c>
    </row>
    <row r="17287" spans="2:2" x14ac:dyDescent="0.25">
      <c r="B17287" t="s">
        <v>22873</v>
      </c>
    </row>
    <row r="17288" spans="2:2" x14ac:dyDescent="0.25">
      <c r="B17288" t="s">
        <v>22874</v>
      </c>
    </row>
    <row r="17289" spans="2:2" x14ac:dyDescent="0.25">
      <c r="B17289" t="s">
        <v>22875</v>
      </c>
    </row>
    <row r="17290" spans="2:2" x14ac:dyDescent="0.25">
      <c r="B17290" t="s">
        <v>22876</v>
      </c>
    </row>
    <row r="17291" spans="2:2" x14ac:dyDescent="0.25">
      <c r="B17291" t="s">
        <v>22877</v>
      </c>
    </row>
    <row r="17292" spans="2:2" x14ac:dyDescent="0.25">
      <c r="B17292" t="s">
        <v>22878</v>
      </c>
    </row>
    <row r="17293" spans="2:2" x14ac:dyDescent="0.25">
      <c r="B17293" t="s">
        <v>22879</v>
      </c>
    </row>
    <row r="17294" spans="2:2" x14ac:dyDescent="0.25">
      <c r="B17294" t="s">
        <v>22880</v>
      </c>
    </row>
    <row r="17295" spans="2:2" x14ac:dyDescent="0.25">
      <c r="B17295" t="s">
        <v>22881</v>
      </c>
    </row>
    <row r="17296" spans="2:2" x14ac:dyDescent="0.25">
      <c r="B17296" t="s">
        <v>22882</v>
      </c>
    </row>
    <row r="17297" spans="2:2" x14ac:dyDescent="0.25">
      <c r="B17297" t="s">
        <v>22883</v>
      </c>
    </row>
    <row r="17298" spans="2:2" x14ac:dyDescent="0.25">
      <c r="B17298" t="s">
        <v>22884</v>
      </c>
    </row>
    <row r="17299" spans="2:2" x14ac:dyDescent="0.25">
      <c r="B17299" t="s">
        <v>22885</v>
      </c>
    </row>
    <row r="17300" spans="2:2" x14ac:dyDescent="0.25">
      <c r="B17300" t="s">
        <v>22886</v>
      </c>
    </row>
    <row r="17301" spans="2:2" x14ac:dyDescent="0.25">
      <c r="B17301" t="s">
        <v>6132</v>
      </c>
    </row>
    <row r="17302" spans="2:2" x14ac:dyDescent="0.25">
      <c r="B17302" t="s">
        <v>22887</v>
      </c>
    </row>
    <row r="17303" spans="2:2" x14ac:dyDescent="0.25">
      <c r="B17303" t="s">
        <v>388</v>
      </c>
    </row>
    <row r="17304" spans="2:2" x14ac:dyDescent="0.25">
      <c r="B17304" t="s">
        <v>22888</v>
      </c>
    </row>
    <row r="17305" spans="2:2" x14ac:dyDescent="0.25">
      <c r="B17305" t="s">
        <v>4498</v>
      </c>
    </row>
    <row r="17306" spans="2:2" x14ac:dyDescent="0.25">
      <c r="B17306" t="s">
        <v>22889</v>
      </c>
    </row>
    <row r="17307" spans="2:2" x14ac:dyDescent="0.25">
      <c r="B17307" t="s">
        <v>22890</v>
      </c>
    </row>
    <row r="17308" spans="2:2" x14ac:dyDescent="0.25">
      <c r="B17308" t="s">
        <v>22891</v>
      </c>
    </row>
    <row r="17309" spans="2:2" x14ac:dyDescent="0.25">
      <c r="B17309" t="s">
        <v>22892</v>
      </c>
    </row>
    <row r="17310" spans="2:2" x14ac:dyDescent="0.25">
      <c r="B17310" t="s">
        <v>22893</v>
      </c>
    </row>
    <row r="17311" spans="2:2" x14ac:dyDescent="0.25">
      <c r="B17311" t="s">
        <v>22894</v>
      </c>
    </row>
    <row r="17312" spans="2:2" x14ac:dyDescent="0.25">
      <c r="B17312" t="s">
        <v>22895</v>
      </c>
    </row>
    <row r="17313" spans="2:2" x14ac:dyDescent="0.25">
      <c r="B17313" t="s">
        <v>22896</v>
      </c>
    </row>
    <row r="17314" spans="2:2" x14ac:dyDescent="0.25">
      <c r="B17314" t="s">
        <v>22897</v>
      </c>
    </row>
    <row r="17315" spans="2:2" x14ac:dyDescent="0.25">
      <c r="B17315" t="s">
        <v>22898</v>
      </c>
    </row>
    <row r="17316" spans="2:2" x14ac:dyDescent="0.25">
      <c r="B17316" t="s">
        <v>22899</v>
      </c>
    </row>
    <row r="17317" spans="2:2" x14ac:dyDescent="0.25">
      <c r="B17317" t="s">
        <v>5300</v>
      </c>
    </row>
    <row r="17318" spans="2:2" x14ac:dyDescent="0.25">
      <c r="B17318" t="s">
        <v>22900</v>
      </c>
    </row>
    <row r="17319" spans="2:2" x14ac:dyDescent="0.25">
      <c r="B17319" t="s">
        <v>22901</v>
      </c>
    </row>
    <row r="17320" spans="2:2" x14ac:dyDescent="0.25">
      <c r="B17320" t="s">
        <v>22902</v>
      </c>
    </row>
    <row r="17321" spans="2:2" x14ac:dyDescent="0.25">
      <c r="B17321" t="s">
        <v>22903</v>
      </c>
    </row>
    <row r="17322" spans="2:2" x14ac:dyDescent="0.25">
      <c r="B17322" t="s">
        <v>22904</v>
      </c>
    </row>
    <row r="17323" spans="2:2" x14ac:dyDescent="0.25">
      <c r="B17323" t="s">
        <v>22905</v>
      </c>
    </row>
    <row r="17324" spans="2:2" x14ac:dyDescent="0.25">
      <c r="B17324" t="s">
        <v>22906</v>
      </c>
    </row>
    <row r="17325" spans="2:2" x14ac:dyDescent="0.25">
      <c r="B17325" t="s">
        <v>22907</v>
      </c>
    </row>
    <row r="17326" spans="2:2" x14ac:dyDescent="0.25">
      <c r="B17326" t="s">
        <v>22908</v>
      </c>
    </row>
    <row r="17327" spans="2:2" x14ac:dyDescent="0.25">
      <c r="B17327" t="s">
        <v>22909</v>
      </c>
    </row>
    <row r="17328" spans="2:2" x14ac:dyDescent="0.25">
      <c r="B17328" t="s">
        <v>22910</v>
      </c>
    </row>
    <row r="17329" spans="2:2" x14ac:dyDescent="0.25">
      <c r="B17329" t="s">
        <v>22911</v>
      </c>
    </row>
    <row r="17330" spans="2:2" x14ac:dyDescent="0.25">
      <c r="B17330" t="s">
        <v>22912</v>
      </c>
    </row>
    <row r="17331" spans="2:2" x14ac:dyDescent="0.25">
      <c r="B17331" t="s">
        <v>22913</v>
      </c>
    </row>
    <row r="17332" spans="2:2" x14ac:dyDescent="0.25">
      <c r="B17332" t="s">
        <v>22914</v>
      </c>
    </row>
    <row r="17333" spans="2:2" x14ac:dyDescent="0.25">
      <c r="B17333" t="s">
        <v>22915</v>
      </c>
    </row>
    <row r="17334" spans="2:2" x14ac:dyDescent="0.25">
      <c r="B17334" t="s">
        <v>22916</v>
      </c>
    </row>
    <row r="17335" spans="2:2" x14ac:dyDescent="0.25">
      <c r="B17335" t="s">
        <v>22917</v>
      </c>
    </row>
    <row r="17336" spans="2:2" x14ac:dyDescent="0.25">
      <c r="B17336" t="s">
        <v>5878</v>
      </c>
    </row>
    <row r="17337" spans="2:2" x14ac:dyDescent="0.25">
      <c r="B17337" t="s">
        <v>4085</v>
      </c>
    </row>
    <row r="17338" spans="2:2" x14ac:dyDescent="0.25">
      <c r="B17338" t="s">
        <v>22918</v>
      </c>
    </row>
    <row r="17339" spans="2:2" x14ac:dyDescent="0.25">
      <c r="B17339" t="s">
        <v>4120</v>
      </c>
    </row>
    <row r="17340" spans="2:2" x14ac:dyDescent="0.25">
      <c r="B17340" t="s">
        <v>22919</v>
      </c>
    </row>
    <row r="17341" spans="2:2" x14ac:dyDescent="0.25">
      <c r="B17341" t="s">
        <v>5604</v>
      </c>
    </row>
    <row r="17342" spans="2:2" x14ac:dyDescent="0.25">
      <c r="B17342" t="s">
        <v>431</v>
      </c>
    </row>
    <row r="17343" spans="2:2" x14ac:dyDescent="0.25">
      <c r="B17343" t="s">
        <v>3652</v>
      </c>
    </row>
    <row r="17344" spans="2:2" x14ac:dyDescent="0.25">
      <c r="B17344" t="s">
        <v>22920</v>
      </c>
    </row>
    <row r="17345" spans="2:2" x14ac:dyDescent="0.25">
      <c r="B17345" t="s">
        <v>22921</v>
      </c>
    </row>
    <row r="17346" spans="2:2" x14ac:dyDescent="0.25">
      <c r="B17346" t="s">
        <v>2335</v>
      </c>
    </row>
    <row r="17347" spans="2:2" x14ac:dyDescent="0.25">
      <c r="B17347" t="s">
        <v>6325</v>
      </c>
    </row>
    <row r="17348" spans="2:2" x14ac:dyDescent="0.25">
      <c r="B17348" t="s">
        <v>22922</v>
      </c>
    </row>
    <row r="17349" spans="2:2" x14ac:dyDescent="0.25">
      <c r="B17349" t="s">
        <v>6119</v>
      </c>
    </row>
    <row r="17350" spans="2:2" x14ac:dyDescent="0.25">
      <c r="B17350" t="s">
        <v>22923</v>
      </c>
    </row>
    <row r="17351" spans="2:2" x14ac:dyDescent="0.25">
      <c r="B17351" t="s">
        <v>253</v>
      </c>
    </row>
    <row r="17352" spans="2:2" x14ac:dyDescent="0.25">
      <c r="B17352" t="s">
        <v>22924</v>
      </c>
    </row>
    <row r="17353" spans="2:2" x14ac:dyDescent="0.25">
      <c r="B17353" t="s">
        <v>4462</v>
      </c>
    </row>
    <row r="17354" spans="2:2" x14ac:dyDescent="0.25">
      <c r="B17354" t="s">
        <v>22925</v>
      </c>
    </row>
    <row r="17355" spans="2:2" x14ac:dyDescent="0.25">
      <c r="B17355" t="s">
        <v>22926</v>
      </c>
    </row>
    <row r="17356" spans="2:2" x14ac:dyDescent="0.25">
      <c r="B17356" t="s">
        <v>22927</v>
      </c>
    </row>
    <row r="17357" spans="2:2" x14ac:dyDescent="0.25">
      <c r="B17357" t="s">
        <v>1040</v>
      </c>
    </row>
    <row r="17358" spans="2:2" x14ac:dyDescent="0.25">
      <c r="B17358" t="s">
        <v>22928</v>
      </c>
    </row>
    <row r="17359" spans="2:2" x14ac:dyDescent="0.25">
      <c r="B17359" t="s">
        <v>22929</v>
      </c>
    </row>
    <row r="17360" spans="2:2" x14ac:dyDescent="0.25">
      <c r="B17360" t="s">
        <v>22930</v>
      </c>
    </row>
    <row r="17361" spans="2:2" x14ac:dyDescent="0.25">
      <c r="B17361" t="s">
        <v>22931</v>
      </c>
    </row>
    <row r="17362" spans="2:2" x14ac:dyDescent="0.25">
      <c r="B17362" t="s">
        <v>7096</v>
      </c>
    </row>
    <row r="17363" spans="2:2" x14ac:dyDescent="0.25">
      <c r="B17363" t="s">
        <v>22932</v>
      </c>
    </row>
    <row r="17364" spans="2:2" x14ac:dyDescent="0.25">
      <c r="B17364" t="s">
        <v>22933</v>
      </c>
    </row>
    <row r="17365" spans="2:2" x14ac:dyDescent="0.25">
      <c r="B17365" t="s">
        <v>22934</v>
      </c>
    </row>
    <row r="17366" spans="2:2" x14ac:dyDescent="0.25">
      <c r="B17366" t="s">
        <v>22935</v>
      </c>
    </row>
    <row r="17367" spans="2:2" x14ac:dyDescent="0.25">
      <c r="B17367" t="s">
        <v>22936</v>
      </c>
    </row>
    <row r="17368" spans="2:2" x14ac:dyDescent="0.25">
      <c r="B17368" t="s">
        <v>22937</v>
      </c>
    </row>
    <row r="17369" spans="2:2" x14ac:dyDescent="0.25">
      <c r="B17369" t="s">
        <v>22938</v>
      </c>
    </row>
    <row r="17370" spans="2:2" x14ac:dyDescent="0.25">
      <c r="B17370" t="s">
        <v>8084</v>
      </c>
    </row>
    <row r="17371" spans="2:2" x14ac:dyDescent="0.25">
      <c r="B17371" t="s">
        <v>22939</v>
      </c>
    </row>
    <row r="17372" spans="2:2" x14ac:dyDescent="0.25">
      <c r="B17372" t="s">
        <v>1284</v>
      </c>
    </row>
    <row r="17373" spans="2:2" x14ac:dyDescent="0.25">
      <c r="B17373" t="s">
        <v>22940</v>
      </c>
    </row>
    <row r="17374" spans="2:2" x14ac:dyDescent="0.25">
      <c r="B17374" t="s">
        <v>22941</v>
      </c>
    </row>
    <row r="17375" spans="2:2" x14ac:dyDescent="0.25">
      <c r="B17375" t="s">
        <v>5996</v>
      </c>
    </row>
    <row r="17376" spans="2:2" x14ac:dyDescent="0.25">
      <c r="B17376" t="s">
        <v>22942</v>
      </c>
    </row>
    <row r="17377" spans="2:2" x14ac:dyDescent="0.25">
      <c r="B17377" t="s">
        <v>22943</v>
      </c>
    </row>
    <row r="17378" spans="2:2" x14ac:dyDescent="0.25">
      <c r="B17378" t="s">
        <v>22944</v>
      </c>
    </row>
    <row r="17379" spans="2:2" x14ac:dyDescent="0.25">
      <c r="B17379" t="s">
        <v>22945</v>
      </c>
    </row>
    <row r="17380" spans="2:2" x14ac:dyDescent="0.25">
      <c r="B17380" t="s">
        <v>22946</v>
      </c>
    </row>
    <row r="17381" spans="2:2" x14ac:dyDescent="0.25">
      <c r="B17381" t="s">
        <v>22947</v>
      </c>
    </row>
    <row r="17382" spans="2:2" x14ac:dyDescent="0.25">
      <c r="B17382" t="s">
        <v>22948</v>
      </c>
    </row>
    <row r="17383" spans="2:2" x14ac:dyDescent="0.25">
      <c r="B17383" t="s">
        <v>22949</v>
      </c>
    </row>
    <row r="17384" spans="2:2" x14ac:dyDescent="0.25">
      <c r="B17384" t="s">
        <v>22950</v>
      </c>
    </row>
    <row r="17385" spans="2:2" x14ac:dyDescent="0.25">
      <c r="B17385" t="s">
        <v>22951</v>
      </c>
    </row>
    <row r="17386" spans="2:2" x14ac:dyDescent="0.25">
      <c r="B17386" t="s">
        <v>5338</v>
      </c>
    </row>
    <row r="17387" spans="2:2" x14ac:dyDescent="0.25">
      <c r="B17387" t="s">
        <v>22952</v>
      </c>
    </row>
    <row r="17388" spans="2:2" x14ac:dyDescent="0.25">
      <c r="B17388" t="s">
        <v>22953</v>
      </c>
    </row>
    <row r="17389" spans="2:2" x14ac:dyDescent="0.25">
      <c r="B17389" t="s">
        <v>22954</v>
      </c>
    </row>
    <row r="17390" spans="2:2" x14ac:dyDescent="0.25">
      <c r="B17390" t="s">
        <v>22955</v>
      </c>
    </row>
    <row r="17391" spans="2:2" x14ac:dyDescent="0.25">
      <c r="B17391" t="s">
        <v>22956</v>
      </c>
    </row>
    <row r="17392" spans="2:2" x14ac:dyDescent="0.25">
      <c r="B17392" t="s">
        <v>22957</v>
      </c>
    </row>
    <row r="17393" spans="2:2" x14ac:dyDescent="0.25">
      <c r="B17393" t="s">
        <v>4249</v>
      </c>
    </row>
    <row r="17394" spans="2:2" x14ac:dyDescent="0.25">
      <c r="B17394" t="s">
        <v>22958</v>
      </c>
    </row>
    <row r="17395" spans="2:2" x14ac:dyDescent="0.25">
      <c r="B17395" t="s">
        <v>22959</v>
      </c>
    </row>
    <row r="17396" spans="2:2" x14ac:dyDescent="0.25">
      <c r="B17396" t="s">
        <v>22960</v>
      </c>
    </row>
    <row r="17397" spans="2:2" x14ac:dyDescent="0.25">
      <c r="B17397" t="s">
        <v>22961</v>
      </c>
    </row>
    <row r="17398" spans="2:2" x14ac:dyDescent="0.25">
      <c r="B17398" t="s">
        <v>22962</v>
      </c>
    </row>
    <row r="17399" spans="2:2" x14ac:dyDescent="0.25">
      <c r="B17399" t="s">
        <v>22963</v>
      </c>
    </row>
    <row r="17400" spans="2:2" x14ac:dyDescent="0.25">
      <c r="B17400" t="s">
        <v>22964</v>
      </c>
    </row>
    <row r="17401" spans="2:2" x14ac:dyDescent="0.25">
      <c r="B17401" t="s">
        <v>22965</v>
      </c>
    </row>
    <row r="17402" spans="2:2" x14ac:dyDescent="0.25">
      <c r="B17402" t="s">
        <v>22966</v>
      </c>
    </row>
    <row r="17403" spans="2:2" x14ac:dyDescent="0.25">
      <c r="B17403" t="s">
        <v>6108</v>
      </c>
    </row>
    <row r="17404" spans="2:2" x14ac:dyDescent="0.25">
      <c r="B17404" t="s">
        <v>22967</v>
      </c>
    </row>
    <row r="17405" spans="2:2" x14ac:dyDescent="0.25">
      <c r="B17405" t="s">
        <v>3281</v>
      </c>
    </row>
    <row r="17406" spans="2:2" x14ac:dyDescent="0.25">
      <c r="B17406" t="s">
        <v>22968</v>
      </c>
    </row>
    <row r="17407" spans="2:2" x14ac:dyDescent="0.25">
      <c r="B17407" t="s">
        <v>22969</v>
      </c>
    </row>
    <row r="17408" spans="2:2" x14ac:dyDescent="0.25">
      <c r="B17408" t="s">
        <v>22970</v>
      </c>
    </row>
    <row r="17409" spans="2:2" x14ac:dyDescent="0.25">
      <c r="B17409" t="s">
        <v>2786</v>
      </c>
    </row>
    <row r="17410" spans="2:2" x14ac:dyDescent="0.25">
      <c r="B17410" t="s">
        <v>7902</v>
      </c>
    </row>
    <row r="17411" spans="2:2" x14ac:dyDescent="0.25">
      <c r="B17411" t="s">
        <v>22971</v>
      </c>
    </row>
    <row r="17412" spans="2:2" x14ac:dyDescent="0.25">
      <c r="B17412" t="s">
        <v>22972</v>
      </c>
    </row>
    <row r="17413" spans="2:2" x14ac:dyDescent="0.25">
      <c r="B17413" t="s">
        <v>22973</v>
      </c>
    </row>
    <row r="17414" spans="2:2" x14ac:dyDescent="0.25">
      <c r="B17414" t="s">
        <v>22974</v>
      </c>
    </row>
    <row r="17415" spans="2:2" x14ac:dyDescent="0.25">
      <c r="B17415" t="s">
        <v>22975</v>
      </c>
    </row>
    <row r="17416" spans="2:2" x14ac:dyDescent="0.25">
      <c r="B17416" t="s">
        <v>22976</v>
      </c>
    </row>
    <row r="17417" spans="2:2" x14ac:dyDescent="0.25">
      <c r="B17417" t="s">
        <v>22977</v>
      </c>
    </row>
    <row r="17418" spans="2:2" x14ac:dyDescent="0.25">
      <c r="B17418" t="s">
        <v>22978</v>
      </c>
    </row>
    <row r="17419" spans="2:2" x14ac:dyDescent="0.25">
      <c r="B17419" t="s">
        <v>4556</v>
      </c>
    </row>
    <row r="17420" spans="2:2" x14ac:dyDescent="0.25">
      <c r="B17420" t="s">
        <v>22979</v>
      </c>
    </row>
    <row r="17421" spans="2:2" x14ac:dyDescent="0.25">
      <c r="B17421" t="s">
        <v>6047</v>
      </c>
    </row>
    <row r="17422" spans="2:2" x14ac:dyDescent="0.25">
      <c r="B17422" t="s">
        <v>22980</v>
      </c>
    </row>
    <row r="17423" spans="2:2" x14ac:dyDescent="0.25">
      <c r="B17423" t="s">
        <v>22981</v>
      </c>
    </row>
    <row r="17424" spans="2:2" x14ac:dyDescent="0.25">
      <c r="B17424" t="s">
        <v>3469</v>
      </c>
    </row>
    <row r="17425" spans="2:2" x14ac:dyDescent="0.25">
      <c r="B17425" t="s">
        <v>5825</v>
      </c>
    </row>
    <row r="17426" spans="2:2" x14ac:dyDescent="0.25">
      <c r="B17426" t="s">
        <v>22982</v>
      </c>
    </row>
    <row r="17427" spans="2:2" x14ac:dyDescent="0.25">
      <c r="B17427" t="s">
        <v>22983</v>
      </c>
    </row>
    <row r="17428" spans="2:2" x14ac:dyDescent="0.25">
      <c r="B17428" t="s">
        <v>22984</v>
      </c>
    </row>
    <row r="17429" spans="2:2" x14ac:dyDescent="0.25">
      <c r="B17429" t="s">
        <v>22985</v>
      </c>
    </row>
    <row r="17430" spans="2:2" x14ac:dyDescent="0.25">
      <c r="B17430" t="s">
        <v>22986</v>
      </c>
    </row>
    <row r="17431" spans="2:2" x14ac:dyDescent="0.25">
      <c r="B17431" t="s">
        <v>22987</v>
      </c>
    </row>
    <row r="17432" spans="2:2" x14ac:dyDescent="0.25">
      <c r="B17432" t="s">
        <v>22988</v>
      </c>
    </row>
    <row r="17433" spans="2:2" x14ac:dyDescent="0.25">
      <c r="B17433" t="s">
        <v>22989</v>
      </c>
    </row>
    <row r="17434" spans="2:2" x14ac:dyDescent="0.25">
      <c r="B17434" t="s">
        <v>22990</v>
      </c>
    </row>
    <row r="17435" spans="2:2" x14ac:dyDescent="0.25">
      <c r="B17435" t="s">
        <v>22991</v>
      </c>
    </row>
    <row r="17436" spans="2:2" x14ac:dyDescent="0.25">
      <c r="B17436" t="s">
        <v>22992</v>
      </c>
    </row>
    <row r="17437" spans="2:2" x14ac:dyDescent="0.25">
      <c r="B17437" t="s">
        <v>22993</v>
      </c>
    </row>
    <row r="17438" spans="2:2" x14ac:dyDescent="0.25">
      <c r="B17438" t="s">
        <v>22994</v>
      </c>
    </row>
    <row r="17439" spans="2:2" x14ac:dyDescent="0.25">
      <c r="B17439" t="s">
        <v>22995</v>
      </c>
    </row>
    <row r="17440" spans="2:2" x14ac:dyDescent="0.25">
      <c r="B17440" t="s">
        <v>22996</v>
      </c>
    </row>
    <row r="17441" spans="2:2" x14ac:dyDescent="0.25">
      <c r="B17441" t="s">
        <v>22997</v>
      </c>
    </row>
    <row r="17442" spans="2:2" x14ac:dyDescent="0.25">
      <c r="B17442" t="s">
        <v>22998</v>
      </c>
    </row>
    <row r="17443" spans="2:2" x14ac:dyDescent="0.25">
      <c r="B17443" t="s">
        <v>22999</v>
      </c>
    </row>
    <row r="17444" spans="2:2" x14ac:dyDescent="0.25">
      <c r="B17444" t="s">
        <v>956</v>
      </c>
    </row>
    <row r="17445" spans="2:2" x14ac:dyDescent="0.25">
      <c r="B17445" t="s">
        <v>23000</v>
      </c>
    </row>
    <row r="17446" spans="2:2" x14ac:dyDescent="0.25">
      <c r="B17446" t="s">
        <v>23001</v>
      </c>
    </row>
    <row r="17447" spans="2:2" x14ac:dyDescent="0.25">
      <c r="B17447" t="s">
        <v>3987</v>
      </c>
    </row>
    <row r="17448" spans="2:2" x14ac:dyDescent="0.25">
      <c r="B17448" t="s">
        <v>23002</v>
      </c>
    </row>
    <row r="17449" spans="2:2" x14ac:dyDescent="0.25">
      <c r="B17449" t="s">
        <v>23003</v>
      </c>
    </row>
    <row r="17450" spans="2:2" x14ac:dyDescent="0.25">
      <c r="B17450" t="s">
        <v>23004</v>
      </c>
    </row>
    <row r="17451" spans="2:2" x14ac:dyDescent="0.25">
      <c r="B17451" t="s">
        <v>23005</v>
      </c>
    </row>
    <row r="17452" spans="2:2" x14ac:dyDescent="0.25">
      <c r="B17452" t="s">
        <v>23006</v>
      </c>
    </row>
    <row r="17453" spans="2:2" x14ac:dyDescent="0.25">
      <c r="B17453" t="s">
        <v>23007</v>
      </c>
    </row>
    <row r="17454" spans="2:2" x14ac:dyDescent="0.25">
      <c r="B17454" t="s">
        <v>6207</v>
      </c>
    </row>
    <row r="17455" spans="2:2" x14ac:dyDescent="0.25">
      <c r="B17455" t="s">
        <v>23008</v>
      </c>
    </row>
    <row r="17456" spans="2:2" x14ac:dyDescent="0.25">
      <c r="B17456" t="s">
        <v>23009</v>
      </c>
    </row>
    <row r="17457" spans="2:2" x14ac:dyDescent="0.25">
      <c r="B17457" t="s">
        <v>23010</v>
      </c>
    </row>
    <row r="17458" spans="2:2" x14ac:dyDescent="0.25">
      <c r="B17458" t="s">
        <v>23011</v>
      </c>
    </row>
    <row r="17459" spans="2:2" x14ac:dyDescent="0.25">
      <c r="B17459" t="s">
        <v>23012</v>
      </c>
    </row>
    <row r="17460" spans="2:2" x14ac:dyDescent="0.25">
      <c r="B17460" t="s">
        <v>3806</v>
      </c>
    </row>
    <row r="17461" spans="2:2" x14ac:dyDescent="0.25">
      <c r="B17461" t="s">
        <v>23013</v>
      </c>
    </row>
    <row r="17462" spans="2:2" x14ac:dyDescent="0.25">
      <c r="B17462" t="s">
        <v>3984</v>
      </c>
    </row>
    <row r="17463" spans="2:2" x14ac:dyDescent="0.25">
      <c r="B17463" t="s">
        <v>122</v>
      </c>
    </row>
    <row r="17464" spans="2:2" x14ac:dyDescent="0.25">
      <c r="B17464" t="s">
        <v>23014</v>
      </c>
    </row>
    <row r="17465" spans="2:2" x14ac:dyDescent="0.25">
      <c r="B17465" t="s">
        <v>23015</v>
      </c>
    </row>
    <row r="17466" spans="2:2" x14ac:dyDescent="0.25">
      <c r="B17466" t="s">
        <v>23016</v>
      </c>
    </row>
    <row r="17467" spans="2:2" x14ac:dyDescent="0.25">
      <c r="B17467" t="s">
        <v>23017</v>
      </c>
    </row>
    <row r="17468" spans="2:2" x14ac:dyDescent="0.25">
      <c r="B17468" t="s">
        <v>23018</v>
      </c>
    </row>
    <row r="17469" spans="2:2" x14ac:dyDescent="0.25">
      <c r="B17469" t="s">
        <v>23019</v>
      </c>
    </row>
    <row r="17470" spans="2:2" x14ac:dyDescent="0.25">
      <c r="B17470" t="s">
        <v>23020</v>
      </c>
    </row>
    <row r="17471" spans="2:2" x14ac:dyDescent="0.25">
      <c r="B17471" t="s">
        <v>23021</v>
      </c>
    </row>
    <row r="17472" spans="2:2" x14ac:dyDescent="0.25">
      <c r="B17472" t="s">
        <v>23022</v>
      </c>
    </row>
    <row r="17473" spans="2:2" x14ac:dyDescent="0.25">
      <c r="B17473" t="s">
        <v>23023</v>
      </c>
    </row>
    <row r="17474" spans="2:2" x14ac:dyDescent="0.25">
      <c r="B17474" t="s">
        <v>576</v>
      </c>
    </row>
    <row r="17475" spans="2:2" x14ac:dyDescent="0.25">
      <c r="B17475" t="s">
        <v>23024</v>
      </c>
    </row>
    <row r="17476" spans="2:2" x14ac:dyDescent="0.25">
      <c r="B17476" t="s">
        <v>23025</v>
      </c>
    </row>
    <row r="17477" spans="2:2" x14ac:dyDescent="0.25">
      <c r="B17477" t="s">
        <v>23026</v>
      </c>
    </row>
    <row r="17478" spans="2:2" x14ac:dyDescent="0.25">
      <c r="B17478" t="s">
        <v>23027</v>
      </c>
    </row>
    <row r="17479" spans="2:2" x14ac:dyDescent="0.25">
      <c r="B17479" t="s">
        <v>4494</v>
      </c>
    </row>
    <row r="17480" spans="2:2" x14ac:dyDescent="0.25">
      <c r="B17480" t="s">
        <v>23028</v>
      </c>
    </row>
    <row r="17481" spans="2:2" x14ac:dyDescent="0.25">
      <c r="B17481" t="s">
        <v>23029</v>
      </c>
    </row>
    <row r="17482" spans="2:2" x14ac:dyDescent="0.25">
      <c r="B17482" t="s">
        <v>23030</v>
      </c>
    </row>
    <row r="17483" spans="2:2" x14ac:dyDescent="0.25">
      <c r="B17483" t="s">
        <v>23031</v>
      </c>
    </row>
    <row r="17484" spans="2:2" x14ac:dyDescent="0.25">
      <c r="B17484" t="s">
        <v>23032</v>
      </c>
    </row>
    <row r="17485" spans="2:2" x14ac:dyDescent="0.25">
      <c r="B17485" t="s">
        <v>23033</v>
      </c>
    </row>
    <row r="17486" spans="2:2" x14ac:dyDescent="0.25">
      <c r="B17486" t="s">
        <v>23034</v>
      </c>
    </row>
    <row r="17487" spans="2:2" x14ac:dyDescent="0.25">
      <c r="B17487" t="s">
        <v>23035</v>
      </c>
    </row>
    <row r="17488" spans="2:2" x14ac:dyDescent="0.25">
      <c r="B17488" t="s">
        <v>23036</v>
      </c>
    </row>
    <row r="17489" spans="2:2" x14ac:dyDescent="0.25">
      <c r="B17489" t="s">
        <v>23037</v>
      </c>
    </row>
    <row r="17490" spans="2:2" x14ac:dyDescent="0.25">
      <c r="B17490" t="s">
        <v>23038</v>
      </c>
    </row>
    <row r="17491" spans="2:2" x14ac:dyDescent="0.25">
      <c r="B17491" t="s">
        <v>23039</v>
      </c>
    </row>
    <row r="17492" spans="2:2" x14ac:dyDescent="0.25">
      <c r="B17492" t="s">
        <v>23040</v>
      </c>
    </row>
    <row r="17493" spans="2:2" x14ac:dyDescent="0.25">
      <c r="B17493" t="s">
        <v>23041</v>
      </c>
    </row>
    <row r="17494" spans="2:2" x14ac:dyDescent="0.25">
      <c r="B17494" t="s">
        <v>23042</v>
      </c>
    </row>
    <row r="17495" spans="2:2" x14ac:dyDescent="0.25">
      <c r="B17495" t="s">
        <v>23043</v>
      </c>
    </row>
    <row r="17496" spans="2:2" x14ac:dyDescent="0.25">
      <c r="B17496" t="s">
        <v>23044</v>
      </c>
    </row>
    <row r="17497" spans="2:2" x14ac:dyDescent="0.25">
      <c r="B17497" t="s">
        <v>23045</v>
      </c>
    </row>
    <row r="17498" spans="2:2" x14ac:dyDescent="0.25">
      <c r="B17498" t="s">
        <v>23046</v>
      </c>
    </row>
    <row r="17499" spans="2:2" x14ac:dyDescent="0.25">
      <c r="B17499" t="s">
        <v>23047</v>
      </c>
    </row>
    <row r="17500" spans="2:2" x14ac:dyDescent="0.25">
      <c r="B17500" t="s">
        <v>23048</v>
      </c>
    </row>
    <row r="17501" spans="2:2" x14ac:dyDescent="0.25">
      <c r="B17501" t="s">
        <v>23049</v>
      </c>
    </row>
    <row r="17502" spans="2:2" x14ac:dyDescent="0.25">
      <c r="B17502" t="s">
        <v>23050</v>
      </c>
    </row>
    <row r="17503" spans="2:2" x14ac:dyDescent="0.25">
      <c r="B17503" t="s">
        <v>7049</v>
      </c>
    </row>
    <row r="17504" spans="2:2" x14ac:dyDescent="0.25">
      <c r="B17504" t="s">
        <v>23051</v>
      </c>
    </row>
    <row r="17505" spans="2:2" x14ac:dyDescent="0.25">
      <c r="B17505" t="s">
        <v>5988</v>
      </c>
    </row>
    <row r="17506" spans="2:2" x14ac:dyDescent="0.25">
      <c r="B17506" t="s">
        <v>23052</v>
      </c>
    </row>
    <row r="17507" spans="2:2" x14ac:dyDescent="0.25">
      <c r="B17507" t="s">
        <v>23053</v>
      </c>
    </row>
    <row r="17508" spans="2:2" x14ac:dyDescent="0.25">
      <c r="B17508" t="s">
        <v>23054</v>
      </c>
    </row>
    <row r="17509" spans="2:2" x14ac:dyDescent="0.25">
      <c r="B17509" t="s">
        <v>5867</v>
      </c>
    </row>
    <row r="17510" spans="2:2" x14ac:dyDescent="0.25">
      <c r="B17510" t="s">
        <v>23055</v>
      </c>
    </row>
    <row r="17511" spans="2:2" x14ac:dyDescent="0.25">
      <c r="B17511" t="s">
        <v>4428</v>
      </c>
    </row>
    <row r="17512" spans="2:2" x14ac:dyDescent="0.25">
      <c r="B17512" t="s">
        <v>23056</v>
      </c>
    </row>
    <row r="17513" spans="2:2" x14ac:dyDescent="0.25">
      <c r="B17513" t="s">
        <v>23057</v>
      </c>
    </row>
    <row r="17514" spans="2:2" x14ac:dyDescent="0.25">
      <c r="B17514" t="s">
        <v>23058</v>
      </c>
    </row>
    <row r="17515" spans="2:2" x14ac:dyDescent="0.25">
      <c r="B17515" t="s">
        <v>23059</v>
      </c>
    </row>
    <row r="17516" spans="2:2" x14ac:dyDescent="0.25">
      <c r="B17516" t="s">
        <v>23060</v>
      </c>
    </row>
    <row r="17517" spans="2:2" x14ac:dyDescent="0.25">
      <c r="B17517" t="s">
        <v>256</v>
      </c>
    </row>
    <row r="17518" spans="2:2" x14ac:dyDescent="0.25">
      <c r="B17518" t="s">
        <v>23061</v>
      </c>
    </row>
    <row r="17519" spans="2:2" x14ac:dyDescent="0.25">
      <c r="B17519" t="s">
        <v>5634</v>
      </c>
    </row>
    <row r="17520" spans="2:2" x14ac:dyDescent="0.25">
      <c r="B17520" t="s">
        <v>23062</v>
      </c>
    </row>
    <row r="17521" spans="2:2" x14ac:dyDescent="0.25">
      <c r="B17521" t="s">
        <v>23063</v>
      </c>
    </row>
    <row r="17522" spans="2:2" x14ac:dyDescent="0.25">
      <c r="B17522" t="s">
        <v>23064</v>
      </c>
    </row>
    <row r="17523" spans="2:2" x14ac:dyDescent="0.25">
      <c r="B17523" t="s">
        <v>23065</v>
      </c>
    </row>
    <row r="17524" spans="2:2" x14ac:dyDescent="0.25">
      <c r="B17524" t="s">
        <v>23066</v>
      </c>
    </row>
    <row r="17525" spans="2:2" x14ac:dyDescent="0.25">
      <c r="B17525" t="s">
        <v>23067</v>
      </c>
    </row>
    <row r="17526" spans="2:2" x14ac:dyDescent="0.25">
      <c r="B17526" t="s">
        <v>23068</v>
      </c>
    </row>
    <row r="17527" spans="2:2" x14ac:dyDescent="0.25">
      <c r="B17527" t="s">
        <v>23069</v>
      </c>
    </row>
    <row r="17528" spans="2:2" x14ac:dyDescent="0.25">
      <c r="B17528" t="s">
        <v>23070</v>
      </c>
    </row>
    <row r="17529" spans="2:2" x14ac:dyDescent="0.25">
      <c r="B17529" t="s">
        <v>23071</v>
      </c>
    </row>
    <row r="17530" spans="2:2" x14ac:dyDescent="0.25">
      <c r="B17530" t="s">
        <v>3386</v>
      </c>
    </row>
    <row r="17531" spans="2:2" x14ac:dyDescent="0.25">
      <c r="B17531" t="s">
        <v>23072</v>
      </c>
    </row>
    <row r="17532" spans="2:2" x14ac:dyDescent="0.25">
      <c r="B17532" t="s">
        <v>23073</v>
      </c>
    </row>
    <row r="17533" spans="2:2" x14ac:dyDescent="0.25">
      <c r="B17533" t="s">
        <v>23074</v>
      </c>
    </row>
    <row r="17534" spans="2:2" x14ac:dyDescent="0.25">
      <c r="B17534" t="s">
        <v>23075</v>
      </c>
    </row>
    <row r="17535" spans="2:2" x14ac:dyDescent="0.25">
      <c r="B17535" t="s">
        <v>23076</v>
      </c>
    </row>
    <row r="17536" spans="2:2" x14ac:dyDescent="0.25">
      <c r="B17536" t="s">
        <v>4390</v>
      </c>
    </row>
    <row r="17537" spans="2:2" x14ac:dyDescent="0.25">
      <c r="B17537" t="s">
        <v>23077</v>
      </c>
    </row>
    <row r="17538" spans="2:2" x14ac:dyDescent="0.25">
      <c r="B17538" t="s">
        <v>23078</v>
      </c>
    </row>
    <row r="17539" spans="2:2" x14ac:dyDescent="0.25">
      <c r="B17539" t="s">
        <v>786</v>
      </c>
    </row>
    <row r="17540" spans="2:2" x14ac:dyDescent="0.25">
      <c r="B17540" t="s">
        <v>23079</v>
      </c>
    </row>
    <row r="17541" spans="2:2" x14ac:dyDescent="0.25">
      <c r="B17541" t="s">
        <v>23080</v>
      </c>
    </row>
    <row r="17542" spans="2:2" x14ac:dyDescent="0.25">
      <c r="B17542" t="s">
        <v>3629</v>
      </c>
    </row>
    <row r="17543" spans="2:2" x14ac:dyDescent="0.25">
      <c r="B17543" t="s">
        <v>23081</v>
      </c>
    </row>
    <row r="17544" spans="2:2" x14ac:dyDescent="0.25">
      <c r="B17544" t="s">
        <v>23082</v>
      </c>
    </row>
    <row r="17545" spans="2:2" x14ac:dyDescent="0.25">
      <c r="B17545" t="s">
        <v>23083</v>
      </c>
    </row>
    <row r="17546" spans="2:2" x14ac:dyDescent="0.25">
      <c r="B17546" t="s">
        <v>23084</v>
      </c>
    </row>
    <row r="17547" spans="2:2" x14ac:dyDescent="0.25">
      <c r="B17547" t="s">
        <v>23085</v>
      </c>
    </row>
    <row r="17548" spans="2:2" x14ac:dyDescent="0.25">
      <c r="B17548" t="s">
        <v>23086</v>
      </c>
    </row>
    <row r="17549" spans="2:2" x14ac:dyDescent="0.25">
      <c r="B17549" t="s">
        <v>5247</v>
      </c>
    </row>
    <row r="17550" spans="2:2" x14ac:dyDescent="0.25">
      <c r="B17550" t="s">
        <v>5863</v>
      </c>
    </row>
    <row r="17551" spans="2:2" x14ac:dyDescent="0.25">
      <c r="B17551" t="s">
        <v>536</v>
      </c>
    </row>
    <row r="17552" spans="2:2" x14ac:dyDescent="0.25">
      <c r="B17552" t="s">
        <v>23087</v>
      </c>
    </row>
    <row r="17553" spans="2:2" x14ac:dyDescent="0.25">
      <c r="B17553" t="s">
        <v>23088</v>
      </c>
    </row>
    <row r="17554" spans="2:2" x14ac:dyDescent="0.25">
      <c r="B17554" t="s">
        <v>23089</v>
      </c>
    </row>
    <row r="17555" spans="2:2" x14ac:dyDescent="0.25">
      <c r="B17555" t="s">
        <v>23090</v>
      </c>
    </row>
    <row r="17556" spans="2:2" x14ac:dyDescent="0.25">
      <c r="B17556" t="s">
        <v>23091</v>
      </c>
    </row>
    <row r="17557" spans="2:2" x14ac:dyDescent="0.25">
      <c r="B17557" t="s">
        <v>23092</v>
      </c>
    </row>
    <row r="17558" spans="2:2" x14ac:dyDescent="0.25">
      <c r="B17558" t="s">
        <v>23093</v>
      </c>
    </row>
    <row r="17559" spans="2:2" x14ac:dyDescent="0.25">
      <c r="B17559" t="s">
        <v>23094</v>
      </c>
    </row>
    <row r="17560" spans="2:2" x14ac:dyDescent="0.25">
      <c r="B17560" t="s">
        <v>4251</v>
      </c>
    </row>
    <row r="17561" spans="2:2" x14ac:dyDescent="0.25">
      <c r="B17561" t="s">
        <v>23095</v>
      </c>
    </row>
    <row r="17562" spans="2:2" x14ac:dyDescent="0.25">
      <c r="B17562" t="s">
        <v>23096</v>
      </c>
    </row>
    <row r="17563" spans="2:2" x14ac:dyDescent="0.25">
      <c r="B17563" t="s">
        <v>23097</v>
      </c>
    </row>
    <row r="17564" spans="2:2" x14ac:dyDescent="0.25">
      <c r="B17564" t="s">
        <v>4447</v>
      </c>
    </row>
    <row r="17565" spans="2:2" x14ac:dyDescent="0.25">
      <c r="B17565" t="s">
        <v>23098</v>
      </c>
    </row>
    <row r="17566" spans="2:2" x14ac:dyDescent="0.25">
      <c r="B17566" t="s">
        <v>23099</v>
      </c>
    </row>
    <row r="17567" spans="2:2" x14ac:dyDescent="0.25">
      <c r="B17567" t="s">
        <v>2692</v>
      </c>
    </row>
    <row r="17568" spans="2:2" x14ac:dyDescent="0.25">
      <c r="B17568" t="s">
        <v>365</v>
      </c>
    </row>
    <row r="17569" spans="2:2" x14ac:dyDescent="0.25">
      <c r="B17569" t="s">
        <v>23100</v>
      </c>
    </row>
    <row r="17570" spans="2:2" x14ac:dyDescent="0.25">
      <c r="B17570" t="s">
        <v>2858</v>
      </c>
    </row>
    <row r="17571" spans="2:2" x14ac:dyDescent="0.25">
      <c r="B17571" t="s">
        <v>23101</v>
      </c>
    </row>
    <row r="17572" spans="2:2" x14ac:dyDescent="0.25">
      <c r="B17572" t="s">
        <v>2727</v>
      </c>
    </row>
    <row r="17573" spans="2:2" x14ac:dyDescent="0.25">
      <c r="B17573" t="s">
        <v>23102</v>
      </c>
    </row>
    <row r="17574" spans="2:2" x14ac:dyDescent="0.25">
      <c r="B17574" t="s">
        <v>23103</v>
      </c>
    </row>
    <row r="17575" spans="2:2" x14ac:dyDescent="0.25">
      <c r="B17575" t="s">
        <v>1245</v>
      </c>
    </row>
    <row r="17576" spans="2:2" x14ac:dyDescent="0.25">
      <c r="B17576" t="s">
        <v>23104</v>
      </c>
    </row>
    <row r="17577" spans="2:2" x14ac:dyDescent="0.25">
      <c r="B17577" t="s">
        <v>23105</v>
      </c>
    </row>
    <row r="17578" spans="2:2" x14ac:dyDescent="0.25">
      <c r="B17578" t="s">
        <v>23106</v>
      </c>
    </row>
    <row r="17579" spans="2:2" x14ac:dyDescent="0.25">
      <c r="B17579" t="s">
        <v>23107</v>
      </c>
    </row>
    <row r="17580" spans="2:2" x14ac:dyDescent="0.25">
      <c r="B17580" t="s">
        <v>23108</v>
      </c>
    </row>
    <row r="17581" spans="2:2" x14ac:dyDescent="0.25">
      <c r="B17581" t="s">
        <v>23109</v>
      </c>
    </row>
    <row r="17582" spans="2:2" x14ac:dyDescent="0.25">
      <c r="B17582" t="s">
        <v>23110</v>
      </c>
    </row>
    <row r="17583" spans="2:2" x14ac:dyDescent="0.25">
      <c r="B17583" t="s">
        <v>23111</v>
      </c>
    </row>
    <row r="17584" spans="2:2" x14ac:dyDescent="0.25">
      <c r="B17584" t="s">
        <v>23112</v>
      </c>
    </row>
    <row r="17585" spans="2:2" x14ac:dyDescent="0.25">
      <c r="B17585" t="s">
        <v>23113</v>
      </c>
    </row>
    <row r="17586" spans="2:2" x14ac:dyDescent="0.25">
      <c r="B17586" t="s">
        <v>2140</v>
      </c>
    </row>
    <row r="17587" spans="2:2" x14ac:dyDescent="0.25">
      <c r="B17587" t="s">
        <v>23114</v>
      </c>
    </row>
    <row r="17588" spans="2:2" x14ac:dyDescent="0.25">
      <c r="B17588" t="s">
        <v>23115</v>
      </c>
    </row>
    <row r="17589" spans="2:2" x14ac:dyDescent="0.25">
      <c r="B17589" t="s">
        <v>23116</v>
      </c>
    </row>
    <row r="17590" spans="2:2" x14ac:dyDescent="0.25">
      <c r="B17590" t="s">
        <v>23117</v>
      </c>
    </row>
    <row r="17591" spans="2:2" x14ac:dyDescent="0.25">
      <c r="B17591" t="s">
        <v>23118</v>
      </c>
    </row>
    <row r="17592" spans="2:2" x14ac:dyDescent="0.25">
      <c r="B17592" t="s">
        <v>23119</v>
      </c>
    </row>
    <row r="17593" spans="2:2" x14ac:dyDescent="0.25">
      <c r="B17593" t="s">
        <v>23120</v>
      </c>
    </row>
    <row r="17594" spans="2:2" x14ac:dyDescent="0.25">
      <c r="B17594" t="s">
        <v>23121</v>
      </c>
    </row>
    <row r="17595" spans="2:2" x14ac:dyDescent="0.25">
      <c r="B17595" t="s">
        <v>3274</v>
      </c>
    </row>
    <row r="17596" spans="2:2" x14ac:dyDescent="0.25">
      <c r="B17596" t="s">
        <v>4046</v>
      </c>
    </row>
    <row r="17597" spans="2:2" x14ac:dyDescent="0.25">
      <c r="B17597" t="s">
        <v>23122</v>
      </c>
    </row>
    <row r="17598" spans="2:2" x14ac:dyDescent="0.25">
      <c r="B17598" t="s">
        <v>1029</v>
      </c>
    </row>
    <row r="17599" spans="2:2" x14ac:dyDescent="0.25">
      <c r="B17599" t="s">
        <v>23123</v>
      </c>
    </row>
    <row r="17600" spans="2:2" x14ac:dyDescent="0.25">
      <c r="B17600" t="s">
        <v>23124</v>
      </c>
    </row>
    <row r="17601" spans="2:2" x14ac:dyDescent="0.25">
      <c r="B17601" t="s">
        <v>23125</v>
      </c>
    </row>
    <row r="17602" spans="2:2" x14ac:dyDescent="0.25">
      <c r="B17602" t="s">
        <v>23126</v>
      </c>
    </row>
    <row r="17603" spans="2:2" x14ac:dyDescent="0.25">
      <c r="B17603" t="s">
        <v>23127</v>
      </c>
    </row>
    <row r="17604" spans="2:2" x14ac:dyDescent="0.25">
      <c r="B17604" t="s">
        <v>23128</v>
      </c>
    </row>
    <row r="17605" spans="2:2" x14ac:dyDescent="0.25">
      <c r="B17605" t="s">
        <v>3505</v>
      </c>
    </row>
    <row r="17606" spans="2:2" x14ac:dyDescent="0.25">
      <c r="B17606" t="s">
        <v>23129</v>
      </c>
    </row>
    <row r="17607" spans="2:2" x14ac:dyDescent="0.25">
      <c r="B17607" t="s">
        <v>23130</v>
      </c>
    </row>
    <row r="17608" spans="2:2" x14ac:dyDescent="0.25">
      <c r="B17608" t="s">
        <v>23131</v>
      </c>
    </row>
    <row r="17609" spans="2:2" x14ac:dyDescent="0.25">
      <c r="B17609" t="s">
        <v>23132</v>
      </c>
    </row>
    <row r="17610" spans="2:2" x14ac:dyDescent="0.25">
      <c r="B17610" t="s">
        <v>23133</v>
      </c>
    </row>
    <row r="17611" spans="2:2" x14ac:dyDescent="0.25">
      <c r="B17611" t="s">
        <v>23134</v>
      </c>
    </row>
    <row r="17612" spans="2:2" x14ac:dyDescent="0.25">
      <c r="B17612" t="s">
        <v>5615</v>
      </c>
    </row>
    <row r="17613" spans="2:2" x14ac:dyDescent="0.25">
      <c r="B17613" t="s">
        <v>757</v>
      </c>
    </row>
    <row r="17614" spans="2:2" x14ac:dyDescent="0.25">
      <c r="B17614" t="s">
        <v>23135</v>
      </c>
    </row>
    <row r="17615" spans="2:2" x14ac:dyDescent="0.25">
      <c r="B17615" t="s">
        <v>23136</v>
      </c>
    </row>
    <row r="17616" spans="2:2" x14ac:dyDescent="0.25">
      <c r="B17616" t="s">
        <v>23137</v>
      </c>
    </row>
    <row r="17617" spans="2:2" x14ac:dyDescent="0.25">
      <c r="B17617" t="s">
        <v>23138</v>
      </c>
    </row>
    <row r="17618" spans="2:2" x14ac:dyDescent="0.25">
      <c r="B17618" t="s">
        <v>23139</v>
      </c>
    </row>
    <row r="17619" spans="2:2" x14ac:dyDescent="0.25">
      <c r="B17619" t="s">
        <v>23140</v>
      </c>
    </row>
    <row r="17620" spans="2:2" x14ac:dyDescent="0.25">
      <c r="B17620" t="s">
        <v>23141</v>
      </c>
    </row>
    <row r="17621" spans="2:2" x14ac:dyDescent="0.25">
      <c r="B17621" t="s">
        <v>23142</v>
      </c>
    </row>
    <row r="17622" spans="2:2" x14ac:dyDescent="0.25">
      <c r="B17622" t="s">
        <v>23143</v>
      </c>
    </row>
    <row r="17623" spans="2:2" x14ac:dyDescent="0.25">
      <c r="B17623" t="s">
        <v>23144</v>
      </c>
    </row>
    <row r="17624" spans="2:2" x14ac:dyDescent="0.25">
      <c r="B17624" t="s">
        <v>23145</v>
      </c>
    </row>
    <row r="17625" spans="2:2" x14ac:dyDescent="0.25">
      <c r="B17625" t="s">
        <v>4409</v>
      </c>
    </row>
    <row r="17626" spans="2:2" x14ac:dyDescent="0.25">
      <c r="B17626" t="s">
        <v>23146</v>
      </c>
    </row>
    <row r="17627" spans="2:2" x14ac:dyDescent="0.25">
      <c r="B17627" t="s">
        <v>23147</v>
      </c>
    </row>
    <row r="17628" spans="2:2" x14ac:dyDescent="0.25">
      <c r="B17628" t="s">
        <v>23148</v>
      </c>
    </row>
    <row r="17629" spans="2:2" x14ac:dyDescent="0.25">
      <c r="B17629" t="s">
        <v>23149</v>
      </c>
    </row>
    <row r="17630" spans="2:2" x14ac:dyDescent="0.25">
      <c r="B17630" t="s">
        <v>23150</v>
      </c>
    </row>
    <row r="17631" spans="2:2" x14ac:dyDescent="0.25">
      <c r="B17631" t="s">
        <v>23151</v>
      </c>
    </row>
    <row r="17632" spans="2:2" x14ac:dyDescent="0.25">
      <c r="B17632" t="s">
        <v>23152</v>
      </c>
    </row>
    <row r="17633" spans="2:2" x14ac:dyDescent="0.25">
      <c r="B17633" t="s">
        <v>1747</v>
      </c>
    </row>
    <row r="17634" spans="2:2" x14ac:dyDescent="0.25">
      <c r="B17634" t="s">
        <v>23153</v>
      </c>
    </row>
    <row r="17635" spans="2:2" x14ac:dyDescent="0.25">
      <c r="B17635" t="s">
        <v>23154</v>
      </c>
    </row>
    <row r="17636" spans="2:2" x14ac:dyDescent="0.25">
      <c r="B17636" t="s">
        <v>23155</v>
      </c>
    </row>
    <row r="17637" spans="2:2" x14ac:dyDescent="0.25">
      <c r="B17637" t="s">
        <v>876</v>
      </c>
    </row>
    <row r="17638" spans="2:2" x14ac:dyDescent="0.25">
      <c r="B17638" t="s">
        <v>23156</v>
      </c>
    </row>
    <row r="17639" spans="2:2" x14ac:dyDescent="0.25">
      <c r="B17639" t="s">
        <v>23157</v>
      </c>
    </row>
    <row r="17640" spans="2:2" x14ac:dyDescent="0.25">
      <c r="B17640" t="s">
        <v>23158</v>
      </c>
    </row>
    <row r="17641" spans="2:2" x14ac:dyDescent="0.25">
      <c r="B17641" t="s">
        <v>23159</v>
      </c>
    </row>
    <row r="17642" spans="2:2" x14ac:dyDescent="0.25">
      <c r="B17642" t="s">
        <v>23160</v>
      </c>
    </row>
    <row r="17643" spans="2:2" x14ac:dyDescent="0.25">
      <c r="B17643" t="s">
        <v>23161</v>
      </c>
    </row>
    <row r="17644" spans="2:2" x14ac:dyDescent="0.25">
      <c r="B17644" t="s">
        <v>23162</v>
      </c>
    </row>
    <row r="17645" spans="2:2" x14ac:dyDescent="0.25">
      <c r="B17645" t="s">
        <v>23163</v>
      </c>
    </row>
    <row r="17646" spans="2:2" x14ac:dyDescent="0.25">
      <c r="B17646" t="s">
        <v>3173</v>
      </c>
    </row>
    <row r="17647" spans="2:2" x14ac:dyDescent="0.25">
      <c r="B17647" t="s">
        <v>23164</v>
      </c>
    </row>
    <row r="17648" spans="2:2" x14ac:dyDescent="0.25">
      <c r="B17648" t="s">
        <v>23165</v>
      </c>
    </row>
    <row r="17649" spans="2:2" x14ac:dyDescent="0.25">
      <c r="B17649" t="s">
        <v>23166</v>
      </c>
    </row>
    <row r="17650" spans="2:2" x14ac:dyDescent="0.25">
      <c r="B17650" t="s">
        <v>920</v>
      </c>
    </row>
    <row r="17651" spans="2:2" x14ac:dyDescent="0.25">
      <c r="B17651" t="s">
        <v>1390</v>
      </c>
    </row>
    <row r="17652" spans="2:2" x14ac:dyDescent="0.25">
      <c r="B17652" t="s">
        <v>23167</v>
      </c>
    </row>
    <row r="17653" spans="2:2" x14ac:dyDescent="0.25">
      <c r="B17653" t="s">
        <v>23168</v>
      </c>
    </row>
    <row r="17654" spans="2:2" x14ac:dyDescent="0.25">
      <c r="B17654" t="s">
        <v>668</v>
      </c>
    </row>
    <row r="17655" spans="2:2" x14ac:dyDescent="0.25">
      <c r="B17655" t="s">
        <v>23169</v>
      </c>
    </row>
    <row r="17656" spans="2:2" x14ac:dyDescent="0.25">
      <c r="B17656" t="s">
        <v>827</v>
      </c>
    </row>
    <row r="17657" spans="2:2" x14ac:dyDescent="0.25">
      <c r="B17657" t="s">
        <v>23170</v>
      </c>
    </row>
    <row r="17658" spans="2:2" x14ac:dyDescent="0.25">
      <c r="B17658" t="s">
        <v>2946</v>
      </c>
    </row>
    <row r="17659" spans="2:2" x14ac:dyDescent="0.25">
      <c r="B17659" t="s">
        <v>23171</v>
      </c>
    </row>
    <row r="17660" spans="2:2" x14ac:dyDescent="0.25">
      <c r="B17660" t="s">
        <v>5526</v>
      </c>
    </row>
    <row r="17661" spans="2:2" x14ac:dyDescent="0.25">
      <c r="B17661" t="s">
        <v>23172</v>
      </c>
    </row>
    <row r="17662" spans="2:2" x14ac:dyDescent="0.25">
      <c r="B17662" t="s">
        <v>23173</v>
      </c>
    </row>
    <row r="17663" spans="2:2" x14ac:dyDescent="0.25">
      <c r="B17663" t="s">
        <v>23174</v>
      </c>
    </row>
    <row r="17664" spans="2:2" x14ac:dyDescent="0.25">
      <c r="B17664" t="s">
        <v>267</v>
      </c>
    </row>
    <row r="17665" spans="2:2" x14ac:dyDescent="0.25">
      <c r="B17665" t="s">
        <v>23175</v>
      </c>
    </row>
    <row r="17666" spans="2:2" x14ac:dyDescent="0.25">
      <c r="B17666" t="s">
        <v>23176</v>
      </c>
    </row>
    <row r="17667" spans="2:2" x14ac:dyDescent="0.25">
      <c r="B17667" t="s">
        <v>3339</v>
      </c>
    </row>
    <row r="17668" spans="2:2" x14ac:dyDescent="0.25">
      <c r="B17668" t="s">
        <v>23177</v>
      </c>
    </row>
    <row r="17669" spans="2:2" x14ac:dyDescent="0.25">
      <c r="B17669" t="s">
        <v>23178</v>
      </c>
    </row>
    <row r="17670" spans="2:2" x14ac:dyDescent="0.25">
      <c r="B17670" t="s">
        <v>23179</v>
      </c>
    </row>
    <row r="17671" spans="2:2" x14ac:dyDescent="0.25">
      <c r="B17671" t="s">
        <v>23180</v>
      </c>
    </row>
    <row r="17672" spans="2:2" x14ac:dyDescent="0.25">
      <c r="B17672" t="s">
        <v>23181</v>
      </c>
    </row>
    <row r="17673" spans="2:2" x14ac:dyDescent="0.25">
      <c r="B17673" t="s">
        <v>23182</v>
      </c>
    </row>
    <row r="17674" spans="2:2" x14ac:dyDescent="0.25">
      <c r="B17674" t="s">
        <v>23183</v>
      </c>
    </row>
    <row r="17675" spans="2:2" x14ac:dyDescent="0.25">
      <c r="B17675" t="s">
        <v>23184</v>
      </c>
    </row>
    <row r="17676" spans="2:2" x14ac:dyDescent="0.25">
      <c r="B17676" t="s">
        <v>23185</v>
      </c>
    </row>
    <row r="17677" spans="2:2" x14ac:dyDescent="0.25">
      <c r="B17677" t="s">
        <v>23186</v>
      </c>
    </row>
    <row r="17678" spans="2:2" x14ac:dyDescent="0.25">
      <c r="B17678" t="s">
        <v>3598</v>
      </c>
    </row>
    <row r="17679" spans="2:2" x14ac:dyDescent="0.25">
      <c r="B17679" t="s">
        <v>6818</v>
      </c>
    </row>
    <row r="17680" spans="2:2" x14ac:dyDescent="0.25">
      <c r="B17680" t="s">
        <v>23187</v>
      </c>
    </row>
    <row r="17681" spans="2:2" x14ac:dyDescent="0.25">
      <c r="B17681" t="s">
        <v>23188</v>
      </c>
    </row>
    <row r="17682" spans="2:2" x14ac:dyDescent="0.25">
      <c r="B17682" t="s">
        <v>23189</v>
      </c>
    </row>
    <row r="17683" spans="2:2" x14ac:dyDescent="0.25">
      <c r="B17683" t="s">
        <v>23190</v>
      </c>
    </row>
    <row r="17684" spans="2:2" x14ac:dyDescent="0.25">
      <c r="B17684" t="s">
        <v>23191</v>
      </c>
    </row>
    <row r="17685" spans="2:2" x14ac:dyDescent="0.25">
      <c r="B17685" t="s">
        <v>23192</v>
      </c>
    </row>
    <row r="17686" spans="2:2" x14ac:dyDescent="0.25">
      <c r="B17686" t="s">
        <v>23193</v>
      </c>
    </row>
    <row r="17687" spans="2:2" x14ac:dyDescent="0.25">
      <c r="B17687" t="s">
        <v>23194</v>
      </c>
    </row>
    <row r="17688" spans="2:2" x14ac:dyDescent="0.25">
      <c r="B17688" t="s">
        <v>23195</v>
      </c>
    </row>
    <row r="17689" spans="2:2" x14ac:dyDescent="0.25">
      <c r="B17689" t="s">
        <v>23196</v>
      </c>
    </row>
    <row r="17690" spans="2:2" x14ac:dyDescent="0.25">
      <c r="B17690" t="s">
        <v>23197</v>
      </c>
    </row>
    <row r="17691" spans="2:2" x14ac:dyDescent="0.25">
      <c r="B17691" t="s">
        <v>23198</v>
      </c>
    </row>
    <row r="17692" spans="2:2" x14ac:dyDescent="0.25">
      <c r="B17692" t="s">
        <v>333</v>
      </c>
    </row>
    <row r="17693" spans="2:2" x14ac:dyDescent="0.25">
      <c r="B17693" t="s">
        <v>23199</v>
      </c>
    </row>
    <row r="17694" spans="2:2" x14ac:dyDescent="0.25">
      <c r="B17694" t="s">
        <v>23200</v>
      </c>
    </row>
    <row r="17695" spans="2:2" x14ac:dyDescent="0.25">
      <c r="B17695" t="s">
        <v>23201</v>
      </c>
    </row>
    <row r="17696" spans="2:2" x14ac:dyDescent="0.25">
      <c r="B17696" t="s">
        <v>23202</v>
      </c>
    </row>
    <row r="17697" spans="2:2" x14ac:dyDescent="0.25">
      <c r="B17697" t="s">
        <v>23203</v>
      </c>
    </row>
    <row r="17698" spans="2:2" x14ac:dyDescent="0.25">
      <c r="B17698" t="s">
        <v>23204</v>
      </c>
    </row>
    <row r="17699" spans="2:2" x14ac:dyDescent="0.25">
      <c r="B17699" t="s">
        <v>6685</v>
      </c>
    </row>
    <row r="17700" spans="2:2" x14ac:dyDescent="0.25">
      <c r="B17700" t="s">
        <v>23205</v>
      </c>
    </row>
    <row r="17701" spans="2:2" x14ac:dyDescent="0.25">
      <c r="B17701" t="s">
        <v>23206</v>
      </c>
    </row>
    <row r="17702" spans="2:2" x14ac:dyDescent="0.25">
      <c r="B17702" t="s">
        <v>6686</v>
      </c>
    </row>
    <row r="17703" spans="2:2" x14ac:dyDescent="0.25">
      <c r="B17703" t="s">
        <v>1347</v>
      </c>
    </row>
    <row r="17704" spans="2:2" x14ac:dyDescent="0.25">
      <c r="B17704" t="s">
        <v>23207</v>
      </c>
    </row>
    <row r="17705" spans="2:2" x14ac:dyDescent="0.25">
      <c r="B17705" t="s">
        <v>23208</v>
      </c>
    </row>
    <row r="17706" spans="2:2" x14ac:dyDescent="0.25">
      <c r="B17706" t="s">
        <v>23209</v>
      </c>
    </row>
    <row r="17707" spans="2:2" x14ac:dyDescent="0.25">
      <c r="B17707" t="s">
        <v>23210</v>
      </c>
    </row>
    <row r="17708" spans="2:2" x14ac:dyDescent="0.25">
      <c r="B17708" t="s">
        <v>23211</v>
      </c>
    </row>
    <row r="17709" spans="2:2" x14ac:dyDescent="0.25">
      <c r="B17709" t="s">
        <v>3117</v>
      </c>
    </row>
    <row r="17710" spans="2:2" x14ac:dyDescent="0.25">
      <c r="B17710" t="s">
        <v>23212</v>
      </c>
    </row>
    <row r="17711" spans="2:2" x14ac:dyDescent="0.25">
      <c r="B17711" t="s">
        <v>23213</v>
      </c>
    </row>
    <row r="17712" spans="2:2" x14ac:dyDescent="0.25">
      <c r="B17712" t="s">
        <v>23214</v>
      </c>
    </row>
    <row r="17713" spans="2:2" x14ac:dyDescent="0.25">
      <c r="B17713" t="s">
        <v>1199</v>
      </c>
    </row>
    <row r="17714" spans="2:2" x14ac:dyDescent="0.25">
      <c r="B17714" t="s">
        <v>23215</v>
      </c>
    </row>
    <row r="17715" spans="2:2" x14ac:dyDescent="0.25">
      <c r="B17715" t="s">
        <v>23216</v>
      </c>
    </row>
    <row r="17716" spans="2:2" x14ac:dyDescent="0.25">
      <c r="B17716" t="s">
        <v>3699</v>
      </c>
    </row>
    <row r="17717" spans="2:2" x14ac:dyDescent="0.25">
      <c r="B17717" t="s">
        <v>23217</v>
      </c>
    </row>
    <row r="17718" spans="2:2" x14ac:dyDescent="0.25">
      <c r="B17718" t="s">
        <v>3240</v>
      </c>
    </row>
    <row r="17719" spans="2:2" x14ac:dyDescent="0.25">
      <c r="B17719" t="s">
        <v>23218</v>
      </c>
    </row>
    <row r="17720" spans="2:2" x14ac:dyDescent="0.25">
      <c r="B17720" t="s">
        <v>1280</v>
      </c>
    </row>
    <row r="17721" spans="2:2" x14ac:dyDescent="0.25">
      <c r="B17721" t="s">
        <v>4402</v>
      </c>
    </row>
    <row r="17722" spans="2:2" x14ac:dyDescent="0.25">
      <c r="B17722" t="s">
        <v>23219</v>
      </c>
    </row>
    <row r="17723" spans="2:2" x14ac:dyDescent="0.25">
      <c r="B17723" t="s">
        <v>23220</v>
      </c>
    </row>
    <row r="17724" spans="2:2" x14ac:dyDescent="0.25">
      <c r="B17724" t="s">
        <v>23221</v>
      </c>
    </row>
    <row r="17725" spans="2:2" x14ac:dyDescent="0.25">
      <c r="B17725" t="s">
        <v>23222</v>
      </c>
    </row>
    <row r="17726" spans="2:2" x14ac:dyDescent="0.25">
      <c r="B17726" t="s">
        <v>23223</v>
      </c>
    </row>
    <row r="17727" spans="2:2" x14ac:dyDescent="0.25">
      <c r="B17727" t="s">
        <v>23224</v>
      </c>
    </row>
    <row r="17728" spans="2:2" x14ac:dyDescent="0.25">
      <c r="B17728" t="s">
        <v>1157</v>
      </c>
    </row>
    <row r="17729" spans="2:2" x14ac:dyDescent="0.25">
      <c r="B17729" t="s">
        <v>177</v>
      </c>
    </row>
    <row r="17730" spans="2:2" x14ac:dyDescent="0.25">
      <c r="B17730" t="s">
        <v>762</v>
      </c>
    </row>
    <row r="17731" spans="2:2" x14ac:dyDescent="0.25">
      <c r="B17731" t="s">
        <v>23225</v>
      </c>
    </row>
    <row r="17732" spans="2:2" x14ac:dyDescent="0.25">
      <c r="B17732" t="s">
        <v>23226</v>
      </c>
    </row>
    <row r="17733" spans="2:2" x14ac:dyDescent="0.25">
      <c r="B17733" t="s">
        <v>23227</v>
      </c>
    </row>
    <row r="17734" spans="2:2" x14ac:dyDescent="0.25">
      <c r="B17734" t="s">
        <v>23228</v>
      </c>
    </row>
    <row r="17735" spans="2:2" x14ac:dyDescent="0.25">
      <c r="B17735" t="s">
        <v>443</v>
      </c>
    </row>
    <row r="17736" spans="2:2" x14ac:dyDescent="0.25">
      <c r="B17736" t="s">
        <v>23229</v>
      </c>
    </row>
    <row r="17737" spans="2:2" x14ac:dyDescent="0.25">
      <c r="B17737" t="s">
        <v>6288</v>
      </c>
    </row>
    <row r="17738" spans="2:2" x14ac:dyDescent="0.25">
      <c r="B17738" t="s">
        <v>23230</v>
      </c>
    </row>
    <row r="17739" spans="2:2" x14ac:dyDescent="0.25">
      <c r="B17739" t="s">
        <v>23231</v>
      </c>
    </row>
    <row r="17740" spans="2:2" x14ac:dyDescent="0.25">
      <c r="B17740" t="s">
        <v>23232</v>
      </c>
    </row>
    <row r="17741" spans="2:2" x14ac:dyDescent="0.25">
      <c r="B17741" t="s">
        <v>23233</v>
      </c>
    </row>
    <row r="17742" spans="2:2" x14ac:dyDescent="0.25">
      <c r="B17742" t="s">
        <v>23234</v>
      </c>
    </row>
    <row r="17743" spans="2:2" x14ac:dyDescent="0.25">
      <c r="B17743" t="s">
        <v>4211</v>
      </c>
    </row>
    <row r="17744" spans="2:2" x14ac:dyDescent="0.25">
      <c r="B17744" t="s">
        <v>23235</v>
      </c>
    </row>
    <row r="17745" spans="2:2" x14ac:dyDescent="0.25">
      <c r="B17745" t="s">
        <v>1247</v>
      </c>
    </row>
    <row r="17746" spans="2:2" x14ac:dyDescent="0.25">
      <c r="B17746" t="s">
        <v>23236</v>
      </c>
    </row>
    <row r="17747" spans="2:2" x14ac:dyDescent="0.25">
      <c r="B17747" t="s">
        <v>23237</v>
      </c>
    </row>
    <row r="17748" spans="2:2" x14ac:dyDescent="0.25">
      <c r="B17748" t="s">
        <v>23238</v>
      </c>
    </row>
    <row r="17749" spans="2:2" x14ac:dyDescent="0.25">
      <c r="B17749" t="s">
        <v>23239</v>
      </c>
    </row>
    <row r="17750" spans="2:2" x14ac:dyDescent="0.25">
      <c r="B17750" t="s">
        <v>23240</v>
      </c>
    </row>
    <row r="17751" spans="2:2" x14ac:dyDescent="0.25">
      <c r="B17751" t="s">
        <v>2897</v>
      </c>
    </row>
    <row r="17752" spans="2:2" x14ac:dyDescent="0.25">
      <c r="B17752" t="s">
        <v>23241</v>
      </c>
    </row>
    <row r="17753" spans="2:2" x14ac:dyDescent="0.25">
      <c r="B17753" t="s">
        <v>23242</v>
      </c>
    </row>
    <row r="17754" spans="2:2" x14ac:dyDescent="0.25">
      <c r="B17754" t="s">
        <v>6455</v>
      </c>
    </row>
    <row r="17755" spans="2:2" x14ac:dyDescent="0.25">
      <c r="B17755" t="s">
        <v>23243</v>
      </c>
    </row>
    <row r="17756" spans="2:2" x14ac:dyDescent="0.25">
      <c r="B17756" t="s">
        <v>484</v>
      </c>
    </row>
    <row r="17757" spans="2:2" x14ac:dyDescent="0.25">
      <c r="B17757" t="s">
        <v>1034</v>
      </c>
    </row>
    <row r="17758" spans="2:2" x14ac:dyDescent="0.25">
      <c r="B17758" t="s">
        <v>23244</v>
      </c>
    </row>
    <row r="17759" spans="2:2" x14ac:dyDescent="0.25">
      <c r="B17759" t="s">
        <v>415</v>
      </c>
    </row>
    <row r="17760" spans="2:2" x14ac:dyDescent="0.25">
      <c r="B17760" t="s">
        <v>23245</v>
      </c>
    </row>
    <row r="17761" spans="2:2" x14ac:dyDescent="0.25">
      <c r="B17761" t="s">
        <v>23246</v>
      </c>
    </row>
    <row r="17762" spans="2:2" x14ac:dyDescent="0.25">
      <c r="B17762" t="s">
        <v>23247</v>
      </c>
    </row>
    <row r="17763" spans="2:2" x14ac:dyDescent="0.25">
      <c r="B17763" t="s">
        <v>237</v>
      </c>
    </row>
    <row r="17764" spans="2:2" x14ac:dyDescent="0.25">
      <c r="B17764" t="s">
        <v>553</v>
      </c>
    </row>
    <row r="17765" spans="2:2" x14ac:dyDescent="0.25">
      <c r="B17765" t="s">
        <v>23248</v>
      </c>
    </row>
    <row r="17766" spans="2:2" x14ac:dyDescent="0.25">
      <c r="B17766" t="s">
        <v>23249</v>
      </c>
    </row>
    <row r="17767" spans="2:2" x14ac:dyDescent="0.25">
      <c r="B17767" t="s">
        <v>2491</v>
      </c>
    </row>
    <row r="17768" spans="2:2" x14ac:dyDescent="0.25">
      <c r="B17768" t="s">
        <v>23250</v>
      </c>
    </row>
    <row r="17769" spans="2:2" x14ac:dyDescent="0.25">
      <c r="B17769" t="s">
        <v>23251</v>
      </c>
    </row>
    <row r="17770" spans="2:2" x14ac:dyDescent="0.25">
      <c r="B17770" t="s">
        <v>3829</v>
      </c>
    </row>
    <row r="17771" spans="2:2" x14ac:dyDescent="0.25">
      <c r="B17771" t="s">
        <v>1240</v>
      </c>
    </row>
    <row r="17772" spans="2:2" x14ac:dyDescent="0.25">
      <c r="B17772" t="s">
        <v>23252</v>
      </c>
    </row>
    <row r="17773" spans="2:2" x14ac:dyDescent="0.25">
      <c r="B17773" t="s">
        <v>4181</v>
      </c>
    </row>
    <row r="17774" spans="2:2" x14ac:dyDescent="0.25">
      <c r="B17774" t="s">
        <v>186</v>
      </c>
    </row>
    <row r="17775" spans="2:2" x14ac:dyDescent="0.25">
      <c r="B17775" t="s">
        <v>23253</v>
      </c>
    </row>
    <row r="17776" spans="2:2" x14ac:dyDescent="0.25">
      <c r="B17776" t="s">
        <v>23254</v>
      </c>
    </row>
    <row r="17777" spans="2:2" x14ac:dyDescent="0.25">
      <c r="B17777" t="s">
        <v>23255</v>
      </c>
    </row>
    <row r="17778" spans="2:2" x14ac:dyDescent="0.25">
      <c r="B17778" t="s">
        <v>23256</v>
      </c>
    </row>
    <row r="17779" spans="2:2" x14ac:dyDescent="0.25">
      <c r="B17779" t="s">
        <v>23257</v>
      </c>
    </row>
    <row r="17780" spans="2:2" x14ac:dyDescent="0.25">
      <c r="B17780" t="s">
        <v>23258</v>
      </c>
    </row>
    <row r="17781" spans="2:2" x14ac:dyDescent="0.25">
      <c r="B17781" t="s">
        <v>23259</v>
      </c>
    </row>
    <row r="17782" spans="2:2" x14ac:dyDescent="0.25">
      <c r="B17782" t="s">
        <v>23260</v>
      </c>
    </row>
    <row r="17783" spans="2:2" x14ac:dyDescent="0.25">
      <c r="B17783" t="s">
        <v>23261</v>
      </c>
    </row>
    <row r="17784" spans="2:2" x14ac:dyDescent="0.25">
      <c r="B17784" t="s">
        <v>23262</v>
      </c>
    </row>
    <row r="17785" spans="2:2" x14ac:dyDescent="0.25">
      <c r="B17785" t="s">
        <v>23263</v>
      </c>
    </row>
    <row r="17786" spans="2:2" x14ac:dyDescent="0.25">
      <c r="B17786" t="s">
        <v>23264</v>
      </c>
    </row>
    <row r="17787" spans="2:2" x14ac:dyDescent="0.25">
      <c r="B17787" t="s">
        <v>4223</v>
      </c>
    </row>
    <row r="17788" spans="2:2" x14ac:dyDescent="0.25">
      <c r="B17788" t="s">
        <v>23265</v>
      </c>
    </row>
    <row r="17789" spans="2:2" x14ac:dyDescent="0.25">
      <c r="B17789" t="s">
        <v>23266</v>
      </c>
    </row>
    <row r="17790" spans="2:2" x14ac:dyDescent="0.25">
      <c r="B17790" t="s">
        <v>23267</v>
      </c>
    </row>
    <row r="17791" spans="2:2" x14ac:dyDescent="0.25">
      <c r="B17791" t="s">
        <v>210</v>
      </c>
    </row>
    <row r="17792" spans="2:2" x14ac:dyDescent="0.25">
      <c r="B17792" t="s">
        <v>23268</v>
      </c>
    </row>
    <row r="17793" spans="2:2" x14ac:dyDescent="0.25">
      <c r="B17793" t="s">
        <v>23269</v>
      </c>
    </row>
    <row r="17794" spans="2:2" x14ac:dyDescent="0.25">
      <c r="B17794" t="s">
        <v>23270</v>
      </c>
    </row>
    <row r="17795" spans="2:2" x14ac:dyDescent="0.25">
      <c r="B17795" t="s">
        <v>23271</v>
      </c>
    </row>
    <row r="17796" spans="2:2" x14ac:dyDescent="0.25">
      <c r="B17796" t="s">
        <v>23272</v>
      </c>
    </row>
    <row r="17797" spans="2:2" x14ac:dyDescent="0.25">
      <c r="B17797" t="s">
        <v>23273</v>
      </c>
    </row>
    <row r="17798" spans="2:2" x14ac:dyDescent="0.25">
      <c r="B17798" t="s">
        <v>23274</v>
      </c>
    </row>
    <row r="17799" spans="2:2" x14ac:dyDescent="0.25">
      <c r="B17799" t="s">
        <v>23275</v>
      </c>
    </row>
    <row r="17800" spans="2:2" x14ac:dyDescent="0.25">
      <c r="B17800" t="s">
        <v>23276</v>
      </c>
    </row>
    <row r="17801" spans="2:2" x14ac:dyDescent="0.25">
      <c r="B17801" t="s">
        <v>23277</v>
      </c>
    </row>
    <row r="17802" spans="2:2" x14ac:dyDescent="0.25">
      <c r="B17802" t="s">
        <v>23278</v>
      </c>
    </row>
    <row r="17803" spans="2:2" x14ac:dyDescent="0.25">
      <c r="B17803" t="s">
        <v>23279</v>
      </c>
    </row>
    <row r="17804" spans="2:2" x14ac:dyDescent="0.25">
      <c r="B17804" t="s">
        <v>23280</v>
      </c>
    </row>
    <row r="17805" spans="2:2" x14ac:dyDescent="0.25">
      <c r="B17805" t="s">
        <v>23281</v>
      </c>
    </row>
    <row r="17806" spans="2:2" x14ac:dyDescent="0.25">
      <c r="B17806" t="s">
        <v>1839</v>
      </c>
    </row>
    <row r="17807" spans="2:2" x14ac:dyDescent="0.25">
      <c r="B17807" t="s">
        <v>23282</v>
      </c>
    </row>
    <row r="17808" spans="2:2" x14ac:dyDescent="0.25">
      <c r="B17808" t="s">
        <v>567</v>
      </c>
    </row>
    <row r="17809" spans="2:2" x14ac:dyDescent="0.25">
      <c r="B17809" t="s">
        <v>23283</v>
      </c>
    </row>
    <row r="17810" spans="2:2" x14ac:dyDescent="0.25">
      <c r="B17810" t="s">
        <v>23284</v>
      </c>
    </row>
    <row r="17811" spans="2:2" x14ac:dyDescent="0.25">
      <c r="B17811" t="s">
        <v>23285</v>
      </c>
    </row>
    <row r="17812" spans="2:2" x14ac:dyDescent="0.25">
      <c r="B17812" t="s">
        <v>23286</v>
      </c>
    </row>
    <row r="17813" spans="2:2" x14ac:dyDescent="0.25">
      <c r="B17813" t="s">
        <v>23287</v>
      </c>
    </row>
    <row r="17814" spans="2:2" x14ac:dyDescent="0.25">
      <c r="B17814" t="s">
        <v>23288</v>
      </c>
    </row>
    <row r="17815" spans="2:2" x14ac:dyDescent="0.25">
      <c r="B17815" t="s">
        <v>23289</v>
      </c>
    </row>
    <row r="17816" spans="2:2" x14ac:dyDescent="0.25">
      <c r="B17816" t="s">
        <v>23290</v>
      </c>
    </row>
    <row r="17817" spans="2:2" x14ac:dyDescent="0.25">
      <c r="B17817" t="s">
        <v>23291</v>
      </c>
    </row>
    <row r="17818" spans="2:2" x14ac:dyDescent="0.25">
      <c r="B17818" t="s">
        <v>23292</v>
      </c>
    </row>
    <row r="17819" spans="2:2" x14ac:dyDescent="0.25">
      <c r="B17819" t="s">
        <v>23293</v>
      </c>
    </row>
    <row r="17820" spans="2:2" x14ac:dyDescent="0.25">
      <c r="B17820" t="s">
        <v>23294</v>
      </c>
    </row>
    <row r="17821" spans="2:2" x14ac:dyDescent="0.25">
      <c r="B17821" t="s">
        <v>2713</v>
      </c>
    </row>
    <row r="17822" spans="2:2" x14ac:dyDescent="0.25">
      <c r="B17822" t="s">
        <v>23295</v>
      </c>
    </row>
    <row r="17823" spans="2:2" x14ac:dyDescent="0.25">
      <c r="B17823" t="s">
        <v>5915</v>
      </c>
    </row>
    <row r="17824" spans="2:2" x14ac:dyDescent="0.25">
      <c r="B17824" t="s">
        <v>23296</v>
      </c>
    </row>
    <row r="17825" spans="2:2" x14ac:dyDescent="0.25">
      <c r="B17825" t="s">
        <v>23297</v>
      </c>
    </row>
    <row r="17826" spans="2:2" x14ac:dyDescent="0.25">
      <c r="B17826" t="s">
        <v>6508</v>
      </c>
    </row>
    <row r="17827" spans="2:2" x14ac:dyDescent="0.25">
      <c r="B17827" t="s">
        <v>23298</v>
      </c>
    </row>
    <row r="17828" spans="2:2" x14ac:dyDescent="0.25">
      <c r="B17828" t="s">
        <v>23299</v>
      </c>
    </row>
    <row r="17829" spans="2:2" x14ac:dyDescent="0.25">
      <c r="B17829" t="s">
        <v>23300</v>
      </c>
    </row>
    <row r="17830" spans="2:2" x14ac:dyDescent="0.25">
      <c r="B17830" t="s">
        <v>23301</v>
      </c>
    </row>
    <row r="17831" spans="2:2" x14ac:dyDescent="0.25">
      <c r="B17831" t="s">
        <v>4011</v>
      </c>
    </row>
    <row r="17832" spans="2:2" x14ac:dyDescent="0.25">
      <c r="B17832" t="s">
        <v>23302</v>
      </c>
    </row>
    <row r="17833" spans="2:2" x14ac:dyDescent="0.25">
      <c r="B17833" t="s">
        <v>23303</v>
      </c>
    </row>
    <row r="17834" spans="2:2" x14ac:dyDescent="0.25">
      <c r="B17834" t="s">
        <v>23304</v>
      </c>
    </row>
    <row r="17835" spans="2:2" x14ac:dyDescent="0.25">
      <c r="B17835" t="s">
        <v>23305</v>
      </c>
    </row>
    <row r="17836" spans="2:2" x14ac:dyDescent="0.25">
      <c r="B17836" t="s">
        <v>6851</v>
      </c>
    </row>
    <row r="17837" spans="2:2" x14ac:dyDescent="0.25">
      <c r="B17837" t="s">
        <v>23306</v>
      </c>
    </row>
    <row r="17838" spans="2:2" x14ac:dyDescent="0.25">
      <c r="B17838" t="s">
        <v>23307</v>
      </c>
    </row>
    <row r="17839" spans="2:2" x14ac:dyDescent="0.25">
      <c r="B17839" t="s">
        <v>23308</v>
      </c>
    </row>
    <row r="17840" spans="2:2" x14ac:dyDescent="0.25">
      <c r="B17840" t="s">
        <v>23309</v>
      </c>
    </row>
    <row r="17841" spans="2:2" x14ac:dyDescent="0.25">
      <c r="B17841" t="s">
        <v>23310</v>
      </c>
    </row>
    <row r="17842" spans="2:2" x14ac:dyDescent="0.25">
      <c r="B17842" t="s">
        <v>23311</v>
      </c>
    </row>
    <row r="17843" spans="2:2" x14ac:dyDescent="0.25">
      <c r="B17843" t="s">
        <v>23312</v>
      </c>
    </row>
    <row r="17844" spans="2:2" x14ac:dyDescent="0.25">
      <c r="B17844" t="s">
        <v>23313</v>
      </c>
    </row>
    <row r="17845" spans="2:2" x14ac:dyDescent="0.25">
      <c r="B17845" t="s">
        <v>23314</v>
      </c>
    </row>
    <row r="17846" spans="2:2" x14ac:dyDescent="0.25">
      <c r="B17846" t="s">
        <v>23315</v>
      </c>
    </row>
    <row r="17847" spans="2:2" x14ac:dyDescent="0.25">
      <c r="B17847" t="s">
        <v>23316</v>
      </c>
    </row>
    <row r="17848" spans="2:2" x14ac:dyDescent="0.25">
      <c r="B17848" t="s">
        <v>23317</v>
      </c>
    </row>
    <row r="17849" spans="2:2" x14ac:dyDescent="0.25">
      <c r="B17849" t="s">
        <v>23318</v>
      </c>
    </row>
    <row r="17850" spans="2:2" x14ac:dyDescent="0.25">
      <c r="B17850" t="s">
        <v>23319</v>
      </c>
    </row>
    <row r="17851" spans="2:2" x14ac:dyDescent="0.25">
      <c r="B17851" t="s">
        <v>5084</v>
      </c>
    </row>
    <row r="17852" spans="2:2" x14ac:dyDescent="0.25">
      <c r="B17852" t="s">
        <v>23320</v>
      </c>
    </row>
    <row r="17853" spans="2:2" x14ac:dyDescent="0.25">
      <c r="B17853" t="s">
        <v>23321</v>
      </c>
    </row>
    <row r="17854" spans="2:2" x14ac:dyDescent="0.25">
      <c r="B17854" t="s">
        <v>5490</v>
      </c>
    </row>
    <row r="17855" spans="2:2" x14ac:dyDescent="0.25">
      <c r="B17855" t="s">
        <v>23322</v>
      </c>
    </row>
    <row r="17856" spans="2:2" x14ac:dyDescent="0.25">
      <c r="B17856" t="s">
        <v>23323</v>
      </c>
    </row>
    <row r="17857" spans="2:2" x14ac:dyDescent="0.25">
      <c r="B17857" t="s">
        <v>23324</v>
      </c>
    </row>
    <row r="17858" spans="2:2" x14ac:dyDescent="0.25">
      <c r="B17858" t="s">
        <v>23325</v>
      </c>
    </row>
    <row r="17859" spans="2:2" x14ac:dyDescent="0.25">
      <c r="B17859" t="s">
        <v>23326</v>
      </c>
    </row>
    <row r="17860" spans="2:2" x14ac:dyDescent="0.25">
      <c r="B17860" t="s">
        <v>23327</v>
      </c>
    </row>
    <row r="17861" spans="2:2" x14ac:dyDescent="0.25">
      <c r="B17861" t="s">
        <v>23328</v>
      </c>
    </row>
    <row r="17862" spans="2:2" x14ac:dyDescent="0.25">
      <c r="B17862" t="s">
        <v>3942</v>
      </c>
    </row>
    <row r="17863" spans="2:2" x14ac:dyDescent="0.25">
      <c r="B17863" t="s">
        <v>1127</v>
      </c>
    </row>
    <row r="17864" spans="2:2" x14ac:dyDescent="0.25">
      <c r="B17864" t="s">
        <v>1960</v>
      </c>
    </row>
    <row r="17865" spans="2:2" x14ac:dyDescent="0.25">
      <c r="B17865" t="s">
        <v>23329</v>
      </c>
    </row>
    <row r="17866" spans="2:2" x14ac:dyDescent="0.25">
      <c r="B17866" t="s">
        <v>23330</v>
      </c>
    </row>
    <row r="17867" spans="2:2" x14ac:dyDescent="0.25">
      <c r="B17867" t="s">
        <v>23331</v>
      </c>
    </row>
    <row r="17868" spans="2:2" x14ac:dyDescent="0.25">
      <c r="B17868" t="s">
        <v>1955</v>
      </c>
    </row>
    <row r="17869" spans="2:2" x14ac:dyDescent="0.25">
      <c r="B17869" t="s">
        <v>23332</v>
      </c>
    </row>
    <row r="17870" spans="2:2" x14ac:dyDescent="0.25">
      <c r="B17870" t="s">
        <v>23333</v>
      </c>
    </row>
    <row r="17871" spans="2:2" x14ac:dyDescent="0.25">
      <c r="B17871" t="s">
        <v>2779</v>
      </c>
    </row>
    <row r="17872" spans="2:2" x14ac:dyDescent="0.25">
      <c r="B17872" t="s">
        <v>23334</v>
      </c>
    </row>
    <row r="17873" spans="2:2" x14ac:dyDescent="0.25">
      <c r="B17873" t="s">
        <v>3461</v>
      </c>
    </row>
    <row r="17874" spans="2:2" x14ac:dyDescent="0.25">
      <c r="B17874" t="s">
        <v>23335</v>
      </c>
    </row>
    <row r="17875" spans="2:2" x14ac:dyDescent="0.25">
      <c r="B17875" t="s">
        <v>23336</v>
      </c>
    </row>
    <row r="17876" spans="2:2" x14ac:dyDescent="0.25">
      <c r="B17876" t="s">
        <v>23337</v>
      </c>
    </row>
    <row r="17877" spans="2:2" x14ac:dyDescent="0.25">
      <c r="B17877" t="s">
        <v>23338</v>
      </c>
    </row>
    <row r="17878" spans="2:2" x14ac:dyDescent="0.25">
      <c r="B17878" t="s">
        <v>23339</v>
      </c>
    </row>
    <row r="17879" spans="2:2" x14ac:dyDescent="0.25">
      <c r="B17879" t="s">
        <v>23340</v>
      </c>
    </row>
    <row r="17880" spans="2:2" x14ac:dyDescent="0.25">
      <c r="B17880" t="s">
        <v>23341</v>
      </c>
    </row>
    <row r="17881" spans="2:2" x14ac:dyDescent="0.25">
      <c r="B17881" t="s">
        <v>23342</v>
      </c>
    </row>
    <row r="17882" spans="2:2" x14ac:dyDescent="0.25">
      <c r="B17882" t="s">
        <v>23343</v>
      </c>
    </row>
    <row r="17883" spans="2:2" x14ac:dyDescent="0.25">
      <c r="B17883" t="s">
        <v>23344</v>
      </c>
    </row>
    <row r="17884" spans="2:2" x14ac:dyDescent="0.25">
      <c r="B17884" t="s">
        <v>5214</v>
      </c>
    </row>
    <row r="17885" spans="2:2" x14ac:dyDescent="0.25">
      <c r="B17885" t="s">
        <v>23345</v>
      </c>
    </row>
    <row r="17886" spans="2:2" x14ac:dyDescent="0.25">
      <c r="B17886" t="s">
        <v>23346</v>
      </c>
    </row>
    <row r="17887" spans="2:2" x14ac:dyDescent="0.25">
      <c r="B17887" t="s">
        <v>23347</v>
      </c>
    </row>
    <row r="17888" spans="2:2" x14ac:dyDescent="0.25">
      <c r="B17888" t="s">
        <v>6214</v>
      </c>
    </row>
    <row r="17889" spans="2:2" x14ac:dyDescent="0.25">
      <c r="B17889" t="s">
        <v>6534</v>
      </c>
    </row>
    <row r="17890" spans="2:2" x14ac:dyDescent="0.25">
      <c r="B17890" t="s">
        <v>2647</v>
      </c>
    </row>
    <row r="17891" spans="2:2" x14ac:dyDescent="0.25">
      <c r="B17891" t="s">
        <v>23348</v>
      </c>
    </row>
    <row r="17892" spans="2:2" x14ac:dyDescent="0.25">
      <c r="B17892" t="s">
        <v>1980</v>
      </c>
    </row>
    <row r="17893" spans="2:2" x14ac:dyDescent="0.25">
      <c r="B17893" t="s">
        <v>23349</v>
      </c>
    </row>
    <row r="17894" spans="2:2" x14ac:dyDescent="0.25">
      <c r="B17894" t="s">
        <v>23350</v>
      </c>
    </row>
    <row r="17895" spans="2:2" x14ac:dyDescent="0.25">
      <c r="B17895" t="s">
        <v>23351</v>
      </c>
    </row>
    <row r="17896" spans="2:2" x14ac:dyDescent="0.25">
      <c r="B17896" t="s">
        <v>23352</v>
      </c>
    </row>
    <row r="17897" spans="2:2" x14ac:dyDescent="0.25">
      <c r="B17897" t="s">
        <v>23353</v>
      </c>
    </row>
    <row r="17898" spans="2:2" x14ac:dyDescent="0.25">
      <c r="B17898" t="s">
        <v>23354</v>
      </c>
    </row>
    <row r="17899" spans="2:2" x14ac:dyDescent="0.25">
      <c r="B17899" t="s">
        <v>23355</v>
      </c>
    </row>
    <row r="17900" spans="2:2" x14ac:dyDescent="0.25">
      <c r="B17900" t="s">
        <v>23356</v>
      </c>
    </row>
    <row r="17901" spans="2:2" x14ac:dyDescent="0.25">
      <c r="B17901" t="s">
        <v>23357</v>
      </c>
    </row>
    <row r="17902" spans="2:2" x14ac:dyDescent="0.25">
      <c r="B17902" t="s">
        <v>23358</v>
      </c>
    </row>
    <row r="17903" spans="2:2" x14ac:dyDescent="0.25">
      <c r="B17903" t="s">
        <v>23359</v>
      </c>
    </row>
    <row r="17904" spans="2:2" x14ac:dyDescent="0.25">
      <c r="B17904" t="s">
        <v>23360</v>
      </c>
    </row>
    <row r="17905" spans="2:2" x14ac:dyDescent="0.25">
      <c r="B17905" t="s">
        <v>23361</v>
      </c>
    </row>
    <row r="17906" spans="2:2" x14ac:dyDescent="0.25">
      <c r="B17906" t="s">
        <v>23362</v>
      </c>
    </row>
    <row r="17907" spans="2:2" x14ac:dyDescent="0.25">
      <c r="B17907" t="s">
        <v>23363</v>
      </c>
    </row>
    <row r="17908" spans="2:2" x14ac:dyDescent="0.25">
      <c r="B17908" t="s">
        <v>368</v>
      </c>
    </row>
    <row r="17909" spans="2:2" x14ac:dyDescent="0.25">
      <c r="B17909" t="s">
        <v>23364</v>
      </c>
    </row>
    <row r="17910" spans="2:2" x14ac:dyDescent="0.25">
      <c r="B17910" t="s">
        <v>23365</v>
      </c>
    </row>
    <row r="17911" spans="2:2" x14ac:dyDescent="0.25">
      <c r="B17911" t="s">
        <v>23366</v>
      </c>
    </row>
    <row r="17912" spans="2:2" x14ac:dyDescent="0.25">
      <c r="B17912" t="s">
        <v>23367</v>
      </c>
    </row>
    <row r="17913" spans="2:2" x14ac:dyDescent="0.25">
      <c r="B17913" t="s">
        <v>23368</v>
      </c>
    </row>
    <row r="17914" spans="2:2" x14ac:dyDescent="0.25">
      <c r="B17914" t="s">
        <v>23369</v>
      </c>
    </row>
    <row r="17915" spans="2:2" x14ac:dyDescent="0.25">
      <c r="B17915" t="s">
        <v>23370</v>
      </c>
    </row>
    <row r="17916" spans="2:2" x14ac:dyDescent="0.25">
      <c r="B17916" t="s">
        <v>23371</v>
      </c>
    </row>
    <row r="17917" spans="2:2" x14ac:dyDescent="0.25">
      <c r="B17917" t="s">
        <v>6521</v>
      </c>
    </row>
    <row r="17918" spans="2:2" x14ac:dyDescent="0.25">
      <c r="B17918" t="s">
        <v>23372</v>
      </c>
    </row>
    <row r="17919" spans="2:2" x14ac:dyDescent="0.25">
      <c r="B17919" t="s">
        <v>23373</v>
      </c>
    </row>
    <row r="17920" spans="2:2" x14ac:dyDescent="0.25">
      <c r="B17920" t="s">
        <v>23374</v>
      </c>
    </row>
    <row r="17921" spans="2:2" x14ac:dyDescent="0.25">
      <c r="B17921" t="s">
        <v>23375</v>
      </c>
    </row>
    <row r="17922" spans="2:2" x14ac:dyDescent="0.25">
      <c r="B17922" t="s">
        <v>23376</v>
      </c>
    </row>
    <row r="17923" spans="2:2" x14ac:dyDescent="0.25">
      <c r="B17923" t="s">
        <v>6290</v>
      </c>
    </row>
    <row r="17924" spans="2:2" x14ac:dyDescent="0.25">
      <c r="B17924" t="s">
        <v>23377</v>
      </c>
    </row>
    <row r="17925" spans="2:2" x14ac:dyDescent="0.25">
      <c r="B17925" t="s">
        <v>5186</v>
      </c>
    </row>
    <row r="17926" spans="2:2" x14ac:dyDescent="0.25">
      <c r="B17926" t="s">
        <v>23378</v>
      </c>
    </row>
    <row r="17927" spans="2:2" x14ac:dyDescent="0.25">
      <c r="B17927" t="s">
        <v>23379</v>
      </c>
    </row>
    <row r="17928" spans="2:2" x14ac:dyDescent="0.25">
      <c r="B17928" t="s">
        <v>6149</v>
      </c>
    </row>
    <row r="17929" spans="2:2" x14ac:dyDescent="0.25">
      <c r="B17929" t="s">
        <v>23380</v>
      </c>
    </row>
    <row r="17930" spans="2:2" x14ac:dyDescent="0.25">
      <c r="B17930" t="s">
        <v>23381</v>
      </c>
    </row>
    <row r="17931" spans="2:2" x14ac:dyDescent="0.25">
      <c r="B17931" t="s">
        <v>23382</v>
      </c>
    </row>
    <row r="17932" spans="2:2" x14ac:dyDescent="0.25">
      <c r="B17932" t="s">
        <v>2743</v>
      </c>
    </row>
    <row r="17933" spans="2:2" x14ac:dyDescent="0.25">
      <c r="B17933" t="s">
        <v>23383</v>
      </c>
    </row>
    <row r="17934" spans="2:2" x14ac:dyDescent="0.25">
      <c r="B17934" t="s">
        <v>23384</v>
      </c>
    </row>
    <row r="17935" spans="2:2" x14ac:dyDescent="0.25">
      <c r="B17935" t="s">
        <v>23385</v>
      </c>
    </row>
    <row r="17936" spans="2:2" x14ac:dyDescent="0.25">
      <c r="B17936" t="s">
        <v>3454</v>
      </c>
    </row>
    <row r="17937" spans="2:2" x14ac:dyDescent="0.25">
      <c r="B17937" t="s">
        <v>23386</v>
      </c>
    </row>
    <row r="17938" spans="2:2" x14ac:dyDescent="0.25">
      <c r="B17938" t="s">
        <v>23387</v>
      </c>
    </row>
    <row r="17939" spans="2:2" x14ac:dyDescent="0.25">
      <c r="B17939" t="s">
        <v>5405</v>
      </c>
    </row>
    <row r="17940" spans="2:2" x14ac:dyDescent="0.25">
      <c r="B17940" t="s">
        <v>23388</v>
      </c>
    </row>
    <row r="17941" spans="2:2" x14ac:dyDescent="0.25">
      <c r="B17941" t="s">
        <v>23389</v>
      </c>
    </row>
    <row r="17942" spans="2:2" x14ac:dyDescent="0.25">
      <c r="B17942" t="s">
        <v>5882</v>
      </c>
    </row>
    <row r="17943" spans="2:2" x14ac:dyDescent="0.25">
      <c r="B17943" t="s">
        <v>23390</v>
      </c>
    </row>
    <row r="17944" spans="2:2" x14ac:dyDescent="0.25">
      <c r="B17944" t="s">
        <v>23391</v>
      </c>
    </row>
    <row r="17945" spans="2:2" x14ac:dyDescent="0.25">
      <c r="B17945" t="s">
        <v>23392</v>
      </c>
    </row>
    <row r="17946" spans="2:2" x14ac:dyDescent="0.25">
      <c r="B17946" t="s">
        <v>23393</v>
      </c>
    </row>
    <row r="17947" spans="2:2" x14ac:dyDescent="0.25">
      <c r="B17947" t="s">
        <v>23394</v>
      </c>
    </row>
    <row r="17948" spans="2:2" x14ac:dyDescent="0.25">
      <c r="B17948" t="s">
        <v>2898</v>
      </c>
    </row>
    <row r="17949" spans="2:2" x14ac:dyDescent="0.25">
      <c r="B17949" t="s">
        <v>23395</v>
      </c>
    </row>
    <row r="17950" spans="2:2" x14ac:dyDescent="0.25">
      <c r="B17950" t="s">
        <v>3514</v>
      </c>
    </row>
    <row r="17951" spans="2:2" x14ac:dyDescent="0.25">
      <c r="B17951" t="s">
        <v>23396</v>
      </c>
    </row>
    <row r="17952" spans="2:2" x14ac:dyDescent="0.25">
      <c r="B17952" t="s">
        <v>23397</v>
      </c>
    </row>
    <row r="17953" spans="2:2" x14ac:dyDescent="0.25">
      <c r="B17953" t="s">
        <v>23398</v>
      </c>
    </row>
    <row r="17954" spans="2:2" x14ac:dyDescent="0.25">
      <c r="B17954" t="s">
        <v>23399</v>
      </c>
    </row>
    <row r="17955" spans="2:2" x14ac:dyDescent="0.25">
      <c r="B17955" t="s">
        <v>23400</v>
      </c>
    </row>
    <row r="17956" spans="2:2" x14ac:dyDescent="0.25">
      <c r="B17956" t="s">
        <v>23401</v>
      </c>
    </row>
    <row r="17957" spans="2:2" x14ac:dyDescent="0.25">
      <c r="B17957" t="s">
        <v>973</v>
      </c>
    </row>
    <row r="17958" spans="2:2" x14ac:dyDescent="0.25">
      <c r="B17958" t="s">
        <v>23402</v>
      </c>
    </row>
    <row r="17959" spans="2:2" x14ac:dyDescent="0.25">
      <c r="B17959" t="s">
        <v>23403</v>
      </c>
    </row>
    <row r="17960" spans="2:2" x14ac:dyDescent="0.25">
      <c r="B17960" t="s">
        <v>23404</v>
      </c>
    </row>
    <row r="17961" spans="2:2" x14ac:dyDescent="0.25">
      <c r="B17961" t="s">
        <v>23405</v>
      </c>
    </row>
    <row r="17962" spans="2:2" x14ac:dyDescent="0.25">
      <c r="B17962" t="s">
        <v>23406</v>
      </c>
    </row>
    <row r="17963" spans="2:2" x14ac:dyDescent="0.25">
      <c r="B17963" t="s">
        <v>2114</v>
      </c>
    </row>
    <row r="17964" spans="2:2" x14ac:dyDescent="0.25">
      <c r="B17964" t="s">
        <v>23407</v>
      </c>
    </row>
    <row r="17965" spans="2:2" x14ac:dyDescent="0.25">
      <c r="B17965" t="s">
        <v>23408</v>
      </c>
    </row>
    <row r="17966" spans="2:2" x14ac:dyDescent="0.25">
      <c r="B17966" t="s">
        <v>23409</v>
      </c>
    </row>
    <row r="17967" spans="2:2" x14ac:dyDescent="0.25">
      <c r="B17967" t="s">
        <v>23410</v>
      </c>
    </row>
    <row r="17968" spans="2:2" x14ac:dyDescent="0.25">
      <c r="B17968" t="s">
        <v>3969</v>
      </c>
    </row>
    <row r="17969" spans="2:2" x14ac:dyDescent="0.25">
      <c r="B17969" t="s">
        <v>23411</v>
      </c>
    </row>
    <row r="17970" spans="2:2" x14ac:dyDescent="0.25">
      <c r="B17970" t="s">
        <v>23412</v>
      </c>
    </row>
    <row r="17971" spans="2:2" x14ac:dyDescent="0.25">
      <c r="B17971" t="s">
        <v>23413</v>
      </c>
    </row>
    <row r="17972" spans="2:2" x14ac:dyDescent="0.25">
      <c r="B17972" t="s">
        <v>4913</v>
      </c>
    </row>
    <row r="17973" spans="2:2" x14ac:dyDescent="0.25">
      <c r="B17973" t="s">
        <v>23414</v>
      </c>
    </row>
    <row r="17974" spans="2:2" x14ac:dyDescent="0.25">
      <c r="B17974" t="s">
        <v>3071</v>
      </c>
    </row>
    <row r="17975" spans="2:2" x14ac:dyDescent="0.25">
      <c r="B17975" t="s">
        <v>4563</v>
      </c>
    </row>
    <row r="17976" spans="2:2" x14ac:dyDescent="0.25">
      <c r="B17976" t="s">
        <v>23415</v>
      </c>
    </row>
    <row r="17977" spans="2:2" x14ac:dyDescent="0.25">
      <c r="B17977" t="s">
        <v>23416</v>
      </c>
    </row>
    <row r="17978" spans="2:2" x14ac:dyDescent="0.25">
      <c r="B17978" t="s">
        <v>5419</v>
      </c>
    </row>
    <row r="17979" spans="2:2" x14ac:dyDescent="0.25">
      <c r="B17979" t="s">
        <v>5130</v>
      </c>
    </row>
    <row r="17980" spans="2:2" x14ac:dyDescent="0.25">
      <c r="B17980" t="s">
        <v>23417</v>
      </c>
    </row>
    <row r="17981" spans="2:2" x14ac:dyDescent="0.25">
      <c r="B17981" t="s">
        <v>3462</v>
      </c>
    </row>
    <row r="17982" spans="2:2" x14ac:dyDescent="0.25">
      <c r="B17982" t="s">
        <v>6366</v>
      </c>
    </row>
    <row r="17983" spans="2:2" x14ac:dyDescent="0.25">
      <c r="B17983" t="s">
        <v>23418</v>
      </c>
    </row>
    <row r="17984" spans="2:2" x14ac:dyDescent="0.25">
      <c r="B17984" t="s">
        <v>4227</v>
      </c>
    </row>
    <row r="17985" spans="2:2" x14ac:dyDescent="0.25">
      <c r="B17985" t="s">
        <v>5593</v>
      </c>
    </row>
    <row r="17986" spans="2:2" x14ac:dyDescent="0.25">
      <c r="B17986" t="s">
        <v>23419</v>
      </c>
    </row>
    <row r="17987" spans="2:2" x14ac:dyDescent="0.25">
      <c r="B17987" t="s">
        <v>23420</v>
      </c>
    </row>
    <row r="17988" spans="2:2" x14ac:dyDescent="0.25">
      <c r="B17988" t="s">
        <v>23421</v>
      </c>
    </row>
    <row r="17989" spans="2:2" x14ac:dyDescent="0.25">
      <c r="B17989" t="s">
        <v>4141</v>
      </c>
    </row>
    <row r="17990" spans="2:2" x14ac:dyDescent="0.25">
      <c r="B17990" t="s">
        <v>23422</v>
      </c>
    </row>
    <row r="17991" spans="2:2" x14ac:dyDescent="0.25">
      <c r="B17991" t="s">
        <v>23423</v>
      </c>
    </row>
    <row r="17992" spans="2:2" x14ac:dyDescent="0.25">
      <c r="B17992" t="s">
        <v>23424</v>
      </c>
    </row>
    <row r="17993" spans="2:2" x14ac:dyDescent="0.25">
      <c r="B17993" t="s">
        <v>23425</v>
      </c>
    </row>
    <row r="17994" spans="2:2" x14ac:dyDescent="0.25">
      <c r="B17994" t="s">
        <v>23426</v>
      </c>
    </row>
    <row r="17995" spans="2:2" x14ac:dyDescent="0.25">
      <c r="B17995" t="s">
        <v>23427</v>
      </c>
    </row>
    <row r="17996" spans="2:2" x14ac:dyDescent="0.25">
      <c r="B17996" t="s">
        <v>6832</v>
      </c>
    </row>
    <row r="17997" spans="2:2" x14ac:dyDescent="0.25">
      <c r="B17997" t="s">
        <v>23428</v>
      </c>
    </row>
    <row r="17998" spans="2:2" x14ac:dyDescent="0.25">
      <c r="B17998" t="s">
        <v>23429</v>
      </c>
    </row>
    <row r="17999" spans="2:2" x14ac:dyDescent="0.25">
      <c r="B17999" t="s">
        <v>23430</v>
      </c>
    </row>
    <row r="18000" spans="2:2" x14ac:dyDescent="0.25">
      <c r="B18000" t="s">
        <v>23431</v>
      </c>
    </row>
    <row r="18001" spans="2:2" x14ac:dyDescent="0.25">
      <c r="B18001" t="s">
        <v>23432</v>
      </c>
    </row>
    <row r="18002" spans="2:2" x14ac:dyDescent="0.25">
      <c r="B18002" t="s">
        <v>5398</v>
      </c>
    </row>
    <row r="18003" spans="2:2" x14ac:dyDescent="0.25">
      <c r="B18003" t="s">
        <v>23433</v>
      </c>
    </row>
    <row r="18004" spans="2:2" x14ac:dyDescent="0.25">
      <c r="B18004" t="s">
        <v>3620</v>
      </c>
    </row>
    <row r="18005" spans="2:2" x14ac:dyDescent="0.25">
      <c r="B18005" t="s">
        <v>23434</v>
      </c>
    </row>
    <row r="18006" spans="2:2" x14ac:dyDescent="0.25">
      <c r="B18006" t="s">
        <v>23435</v>
      </c>
    </row>
    <row r="18007" spans="2:2" x14ac:dyDescent="0.25">
      <c r="B18007" t="s">
        <v>4972</v>
      </c>
    </row>
    <row r="18008" spans="2:2" x14ac:dyDescent="0.25">
      <c r="B18008" t="s">
        <v>23436</v>
      </c>
    </row>
    <row r="18009" spans="2:2" x14ac:dyDescent="0.25">
      <c r="B18009" t="s">
        <v>232</v>
      </c>
    </row>
    <row r="18010" spans="2:2" x14ac:dyDescent="0.25">
      <c r="B18010" t="s">
        <v>1078</v>
      </c>
    </row>
    <row r="18011" spans="2:2" x14ac:dyDescent="0.25">
      <c r="B18011" t="s">
        <v>23437</v>
      </c>
    </row>
    <row r="18012" spans="2:2" x14ac:dyDescent="0.25">
      <c r="B18012" t="s">
        <v>23438</v>
      </c>
    </row>
    <row r="18013" spans="2:2" x14ac:dyDescent="0.25">
      <c r="B18013" t="s">
        <v>23439</v>
      </c>
    </row>
    <row r="18014" spans="2:2" x14ac:dyDescent="0.25">
      <c r="B18014" t="s">
        <v>23440</v>
      </c>
    </row>
    <row r="18015" spans="2:2" x14ac:dyDescent="0.25">
      <c r="B18015" t="s">
        <v>23441</v>
      </c>
    </row>
    <row r="18016" spans="2:2" x14ac:dyDescent="0.25">
      <c r="B18016" t="s">
        <v>23442</v>
      </c>
    </row>
    <row r="18017" spans="2:2" x14ac:dyDescent="0.25">
      <c r="B18017" t="s">
        <v>23443</v>
      </c>
    </row>
    <row r="18018" spans="2:2" x14ac:dyDescent="0.25">
      <c r="B18018" t="s">
        <v>3952</v>
      </c>
    </row>
    <row r="18019" spans="2:2" x14ac:dyDescent="0.25">
      <c r="B18019" t="s">
        <v>1762</v>
      </c>
    </row>
    <row r="18020" spans="2:2" x14ac:dyDescent="0.25">
      <c r="B18020" t="s">
        <v>2763</v>
      </c>
    </row>
    <row r="18021" spans="2:2" x14ac:dyDescent="0.25">
      <c r="B18021" t="s">
        <v>23444</v>
      </c>
    </row>
    <row r="18022" spans="2:2" x14ac:dyDescent="0.25">
      <c r="B18022" t="s">
        <v>3772</v>
      </c>
    </row>
    <row r="18023" spans="2:2" x14ac:dyDescent="0.25">
      <c r="B18023" t="s">
        <v>23445</v>
      </c>
    </row>
    <row r="18024" spans="2:2" x14ac:dyDescent="0.25">
      <c r="B18024" t="s">
        <v>23446</v>
      </c>
    </row>
    <row r="18025" spans="2:2" x14ac:dyDescent="0.25">
      <c r="B18025" t="s">
        <v>23447</v>
      </c>
    </row>
    <row r="18026" spans="2:2" x14ac:dyDescent="0.25">
      <c r="B18026" t="s">
        <v>2165</v>
      </c>
    </row>
    <row r="18027" spans="2:2" x14ac:dyDescent="0.25">
      <c r="B18027" t="s">
        <v>23448</v>
      </c>
    </row>
    <row r="18028" spans="2:2" x14ac:dyDescent="0.25">
      <c r="B18028" t="s">
        <v>23449</v>
      </c>
    </row>
    <row r="18029" spans="2:2" x14ac:dyDescent="0.25">
      <c r="B18029" t="s">
        <v>23450</v>
      </c>
    </row>
    <row r="18030" spans="2:2" x14ac:dyDescent="0.25">
      <c r="B18030" t="s">
        <v>23451</v>
      </c>
    </row>
    <row r="18031" spans="2:2" x14ac:dyDescent="0.25">
      <c r="B18031" t="s">
        <v>312</v>
      </c>
    </row>
    <row r="18032" spans="2:2" x14ac:dyDescent="0.25">
      <c r="B18032" t="s">
        <v>23452</v>
      </c>
    </row>
    <row r="18033" spans="2:2" x14ac:dyDescent="0.25">
      <c r="B18033" t="s">
        <v>23453</v>
      </c>
    </row>
    <row r="18034" spans="2:2" x14ac:dyDescent="0.25">
      <c r="B18034" t="s">
        <v>23454</v>
      </c>
    </row>
    <row r="18035" spans="2:2" x14ac:dyDescent="0.25">
      <c r="B18035" t="s">
        <v>5532</v>
      </c>
    </row>
    <row r="18036" spans="2:2" x14ac:dyDescent="0.25">
      <c r="B18036" t="s">
        <v>23455</v>
      </c>
    </row>
    <row r="18037" spans="2:2" x14ac:dyDescent="0.25">
      <c r="B18037" t="s">
        <v>23456</v>
      </c>
    </row>
    <row r="18038" spans="2:2" x14ac:dyDescent="0.25">
      <c r="B18038" t="s">
        <v>4427</v>
      </c>
    </row>
    <row r="18039" spans="2:2" x14ac:dyDescent="0.25">
      <c r="B18039" t="s">
        <v>23457</v>
      </c>
    </row>
    <row r="18040" spans="2:2" x14ac:dyDescent="0.25">
      <c r="B18040" t="s">
        <v>23458</v>
      </c>
    </row>
    <row r="18041" spans="2:2" x14ac:dyDescent="0.25">
      <c r="B18041" t="s">
        <v>2330</v>
      </c>
    </row>
    <row r="18042" spans="2:2" x14ac:dyDescent="0.25">
      <c r="B18042" t="s">
        <v>23459</v>
      </c>
    </row>
    <row r="18043" spans="2:2" x14ac:dyDescent="0.25">
      <c r="B18043" t="s">
        <v>3375</v>
      </c>
    </row>
    <row r="18044" spans="2:2" x14ac:dyDescent="0.25">
      <c r="B18044" t="s">
        <v>23460</v>
      </c>
    </row>
    <row r="18045" spans="2:2" x14ac:dyDescent="0.25">
      <c r="B18045" t="s">
        <v>23461</v>
      </c>
    </row>
    <row r="18046" spans="2:2" x14ac:dyDescent="0.25">
      <c r="B18046" t="s">
        <v>23462</v>
      </c>
    </row>
    <row r="18047" spans="2:2" x14ac:dyDescent="0.25">
      <c r="B18047" t="s">
        <v>23463</v>
      </c>
    </row>
    <row r="18048" spans="2:2" x14ac:dyDescent="0.25">
      <c r="B18048" t="s">
        <v>23464</v>
      </c>
    </row>
    <row r="18049" spans="2:2" x14ac:dyDescent="0.25">
      <c r="B18049" t="s">
        <v>23465</v>
      </c>
    </row>
    <row r="18050" spans="2:2" x14ac:dyDescent="0.25">
      <c r="B18050" t="s">
        <v>6322</v>
      </c>
    </row>
    <row r="18051" spans="2:2" x14ac:dyDescent="0.25">
      <c r="B18051" t="s">
        <v>23466</v>
      </c>
    </row>
    <row r="18052" spans="2:2" x14ac:dyDescent="0.25">
      <c r="B18052" t="s">
        <v>23467</v>
      </c>
    </row>
    <row r="18053" spans="2:2" x14ac:dyDescent="0.25">
      <c r="B18053" t="s">
        <v>23468</v>
      </c>
    </row>
    <row r="18054" spans="2:2" x14ac:dyDescent="0.25">
      <c r="B18054" t="s">
        <v>23469</v>
      </c>
    </row>
    <row r="18055" spans="2:2" x14ac:dyDescent="0.25">
      <c r="B18055" t="s">
        <v>23470</v>
      </c>
    </row>
    <row r="18056" spans="2:2" x14ac:dyDescent="0.25">
      <c r="B18056" t="s">
        <v>23471</v>
      </c>
    </row>
    <row r="18057" spans="2:2" x14ac:dyDescent="0.25">
      <c r="B18057" t="s">
        <v>23472</v>
      </c>
    </row>
    <row r="18058" spans="2:2" x14ac:dyDescent="0.25">
      <c r="B18058" t="s">
        <v>7001</v>
      </c>
    </row>
    <row r="18059" spans="2:2" x14ac:dyDescent="0.25">
      <c r="B18059" t="s">
        <v>23473</v>
      </c>
    </row>
    <row r="18060" spans="2:2" x14ac:dyDescent="0.25">
      <c r="B18060" t="s">
        <v>1028</v>
      </c>
    </row>
    <row r="18061" spans="2:2" x14ac:dyDescent="0.25">
      <c r="B18061" t="s">
        <v>23474</v>
      </c>
    </row>
    <row r="18062" spans="2:2" x14ac:dyDescent="0.25">
      <c r="B18062" t="s">
        <v>23475</v>
      </c>
    </row>
    <row r="18063" spans="2:2" x14ac:dyDescent="0.25">
      <c r="B18063" t="s">
        <v>23476</v>
      </c>
    </row>
    <row r="18064" spans="2:2" x14ac:dyDescent="0.25">
      <c r="B18064" t="s">
        <v>23477</v>
      </c>
    </row>
    <row r="18065" spans="2:2" x14ac:dyDescent="0.25">
      <c r="B18065" t="s">
        <v>23478</v>
      </c>
    </row>
    <row r="18066" spans="2:2" x14ac:dyDescent="0.25">
      <c r="B18066" t="s">
        <v>23479</v>
      </c>
    </row>
    <row r="18067" spans="2:2" x14ac:dyDescent="0.25">
      <c r="B18067" t="s">
        <v>23480</v>
      </c>
    </row>
    <row r="18068" spans="2:2" x14ac:dyDescent="0.25">
      <c r="B18068" t="s">
        <v>23481</v>
      </c>
    </row>
    <row r="18069" spans="2:2" x14ac:dyDescent="0.25">
      <c r="B18069" t="s">
        <v>4516</v>
      </c>
    </row>
    <row r="18070" spans="2:2" x14ac:dyDescent="0.25">
      <c r="B18070" t="s">
        <v>6117</v>
      </c>
    </row>
    <row r="18071" spans="2:2" x14ac:dyDescent="0.25">
      <c r="B18071" t="s">
        <v>23482</v>
      </c>
    </row>
    <row r="18072" spans="2:2" x14ac:dyDescent="0.25">
      <c r="B18072" t="s">
        <v>2640</v>
      </c>
    </row>
    <row r="18073" spans="2:2" x14ac:dyDescent="0.25">
      <c r="B18073" t="s">
        <v>23483</v>
      </c>
    </row>
    <row r="18074" spans="2:2" x14ac:dyDescent="0.25">
      <c r="B18074" t="s">
        <v>23484</v>
      </c>
    </row>
    <row r="18075" spans="2:2" x14ac:dyDescent="0.25">
      <c r="B18075" t="s">
        <v>23485</v>
      </c>
    </row>
    <row r="18076" spans="2:2" x14ac:dyDescent="0.25">
      <c r="B18076" t="s">
        <v>3654</v>
      </c>
    </row>
    <row r="18077" spans="2:2" x14ac:dyDescent="0.25">
      <c r="B18077" t="s">
        <v>23486</v>
      </c>
    </row>
    <row r="18078" spans="2:2" x14ac:dyDescent="0.25">
      <c r="B18078" t="s">
        <v>23487</v>
      </c>
    </row>
    <row r="18079" spans="2:2" x14ac:dyDescent="0.25">
      <c r="B18079" t="s">
        <v>23488</v>
      </c>
    </row>
    <row r="18080" spans="2:2" x14ac:dyDescent="0.25">
      <c r="B18080" t="s">
        <v>23489</v>
      </c>
    </row>
    <row r="18081" spans="2:2" x14ac:dyDescent="0.25">
      <c r="B18081" t="s">
        <v>23490</v>
      </c>
    </row>
    <row r="18082" spans="2:2" x14ac:dyDescent="0.25">
      <c r="B18082" t="s">
        <v>23491</v>
      </c>
    </row>
    <row r="18083" spans="2:2" x14ac:dyDescent="0.25">
      <c r="B18083" t="s">
        <v>23492</v>
      </c>
    </row>
    <row r="18084" spans="2:2" x14ac:dyDescent="0.25">
      <c r="B18084" t="s">
        <v>23493</v>
      </c>
    </row>
    <row r="18085" spans="2:2" x14ac:dyDescent="0.25">
      <c r="B18085" t="s">
        <v>23494</v>
      </c>
    </row>
    <row r="18086" spans="2:2" x14ac:dyDescent="0.25">
      <c r="B18086" t="s">
        <v>23495</v>
      </c>
    </row>
    <row r="18087" spans="2:2" x14ac:dyDescent="0.25">
      <c r="B18087" t="s">
        <v>23496</v>
      </c>
    </row>
    <row r="18088" spans="2:2" x14ac:dyDescent="0.25">
      <c r="B18088" t="s">
        <v>23497</v>
      </c>
    </row>
    <row r="18089" spans="2:2" x14ac:dyDescent="0.25">
      <c r="B18089" t="s">
        <v>23498</v>
      </c>
    </row>
    <row r="18090" spans="2:2" x14ac:dyDescent="0.25">
      <c r="B18090" t="s">
        <v>666</v>
      </c>
    </row>
    <row r="18091" spans="2:2" x14ac:dyDescent="0.25">
      <c r="B18091" t="s">
        <v>23499</v>
      </c>
    </row>
    <row r="18092" spans="2:2" x14ac:dyDescent="0.25">
      <c r="B18092" t="s">
        <v>23500</v>
      </c>
    </row>
    <row r="18093" spans="2:2" x14ac:dyDescent="0.25">
      <c r="B18093" t="s">
        <v>1650</v>
      </c>
    </row>
    <row r="18094" spans="2:2" x14ac:dyDescent="0.25">
      <c r="B18094" t="s">
        <v>23501</v>
      </c>
    </row>
    <row r="18095" spans="2:2" x14ac:dyDescent="0.25">
      <c r="B18095" t="s">
        <v>23502</v>
      </c>
    </row>
    <row r="18096" spans="2:2" x14ac:dyDescent="0.25">
      <c r="B18096" t="s">
        <v>1361</v>
      </c>
    </row>
    <row r="18097" spans="2:2" x14ac:dyDescent="0.25">
      <c r="B18097" t="s">
        <v>23503</v>
      </c>
    </row>
    <row r="18098" spans="2:2" x14ac:dyDescent="0.25">
      <c r="B18098" t="s">
        <v>23504</v>
      </c>
    </row>
    <row r="18099" spans="2:2" x14ac:dyDescent="0.25">
      <c r="B18099" t="s">
        <v>3747</v>
      </c>
    </row>
    <row r="18100" spans="2:2" x14ac:dyDescent="0.25">
      <c r="B18100" t="s">
        <v>23505</v>
      </c>
    </row>
    <row r="18101" spans="2:2" x14ac:dyDescent="0.25">
      <c r="B18101" t="s">
        <v>23506</v>
      </c>
    </row>
    <row r="18102" spans="2:2" x14ac:dyDescent="0.25">
      <c r="B18102" t="s">
        <v>6883</v>
      </c>
    </row>
    <row r="18103" spans="2:2" x14ac:dyDescent="0.25">
      <c r="B18103" t="s">
        <v>1740</v>
      </c>
    </row>
    <row r="18104" spans="2:2" x14ac:dyDescent="0.25">
      <c r="B18104" t="s">
        <v>23507</v>
      </c>
    </row>
    <row r="18105" spans="2:2" x14ac:dyDescent="0.25">
      <c r="B18105" t="s">
        <v>23508</v>
      </c>
    </row>
    <row r="18106" spans="2:2" x14ac:dyDescent="0.25">
      <c r="B18106" t="s">
        <v>5645</v>
      </c>
    </row>
    <row r="18107" spans="2:2" x14ac:dyDescent="0.25">
      <c r="B18107" t="s">
        <v>23509</v>
      </c>
    </row>
    <row r="18108" spans="2:2" x14ac:dyDescent="0.25">
      <c r="B18108" t="s">
        <v>5441</v>
      </c>
    </row>
    <row r="18109" spans="2:2" x14ac:dyDescent="0.25">
      <c r="B18109" t="s">
        <v>23510</v>
      </c>
    </row>
    <row r="18110" spans="2:2" x14ac:dyDescent="0.25">
      <c r="B18110" t="s">
        <v>23511</v>
      </c>
    </row>
    <row r="18111" spans="2:2" x14ac:dyDescent="0.25">
      <c r="B18111" t="s">
        <v>2500</v>
      </c>
    </row>
    <row r="18112" spans="2:2" x14ac:dyDescent="0.25">
      <c r="B18112" t="s">
        <v>23512</v>
      </c>
    </row>
    <row r="18113" spans="2:2" x14ac:dyDescent="0.25">
      <c r="B18113" t="s">
        <v>6423</v>
      </c>
    </row>
    <row r="18114" spans="2:2" x14ac:dyDescent="0.25">
      <c r="B18114" t="s">
        <v>5939</v>
      </c>
    </row>
    <row r="18115" spans="2:2" x14ac:dyDescent="0.25">
      <c r="B18115" t="s">
        <v>23513</v>
      </c>
    </row>
    <row r="18116" spans="2:2" x14ac:dyDescent="0.25">
      <c r="B18116" t="s">
        <v>23514</v>
      </c>
    </row>
    <row r="18117" spans="2:2" x14ac:dyDescent="0.25">
      <c r="B18117" t="s">
        <v>7184</v>
      </c>
    </row>
    <row r="18118" spans="2:2" x14ac:dyDescent="0.25">
      <c r="B18118" t="s">
        <v>23515</v>
      </c>
    </row>
    <row r="18119" spans="2:2" x14ac:dyDescent="0.25">
      <c r="B18119" t="s">
        <v>23516</v>
      </c>
    </row>
    <row r="18120" spans="2:2" x14ac:dyDescent="0.25">
      <c r="B18120" t="s">
        <v>23517</v>
      </c>
    </row>
    <row r="18121" spans="2:2" x14ac:dyDescent="0.25">
      <c r="B18121" t="s">
        <v>23518</v>
      </c>
    </row>
    <row r="18122" spans="2:2" x14ac:dyDescent="0.25">
      <c r="B18122" t="s">
        <v>500</v>
      </c>
    </row>
    <row r="18123" spans="2:2" x14ac:dyDescent="0.25">
      <c r="B18123" t="s">
        <v>23519</v>
      </c>
    </row>
    <row r="18124" spans="2:2" x14ac:dyDescent="0.25">
      <c r="B18124" t="s">
        <v>23520</v>
      </c>
    </row>
    <row r="18125" spans="2:2" x14ac:dyDescent="0.25">
      <c r="B18125" t="s">
        <v>23521</v>
      </c>
    </row>
    <row r="18126" spans="2:2" x14ac:dyDescent="0.25">
      <c r="B18126" t="s">
        <v>23522</v>
      </c>
    </row>
    <row r="18127" spans="2:2" x14ac:dyDescent="0.25">
      <c r="B18127" t="s">
        <v>23523</v>
      </c>
    </row>
    <row r="18128" spans="2:2" x14ac:dyDescent="0.25">
      <c r="B18128" t="s">
        <v>23524</v>
      </c>
    </row>
    <row r="18129" spans="2:2" x14ac:dyDescent="0.25">
      <c r="B18129" t="s">
        <v>23525</v>
      </c>
    </row>
    <row r="18130" spans="2:2" x14ac:dyDescent="0.25">
      <c r="B18130" t="s">
        <v>23526</v>
      </c>
    </row>
    <row r="18131" spans="2:2" x14ac:dyDescent="0.25">
      <c r="B18131" t="s">
        <v>23527</v>
      </c>
    </row>
    <row r="18132" spans="2:2" x14ac:dyDescent="0.25">
      <c r="B18132" t="s">
        <v>4219</v>
      </c>
    </row>
    <row r="18133" spans="2:2" x14ac:dyDescent="0.25">
      <c r="B18133" t="s">
        <v>23528</v>
      </c>
    </row>
    <row r="18134" spans="2:2" x14ac:dyDescent="0.25">
      <c r="B18134" t="s">
        <v>23529</v>
      </c>
    </row>
    <row r="18135" spans="2:2" x14ac:dyDescent="0.25">
      <c r="B18135" t="s">
        <v>23530</v>
      </c>
    </row>
    <row r="18136" spans="2:2" x14ac:dyDescent="0.25">
      <c r="B18136" t="s">
        <v>23531</v>
      </c>
    </row>
    <row r="18137" spans="2:2" x14ac:dyDescent="0.25">
      <c r="B18137" t="s">
        <v>23532</v>
      </c>
    </row>
    <row r="18138" spans="2:2" x14ac:dyDescent="0.25">
      <c r="B18138" t="s">
        <v>2067</v>
      </c>
    </row>
    <row r="18139" spans="2:2" x14ac:dyDescent="0.25">
      <c r="B18139" t="s">
        <v>751</v>
      </c>
    </row>
    <row r="18140" spans="2:2" x14ac:dyDescent="0.25">
      <c r="B18140" t="s">
        <v>23533</v>
      </c>
    </row>
    <row r="18141" spans="2:2" x14ac:dyDescent="0.25">
      <c r="B18141" t="s">
        <v>23534</v>
      </c>
    </row>
    <row r="18142" spans="2:2" x14ac:dyDescent="0.25">
      <c r="B18142" t="s">
        <v>23535</v>
      </c>
    </row>
    <row r="18143" spans="2:2" x14ac:dyDescent="0.25">
      <c r="B18143" t="s">
        <v>23536</v>
      </c>
    </row>
    <row r="18144" spans="2:2" x14ac:dyDescent="0.25">
      <c r="B18144" t="s">
        <v>23537</v>
      </c>
    </row>
    <row r="18145" spans="2:2" x14ac:dyDescent="0.25">
      <c r="B18145" t="s">
        <v>23538</v>
      </c>
    </row>
    <row r="18146" spans="2:2" x14ac:dyDescent="0.25">
      <c r="B18146" t="s">
        <v>23539</v>
      </c>
    </row>
    <row r="18147" spans="2:2" x14ac:dyDescent="0.25">
      <c r="B18147" t="s">
        <v>23540</v>
      </c>
    </row>
    <row r="18148" spans="2:2" x14ac:dyDescent="0.25">
      <c r="B18148" t="s">
        <v>662</v>
      </c>
    </row>
    <row r="18149" spans="2:2" x14ac:dyDescent="0.25">
      <c r="B18149" t="s">
        <v>6145</v>
      </c>
    </row>
    <row r="18150" spans="2:2" x14ac:dyDescent="0.25">
      <c r="B18150" t="s">
        <v>23541</v>
      </c>
    </row>
    <row r="18151" spans="2:2" x14ac:dyDescent="0.25">
      <c r="B18151" t="s">
        <v>23542</v>
      </c>
    </row>
    <row r="18152" spans="2:2" x14ac:dyDescent="0.25">
      <c r="B18152" t="s">
        <v>23543</v>
      </c>
    </row>
    <row r="18153" spans="2:2" x14ac:dyDescent="0.25">
      <c r="B18153" t="s">
        <v>23544</v>
      </c>
    </row>
    <row r="18154" spans="2:2" x14ac:dyDescent="0.25">
      <c r="B18154" t="s">
        <v>2424</v>
      </c>
    </row>
    <row r="18155" spans="2:2" x14ac:dyDescent="0.25">
      <c r="B18155" t="s">
        <v>23545</v>
      </c>
    </row>
    <row r="18156" spans="2:2" x14ac:dyDescent="0.25">
      <c r="B18156" t="s">
        <v>23546</v>
      </c>
    </row>
    <row r="18157" spans="2:2" x14ac:dyDescent="0.25">
      <c r="B18157" t="s">
        <v>23547</v>
      </c>
    </row>
    <row r="18158" spans="2:2" x14ac:dyDescent="0.25">
      <c r="B18158" t="s">
        <v>23548</v>
      </c>
    </row>
    <row r="18159" spans="2:2" x14ac:dyDescent="0.25">
      <c r="B18159" t="s">
        <v>1842</v>
      </c>
    </row>
    <row r="18160" spans="2:2" x14ac:dyDescent="0.25">
      <c r="B18160" t="s">
        <v>23549</v>
      </c>
    </row>
    <row r="18161" spans="2:2" x14ac:dyDescent="0.25">
      <c r="B18161" t="s">
        <v>23550</v>
      </c>
    </row>
    <row r="18162" spans="2:2" x14ac:dyDescent="0.25">
      <c r="B18162" t="s">
        <v>23551</v>
      </c>
    </row>
    <row r="18163" spans="2:2" x14ac:dyDescent="0.25">
      <c r="B18163" t="s">
        <v>23552</v>
      </c>
    </row>
    <row r="18164" spans="2:2" x14ac:dyDescent="0.25">
      <c r="B18164" t="s">
        <v>1072</v>
      </c>
    </row>
    <row r="18165" spans="2:2" x14ac:dyDescent="0.25">
      <c r="B18165" t="s">
        <v>2469</v>
      </c>
    </row>
    <row r="18166" spans="2:2" x14ac:dyDescent="0.25">
      <c r="B18166" t="s">
        <v>23553</v>
      </c>
    </row>
    <row r="18167" spans="2:2" x14ac:dyDescent="0.25">
      <c r="B18167" t="s">
        <v>23554</v>
      </c>
    </row>
    <row r="18168" spans="2:2" x14ac:dyDescent="0.25">
      <c r="B18168" t="s">
        <v>23555</v>
      </c>
    </row>
    <row r="18169" spans="2:2" x14ac:dyDescent="0.25">
      <c r="B18169" t="s">
        <v>2107</v>
      </c>
    </row>
    <row r="18170" spans="2:2" x14ac:dyDescent="0.25">
      <c r="B18170" t="s">
        <v>2295</v>
      </c>
    </row>
    <row r="18171" spans="2:2" x14ac:dyDescent="0.25">
      <c r="B18171" t="s">
        <v>23556</v>
      </c>
    </row>
    <row r="18172" spans="2:2" x14ac:dyDescent="0.25">
      <c r="B18172" t="s">
        <v>23557</v>
      </c>
    </row>
    <row r="18173" spans="2:2" x14ac:dyDescent="0.25">
      <c r="B18173" t="s">
        <v>23558</v>
      </c>
    </row>
    <row r="18174" spans="2:2" x14ac:dyDescent="0.25">
      <c r="B18174" t="s">
        <v>23559</v>
      </c>
    </row>
    <row r="18175" spans="2:2" x14ac:dyDescent="0.25">
      <c r="B18175" t="s">
        <v>23560</v>
      </c>
    </row>
    <row r="18176" spans="2:2" x14ac:dyDescent="0.25">
      <c r="B18176" t="s">
        <v>23561</v>
      </c>
    </row>
    <row r="18177" spans="2:2" x14ac:dyDescent="0.25">
      <c r="B18177" t="s">
        <v>23562</v>
      </c>
    </row>
    <row r="18178" spans="2:2" x14ac:dyDescent="0.25">
      <c r="B18178" t="s">
        <v>2974</v>
      </c>
    </row>
    <row r="18179" spans="2:2" x14ac:dyDescent="0.25">
      <c r="B18179" t="s">
        <v>23563</v>
      </c>
    </row>
    <row r="18180" spans="2:2" x14ac:dyDescent="0.25">
      <c r="B18180" t="s">
        <v>6790</v>
      </c>
    </row>
    <row r="18181" spans="2:2" x14ac:dyDescent="0.25">
      <c r="B18181" t="s">
        <v>23564</v>
      </c>
    </row>
    <row r="18182" spans="2:2" x14ac:dyDescent="0.25">
      <c r="B18182" t="s">
        <v>23565</v>
      </c>
    </row>
    <row r="18183" spans="2:2" x14ac:dyDescent="0.25">
      <c r="B18183" t="s">
        <v>6545</v>
      </c>
    </row>
    <row r="18184" spans="2:2" x14ac:dyDescent="0.25">
      <c r="B18184" t="s">
        <v>23566</v>
      </c>
    </row>
    <row r="18185" spans="2:2" x14ac:dyDescent="0.25">
      <c r="B18185" t="s">
        <v>23567</v>
      </c>
    </row>
    <row r="18186" spans="2:2" x14ac:dyDescent="0.25">
      <c r="B18186" t="s">
        <v>2569</v>
      </c>
    </row>
    <row r="18187" spans="2:2" x14ac:dyDescent="0.25">
      <c r="B18187" t="s">
        <v>23568</v>
      </c>
    </row>
    <row r="18188" spans="2:2" x14ac:dyDescent="0.25">
      <c r="B18188" t="s">
        <v>23569</v>
      </c>
    </row>
    <row r="18189" spans="2:2" x14ac:dyDescent="0.25">
      <c r="B18189" t="s">
        <v>23570</v>
      </c>
    </row>
    <row r="18190" spans="2:2" x14ac:dyDescent="0.25">
      <c r="B18190" t="s">
        <v>23571</v>
      </c>
    </row>
    <row r="18191" spans="2:2" x14ac:dyDescent="0.25">
      <c r="B18191" t="s">
        <v>23572</v>
      </c>
    </row>
    <row r="18192" spans="2:2" x14ac:dyDescent="0.25">
      <c r="B18192" t="s">
        <v>23573</v>
      </c>
    </row>
    <row r="18193" spans="2:2" x14ac:dyDescent="0.25">
      <c r="B18193" t="s">
        <v>23574</v>
      </c>
    </row>
    <row r="18194" spans="2:2" x14ac:dyDescent="0.25">
      <c r="B18194" t="s">
        <v>23575</v>
      </c>
    </row>
    <row r="18195" spans="2:2" x14ac:dyDescent="0.25">
      <c r="B18195" t="s">
        <v>23576</v>
      </c>
    </row>
    <row r="18196" spans="2:2" x14ac:dyDescent="0.25">
      <c r="B18196" t="s">
        <v>23577</v>
      </c>
    </row>
    <row r="18197" spans="2:2" x14ac:dyDescent="0.25">
      <c r="B18197" t="s">
        <v>23578</v>
      </c>
    </row>
    <row r="18198" spans="2:2" x14ac:dyDescent="0.25">
      <c r="B18198" t="s">
        <v>23579</v>
      </c>
    </row>
    <row r="18199" spans="2:2" x14ac:dyDescent="0.25">
      <c r="B18199" t="s">
        <v>23580</v>
      </c>
    </row>
    <row r="18200" spans="2:2" x14ac:dyDescent="0.25">
      <c r="B18200" t="s">
        <v>80</v>
      </c>
    </row>
    <row r="18201" spans="2:2" x14ac:dyDescent="0.25">
      <c r="B18201" t="s">
        <v>23581</v>
      </c>
    </row>
    <row r="18202" spans="2:2" x14ac:dyDescent="0.25">
      <c r="B18202" t="s">
        <v>23582</v>
      </c>
    </row>
    <row r="18203" spans="2:2" x14ac:dyDescent="0.25">
      <c r="B18203" t="s">
        <v>23583</v>
      </c>
    </row>
    <row r="18204" spans="2:2" x14ac:dyDescent="0.25">
      <c r="B18204" t="s">
        <v>23584</v>
      </c>
    </row>
    <row r="18205" spans="2:2" x14ac:dyDescent="0.25">
      <c r="B18205" t="s">
        <v>23585</v>
      </c>
    </row>
    <row r="18206" spans="2:2" x14ac:dyDescent="0.25">
      <c r="B18206" t="s">
        <v>23586</v>
      </c>
    </row>
    <row r="18207" spans="2:2" x14ac:dyDescent="0.25">
      <c r="B18207" t="s">
        <v>23587</v>
      </c>
    </row>
    <row r="18208" spans="2:2" x14ac:dyDescent="0.25">
      <c r="B18208" t="s">
        <v>23588</v>
      </c>
    </row>
    <row r="18209" spans="2:2" x14ac:dyDescent="0.25">
      <c r="B18209" t="s">
        <v>1209</v>
      </c>
    </row>
    <row r="18210" spans="2:2" x14ac:dyDescent="0.25">
      <c r="B18210" t="s">
        <v>23589</v>
      </c>
    </row>
    <row r="18211" spans="2:2" x14ac:dyDescent="0.25">
      <c r="B18211" t="s">
        <v>23590</v>
      </c>
    </row>
    <row r="18212" spans="2:2" x14ac:dyDescent="0.25">
      <c r="B18212" t="s">
        <v>23591</v>
      </c>
    </row>
    <row r="18213" spans="2:2" x14ac:dyDescent="0.25">
      <c r="B18213" t="s">
        <v>23592</v>
      </c>
    </row>
    <row r="18214" spans="2:2" x14ac:dyDescent="0.25">
      <c r="B18214" t="s">
        <v>23593</v>
      </c>
    </row>
    <row r="18215" spans="2:2" x14ac:dyDescent="0.25">
      <c r="B18215" t="s">
        <v>23594</v>
      </c>
    </row>
    <row r="18216" spans="2:2" x14ac:dyDescent="0.25">
      <c r="B18216" t="s">
        <v>2630</v>
      </c>
    </row>
    <row r="18217" spans="2:2" x14ac:dyDescent="0.25">
      <c r="B18217" t="s">
        <v>23595</v>
      </c>
    </row>
    <row r="18218" spans="2:2" x14ac:dyDescent="0.25">
      <c r="B18218" t="s">
        <v>5332</v>
      </c>
    </row>
    <row r="18219" spans="2:2" x14ac:dyDescent="0.25">
      <c r="B18219" t="s">
        <v>23596</v>
      </c>
    </row>
    <row r="18220" spans="2:2" x14ac:dyDescent="0.25">
      <c r="B18220" t="s">
        <v>23597</v>
      </c>
    </row>
    <row r="18221" spans="2:2" x14ac:dyDescent="0.25">
      <c r="B18221" t="s">
        <v>23598</v>
      </c>
    </row>
    <row r="18222" spans="2:2" x14ac:dyDescent="0.25">
      <c r="B18222" t="s">
        <v>23599</v>
      </c>
    </row>
    <row r="18223" spans="2:2" x14ac:dyDescent="0.25">
      <c r="B18223" t="s">
        <v>23600</v>
      </c>
    </row>
    <row r="18224" spans="2:2" x14ac:dyDescent="0.25">
      <c r="B18224" t="s">
        <v>23601</v>
      </c>
    </row>
    <row r="18225" spans="2:2" x14ac:dyDescent="0.25">
      <c r="B18225" t="s">
        <v>23602</v>
      </c>
    </row>
    <row r="18226" spans="2:2" x14ac:dyDescent="0.25">
      <c r="B18226" t="s">
        <v>2735</v>
      </c>
    </row>
    <row r="18227" spans="2:2" x14ac:dyDescent="0.25">
      <c r="B18227" t="s">
        <v>23603</v>
      </c>
    </row>
    <row r="18228" spans="2:2" x14ac:dyDescent="0.25">
      <c r="B18228" t="s">
        <v>23604</v>
      </c>
    </row>
    <row r="18229" spans="2:2" x14ac:dyDescent="0.25">
      <c r="B18229" t="s">
        <v>23605</v>
      </c>
    </row>
    <row r="18230" spans="2:2" x14ac:dyDescent="0.25">
      <c r="B18230" t="s">
        <v>23606</v>
      </c>
    </row>
    <row r="18231" spans="2:2" x14ac:dyDescent="0.25">
      <c r="B18231" t="s">
        <v>23607</v>
      </c>
    </row>
    <row r="18232" spans="2:2" x14ac:dyDescent="0.25">
      <c r="B18232" t="s">
        <v>866</v>
      </c>
    </row>
    <row r="18233" spans="2:2" x14ac:dyDescent="0.25">
      <c r="B18233" t="s">
        <v>23608</v>
      </c>
    </row>
    <row r="18234" spans="2:2" x14ac:dyDescent="0.25">
      <c r="B18234" t="s">
        <v>2724</v>
      </c>
    </row>
    <row r="18235" spans="2:2" x14ac:dyDescent="0.25">
      <c r="B18235" t="s">
        <v>5656</v>
      </c>
    </row>
    <row r="18236" spans="2:2" x14ac:dyDescent="0.25">
      <c r="B18236" t="s">
        <v>23609</v>
      </c>
    </row>
    <row r="18237" spans="2:2" x14ac:dyDescent="0.25">
      <c r="B18237" t="s">
        <v>23610</v>
      </c>
    </row>
    <row r="18238" spans="2:2" x14ac:dyDescent="0.25">
      <c r="B18238" t="s">
        <v>23611</v>
      </c>
    </row>
    <row r="18239" spans="2:2" x14ac:dyDescent="0.25">
      <c r="B18239" t="s">
        <v>23612</v>
      </c>
    </row>
    <row r="18240" spans="2:2" x14ac:dyDescent="0.25">
      <c r="B18240" t="s">
        <v>23613</v>
      </c>
    </row>
    <row r="18241" spans="2:2" x14ac:dyDescent="0.25">
      <c r="B18241" t="s">
        <v>23614</v>
      </c>
    </row>
    <row r="18242" spans="2:2" x14ac:dyDescent="0.25">
      <c r="B18242" t="s">
        <v>5289</v>
      </c>
    </row>
    <row r="18243" spans="2:2" x14ac:dyDescent="0.25">
      <c r="B18243" t="s">
        <v>2155</v>
      </c>
    </row>
    <row r="18244" spans="2:2" x14ac:dyDescent="0.25">
      <c r="B18244" t="s">
        <v>23615</v>
      </c>
    </row>
    <row r="18245" spans="2:2" x14ac:dyDescent="0.25">
      <c r="B18245" t="s">
        <v>23616</v>
      </c>
    </row>
    <row r="18246" spans="2:2" x14ac:dyDescent="0.25">
      <c r="B18246" t="s">
        <v>23617</v>
      </c>
    </row>
    <row r="18247" spans="2:2" x14ac:dyDescent="0.25">
      <c r="B18247" t="s">
        <v>527</v>
      </c>
    </row>
    <row r="18248" spans="2:2" x14ac:dyDescent="0.25">
      <c r="B18248" t="s">
        <v>5719</v>
      </c>
    </row>
    <row r="18249" spans="2:2" x14ac:dyDescent="0.25">
      <c r="B18249" t="s">
        <v>23618</v>
      </c>
    </row>
    <row r="18250" spans="2:2" x14ac:dyDescent="0.25">
      <c r="B18250" t="s">
        <v>5253</v>
      </c>
    </row>
    <row r="18251" spans="2:2" x14ac:dyDescent="0.25">
      <c r="B18251" t="s">
        <v>852</v>
      </c>
    </row>
    <row r="18252" spans="2:2" x14ac:dyDescent="0.25">
      <c r="B18252" t="s">
        <v>23619</v>
      </c>
    </row>
    <row r="18253" spans="2:2" x14ac:dyDescent="0.25">
      <c r="B18253" t="s">
        <v>23620</v>
      </c>
    </row>
    <row r="18254" spans="2:2" x14ac:dyDescent="0.25">
      <c r="B18254" t="s">
        <v>23621</v>
      </c>
    </row>
    <row r="18255" spans="2:2" x14ac:dyDescent="0.25">
      <c r="B18255" t="s">
        <v>1761</v>
      </c>
    </row>
    <row r="18256" spans="2:2" x14ac:dyDescent="0.25">
      <c r="B18256" t="s">
        <v>5790</v>
      </c>
    </row>
    <row r="18257" spans="2:2" x14ac:dyDescent="0.25">
      <c r="B18257" t="s">
        <v>23622</v>
      </c>
    </row>
    <row r="18258" spans="2:2" x14ac:dyDescent="0.25">
      <c r="B18258" t="s">
        <v>23623</v>
      </c>
    </row>
    <row r="18259" spans="2:2" x14ac:dyDescent="0.25">
      <c r="B18259" t="s">
        <v>23624</v>
      </c>
    </row>
    <row r="18260" spans="2:2" x14ac:dyDescent="0.25">
      <c r="B18260" t="s">
        <v>6896</v>
      </c>
    </row>
    <row r="18261" spans="2:2" x14ac:dyDescent="0.25">
      <c r="B18261" t="s">
        <v>23625</v>
      </c>
    </row>
    <row r="18262" spans="2:2" x14ac:dyDescent="0.25">
      <c r="B18262" t="s">
        <v>23626</v>
      </c>
    </row>
    <row r="18263" spans="2:2" x14ac:dyDescent="0.25">
      <c r="B18263" t="s">
        <v>820</v>
      </c>
    </row>
    <row r="18264" spans="2:2" x14ac:dyDescent="0.25">
      <c r="B18264" t="s">
        <v>23627</v>
      </c>
    </row>
    <row r="18265" spans="2:2" x14ac:dyDescent="0.25">
      <c r="B18265" t="s">
        <v>23628</v>
      </c>
    </row>
    <row r="18266" spans="2:2" x14ac:dyDescent="0.25">
      <c r="B18266" t="s">
        <v>23629</v>
      </c>
    </row>
    <row r="18267" spans="2:2" x14ac:dyDescent="0.25">
      <c r="B18267" t="s">
        <v>4438</v>
      </c>
    </row>
    <row r="18268" spans="2:2" x14ac:dyDescent="0.25">
      <c r="B18268" t="s">
        <v>23630</v>
      </c>
    </row>
    <row r="18269" spans="2:2" x14ac:dyDescent="0.25">
      <c r="B18269" t="s">
        <v>23631</v>
      </c>
    </row>
    <row r="18270" spans="2:2" x14ac:dyDescent="0.25">
      <c r="B18270" t="s">
        <v>23632</v>
      </c>
    </row>
    <row r="18271" spans="2:2" x14ac:dyDescent="0.25">
      <c r="B18271" t="s">
        <v>23633</v>
      </c>
    </row>
    <row r="18272" spans="2:2" x14ac:dyDescent="0.25">
      <c r="B18272" t="s">
        <v>23634</v>
      </c>
    </row>
    <row r="18273" spans="2:2" x14ac:dyDescent="0.25">
      <c r="B18273" t="s">
        <v>23635</v>
      </c>
    </row>
    <row r="18274" spans="2:2" x14ac:dyDescent="0.25">
      <c r="B18274" t="s">
        <v>6293</v>
      </c>
    </row>
    <row r="18275" spans="2:2" x14ac:dyDescent="0.25">
      <c r="B18275" t="s">
        <v>5344</v>
      </c>
    </row>
    <row r="18276" spans="2:2" x14ac:dyDescent="0.25">
      <c r="B18276" t="s">
        <v>23636</v>
      </c>
    </row>
    <row r="18277" spans="2:2" x14ac:dyDescent="0.25">
      <c r="B18277" t="s">
        <v>23637</v>
      </c>
    </row>
    <row r="18278" spans="2:2" x14ac:dyDescent="0.25">
      <c r="B18278" t="s">
        <v>2384</v>
      </c>
    </row>
    <row r="18279" spans="2:2" x14ac:dyDescent="0.25">
      <c r="B18279" t="s">
        <v>6984</v>
      </c>
    </row>
    <row r="18280" spans="2:2" x14ac:dyDescent="0.25">
      <c r="B18280" t="s">
        <v>23638</v>
      </c>
    </row>
    <row r="18281" spans="2:2" x14ac:dyDescent="0.25">
      <c r="B18281" t="s">
        <v>6443</v>
      </c>
    </row>
    <row r="18282" spans="2:2" x14ac:dyDescent="0.25">
      <c r="B18282" t="s">
        <v>23639</v>
      </c>
    </row>
    <row r="18283" spans="2:2" x14ac:dyDescent="0.25">
      <c r="B18283" t="s">
        <v>5968</v>
      </c>
    </row>
    <row r="18284" spans="2:2" x14ac:dyDescent="0.25">
      <c r="B18284" t="s">
        <v>23640</v>
      </c>
    </row>
    <row r="18285" spans="2:2" x14ac:dyDescent="0.25">
      <c r="B18285" t="s">
        <v>23641</v>
      </c>
    </row>
    <row r="18286" spans="2:2" x14ac:dyDescent="0.25">
      <c r="B18286" t="s">
        <v>23642</v>
      </c>
    </row>
    <row r="18287" spans="2:2" x14ac:dyDescent="0.25">
      <c r="B18287" t="s">
        <v>6840</v>
      </c>
    </row>
    <row r="18288" spans="2:2" x14ac:dyDescent="0.25">
      <c r="B18288" t="s">
        <v>23643</v>
      </c>
    </row>
    <row r="18289" spans="2:2" x14ac:dyDescent="0.25">
      <c r="B18289" t="s">
        <v>23644</v>
      </c>
    </row>
    <row r="18290" spans="2:2" x14ac:dyDescent="0.25">
      <c r="B18290" t="s">
        <v>23645</v>
      </c>
    </row>
    <row r="18291" spans="2:2" x14ac:dyDescent="0.25">
      <c r="B18291" t="s">
        <v>23646</v>
      </c>
    </row>
    <row r="18292" spans="2:2" x14ac:dyDescent="0.25">
      <c r="B18292" t="s">
        <v>1856</v>
      </c>
    </row>
    <row r="18293" spans="2:2" x14ac:dyDescent="0.25">
      <c r="B18293" t="s">
        <v>307</v>
      </c>
    </row>
    <row r="18294" spans="2:2" x14ac:dyDescent="0.25">
      <c r="B18294" t="s">
        <v>23647</v>
      </c>
    </row>
    <row r="18295" spans="2:2" x14ac:dyDescent="0.25">
      <c r="B18295" t="s">
        <v>23648</v>
      </c>
    </row>
    <row r="18296" spans="2:2" x14ac:dyDescent="0.25">
      <c r="B18296" t="s">
        <v>23649</v>
      </c>
    </row>
    <row r="18297" spans="2:2" x14ac:dyDescent="0.25">
      <c r="B18297" t="s">
        <v>23650</v>
      </c>
    </row>
    <row r="18298" spans="2:2" x14ac:dyDescent="0.25">
      <c r="B18298" t="s">
        <v>23651</v>
      </c>
    </row>
    <row r="18299" spans="2:2" x14ac:dyDescent="0.25">
      <c r="B18299" t="s">
        <v>23652</v>
      </c>
    </row>
    <row r="18300" spans="2:2" x14ac:dyDescent="0.25">
      <c r="B18300" t="s">
        <v>2431</v>
      </c>
    </row>
    <row r="18301" spans="2:2" x14ac:dyDescent="0.25">
      <c r="B18301" t="s">
        <v>23653</v>
      </c>
    </row>
    <row r="18302" spans="2:2" x14ac:dyDescent="0.25">
      <c r="B18302" t="s">
        <v>23654</v>
      </c>
    </row>
    <row r="18303" spans="2:2" x14ac:dyDescent="0.25">
      <c r="B18303" t="s">
        <v>23655</v>
      </c>
    </row>
    <row r="18304" spans="2:2" x14ac:dyDescent="0.25">
      <c r="B18304" t="s">
        <v>23656</v>
      </c>
    </row>
    <row r="18305" spans="2:2" x14ac:dyDescent="0.25">
      <c r="B18305" t="s">
        <v>23657</v>
      </c>
    </row>
    <row r="18306" spans="2:2" x14ac:dyDescent="0.25">
      <c r="B18306" t="s">
        <v>23658</v>
      </c>
    </row>
    <row r="18307" spans="2:2" x14ac:dyDescent="0.25">
      <c r="B18307" t="s">
        <v>4006</v>
      </c>
    </row>
    <row r="18308" spans="2:2" x14ac:dyDescent="0.25">
      <c r="B18308" t="s">
        <v>23659</v>
      </c>
    </row>
    <row r="18309" spans="2:2" x14ac:dyDescent="0.25">
      <c r="B18309" t="s">
        <v>23660</v>
      </c>
    </row>
    <row r="18310" spans="2:2" x14ac:dyDescent="0.25">
      <c r="B18310" t="s">
        <v>23661</v>
      </c>
    </row>
    <row r="18311" spans="2:2" x14ac:dyDescent="0.25">
      <c r="B18311" t="s">
        <v>23662</v>
      </c>
    </row>
    <row r="18312" spans="2:2" x14ac:dyDescent="0.25">
      <c r="B18312" t="s">
        <v>23663</v>
      </c>
    </row>
    <row r="18313" spans="2:2" x14ac:dyDescent="0.25">
      <c r="B18313" t="s">
        <v>23664</v>
      </c>
    </row>
    <row r="18314" spans="2:2" x14ac:dyDescent="0.25">
      <c r="B18314" t="s">
        <v>23665</v>
      </c>
    </row>
    <row r="18315" spans="2:2" x14ac:dyDescent="0.25">
      <c r="B18315" t="s">
        <v>23666</v>
      </c>
    </row>
    <row r="18316" spans="2:2" x14ac:dyDescent="0.25">
      <c r="B18316" t="s">
        <v>23667</v>
      </c>
    </row>
    <row r="18317" spans="2:2" x14ac:dyDescent="0.25">
      <c r="B18317" t="s">
        <v>23668</v>
      </c>
    </row>
    <row r="18318" spans="2:2" x14ac:dyDescent="0.25">
      <c r="B18318" t="s">
        <v>23669</v>
      </c>
    </row>
    <row r="18319" spans="2:2" x14ac:dyDescent="0.25">
      <c r="B18319" t="s">
        <v>23670</v>
      </c>
    </row>
    <row r="18320" spans="2:2" x14ac:dyDescent="0.25">
      <c r="B18320" t="s">
        <v>2914</v>
      </c>
    </row>
    <row r="18321" spans="2:2" x14ac:dyDescent="0.25">
      <c r="B18321" t="s">
        <v>23671</v>
      </c>
    </row>
    <row r="18322" spans="2:2" x14ac:dyDescent="0.25">
      <c r="B18322" t="s">
        <v>23672</v>
      </c>
    </row>
    <row r="18323" spans="2:2" x14ac:dyDescent="0.25">
      <c r="B18323" t="s">
        <v>23673</v>
      </c>
    </row>
    <row r="18324" spans="2:2" x14ac:dyDescent="0.25">
      <c r="B18324" t="s">
        <v>23674</v>
      </c>
    </row>
    <row r="18325" spans="2:2" x14ac:dyDescent="0.25">
      <c r="B18325" t="s">
        <v>23675</v>
      </c>
    </row>
    <row r="18326" spans="2:2" x14ac:dyDescent="0.25">
      <c r="B18326" t="s">
        <v>23676</v>
      </c>
    </row>
    <row r="18327" spans="2:2" x14ac:dyDescent="0.25">
      <c r="B18327" t="s">
        <v>23677</v>
      </c>
    </row>
    <row r="18328" spans="2:2" x14ac:dyDescent="0.25">
      <c r="B18328" t="s">
        <v>5918</v>
      </c>
    </row>
    <row r="18329" spans="2:2" x14ac:dyDescent="0.25">
      <c r="B18329" t="s">
        <v>4129</v>
      </c>
    </row>
    <row r="18330" spans="2:2" x14ac:dyDescent="0.25">
      <c r="B18330" t="s">
        <v>23678</v>
      </c>
    </row>
    <row r="18331" spans="2:2" x14ac:dyDescent="0.25">
      <c r="B18331" t="s">
        <v>23679</v>
      </c>
    </row>
    <row r="18332" spans="2:2" x14ac:dyDescent="0.25">
      <c r="B18332" t="s">
        <v>23680</v>
      </c>
    </row>
    <row r="18333" spans="2:2" x14ac:dyDescent="0.25">
      <c r="B18333" t="s">
        <v>1992</v>
      </c>
    </row>
    <row r="18334" spans="2:2" x14ac:dyDescent="0.25">
      <c r="B18334" t="s">
        <v>23681</v>
      </c>
    </row>
    <row r="18335" spans="2:2" x14ac:dyDescent="0.25">
      <c r="B18335" t="s">
        <v>23682</v>
      </c>
    </row>
    <row r="18336" spans="2:2" x14ac:dyDescent="0.25">
      <c r="B18336" t="s">
        <v>23683</v>
      </c>
    </row>
    <row r="18337" spans="2:2" x14ac:dyDescent="0.25">
      <c r="B18337" t="s">
        <v>2181</v>
      </c>
    </row>
    <row r="18338" spans="2:2" x14ac:dyDescent="0.25">
      <c r="B18338" t="s">
        <v>23684</v>
      </c>
    </row>
    <row r="18339" spans="2:2" x14ac:dyDescent="0.25">
      <c r="B18339" t="s">
        <v>150</v>
      </c>
    </row>
    <row r="18340" spans="2:2" x14ac:dyDescent="0.25">
      <c r="B18340" t="s">
        <v>23685</v>
      </c>
    </row>
    <row r="18341" spans="2:2" x14ac:dyDescent="0.25">
      <c r="B18341" t="s">
        <v>3242</v>
      </c>
    </row>
    <row r="18342" spans="2:2" x14ac:dyDescent="0.25">
      <c r="B18342" t="s">
        <v>23686</v>
      </c>
    </row>
    <row r="18343" spans="2:2" x14ac:dyDescent="0.25">
      <c r="B18343" t="s">
        <v>23687</v>
      </c>
    </row>
    <row r="18344" spans="2:2" x14ac:dyDescent="0.25">
      <c r="B18344" t="s">
        <v>4258</v>
      </c>
    </row>
    <row r="18345" spans="2:2" x14ac:dyDescent="0.25">
      <c r="B18345" t="s">
        <v>159</v>
      </c>
    </row>
    <row r="18346" spans="2:2" x14ac:dyDescent="0.25">
      <c r="B18346" t="s">
        <v>2534</v>
      </c>
    </row>
    <row r="18347" spans="2:2" x14ac:dyDescent="0.25">
      <c r="B18347" t="s">
        <v>23688</v>
      </c>
    </row>
    <row r="18348" spans="2:2" x14ac:dyDescent="0.25">
      <c r="B18348" t="s">
        <v>23689</v>
      </c>
    </row>
    <row r="18349" spans="2:2" x14ac:dyDescent="0.25">
      <c r="B18349" t="s">
        <v>23690</v>
      </c>
    </row>
    <row r="18350" spans="2:2" x14ac:dyDescent="0.25">
      <c r="B18350" t="s">
        <v>23691</v>
      </c>
    </row>
    <row r="18351" spans="2:2" x14ac:dyDescent="0.25">
      <c r="B18351" t="s">
        <v>2595</v>
      </c>
    </row>
    <row r="18352" spans="2:2" x14ac:dyDescent="0.25">
      <c r="B18352" t="s">
        <v>6012</v>
      </c>
    </row>
    <row r="18353" spans="2:2" x14ac:dyDescent="0.25">
      <c r="B18353" t="s">
        <v>23692</v>
      </c>
    </row>
    <row r="18354" spans="2:2" x14ac:dyDescent="0.25">
      <c r="B18354" t="s">
        <v>23693</v>
      </c>
    </row>
    <row r="18355" spans="2:2" x14ac:dyDescent="0.25">
      <c r="B18355" t="s">
        <v>23694</v>
      </c>
    </row>
    <row r="18356" spans="2:2" x14ac:dyDescent="0.25">
      <c r="B18356" t="s">
        <v>23695</v>
      </c>
    </row>
    <row r="18357" spans="2:2" x14ac:dyDescent="0.25">
      <c r="B18357" t="s">
        <v>5188</v>
      </c>
    </row>
    <row r="18358" spans="2:2" x14ac:dyDescent="0.25">
      <c r="B18358" t="s">
        <v>23696</v>
      </c>
    </row>
    <row r="18359" spans="2:2" x14ac:dyDescent="0.25">
      <c r="B18359" t="s">
        <v>23697</v>
      </c>
    </row>
    <row r="18360" spans="2:2" x14ac:dyDescent="0.25">
      <c r="B18360" t="s">
        <v>23698</v>
      </c>
    </row>
    <row r="18361" spans="2:2" x14ac:dyDescent="0.25">
      <c r="B18361" t="s">
        <v>23699</v>
      </c>
    </row>
    <row r="18362" spans="2:2" x14ac:dyDescent="0.25">
      <c r="B18362" t="s">
        <v>23700</v>
      </c>
    </row>
    <row r="18363" spans="2:2" x14ac:dyDescent="0.25">
      <c r="B18363" t="s">
        <v>23701</v>
      </c>
    </row>
    <row r="18364" spans="2:2" x14ac:dyDescent="0.25">
      <c r="B18364" t="s">
        <v>5769</v>
      </c>
    </row>
    <row r="18365" spans="2:2" x14ac:dyDescent="0.25">
      <c r="B18365" t="s">
        <v>23702</v>
      </c>
    </row>
    <row r="18366" spans="2:2" x14ac:dyDescent="0.25">
      <c r="B18366" t="s">
        <v>7698</v>
      </c>
    </row>
    <row r="18367" spans="2:2" x14ac:dyDescent="0.25">
      <c r="B18367" t="s">
        <v>23703</v>
      </c>
    </row>
    <row r="18368" spans="2:2" x14ac:dyDescent="0.25">
      <c r="B18368" t="s">
        <v>23704</v>
      </c>
    </row>
    <row r="18369" spans="2:2" x14ac:dyDescent="0.25">
      <c r="B18369" t="s">
        <v>23705</v>
      </c>
    </row>
    <row r="18370" spans="2:2" x14ac:dyDescent="0.25">
      <c r="B18370" t="s">
        <v>23706</v>
      </c>
    </row>
    <row r="18371" spans="2:2" x14ac:dyDescent="0.25">
      <c r="B18371" t="s">
        <v>5954</v>
      </c>
    </row>
    <row r="18372" spans="2:2" x14ac:dyDescent="0.25">
      <c r="B18372" t="s">
        <v>23707</v>
      </c>
    </row>
    <row r="18373" spans="2:2" x14ac:dyDescent="0.25">
      <c r="B18373" t="s">
        <v>23708</v>
      </c>
    </row>
    <row r="18374" spans="2:2" x14ac:dyDescent="0.25">
      <c r="B18374" t="s">
        <v>23709</v>
      </c>
    </row>
    <row r="18375" spans="2:2" x14ac:dyDescent="0.25">
      <c r="B18375" t="s">
        <v>23710</v>
      </c>
    </row>
    <row r="18376" spans="2:2" x14ac:dyDescent="0.25">
      <c r="B18376" t="s">
        <v>2395</v>
      </c>
    </row>
    <row r="18377" spans="2:2" x14ac:dyDescent="0.25">
      <c r="B18377" t="s">
        <v>23711</v>
      </c>
    </row>
    <row r="18378" spans="2:2" x14ac:dyDescent="0.25">
      <c r="B18378" t="s">
        <v>23712</v>
      </c>
    </row>
    <row r="18379" spans="2:2" x14ac:dyDescent="0.25">
      <c r="B18379" t="s">
        <v>1155</v>
      </c>
    </row>
    <row r="18380" spans="2:2" x14ac:dyDescent="0.25">
      <c r="B18380" t="s">
        <v>23713</v>
      </c>
    </row>
    <row r="18381" spans="2:2" x14ac:dyDescent="0.25">
      <c r="B18381" t="s">
        <v>23714</v>
      </c>
    </row>
    <row r="18382" spans="2:2" x14ac:dyDescent="0.25">
      <c r="B18382" t="s">
        <v>23715</v>
      </c>
    </row>
    <row r="18383" spans="2:2" x14ac:dyDescent="0.25">
      <c r="B18383" t="s">
        <v>23716</v>
      </c>
    </row>
    <row r="18384" spans="2:2" x14ac:dyDescent="0.25">
      <c r="B18384" t="s">
        <v>23717</v>
      </c>
    </row>
    <row r="18385" spans="2:2" x14ac:dyDescent="0.25">
      <c r="B18385" t="s">
        <v>23718</v>
      </c>
    </row>
    <row r="18386" spans="2:2" x14ac:dyDescent="0.25">
      <c r="B18386" t="s">
        <v>23719</v>
      </c>
    </row>
    <row r="18387" spans="2:2" x14ac:dyDescent="0.25">
      <c r="B18387" t="s">
        <v>2242</v>
      </c>
    </row>
    <row r="18388" spans="2:2" x14ac:dyDescent="0.25">
      <c r="B18388" t="s">
        <v>23720</v>
      </c>
    </row>
    <row r="18389" spans="2:2" x14ac:dyDescent="0.25">
      <c r="B18389" t="s">
        <v>23721</v>
      </c>
    </row>
    <row r="18390" spans="2:2" x14ac:dyDescent="0.25">
      <c r="B18390" t="s">
        <v>23722</v>
      </c>
    </row>
    <row r="18391" spans="2:2" x14ac:dyDescent="0.25">
      <c r="B18391" t="s">
        <v>23723</v>
      </c>
    </row>
    <row r="18392" spans="2:2" x14ac:dyDescent="0.25">
      <c r="B18392" t="s">
        <v>23724</v>
      </c>
    </row>
    <row r="18393" spans="2:2" x14ac:dyDescent="0.25">
      <c r="B18393" t="s">
        <v>23725</v>
      </c>
    </row>
    <row r="18394" spans="2:2" x14ac:dyDescent="0.25">
      <c r="B18394" t="s">
        <v>5194</v>
      </c>
    </row>
    <row r="18395" spans="2:2" x14ac:dyDescent="0.25">
      <c r="B18395" t="s">
        <v>23726</v>
      </c>
    </row>
    <row r="18396" spans="2:2" x14ac:dyDescent="0.25">
      <c r="B18396" t="s">
        <v>23727</v>
      </c>
    </row>
    <row r="18397" spans="2:2" x14ac:dyDescent="0.25">
      <c r="B18397" t="s">
        <v>23728</v>
      </c>
    </row>
    <row r="18398" spans="2:2" x14ac:dyDescent="0.25">
      <c r="B18398" t="s">
        <v>23729</v>
      </c>
    </row>
    <row r="18399" spans="2:2" x14ac:dyDescent="0.25">
      <c r="B18399" t="s">
        <v>23730</v>
      </c>
    </row>
    <row r="18400" spans="2:2" x14ac:dyDescent="0.25">
      <c r="B18400" t="s">
        <v>23731</v>
      </c>
    </row>
    <row r="18401" spans="2:2" x14ac:dyDescent="0.25">
      <c r="B18401" t="s">
        <v>23732</v>
      </c>
    </row>
    <row r="18402" spans="2:2" x14ac:dyDescent="0.25">
      <c r="B18402" t="s">
        <v>23733</v>
      </c>
    </row>
    <row r="18403" spans="2:2" x14ac:dyDescent="0.25">
      <c r="B18403" t="s">
        <v>5380</v>
      </c>
    </row>
    <row r="18404" spans="2:2" x14ac:dyDescent="0.25">
      <c r="B18404" t="s">
        <v>23734</v>
      </c>
    </row>
    <row r="18405" spans="2:2" x14ac:dyDescent="0.25">
      <c r="B18405" t="s">
        <v>23735</v>
      </c>
    </row>
    <row r="18406" spans="2:2" x14ac:dyDescent="0.25">
      <c r="B18406" t="s">
        <v>23736</v>
      </c>
    </row>
    <row r="18407" spans="2:2" x14ac:dyDescent="0.25">
      <c r="B18407" t="s">
        <v>23737</v>
      </c>
    </row>
    <row r="18408" spans="2:2" x14ac:dyDescent="0.25">
      <c r="B18408" t="s">
        <v>23738</v>
      </c>
    </row>
    <row r="18409" spans="2:2" x14ac:dyDescent="0.25">
      <c r="B18409" t="s">
        <v>378</v>
      </c>
    </row>
    <row r="18410" spans="2:2" x14ac:dyDescent="0.25">
      <c r="B18410" t="s">
        <v>23739</v>
      </c>
    </row>
    <row r="18411" spans="2:2" x14ac:dyDescent="0.25">
      <c r="B18411" t="s">
        <v>23740</v>
      </c>
    </row>
    <row r="18412" spans="2:2" x14ac:dyDescent="0.25">
      <c r="B18412" t="s">
        <v>23741</v>
      </c>
    </row>
    <row r="18413" spans="2:2" x14ac:dyDescent="0.25">
      <c r="B18413" t="s">
        <v>6670</v>
      </c>
    </row>
    <row r="18414" spans="2:2" x14ac:dyDescent="0.25">
      <c r="B18414" t="s">
        <v>6042</v>
      </c>
    </row>
    <row r="18415" spans="2:2" x14ac:dyDescent="0.25">
      <c r="B18415" t="s">
        <v>23742</v>
      </c>
    </row>
    <row r="18416" spans="2:2" x14ac:dyDescent="0.25">
      <c r="B18416" t="s">
        <v>23743</v>
      </c>
    </row>
    <row r="18417" spans="2:2" x14ac:dyDescent="0.25">
      <c r="B18417" t="s">
        <v>23744</v>
      </c>
    </row>
    <row r="18418" spans="2:2" x14ac:dyDescent="0.25">
      <c r="B18418" t="s">
        <v>23745</v>
      </c>
    </row>
    <row r="18419" spans="2:2" x14ac:dyDescent="0.25">
      <c r="B18419" t="s">
        <v>23746</v>
      </c>
    </row>
    <row r="18420" spans="2:2" x14ac:dyDescent="0.25">
      <c r="B18420" t="s">
        <v>5473</v>
      </c>
    </row>
    <row r="18421" spans="2:2" x14ac:dyDescent="0.25">
      <c r="B18421" t="s">
        <v>23747</v>
      </c>
    </row>
    <row r="18422" spans="2:2" x14ac:dyDescent="0.25">
      <c r="B18422" t="s">
        <v>23748</v>
      </c>
    </row>
    <row r="18423" spans="2:2" x14ac:dyDescent="0.25">
      <c r="B18423" t="s">
        <v>3438</v>
      </c>
    </row>
    <row r="18424" spans="2:2" x14ac:dyDescent="0.25">
      <c r="B18424" t="s">
        <v>481</v>
      </c>
    </row>
    <row r="18425" spans="2:2" x14ac:dyDescent="0.25">
      <c r="B18425" t="s">
        <v>23749</v>
      </c>
    </row>
    <row r="18426" spans="2:2" x14ac:dyDescent="0.25">
      <c r="B18426" t="s">
        <v>23750</v>
      </c>
    </row>
    <row r="18427" spans="2:2" x14ac:dyDescent="0.25">
      <c r="B18427" t="s">
        <v>23751</v>
      </c>
    </row>
    <row r="18428" spans="2:2" x14ac:dyDescent="0.25">
      <c r="B18428" t="s">
        <v>23752</v>
      </c>
    </row>
    <row r="18429" spans="2:2" x14ac:dyDescent="0.25">
      <c r="B18429" t="s">
        <v>23753</v>
      </c>
    </row>
    <row r="18430" spans="2:2" x14ac:dyDescent="0.25">
      <c r="B18430" t="s">
        <v>23754</v>
      </c>
    </row>
    <row r="18431" spans="2:2" x14ac:dyDescent="0.25">
      <c r="B18431" t="s">
        <v>23755</v>
      </c>
    </row>
    <row r="18432" spans="2:2" x14ac:dyDescent="0.25">
      <c r="B18432" t="s">
        <v>23756</v>
      </c>
    </row>
    <row r="18433" spans="2:2" x14ac:dyDescent="0.25">
      <c r="B18433" t="s">
        <v>23757</v>
      </c>
    </row>
    <row r="18434" spans="2:2" x14ac:dyDescent="0.25">
      <c r="B18434" t="s">
        <v>5083</v>
      </c>
    </row>
    <row r="18435" spans="2:2" x14ac:dyDescent="0.25">
      <c r="B18435" t="s">
        <v>23758</v>
      </c>
    </row>
    <row r="18436" spans="2:2" x14ac:dyDescent="0.25">
      <c r="B18436" t="s">
        <v>23759</v>
      </c>
    </row>
    <row r="18437" spans="2:2" x14ac:dyDescent="0.25">
      <c r="B18437" t="s">
        <v>23760</v>
      </c>
    </row>
    <row r="18438" spans="2:2" x14ac:dyDescent="0.25">
      <c r="B18438" t="s">
        <v>23761</v>
      </c>
    </row>
    <row r="18439" spans="2:2" x14ac:dyDescent="0.25">
      <c r="B18439" t="s">
        <v>3546</v>
      </c>
    </row>
    <row r="18440" spans="2:2" x14ac:dyDescent="0.25">
      <c r="B18440" t="s">
        <v>1256</v>
      </c>
    </row>
    <row r="18441" spans="2:2" x14ac:dyDescent="0.25">
      <c r="B18441" t="s">
        <v>23762</v>
      </c>
    </row>
    <row r="18442" spans="2:2" x14ac:dyDescent="0.25">
      <c r="B18442" t="s">
        <v>6518</v>
      </c>
    </row>
    <row r="18443" spans="2:2" x14ac:dyDescent="0.25">
      <c r="B18443" t="s">
        <v>23763</v>
      </c>
    </row>
    <row r="18444" spans="2:2" x14ac:dyDescent="0.25">
      <c r="B18444" t="s">
        <v>23764</v>
      </c>
    </row>
    <row r="18445" spans="2:2" x14ac:dyDescent="0.25">
      <c r="B18445" t="s">
        <v>23765</v>
      </c>
    </row>
    <row r="18446" spans="2:2" x14ac:dyDescent="0.25">
      <c r="B18446" t="s">
        <v>23766</v>
      </c>
    </row>
    <row r="18447" spans="2:2" x14ac:dyDescent="0.25">
      <c r="B18447" t="s">
        <v>7115</v>
      </c>
    </row>
    <row r="18448" spans="2:2" x14ac:dyDescent="0.25">
      <c r="B18448" t="s">
        <v>23767</v>
      </c>
    </row>
    <row r="18449" spans="2:2" x14ac:dyDescent="0.25">
      <c r="B18449" t="s">
        <v>23768</v>
      </c>
    </row>
    <row r="18450" spans="2:2" x14ac:dyDescent="0.25">
      <c r="B18450" t="s">
        <v>5316</v>
      </c>
    </row>
    <row r="18451" spans="2:2" x14ac:dyDescent="0.25">
      <c r="B18451" t="s">
        <v>23769</v>
      </c>
    </row>
    <row r="18452" spans="2:2" x14ac:dyDescent="0.25">
      <c r="B18452" t="s">
        <v>3587</v>
      </c>
    </row>
    <row r="18453" spans="2:2" x14ac:dyDescent="0.25">
      <c r="B18453" t="s">
        <v>52</v>
      </c>
    </row>
    <row r="18454" spans="2:2" x14ac:dyDescent="0.25">
      <c r="B18454" t="s">
        <v>23770</v>
      </c>
    </row>
    <row r="18455" spans="2:2" x14ac:dyDescent="0.25">
      <c r="B18455" t="s">
        <v>23771</v>
      </c>
    </row>
    <row r="18456" spans="2:2" x14ac:dyDescent="0.25">
      <c r="B18456" t="s">
        <v>5703</v>
      </c>
    </row>
    <row r="18457" spans="2:2" x14ac:dyDescent="0.25">
      <c r="B18457" t="s">
        <v>146</v>
      </c>
    </row>
    <row r="18458" spans="2:2" x14ac:dyDescent="0.25">
      <c r="B18458" t="s">
        <v>3655</v>
      </c>
    </row>
    <row r="18459" spans="2:2" x14ac:dyDescent="0.25">
      <c r="B18459" t="s">
        <v>23772</v>
      </c>
    </row>
    <row r="18460" spans="2:2" x14ac:dyDescent="0.25">
      <c r="B18460" t="s">
        <v>23773</v>
      </c>
    </row>
    <row r="18461" spans="2:2" x14ac:dyDescent="0.25">
      <c r="B18461" t="s">
        <v>23774</v>
      </c>
    </row>
    <row r="18462" spans="2:2" x14ac:dyDescent="0.25">
      <c r="B18462" t="s">
        <v>23775</v>
      </c>
    </row>
    <row r="18463" spans="2:2" x14ac:dyDescent="0.25">
      <c r="B18463" t="s">
        <v>2879</v>
      </c>
    </row>
    <row r="18464" spans="2:2" x14ac:dyDescent="0.25">
      <c r="B18464" t="s">
        <v>23776</v>
      </c>
    </row>
    <row r="18465" spans="2:2" x14ac:dyDescent="0.25">
      <c r="B18465" t="s">
        <v>4741</v>
      </c>
    </row>
    <row r="18466" spans="2:2" x14ac:dyDescent="0.25">
      <c r="B18466" t="s">
        <v>23777</v>
      </c>
    </row>
    <row r="18467" spans="2:2" x14ac:dyDescent="0.25">
      <c r="B18467" t="s">
        <v>23778</v>
      </c>
    </row>
    <row r="18468" spans="2:2" x14ac:dyDescent="0.25">
      <c r="B18468" t="s">
        <v>23779</v>
      </c>
    </row>
    <row r="18469" spans="2:2" x14ac:dyDescent="0.25">
      <c r="B18469" t="s">
        <v>1994</v>
      </c>
    </row>
    <row r="18470" spans="2:2" x14ac:dyDescent="0.25">
      <c r="B18470" t="s">
        <v>23780</v>
      </c>
    </row>
    <row r="18471" spans="2:2" x14ac:dyDescent="0.25">
      <c r="B18471" t="s">
        <v>23781</v>
      </c>
    </row>
    <row r="18472" spans="2:2" x14ac:dyDescent="0.25">
      <c r="B18472" t="s">
        <v>5436</v>
      </c>
    </row>
    <row r="18473" spans="2:2" x14ac:dyDescent="0.25">
      <c r="B18473" t="s">
        <v>5378</v>
      </c>
    </row>
    <row r="18474" spans="2:2" x14ac:dyDescent="0.25">
      <c r="B18474" t="s">
        <v>23782</v>
      </c>
    </row>
    <row r="18475" spans="2:2" x14ac:dyDescent="0.25">
      <c r="B18475" t="s">
        <v>23783</v>
      </c>
    </row>
    <row r="18476" spans="2:2" x14ac:dyDescent="0.25">
      <c r="B18476" t="s">
        <v>23784</v>
      </c>
    </row>
    <row r="18477" spans="2:2" x14ac:dyDescent="0.25">
      <c r="B18477" t="s">
        <v>3594</v>
      </c>
    </row>
    <row r="18478" spans="2:2" x14ac:dyDescent="0.25">
      <c r="B18478" t="s">
        <v>23785</v>
      </c>
    </row>
    <row r="18479" spans="2:2" x14ac:dyDescent="0.25">
      <c r="B18479" t="s">
        <v>23786</v>
      </c>
    </row>
    <row r="18480" spans="2:2" x14ac:dyDescent="0.25">
      <c r="B18480" t="s">
        <v>23787</v>
      </c>
    </row>
    <row r="18481" spans="2:2" x14ac:dyDescent="0.25">
      <c r="B18481" t="s">
        <v>23788</v>
      </c>
    </row>
    <row r="18482" spans="2:2" x14ac:dyDescent="0.25">
      <c r="B18482" t="s">
        <v>23789</v>
      </c>
    </row>
    <row r="18483" spans="2:2" x14ac:dyDescent="0.25">
      <c r="B18483" t="s">
        <v>23790</v>
      </c>
    </row>
    <row r="18484" spans="2:2" x14ac:dyDescent="0.25">
      <c r="B18484" t="s">
        <v>23791</v>
      </c>
    </row>
    <row r="18485" spans="2:2" x14ac:dyDescent="0.25">
      <c r="B18485" t="s">
        <v>23792</v>
      </c>
    </row>
    <row r="18486" spans="2:2" x14ac:dyDescent="0.25">
      <c r="B18486" t="s">
        <v>23793</v>
      </c>
    </row>
    <row r="18487" spans="2:2" x14ac:dyDescent="0.25">
      <c r="B18487" t="s">
        <v>23794</v>
      </c>
    </row>
    <row r="18488" spans="2:2" x14ac:dyDescent="0.25">
      <c r="B18488" t="s">
        <v>23795</v>
      </c>
    </row>
    <row r="18489" spans="2:2" x14ac:dyDescent="0.25">
      <c r="B18489" t="s">
        <v>23796</v>
      </c>
    </row>
    <row r="18490" spans="2:2" x14ac:dyDescent="0.25">
      <c r="B18490" t="s">
        <v>23797</v>
      </c>
    </row>
    <row r="18491" spans="2:2" x14ac:dyDescent="0.25">
      <c r="B18491" t="s">
        <v>23798</v>
      </c>
    </row>
    <row r="18492" spans="2:2" x14ac:dyDescent="0.25">
      <c r="B18492" t="s">
        <v>23799</v>
      </c>
    </row>
    <row r="18493" spans="2:2" x14ac:dyDescent="0.25">
      <c r="B18493" t="s">
        <v>23800</v>
      </c>
    </row>
    <row r="18494" spans="2:2" x14ac:dyDescent="0.25">
      <c r="B18494" t="s">
        <v>23801</v>
      </c>
    </row>
    <row r="18495" spans="2:2" x14ac:dyDescent="0.25">
      <c r="B18495" t="s">
        <v>3656</v>
      </c>
    </row>
    <row r="18496" spans="2:2" x14ac:dyDescent="0.25">
      <c r="B18496" t="s">
        <v>604</v>
      </c>
    </row>
    <row r="18497" spans="2:2" x14ac:dyDescent="0.25">
      <c r="B18497" t="s">
        <v>3916</v>
      </c>
    </row>
    <row r="18498" spans="2:2" x14ac:dyDescent="0.25">
      <c r="B18498" t="s">
        <v>23802</v>
      </c>
    </row>
    <row r="18499" spans="2:2" x14ac:dyDescent="0.25">
      <c r="B18499" t="s">
        <v>23803</v>
      </c>
    </row>
    <row r="18500" spans="2:2" x14ac:dyDescent="0.25">
      <c r="B18500" t="s">
        <v>5751</v>
      </c>
    </row>
    <row r="18501" spans="2:2" x14ac:dyDescent="0.25">
      <c r="B18501" t="s">
        <v>23804</v>
      </c>
    </row>
    <row r="18502" spans="2:2" x14ac:dyDescent="0.25">
      <c r="B18502" t="s">
        <v>23805</v>
      </c>
    </row>
    <row r="18503" spans="2:2" x14ac:dyDescent="0.25">
      <c r="B18503" t="s">
        <v>5462</v>
      </c>
    </row>
    <row r="18504" spans="2:2" x14ac:dyDescent="0.25">
      <c r="B18504" t="s">
        <v>23806</v>
      </c>
    </row>
    <row r="18505" spans="2:2" x14ac:dyDescent="0.25">
      <c r="B18505" t="s">
        <v>2364</v>
      </c>
    </row>
    <row r="18506" spans="2:2" x14ac:dyDescent="0.25">
      <c r="B18506" t="s">
        <v>23807</v>
      </c>
    </row>
    <row r="18507" spans="2:2" x14ac:dyDescent="0.25">
      <c r="B18507" t="s">
        <v>23808</v>
      </c>
    </row>
    <row r="18508" spans="2:2" x14ac:dyDescent="0.25">
      <c r="B18508" t="s">
        <v>23809</v>
      </c>
    </row>
    <row r="18509" spans="2:2" x14ac:dyDescent="0.25">
      <c r="B18509" t="s">
        <v>6964</v>
      </c>
    </row>
    <row r="18510" spans="2:2" x14ac:dyDescent="0.25">
      <c r="B18510" t="s">
        <v>23810</v>
      </c>
    </row>
    <row r="18511" spans="2:2" x14ac:dyDescent="0.25">
      <c r="B18511" t="s">
        <v>3727</v>
      </c>
    </row>
    <row r="18512" spans="2:2" x14ac:dyDescent="0.25">
      <c r="B18512" t="s">
        <v>23811</v>
      </c>
    </row>
    <row r="18513" spans="2:2" x14ac:dyDescent="0.25">
      <c r="B18513" t="s">
        <v>23812</v>
      </c>
    </row>
    <row r="18514" spans="2:2" x14ac:dyDescent="0.25">
      <c r="B18514" t="s">
        <v>23813</v>
      </c>
    </row>
    <row r="18515" spans="2:2" x14ac:dyDescent="0.25">
      <c r="B18515" t="s">
        <v>3855</v>
      </c>
    </row>
    <row r="18516" spans="2:2" x14ac:dyDescent="0.25">
      <c r="B18516" t="s">
        <v>23814</v>
      </c>
    </row>
    <row r="18517" spans="2:2" x14ac:dyDescent="0.25">
      <c r="B18517" t="s">
        <v>23815</v>
      </c>
    </row>
    <row r="18518" spans="2:2" x14ac:dyDescent="0.25">
      <c r="B18518" t="s">
        <v>23816</v>
      </c>
    </row>
    <row r="18519" spans="2:2" x14ac:dyDescent="0.25">
      <c r="B18519" t="s">
        <v>23817</v>
      </c>
    </row>
    <row r="18520" spans="2:2" x14ac:dyDescent="0.25">
      <c r="B18520" t="s">
        <v>23818</v>
      </c>
    </row>
    <row r="18521" spans="2:2" x14ac:dyDescent="0.25">
      <c r="B18521" t="s">
        <v>23819</v>
      </c>
    </row>
    <row r="18522" spans="2:2" x14ac:dyDescent="0.25">
      <c r="B18522" t="s">
        <v>6209</v>
      </c>
    </row>
    <row r="18523" spans="2:2" x14ac:dyDescent="0.25">
      <c r="B18523" t="s">
        <v>23820</v>
      </c>
    </row>
    <row r="18524" spans="2:2" x14ac:dyDescent="0.25">
      <c r="B18524" t="s">
        <v>5566</v>
      </c>
    </row>
    <row r="18525" spans="2:2" x14ac:dyDescent="0.25">
      <c r="B18525" t="s">
        <v>23821</v>
      </c>
    </row>
    <row r="18526" spans="2:2" x14ac:dyDescent="0.25">
      <c r="B18526" t="s">
        <v>23822</v>
      </c>
    </row>
    <row r="18527" spans="2:2" x14ac:dyDescent="0.25">
      <c r="B18527" t="s">
        <v>23823</v>
      </c>
    </row>
    <row r="18528" spans="2:2" x14ac:dyDescent="0.25">
      <c r="B18528" t="s">
        <v>23824</v>
      </c>
    </row>
    <row r="18529" spans="2:2" x14ac:dyDescent="0.25">
      <c r="B18529" t="s">
        <v>23825</v>
      </c>
    </row>
    <row r="18530" spans="2:2" x14ac:dyDescent="0.25">
      <c r="B18530" t="s">
        <v>23826</v>
      </c>
    </row>
    <row r="18531" spans="2:2" x14ac:dyDescent="0.25">
      <c r="B18531" t="s">
        <v>23827</v>
      </c>
    </row>
    <row r="18532" spans="2:2" x14ac:dyDescent="0.25">
      <c r="B18532" t="s">
        <v>7195</v>
      </c>
    </row>
    <row r="18533" spans="2:2" x14ac:dyDescent="0.25">
      <c r="B18533" t="s">
        <v>23828</v>
      </c>
    </row>
    <row r="18534" spans="2:2" x14ac:dyDescent="0.25">
      <c r="B18534" t="s">
        <v>23829</v>
      </c>
    </row>
    <row r="18535" spans="2:2" x14ac:dyDescent="0.25">
      <c r="B18535" t="s">
        <v>1069</v>
      </c>
    </row>
    <row r="18536" spans="2:2" x14ac:dyDescent="0.25">
      <c r="B18536" t="s">
        <v>23830</v>
      </c>
    </row>
    <row r="18537" spans="2:2" x14ac:dyDescent="0.25">
      <c r="B18537" t="s">
        <v>23831</v>
      </c>
    </row>
    <row r="18538" spans="2:2" x14ac:dyDescent="0.25">
      <c r="B18538" t="s">
        <v>23832</v>
      </c>
    </row>
    <row r="18539" spans="2:2" x14ac:dyDescent="0.25">
      <c r="B18539" t="s">
        <v>23833</v>
      </c>
    </row>
    <row r="18540" spans="2:2" x14ac:dyDescent="0.25">
      <c r="B18540" t="s">
        <v>23834</v>
      </c>
    </row>
    <row r="18541" spans="2:2" x14ac:dyDescent="0.25">
      <c r="B18541" t="s">
        <v>23835</v>
      </c>
    </row>
    <row r="18542" spans="2:2" x14ac:dyDescent="0.25">
      <c r="B18542" t="s">
        <v>23836</v>
      </c>
    </row>
    <row r="18543" spans="2:2" x14ac:dyDescent="0.25">
      <c r="B18543" t="s">
        <v>5116</v>
      </c>
    </row>
    <row r="18544" spans="2:2" x14ac:dyDescent="0.25">
      <c r="B18544" t="s">
        <v>23837</v>
      </c>
    </row>
    <row r="18545" spans="2:2" x14ac:dyDescent="0.25">
      <c r="B18545" t="s">
        <v>23838</v>
      </c>
    </row>
    <row r="18546" spans="2:2" x14ac:dyDescent="0.25">
      <c r="B18546" t="s">
        <v>2472</v>
      </c>
    </row>
    <row r="18547" spans="2:2" x14ac:dyDescent="0.25">
      <c r="B18547" t="s">
        <v>5142</v>
      </c>
    </row>
    <row r="18548" spans="2:2" x14ac:dyDescent="0.25">
      <c r="B18548" t="s">
        <v>23839</v>
      </c>
    </row>
    <row r="18549" spans="2:2" x14ac:dyDescent="0.25">
      <c r="B18549" t="s">
        <v>23840</v>
      </c>
    </row>
    <row r="18550" spans="2:2" x14ac:dyDescent="0.25">
      <c r="B18550" t="s">
        <v>23841</v>
      </c>
    </row>
    <row r="18551" spans="2:2" x14ac:dyDescent="0.25">
      <c r="B18551" t="s">
        <v>23842</v>
      </c>
    </row>
    <row r="18552" spans="2:2" x14ac:dyDescent="0.25">
      <c r="B18552" t="s">
        <v>23843</v>
      </c>
    </row>
    <row r="18553" spans="2:2" x14ac:dyDescent="0.25">
      <c r="B18553" t="s">
        <v>23844</v>
      </c>
    </row>
    <row r="18554" spans="2:2" x14ac:dyDescent="0.25">
      <c r="B18554" t="s">
        <v>23845</v>
      </c>
    </row>
    <row r="18555" spans="2:2" x14ac:dyDescent="0.25">
      <c r="B18555" t="s">
        <v>23846</v>
      </c>
    </row>
    <row r="18556" spans="2:2" x14ac:dyDescent="0.25">
      <c r="B18556" t="s">
        <v>23847</v>
      </c>
    </row>
    <row r="18557" spans="2:2" x14ac:dyDescent="0.25">
      <c r="B18557" t="s">
        <v>23848</v>
      </c>
    </row>
    <row r="18558" spans="2:2" x14ac:dyDescent="0.25">
      <c r="B18558" t="s">
        <v>23849</v>
      </c>
    </row>
    <row r="18559" spans="2:2" x14ac:dyDescent="0.25">
      <c r="B18559" t="s">
        <v>23850</v>
      </c>
    </row>
    <row r="18560" spans="2:2" x14ac:dyDescent="0.25">
      <c r="B18560" t="s">
        <v>23851</v>
      </c>
    </row>
    <row r="18561" spans="2:2" x14ac:dyDescent="0.25">
      <c r="B18561" t="s">
        <v>924</v>
      </c>
    </row>
    <row r="18562" spans="2:2" x14ac:dyDescent="0.25">
      <c r="B18562" t="s">
        <v>23852</v>
      </c>
    </row>
    <row r="18563" spans="2:2" x14ac:dyDescent="0.25">
      <c r="B18563" t="s">
        <v>133</v>
      </c>
    </row>
    <row r="18564" spans="2:2" x14ac:dyDescent="0.25">
      <c r="B18564" t="s">
        <v>23853</v>
      </c>
    </row>
    <row r="18565" spans="2:2" x14ac:dyDescent="0.25">
      <c r="B18565" t="s">
        <v>23854</v>
      </c>
    </row>
    <row r="18566" spans="2:2" x14ac:dyDescent="0.25">
      <c r="B18566" t="s">
        <v>23855</v>
      </c>
    </row>
    <row r="18567" spans="2:2" x14ac:dyDescent="0.25">
      <c r="B18567" t="s">
        <v>4015</v>
      </c>
    </row>
    <row r="18568" spans="2:2" x14ac:dyDescent="0.25">
      <c r="B18568" t="s">
        <v>23856</v>
      </c>
    </row>
    <row r="18569" spans="2:2" x14ac:dyDescent="0.25">
      <c r="B18569" t="s">
        <v>23857</v>
      </c>
    </row>
    <row r="18570" spans="2:2" x14ac:dyDescent="0.25">
      <c r="B18570" t="s">
        <v>23858</v>
      </c>
    </row>
    <row r="18571" spans="2:2" x14ac:dyDescent="0.25">
      <c r="B18571" t="s">
        <v>23859</v>
      </c>
    </row>
    <row r="18572" spans="2:2" x14ac:dyDescent="0.25">
      <c r="B18572" t="s">
        <v>23860</v>
      </c>
    </row>
    <row r="18573" spans="2:2" x14ac:dyDescent="0.25">
      <c r="B18573" t="s">
        <v>6821</v>
      </c>
    </row>
    <row r="18574" spans="2:2" x14ac:dyDescent="0.25">
      <c r="B18574" t="s">
        <v>23861</v>
      </c>
    </row>
    <row r="18575" spans="2:2" x14ac:dyDescent="0.25">
      <c r="B18575" t="s">
        <v>6085</v>
      </c>
    </row>
    <row r="18576" spans="2:2" x14ac:dyDescent="0.25">
      <c r="B18576" t="s">
        <v>23862</v>
      </c>
    </row>
    <row r="18577" spans="2:2" x14ac:dyDescent="0.25">
      <c r="B18577" t="s">
        <v>5483</v>
      </c>
    </row>
    <row r="18578" spans="2:2" x14ac:dyDescent="0.25">
      <c r="B18578" t="s">
        <v>23863</v>
      </c>
    </row>
    <row r="18579" spans="2:2" x14ac:dyDescent="0.25">
      <c r="B18579" t="s">
        <v>61</v>
      </c>
    </row>
    <row r="18580" spans="2:2" x14ac:dyDescent="0.25">
      <c r="B18580" t="s">
        <v>2561</v>
      </c>
    </row>
    <row r="18581" spans="2:2" x14ac:dyDescent="0.25">
      <c r="B18581" t="s">
        <v>23864</v>
      </c>
    </row>
    <row r="18582" spans="2:2" x14ac:dyDescent="0.25">
      <c r="B18582" t="s">
        <v>4413</v>
      </c>
    </row>
    <row r="18583" spans="2:2" x14ac:dyDescent="0.25">
      <c r="B18583" t="s">
        <v>23865</v>
      </c>
    </row>
    <row r="18584" spans="2:2" x14ac:dyDescent="0.25">
      <c r="B18584" t="s">
        <v>23866</v>
      </c>
    </row>
    <row r="18585" spans="2:2" x14ac:dyDescent="0.25">
      <c r="B18585" t="s">
        <v>23867</v>
      </c>
    </row>
    <row r="18586" spans="2:2" x14ac:dyDescent="0.25">
      <c r="B18586" t="s">
        <v>23868</v>
      </c>
    </row>
    <row r="18587" spans="2:2" x14ac:dyDescent="0.25">
      <c r="B18587" t="s">
        <v>23869</v>
      </c>
    </row>
    <row r="18588" spans="2:2" x14ac:dyDescent="0.25">
      <c r="B18588" t="s">
        <v>23870</v>
      </c>
    </row>
    <row r="18589" spans="2:2" x14ac:dyDescent="0.25">
      <c r="B18589" t="s">
        <v>389</v>
      </c>
    </row>
    <row r="18590" spans="2:2" x14ac:dyDescent="0.25">
      <c r="B18590" t="s">
        <v>23871</v>
      </c>
    </row>
    <row r="18591" spans="2:2" x14ac:dyDescent="0.25">
      <c r="B18591" t="s">
        <v>5937</v>
      </c>
    </row>
    <row r="18592" spans="2:2" x14ac:dyDescent="0.25">
      <c r="B18592" t="s">
        <v>23872</v>
      </c>
    </row>
    <row r="18593" spans="2:2" x14ac:dyDescent="0.25">
      <c r="B18593" t="s">
        <v>23873</v>
      </c>
    </row>
    <row r="18594" spans="2:2" x14ac:dyDescent="0.25">
      <c r="B18594" t="s">
        <v>23874</v>
      </c>
    </row>
    <row r="18595" spans="2:2" x14ac:dyDescent="0.25">
      <c r="B18595" t="s">
        <v>23875</v>
      </c>
    </row>
    <row r="18596" spans="2:2" x14ac:dyDescent="0.25">
      <c r="B18596" t="s">
        <v>23876</v>
      </c>
    </row>
    <row r="18597" spans="2:2" x14ac:dyDescent="0.25">
      <c r="B18597" t="s">
        <v>23877</v>
      </c>
    </row>
    <row r="18598" spans="2:2" x14ac:dyDescent="0.25">
      <c r="B18598" t="s">
        <v>23878</v>
      </c>
    </row>
    <row r="18599" spans="2:2" x14ac:dyDescent="0.25">
      <c r="B18599" t="s">
        <v>23879</v>
      </c>
    </row>
    <row r="18600" spans="2:2" x14ac:dyDescent="0.25">
      <c r="B18600" t="s">
        <v>23880</v>
      </c>
    </row>
    <row r="18601" spans="2:2" x14ac:dyDescent="0.25">
      <c r="B18601" t="s">
        <v>23881</v>
      </c>
    </row>
    <row r="18602" spans="2:2" x14ac:dyDescent="0.25">
      <c r="B18602" t="s">
        <v>23882</v>
      </c>
    </row>
    <row r="18603" spans="2:2" x14ac:dyDescent="0.25">
      <c r="B18603" t="s">
        <v>23883</v>
      </c>
    </row>
    <row r="18604" spans="2:2" x14ac:dyDescent="0.25">
      <c r="B18604" t="s">
        <v>23884</v>
      </c>
    </row>
    <row r="18605" spans="2:2" x14ac:dyDescent="0.25">
      <c r="B18605" t="s">
        <v>537</v>
      </c>
    </row>
    <row r="18606" spans="2:2" x14ac:dyDescent="0.25">
      <c r="B18606" t="s">
        <v>23885</v>
      </c>
    </row>
    <row r="18607" spans="2:2" x14ac:dyDescent="0.25">
      <c r="B18607" t="s">
        <v>23886</v>
      </c>
    </row>
    <row r="18608" spans="2:2" x14ac:dyDescent="0.25">
      <c r="B18608" t="s">
        <v>23887</v>
      </c>
    </row>
    <row r="18609" spans="2:2" x14ac:dyDescent="0.25">
      <c r="B18609" t="s">
        <v>23888</v>
      </c>
    </row>
    <row r="18610" spans="2:2" x14ac:dyDescent="0.25">
      <c r="B18610" t="s">
        <v>7017</v>
      </c>
    </row>
    <row r="18611" spans="2:2" x14ac:dyDescent="0.25">
      <c r="B18611" t="s">
        <v>7087</v>
      </c>
    </row>
    <row r="18612" spans="2:2" x14ac:dyDescent="0.25">
      <c r="B18612" t="s">
        <v>23889</v>
      </c>
    </row>
    <row r="18613" spans="2:2" x14ac:dyDescent="0.25">
      <c r="B18613" t="s">
        <v>4655</v>
      </c>
    </row>
    <row r="18614" spans="2:2" x14ac:dyDescent="0.25">
      <c r="B18614" t="s">
        <v>23890</v>
      </c>
    </row>
    <row r="18615" spans="2:2" x14ac:dyDescent="0.25">
      <c r="B18615" t="s">
        <v>23891</v>
      </c>
    </row>
    <row r="18616" spans="2:2" x14ac:dyDescent="0.25">
      <c r="B18616" t="s">
        <v>23892</v>
      </c>
    </row>
    <row r="18617" spans="2:2" x14ac:dyDescent="0.25">
      <c r="B18617" t="s">
        <v>5334</v>
      </c>
    </row>
    <row r="18618" spans="2:2" x14ac:dyDescent="0.25">
      <c r="B18618" t="s">
        <v>23893</v>
      </c>
    </row>
    <row r="18619" spans="2:2" x14ac:dyDescent="0.25">
      <c r="B18619" t="s">
        <v>23894</v>
      </c>
    </row>
    <row r="18620" spans="2:2" x14ac:dyDescent="0.25">
      <c r="B18620" t="s">
        <v>23895</v>
      </c>
    </row>
    <row r="18621" spans="2:2" x14ac:dyDescent="0.25">
      <c r="B18621" t="s">
        <v>23896</v>
      </c>
    </row>
    <row r="18622" spans="2:2" x14ac:dyDescent="0.25">
      <c r="B18622" t="s">
        <v>23897</v>
      </c>
    </row>
    <row r="18623" spans="2:2" x14ac:dyDescent="0.25">
      <c r="B18623" t="s">
        <v>23898</v>
      </c>
    </row>
    <row r="18624" spans="2:2" x14ac:dyDescent="0.25">
      <c r="B18624" t="s">
        <v>23899</v>
      </c>
    </row>
    <row r="18625" spans="2:2" x14ac:dyDescent="0.25">
      <c r="B18625" t="s">
        <v>23900</v>
      </c>
    </row>
    <row r="18626" spans="2:2" x14ac:dyDescent="0.25">
      <c r="B18626" t="s">
        <v>23901</v>
      </c>
    </row>
    <row r="18627" spans="2:2" x14ac:dyDescent="0.25">
      <c r="B18627" t="s">
        <v>3884</v>
      </c>
    </row>
    <row r="18628" spans="2:2" x14ac:dyDescent="0.25">
      <c r="B18628" t="s">
        <v>23902</v>
      </c>
    </row>
    <row r="18629" spans="2:2" x14ac:dyDescent="0.25">
      <c r="B18629" t="s">
        <v>23903</v>
      </c>
    </row>
    <row r="18630" spans="2:2" x14ac:dyDescent="0.25">
      <c r="B18630" t="s">
        <v>23904</v>
      </c>
    </row>
    <row r="18631" spans="2:2" x14ac:dyDescent="0.25">
      <c r="B18631" t="s">
        <v>23905</v>
      </c>
    </row>
    <row r="18632" spans="2:2" x14ac:dyDescent="0.25">
      <c r="B18632" t="s">
        <v>23906</v>
      </c>
    </row>
    <row r="18633" spans="2:2" x14ac:dyDescent="0.25">
      <c r="B18633" t="s">
        <v>23907</v>
      </c>
    </row>
    <row r="18634" spans="2:2" x14ac:dyDescent="0.25">
      <c r="B18634" t="s">
        <v>23908</v>
      </c>
    </row>
    <row r="18635" spans="2:2" x14ac:dyDescent="0.25">
      <c r="B18635" t="s">
        <v>23909</v>
      </c>
    </row>
    <row r="18636" spans="2:2" x14ac:dyDescent="0.25">
      <c r="B18636" t="s">
        <v>3586</v>
      </c>
    </row>
    <row r="18637" spans="2:2" x14ac:dyDescent="0.25">
      <c r="B18637" t="s">
        <v>23910</v>
      </c>
    </row>
    <row r="18638" spans="2:2" x14ac:dyDescent="0.25">
      <c r="B18638" t="s">
        <v>5990</v>
      </c>
    </row>
    <row r="18639" spans="2:2" x14ac:dyDescent="0.25">
      <c r="B18639" t="s">
        <v>23911</v>
      </c>
    </row>
    <row r="18640" spans="2:2" x14ac:dyDescent="0.25">
      <c r="B18640" t="s">
        <v>23912</v>
      </c>
    </row>
    <row r="18641" spans="2:2" x14ac:dyDescent="0.25">
      <c r="B18641" t="s">
        <v>23913</v>
      </c>
    </row>
    <row r="18642" spans="2:2" x14ac:dyDescent="0.25">
      <c r="B18642" t="s">
        <v>23914</v>
      </c>
    </row>
    <row r="18643" spans="2:2" x14ac:dyDescent="0.25">
      <c r="B18643" t="s">
        <v>23915</v>
      </c>
    </row>
    <row r="18644" spans="2:2" x14ac:dyDescent="0.25">
      <c r="B18644" t="s">
        <v>23916</v>
      </c>
    </row>
    <row r="18645" spans="2:2" x14ac:dyDescent="0.25">
      <c r="B18645" t="s">
        <v>23917</v>
      </c>
    </row>
    <row r="18646" spans="2:2" x14ac:dyDescent="0.25">
      <c r="B18646" t="s">
        <v>23918</v>
      </c>
    </row>
    <row r="18647" spans="2:2" x14ac:dyDescent="0.25">
      <c r="B18647" t="s">
        <v>4333</v>
      </c>
    </row>
    <row r="18648" spans="2:2" x14ac:dyDescent="0.25">
      <c r="B18648" t="s">
        <v>23919</v>
      </c>
    </row>
    <row r="18649" spans="2:2" x14ac:dyDescent="0.25">
      <c r="B18649" t="s">
        <v>23920</v>
      </c>
    </row>
    <row r="18650" spans="2:2" x14ac:dyDescent="0.25">
      <c r="B18650" t="s">
        <v>23921</v>
      </c>
    </row>
    <row r="18651" spans="2:2" x14ac:dyDescent="0.25">
      <c r="B18651" t="s">
        <v>23922</v>
      </c>
    </row>
    <row r="18652" spans="2:2" x14ac:dyDescent="0.25">
      <c r="B18652" t="s">
        <v>23923</v>
      </c>
    </row>
    <row r="18653" spans="2:2" x14ac:dyDescent="0.25">
      <c r="B18653" t="s">
        <v>5779</v>
      </c>
    </row>
    <row r="18654" spans="2:2" x14ac:dyDescent="0.25">
      <c r="B18654" t="s">
        <v>23924</v>
      </c>
    </row>
    <row r="18655" spans="2:2" x14ac:dyDescent="0.25">
      <c r="B18655" t="s">
        <v>4083</v>
      </c>
    </row>
    <row r="18656" spans="2:2" x14ac:dyDescent="0.25">
      <c r="B18656" t="s">
        <v>23925</v>
      </c>
    </row>
    <row r="18657" spans="2:2" x14ac:dyDescent="0.25">
      <c r="B18657" t="s">
        <v>23926</v>
      </c>
    </row>
    <row r="18658" spans="2:2" x14ac:dyDescent="0.25">
      <c r="B18658" t="s">
        <v>23927</v>
      </c>
    </row>
    <row r="18659" spans="2:2" x14ac:dyDescent="0.25">
      <c r="B18659" t="s">
        <v>5729</v>
      </c>
    </row>
    <row r="18660" spans="2:2" x14ac:dyDescent="0.25">
      <c r="B18660" t="s">
        <v>23928</v>
      </c>
    </row>
    <row r="18661" spans="2:2" x14ac:dyDescent="0.25">
      <c r="B18661" t="s">
        <v>23929</v>
      </c>
    </row>
    <row r="18662" spans="2:2" x14ac:dyDescent="0.25">
      <c r="B18662" t="s">
        <v>23930</v>
      </c>
    </row>
    <row r="18663" spans="2:2" x14ac:dyDescent="0.25">
      <c r="B18663" t="s">
        <v>23931</v>
      </c>
    </row>
    <row r="18664" spans="2:2" x14ac:dyDescent="0.25">
      <c r="B18664" t="s">
        <v>23932</v>
      </c>
    </row>
    <row r="18665" spans="2:2" x14ac:dyDescent="0.25">
      <c r="B18665" t="s">
        <v>23933</v>
      </c>
    </row>
    <row r="18666" spans="2:2" x14ac:dyDescent="0.25">
      <c r="B18666" t="s">
        <v>23934</v>
      </c>
    </row>
    <row r="18667" spans="2:2" x14ac:dyDescent="0.25">
      <c r="B18667" t="s">
        <v>23935</v>
      </c>
    </row>
    <row r="18668" spans="2:2" x14ac:dyDescent="0.25">
      <c r="B18668" t="s">
        <v>23936</v>
      </c>
    </row>
    <row r="18669" spans="2:2" x14ac:dyDescent="0.25">
      <c r="B18669" t="s">
        <v>23937</v>
      </c>
    </row>
    <row r="18670" spans="2:2" x14ac:dyDescent="0.25">
      <c r="B18670" t="s">
        <v>23938</v>
      </c>
    </row>
    <row r="18671" spans="2:2" x14ac:dyDescent="0.25">
      <c r="B18671" t="s">
        <v>23939</v>
      </c>
    </row>
    <row r="18672" spans="2:2" x14ac:dyDescent="0.25">
      <c r="B18672" t="s">
        <v>4363</v>
      </c>
    </row>
    <row r="18673" spans="2:2" x14ac:dyDescent="0.25">
      <c r="B18673" t="s">
        <v>23940</v>
      </c>
    </row>
    <row r="18674" spans="2:2" x14ac:dyDescent="0.25">
      <c r="B18674" t="s">
        <v>2702</v>
      </c>
    </row>
    <row r="18675" spans="2:2" x14ac:dyDescent="0.25">
      <c r="B18675" t="s">
        <v>6639</v>
      </c>
    </row>
    <row r="18676" spans="2:2" x14ac:dyDescent="0.25">
      <c r="B18676" t="s">
        <v>23941</v>
      </c>
    </row>
    <row r="18677" spans="2:2" x14ac:dyDescent="0.25">
      <c r="B18677" t="s">
        <v>23942</v>
      </c>
    </row>
    <row r="18678" spans="2:2" x14ac:dyDescent="0.25">
      <c r="B18678" t="s">
        <v>23943</v>
      </c>
    </row>
    <row r="18679" spans="2:2" x14ac:dyDescent="0.25">
      <c r="B18679" t="s">
        <v>5826</v>
      </c>
    </row>
    <row r="18680" spans="2:2" x14ac:dyDescent="0.25">
      <c r="B18680" t="s">
        <v>23944</v>
      </c>
    </row>
    <row r="18681" spans="2:2" x14ac:dyDescent="0.25">
      <c r="B18681" t="s">
        <v>5777</v>
      </c>
    </row>
    <row r="18682" spans="2:2" x14ac:dyDescent="0.25">
      <c r="B18682" t="s">
        <v>23945</v>
      </c>
    </row>
    <row r="18683" spans="2:2" x14ac:dyDescent="0.25">
      <c r="B18683" t="s">
        <v>23946</v>
      </c>
    </row>
    <row r="18684" spans="2:2" x14ac:dyDescent="0.25">
      <c r="B18684" t="s">
        <v>23947</v>
      </c>
    </row>
    <row r="18685" spans="2:2" x14ac:dyDescent="0.25">
      <c r="B18685" t="s">
        <v>23948</v>
      </c>
    </row>
    <row r="18686" spans="2:2" x14ac:dyDescent="0.25">
      <c r="B18686" t="s">
        <v>23949</v>
      </c>
    </row>
    <row r="18687" spans="2:2" x14ac:dyDescent="0.25">
      <c r="B18687" t="s">
        <v>23950</v>
      </c>
    </row>
    <row r="18688" spans="2:2" x14ac:dyDescent="0.25">
      <c r="B18688" t="s">
        <v>23951</v>
      </c>
    </row>
    <row r="18689" spans="2:2" x14ac:dyDescent="0.25">
      <c r="B18689" t="s">
        <v>23952</v>
      </c>
    </row>
    <row r="18690" spans="2:2" x14ac:dyDescent="0.25">
      <c r="B18690" t="s">
        <v>23953</v>
      </c>
    </row>
    <row r="18691" spans="2:2" x14ac:dyDescent="0.25">
      <c r="B18691" t="s">
        <v>23954</v>
      </c>
    </row>
    <row r="18692" spans="2:2" x14ac:dyDescent="0.25">
      <c r="B18692" t="s">
        <v>5472</v>
      </c>
    </row>
    <row r="18693" spans="2:2" x14ac:dyDescent="0.25">
      <c r="B18693" t="s">
        <v>23955</v>
      </c>
    </row>
    <row r="18694" spans="2:2" x14ac:dyDescent="0.25">
      <c r="B18694" t="s">
        <v>3904</v>
      </c>
    </row>
    <row r="18695" spans="2:2" x14ac:dyDescent="0.25">
      <c r="B18695" t="s">
        <v>4209</v>
      </c>
    </row>
    <row r="18696" spans="2:2" x14ac:dyDescent="0.25">
      <c r="B18696" t="s">
        <v>23956</v>
      </c>
    </row>
    <row r="18697" spans="2:2" x14ac:dyDescent="0.25">
      <c r="B18697" t="s">
        <v>23957</v>
      </c>
    </row>
    <row r="18698" spans="2:2" x14ac:dyDescent="0.25">
      <c r="B18698" t="s">
        <v>23958</v>
      </c>
    </row>
    <row r="18699" spans="2:2" x14ac:dyDescent="0.25">
      <c r="B18699" t="s">
        <v>23959</v>
      </c>
    </row>
    <row r="18700" spans="2:2" x14ac:dyDescent="0.25">
      <c r="B18700" t="s">
        <v>5733</v>
      </c>
    </row>
    <row r="18701" spans="2:2" x14ac:dyDescent="0.25">
      <c r="B18701" t="s">
        <v>23960</v>
      </c>
    </row>
    <row r="18702" spans="2:2" x14ac:dyDescent="0.25">
      <c r="B18702" t="s">
        <v>23961</v>
      </c>
    </row>
    <row r="18703" spans="2:2" x14ac:dyDescent="0.25">
      <c r="B18703" t="s">
        <v>23962</v>
      </c>
    </row>
    <row r="18704" spans="2:2" x14ac:dyDescent="0.25">
      <c r="B18704" t="s">
        <v>23963</v>
      </c>
    </row>
    <row r="18705" spans="2:2" x14ac:dyDescent="0.25">
      <c r="B18705" t="s">
        <v>23964</v>
      </c>
    </row>
    <row r="18706" spans="2:2" x14ac:dyDescent="0.25">
      <c r="B18706" t="s">
        <v>23965</v>
      </c>
    </row>
    <row r="18707" spans="2:2" x14ac:dyDescent="0.25">
      <c r="B18707" t="s">
        <v>23966</v>
      </c>
    </row>
    <row r="18708" spans="2:2" x14ac:dyDescent="0.25">
      <c r="B18708" t="s">
        <v>6582</v>
      </c>
    </row>
    <row r="18709" spans="2:2" x14ac:dyDescent="0.25">
      <c r="B18709" t="s">
        <v>23967</v>
      </c>
    </row>
    <row r="18710" spans="2:2" x14ac:dyDescent="0.25">
      <c r="B18710" t="s">
        <v>23968</v>
      </c>
    </row>
    <row r="18711" spans="2:2" x14ac:dyDescent="0.25">
      <c r="B18711" t="s">
        <v>23969</v>
      </c>
    </row>
    <row r="18712" spans="2:2" x14ac:dyDescent="0.25">
      <c r="B18712" t="s">
        <v>23970</v>
      </c>
    </row>
    <row r="18713" spans="2:2" x14ac:dyDescent="0.25">
      <c r="B18713" t="s">
        <v>23971</v>
      </c>
    </row>
    <row r="18714" spans="2:2" x14ac:dyDescent="0.25">
      <c r="B18714" t="s">
        <v>23972</v>
      </c>
    </row>
    <row r="18715" spans="2:2" x14ac:dyDescent="0.25">
      <c r="B18715" t="s">
        <v>23973</v>
      </c>
    </row>
    <row r="18716" spans="2:2" x14ac:dyDescent="0.25">
      <c r="B18716" t="s">
        <v>23974</v>
      </c>
    </row>
    <row r="18717" spans="2:2" x14ac:dyDescent="0.25">
      <c r="B18717" t="s">
        <v>23975</v>
      </c>
    </row>
    <row r="18718" spans="2:2" x14ac:dyDescent="0.25">
      <c r="B18718" t="s">
        <v>23976</v>
      </c>
    </row>
    <row r="18719" spans="2:2" x14ac:dyDescent="0.25">
      <c r="B18719" t="s">
        <v>23977</v>
      </c>
    </row>
    <row r="18720" spans="2:2" x14ac:dyDescent="0.25">
      <c r="B18720" t="s">
        <v>23978</v>
      </c>
    </row>
    <row r="18721" spans="2:2" x14ac:dyDescent="0.25">
      <c r="B18721" t="s">
        <v>23979</v>
      </c>
    </row>
    <row r="18722" spans="2:2" x14ac:dyDescent="0.25">
      <c r="B18722" t="s">
        <v>3477</v>
      </c>
    </row>
    <row r="18723" spans="2:2" x14ac:dyDescent="0.25">
      <c r="B18723" t="s">
        <v>23980</v>
      </c>
    </row>
    <row r="18724" spans="2:2" x14ac:dyDescent="0.25">
      <c r="B18724" t="s">
        <v>6110</v>
      </c>
    </row>
    <row r="18725" spans="2:2" x14ac:dyDescent="0.25">
      <c r="B18725" t="s">
        <v>23981</v>
      </c>
    </row>
    <row r="18726" spans="2:2" x14ac:dyDescent="0.25">
      <c r="B18726" t="s">
        <v>23982</v>
      </c>
    </row>
    <row r="18727" spans="2:2" x14ac:dyDescent="0.25">
      <c r="B18727" t="s">
        <v>23983</v>
      </c>
    </row>
    <row r="18728" spans="2:2" x14ac:dyDescent="0.25">
      <c r="B18728" t="s">
        <v>23984</v>
      </c>
    </row>
    <row r="18729" spans="2:2" x14ac:dyDescent="0.25">
      <c r="B18729" t="s">
        <v>23985</v>
      </c>
    </row>
    <row r="18730" spans="2:2" x14ac:dyDescent="0.25">
      <c r="B18730" t="s">
        <v>23986</v>
      </c>
    </row>
    <row r="18731" spans="2:2" x14ac:dyDescent="0.25">
      <c r="B18731" t="s">
        <v>23987</v>
      </c>
    </row>
    <row r="18732" spans="2:2" x14ac:dyDescent="0.25">
      <c r="B18732" t="s">
        <v>23988</v>
      </c>
    </row>
    <row r="18733" spans="2:2" x14ac:dyDescent="0.25">
      <c r="B18733" t="s">
        <v>579</v>
      </c>
    </row>
    <row r="18734" spans="2:2" x14ac:dyDescent="0.25">
      <c r="B18734" t="s">
        <v>23989</v>
      </c>
    </row>
    <row r="18735" spans="2:2" x14ac:dyDescent="0.25">
      <c r="B18735" t="s">
        <v>23990</v>
      </c>
    </row>
    <row r="18736" spans="2:2" x14ac:dyDescent="0.25">
      <c r="B18736" t="s">
        <v>3047</v>
      </c>
    </row>
    <row r="18737" spans="2:2" x14ac:dyDescent="0.25">
      <c r="B18737" t="s">
        <v>2197</v>
      </c>
    </row>
    <row r="18738" spans="2:2" x14ac:dyDescent="0.25">
      <c r="B18738" t="s">
        <v>3218</v>
      </c>
    </row>
    <row r="18739" spans="2:2" x14ac:dyDescent="0.25">
      <c r="B18739" t="s">
        <v>23991</v>
      </c>
    </row>
    <row r="18740" spans="2:2" x14ac:dyDescent="0.25">
      <c r="B18740" t="s">
        <v>23992</v>
      </c>
    </row>
    <row r="18741" spans="2:2" x14ac:dyDescent="0.25">
      <c r="B18741" t="s">
        <v>23993</v>
      </c>
    </row>
    <row r="18742" spans="2:2" x14ac:dyDescent="0.25">
      <c r="B18742" t="s">
        <v>23994</v>
      </c>
    </row>
    <row r="18743" spans="2:2" x14ac:dyDescent="0.25">
      <c r="B18743" t="s">
        <v>23995</v>
      </c>
    </row>
    <row r="18744" spans="2:2" x14ac:dyDescent="0.25">
      <c r="B18744" t="s">
        <v>1333</v>
      </c>
    </row>
    <row r="18745" spans="2:2" x14ac:dyDescent="0.25">
      <c r="B18745" t="s">
        <v>23996</v>
      </c>
    </row>
    <row r="18746" spans="2:2" x14ac:dyDescent="0.25">
      <c r="B18746" t="s">
        <v>23997</v>
      </c>
    </row>
    <row r="18747" spans="2:2" x14ac:dyDescent="0.25">
      <c r="B18747" t="s">
        <v>2247</v>
      </c>
    </row>
    <row r="18748" spans="2:2" x14ac:dyDescent="0.25">
      <c r="B18748" t="s">
        <v>23998</v>
      </c>
    </row>
    <row r="18749" spans="2:2" x14ac:dyDescent="0.25">
      <c r="B18749" t="s">
        <v>23999</v>
      </c>
    </row>
    <row r="18750" spans="2:2" x14ac:dyDescent="0.25">
      <c r="B18750" t="s">
        <v>6070</v>
      </c>
    </row>
    <row r="18751" spans="2:2" x14ac:dyDescent="0.25">
      <c r="B18751" t="s">
        <v>24000</v>
      </c>
    </row>
    <row r="18752" spans="2:2" x14ac:dyDescent="0.25">
      <c r="B18752" t="s">
        <v>24001</v>
      </c>
    </row>
    <row r="18753" spans="2:2" x14ac:dyDescent="0.25">
      <c r="B18753" t="s">
        <v>3844</v>
      </c>
    </row>
    <row r="18754" spans="2:2" x14ac:dyDescent="0.25">
      <c r="B18754" t="s">
        <v>448</v>
      </c>
    </row>
    <row r="18755" spans="2:2" x14ac:dyDescent="0.25">
      <c r="B18755" t="s">
        <v>4344</v>
      </c>
    </row>
    <row r="18756" spans="2:2" x14ac:dyDescent="0.25">
      <c r="B18756" t="s">
        <v>24002</v>
      </c>
    </row>
    <row r="18757" spans="2:2" x14ac:dyDescent="0.25">
      <c r="B18757" t="s">
        <v>24003</v>
      </c>
    </row>
    <row r="18758" spans="2:2" x14ac:dyDescent="0.25">
      <c r="B18758" t="s">
        <v>24004</v>
      </c>
    </row>
    <row r="18759" spans="2:2" x14ac:dyDescent="0.25">
      <c r="B18759" t="s">
        <v>24005</v>
      </c>
    </row>
    <row r="18760" spans="2:2" x14ac:dyDescent="0.25">
      <c r="B18760" t="s">
        <v>24006</v>
      </c>
    </row>
    <row r="18761" spans="2:2" x14ac:dyDescent="0.25">
      <c r="B18761" t="s">
        <v>181</v>
      </c>
    </row>
    <row r="18762" spans="2:2" x14ac:dyDescent="0.25">
      <c r="B18762" t="s">
        <v>24007</v>
      </c>
    </row>
    <row r="18763" spans="2:2" x14ac:dyDescent="0.25">
      <c r="B18763" t="s">
        <v>4557</v>
      </c>
    </row>
    <row r="18764" spans="2:2" x14ac:dyDescent="0.25">
      <c r="B18764" t="s">
        <v>6336</v>
      </c>
    </row>
    <row r="18765" spans="2:2" x14ac:dyDescent="0.25">
      <c r="B18765" t="s">
        <v>24008</v>
      </c>
    </row>
    <row r="18766" spans="2:2" x14ac:dyDescent="0.25">
      <c r="B18766" t="s">
        <v>24009</v>
      </c>
    </row>
    <row r="18767" spans="2:2" x14ac:dyDescent="0.25">
      <c r="B18767" t="s">
        <v>4410</v>
      </c>
    </row>
    <row r="18768" spans="2:2" x14ac:dyDescent="0.25">
      <c r="B18768" t="s">
        <v>24010</v>
      </c>
    </row>
    <row r="18769" spans="2:2" x14ac:dyDescent="0.25">
      <c r="B18769" t="s">
        <v>24011</v>
      </c>
    </row>
    <row r="18770" spans="2:2" x14ac:dyDescent="0.25">
      <c r="B18770" t="s">
        <v>2968</v>
      </c>
    </row>
    <row r="18771" spans="2:2" x14ac:dyDescent="0.25">
      <c r="B18771" t="s">
        <v>24012</v>
      </c>
    </row>
    <row r="18772" spans="2:2" x14ac:dyDescent="0.25">
      <c r="B18772" t="s">
        <v>24013</v>
      </c>
    </row>
    <row r="18773" spans="2:2" x14ac:dyDescent="0.25">
      <c r="B18773" t="s">
        <v>7180</v>
      </c>
    </row>
    <row r="18774" spans="2:2" x14ac:dyDescent="0.25">
      <c r="B18774" t="s">
        <v>6094</v>
      </c>
    </row>
    <row r="18775" spans="2:2" x14ac:dyDescent="0.25">
      <c r="B18775" t="s">
        <v>24014</v>
      </c>
    </row>
    <row r="18776" spans="2:2" x14ac:dyDescent="0.25">
      <c r="B18776" t="s">
        <v>24015</v>
      </c>
    </row>
    <row r="18777" spans="2:2" x14ac:dyDescent="0.25">
      <c r="B18777" t="s">
        <v>24016</v>
      </c>
    </row>
    <row r="18778" spans="2:2" x14ac:dyDescent="0.25">
      <c r="B18778" t="s">
        <v>24017</v>
      </c>
    </row>
    <row r="18779" spans="2:2" x14ac:dyDescent="0.25">
      <c r="B18779" t="s">
        <v>24018</v>
      </c>
    </row>
    <row r="18780" spans="2:2" x14ac:dyDescent="0.25">
      <c r="B18780" t="s">
        <v>24019</v>
      </c>
    </row>
    <row r="18781" spans="2:2" x14ac:dyDescent="0.25">
      <c r="B18781" t="s">
        <v>24020</v>
      </c>
    </row>
    <row r="18782" spans="2:2" x14ac:dyDescent="0.25">
      <c r="B18782" t="s">
        <v>24021</v>
      </c>
    </row>
    <row r="18783" spans="2:2" x14ac:dyDescent="0.25">
      <c r="B18783" t="s">
        <v>24022</v>
      </c>
    </row>
    <row r="18784" spans="2:2" x14ac:dyDescent="0.25">
      <c r="B18784" t="s">
        <v>24023</v>
      </c>
    </row>
    <row r="18785" spans="2:2" x14ac:dyDescent="0.25">
      <c r="B18785" t="s">
        <v>24024</v>
      </c>
    </row>
    <row r="18786" spans="2:2" x14ac:dyDescent="0.25">
      <c r="B18786" t="s">
        <v>24025</v>
      </c>
    </row>
    <row r="18787" spans="2:2" x14ac:dyDescent="0.25">
      <c r="B18787" t="s">
        <v>24026</v>
      </c>
    </row>
    <row r="18788" spans="2:2" x14ac:dyDescent="0.25">
      <c r="B18788" t="s">
        <v>24027</v>
      </c>
    </row>
    <row r="18789" spans="2:2" x14ac:dyDescent="0.25">
      <c r="B18789" t="s">
        <v>24028</v>
      </c>
    </row>
    <row r="18790" spans="2:2" x14ac:dyDescent="0.25">
      <c r="B18790" t="s">
        <v>24029</v>
      </c>
    </row>
    <row r="18791" spans="2:2" x14ac:dyDescent="0.25">
      <c r="B18791" t="s">
        <v>24030</v>
      </c>
    </row>
    <row r="18792" spans="2:2" x14ac:dyDescent="0.25">
      <c r="B18792" t="s">
        <v>24031</v>
      </c>
    </row>
    <row r="18793" spans="2:2" x14ac:dyDescent="0.25">
      <c r="B18793" t="s">
        <v>3526</v>
      </c>
    </row>
    <row r="18794" spans="2:2" x14ac:dyDescent="0.25">
      <c r="B18794" t="s">
        <v>24032</v>
      </c>
    </row>
    <row r="18795" spans="2:2" x14ac:dyDescent="0.25">
      <c r="B18795" t="s">
        <v>24033</v>
      </c>
    </row>
    <row r="18796" spans="2:2" x14ac:dyDescent="0.25">
      <c r="B18796" t="s">
        <v>4286</v>
      </c>
    </row>
    <row r="18797" spans="2:2" x14ac:dyDescent="0.25">
      <c r="B18797" t="s">
        <v>24034</v>
      </c>
    </row>
    <row r="18798" spans="2:2" x14ac:dyDescent="0.25">
      <c r="B18798" t="s">
        <v>24035</v>
      </c>
    </row>
    <row r="18799" spans="2:2" x14ac:dyDescent="0.25">
      <c r="B18799" t="s">
        <v>24036</v>
      </c>
    </row>
    <row r="18800" spans="2:2" x14ac:dyDescent="0.25">
      <c r="B18800" t="s">
        <v>24037</v>
      </c>
    </row>
    <row r="18801" spans="2:2" x14ac:dyDescent="0.25">
      <c r="B18801" t="s">
        <v>24038</v>
      </c>
    </row>
    <row r="18802" spans="2:2" x14ac:dyDescent="0.25">
      <c r="B18802" t="s">
        <v>1163</v>
      </c>
    </row>
    <row r="18803" spans="2:2" x14ac:dyDescent="0.25">
      <c r="B18803" t="s">
        <v>24039</v>
      </c>
    </row>
    <row r="18804" spans="2:2" x14ac:dyDescent="0.25">
      <c r="B18804" t="s">
        <v>24040</v>
      </c>
    </row>
    <row r="18805" spans="2:2" x14ac:dyDescent="0.25">
      <c r="B18805" t="s">
        <v>24041</v>
      </c>
    </row>
    <row r="18806" spans="2:2" x14ac:dyDescent="0.25">
      <c r="B18806" t="s">
        <v>24042</v>
      </c>
    </row>
    <row r="18807" spans="2:2" x14ac:dyDescent="0.25">
      <c r="B18807" t="s">
        <v>1212</v>
      </c>
    </row>
    <row r="18808" spans="2:2" x14ac:dyDescent="0.25">
      <c r="B18808" t="s">
        <v>24043</v>
      </c>
    </row>
    <row r="18809" spans="2:2" x14ac:dyDescent="0.25">
      <c r="B18809" t="s">
        <v>777</v>
      </c>
    </row>
    <row r="18810" spans="2:2" x14ac:dyDescent="0.25">
      <c r="B18810" t="s">
        <v>24044</v>
      </c>
    </row>
    <row r="18811" spans="2:2" x14ac:dyDescent="0.25">
      <c r="B18811" t="s">
        <v>24045</v>
      </c>
    </row>
    <row r="18812" spans="2:2" x14ac:dyDescent="0.25">
      <c r="B18812" t="s">
        <v>24046</v>
      </c>
    </row>
    <row r="18813" spans="2:2" x14ac:dyDescent="0.25">
      <c r="B18813" t="s">
        <v>24047</v>
      </c>
    </row>
    <row r="18814" spans="2:2" x14ac:dyDescent="0.25">
      <c r="B18814" t="s">
        <v>24048</v>
      </c>
    </row>
    <row r="18815" spans="2:2" x14ac:dyDescent="0.25">
      <c r="B18815" t="s">
        <v>24049</v>
      </c>
    </row>
    <row r="18816" spans="2:2" x14ac:dyDescent="0.25">
      <c r="B18816" t="s">
        <v>24050</v>
      </c>
    </row>
    <row r="18817" spans="2:2" x14ac:dyDescent="0.25">
      <c r="B18817" t="s">
        <v>24051</v>
      </c>
    </row>
    <row r="18818" spans="2:2" x14ac:dyDescent="0.25">
      <c r="B18818" t="s">
        <v>24052</v>
      </c>
    </row>
    <row r="18819" spans="2:2" x14ac:dyDescent="0.25">
      <c r="B18819" t="s">
        <v>2975</v>
      </c>
    </row>
    <row r="18820" spans="2:2" x14ac:dyDescent="0.25">
      <c r="B18820" t="s">
        <v>24053</v>
      </c>
    </row>
    <row r="18821" spans="2:2" x14ac:dyDescent="0.25">
      <c r="B18821" t="s">
        <v>24054</v>
      </c>
    </row>
    <row r="18822" spans="2:2" x14ac:dyDescent="0.25">
      <c r="B18822" t="s">
        <v>4047</v>
      </c>
    </row>
    <row r="18823" spans="2:2" x14ac:dyDescent="0.25">
      <c r="B18823" t="s">
        <v>24055</v>
      </c>
    </row>
    <row r="18824" spans="2:2" x14ac:dyDescent="0.25">
      <c r="B18824" t="s">
        <v>24056</v>
      </c>
    </row>
    <row r="18825" spans="2:2" x14ac:dyDescent="0.25">
      <c r="B18825" t="s">
        <v>8024</v>
      </c>
    </row>
    <row r="18826" spans="2:2" x14ac:dyDescent="0.25">
      <c r="B18826" t="s">
        <v>24057</v>
      </c>
    </row>
    <row r="18827" spans="2:2" x14ac:dyDescent="0.25">
      <c r="B18827" t="s">
        <v>24058</v>
      </c>
    </row>
    <row r="18828" spans="2:2" x14ac:dyDescent="0.25">
      <c r="B18828" t="s">
        <v>24059</v>
      </c>
    </row>
    <row r="18829" spans="2:2" x14ac:dyDescent="0.25">
      <c r="B18829" t="s">
        <v>24060</v>
      </c>
    </row>
    <row r="18830" spans="2:2" x14ac:dyDescent="0.25">
      <c r="B18830" t="s">
        <v>75</v>
      </c>
    </row>
    <row r="18831" spans="2:2" x14ac:dyDescent="0.25">
      <c r="B18831" t="s">
        <v>24061</v>
      </c>
    </row>
    <row r="18832" spans="2:2" x14ac:dyDescent="0.25">
      <c r="B18832" t="s">
        <v>24062</v>
      </c>
    </row>
    <row r="18833" spans="2:2" x14ac:dyDescent="0.25">
      <c r="B18833" t="s">
        <v>24063</v>
      </c>
    </row>
    <row r="18834" spans="2:2" x14ac:dyDescent="0.25">
      <c r="B18834" t="s">
        <v>24064</v>
      </c>
    </row>
    <row r="18835" spans="2:2" x14ac:dyDescent="0.25">
      <c r="B18835" t="s">
        <v>24065</v>
      </c>
    </row>
    <row r="18836" spans="2:2" x14ac:dyDescent="0.25">
      <c r="B18836" t="s">
        <v>24066</v>
      </c>
    </row>
    <row r="18837" spans="2:2" x14ac:dyDescent="0.25">
      <c r="B18837" t="s">
        <v>24067</v>
      </c>
    </row>
    <row r="18838" spans="2:2" x14ac:dyDescent="0.25">
      <c r="B18838" t="s">
        <v>5820</v>
      </c>
    </row>
    <row r="18839" spans="2:2" x14ac:dyDescent="0.25">
      <c r="B18839" t="s">
        <v>24068</v>
      </c>
    </row>
    <row r="18840" spans="2:2" x14ac:dyDescent="0.25">
      <c r="B18840" t="s">
        <v>24069</v>
      </c>
    </row>
    <row r="18841" spans="2:2" x14ac:dyDescent="0.25">
      <c r="B18841" t="s">
        <v>24070</v>
      </c>
    </row>
    <row r="18842" spans="2:2" x14ac:dyDescent="0.25">
      <c r="B18842" t="s">
        <v>24071</v>
      </c>
    </row>
    <row r="18843" spans="2:2" x14ac:dyDescent="0.25">
      <c r="B18843" t="s">
        <v>24072</v>
      </c>
    </row>
    <row r="18844" spans="2:2" x14ac:dyDescent="0.25">
      <c r="B18844" t="s">
        <v>1944</v>
      </c>
    </row>
    <row r="18845" spans="2:2" x14ac:dyDescent="0.25">
      <c r="B18845" t="s">
        <v>24073</v>
      </c>
    </row>
    <row r="18846" spans="2:2" x14ac:dyDescent="0.25">
      <c r="B18846" t="s">
        <v>24074</v>
      </c>
    </row>
    <row r="18847" spans="2:2" x14ac:dyDescent="0.25">
      <c r="B18847" t="s">
        <v>24075</v>
      </c>
    </row>
    <row r="18848" spans="2:2" x14ac:dyDescent="0.25">
      <c r="B18848" t="s">
        <v>24076</v>
      </c>
    </row>
    <row r="18849" spans="2:2" x14ac:dyDescent="0.25">
      <c r="B18849" t="s">
        <v>24077</v>
      </c>
    </row>
    <row r="18850" spans="2:2" x14ac:dyDescent="0.25">
      <c r="B18850" t="s">
        <v>3286</v>
      </c>
    </row>
    <row r="18851" spans="2:2" x14ac:dyDescent="0.25">
      <c r="B18851" t="s">
        <v>24078</v>
      </c>
    </row>
    <row r="18852" spans="2:2" x14ac:dyDescent="0.25">
      <c r="B18852" t="s">
        <v>24079</v>
      </c>
    </row>
    <row r="18853" spans="2:2" x14ac:dyDescent="0.25">
      <c r="B18853" t="s">
        <v>24080</v>
      </c>
    </row>
    <row r="18854" spans="2:2" x14ac:dyDescent="0.25">
      <c r="B18854" t="s">
        <v>24081</v>
      </c>
    </row>
    <row r="18855" spans="2:2" x14ac:dyDescent="0.25">
      <c r="B18855" t="s">
        <v>5854</v>
      </c>
    </row>
    <row r="18856" spans="2:2" x14ac:dyDescent="0.25">
      <c r="B18856" t="s">
        <v>24082</v>
      </c>
    </row>
    <row r="18857" spans="2:2" x14ac:dyDescent="0.25">
      <c r="B18857" t="s">
        <v>24083</v>
      </c>
    </row>
    <row r="18858" spans="2:2" x14ac:dyDescent="0.25">
      <c r="B18858" t="s">
        <v>3179</v>
      </c>
    </row>
    <row r="18859" spans="2:2" x14ac:dyDescent="0.25">
      <c r="B18859" t="s">
        <v>24084</v>
      </c>
    </row>
    <row r="18860" spans="2:2" x14ac:dyDescent="0.25">
      <c r="B18860" t="s">
        <v>4077</v>
      </c>
    </row>
    <row r="18861" spans="2:2" x14ac:dyDescent="0.25">
      <c r="B18861" t="s">
        <v>24085</v>
      </c>
    </row>
    <row r="18862" spans="2:2" x14ac:dyDescent="0.25">
      <c r="B18862" t="s">
        <v>24086</v>
      </c>
    </row>
    <row r="18863" spans="2:2" x14ac:dyDescent="0.25">
      <c r="B18863" t="s">
        <v>24087</v>
      </c>
    </row>
    <row r="18864" spans="2:2" x14ac:dyDescent="0.25">
      <c r="B18864" t="s">
        <v>793</v>
      </c>
    </row>
    <row r="18865" spans="2:2" x14ac:dyDescent="0.25">
      <c r="B18865" t="s">
        <v>24088</v>
      </c>
    </row>
    <row r="18866" spans="2:2" x14ac:dyDescent="0.25">
      <c r="B18866" t="s">
        <v>24089</v>
      </c>
    </row>
    <row r="18867" spans="2:2" x14ac:dyDescent="0.25">
      <c r="B18867" t="s">
        <v>24090</v>
      </c>
    </row>
    <row r="18868" spans="2:2" x14ac:dyDescent="0.25">
      <c r="B18868" t="s">
        <v>24091</v>
      </c>
    </row>
    <row r="18869" spans="2:2" x14ac:dyDescent="0.25">
      <c r="B18869" t="s">
        <v>24092</v>
      </c>
    </row>
    <row r="18870" spans="2:2" x14ac:dyDescent="0.25">
      <c r="B18870" t="s">
        <v>24093</v>
      </c>
    </row>
    <row r="18871" spans="2:2" x14ac:dyDescent="0.25">
      <c r="B18871" t="s">
        <v>24094</v>
      </c>
    </row>
    <row r="18872" spans="2:2" x14ac:dyDescent="0.25">
      <c r="B18872" t="s">
        <v>24095</v>
      </c>
    </row>
    <row r="18873" spans="2:2" x14ac:dyDescent="0.25">
      <c r="B18873" t="s">
        <v>24096</v>
      </c>
    </row>
    <row r="18874" spans="2:2" x14ac:dyDescent="0.25">
      <c r="B18874" t="s">
        <v>24097</v>
      </c>
    </row>
    <row r="18875" spans="2:2" x14ac:dyDescent="0.25">
      <c r="B18875" t="s">
        <v>24098</v>
      </c>
    </row>
    <row r="18876" spans="2:2" x14ac:dyDescent="0.25">
      <c r="B18876" t="s">
        <v>24099</v>
      </c>
    </row>
    <row r="18877" spans="2:2" x14ac:dyDescent="0.25">
      <c r="B18877" t="s">
        <v>24100</v>
      </c>
    </row>
    <row r="18878" spans="2:2" x14ac:dyDescent="0.25">
      <c r="B18878" t="s">
        <v>24101</v>
      </c>
    </row>
    <row r="18879" spans="2:2" x14ac:dyDescent="0.25">
      <c r="B18879" t="s">
        <v>24102</v>
      </c>
    </row>
    <row r="18880" spans="2:2" x14ac:dyDescent="0.25">
      <c r="B18880" t="s">
        <v>24103</v>
      </c>
    </row>
    <row r="18881" spans="2:2" x14ac:dyDescent="0.25">
      <c r="B18881" t="s">
        <v>466</v>
      </c>
    </row>
    <row r="18882" spans="2:2" x14ac:dyDescent="0.25">
      <c r="B18882" t="s">
        <v>24104</v>
      </c>
    </row>
    <row r="18883" spans="2:2" x14ac:dyDescent="0.25">
      <c r="B18883" t="s">
        <v>24105</v>
      </c>
    </row>
    <row r="18884" spans="2:2" x14ac:dyDescent="0.25">
      <c r="B18884" t="s">
        <v>2638</v>
      </c>
    </row>
    <row r="18885" spans="2:2" x14ac:dyDescent="0.25">
      <c r="B18885" t="s">
        <v>6126</v>
      </c>
    </row>
    <row r="18886" spans="2:2" x14ac:dyDescent="0.25">
      <c r="B18886" t="s">
        <v>24106</v>
      </c>
    </row>
    <row r="18887" spans="2:2" x14ac:dyDescent="0.25">
      <c r="B18887" t="s">
        <v>6971</v>
      </c>
    </row>
    <row r="18888" spans="2:2" x14ac:dyDescent="0.25">
      <c r="B18888" t="s">
        <v>24107</v>
      </c>
    </row>
    <row r="18889" spans="2:2" x14ac:dyDescent="0.25">
      <c r="B18889" t="s">
        <v>24108</v>
      </c>
    </row>
    <row r="18890" spans="2:2" x14ac:dyDescent="0.25">
      <c r="B18890" t="s">
        <v>24109</v>
      </c>
    </row>
    <row r="18891" spans="2:2" x14ac:dyDescent="0.25">
      <c r="B18891" t="s">
        <v>24110</v>
      </c>
    </row>
    <row r="18892" spans="2:2" x14ac:dyDescent="0.25">
      <c r="B18892" t="s">
        <v>24111</v>
      </c>
    </row>
    <row r="18893" spans="2:2" x14ac:dyDescent="0.25">
      <c r="B18893" t="s">
        <v>24112</v>
      </c>
    </row>
    <row r="18894" spans="2:2" x14ac:dyDescent="0.25">
      <c r="B18894" t="s">
        <v>24113</v>
      </c>
    </row>
    <row r="18895" spans="2:2" x14ac:dyDescent="0.25">
      <c r="B18895" t="s">
        <v>24114</v>
      </c>
    </row>
    <row r="18896" spans="2:2" x14ac:dyDescent="0.25">
      <c r="B18896" t="s">
        <v>24115</v>
      </c>
    </row>
    <row r="18897" spans="2:2" x14ac:dyDescent="0.25">
      <c r="B18897" t="s">
        <v>24116</v>
      </c>
    </row>
    <row r="18898" spans="2:2" x14ac:dyDescent="0.25">
      <c r="B18898" t="s">
        <v>24117</v>
      </c>
    </row>
    <row r="18899" spans="2:2" x14ac:dyDescent="0.25">
      <c r="B18899" t="s">
        <v>24118</v>
      </c>
    </row>
    <row r="18900" spans="2:2" x14ac:dyDescent="0.25">
      <c r="B18900" t="s">
        <v>24119</v>
      </c>
    </row>
    <row r="18901" spans="2:2" x14ac:dyDescent="0.25">
      <c r="B18901" t="s">
        <v>24120</v>
      </c>
    </row>
    <row r="18902" spans="2:2" x14ac:dyDescent="0.25">
      <c r="B18902" t="s">
        <v>185</v>
      </c>
    </row>
    <row r="18903" spans="2:2" x14ac:dyDescent="0.25">
      <c r="B18903" t="s">
        <v>24121</v>
      </c>
    </row>
    <row r="18904" spans="2:2" x14ac:dyDescent="0.25">
      <c r="B18904" t="s">
        <v>24122</v>
      </c>
    </row>
    <row r="18905" spans="2:2" x14ac:dyDescent="0.25">
      <c r="B18905" t="s">
        <v>24123</v>
      </c>
    </row>
    <row r="18906" spans="2:2" x14ac:dyDescent="0.25">
      <c r="B18906" t="s">
        <v>24124</v>
      </c>
    </row>
    <row r="18907" spans="2:2" x14ac:dyDescent="0.25">
      <c r="B18907" t="s">
        <v>24125</v>
      </c>
    </row>
    <row r="18908" spans="2:2" x14ac:dyDescent="0.25">
      <c r="B18908" t="s">
        <v>24126</v>
      </c>
    </row>
    <row r="18909" spans="2:2" x14ac:dyDescent="0.25">
      <c r="B18909" t="s">
        <v>24127</v>
      </c>
    </row>
    <row r="18910" spans="2:2" x14ac:dyDescent="0.25">
      <c r="B18910" t="s">
        <v>24128</v>
      </c>
    </row>
    <row r="18911" spans="2:2" x14ac:dyDescent="0.25">
      <c r="B18911" t="s">
        <v>24129</v>
      </c>
    </row>
    <row r="18912" spans="2:2" x14ac:dyDescent="0.25">
      <c r="B18912" t="s">
        <v>1311</v>
      </c>
    </row>
    <row r="18913" spans="2:2" x14ac:dyDescent="0.25">
      <c r="B18913" t="s">
        <v>24130</v>
      </c>
    </row>
    <row r="18914" spans="2:2" x14ac:dyDescent="0.25">
      <c r="B18914" t="s">
        <v>24131</v>
      </c>
    </row>
    <row r="18915" spans="2:2" x14ac:dyDescent="0.25">
      <c r="B18915" t="s">
        <v>6204</v>
      </c>
    </row>
    <row r="18916" spans="2:2" x14ac:dyDescent="0.25">
      <c r="B18916" t="s">
        <v>24132</v>
      </c>
    </row>
    <row r="18917" spans="2:2" x14ac:dyDescent="0.25">
      <c r="B18917" t="s">
        <v>24133</v>
      </c>
    </row>
    <row r="18918" spans="2:2" x14ac:dyDescent="0.25">
      <c r="B18918" t="s">
        <v>24134</v>
      </c>
    </row>
    <row r="18919" spans="2:2" x14ac:dyDescent="0.25">
      <c r="B18919" t="s">
        <v>24135</v>
      </c>
    </row>
    <row r="18920" spans="2:2" x14ac:dyDescent="0.25">
      <c r="B18920" t="s">
        <v>24136</v>
      </c>
    </row>
    <row r="18921" spans="2:2" x14ac:dyDescent="0.25">
      <c r="B18921" t="s">
        <v>24137</v>
      </c>
    </row>
    <row r="18922" spans="2:2" x14ac:dyDescent="0.25">
      <c r="B18922" t="s">
        <v>4484</v>
      </c>
    </row>
    <row r="18923" spans="2:2" x14ac:dyDescent="0.25">
      <c r="B18923" t="s">
        <v>24138</v>
      </c>
    </row>
    <row r="18924" spans="2:2" x14ac:dyDescent="0.25">
      <c r="B18924" t="s">
        <v>3705</v>
      </c>
    </row>
    <row r="18925" spans="2:2" x14ac:dyDescent="0.25">
      <c r="B18925" t="s">
        <v>24139</v>
      </c>
    </row>
    <row r="18926" spans="2:2" x14ac:dyDescent="0.25">
      <c r="B18926" t="s">
        <v>24140</v>
      </c>
    </row>
    <row r="18927" spans="2:2" x14ac:dyDescent="0.25">
      <c r="B18927" t="s">
        <v>24141</v>
      </c>
    </row>
    <row r="18928" spans="2:2" x14ac:dyDescent="0.25">
      <c r="B18928" t="s">
        <v>24142</v>
      </c>
    </row>
    <row r="18929" spans="2:2" x14ac:dyDescent="0.25">
      <c r="B18929" t="s">
        <v>24143</v>
      </c>
    </row>
    <row r="18930" spans="2:2" x14ac:dyDescent="0.25">
      <c r="B18930" t="s">
        <v>24144</v>
      </c>
    </row>
    <row r="18931" spans="2:2" x14ac:dyDescent="0.25">
      <c r="B18931" t="s">
        <v>24145</v>
      </c>
    </row>
    <row r="18932" spans="2:2" x14ac:dyDescent="0.25">
      <c r="B18932" t="s">
        <v>4050</v>
      </c>
    </row>
    <row r="18933" spans="2:2" x14ac:dyDescent="0.25">
      <c r="B18933" t="s">
        <v>24146</v>
      </c>
    </row>
    <row r="18934" spans="2:2" x14ac:dyDescent="0.25">
      <c r="B18934" t="s">
        <v>24147</v>
      </c>
    </row>
    <row r="18935" spans="2:2" x14ac:dyDescent="0.25">
      <c r="B18935" t="s">
        <v>24148</v>
      </c>
    </row>
    <row r="18936" spans="2:2" x14ac:dyDescent="0.25">
      <c r="B18936" t="s">
        <v>24149</v>
      </c>
    </row>
    <row r="18937" spans="2:2" x14ac:dyDescent="0.25">
      <c r="B18937" t="s">
        <v>24150</v>
      </c>
    </row>
    <row r="18938" spans="2:2" x14ac:dyDescent="0.25">
      <c r="B18938" t="s">
        <v>24151</v>
      </c>
    </row>
    <row r="18939" spans="2:2" x14ac:dyDescent="0.25">
      <c r="B18939" t="s">
        <v>24152</v>
      </c>
    </row>
    <row r="18940" spans="2:2" x14ac:dyDescent="0.25">
      <c r="B18940" t="s">
        <v>24153</v>
      </c>
    </row>
    <row r="18941" spans="2:2" x14ac:dyDescent="0.25">
      <c r="B18941" t="s">
        <v>24154</v>
      </c>
    </row>
    <row r="18942" spans="2:2" x14ac:dyDescent="0.25">
      <c r="B18942" t="s">
        <v>24155</v>
      </c>
    </row>
    <row r="18943" spans="2:2" x14ac:dyDescent="0.25">
      <c r="B18943" t="s">
        <v>24156</v>
      </c>
    </row>
    <row r="18944" spans="2:2" x14ac:dyDescent="0.25">
      <c r="B18944" t="s">
        <v>24157</v>
      </c>
    </row>
    <row r="18945" spans="2:2" x14ac:dyDescent="0.25">
      <c r="B18945" t="s">
        <v>24158</v>
      </c>
    </row>
    <row r="18946" spans="2:2" x14ac:dyDescent="0.25">
      <c r="B18946" t="s">
        <v>24159</v>
      </c>
    </row>
    <row r="18947" spans="2:2" x14ac:dyDescent="0.25">
      <c r="B18947" t="s">
        <v>24160</v>
      </c>
    </row>
    <row r="18948" spans="2:2" x14ac:dyDescent="0.25">
      <c r="B18948" t="s">
        <v>24161</v>
      </c>
    </row>
    <row r="18949" spans="2:2" x14ac:dyDescent="0.25">
      <c r="B18949" t="s">
        <v>24162</v>
      </c>
    </row>
    <row r="18950" spans="2:2" x14ac:dyDescent="0.25">
      <c r="B18950" t="s">
        <v>24163</v>
      </c>
    </row>
    <row r="18951" spans="2:2" x14ac:dyDescent="0.25">
      <c r="B18951" t="s">
        <v>24164</v>
      </c>
    </row>
    <row r="18952" spans="2:2" x14ac:dyDescent="0.25">
      <c r="B18952" t="s">
        <v>24165</v>
      </c>
    </row>
    <row r="18953" spans="2:2" x14ac:dyDescent="0.25">
      <c r="B18953" t="s">
        <v>2740</v>
      </c>
    </row>
    <row r="18954" spans="2:2" x14ac:dyDescent="0.25">
      <c r="B18954" t="s">
        <v>24166</v>
      </c>
    </row>
    <row r="18955" spans="2:2" x14ac:dyDescent="0.25">
      <c r="B18955" t="s">
        <v>24167</v>
      </c>
    </row>
    <row r="18956" spans="2:2" x14ac:dyDescent="0.25">
      <c r="B18956" t="s">
        <v>24168</v>
      </c>
    </row>
    <row r="18957" spans="2:2" x14ac:dyDescent="0.25">
      <c r="B18957" t="s">
        <v>24169</v>
      </c>
    </row>
    <row r="18958" spans="2:2" x14ac:dyDescent="0.25">
      <c r="B18958" t="s">
        <v>24170</v>
      </c>
    </row>
    <row r="18959" spans="2:2" x14ac:dyDescent="0.25">
      <c r="B18959" t="s">
        <v>24171</v>
      </c>
    </row>
    <row r="18960" spans="2:2" x14ac:dyDescent="0.25">
      <c r="B18960" t="s">
        <v>24172</v>
      </c>
    </row>
    <row r="18961" spans="2:2" x14ac:dyDescent="0.25">
      <c r="B18961" t="s">
        <v>24173</v>
      </c>
    </row>
    <row r="18962" spans="2:2" x14ac:dyDescent="0.25">
      <c r="B18962" t="s">
        <v>24174</v>
      </c>
    </row>
    <row r="18963" spans="2:2" x14ac:dyDescent="0.25">
      <c r="B18963" t="s">
        <v>24175</v>
      </c>
    </row>
    <row r="18964" spans="2:2" x14ac:dyDescent="0.25">
      <c r="B18964" t="s">
        <v>24176</v>
      </c>
    </row>
    <row r="18965" spans="2:2" x14ac:dyDescent="0.25">
      <c r="B18965" t="s">
        <v>24177</v>
      </c>
    </row>
    <row r="18966" spans="2:2" x14ac:dyDescent="0.25">
      <c r="B18966" t="s">
        <v>24178</v>
      </c>
    </row>
    <row r="18967" spans="2:2" x14ac:dyDescent="0.25">
      <c r="B18967" t="s">
        <v>24179</v>
      </c>
    </row>
    <row r="18968" spans="2:2" x14ac:dyDescent="0.25">
      <c r="B18968" t="s">
        <v>882</v>
      </c>
    </row>
    <row r="18969" spans="2:2" x14ac:dyDescent="0.25">
      <c r="B18969" t="s">
        <v>2736</v>
      </c>
    </row>
    <row r="18970" spans="2:2" x14ac:dyDescent="0.25">
      <c r="B18970" t="s">
        <v>2273</v>
      </c>
    </row>
    <row r="18971" spans="2:2" x14ac:dyDescent="0.25">
      <c r="B18971" t="s">
        <v>24180</v>
      </c>
    </row>
    <row r="18972" spans="2:2" x14ac:dyDescent="0.25">
      <c r="B18972" t="s">
        <v>24181</v>
      </c>
    </row>
    <row r="18973" spans="2:2" x14ac:dyDescent="0.25">
      <c r="B18973" t="s">
        <v>24182</v>
      </c>
    </row>
    <row r="18974" spans="2:2" x14ac:dyDescent="0.25">
      <c r="B18974" t="s">
        <v>6612</v>
      </c>
    </row>
    <row r="18975" spans="2:2" x14ac:dyDescent="0.25">
      <c r="B18975" t="s">
        <v>3814</v>
      </c>
    </row>
    <row r="18976" spans="2:2" x14ac:dyDescent="0.25">
      <c r="B18976" t="s">
        <v>453</v>
      </c>
    </row>
    <row r="18977" spans="2:2" x14ac:dyDescent="0.25">
      <c r="B18977" t="s">
        <v>24183</v>
      </c>
    </row>
    <row r="18978" spans="2:2" x14ac:dyDescent="0.25">
      <c r="B18978" t="s">
        <v>24184</v>
      </c>
    </row>
    <row r="18979" spans="2:2" x14ac:dyDescent="0.25">
      <c r="B18979" t="s">
        <v>24185</v>
      </c>
    </row>
    <row r="18980" spans="2:2" x14ac:dyDescent="0.25">
      <c r="B18980" t="s">
        <v>24186</v>
      </c>
    </row>
    <row r="18981" spans="2:2" x14ac:dyDescent="0.25">
      <c r="B18981" t="s">
        <v>24187</v>
      </c>
    </row>
    <row r="18982" spans="2:2" x14ac:dyDescent="0.25">
      <c r="B18982" t="s">
        <v>24188</v>
      </c>
    </row>
    <row r="18983" spans="2:2" x14ac:dyDescent="0.25">
      <c r="B18983" t="s">
        <v>24189</v>
      </c>
    </row>
    <row r="18984" spans="2:2" x14ac:dyDescent="0.25">
      <c r="B18984" t="s">
        <v>24190</v>
      </c>
    </row>
    <row r="18985" spans="2:2" x14ac:dyDescent="0.25">
      <c r="B18985" t="s">
        <v>3504</v>
      </c>
    </row>
    <row r="18986" spans="2:2" x14ac:dyDescent="0.25">
      <c r="B18986" t="s">
        <v>24191</v>
      </c>
    </row>
    <row r="18987" spans="2:2" x14ac:dyDescent="0.25">
      <c r="B18987" t="s">
        <v>24192</v>
      </c>
    </row>
    <row r="18988" spans="2:2" x14ac:dyDescent="0.25">
      <c r="B18988" t="s">
        <v>24193</v>
      </c>
    </row>
    <row r="18989" spans="2:2" x14ac:dyDescent="0.25">
      <c r="B18989" t="s">
        <v>24194</v>
      </c>
    </row>
    <row r="18990" spans="2:2" x14ac:dyDescent="0.25">
      <c r="B18990" t="s">
        <v>24195</v>
      </c>
    </row>
    <row r="18991" spans="2:2" x14ac:dyDescent="0.25">
      <c r="B18991" t="s">
        <v>24196</v>
      </c>
    </row>
    <row r="18992" spans="2:2" x14ac:dyDescent="0.25">
      <c r="B18992" t="s">
        <v>24197</v>
      </c>
    </row>
    <row r="18993" spans="2:2" x14ac:dyDescent="0.25">
      <c r="B18993" t="s">
        <v>48</v>
      </c>
    </row>
    <row r="18994" spans="2:2" x14ac:dyDescent="0.25">
      <c r="B18994" t="s">
        <v>24198</v>
      </c>
    </row>
    <row r="18995" spans="2:2" x14ac:dyDescent="0.25">
      <c r="B18995" t="s">
        <v>2462</v>
      </c>
    </row>
    <row r="18996" spans="2:2" x14ac:dyDescent="0.25">
      <c r="B18996" t="s">
        <v>24199</v>
      </c>
    </row>
    <row r="18997" spans="2:2" x14ac:dyDescent="0.25">
      <c r="B18997" t="s">
        <v>24200</v>
      </c>
    </row>
    <row r="18998" spans="2:2" x14ac:dyDescent="0.25">
      <c r="B18998" t="s">
        <v>24201</v>
      </c>
    </row>
    <row r="18999" spans="2:2" x14ac:dyDescent="0.25">
      <c r="B18999" t="s">
        <v>24202</v>
      </c>
    </row>
    <row r="19000" spans="2:2" x14ac:dyDescent="0.25">
      <c r="B19000" t="s">
        <v>24203</v>
      </c>
    </row>
    <row r="19001" spans="2:2" x14ac:dyDescent="0.25">
      <c r="B19001" t="s">
        <v>24204</v>
      </c>
    </row>
    <row r="19002" spans="2:2" x14ac:dyDescent="0.25">
      <c r="B19002" t="s">
        <v>24205</v>
      </c>
    </row>
    <row r="19003" spans="2:2" x14ac:dyDescent="0.25">
      <c r="B19003" t="s">
        <v>24206</v>
      </c>
    </row>
    <row r="19004" spans="2:2" x14ac:dyDescent="0.25">
      <c r="B19004" t="s">
        <v>24207</v>
      </c>
    </row>
    <row r="19005" spans="2:2" x14ac:dyDescent="0.25">
      <c r="B19005" t="s">
        <v>24208</v>
      </c>
    </row>
    <row r="19006" spans="2:2" x14ac:dyDescent="0.25">
      <c r="B19006" t="s">
        <v>5491</v>
      </c>
    </row>
    <row r="19007" spans="2:2" x14ac:dyDescent="0.25">
      <c r="B19007" t="s">
        <v>892</v>
      </c>
    </row>
    <row r="19008" spans="2:2" x14ac:dyDescent="0.25">
      <c r="B19008" t="s">
        <v>24209</v>
      </c>
    </row>
    <row r="19009" spans="2:2" x14ac:dyDescent="0.25">
      <c r="B19009" t="s">
        <v>740</v>
      </c>
    </row>
    <row r="19010" spans="2:2" x14ac:dyDescent="0.25">
      <c r="B19010" t="s">
        <v>24210</v>
      </c>
    </row>
    <row r="19011" spans="2:2" x14ac:dyDescent="0.25">
      <c r="B19011" t="s">
        <v>24211</v>
      </c>
    </row>
    <row r="19012" spans="2:2" x14ac:dyDescent="0.25">
      <c r="B19012" t="s">
        <v>24212</v>
      </c>
    </row>
    <row r="19013" spans="2:2" x14ac:dyDescent="0.25">
      <c r="B19013" t="s">
        <v>24213</v>
      </c>
    </row>
    <row r="19014" spans="2:2" x14ac:dyDescent="0.25">
      <c r="B19014" t="s">
        <v>24214</v>
      </c>
    </row>
    <row r="19015" spans="2:2" x14ac:dyDescent="0.25">
      <c r="B19015" t="s">
        <v>24215</v>
      </c>
    </row>
    <row r="19016" spans="2:2" x14ac:dyDescent="0.25">
      <c r="B19016" t="s">
        <v>801</v>
      </c>
    </row>
    <row r="19017" spans="2:2" x14ac:dyDescent="0.25">
      <c r="B19017" t="s">
        <v>1736</v>
      </c>
    </row>
    <row r="19018" spans="2:2" x14ac:dyDescent="0.25">
      <c r="B19018" t="s">
        <v>24216</v>
      </c>
    </row>
    <row r="19019" spans="2:2" x14ac:dyDescent="0.25">
      <c r="B19019" t="s">
        <v>136</v>
      </c>
    </row>
    <row r="19020" spans="2:2" x14ac:dyDescent="0.25">
      <c r="B19020" t="s">
        <v>5362</v>
      </c>
    </row>
    <row r="19021" spans="2:2" x14ac:dyDescent="0.25">
      <c r="B19021" t="s">
        <v>24217</v>
      </c>
    </row>
    <row r="19022" spans="2:2" x14ac:dyDescent="0.25">
      <c r="B19022" t="s">
        <v>24218</v>
      </c>
    </row>
    <row r="19023" spans="2:2" x14ac:dyDescent="0.25">
      <c r="B19023" t="s">
        <v>24219</v>
      </c>
    </row>
    <row r="19024" spans="2:2" x14ac:dyDescent="0.25">
      <c r="B19024" t="s">
        <v>24220</v>
      </c>
    </row>
    <row r="19025" spans="2:2" x14ac:dyDescent="0.25">
      <c r="B19025" t="s">
        <v>24221</v>
      </c>
    </row>
    <row r="19026" spans="2:2" x14ac:dyDescent="0.25">
      <c r="B19026" t="s">
        <v>3057</v>
      </c>
    </row>
    <row r="19027" spans="2:2" x14ac:dyDescent="0.25">
      <c r="B19027" t="s">
        <v>24222</v>
      </c>
    </row>
    <row r="19028" spans="2:2" x14ac:dyDescent="0.25">
      <c r="B19028" t="s">
        <v>24223</v>
      </c>
    </row>
    <row r="19029" spans="2:2" x14ac:dyDescent="0.25">
      <c r="B19029" t="s">
        <v>24224</v>
      </c>
    </row>
    <row r="19030" spans="2:2" x14ac:dyDescent="0.25">
      <c r="B19030" t="s">
        <v>24225</v>
      </c>
    </row>
    <row r="19031" spans="2:2" x14ac:dyDescent="0.25">
      <c r="B19031" t="s">
        <v>24226</v>
      </c>
    </row>
    <row r="19032" spans="2:2" x14ac:dyDescent="0.25">
      <c r="B19032" t="s">
        <v>24227</v>
      </c>
    </row>
    <row r="19033" spans="2:2" x14ac:dyDescent="0.25">
      <c r="B19033" t="s">
        <v>24228</v>
      </c>
    </row>
    <row r="19034" spans="2:2" x14ac:dyDescent="0.25">
      <c r="B19034" t="s">
        <v>24229</v>
      </c>
    </row>
    <row r="19035" spans="2:2" x14ac:dyDescent="0.25">
      <c r="B19035" t="s">
        <v>24230</v>
      </c>
    </row>
    <row r="19036" spans="2:2" x14ac:dyDescent="0.25">
      <c r="B19036" t="s">
        <v>3930</v>
      </c>
    </row>
    <row r="19037" spans="2:2" x14ac:dyDescent="0.25">
      <c r="B19037" t="s">
        <v>24231</v>
      </c>
    </row>
    <row r="19038" spans="2:2" x14ac:dyDescent="0.25">
      <c r="B19038" t="s">
        <v>24232</v>
      </c>
    </row>
    <row r="19039" spans="2:2" x14ac:dyDescent="0.25">
      <c r="B19039" t="s">
        <v>24233</v>
      </c>
    </row>
    <row r="19040" spans="2:2" x14ac:dyDescent="0.25">
      <c r="B19040" t="s">
        <v>7059</v>
      </c>
    </row>
    <row r="19041" spans="2:2" x14ac:dyDescent="0.25">
      <c r="B19041" t="s">
        <v>24234</v>
      </c>
    </row>
    <row r="19042" spans="2:2" x14ac:dyDescent="0.25">
      <c r="B19042" t="s">
        <v>858</v>
      </c>
    </row>
    <row r="19043" spans="2:2" x14ac:dyDescent="0.25">
      <c r="B19043" t="s">
        <v>24235</v>
      </c>
    </row>
    <row r="19044" spans="2:2" x14ac:dyDescent="0.25">
      <c r="B19044" t="s">
        <v>24236</v>
      </c>
    </row>
    <row r="19045" spans="2:2" x14ac:dyDescent="0.25">
      <c r="B19045" t="s">
        <v>24237</v>
      </c>
    </row>
    <row r="19046" spans="2:2" x14ac:dyDescent="0.25">
      <c r="B19046" t="s">
        <v>24238</v>
      </c>
    </row>
    <row r="19047" spans="2:2" x14ac:dyDescent="0.25">
      <c r="B19047" t="s">
        <v>24239</v>
      </c>
    </row>
    <row r="19048" spans="2:2" x14ac:dyDescent="0.25">
      <c r="B19048" t="s">
        <v>24240</v>
      </c>
    </row>
    <row r="19049" spans="2:2" x14ac:dyDescent="0.25">
      <c r="B19049" t="s">
        <v>6536</v>
      </c>
    </row>
    <row r="19050" spans="2:2" x14ac:dyDescent="0.25">
      <c r="B19050" t="s">
        <v>24241</v>
      </c>
    </row>
    <row r="19051" spans="2:2" x14ac:dyDescent="0.25">
      <c r="B19051" t="s">
        <v>24242</v>
      </c>
    </row>
    <row r="19052" spans="2:2" x14ac:dyDescent="0.25">
      <c r="B19052" t="s">
        <v>24243</v>
      </c>
    </row>
    <row r="19053" spans="2:2" x14ac:dyDescent="0.25">
      <c r="B19053" t="s">
        <v>24244</v>
      </c>
    </row>
    <row r="19054" spans="2:2" x14ac:dyDescent="0.25">
      <c r="B19054" t="s">
        <v>5486</v>
      </c>
    </row>
    <row r="19055" spans="2:2" x14ac:dyDescent="0.25">
      <c r="B19055" t="s">
        <v>24245</v>
      </c>
    </row>
    <row r="19056" spans="2:2" x14ac:dyDescent="0.25">
      <c r="B19056" t="s">
        <v>24246</v>
      </c>
    </row>
    <row r="19057" spans="2:2" x14ac:dyDescent="0.25">
      <c r="B19057" t="s">
        <v>24247</v>
      </c>
    </row>
    <row r="19058" spans="2:2" x14ac:dyDescent="0.25">
      <c r="B19058" t="s">
        <v>6393</v>
      </c>
    </row>
    <row r="19059" spans="2:2" x14ac:dyDescent="0.25">
      <c r="B19059" t="s">
        <v>24248</v>
      </c>
    </row>
    <row r="19060" spans="2:2" x14ac:dyDescent="0.25">
      <c r="B19060" t="s">
        <v>24249</v>
      </c>
    </row>
    <row r="19061" spans="2:2" x14ac:dyDescent="0.25">
      <c r="B19061" t="s">
        <v>24250</v>
      </c>
    </row>
    <row r="19062" spans="2:2" x14ac:dyDescent="0.25">
      <c r="B19062" t="s">
        <v>24251</v>
      </c>
    </row>
    <row r="19063" spans="2:2" x14ac:dyDescent="0.25">
      <c r="B19063" t="s">
        <v>24252</v>
      </c>
    </row>
    <row r="19064" spans="2:2" x14ac:dyDescent="0.25">
      <c r="B19064" t="s">
        <v>24253</v>
      </c>
    </row>
    <row r="19065" spans="2:2" x14ac:dyDescent="0.25">
      <c r="B19065" t="s">
        <v>24254</v>
      </c>
    </row>
    <row r="19066" spans="2:2" x14ac:dyDescent="0.25">
      <c r="B19066" t="s">
        <v>24255</v>
      </c>
    </row>
    <row r="19067" spans="2:2" x14ac:dyDescent="0.25">
      <c r="B19067" t="s">
        <v>24256</v>
      </c>
    </row>
    <row r="19068" spans="2:2" x14ac:dyDescent="0.25">
      <c r="B19068" t="s">
        <v>24257</v>
      </c>
    </row>
    <row r="19069" spans="2:2" x14ac:dyDescent="0.25">
      <c r="B19069" t="s">
        <v>24258</v>
      </c>
    </row>
    <row r="19070" spans="2:2" x14ac:dyDescent="0.25">
      <c r="B19070" t="s">
        <v>178</v>
      </c>
    </row>
    <row r="19071" spans="2:2" x14ac:dyDescent="0.25">
      <c r="B19071" t="s">
        <v>1886</v>
      </c>
    </row>
    <row r="19072" spans="2:2" x14ac:dyDescent="0.25">
      <c r="B19072" t="s">
        <v>874</v>
      </c>
    </row>
    <row r="19073" spans="2:2" x14ac:dyDescent="0.25">
      <c r="B19073" t="s">
        <v>24259</v>
      </c>
    </row>
    <row r="19074" spans="2:2" x14ac:dyDescent="0.25">
      <c r="B19074" t="s">
        <v>24260</v>
      </c>
    </row>
    <row r="19075" spans="2:2" x14ac:dyDescent="0.25">
      <c r="B19075" t="s">
        <v>24261</v>
      </c>
    </row>
    <row r="19076" spans="2:2" x14ac:dyDescent="0.25">
      <c r="B19076" t="s">
        <v>24262</v>
      </c>
    </row>
    <row r="19077" spans="2:2" x14ac:dyDescent="0.25">
      <c r="B19077" t="s">
        <v>24263</v>
      </c>
    </row>
    <row r="19078" spans="2:2" x14ac:dyDescent="0.25">
      <c r="B19078" t="s">
        <v>24264</v>
      </c>
    </row>
    <row r="19079" spans="2:2" x14ac:dyDescent="0.25">
      <c r="B19079" t="s">
        <v>24265</v>
      </c>
    </row>
    <row r="19080" spans="2:2" x14ac:dyDescent="0.25">
      <c r="B19080" t="s">
        <v>4439</v>
      </c>
    </row>
    <row r="19081" spans="2:2" x14ac:dyDescent="0.25">
      <c r="B19081" t="s">
        <v>24266</v>
      </c>
    </row>
    <row r="19082" spans="2:2" x14ac:dyDescent="0.25">
      <c r="B19082" t="s">
        <v>24267</v>
      </c>
    </row>
    <row r="19083" spans="2:2" x14ac:dyDescent="0.25">
      <c r="B19083" t="s">
        <v>24268</v>
      </c>
    </row>
    <row r="19084" spans="2:2" x14ac:dyDescent="0.25">
      <c r="B19084" t="s">
        <v>24269</v>
      </c>
    </row>
    <row r="19085" spans="2:2" x14ac:dyDescent="0.25">
      <c r="B19085" t="s">
        <v>24270</v>
      </c>
    </row>
    <row r="19086" spans="2:2" x14ac:dyDescent="0.25">
      <c r="B19086" t="s">
        <v>24271</v>
      </c>
    </row>
    <row r="19087" spans="2:2" x14ac:dyDescent="0.25">
      <c r="B19087" t="s">
        <v>24272</v>
      </c>
    </row>
    <row r="19088" spans="2:2" x14ac:dyDescent="0.25">
      <c r="B19088" t="s">
        <v>24273</v>
      </c>
    </row>
    <row r="19089" spans="2:2" x14ac:dyDescent="0.25">
      <c r="B19089" t="s">
        <v>24274</v>
      </c>
    </row>
    <row r="19090" spans="2:2" x14ac:dyDescent="0.25">
      <c r="B19090" t="s">
        <v>24275</v>
      </c>
    </row>
    <row r="19091" spans="2:2" x14ac:dyDescent="0.25">
      <c r="B19091" t="s">
        <v>24276</v>
      </c>
    </row>
    <row r="19092" spans="2:2" x14ac:dyDescent="0.25">
      <c r="B19092" t="s">
        <v>24277</v>
      </c>
    </row>
    <row r="19093" spans="2:2" x14ac:dyDescent="0.25">
      <c r="B19093" t="s">
        <v>24278</v>
      </c>
    </row>
    <row r="19094" spans="2:2" x14ac:dyDescent="0.25">
      <c r="B19094" t="s">
        <v>24279</v>
      </c>
    </row>
    <row r="19095" spans="2:2" x14ac:dyDescent="0.25">
      <c r="B19095" t="s">
        <v>24280</v>
      </c>
    </row>
    <row r="19096" spans="2:2" x14ac:dyDescent="0.25">
      <c r="B19096" t="s">
        <v>24281</v>
      </c>
    </row>
    <row r="19097" spans="2:2" x14ac:dyDescent="0.25">
      <c r="B19097" t="s">
        <v>24282</v>
      </c>
    </row>
    <row r="19098" spans="2:2" x14ac:dyDescent="0.25">
      <c r="B19098" t="s">
        <v>24283</v>
      </c>
    </row>
    <row r="19099" spans="2:2" x14ac:dyDescent="0.25">
      <c r="B19099" t="s">
        <v>24284</v>
      </c>
    </row>
    <row r="19100" spans="2:2" x14ac:dyDescent="0.25">
      <c r="B19100" t="s">
        <v>24285</v>
      </c>
    </row>
    <row r="19101" spans="2:2" x14ac:dyDescent="0.25">
      <c r="B19101" t="s">
        <v>24286</v>
      </c>
    </row>
    <row r="19102" spans="2:2" x14ac:dyDescent="0.25">
      <c r="B19102" t="s">
        <v>24287</v>
      </c>
    </row>
    <row r="19103" spans="2:2" x14ac:dyDescent="0.25">
      <c r="B19103" t="s">
        <v>24288</v>
      </c>
    </row>
    <row r="19104" spans="2:2" x14ac:dyDescent="0.25">
      <c r="B19104" t="s">
        <v>24289</v>
      </c>
    </row>
    <row r="19105" spans="2:2" x14ac:dyDescent="0.25">
      <c r="B19105" t="s">
        <v>24290</v>
      </c>
    </row>
    <row r="19106" spans="2:2" x14ac:dyDescent="0.25">
      <c r="B19106" t="s">
        <v>24291</v>
      </c>
    </row>
    <row r="19107" spans="2:2" x14ac:dyDescent="0.25">
      <c r="B19107" t="s">
        <v>24292</v>
      </c>
    </row>
    <row r="19108" spans="2:2" x14ac:dyDescent="0.25">
      <c r="B19108" t="s">
        <v>24293</v>
      </c>
    </row>
    <row r="19109" spans="2:2" x14ac:dyDescent="0.25">
      <c r="B19109" t="s">
        <v>24294</v>
      </c>
    </row>
    <row r="19110" spans="2:2" x14ac:dyDescent="0.25">
      <c r="B19110" t="s">
        <v>24295</v>
      </c>
    </row>
    <row r="19111" spans="2:2" x14ac:dyDescent="0.25">
      <c r="B19111" t="s">
        <v>24296</v>
      </c>
    </row>
    <row r="19112" spans="2:2" x14ac:dyDescent="0.25">
      <c r="B19112" t="s">
        <v>24297</v>
      </c>
    </row>
    <row r="19113" spans="2:2" x14ac:dyDescent="0.25">
      <c r="B19113" t="s">
        <v>24298</v>
      </c>
    </row>
    <row r="19114" spans="2:2" x14ac:dyDescent="0.25">
      <c r="B19114" t="s">
        <v>24299</v>
      </c>
    </row>
    <row r="19115" spans="2:2" x14ac:dyDescent="0.25">
      <c r="B19115" t="s">
        <v>24300</v>
      </c>
    </row>
    <row r="19116" spans="2:2" x14ac:dyDescent="0.25">
      <c r="B19116" t="s">
        <v>24301</v>
      </c>
    </row>
    <row r="19117" spans="2:2" x14ac:dyDescent="0.25">
      <c r="B19117" t="s">
        <v>24302</v>
      </c>
    </row>
    <row r="19118" spans="2:2" x14ac:dyDescent="0.25">
      <c r="B19118" t="s">
        <v>24303</v>
      </c>
    </row>
    <row r="19119" spans="2:2" x14ac:dyDescent="0.25">
      <c r="B19119" t="s">
        <v>24304</v>
      </c>
    </row>
    <row r="19120" spans="2:2" x14ac:dyDescent="0.25">
      <c r="B19120" t="s">
        <v>24305</v>
      </c>
    </row>
    <row r="19121" spans="2:2" x14ac:dyDescent="0.25">
      <c r="B19121" t="s">
        <v>24306</v>
      </c>
    </row>
    <row r="19122" spans="2:2" x14ac:dyDescent="0.25">
      <c r="B19122" t="s">
        <v>24307</v>
      </c>
    </row>
    <row r="19123" spans="2:2" x14ac:dyDescent="0.25">
      <c r="B19123" t="s">
        <v>24308</v>
      </c>
    </row>
    <row r="19124" spans="2:2" x14ac:dyDescent="0.25">
      <c r="B19124" t="s">
        <v>24309</v>
      </c>
    </row>
    <row r="19125" spans="2:2" x14ac:dyDescent="0.25">
      <c r="B19125" t="s">
        <v>636</v>
      </c>
    </row>
    <row r="19126" spans="2:2" x14ac:dyDescent="0.25">
      <c r="B19126" t="s">
        <v>24310</v>
      </c>
    </row>
    <row r="19127" spans="2:2" x14ac:dyDescent="0.25">
      <c r="B19127" t="s">
        <v>24311</v>
      </c>
    </row>
    <row r="19128" spans="2:2" x14ac:dyDescent="0.25">
      <c r="B19128" t="s">
        <v>24312</v>
      </c>
    </row>
    <row r="19129" spans="2:2" x14ac:dyDescent="0.25">
      <c r="B19129" t="s">
        <v>24313</v>
      </c>
    </row>
    <row r="19130" spans="2:2" x14ac:dyDescent="0.25">
      <c r="B19130" t="s">
        <v>4153</v>
      </c>
    </row>
    <row r="19131" spans="2:2" x14ac:dyDescent="0.25">
      <c r="B19131" t="s">
        <v>24314</v>
      </c>
    </row>
    <row r="19132" spans="2:2" x14ac:dyDescent="0.25">
      <c r="B19132" t="s">
        <v>24315</v>
      </c>
    </row>
    <row r="19133" spans="2:2" x14ac:dyDescent="0.25">
      <c r="B19133" t="s">
        <v>24316</v>
      </c>
    </row>
    <row r="19134" spans="2:2" x14ac:dyDescent="0.25">
      <c r="B19134" t="s">
        <v>1109</v>
      </c>
    </row>
    <row r="19135" spans="2:2" x14ac:dyDescent="0.25">
      <c r="B19135" t="s">
        <v>24317</v>
      </c>
    </row>
    <row r="19136" spans="2:2" x14ac:dyDescent="0.25">
      <c r="B19136" t="s">
        <v>2087</v>
      </c>
    </row>
    <row r="19137" spans="2:2" x14ac:dyDescent="0.25">
      <c r="B19137" t="s">
        <v>24318</v>
      </c>
    </row>
    <row r="19138" spans="2:2" x14ac:dyDescent="0.25">
      <c r="B19138" t="s">
        <v>24319</v>
      </c>
    </row>
    <row r="19139" spans="2:2" x14ac:dyDescent="0.25">
      <c r="B19139" t="s">
        <v>24320</v>
      </c>
    </row>
    <row r="19140" spans="2:2" x14ac:dyDescent="0.25">
      <c r="B19140" t="s">
        <v>24321</v>
      </c>
    </row>
    <row r="19141" spans="2:2" x14ac:dyDescent="0.25">
      <c r="B19141" t="s">
        <v>6569</v>
      </c>
    </row>
    <row r="19142" spans="2:2" x14ac:dyDescent="0.25">
      <c r="B19142" t="s">
        <v>24322</v>
      </c>
    </row>
    <row r="19143" spans="2:2" x14ac:dyDescent="0.25">
      <c r="B19143" t="s">
        <v>24323</v>
      </c>
    </row>
    <row r="19144" spans="2:2" x14ac:dyDescent="0.25">
      <c r="B19144" t="s">
        <v>24324</v>
      </c>
    </row>
    <row r="19145" spans="2:2" x14ac:dyDescent="0.25">
      <c r="B19145" t="s">
        <v>24325</v>
      </c>
    </row>
    <row r="19146" spans="2:2" x14ac:dyDescent="0.25">
      <c r="B19146" t="s">
        <v>419</v>
      </c>
    </row>
    <row r="19147" spans="2:2" x14ac:dyDescent="0.25">
      <c r="B19147" t="s">
        <v>24326</v>
      </c>
    </row>
    <row r="19148" spans="2:2" x14ac:dyDescent="0.25">
      <c r="B19148" t="s">
        <v>24327</v>
      </c>
    </row>
    <row r="19149" spans="2:2" x14ac:dyDescent="0.25">
      <c r="B19149" t="s">
        <v>24328</v>
      </c>
    </row>
    <row r="19150" spans="2:2" x14ac:dyDescent="0.25">
      <c r="B19150" t="s">
        <v>24329</v>
      </c>
    </row>
    <row r="19151" spans="2:2" x14ac:dyDescent="0.25">
      <c r="B19151" t="s">
        <v>24330</v>
      </c>
    </row>
    <row r="19152" spans="2:2" x14ac:dyDescent="0.25">
      <c r="B19152" t="s">
        <v>24331</v>
      </c>
    </row>
    <row r="19153" spans="2:2" x14ac:dyDescent="0.25">
      <c r="B19153" t="s">
        <v>24332</v>
      </c>
    </row>
    <row r="19154" spans="2:2" x14ac:dyDescent="0.25">
      <c r="B19154" t="s">
        <v>24333</v>
      </c>
    </row>
    <row r="19155" spans="2:2" x14ac:dyDescent="0.25">
      <c r="B19155" t="s">
        <v>24334</v>
      </c>
    </row>
    <row r="19156" spans="2:2" x14ac:dyDescent="0.25">
      <c r="B19156" t="s">
        <v>24335</v>
      </c>
    </row>
    <row r="19157" spans="2:2" x14ac:dyDescent="0.25">
      <c r="B19157" t="s">
        <v>24336</v>
      </c>
    </row>
    <row r="19158" spans="2:2" x14ac:dyDescent="0.25">
      <c r="B19158" t="s">
        <v>24337</v>
      </c>
    </row>
    <row r="19159" spans="2:2" x14ac:dyDescent="0.25">
      <c r="B19159" t="s">
        <v>24338</v>
      </c>
    </row>
    <row r="19160" spans="2:2" x14ac:dyDescent="0.25">
      <c r="B19160" t="s">
        <v>24339</v>
      </c>
    </row>
    <row r="19161" spans="2:2" x14ac:dyDescent="0.25">
      <c r="B19161" t="s">
        <v>24340</v>
      </c>
    </row>
    <row r="19162" spans="2:2" x14ac:dyDescent="0.25">
      <c r="B19162" t="s">
        <v>384</v>
      </c>
    </row>
    <row r="19163" spans="2:2" x14ac:dyDescent="0.25">
      <c r="B19163" t="s">
        <v>733</v>
      </c>
    </row>
    <row r="19164" spans="2:2" x14ac:dyDescent="0.25">
      <c r="B19164" t="s">
        <v>24341</v>
      </c>
    </row>
    <row r="19165" spans="2:2" x14ac:dyDescent="0.25">
      <c r="B19165" t="s">
        <v>24342</v>
      </c>
    </row>
    <row r="19166" spans="2:2" x14ac:dyDescent="0.25">
      <c r="B19166" t="s">
        <v>24343</v>
      </c>
    </row>
    <row r="19167" spans="2:2" x14ac:dyDescent="0.25">
      <c r="B19167" t="s">
        <v>24344</v>
      </c>
    </row>
    <row r="19168" spans="2:2" x14ac:dyDescent="0.25">
      <c r="B19168" t="s">
        <v>24345</v>
      </c>
    </row>
    <row r="19169" spans="2:2" x14ac:dyDescent="0.25">
      <c r="B19169" t="s">
        <v>3466</v>
      </c>
    </row>
    <row r="19170" spans="2:2" x14ac:dyDescent="0.25">
      <c r="B19170" t="s">
        <v>6762</v>
      </c>
    </row>
    <row r="19171" spans="2:2" x14ac:dyDescent="0.25">
      <c r="B19171" t="s">
        <v>24346</v>
      </c>
    </row>
    <row r="19172" spans="2:2" x14ac:dyDescent="0.25">
      <c r="B19172" t="s">
        <v>5146</v>
      </c>
    </row>
    <row r="19173" spans="2:2" x14ac:dyDescent="0.25">
      <c r="B19173" t="s">
        <v>24347</v>
      </c>
    </row>
    <row r="19174" spans="2:2" x14ac:dyDescent="0.25">
      <c r="B19174" t="s">
        <v>1124</v>
      </c>
    </row>
    <row r="19175" spans="2:2" x14ac:dyDescent="0.25">
      <c r="B19175" t="s">
        <v>24348</v>
      </c>
    </row>
    <row r="19176" spans="2:2" x14ac:dyDescent="0.25">
      <c r="B19176" t="s">
        <v>24349</v>
      </c>
    </row>
    <row r="19177" spans="2:2" x14ac:dyDescent="0.25">
      <c r="B19177" t="s">
        <v>24350</v>
      </c>
    </row>
    <row r="19178" spans="2:2" x14ac:dyDescent="0.25">
      <c r="B19178" t="s">
        <v>7208</v>
      </c>
    </row>
    <row r="19179" spans="2:2" x14ac:dyDescent="0.25">
      <c r="B19179" t="s">
        <v>24351</v>
      </c>
    </row>
    <row r="19180" spans="2:2" x14ac:dyDescent="0.25">
      <c r="B19180" t="s">
        <v>24352</v>
      </c>
    </row>
    <row r="19181" spans="2:2" x14ac:dyDescent="0.25">
      <c r="B19181" t="s">
        <v>24353</v>
      </c>
    </row>
    <row r="19182" spans="2:2" x14ac:dyDescent="0.25">
      <c r="B19182" t="s">
        <v>24354</v>
      </c>
    </row>
    <row r="19183" spans="2:2" x14ac:dyDescent="0.25">
      <c r="B19183" t="s">
        <v>24355</v>
      </c>
    </row>
    <row r="19184" spans="2:2" x14ac:dyDescent="0.25">
      <c r="B19184" t="s">
        <v>24356</v>
      </c>
    </row>
    <row r="19185" spans="2:2" x14ac:dyDescent="0.25">
      <c r="B19185" t="s">
        <v>24357</v>
      </c>
    </row>
    <row r="19186" spans="2:2" x14ac:dyDescent="0.25">
      <c r="B19186" t="s">
        <v>2707</v>
      </c>
    </row>
    <row r="19187" spans="2:2" x14ac:dyDescent="0.25">
      <c r="B19187" t="s">
        <v>24358</v>
      </c>
    </row>
    <row r="19188" spans="2:2" x14ac:dyDescent="0.25">
      <c r="B19188" t="s">
        <v>24359</v>
      </c>
    </row>
    <row r="19189" spans="2:2" x14ac:dyDescent="0.25">
      <c r="B19189" t="s">
        <v>24360</v>
      </c>
    </row>
    <row r="19190" spans="2:2" x14ac:dyDescent="0.25">
      <c r="B19190" t="s">
        <v>24361</v>
      </c>
    </row>
    <row r="19191" spans="2:2" x14ac:dyDescent="0.25">
      <c r="B19191" t="s">
        <v>24362</v>
      </c>
    </row>
    <row r="19192" spans="2:2" x14ac:dyDescent="0.25">
      <c r="B19192" t="s">
        <v>24363</v>
      </c>
    </row>
    <row r="19193" spans="2:2" x14ac:dyDescent="0.25">
      <c r="B19193" t="s">
        <v>24364</v>
      </c>
    </row>
    <row r="19194" spans="2:2" x14ac:dyDescent="0.25">
      <c r="B19194" t="s">
        <v>24365</v>
      </c>
    </row>
    <row r="19195" spans="2:2" x14ac:dyDescent="0.25">
      <c r="B19195" t="s">
        <v>1263</v>
      </c>
    </row>
    <row r="19196" spans="2:2" x14ac:dyDescent="0.25">
      <c r="B19196" t="s">
        <v>24366</v>
      </c>
    </row>
    <row r="19197" spans="2:2" x14ac:dyDescent="0.25">
      <c r="B19197" t="s">
        <v>24367</v>
      </c>
    </row>
    <row r="19198" spans="2:2" x14ac:dyDescent="0.25">
      <c r="B19198" t="s">
        <v>24368</v>
      </c>
    </row>
    <row r="19199" spans="2:2" x14ac:dyDescent="0.25">
      <c r="B19199" t="s">
        <v>24369</v>
      </c>
    </row>
    <row r="19200" spans="2:2" x14ac:dyDescent="0.25">
      <c r="B19200" t="s">
        <v>24370</v>
      </c>
    </row>
    <row r="19201" spans="2:2" x14ac:dyDescent="0.25">
      <c r="B19201" t="s">
        <v>24371</v>
      </c>
    </row>
    <row r="19202" spans="2:2" x14ac:dyDescent="0.25">
      <c r="B19202" t="s">
        <v>24372</v>
      </c>
    </row>
    <row r="19203" spans="2:2" x14ac:dyDescent="0.25">
      <c r="B19203" t="s">
        <v>24373</v>
      </c>
    </row>
    <row r="19204" spans="2:2" x14ac:dyDescent="0.25">
      <c r="B19204" t="s">
        <v>24374</v>
      </c>
    </row>
    <row r="19205" spans="2:2" x14ac:dyDescent="0.25">
      <c r="B19205" t="s">
        <v>24375</v>
      </c>
    </row>
    <row r="19206" spans="2:2" x14ac:dyDescent="0.25">
      <c r="B19206" t="s">
        <v>24376</v>
      </c>
    </row>
    <row r="19207" spans="2:2" x14ac:dyDescent="0.25">
      <c r="B19207" t="s">
        <v>5157</v>
      </c>
    </row>
    <row r="19208" spans="2:2" x14ac:dyDescent="0.25">
      <c r="B19208" t="s">
        <v>3450</v>
      </c>
    </row>
    <row r="19209" spans="2:2" x14ac:dyDescent="0.25">
      <c r="B19209" t="s">
        <v>3046</v>
      </c>
    </row>
    <row r="19210" spans="2:2" x14ac:dyDescent="0.25">
      <c r="B19210" t="s">
        <v>24377</v>
      </c>
    </row>
    <row r="19211" spans="2:2" x14ac:dyDescent="0.25">
      <c r="B19211" t="s">
        <v>5217</v>
      </c>
    </row>
    <row r="19212" spans="2:2" x14ac:dyDescent="0.25">
      <c r="B19212" t="s">
        <v>24378</v>
      </c>
    </row>
    <row r="19213" spans="2:2" x14ac:dyDescent="0.25">
      <c r="B19213" t="s">
        <v>24379</v>
      </c>
    </row>
    <row r="19214" spans="2:2" x14ac:dyDescent="0.25">
      <c r="B19214" t="s">
        <v>4397</v>
      </c>
    </row>
    <row r="19215" spans="2:2" x14ac:dyDescent="0.25">
      <c r="B19215" t="s">
        <v>5960</v>
      </c>
    </row>
    <row r="19216" spans="2:2" x14ac:dyDescent="0.25">
      <c r="B19216" t="s">
        <v>7833</v>
      </c>
    </row>
    <row r="19217" spans="2:2" x14ac:dyDescent="0.25">
      <c r="B19217" t="s">
        <v>24380</v>
      </c>
    </row>
    <row r="19218" spans="2:2" x14ac:dyDescent="0.25">
      <c r="B19218" t="s">
        <v>24381</v>
      </c>
    </row>
    <row r="19219" spans="2:2" x14ac:dyDescent="0.25">
      <c r="B19219" t="s">
        <v>24382</v>
      </c>
    </row>
    <row r="19220" spans="2:2" x14ac:dyDescent="0.25">
      <c r="B19220" t="s">
        <v>24383</v>
      </c>
    </row>
    <row r="19221" spans="2:2" x14ac:dyDescent="0.25">
      <c r="B19221" t="s">
        <v>24384</v>
      </c>
    </row>
    <row r="19222" spans="2:2" x14ac:dyDescent="0.25">
      <c r="B19222" t="s">
        <v>24385</v>
      </c>
    </row>
    <row r="19223" spans="2:2" x14ac:dyDescent="0.25">
      <c r="B19223" t="s">
        <v>24386</v>
      </c>
    </row>
    <row r="19224" spans="2:2" x14ac:dyDescent="0.25">
      <c r="B19224" t="s">
        <v>24387</v>
      </c>
    </row>
    <row r="19225" spans="2:2" x14ac:dyDescent="0.25">
      <c r="B19225" t="s">
        <v>24388</v>
      </c>
    </row>
    <row r="19226" spans="2:2" x14ac:dyDescent="0.25">
      <c r="B19226" t="s">
        <v>24389</v>
      </c>
    </row>
    <row r="19227" spans="2:2" x14ac:dyDescent="0.25">
      <c r="B19227" t="s">
        <v>24390</v>
      </c>
    </row>
    <row r="19228" spans="2:2" x14ac:dyDescent="0.25">
      <c r="B19228" t="s">
        <v>6005</v>
      </c>
    </row>
    <row r="19229" spans="2:2" x14ac:dyDescent="0.25">
      <c r="B19229" t="s">
        <v>24391</v>
      </c>
    </row>
    <row r="19230" spans="2:2" x14ac:dyDescent="0.25">
      <c r="B19230" t="s">
        <v>24392</v>
      </c>
    </row>
    <row r="19231" spans="2:2" x14ac:dyDescent="0.25">
      <c r="B19231" t="s">
        <v>6255</v>
      </c>
    </row>
    <row r="19232" spans="2:2" x14ac:dyDescent="0.25">
      <c r="B19232" t="s">
        <v>3754</v>
      </c>
    </row>
    <row r="19233" spans="2:2" x14ac:dyDescent="0.25">
      <c r="B19233" t="s">
        <v>24393</v>
      </c>
    </row>
    <row r="19234" spans="2:2" x14ac:dyDescent="0.25">
      <c r="B19234" t="s">
        <v>24394</v>
      </c>
    </row>
    <row r="19235" spans="2:2" x14ac:dyDescent="0.25">
      <c r="B19235" t="s">
        <v>24395</v>
      </c>
    </row>
    <row r="19236" spans="2:2" x14ac:dyDescent="0.25">
      <c r="B19236" t="s">
        <v>7065</v>
      </c>
    </row>
    <row r="19237" spans="2:2" x14ac:dyDescent="0.25">
      <c r="B19237" t="s">
        <v>947</v>
      </c>
    </row>
    <row r="19238" spans="2:2" x14ac:dyDescent="0.25">
      <c r="B19238" t="s">
        <v>5839</v>
      </c>
    </row>
    <row r="19239" spans="2:2" x14ac:dyDescent="0.25">
      <c r="B19239" t="s">
        <v>24396</v>
      </c>
    </row>
    <row r="19240" spans="2:2" x14ac:dyDescent="0.25">
      <c r="B19240" t="s">
        <v>24397</v>
      </c>
    </row>
    <row r="19241" spans="2:2" x14ac:dyDescent="0.25">
      <c r="B19241" t="s">
        <v>3689</v>
      </c>
    </row>
    <row r="19242" spans="2:2" x14ac:dyDescent="0.25">
      <c r="B19242" t="s">
        <v>5071</v>
      </c>
    </row>
    <row r="19243" spans="2:2" x14ac:dyDescent="0.25">
      <c r="B19243" t="s">
        <v>24398</v>
      </c>
    </row>
    <row r="19244" spans="2:2" x14ac:dyDescent="0.25">
      <c r="B19244" t="s">
        <v>24399</v>
      </c>
    </row>
    <row r="19245" spans="2:2" x14ac:dyDescent="0.25">
      <c r="B19245" t="s">
        <v>7117</v>
      </c>
    </row>
    <row r="19246" spans="2:2" x14ac:dyDescent="0.25">
      <c r="B19246" t="s">
        <v>24400</v>
      </c>
    </row>
    <row r="19247" spans="2:2" x14ac:dyDescent="0.25">
      <c r="B19247" t="s">
        <v>24401</v>
      </c>
    </row>
    <row r="19248" spans="2:2" x14ac:dyDescent="0.25">
      <c r="B19248" t="s">
        <v>24402</v>
      </c>
    </row>
    <row r="19249" spans="2:2" x14ac:dyDescent="0.25">
      <c r="B19249" t="s">
        <v>24403</v>
      </c>
    </row>
    <row r="19250" spans="2:2" x14ac:dyDescent="0.25">
      <c r="B19250" t="s">
        <v>24404</v>
      </c>
    </row>
    <row r="19251" spans="2:2" x14ac:dyDescent="0.25">
      <c r="B19251" t="s">
        <v>24405</v>
      </c>
    </row>
    <row r="19252" spans="2:2" x14ac:dyDescent="0.25">
      <c r="B19252" t="s">
        <v>24406</v>
      </c>
    </row>
    <row r="19253" spans="2:2" x14ac:dyDescent="0.25">
      <c r="B19253" t="s">
        <v>24407</v>
      </c>
    </row>
    <row r="19254" spans="2:2" x14ac:dyDescent="0.25">
      <c r="B19254" t="s">
        <v>24408</v>
      </c>
    </row>
    <row r="19255" spans="2:2" x14ac:dyDescent="0.25">
      <c r="B19255" t="s">
        <v>24409</v>
      </c>
    </row>
    <row r="19256" spans="2:2" x14ac:dyDescent="0.25">
      <c r="B19256" t="s">
        <v>5862</v>
      </c>
    </row>
    <row r="19257" spans="2:2" x14ac:dyDescent="0.25">
      <c r="B19257" t="s">
        <v>24410</v>
      </c>
    </row>
    <row r="19258" spans="2:2" x14ac:dyDescent="0.25">
      <c r="B19258" t="s">
        <v>24411</v>
      </c>
    </row>
    <row r="19259" spans="2:2" x14ac:dyDescent="0.25">
      <c r="B19259" t="s">
        <v>24412</v>
      </c>
    </row>
    <row r="19260" spans="2:2" x14ac:dyDescent="0.25">
      <c r="B19260" t="s">
        <v>24413</v>
      </c>
    </row>
    <row r="19261" spans="2:2" x14ac:dyDescent="0.25">
      <c r="B19261" t="s">
        <v>24414</v>
      </c>
    </row>
    <row r="19262" spans="2:2" x14ac:dyDescent="0.25">
      <c r="B19262" t="s">
        <v>24415</v>
      </c>
    </row>
    <row r="19263" spans="2:2" x14ac:dyDescent="0.25">
      <c r="B19263" t="s">
        <v>24416</v>
      </c>
    </row>
    <row r="19264" spans="2:2" x14ac:dyDescent="0.25">
      <c r="B19264" t="s">
        <v>24417</v>
      </c>
    </row>
    <row r="19265" spans="2:2" x14ac:dyDescent="0.25">
      <c r="B19265" t="s">
        <v>24418</v>
      </c>
    </row>
    <row r="19266" spans="2:2" x14ac:dyDescent="0.25">
      <c r="B19266" t="s">
        <v>24419</v>
      </c>
    </row>
    <row r="19267" spans="2:2" x14ac:dyDescent="0.25">
      <c r="B19267" t="s">
        <v>24420</v>
      </c>
    </row>
    <row r="19268" spans="2:2" x14ac:dyDescent="0.25">
      <c r="B19268" t="s">
        <v>24421</v>
      </c>
    </row>
    <row r="19269" spans="2:2" x14ac:dyDescent="0.25">
      <c r="B19269" t="s">
        <v>5994</v>
      </c>
    </row>
    <row r="19270" spans="2:2" x14ac:dyDescent="0.25">
      <c r="B19270" t="s">
        <v>24422</v>
      </c>
    </row>
    <row r="19271" spans="2:2" x14ac:dyDescent="0.25">
      <c r="B19271" t="s">
        <v>1698</v>
      </c>
    </row>
    <row r="19272" spans="2:2" x14ac:dyDescent="0.25">
      <c r="B19272" t="s">
        <v>4451</v>
      </c>
    </row>
    <row r="19273" spans="2:2" x14ac:dyDescent="0.25">
      <c r="B19273" t="s">
        <v>24423</v>
      </c>
    </row>
    <row r="19274" spans="2:2" x14ac:dyDescent="0.25">
      <c r="B19274" t="s">
        <v>6744</v>
      </c>
    </row>
    <row r="19275" spans="2:2" x14ac:dyDescent="0.25">
      <c r="B19275" t="s">
        <v>2993</v>
      </c>
    </row>
    <row r="19276" spans="2:2" x14ac:dyDescent="0.25">
      <c r="B19276" t="s">
        <v>24424</v>
      </c>
    </row>
    <row r="19277" spans="2:2" x14ac:dyDescent="0.25">
      <c r="B19277" t="s">
        <v>24425</v>
      </c>
    </row>
    <row r="19278" spans="2:2" x14ac:dyDescent="0.25">
      <c r="B19278" t="s">
        <v>24426</v>
      </c>
    </row>
    <row r="19279" spans="2:2" x14ac:dyDescent="0.25">
      <c r="B19279" t="s">
        <v>24427</v>
      </c>
    </row>
    <row r="19280" spans="2:2" x14ac:dyDescent="0.25">
      <c r="B19280" t="s">
        <v>24428</v>
      </c>
    </row>
    <row r="19281" spans="2:2" x14ac:dyDescent="0.25">
      <c r="B19281" t="s">
        <v>24429</v>
      </c>
    </row>
    <row r="19282" spans="2:2" x14ac:dyDescent="0.25">
      <c r="B19282" t="s">
        <v>5987</v>
      </c>
    </row>
    <row r="19283" spans="2:2" x14ac:dyDescent="0.25">
      <c r="B19283" t="s">
        <v>24430</v>
      </c>
    </row>
    <row r="19284" spans="2:2" x14ac:dyDescent="0.25">
      <c r="B19284" t="s">
        <v>4364</v>
      </c>
    </row>
    <row r="19285" spans="2:2" x14ac:dyDescent="0.25">
      <c r="B19285" t="s">
        <v>24431</v>
      </c>
    </row>
    <row r="19286" spans="2:2" x14ac:dyDescent="0.25">
      <c r="B19286" t="s">
        <v>24432</v>
      </c>
    </row>
    <row r="19287" spans="2:2" x14ac:dyDescent="0.25">
      <c r="B19287" t="s">
        <v>24433</v>
      </c>
    </row>
    <row r="19288" spans="2:2" x14ac:dyDescent="0.25">
      <c r="B19288" t="s">
        <v>24434</v>
      </c>
    </row>
    <row r="19289" spans="2:2" x14ac:dyDescent="0.25">
      <c r="B19289" t="s">
        <v>24435</v>
      </c>
    </row>
    <row r="19290" spans="2:2" x14ac:dyDescent="0.25">
      <c r="B19290" t="s">
        <v>24436</v>
      </c>
    </row>
    <row r="19291" spans="2:2" x14ac:dyDescent="0.25">
      <c r="B19291" t="s">
        <v>24437</v>
      </c>
    </row>
    <row r="19292" spans="2:2" x14ac:dyDescent="0.25">
      <c r="B19292" t="s">
        <v>24438</v>
      </c>
    </row>
    <row r="19293" spans="2:2" x14ac:dyDescent="0.25">
      <c r="B19293" t="s">
        <v>24439</v>
      </c>
    </row>
    <row r="19294" spans="2:2" x14ac:dyDescent="0.25">
      <c r="B19294" t="s">
        <v>24440</v>
      </c>
    </row>
    <row r="19295" spans="2:2" x14ac:dyDescent="0.25">
      <c r="B19295" t="s">
        <v>24441</v>
      </c>
    </row>
    <row r="19296" spans="2:2" x14ac:dyDescent="0.25">
      <c r="B19296" t="s">
        <v>2612</v>
      </c>
    </row>
    <row r="19297" spans="2:2" x14ac:dyDescent="0.25">
      <c r="B19297" t="s">
        <v>6498</v>
      </c>
    </row>
    <row r="19298" spans="2:2" x14ac:dyDescent="0.25">
      <c r="B19298" t="s">
        <v>24442</v>
      </c>
    </row>
    <row r="19299" spans="2:2" x14ac:dyDescent="0.25">
      <c r="B19299" t="s">
        <v>3509</v>
      </c>
    </row>
    <row r="19300" spans="2:2" x14ac:dyDescent="0.25">
      <c r="B19300" t="s">
        <v>24443</v>
      </c>
    </row>
    <row r="19301" spans="2:2" x14ac:dyDescent="0.25">
      <c r="B19301" t="s">
        <v>24444</v>
      </c>
    </row>
    <row r="19302" spans="2:2" x14ac:dyDescent="0.25">
      <c r="B19302" t="s">
        <v>24445</v>
      </c>
    </row>
    <row r="19303" spans="2:2" x14ac:dyDescent="0.25">
      <c r="B19303" t="s">
        <v>4512</v>
      </c>
    </row>
    <row r="19304" spans="2:2" x14ac:dyDescent="0.25">
      <c r="B19304" t="s">
        <v>452</v>
      </c>
    </row>
    <row r="19305" spans="2:2" x14ac:dyDescent="0.25">
      <c r="B19305" t="s">
        <v>24446</v>
      </c>
    </row>
    <row r="19306" spans="2:2" x14ac:dyDescent="0.25">
      <c r="B19306" t="s">
        <v>3405</v>
      </c>
    </row>
    <row r="19307" spans="2:2" x14ac:dyDescent="0.25">
      <c r="B19307" t="s">
        <v>24447</v>
      </c>
    </row>
    <row r="19308" spans="2:2" x14ac:dyDescent="0.25">
      <c r="B19308" t="s">
        <v>24448</v>
      </c>
    </row>
    <row r="19309" spans="2:2" x14ac:dyDescent="0.25">
      <c r="B19309" t="s">
        <v>3641</v>
      </c>
    </row>
    <row r="19310" spans="2:2" x14ac:dyDescent="0.25">
      <c r="B19310" t="s">
        <v>24449</v>
      </c>
    </row>
    <row r="19311" spans="2:2" x14ac:dyDescent="0.25">
      <c r="B19311" t="s">
        <v>24450</v>
      </c>
    </row>
    <row r="19312" spans="2:2" x14ac:dyDescent="0.25">
      <c r="B19312" t="s">
        <v>3482</v>
      </c>
    </row>
    <row r="19313" spans="2:2" x14ac:dyDescent="0.25">
      <c r="B19313" t="s">
        <v>3498</v>
      </c>
    </row>
    <row r="19314" spans="2:2" x14ac:dyDescent="0.25">
      <c r="B19314" t="s">
        <v>3591</v>
      </c>
    </row>
    <row r="19315" spans="2:2" x14ac:dyDescent="0.25">
      <c r="B19315" t="s">
        <v>24451</v>
      </c>
    </row>
    <row r="19316" spans="2:2" x14ac:dyDescent="0.25">
      <c r="B19316" t="s">
        <v>24452</v>
      </c>
    </row>
    <row r="19317" spans="2:2" x14ac:dyDescent="0.25">
      <c r="B19317" t="s">
        <v>24453</v>
      </c>
    </row>
    <row r="19318" spans="2:2" x14ac:dyDescent="0.25">
      <c r="B19318" t="s">
        <v>24454</v>
      </c>
    </row>
    <row r="19319" spans="2:2" x14ac:dyDescent="0.25">
      <c r="B19319" t="s">
        <v>24455</v>
      </c>
    </row>
    <row r="19320" spans="2:2" x14ac:dyDescent="0.25">
      <c r="B19320" t="s">
        <v>24456</v>
      </c>
    </row>
    <row r="19321" spans="2:2" x14ac:dyDescent="0.25">
      <c r="B19321" t="s">
        <v>24457</v>
      </c>
    </row>
    <row r="19322" spans="2:2" x14ac:dyDescent="0.25">
      <c r="B19322" t="s">
        <v>24458</v>
      </c>
    </row>
    <row r="19323" spans="2:2" x14ac:dyDescent="0.25">
      <c r="B19323" t="s">
        <v>24459</v>
      </c>
    </row>
    <row r="19324" spans="2:2" x14ac:dyDescent="0.25">
      <c r="B19324" t="s">
        <v>24460</v>
      </c>
    </row>
    <row r="19325" spans="2:2" x14ac:dyDescent="0.25">
      <c r="B19325" t="s">
        <v>24461</v>
      </c>
    </row>
    <row r="19326" spans="2:2" x14ac:dyDescent="0.25">
      <c r="B19326" t="s">
        <v>24462</v>
      </c>
    </row>
    <row r="19327" spans="2:2" x14ac:dyDescent="0.25">
      <c r="B19327" t="s">
        <v>24463</v>
      </c>
    </row>
    <row r="19328" spans="2:2" x14ac:dyDescent="0.25">
      <c r="B19328" t="s">
        <v>24464</v>
      </c>
    </row>
    <row r="19329" spans="2:2" x14ac:dyDescent="0.25">
      <c r="B19329" t="s">
        <v>24465</v>
      </c>
    </row>
    <row r="19330" spans="2:2" x14ac:dyDescent="0.25">
      <c r="B19330" t="s">
        <v>3592</v>
      </c>
    </row>
    <row r="19331" spans="2:2" x14ac:dyDescent="0.25">
      <c r="B19331" t="s">
        <v>5062</v>
      </c>
    </row>
    <row r="19332" spans="2:2" x14ac:dyDescent="0.25">
      <c r="B19332" t="s">
        <v>24466</v>
      </c>
    </row>
    <row r="19333" spans="2:2" x14ac:dyDescent="0.25">
      <c r="B19333" t="s">
        <v>4186</v>
      </c>
    </row>
    <row r="19334" spans="2:2" x14ac:dyDescent="0.25">
      <c r="B19334" t="s">
        <v>4564</v>
      </c>
    </row>
    <row r="19335" spans="2:2" x14ac:dyDescent="0.25">
      <c r="B19335" t="s">
        <v>24467</v>
      </c>
    </row>
    <row r="19336" spans="2:2" x14ac:dyDescent="0.25">
      <c r="B19336" t="s">
        <v>3837</v>
      </c>
    </row>
    <row r="19337" spans="2:2" x14ac:dyDescent="0.25">
      <c r="B19337" t="s">
        <v>24468</v>
      </c>
    </row>
    <row r="19338" spans="2:2" x14ac:dyDescent="0.25">
      <c r="B19338" t="s">
        <v>499</v>
      </c>
    </row>
    <row r="19339" spans="2:2" x14ac:dyDescent="0.25">
      <c r="B19339" t="s">
        <v>24469</v>
      </c>
    </row>
    <row r="19340" spans="2:2" x14ac:dyDescent="0.25">
      <c r="B19340" t="s">
        <v>24470</v>
      </c>
    </row>
    <row r="19341" spans="2:2" x14ac:dyDescent="0.25">
      <c r="B19341" t="s">
        <v>24471</v>
      </c>
    </row>
    <row r="19342" spans="2:2" x14ac:dyDescent="0.25">
      <c r="B19342" t="s">
        <v>24472</v>
      </c>
    </row>
    <row r="19343" spans="2:2" x14ac:dyDescent="0.25">
      <c r="B19343" t="s">
        <v>24473</v>
      </c>
    </row>
    <row r="19344" spans="2:2" x14ac:dyDescent="0.25">
      <c r="B19344" t="s">
        <v>24474</v>
      </c>
    </row>
    <row r="19345" spans="2:2" x14ac:dyDescent="0.25">
      <c r="B19345" t="s">
        <v>24475</v>
      </c>
    </row>
    <row r="19346" spans="2:2" x14ac:dyDescent="0.25">
      <c r="B19346" t="s">
        <v>24476</v>
      </c>
    </row>
    <row r="19347" spans="2:2" x14ac:dyDescent="0.25">
      <c r="B19347" t="s">
        <v>24477</v>
      </c>
    </row>
    <row r="19348" spans="2:2" x14ac:dyDescent="0.25">
      <c r="B19348" t="s">
        <v>24478</v>
      </c>
    </row>
    <row r="19349" spans="2:2" x14ac:dyDescent="0.25">
      <c r="B19349" t="s">
        <v>5160</v>
      </c>
    </row>
    <row r="19350" spans="2:2" x14ac:dyDescent="0.25">
      <c r="B19350" t="s">
        <v>7923</v>
      </c>
    </row>
    <row r="19351" spans="2:2" x14ac:dyDescent="0.25">
      <c r="B19351" t="s">
        <v>24479</v>
      </c>
    </row>
    <row r="19352" spans="2:2" x14ac:dyDescent="0.25">
      <c r="B19352" t="s">
        <v>24480</v>
      </c>
    </row>
    <row r="19353" spans="2:2" x14ac:dyDescent="0.25">
      <c r="B19353" t="s">
        <v>24481</v>
      </c>
    </row>
    <row r="19354" spans="2:2" x14ac:dyDescent="0.25">
      <c r="B19354" t="s">
        <v>24482</v>
      </c>
    </row>
    <row r="19355" spans="2:2" x14ac:dyDescent="0.25">
      <c r="B19355" t="s">
        <v>24483</v>
      </c>
    </row>
    <row r="19356" spans="2:2" x14ac:dyDescent="0.25">
      <c r="B19356" t="s">
        <v>412</v>
      </c>
    </row>
    <row r="19357" spans="2:2" x14ac:dyDescent="0.25">
      <c r="B19357" t="s">
        <v>24484</v>
      </c>
    </row>
    <row r="19358" spans="2:2" x14ac:dyDescent="0.25">
      <c r="B19358" t="s">
        <v>24485</v>
      </c>
    </row>
    <row r="19359" spans="2:2" x14ac:dyDescent="0.25">
      <c r="B19359" t="s">
        <v>24486</v>
      </c>
    </row>
    <row r="19360" spans="2:2" x14ac:dyDescent="0.25">
      <c r="B19360" t="s">
        <v>24487</v>
      </c>
    </row>
    <row r="19361" spans="2:2" x14ac:dyDescent="0.25">
      <c r="B19361" t="s">
        <v>24488</v>
      </c>
    </row>
    <row r="19362" spans="2:2" x14ac:dyDescent="0.25">
      <c r="B19362" t="s">
        <v>24489</v>
      </c>
    </row>
    <row r="19363" spans="2:2" x14ac:dyDescent="0.25">
      <c r="B19363" t="s">
        <v>24490</v>
      </c>
    </row>
    <row r="19364" spans="2:2" x14ac:dyDescent="0.25">
      <c r="B19364" t="s">
        <v>24491</v>
      </c>
    </row>
    <row r="19365" spans="2:2" x14ac:dyDescent="0.25">
      <c r="B19365" t="s">
        <v>6855</v>
      </c>
    </row>
    <row r="19366" spans="2:2" x14ac:dyDescent="0.25">
      <c r="B19366" t="s">
        <v>24492</v>
      </c>
    </row>
    <row r="19367" spans="2:2" x14ac:dyDescent="0.25">
      <c r="B19367" t="s">
        <v>24493</v>
      </c>
    </row>
    <row r="19368" spans="2:2" x14ac:dyDescent="0.25">
      <c r="B19368" t="s">
        <v>24494</v>
      </c>
    </row>
    <row r="19369" spans="2:2" x14ac:dyDescent="0.25">
      <c r="B19369" t="s">
        <v>24495</v>
      </c>
    </row>
    <row r="19370" spans="2:2" x14ac:dyDescent="0.25">
      <c r="B19370" t="s">
        <v>24496</v>
      </c>
    </row>
    <row r="19371" spans="2:2" x14ac:dyDescent="0.25">
      <c r="B19371" t="s">
        <v>24497</v>
      </c>
    </row>
    <row r="19372" spans="2:2" x14ac:dyDescent="0.25">
      <c r="B19372" t="s">
        <v>900</v>
      </c>
    </row>
    <row r="19373" spans="2:2" x14ac:dyDescent="0.25">
      <c r="B19373" t="s">
        <v>24498</v>
      </c>
    </row>
    <row r="19374" spans="2:2" x14ac:dyDescent="0.25">
      <c r="B19374" t="s">
        <v>24499</v>
      </c>
    </row>
    <row r="19375" spans="2:2" x14ac:dyDescent="0.25">
      <c r="B19375" t="s">
        <v>24500</v>
      </c>
    </row>
    <row r="19376" spans="2:2" x14ac:dyDescent="0.25">
      <c r="B19376" t="s">
        <v>24501</v>
      </c>
    </row>
    <row r="19377" spans="2:2" x14ac:dyDescent="0.25">
      <c r="B19377" t="s">
        <v>24502</v>
      </c>
    </row>
    <row r="19378" spans="2:2" x14ac:dyDescent="0.25">
      <c r="B19378" t="s">
        <v>24503</v>
      </c>
    </row>
    <row r="19379" spans="2:2" x14ac:dyDescent="0.25">
      <c r="B19379" t="s">
        <v>24504</v>
      </c>
    </row>
    <row r="19380" spans="2:2" x14ac:dyDescent="0.25">
      <c r="B19380" t="s">
        <v>2501</v>
      </c>
    </row>
    <row r="19381" spans="2:2" x14ac:dyDescent="0.25">
      <c r="B19381" t="s">
        <v>24505</v>
      </c>
    </row>
    <row r="19382" spans="2:2" x14ac:dyDescent="0.25">
      <c r="B19382" t="s">
        <v>24506</v>
      </c>
    </row>
    <row r="19383" spans="2:2" x14ac:dyDescent="0.25">
      <c r="B19383" t="s">
        <v>24507</v>
      </c>
    </row>
    <row r="19384" spans="2:2" x14ac:dyDescent="0.25">
      <c r="B19384" t="s">
        <v>24508</v>
      </c>
    </row>
    <row r="19385" spans="2:2" x14ac:dyDescent="0.25">
      <c r="B19385" t="s">
        <v>24509</v>
      </c>
    </row>
    <row r="19386" spans="2:2" x14ac:dyDescent="0.25">
      <c r="B19386" t="s">
        <v>8078</v>
      </c>
    </row>
    <row r="19387" spans="2:2" x14ac:dyDescent="0.25">
      <c r="B19387" t="s">
        <v>24510</v>
      </c>
    </row>
    <row r="19388" spans="2:2" x14ac:dyDescent="0.25">
      <c r="B19388" t="s">
        <v>24511</v>
      </c>
    </row>
    <row r="19389" spans="2:2" x14ac:dyDescent="0.25">
      <c r="B19389" t="s">
        <v>24512</v>
      </c>
    </row>
    <row r="19390" spans="2:2" x14ac:dyDescent="0.25">
      <c r="B19390" t="s">
        <v>24513</v>
      </c>
    </row>
    <row r="19391" spans="2:2" x14ac:dyDescent="0.25">
      <c r="B19391" t="s">
        <v>24514</v>
      </c>
    </row>
    <row r="19392" spans="2:2" x14ac:dyDescent="0.25">
      <c r="B19392" t="s">
        <v>24515</v>
      </c>
    </row>
    <row r="19393" spans="2:2" x14ac:dyDescent="0.25">
      <c r="B19393" t="s">
        <v>24516</v>
      </c>
    </row>
    <row r="19394" spans="2:2" x14ac:dyDescent="0.25">
      <c r="B19394" t="s">
        <v>24517</v>
      </c>
    </row>
    <row r="19395" spans="2:2" x14ac:dyDescent="0.25">
      <c r="B19395" t="s">
        <v>24518</v>
      </c>
    </row>
    <row r="19396" spans="2:2" x14ac:dyDescent="0.25">
      <c r="B19396" t="s">
        <v>24519</v>
      </c>
    </row>
    <row r="19397" spans="2:2" x14ac:dyDescent="0.25">
      <c r="B19397" t="s">
        <v>6531</v>
      </c>
    </row>
    <row r="19398" spans="2:2" x14ac:dyDescent="0.25">
      <c r="B19398" t="s">
        <v>24520</v>
      </c>
    </row>
    <row r="19399" spans="2:2" x14ac:dyDescent="0.25">
      <c r="B19399" t="s">
        <v>24521</v>
      </c>
    </row>
    <row r="19400" spans="2:2" x14ac:dyDescent="0.25">
      <c r="B19400" t="s">
        <v>24522</v>
      </c>
    </row>
    <row r="19401" spans="2:2" x14ac:dyDescent="0.25">
      <c r="B19401" t="s">
        <v>24523</v>
      </c>
    </row>
    <row r="19402" spans="2:2" x14ac:dyDescent="0.25">
      <c r="B19402" t="s">
        <v>24524</v>
      </c>
    </row>
    <row r="19403" spans="2:2" x14ac:dyDescent="0.25">
      <c r="B19403" t="s">
        <v>5540</v>
      </c>
    </row>
    <row r="19404" spans="2:2" x14ac:dyDescent="0.25">
      <c r="B19404" t="s">
        <v>24525</v>
      </c>
    </row>
    <row r="19405" spans="2:2" x14ac:dyDescent="0.25">
      <c r="B19405" t="s">
        <v>24526</v>
      </c>
    </row>
    <row r="19406" spans="2:2" x14ac:dyDescent="0.25">
      <c r="B19406" t="s">
        <v>24527</v>
      </c>
    </row>
    <row r="19407" spans="2:2" x14ac:dyDescent="0.25">
      <c r="B19407" t="s">
        <v>24528</v>
      </c>
    </row>
    <row r="19408" spans="2:2" x14ac:dyDescent="0.25">
      <c r="B19408" t="s">
        <v>24529</v>
      </c>
    </row>
    <row r="19409" spans="2:2" x14ac:dyDescent="0.25">
      <c r="B19409" t="s">
        <v>24530</v>
      </c>
    </row>
    <row r="19410" spans="2:2" x14ac:dyDescent="0.25">
      <c r="B19410" t="s">
        <v>24531</v>
      </c>
    </row>
    <row r="19411" spans="2:2" x14ac:dyDescent="0.25">
      <c r="B19411" t="s">
        <v>3444</v>
      </c>
    </row>
    <row r="19412" spans="2:2" x14ac:dyDescent="0.25">
      <c r="B19412" t="s">
        <v>24532</v>
      </c>
    </row>
    <row r="19413" spans="2:2" x14ac:dyDescent="0.25">
      <c r="B19413" t="s">
        <v>4287</v>
      </c>
    </row>
    <row r="19414" spans="2:2" x14ac:dyDescent="0.25">
      <c r="B19414" t="s">
        <v>3244</v>
      </c>
    </row>
    <row r="19415" spans="2:2" x14ac:dyDescent="0.25">
      <c r="B19415" t="s">
        <v>24533</v>
      </c>
    </row>
    <row r="19416" spans="2:2" x14ac:dyDescent="0.25">
      <c r="B19416" t="s">
        <v>24534</v>
      </c>
    </row>
    <row r="19417" spans="2:2" x14ac:dyDescent="0.25">
      <c r="B19417" t="s">
        <v>523</v>
      </c>
    </row>
    <row r="19418" spans="2:2" x14ac:dyDescent="0.25">
      <c r="B19418" t="s">
        <v>24535</v>
      </c>
    </row>
    <row r="19419" spans="2:2" x14ac:dyDescent="0.25">
      <c r="B19419" t="s">
        <v>24536</v>
      </c>
    </row>
    <row r="19420" spans="2:2" x14ac:dyDescent="0.25">
      <c r="B19420" t="s">
        <v>24537</v>
      </c>
    </row>
    <row r="19421" spans="2:2" x14ac:dyDescent="0.25">
      <c r="B19421" t="s">
        <v>24538</v>
      </c>
    </row>
    <row r="19422" spans="2:2" x14ac:dyDescent="0.25">
      <c r="B19422" t="s">
        <v>24539</v>
      </c>
    </row>
    <row r="19423" spans="2:2" x14ac:dyDescent="0.25">
      <c r="B19423" t="s">
        <v>24540</v>
      </c>
    </row>
    <row r="19424" spans="2:2" x14ac:dyDescent="0.25">
      <c r="B19424" t="s">
        <v>24541</v>
      </c>
    </row>
    <row r="19425" spans="2:2" x14ac:dyDescent="0.25">
      <c r="B19425" t="s">
        <v>3794</v>
      </c>
    </row>
    <row r="19426" spans="2:2" x14ac:dyDescent="0.25">
      <c r="B19426" t="s">
        <v>24542</v>
      </c>
    </row>
    <row r="19427" spans="2:2" x14ac:dyDescent="0.25">
      <c r="B19427" t="s">
        <v>24543</v>
      </c>
    </row>
    <row r="19428" spans="2:2" x14ac:dyDescent="0.25">
      <c r="B19428" t="s">
        <v>24544</v>
      </c>
    </row>
    <row r="19429" spans="2:2" x14ac:dyDescent="0.25">
      <c r="B19429" t="s">
        <v>4373</v>
      </c>
    </row>
    <row r="19430" spans="2:2" x14ac:dyDescent="0.25">
      <c r="B19430" t="s">
        <v>24545</v>
      </c>
    </row>
    <row r="19431" spans="2:2" x14ac:dyDescent="0.25">
      <c r="B19431" t="s">
        <v>6514</v>
      </c>
    </row>
    <row r="19432" spans="2:2" x14ac:dyDescent="0.25">
      <c r="B19432" t="s">
        <v>24546</v>
      </c>
    </row>
    <row r="19433" spans="2:2" x14ac:dyDescent="0.25">
      <c r="B19433" t="s">
        <v>24547</v>
      </c>
    </row>
    <row r="19434" spans="2:2" x14ac:dyDescent="0.25">
      <c r="B19434" t="s">
        <v>24548</v>
      </c>
    </row>
    <row r="19435" spans="2:2" x14ac:dyDescent="0.25">
      <c r="B19435" t="s">
        <v>5077</v>
      </c>
    </row>
    <row r="19436" spans="2:2" x14ac:dyDescent="0.25">
      <c r="B19436" t="s">
        <v>24549</v>
      </c>
    </row>
    <row r="19437" spans="2:2" x14ac:dyDescent="0.25">
      <c r="B19437" t="s">
        <v>1232</v>
      </c>
    </row>
    <row r="19438" spans="2:2" x14ac:dyDescent="0.25">
      <c r="B19438" t="s">
        <v>24550</v>
      </c>
    </row>
    <row r="19439" spans="2:2" x14ac:dyDescent="0.25">
      <c r="B19439" t="s">
        <v>24551</v>
      </c>
    </row>
    <row r="19440" spans="2:2" x14ac:dyDescent="0.25">
      <c r="B19440" t="s">
        <v>24552</v>
      </c>
    </row>
    <row r="19441" spans="2:2" x14ac:dyDescent="0.25">
      <c r="B19441" t="s">
        <v>6416</v>
      </c>
    </row>
    <row r="19442" spans="2:2" x14ac:dyDescent="0.25">
      <c r="B19442" t="s">
        <v>24553</v>
      </c>
    </row>
    <row r="19443" spans="2:2" x14ac:dyDescent="0.25">
      <c r="B19443" t="s">
        <v>24554</v>
      </c>
    </row>
    <row r="19444" spans="2:2" x14ac:dyDescent="0.25">
      <c r="B19444" t="s">
        <v>24555</v>
      </c>
    </row>
    <row r="19445" spans="2:2" x14ac:dyDescent="0.25">
      <c r="B19445" t="s">
        <v>296</v>
      </c>
    </row>
    <row r="19446" spans="2:2" x14ac:dyDescent="0.25">
      <c r="B19446" t="s">
        <v>2375</v>
      </c>
    </row>
    <row r="19447" spans="2:2" x14ac:dyDescent="0.25">
      <c r="B19447" t="s">
        <v>492</v>
      </c>
    </row>
    <row r="19448" spans="2:2" x14ac:dyDescent="0.25">
      <c r="B19448" t="s">
        <v>24556</v>
      </c>
    </row>
    <row r="19449" spans="2:2" x14ac:dyDescent="0.25">
      <c r="B19449" t="s">
        <v>24557</v>
      </c>
    </row>
    <row r="19450" spans="2:2" x14ac:dyDescent="0.25">
      <c r="B19450" t="s">
        <v>6463</v>
      </c>
    </row>
    <row r="19451" spans="2:2" x14ac:dyDescent="0.25">
      <c r="B19451" t="s">
        <v>24558</v>
      </c>
    </row>
    <row r="19452" spans="2:2" x14ac:dyDescent="0.25">
      <c r="B19452" t="s">
        <v>24559</v>
      </c>
    </row>
    <row r="19453" spans="2:2" x14ac:dyDescent="0.25">
      <c r="B19453" t="s">
        <v>24560</v>
      </c>
    </row>
    <row r="19454" spans="2:2" x14ac:dyDescent="0.25">
      <c r="B19454" t="s">
        <v>24561</v>
      </c>
    </row>
    <row r="19455" spans="2:2" x14ac:dyDescent="0.25">
      <c r="B19455" t="s">
        <v>24562</v>
      </c>
    </row>
    <row r="19456" spans="2:2" x14ac:dyDescent="0.25">
      <c r="B19456" t="s">
        <v>24563</v>
      </c>
    </row>
    <row r="19457" spans="2:2" x14ac:dyDescent="0.25">
      <c r="B19457" t="s">
        <v>24564</v>
      </c>
    </row>
    <row r="19458" spans="2:2" x14ac:dyDescent="0.25">
      <c r="B19458" t="s">
        <v>24565</v>
      </c>
    </row>
    <row r="19459" spans="2:2" x14ac:dyDescent="0.25">
      <c r="B19459" t="s">
        <v>24566</v>
      </c>
    </row>
    <row r="19460" spans="2:2" x14ac:dyDescent="0.25">
      <c r="B19460" t="s">
        <v>24567</v>
      </c>
    </row>
    <row r="19461" spans="2:2" x14ac:dyDescent="0.25">
      <c r="B19461" t="s">
        <v>24568</v>
      </c>
    </row>
    <row r="19462" spans="2:2" x14ac:dyDescent="0.25">
      <c r="B19462" t="s">
        <v>2613</v>
      </c>
    </row>
    <row r="19463" spans="2:2" x14ac:dyDescent="0.25">
      <c r="B19463" t="s">
        <v>24569</v>
      </c>
    </row>
    <row r="19464" spans="2:2" x14ac:dyDescent="0.25">
      <c r="B19464" t="s">
        <v>24570</v>
      </c>
    </row>
    <row r="19465" spans="2:2" x14ac:dyDescent="0.25">
      <c r="B19465" t="s">
        <v>5397</v>
      </c>
    </row>
    <row r="19466" spans="2:2" x14ac:dyDescent="0.25">
      <c r="B19466" t="s">
        <v>1162</v>
      </c>
    </row>
    <row r="19467" spans="2:2" x14ac:dyDescent="0.25">
      <c r="B19467" t="s">
        <v>24571</v>
      </c>
    </row>
    <row r="19468" spans="2:2" x14ac:dyDescent="0.25">
      <c r="B19468" t="s">
        <v>1060</v>
      </c>
    </row>
    <row r="19469" spans="2:2" x14ac:dyDescent="0.25">
      <c r="B19469" t="s">
        <v>4507</v>
      </c>
    </row>
    <row r="19470" spans="2:2" x14ac:dyDescent="0.25">
      <c r="B19470" t="s">
        <v>24572</v>
      </c>
    </row>
    <row r="19471" spans="2:2" x14ac:dyDescent="0.25">
      <c r="B19471" t="s">
        <v>24573</v>
      </c>
    </row>
    <row r="19472" spans="2:2" x14ac:dyDescent="0.25">
      <c r="B19472" t="s">
        <v>24574</v>
      </c>
    </row>
    <row r="19473" spans="2:2" x14ac:dyDescent="0.25">
      <c r="B19473" t="s">
        <v>4246</v>
      </c>
    </row>
    <row r="19474" spans="2:2" x14ac:dyDescent="0.25">
      <c r="B19474" t="s">
        <v>24575</v>
      </c>
    </row>
    <row r="19475" spans="2:2" x14ac:dyDescent="0.25">
      <c r="B19475" t="s">
        <v>6958</v>
      </c>
    </row>
    <row r="19476" spans="2:2" x14ac:dyDescent="0.25">
      <c r="B19476" t="s">
        <v>24576</v>
      </c>
    </row>
    <row r="19477" spans="2:2" x14ac:dyDescent="0.25">
      <c r="B19477" t="s">
        <v>24577</v>
      </c>
    </row>
    <row r="19478" spans="2:2" x14ac:dyDescent="0.25">
      <c r="B19478" t="s">
        <v>24578</v>
      </c>
    </row>
    <row r="19479" spans="2:2" x14ac:dyDescent="0.25">
      <c r="B19479" t="s">
        <v>2816</v>
      </c>
    </row>
    <row r="19480" spans="2:2" x14ac:dyDescent="0.25">
      <c r="B19480" t="s">
        <v>24579</v>
      </c>
    </row>
    <row r="19481" spans="2:2" x14ac:dyDescent="0.25">
      <c r="B19481" t="s">
        <v>24580</v>
      </c>
    </row>
    <row r="19482" spans="2:2" x14ac:dyDescent="0.25">
      <c r="B19482" t="s">
        <v>24581</v>
      </c>
    </row>
    <row r="19483" spans="2:2" x14ac:dyDescent="0.25">
      <c r="B19483" t="s">
        <v>24582</v>
      </c>
    </row>
    <row r="19484" spans="2:2" x14ac:dyDescent="0.25">
      <c r="B19484" t="s">
        <v>24583</v>
      </c>
    </row>
    <row r="19485" spans="2:2" x14ac:dyDescent="0.25">
      <c r="B19485" t="s">
        <v>2709</v>
      </c>
    </row>
    <row r="19486" spans="2:2" x14ac:dyDescent="0.25">
      <c r="B19486" t="s">
        <v>2170</v>
      </c>
    </row>
    <row r="19487" spans="2:2" x14ac:dyDescent="0.25">
      <c r="B19487" t="s">
        <v>24584</v>
      </c>
    </row>
    <row r="19488" spans="2:2" x14ac:dyDescent="0.25">
      <c r="B19488" t="s">
        <v>24585</v>
      </c>
    </row>
    <row r="19489" spans="2:2" x14ac:dyDescent="0.25">
      <c r="B19489" t="s">
        <v>24586</v>
      </c>
    </row>
    <row r="19490" spans="2:2" x14ac:dyDescent="0.25">
      <c r="B19490" t="s">
        <v>24587</v>
      </c>
    </row>
    <row r="19491" spans="2:2" x14ac:dyDescent="0.25">
      <c r="B19491" t="s">
        <v>24588</v>
      </c>
    </row>
    <row r="19492" spans="2:2" x14ac:dyDescent="0.25">
      <c r="B19492" t="s">
        <v>24589</v>
      </c>
    </row>
    <row r="19493" spans="2:2" x14ac:dyDescent="0.25">
      <c r="B19493" t="s">
        <v>5591</v>
      </c>
    </row>
    <row r="19494" spans="2:2" x14ac:dyDescent="0.25">
      <c r="B19494" t="s">
        <v>24590</v>
      </c>
    </row>
    <row r="19495" spans="2:2" x14ac:dyDescent="0.25">
      <c r="B19495" t="s">
        <v>24591</v>
      </c>
    </row>
    <row r="19496" spans="2:2" x14ac:dyDescent="0.25">
      <c r="B19496" t="s">
        <v>24592</v>
      </c>
    </row>
    <row r="19497" spans="2:2" x14ac:dyDescent="0.25">
      <c r="B19497" t="s">
        <v>24593</v>
      </c>
    </row>
    <row r="19498" spans="2:2" x14ac:dyDescent="0.25">
      <c r="B19498" t="s">
        <v>24594</v>
      </c>
    </row>
    <row r="19499" spans="2:2" x14ac:dyDescent="0.25">
      <c r="B19499" t="s">
        <v>24595</v>
      </c>
    </row>
    <row r="19500" spans="2:2" x14ac:dyDescent="0.25">
      <c r="B19500" t="s">
        <v>24596</v>
      </c>
    </row>
    <row r="19501" spans="2:2" x14ac:dyDescent="0.25">
      <c r="B19501" t="s">
        <v>24597</v>
      </c>
    </row>
    <row r="19502" spans="2:2" x14ac:dyDescent="0.25">
      <c r="B19502" t="s">
        <v>24598</v>
      </c>
    </row>
    <row r="19503" spans="2:2" x14ac:dyDescent="0.25">
      <c r="B19503" t="s">
        <v>24599</v>
      </c>
    </row>
    <row r="19504" spans="2:2" x14ac:dyDescent="0.25">
      <c r="B19504" t="s">
        <v>24600</v>
      </c>
    </row>
    <row r="19505" spans="2:2" x14ac:dyDescent="0.25">
      <c r="B19505" t="s">
        <v>24601</v>
      </c>
    </row>
    <row r="19506" spans="2:2" x14ac:dyDescent="0.25">
      <c r="B19506" t="s">
        <v>24602</v>
      </c>
    </row>
    <row r="19507" spans="2:2" x14ac:dyDescent="0.25">
      <c r="B19507" t="s">
        <v>24603</v>
      </c>
    </row>
    <row r="19508" spans="2:2" x14ac:dyDescent="0.25">
      <c r="B19508" t="s">
        <v>5725</v>
      </c>
    </row>
    <row r="19509" spans="2:2" x14ac:dyDescent="0.25">
      <c r="B19509" t="s">
        <v>24604</v>
      </c>
    </row>
    <row r="19510" spans="2:2" x14ac:dyDescent="0.25">
      <c r="B19510" t="s">
        <v>4882</v>
      </c>
    </row>
    <row r="19511" spans="2:2" x14ac:dyDescent="0.25">
      <c r="B19511" t="s">
        <v>24605</v>
      </c>
    </row>
    <row r="19512" spans="2:2" x14ac:dyDescent="0.25">
      <c r="B19512" t="s">
        <v>24606</v>
      </c>
    </row>
    <row r="19513" spans="2:2" x14ac:dyDescent="0.25">
      <c r="B19513" t="s">
        <v>24607</v>
      </c>
    </row>
    <row r="19514" spans="2:2" x14ac:dyDescent="0.25">
      <c r="B19514" t="s">
        <v>3808</v>
      </c>
    </row>
    <row r="19515" spans="2:2" x14ac:dyDescent="0.25">
      <c r="B19515" t="s">
        <v>24608</v>
      </c>
    </row>
    <row r="19516" spans="2:2" x14ac:dyDescent="0.25">
      <c r="B19516" t="s">
        <v>153</v>
      </c>
    </row>
    <row r="19517" spans="2:2" x14ac:dyDescent="0.25">
      <c r="B19517" t="s">
        <v>867</v>
      </c>
    </row>
    <row r="19518" spans="2:2" x14ac:dyDescent="0.25">
      <c r="B19518" t="s">
        <v>24609</v>
      </c>
    </row>
    <row r="19519" spans="2:2" x14ac:dyDescent="0.25">
      <c r="B19519" t="s">
        <v>3463</v>
      </c>
    </row>
    <row r="19520" spans="2:2" x14ac:dyDescent="0.25">
      <c r="B19520" t="s">
        <v>24610</v>
      </c>
    </row>
    <row r="19521" spans="2:2" x14ac:dyDescent="0.25">
      <c r="B19521" t="s">
        <v>597</v>
      </c>
    </row>
    <row r="19522" spans="2:2" x14ac:dyDescent="0.25">
      <c r="B19522" t="s">
        <v>24611</v>
      </c>
    </row>
    <row r="19523" spans="2:2" x14ac:dyDescent="0.25">
      <c r="B19523" t="s">
        <v>24612</v>
      </c>
    </row>
    <row r="19524" spans="2:2" x14ac:dyDescent="0.25">
      <c r="B19524" t="s">
        <v>6340</v>
      </c>
    </row>
    <row r="19525" spans="2:2" x14ac:dyDescent="0.25">
      <c r="B19525" t="s">
        <v>24613</v>
      </c>
    </row>
    <row r="19526" spans="2:2" x14ac:dyDescent="0.25">
      <c r="B19526" t="s">
        <v>24614</v>
      </c>
    </row>
    <row r="19527" spans="2:2" x14ac:dyDescent="0.25">
      <c r="B19527" t="s">
        <v>803</v>
      </c>
    </row>
    <row r="19528" spans="2:2" x14ac:dyDescent="0.25">
      <c r="B19528" t="s">
        <v>3430</v>
      </c>
    </row>
    <row r="19529" spans="2:2" x14ac:dyDescent="0.25">
      <c r="B19529" t="s">
        <v>721</v>
      </c>
    </row>
    <row r="19530" spans="2:2" x14ac:dyDescent="0.25">
      <c r="B19530" t="s">
        <v>24615</v>
      </c>
    </row>
    <row r="19531" spans="2:2" x14ac:dyDescent="0.25">
      <c r="B19531" t="s">
        <v>24616</v>
      </c>
    </row>
    <row r="19532" spans="2:2" x14ac:dyDescent="0.25">
      <c r="B19532" t="s">
        <v>3476</v>
      </c>
    </row>
    <row r="19533" spans="2:2" x14ac:dyDescent="0.25">
      <c r="B19533" t="s">
        <v>4140</v>
      </c>
    </row>
    <row r="19534" spans="2:2" x14ac:dyDescent="0.25">
      <c r="B19534" t="s">
        <v>3193</v>
      </c>
    </row>
    <row r="19535" spans="2:2" x14ac:dyDescent="0.25">
      <c r="B19535" t="s">
        <v>24617</v>
      </c>
    </row>
    <row r="19536" spans="2:2" x14ac:dyDescent="0.25">
      <c r="B19536" t="s">
        <v>4561</v>
      </c>
    </row>
    <row r="19537" spans="2:2" x14ac:dyDescent="0.25">
      <c r="B19537" t="s">
        <v>24618</v>
      </c>
    </row>
    <row r="19538" spans="2:2" x14ac:dyDescent="0.25">
      <c r="B19538" t="s">
        <v>24619</v>
      </c>
    </row>
    <row r="19539" spans="2:2" x14ac:dyDescent="0.25">
      <c r="B19539" t="s">
        <v>24620</v>
      </c>
    </row>
    <row r="19540" spans="2:2" x14ac:dyDescent="0.25">
      <c r="B19540" t="s">
        <v>24621</v>
      </c>
    </row>
    <row r="19541" spans="2:2" x14ac:dyDescent="0.25">
      <c r="B19541" t="s">
        <v>24622</v>
      </c>
    </row>
    <row r="19542" spans="2:2" x14ac:dyDescent="0.25">
      <c r="B19542" t="s">
        <v>24623</v>
      </c>
    </row>
    <row r="19543" spans="2:2" x14ac:dyDescent="0.25">
      <c r="B19543" t="s">
        <v>24624</v>
      </c>
    </row>
    <row r="19544" spans="2:2" x14ac:dyDescent="0.25">
      <c r="B19544" t="s">
        <v>2579</v>
      </c>
    </row>
    <row r="19545" spans="2:2" x14ac:dyDescent="0.25">
      <c r="B19545" t="s">
        <v>24625</v>
      </c>
    </row>
    <row r="19546" spans="2:2" x14ac:dyDescent="0.25">
      <c r="B19546" t="s">
        <v>24626</v>
      </c>
    </row>
    <row r="19547" spans="2:2" x14ac:dyDescent="0.25">
      <c r="B19547" t="s">
        <v>336</v>
      </c>
    </row>
    <row r="19548" spans="2:2" x14ac:dyDescent="0.25">
      <c r="B19548" t="s">
        <v>5498</v>
      </c>
    </row>
    <row r="19549" spans="2:2" x14ac:dyDescent="0.25">
      <c r="B19549" t="s">
        <v>24627</v>
      </c>
    </row>
    <row r="19550" spans="2:2" x14ac:dyDescent="0.25">
      <c r="B19550" t="s">
        <v>24628</v>
      </c>
    </row>
    <row r="19551" spans="2:2" x14ac:dyDescent="0.25">
      <c r="B19551" t="s">
        <v>24629</v>
      </c>
    </row>
    <row r="19552" spans="2:2" x14ac:dyDescent="0.25">
      <c r="B19552" t="s">
        <v>24630</v>
      </c>
    </row>
    <row r="19553" spans="2:2" x14ac:dyDescent="0.25">
      <c r="B19553" t="s">
        <v>24631</v>
      </c>
    </row>
    <row r="19554" spans="2:2" x14ac:dyDescent="0.25">
      <c r="B19554" t="s">
        <v>5668</v>
      </c>
    </row>
    <row r="19555" spans="2:2" x14ac:dyDescent="0.25">
      <c r="B19555" t="s">
        <v>24632</v>
      </c>
    </row>
    <row r="19556" spans="2:2" x14ac:dyDescent="0.25">
      <c r="B19556" t="s">
        <v>24633</v>
      </c>
    </row>
    <row r="19557" spans="2:2" x14ac:dyDescent="0.25">
      <c r="B19557" t="s">
        <v>24634</v>
      </c>
    </row>
    <row r="19558" spans="2:2" x14ac:dyDescent="0.25">
      <c r="B19558" t="s">
        <v>24635</v>
      </c>
    </row>
    <row r="19559" spans="2:2" x14ac:dyDescent="0.25">
      <c r="B19559" t="s">
        <v>24636</v>
      </c>
    </row>
    <row r="19560" spans="2:2" x14ac:dyDescent="0.25">
      <c r="B19560" t="s">
        <v>24637</v>
      </c>
    </row>
    <row r="19561" spans="2:2" x14ac:dyDescent="0.25">
      <c r="B19561" t="s">
        <v>24638</v>
      </c>
    </row>
    <row r="19562" spans="2:2" x14ac:dyDescent="0.25">
      <c r="B19562" t="s">
        <v>24639</v>
      </c>
    </row>
    <row r="19563" spans="2:2" x14ac:dyDescent="0.25">
      <c r="B19563" t="s">
        <v>24640</v>
      </c>
    </row>
    <row r="19564" spans="2:2" x14ac:dyDescent="0.25">
      <c r="B19564" t="s">
        <v>24641</v>
      </c>
    </row>
    <row r="19565" spans="2:2" x14ac:dyDescent="0.25">
      <c r="B19565" t="s">
        <v>24642</v>
      </c>
    </row>
    <row r="19566" spans="2:2" x14ac:dyDescent="0.25">
      <c r="B19566" t="s">
        <v>24643</v>
      </c>
    </row>
    <row r="19567" spans="2:2" x14ac:dyDescent="0.25">
      <c r="B19567" t="s">
        <v>24644</v>
      </c>
    </row>
    <row r="19568" spans="2:2" x14ac:dyDescent="0.25">
      <c r="B19568" t="s">
        <v>24645</v>
      </c>
    </row>
    <row r="19569" spans="2:2" x14ac:dyDescent="0.25">
      <c r="B19569" t="s">
        <v>24646</v>
      </c>
    </row>
    <row r="19570" spans="2:2" x14ac:dyDescent="0.25">
      <c r="B19570" t="s">
        <v>24647</v>
      </c>
    </row>
    <row r="19571" spans="2:2" x14ac:dyDescent="0.25">
      <c r="B19571" t="s">
        <v>24648</v>
      </c>
    </row>
    <row r="19572" spans="2:2" x14ac:dyDescent="0.25">
      <c r="B19572" t="s">
        <v>24649</v>
      </c>
    </row>
    <row r="19573" spans="2:2" x14ac:dyDescent="0.25">
      <c r="B19573" t="s">
        <v>24650</v>
      </c>
    </row>
    <row r="19574" spans="2:2" x14ac:dyDescent="0.25">
      <c r="B19574" t="s">
        <v>24651</v>
      </c>
    </row>
    <row r="19575" spans="2:2" x14ac:dyDescent="0.25">
      <c r="B19575" t="s">
        <v>24652</v>
      </c>
    </row>
    <row r="19576" spans="2:2" x14ac:dyDescent="0.25">
      <c r="B19576" t="s">
        <v>24653</v>
      </c>
    </row>
    <row r="19577" spans="2:2" x14ac:dyDescent="0.25">
      <c r="B19577" t="s">
        <v>24654</v>
      </c>
    </row>
    <row r="19578" spans="2:2" x14ac:dyDescent="0.25">
      <c r="B19578" t="s">
        <v>2697</v>
      </c>
    </row>
    <row r="19579" spans="2:2" x14ac:dyDescent="0.25">
      <c r="B19579" t="s">
        <v>24655</v>
      </c>
    </row>
    <row r="19580" spans="2:2" x14ac:dyDescent="0.25">
      <c r="B19580" t="s">
        <v>24656</v>
      </c>
    </row>
    <row r="19581" spans="2:2" x14ac:dyDescent="0.25">
      <c r="B19581" t="s">
        <v>24657</v>
      </c>
    </row>
    <row r="19582" spans="2:2" x14ac:dyDescent="0.25">
      <c r="B19582" t="s">
        <v>24658</v>
      </c>
    </row>
    <row r="19583" spans="2:2" x14ac:dyDescent="0.25">
      <c r="B19583" t="s">
        <v>24659</v>
      </c>
    </row>
    <row r="19584" spans="2:2" x14ac:dyDescent="0.25">
      <c r="B19584" t="s">
        <v>24660</v>
      </c>
    </row>
    <row r="19585" spans="2:2" x14ac:dyDescent="0.25">
      <c r="B19585" t="s">
        <v>24661</v>
      </c>
    </row>
    <row r="19586" spans="2:2" x14ac:dyDescent="0.25">
      <c r="B19586" t="s">
        <v>24662</v>
      </c>
    </row>
    <row r="19587" spans="2:2" x14ac:dyDescent="0.25">
      <c r="B19587" t="s">
        <v>24663</v>
      </c>
    </row>
    <row r="19588" spans="2:2" x14ac:dyDescent="0.25">
      <c r="B19588" t="s">
        <v>24664</v>
      </c>
    </row>
    <row r="19589" spans="2:2" x14ac:dyDescent="0.25">
      <c r="B19589" t="s">
        <v>24665</v>
      </c>
    </row>
    <row r="19590" spans="2:2" x14ac:dyDescent="0.25">
      <c r="B19590" t="s">
        <v>4419</v>
      </c>
    </row>
    <row r="19591" spans="2:2" x14ac:dyDescent="0.25">
      <c r="B19591" t="s">
        <v>5229</v>
      </c>
    </row>
    <row r="19592" spans="2:2" x14ac:dyDescent="0.25">
      <c r="B19592" t="s">
        <v>4717</v>
      </c>
    </row>
    <row r="19593" spans="2:2" x14ac:dyDescent="0.25">
      <c r="B19593" t="s">
        <v>24666</v>
      </c>
    </row>
    <row r="19594" spans="2:2" x14ac:dyDescent="0.25">
      <c r="B19594" t="s">
        <v>4521</v>
      </c>
    </row>
    <row r="19595" spans="2:2" x14ac:dyDescent="0.25">
      <c r="B19595" t="s">
        <v>24667</v>
      </c>
    </row>
    <row r="19596" spans="2:2" x14ac:dyDescent="0.25">
      <c r="B19596" t="s">
        <v>713</v>
      </c>
    </row>
    <row r="19597" spans="2:2" x14ac:dyDescent="0.25">
      <c r="B19597" t="s">
        <v>24668</v>
      </c>
    </row>
    <row r="19598" spans="2:2" x14ac:dyDescent="0.25">
      <c r="B19598" t="s">
        <v>3126</v>
      </c>
    </row>
    <row r="19599" spans="2:2" x14ac:dyDescent="0.25">
      <c r="B19599" t="s">
        <v>24669</v>
      </c>
    </row>
    <row r="19600" spans="2:2" x14ac:dyDescent="0.25">
      <c r="B19600" t="s">
        <v>24670</v>
      </c>
    </row>
    <row r="19601" spans="2:2" x14ac:dyDescent="0.25">
      <c r="B19601" t="s">
        <v>24671</v>
      </c>
    </row>
    <row r="19602" spans="2:2" x14ac:dyDescent="0.25">
      <c r="B19602" t="s">
        <v>4254</v>
      </c>
    </row>
    <row r="19603" spans="2:2" x14ac:dyDescent="0.25">
      <c r="B19603" t="s">
        <v>24672</v>
      </c>
    </row>
    <row r="19604" spans="2:2" x14ac:dyDescent="0.25">
      <c r="B19604" t="s">
        <v>24673</v>
      </c>
    </row>
    <row r="19605" spans="2:2" x14ac:dyDescent="0.25">
      <c r="B19605" t="s">
        <v>24674</v>
      </c>
    </row>
    <row r="19606" spans="2:2" x14ac:dyDescent="0.25">
      <c r="B19606" t="s">
        <v>24675</v>
      </c>
    </row>
    <row r="19607" spans="2:2" x14ac:dyDescent="0.25">
      <c r="B19607" t="s">
        <v>24676</v>
      </c>
    </row>
    <row r="19608" spans="2:2" x14ac:dyDescent="0.25">
      <c r="B19608" t="s">
        <v>24677</v>
      </c>
    </row>
    <row r="19609" spans="2:2" x14ac:dyDescent="0.25">
      <c r="B19609" t="s">
        <v>24678</v>
      </c>
    </row>
    <row r="19610" spans="2:2" x14ac:dyDescent="0.25">
      <c r="B19610" t="s">
        <v>24679</v>
      </c>
    </row>
    <row r="19611" spans="2:2" x14ac:dyDescent="0.25">
      <c r="B19611" t="s">
        <v>24680</v>
      </c>
    </row>
    <row r="19612" spans="2:2" x14ac:dyDescent="0.25">
      <c r="B19612" t="s">
        <v>24681</v>
      </c>
    </row>
    <row r="19613" spans="2:2" x14ac:dyDescent="0.25">
      <c r="B19613" t="s">
        <v>24682</v>
      </c>
    </row>
    <row r="19614" spans="2:2" x14ac:dyDescent="0.25">
      <c r="B19614" t="s">
        <v>3959</v>
      </c>
    </row>
    <row r="19615" spans="2:2" x14ac:dyDescent="0.25">
      <c r="B19615" t="s">
        <v>24683</v>
      </c>
    </row>
    <row r="19616" spans="2:2" x14ac:dyDescent="0.25">
      <c r="B19616" t="s">
        <v>24684</v>
      </c>
    </row>
    <row r="19617" spans="2:2" x14ac:dyDescent="0.25">
      <c r="B19617" t="s">
        <v>24685</v>
      </c>
    </row>
    <row r="19618" spans="2:2" x14ac:dyDescent="0.25">
      <c r="B19618" t="s">
        <v>24686</v>
      </c>
    </row>
    <row r="19619" spans="2:2" x14ac:dyDescent="0.25">
      <c r="B19619" t="s">
        <v>3234</v>
      </c>
    </row>
    <row r="19620" spans="2:2" x14ac:dyDescent="0.25">
      <c r="B19620" t="s">
        <v>24687</v>
      </c>
    </row>
    <row r="19621" spans="2:2" x14ac:dyDescent="0.25">
      <c r="B19621" t="s">
        <v>24688</v>
      </c>
    </row>
    <row r="19622" spans="2:2" x14ac:dyDescent="0.25">
      <c r="B19622" t="s">
        <v>24689</v>
      </c>
    </row>
    <row r="19623" spans="2:2" x14ac:dyDescent="0.25">
      <c r="B19623" t="s">
        <v>24690</v>
      </c>
    </row>
    <row r="19624" spans="2:2" x14ac:dyDescent="0.25">
      <c r="B19624" t="s">
        <v>24691</v>
      </c>
    </row>
    <row r="19625" spans="2:2" x14ac:dyDescent="0.25">
      <c r="B19625" t="s">
        <v>24692</v>
      </c>
    </row>
    <row r="19626" spans="2:2" x14ac:dyDescent="0.25">
      <c r="B19626" t="s">
        <v>5905</v>
      </c>
    </row>
    <row r="19627" spans="2:2" x14ac:dyDescent="0.25">
      <c r="B19627" t="s">
        <v>24693</v>
      </c>
    </row>
    <row r="19628" spans="2:2" x14ac:dyDescent="0.25">
      <c r="B19628" t="s">
        <v>24694</v>
      </c>
    </row>
    <row r="19629" spans="2:2" x14ac:dyDescent="0.25">
      <c r="B19629" t="s">
        <v>6657</v>
      </c>
    </row>
    <row r="19630" spans="2:2" x14ac:dyDescent="0.25">
      <c r="B19630" t="s">
        <v>6766</v>
      </c>
    </row>
    <row r="19631" spans="2:2" x14ac:dyDescent="0.25">
      <c r="B19631" t="s">
        <v>24695</v>
      </c>
    </row>
    <row r="19632" spans="2:2" x14ac:dyDescent="0.25">
      <c r="B19632" t="s">
        <v>24696</v>
      </c>
    </row>
    <row r="19633" spans="2:2" x14ac:dyDescent="0.25">
      <c r="B19633" t="s">
        <v>24697</v>
      </c>
    </row>
    <row r="19634" spans="2:2" x14ac:dyDescent="0.25">
      <c r="B19634" t="s">
        <v>24698</v>
      </c>
    </row>
    <row r="19635" spans="2:2" x14ac:dyDescent="0.25">
      <c r="B19635" t="s">
        <v>24699</v>
      </c>
    </row>
    <row r="19636" spans="2:2" x14ac:dyDescent="0.25">
      <c r="B19636" t="s">
        <v>24700</v>
      </c>
    </row>
    <row r="19637" spans="2:2" x14ac:dyDescent="0.25">
      <c r="B19637" t="s">
        <v>24701</v>
      </c>
    </row>
    <row r="19638" spans="2:2" x14ac:dyDescent="0.25">
      <c r="B19638" t="s">
        <v>24702</v>
      </c>
    </row>
    <row r="19639" spans="2:2" x14ac:dyDescent="0.25">
      <c r="B19639" t="s">
        <v>24703</v>
      </c>
    </row>
    <row r="19640" spans="2:2" x14ac:dyDescent="0.25">
      <c r="B19640" t="s">
        <v>24704</v>
      </c>
    </row>
    <row r="19641" spans="2:2" x14ac:dyDescent="0.25">
      <c r="B19641" t="s">
        <v>24705</v>
      </c>
    </row>
    <row r="19642" spans="2:2" x14ac:dyDescent="0.25">
      <c r="B19642" t="s">
        <v>24706</v>
      </c>
    </row>
    <row r="19643" spans="2:2" x14ac:dyDescent="0.25">
      <c r="B19643" t="s">
        <v>24707</v>
      </c>
    </row>
    <row r="19644" spans="2:2" x14ac:dyDescent="0.25">
      <c r="B19644" t="s">
        <v>24708</v>
      </c>
    </row>
    <row r="19645" spans="2:2" x14ac:dyDescent="0.25">
      <c r="B19645" t="s">
        <v>5922</v>
      </c>
    </row>
    <row r="19646" spans="2:2" x14ac:dyDescent="0.25">
      <c r="B19646" t="s">
        <v>24709</v>
      </c>
    </row>
    <row r="19647" spans="2:2" x14ac:dyDescent="0.25">
      <c r="B19647" t="s">
        <v>24710</v>
      </c>
    </row>
    <row r="19648" spans="2:2" x14ac:dyDescent="0.25">
      <c r="B19648" t="s">
        <v>24711</v>
      </c>
    </row>
    <row r="19649" spans="2:2" x14ac:dyDescent="0.25">
      <c r="B19649" t="s">
        <v>24712</v>
      </c>
    </row>
    <row r="19650" spans="2:2" x14ac:dyDescent="0.25">
      <c r="B19650" t="s">
        <v>24713</v>
      </c>
    </row>
    <row r="19651" spans="2:2" x14ac:dyDescent="0.25">
      <c r="B19651" t="s">
        <v>24714</v>
      </c>
    </row>
    <row r="19652" spans="2:2" x14ac:dyDescent="0.25">
      <c r="B19652" t="s">
        <v>2337</v>
      </c>
    </row>
    <row r="19653" spans="2:2" x14ac:dyDescent="0.25">
      <c r="B19653" t="s">
        <v>5030</v>
      </c>
    </row>
    <row r="19654" spans="2:2" x14ac:dyDescent="0.25">
      <c r="B19654" t="s">
        <v>24715</v>
      </c>
    </row>
    <row r="19655" spans="2:2" x14ac:dyDescent="0.25">
      <c r="B19655" t="s">
        <v>24716</v>
      </c>
    </row>
    <row r="19656" spans="2:2" x14ac:dyDescent="0.25">
      <c r="B19656" t="s">
        <v>24717</v>
      </c>
    </row>
    <row r="19657" spans="2:2" x14ac:dyDescent="0.25">
      <c r="B19657" t="s">
        <v>24718</v>
      </c>
    </row>
    <row r="19658" spans="2:2" x14ac:dyDescent="0.25">
      <c r="B19658" t="s">
        <v>24719</v>
      </c>
    </row>
    <row r="19659" spans="2:2" x14ac:dyDescent="0.25">
      <c r="B19659" t="s">
        <v>24720</v>
      </c>
    </row>
    <row r="19660" spans="2:2" x14ac:dyDescent="0.25">
      <c r="B19660" t="s">
        <v>6877</v>
      </c>
    </row>
    <row r="19661" spans="2:2" x14ac:dyDescent="0.25">
      <c r="B19661" t="s">
        <v>24721</v>
      </c>
    </row>
    <row r="19662" spans="2:2" x14ac:dyDescent="0.25">
      <c r="B19662" t="s">
        <v>24722</v>
      </c>
    </row>
    <row r="19663" spans="2:2" x14ac:dyDescent="0.25">
      <c r="B19663" t="s">
        <v>24723</v>
      </c>
    </row>
    <row r="19664" spans="2:2" x14ac:dyDescent="0.25">
      <c r="B19664" t="s">
        <v>24724</v>
      </c>
    </row>
    <row r="19665" spans="2:2" x14ac:dyDescent="0.25">
      <c r="B19665" t="s">
        <v>24725</v>
      </c>
    </row>
    <row r="19666" spans="2:2" x14ac:dyDescent="0.25">
      <c r="B19666" t="s">
        <v>24726</v>
      </c>
    </row>
    <row r="19667" spans="2:2" x14ac:dyDescent="0.25">
      <c r="B19667" t="s">
        <v>24727</v>
      </c>
    </row>
    <row r="19668" spans="2:2" x14ac:dyDescent="0.25">
      <c r="B19668" t="s">
        <v>3576</v>
      </c>
    </row>
    <row r="19669" spans="2:2" x14ac:dyDescent="0.25">
      <c r="B19669" t="s">
        <v>24728</v>
      </c>
    </row>
    <row r="19670" spans="2:2" x14ac:dyDescent="0.25">
      <c r="B19670" t="s">
        <v>24729</v>
      </c>
    </row>
    <row r="19671" spans="2:2" x14ac:dyDescent="0.25">
      <c r="B19671" t="s">
        <v>24730</v>
      </c>
    </row>
    <row r="19672" spans="2:2" x14ac:dyDescent="0.25">
      <c r="B19672" t="s">
        <v>24731</v>
      </c>
    </row>
    <row r="19673" spans="2:2" x14ac:dyDescent="0.25">
      <c r="B19673" t="s">
        <v>4384</v>
      </c>
    </row>
    <row r="19674" spans="2:2" x14ac:dyDescent="0.25">
      <c r="B19674" t="s">
        <v>3490</v>
      </c>
    </row>
    <row r="19675" spans="2:2" x14ac:dyDescent="0.25">
      <c r="B19675" t="s">
        <v>24732</v>
      </c>
    </row>
    <row r="19676" spans="2:2" x14ac:dyDescent="0.25">
      <c r="B19676" t="s">
        <v>24733</v>
      </c>
    </row>
    <row r="19677" spans="2:2" x14ac:dyDescent="0.25">
      <c r="B19677" t="s">
        <v>24734</v>
      </c>
    </row>
    <row r="19678" spans="2:2" x14ac:dyDescent="0.25">
      <c r="B19678" t="s">
        <v>24735</v>
      </c>
    </row>
    <row r="19679" spans="2:2" x14ac:dyDescent="0.25">
      <c r="B19679" t="s">
        <v>24736</v>
      </c>
    </row>
    <row r="19680" spans="2:2" x14ac:dyDescent="0.25">
      <c r="B19680" t="s">
        <v>24737</v>
      </c>
    </row>
    <row r="19681" spans="2:2" x14ac:dyDescent="0.25">
      <c r="B19681" t="s">
        <v>24738</v>
      </c>
    </row>
    <row r="19682" spans="2:2" x14ac:dyDescent="0.25">
      <c r="B19682" t="s">
        <v>24739</v>
      </c>
    </row>
    <row r="19683" spans="2:2" x14ac:dyDescent="0.25">
      <c r="B19683" t="s">
        <v>24740</v>
      </c>
    </row>
    <row r="19684" spans="2:2" x14ac:dyDescent="0.25">
      <c r="B19684" t="s">
        <v>24741</v>
      </c>
    </row>
    <row r="19685" spans="2:2" x14ac:dyDescent="0.25">
      <c r="B19685" t="s">
        <v>24742</v>
      </c>
    </row>
    <row r="19686" spans="2:2" x14ac:dyDescent="0.25">
      <c r="B19686" t="s">
        <v>24743</v>
      </c>
    </row>
    <row r="19687" spans="2:2" x14ac:dyDescent="0.25">
      <c r="B19687" t="s">
        <v>6574</v>
      </c>
    </row>
    <row r="19688" spans="2:2" x14ac:dyDescent="0.25">
      <c r="B19688" t="s">
        <v>24744</v>
      </c>
    </row>
    <row r="19689" spans="2:2" x14ac:dyDescent="0.25">
      <c r="B19689" t="s">
        <v>6538</v>
      </c>
    </row>
    <row r="19690" spans="2:2" x14ac:dyDescent="0.25">
      <c r="B19690" t="s">
        <v>24745</v>
      </c>
    </row>
    <row r="19691" spans="2:2" x14ac:dyDescent="0.25">
      <c r="B19691" t="s">
        <v>400</v>
      </c>
    </row>
    <row r="19692" spans="2:2" x14ac:dyDescent="0.25">
      <c r="B19692" t="s">
        <v>779</v>
      </c>
    </row>
    <row r="19693" spans="2:2" x14ac:dyDescent="0.25">
      <c r="B19693" t="s">
        <v>24746</v>
      </c>
    </row>
    <row r="19694" spans="2:2" x14ac:dyDescent="0.25">
      <c r="B19694" t="s">
        <v>24747</v>
      </c>
    </row>
    <row r="19695" spans="2:2" x14ac:dyDescent="0.25">
      <c r="B19695" t="s">
        <v>24748</v>
      </c>
    </row>
    <row r="19696" spans="2:2" x14ac:dyDescent="0.25">
      <c r="B19696" t="s">
        <v>24749</v>
      </c>
    </row>
    <row r="19697" spans="2:2" x14ac:dyDescent="0.25">
      <c r="B19697" t="s">
        <v>24750</v>
      </c>
    </row>
    <row r="19698" spans="2:2" x14ac:dyDescent="0.25">
      <c r="B19698" t="s">
        <v>24751</v>
      </c>
    </row>
    <row r="19699" spans="2:2" x14ac:dyDescent="0.25">
      <c r="B19699" t="s">
        <v>24752</v>
      </c>
    </row>
    <row r="19700" spans="2:2" x14ac:dyDescent="0.25">
      <c r="B19700" t="s">
        <v>207</v>
      </c>
    </row>
    <row r="19701" spans="2:2" x14ac:dyDescent="0.25">
      <c r="B19701" t="s">
        <v>24753</v>
      </c>
    </row>
    <row r="19702" spans="2:2" x14ac:dyDescent="0.25">
      <c r="B19702" t="s">
        <v>3506</v>
      </c>
    </row>
    <row r="19703" spans="2:2" x14ac:dyDescent="0.25">
      <c r="B19703" t="s">
        <v>24754</v>
      </c>
    </row>
    <row r="19704" spans="2:2" x14ac:dyDescent="0.25">
      <c r="B19704" t="s">
        <v>6888</v>
      </c>
    </row>
    <row r="19705" spans="2:2" x14ac:dyDescent="0.25">
      <c r="B19705" t="s">
        <v>5402</v>
      </c>
    </row>
    <row r="19706" spans="2:2" x14ac:dyDescent="0.25">
      <c r="B19706" t="s">
        <v>24755</v>
      </c>
    </row>
    <row r="19707" spans="2:2" x14ac:dyDescent="0.25">
      <c r="B19707" t="s">
        <v>24756</v>
      </c>
    </row>
    <row r="19708" spans="2:2" x14ac:dyDescent="0.25">
      <c r="B19708" t="s">
        <v>24757</v>
      </c>
    </row>
    <row r="19709" spans="2:2" x14ac:dyDescent="0.25">
      <c r="B19709" t="s">
        <v>4064</v>
      </c>
    </row>
    <row r="19710" spans="2:2" x14ac:dyDescent="0.25">
      <c r="B19710" t="s">
        <v>24758</v>
      </c>
    </row>
    <row r="19711" spans="2:2" x14ac:dyDescent="0.25">
      <c r="B19711" t="s">
        <v>726</v>
      </c>
    </row>
    <row r="19712" spans="2:2" x14ac:dyDescent="0.25">
      <c r="B19712" t="s">
        <v>2614</v>
      </c>
    </row>
    <row r="19713" spans="2:2" x14ac:dyDescent="0.25">
      <c r="B19713" t="s">
        <v>24759</v>
      </c>
    </row>
    <row r="19714" spans="2:2" x14ac:dyDescent="0.25">
      <c r="B19714" t="s">
        <v>769</v>
      </c>
    </row>
    <row r="19715" spans="2:2" x14ac:dyDescent="0.25">
      <c r="B19715" t="s">
        <v>24760</v>
      </c>
    </row>
    <row r="19716" spans="2:2" x14ac:dyDescent="0.25">
      <c r="B19716" t="s">
        <v>24761</v>
      </c>
    </row>
    <row r="19717" spans="2:2" x14ac:dyDescent="0.25">
      <c r="B19717" t="s">
        <v>24762</v>
      </c>
    </row>
    <row r="19718" spans="2:2" x14ac:dyDescent="0.25">
      <c r="B19718" t="s">
        <v>3329</v>
      </c>
    </row>
    <row r="19719" spans="2:2" x14ac:dyDescent="0.25">
      <c r="B19719" t="s">
        <v>149</v>
      </c>
    </row>
    <row r="19720" spans="2:2" x14ac:dyDescent="0.25">
      <c r="B19720" t="s">
        <v>5122</v>
      </c>
    </row>
    <row r="19721" spans="2:2" x14ac:dyDescent="0.25">
      <c r="B19721" t="s">
        <v>24763</v>
      </c>
    </row>
    <row r="19722" spans="2:2" x14ac:dyDescent="0.25">
      <c r="B19722" t="s">
        <v>287</v>
      </c>
    </row>
    <row r="19723" spans="2:2" x14ac:dyDescent="0.25">
      <c r="B19723" t="s">
        <v>24764</v>
      </c>
    </row>
    <row r="19724" spans="2:2" x14ac:dyDescent="0.25">
      <c r="B19724" t="s">
        <v>24765</v>
      </c>
    </row>
    <row r="19725" spans="2:2" x14ac:dyDescent="0.25">
      <c r="B19725" t="s">
        <v>24766</v>
      </c>
    </row>
    <row r="19726" spans="2:2" x14ac:dyDescent="0.25">
      <c r="B19726" t="s">
        <v>754</v>
      </c>
    </row>
    <row r="19727" spans="2:2" x14ac:dyDescent="0.25">
      <c r="B19727" t="s">
        <v>24767</v>
      </c>
    </row>
    <row r="19728" spans="2:2" x14ac:dyDescent="0.25">
      <c r="B19728" t="s">
        <v>24768</v>
      </c>
    </row>
    <row r="19729" spans="2:2" x14ac:dyDescent="0.25">
      <c r="B19729" t="s">
        <v>24769</v>
      </c>
    </row>
    <row r="19730" spans="2:2" x14ac:dyDescent="0.25">
      <c r="B19730" t="s">
        <v>24770</v>
      </c>
    </row>
    <row r="19731" spans="2:2" x14ac:dyDescent="0.25">
      <c r="B19731" t="s">
        <v>24771</v>
      </c>
    </row>
    <row r="19732" spans="2:2" x14ac:dyDescent="0.25">
      <c r="B19732" t="s">
        <v>5424</v>
      </c>
    </row>
    <row r="19733" spans="2:2" x14ac:dyDescent="0.25">
      <c r="B19733" t="s">
        <v>24772</v>
      </c>
    </row>
    <row r="19734" spans="2:2" x14ac:dyDescent="0.25">
      <c r="B19734" t="s">
        <v>2729</v>
      </c>
    </row>
    <row r="19735" spans="2:2" x14ac:dyDescent="0.25">
      <c r="B19735" t="s">
        <v>24773</v>
      </c>
    </row>
    <row r="19736" spans="2:2" x14ac:dyDescent="0.25">
      <c r="B19736" t="s">
        <v>24774</v>
      </c>
    </row>
    <row r="19737" spans="2:2" x14ac:dyDescent="0.25">
      <c r="B19737" t="s">
        <v>24775</v>
      </c>
    </row>
    <row r="19738" spans="2:2" x14ac:dyDescent="0.25">
      <c r="B19738" t="s">
        <v>7198</v>
      </c>
    </row>
    <row r="19739" spans="2:2" x14ac:dyDescent="0.25">
      <c r="B19739" t="s">
        <v>24776</v>
      </c>
    </row>
    <row r="19740" spans="2:2" x14ac:dyDescent="0.25">
      <c r="B19740" t="s">
        <v>24777</v>
      </c>
    </row>
    <row r="19741" spans="2:2" x14ac:dyDescent="0.25">
      <c r="B19741" t="s">
        <v>24778</v>
      </c>
    </row>
    <row r="19742" spans="2:2" x14ac:dyDescent="0.25">
      <c r="B19742" t="s">
        <v>24779</v>
      </c>
    </row>
    <row r="19743" spans="2:2" x14ac:dyDescent="0.25">
      <c r="B19743" t="s">
        <v>5409</v>
      </c>
    </row>
    <row r="19744" spans="2:2" x14ac:dyDescent="0.25">
      <c r="B19744" t="s">
        <v>6601</v>
      </c>
    </row>
    <row r="19745" spans="2:2" x14ac:dyDescent="0.25">
      <c r="B19745" t="s">
        <v>24780</v>
      </c>
    </row>
    <row r="19746" spans="2:2" x14ac:dyDescent="0.25">
      <c r="B19746" t="s">
        <v>24781</v>
      </c>
    </row>
    <row r="19747" spans="2:2" x14ac:dyDescent="0.25">
      <c r="B19747" t="s">
        <v>2776</v>
      </c>
    </row>
    <row r="19748" spans="2:2" x14ac:dyDescent="0.25">
      <c r="B19748" t="s">
        <v>24782</v>
      </c>
    </row>
    <row r="19749" spans="2:2" x14ac:dyDescent="0.25">
      <c r="B19749" t="s">
        <v>24783</v>
      </c>
    </row>
    <row r="19750" spans="2:2" x14ac:dyDescent="0.25">
      <c r="B19750" t="s">
        <v>24784</v>
      </c>
    </row>
    <row r="19751" spans="2:2" x14ac:dyDescent="0.25">
      <c r="B19751" t="s">
        <v>24785</v>
      </c>
    </row>
    <row r="19752" spans="2:2" x14ac:dyDescent="0.25">
      <c r="B19752" t="s">
        <v>24786</v>
      </c>
    </row>
    <row r="19753" spans="2:2" x14ac:dyDescent="0.25">
      <c r="B19753" t="s">
        <v>24787</v>
      </c>
    </row>
    <row r="19754" spans="2:2" x14ac:dyDescent="0.25">
      <c r="B19754" t="s">
        <v>24788</v>
      </c>
    </row>
    <row r="19755" spans="2:2" x14ac:dyDescent="0.25">
      <c r="B19755" t="s">
        <v>24789</v>
      </c>
    </row>
    <row r="19756" spans="2:2" x14ac:dyDescent="0.25">
      <c r="B19756" t="s">
        <v>24790</v>
      </c>
    </row>
    <row r="19757" spans="2:2" x14ac:dyDescent="0.25">
      <c r="B19757" t="s">
        <v>24791</v>
      </c>
    </row>
    <row r="19758" spans="2:2" x14ac:dyDescent="0.25">
      <c r="B19758" t="s">
        <v>24792</v>
      </c>
    </row>
    <row r="19759" spans="2:2" x14ac:dyDescent="0.25">
      <c r="B19759" t="s">
        <v>24793</v>
      </c>
    </row>
    <row r="19760" spans="2:2" x14ac:dyDescent="0.25">
      <c r="B19760" t="s">
        <v>24794</v>
      </c>
    </row>
    <row r="19761" spans="2:2" x14ac:dyDescent="0.25">
      <c r="B19761" t="s">
        <v>24795</v>
      </c>
    </row>
    <row r="19762" spans="2:2" x14ac:dyDescent="0.25">
      <c r="B19762" t="s">
        <v>24796</v>
      </c>
    </row>
    <row r="19763" spans="2:2" x14ac:dyDescent="0.25">
      <c r="B19763" t="s">
        <v>3691</v>
      </c>
    </row>
    <row r="19764" spans="2:2" x14ac:dyDescent="0.25">
      <c r="B19764" t="s">
        <v>24797</v>
      </c>
    </row>
    <row r="19765" spans="2:2" x14ac:dyDescent="0.25">
      <c r="B19765" t="s">
        <v>24798</v>
      </c>
    </row>
    <row r="19766" spans="2:2" x14ac:dyDescent="0.25">
      <c r="B19766" t="s">
        <v>24799</v>
      </c>
    </row>
    <row r="19767" spans="2:2" x14ac:dyDescent="0.25">
      <c r="B19767" t="s">
        <v>24800</v>
      </c>
    </row>
    <row r="19768" spans="2:2" x14ac:dyDescent="0.25">
      <c r="B19768" t="s">
        <v>24801</v>
      </c>
    </row>
    <row r="19769" spans="2:2" x14ac:dyDescent="0.25">
      <c r="B19769" t="s">
        <v>24802</v>
      </c>
    </row>
    <row r="19770" spans="2:2" x14ac:dyDescent="0.25">
      <c r="B19770" t="s">
        <v>24803</v>
      </c>
    </row>
    <row r="19771" spans="2:2" x14ac:dyDescent="0.25">
      <c r="B19771" t="s">
        <v>24804</v>
      </c>
    </row>
    <row r="19772" spans="2:2" x14ac:dyDescent="0.25">
      <c r="B19772" t="s">
        <v>24805</v>
      </c>
    </row>
    <row r="19773" spans="2:2" x14ac:dyDescent="0.25">
      <c r="B19773" t="s">
        <v>24806</v>
      </c>
    </row>
    <row r="19774" spans="2:2" x14ac:dyDescent="0.25">
      <c r="B19774" t="s">
        <v>24807</v>
      </c>
    </row>
    <row r="19775" spans="2:2" x14ac:dyDescent="0.25">
      <c r="B19775" t="s">
        <v>24808</v>
      </c>
    </row>
    <row r="19776" spans="2:2" x14ac:dyDescent="0.25">
      <c r="B19776" t="s">
        <v>24809</v>
      </c>
    </row>
    <row r="19777" spans="2:2" x14ac:dyDescent="0.25">
      <c r="B19777" t="s">
        <v>24810</v>
      </c>
    </row>
    <row r="19778" spans="2:2" x14ac:dyDescent="0.25">
      <c r="B19778" t="s">
        <v>24811</v>
      </c>
    </row>
    <row r="19779" spans="2:2" x14ac:dyDescent="0.25">
      <c r="B19779" t="s">
        <v>24812</v>
      </c>
    </row>
    <row r="19780" spans="2:2" x14ac:dyDescent="0.25">
      <c r="B19780" t="s">
        <v>864</v>
      </c>
    </row>
    <row r="19781" spans="2:2" x14ac:dyDescent="0.25">
      <c r="B19781" t="s">
        <v>24813</v>
      </c>
    </row>
    <row r="19782" spans="2:2" x14ac:dyDescent="0.25">
      <c r="B19782" t="s">
        <v>24814</v>
      </c>
    </row>
    <row r="19783" spans="2:2" x14ac:dyDescent="0.25">
      <c r="B19783" t="s">
        <v>24815</v>
      </c>
    </row>
    <row r="19784" spans="2:2" x14ac:dyDescent="0.25">
      <c r="B19784" t="s">
        <v>3953</v>
      </c>
    </row>
    <row r="19785" spans="2:2" x14ac:dyDescent="0.25">
      <c r="B19785" t="s">
        <v>24816</v>
      </c>
    </row>
    <row r="19786" spans="2:2" x14ac:dyDescent="0.25">
      <c r="B19786" t="s">
        <v>24817</v>
      </c>
    </row>
    <row r="19787" spans="2:2" x14ac:dyDescent="0.25">
      <c r="B19787" t="s">
        <v>24818</v>
      </c>
    </row>
    <row r="19788" spans="2:2" x14ac:dyDescent="0.25">
      <c r="B19788" t="s">
        <v>24819</v>
      </c>
    </row>
    <row r="19789" spans="2:2" x14ac:dyDescent="0.25">
      <c r="B19789" t="s">
        <v>24820</v>
      </c>
    </row>
    <row r="19790" spans="2:2" x14ac:dyDescent="0.25">
      <c r="B19790" t="s">
        <v>24821</v>
      </c>
    </row>
    <row r="19791" spans="2:2" x14ac:dyDescent="0.25">
      <c r="B19791" t="s">
        <v>24822</v>
      </c>
    </row>
    <row r="19792" spans="2:2" x14ac:dyDescent="0.25">
      <c r="B19792" t="s">
        <v>24823</v>
      </c>
    </row>
    <row r="19793" spans="2:2" x14ac:dyDescent="0.25">
      <c r="B19793" t="s">
        <v>24824</v>
      </c>
    </row>
    <row r="19794" spans="2:2" x14ac:dyDescent="0.25">
      <c r="B19794" t="s">
        <v>24825</v>
      </c>
    </row>
    <row r="19795" spans="2:2" x14ac:dyDescent="0.25">
      <c r="B19795" t="s">
        <v>4094</v>
      </c>
    </row>
    <row r="19796" spans="2:2" x14ac:dyDescent="0.25">
      <c r="B19796" t="s">
        <v>24826</v>
      </c>
    </row>
    <row r="19797" spans="2:2" x14ac:dyDescent="0.25">
      <c r="B19797" t="s">
        <v>24827</v>
      </c>
    </row>
    <row r="19798" spans="2:2" x14ac:dyDescent="0.25">
      <c r="B19798" t="s">
        <v>24828</v>
      </c>
    </row>
    <row r="19799" spans="2:2" x14ac:dyDescent="0.25">
      <c r="B19799" t="s">
        <v>24829</v>
      </c>
    </row>
    <row r="19800" spans="2:2" x14ac:dyDescent="0.25">
      <c r="B19800" t="s">
        <v>24830</v>
      </c>
    </row>
    <row r="19801" spans="2:2" x14ac:dyDescent="0.25">
      <c r="B19801" t="s">
        <v>24831</v>
      </c>
    </row>
    <row r="19802" spans="2:2" x14ac:dyDescent="0.25">
      <c r="B19802" t="s">
        <v>5930</v>
      </c>
    </row>
    <row r="19803" spans="2:2" x14ac:dyDescent="0.25">
      <c r="B19803" t="s">
        <v>24832</v>
      </c>
    </row>
    <row r="19804" spans="2:2" x14ac:dyDescent="0.25">
      <c r="B19804" t="s">
        <v>4197</v>
      </c>
    </row>
    <row r="19805" spans="2:2" x14ac:dyDescent="0.25">
      <c r="B19805" t="s">
        <v>24833</v>
      </c>
    </row>
    <row r="19806" spans="2:2" x14ac:dyDescent="0.25">
      <c r="B19806" t="s">
        <v>24834</v>
      </c>
    </row>
    <row r="19807" spans="2:2" x14ac:dyDescent="0.25">
      <c r="B19807" t="s">
        <v>5799</v>
      </c>
    </row>
    <row r="19808" spans="2:2" x14ac:dyDescent="0.25">
      <c r="B19808" t="s">
        <v>5901</v>
      </c>
    </row>
    <row r="19809" spans="2:2" x14ac:dyDescent="0.25">
      <c r="B19809" t="s">
        <v>24835</v>
      </c>
    </row>
    <row r="19810" spans="2:2" x14ac:dyDescent="0.25">
      <c r="B19810" t="s">
        <v>24836</v>
      </c>
    </row>
    <row r="19811" spans="2:2" x14ac:dyDescent="0.25">
      <c r="B19811" t="s">
        <v>2618</v>
      </c>
    </row>
    <row r="19812" spans="2:2" x14ac:dyDescent="0.25">
      <c r="B19812" t="s">
        <v>445</v>
      </c>
    </row>
    <row r="19813" spans="2:2" x14ac:dyDescent="0.25">
      <c r="B19813" t="s">
        <v>1104</v>
      </c>
    </row>
    <row r="19814" spans="2:2" x14ac:dyDescent="0.25">
      <c r="B19814" t="s">
        <v>24837</v>
      </c>
    </row>
    <row r="19815" spans="2:2" x14ac:dyDescent="0.25">
      <c r="B19815" t="s">
        <v>5541</v>
      </c>
    </row>
    <row r="19816" spans="2:2" x14ac:dyDescent="0.25">
      <c r="B19816" t="s">
        <v>24838</v>
      </c>
    </row>
    <row r="19817" spans="2:2" x14ac:dyDescent="0.25">
      <c r="B19817" t="s">
        <v>3678</v>
      </c>
    </row>
    <row r="19818" spans="2:2" x14ac:dyDescent="0.25">
      <c r="B19818" t="s">
        <v>24839</v>
      </c>
    </row>
    <row r="19819" spans="2:2" x14ac:dyDescent="0.25">
      <c r="B19819" t="s">
        <v>24840</v>
      </c>
    </row>
    <row r="19820" spans="2:2" x14ac:dyDescent="0.25">
      <c r="B19820" t="s">
        <v>340</v>
      </c>
    </row>
    <row r="19821" spans="2:2" x14ac:dyDescent="0.25">
      <c r="B19821" t="s">
        <v>24841</v>
      </c>
    </row>
    <row r="19822" spans="2:2" x14ac:dyDescent="0.25">
      <c r="B19822" t="s">
        <v>3406</v>
      </c>
    </row>
    <row r="19823" spans="2:2" x14ac:dyDescent="0.25">
      <c r="B19823" t="s">
        <v>6979</v>
      </c>
    </row>
    <row r="19824" spans="2:2" x14ac:dyDescent="0.25">
      <c r="B19824" t="s">
        <v>24842</v>
      </c>
    </row>
    <row r="19825" spans="2:2" x14ac:dyDescent="0.25">
      <c r="B19825" t="s">
        <v>2688</v>
      </c>
    </row>
    <row r="19826" spans="2:2" x14ac:dyDescent="0.25">
      <c r="B19826" t="s">
        <v>24843</v>
      </c>
    </row>
    <row r="19827" spans="2:2" x14ac:dyDescent="0.25">
      <c r="B19827" t="s">
        <v>24844</v>
      </c>
    </row>
    <row r="19828" spans="2:2" x14ac:dyDescent="0.25">
      <c r="B19828" t="s">
        <v>5873</v>
      </c>
    </row>
    <row r="19829" spans="2:2" x14ac:dyDescent="0.25">
      <c r="B19829" t="s">
        <v>24845</v>
      </c>
    </row>
    <row r="19830" spans="2:2" x14ac:dyDescent="0.25">
      <c r="B19830" t="s">
        <v>24846</v>
      </c>
    </row>
    <row r="19831" spans="2:2" x14ac:dyDescent="0.25">
      <c r="B19831" t="s">
        <v>24847</v>
      </c>
    </row>
    <row r="19832" spans="2:2" x14ac:dyDescent="0.25">
      <c r="B19832" t="s">
        <v>4265</v>
      </c>
    </row>
    <row r="19833" spans="2:2" x14ac:dyDescent="0.25">
      <c r="B19833" t="s">
        <v>24848</v>
      </c>
    </row>
    <row r="19834" spans="2:2" x14ac:dyDescent="0.25">
      <c r="B19834" t="s">
        <v>24849</v>
      </c>
    </row>
    <row r="19835" spans="2:2" x14ac:dyDescent="0.25">
      <c r="B19835" t="s">
        <v>4492</v>
      </c>
    </row>
    <row r="19836" spans="2:2" x14ac:dyDescent="0.25">
      <c r="B19836" t="s">
        <v>6658</v>
      </c>
    </row>
    <row r="19837" spans="2:2" x14ac:dyDescent="0.25">
      <c r="B19837" t="s">
        <v>775</v>
      </c>
    </row>
    <row r="19838" spans="2:2" x14ac:dyDescent="0.25">
      <c r="B19838" t="s">
        <v>24850</v>
      </c>
    </row>
    <row r="19839" spans="2:2" x14ac:dyDescent="0.25">
      <c r="B19839" t="s">
        <v>24851</v>
      </c>
    </row>
    <row r="19840" spans="2:2" x14ac:dyDescent="0.25">
      <c r="B19840" t="s">
        <v>24852</v>
      </c>
    </row>
    <row r="19841" spans="2:2" x14ac:dyDescent="0.25">
      <c r="B19841" t="s">
        <v>24853</v>
      </c>
    </row>
    <row r="19842" spans="2:2" x14ac:dyDescent="0.25">
      <c r="B19842" t="s">
        <v>413</v>
      </c>
    </row>
    <row r="19843" spans="2:2" x14ac:dyDescent="0.25">
      <c r="B19843" t="s">
        <v>24854</v>
      </c>
    </row>
    <row r="19844" spans="2:2" x14ac:dyDescent="0.25">
      <c r="B19844" t="s">
        <v>24855</v>
      </c>
    </row>
    <row r="19845" spans="2:2" x14ac:dyDescent="0.25">
      <c r="B19845" t="s">
        <v>24856</v>
      </c>
    </row>
    <row r="19846" spans="2:2" x14ac:dyDescent="0.25">
      <c r="B19846" t="s">
        <v>24857</v>
      </c>
    </row>
    <row r="19847" spans="2:2" x14ac:dyDescent="0.25">
      <c r="B19847" t="s">
        <v>24858</v>
      </c>
    </row>
    <row r="19848" spans="2:2" x14ac:dyDescent="0.25">
      <c r="B19848" t="s">
        <v>24859</v>
      </c>
    </row>
    <row r="19849" spans="2:2" x14ac:dyDescent="0.25">
      <c r="B19849" t="s">
        <v>24860</v>
      </c>
    </row>
    <row r="19850" spans="2:2" x14ac:dyDescent="0.25">
      <c r="B19850" t="s">
        <v>2766</v>
      </c>
    </row>
    <row r="19851" spans="2:2" x14ac:dyDescent="0.25">
      <c r="B19851" t="s">
        <v>24861</v>
      </c>
    </row>
    <row r="19852" spans="2:2" x14ac:dyDescent="0.25">
      <c r="B19852" t="s">
        <v>5317</v>
      </c>
    </row>
    <row r="19853" spans="2:2" x14ac:dyDescent="0.25">
      <c r="B19853" t="s">
        <v>24862</v>
      </c>
    </row>
    <row r="19854" spans="2:2" x14ac:dyDescent="0.25">
      <c r="B19854" t="s">
        <v>24863</v>
      </c>
    </row>
    <row r="19855" spans="2:2" x14ac:dyDescent="0.25">
      <c r="B19855" t="s">
        <v>24864</v>
      </c>
    </row>
    <row r="19856" spans="2:2" x14ac:dyDescent="0.25">
      <c r="B19856" t="s">
        <v>618</v>
      </c>
    </row>
    <row r="19857" spans="2:2" x14ac:dyDescent="0.25">
      <c r="B19857" t="s">
        <v>2590</v>
      </c>
    </row>
    <row r="19858" spans="2:2" x14ac:dyDescent="0.25">
      <c r="B19858" t="s">
        <v>24865</v>
      </c>
    </row>
    <row r="19859" spans="2:2" x14ac:dyDescent="0.25">
      <c r="B19859" t="s">
        <v>24866</v>
      </c>
    </row>
    <row r="19860" spans="2:2" x14ac:dyDescent="0.25">
      <c r="B19860" t="s">
        <v>3860</v>
      </c>
    </row>
    <row r="19861" spans="2:2" x14ac:dyDescent="0.25">
      <c r="B19861" t="s">
        <v>24867</v>
      </c>
    </row>
    <row r="19862" spans="2:2" x14ac:dyDescent="0.25">
      <c r="B19862" t="s">
        <v>24868</v>
      </c>
    </row>
    <row r="19863" spans="2:2" x14ac:dyDescent="0.25">
      <c r="B19863" t="s">
        <v>1013</v>
      </c>
    </row>
    <row r="19864" spans="2:2" x14ac:dyDescent="0.25">
      <c r="B19864" t="s">
        <v>83</v>
      </c>
    </row>
    <row r="19865" spans="2:2" x14ac:dyDescent="0.25">
      <c r="B19865" t="s">
        <v>24869</v>
      </c>
    </row>
    <row r="19866" spans="2:2" x14ac:dyDescent="0.25">
      <c r="B19866" t="s">
        <v>24870</v>
      </c>
    </row>
    <row r="19867" spans="2:2" x14ac:dyDescent="0.25">
      <c r="B19867" t="s">
        <v>24871</v>
      </c>
    </row>
    <row r="19868" spans="2:2" x14ac:dyDescent="0.25">
      <c r="B19868" t="s">
        <v>24872</v>
      </c>
    </row>
    <row r="19869" spans="2:2" x14ac:dyDescent="0.25">
      <c r="B19869" t="s">
        <v>24873</v>
      </c>
    </row>
    <row r="19870" spans="2:2" x14ac:dyDescent="0.25">
      <c r="B19870" t="s">
        <v>24874</v>
      </c>
    </row>
    <row r="19871" spans="2:2" x14ac:dyDescent="0.25">
      <c r="B19871" t="s">
        <v>24875</v>
      </c>
    </row>
    <row r="19872" spans="2:2" x14ac:dyDescent="0.25">
      <c r="B19872" t="s">
        <v>24876</v>
      </c>
    </row>
    <row r="19873" spans="2:2" x14ac:dyDescent="0.25">
      <c r="B19873" t="s">
        <v>24877</v>
      </c>
    </row>
    <row r="19874" spans="2:2" x14ac:dyDescent="0.25">
      <c r="B19874" t="s">
        <v>6780</v>
      </c>
    </row>
    <row r="19875" spans="2:2" x14ac:dyDescent="0.25">
      <c r="B19875" t="s">
        <v>6887</v>
      </c>
    </row>
    <row r="19876" spans="2:2" x14ac:dyDescent="0.25">
      <c r="B19876" t="s">
        <v>24878</v>
      </c>
    </row>
    <row r="19877" spans="2:2" x14ac:dyDescent="0.25">
      <c r="B19877" t="s">
        <v>6225</v>
      </c>
    </row>
    <row r="19878" spans="2:2" x14ac:dyDescent="0.25">
      <c r="B19878" t="s">
        <v>24879</v>
      </c>
    </row>
    <row r="19879" spans="2:2" x14ac:dyDescent="0.25">
      <c r="B19879" t="s">
        <v>24880</v>
      </c>
    </row>
    <row r="19880" spans="2:2" x14ac:dyDescent="0.25">
      <c r="B19880" t="s">
        <v>4463</v>
      </c>
    </row>
    <row r="19881" spans="2:2" x14ac:dyDescent="0.25">
      <c r="B19881" t="s">
        <v>2043</v>
      </c>
    </row>
    <row r="19882" spans="2:2" x14ac:dyDescent="0.25">
      <c r="B19882" t="s">
        <v>24881</v>
      </c>
    </row>
    <row r="19883" spans="2:2" x14ac:dyDescent="0.25">
      <c r="B19883" t="s">
        <v>24882</v>
      </c>
    </row>
    <row r="19884" spans="2:2" x14ac:dyDescent="0.25">
      <c r="B19884" t="s">
        <v>24883</v>
      </c>
    </row>
    <row r="19885" spans="2:2" x14ac:dyDescent="0.25">
      <c r="B19885" t="s">
        <v>24884</v>
      </c>
    </row>
    <row r="19886" spans="2:2" x14ac:dyDescent="0.25">
      <c r="B19886" t="s">
        <v>24885</v>
      </c>
    </row>
    <row r="19887" spans="2:2" x14ac:dyDescent="0.25">
      <c r="B19887" t="s">
        <v>24886</v>
      </c>
    </row>
    <row r="19888" spans="2:2" x14ac:dyDescent="0.25">
      <c r="B19888" t="s">
        <v>5319</v>
      </c>
    </row>
    <row r="19889" spans="2:2" x14ac:dyDescent="0.25">
      <c r="B19889" t="s">
        <v>24887</v>
      </c>
    </row>
    <row r="19890" spans="2:2" x14ac:dyDescent="0.25">
      <c r="B19890" t="s">
        <v>24888</v>
      </c>
    </row>
    <row r="19891" spans="2:2" x14ac:dyDescent="0.25">
      <c r="B19891" t="s">
        <v>485</v>
      </c>
    </row>
    <row r="19892" spans="2:2" x14ac:dyDescent="0.25">
      <c r="B19892" t="s">
        <v>5465</v>
      </c>
    </row>
    <row r="19893" spans="2:2" x14ac:dyDescent="0.25">
      <c r="B19893" t="s">
        <v>24889</v>
      </c>
    </row>
    <row r="19894" spans="2:2" x14ac:dyDescent="0.25">
      <c r="B19894" t="s">
        <v>6513</v>
      </c>
    </row>
    <row r="19895" spans="2:2" x14ac:dyDescent="0.25">
      <c r="B19895" t="s">
        <v>2922</v>
      </c>
    </row>
    <row r="19896" spans="2:2" x14ac:dyDescent="0.25">
      <c r="B19896" t="s">
        <v>24890</v>
      </c>
    </row>
    <row r="19897" spans="2:2" x14ac:dyDescent="0.25">
      <c r="B19897" t="s">
        <v>24891</v>
      </c>
    </row>
    <row r="19898" spans="2:2" x14ac:dyDescent="0.25">
      <c r="B19898" t="s">
        <v>24892</v>
      </c>
    </row>
    <row r="19899" spans="2:2" x14ac:dyDescent="0.25">
      <c r="B19899" t="s">
        <v>24893</v>
      </c>
    </row>
    <row r="19900" spans="2:2" x14ac:dyDescent="0.25">
      <c r="B19900" t="s">
        <v>24894</v>
      </c>
    </row>
    <row r="19901" spans="2:2" x14ac:dyDescent="0.25">
      <c r="B19901" t="s">
        <v>24895</v>
      </c>
    </row>
    <row r="19902" spans="2:2" x14ac:dyDescent="0.25">
      <c r="B19902" t="s">
        <v>24896</v>
      </c>
    </row>
    <row r="19903" spans="2:2" x14ac:dyDescent="0.25">
      <c r="B19903" t="s">
        <v>24897</v>
      </c>
    </row>
    <row r="19904" spans="2:2" x14ac:dyDescent="0.25">
      <c r="B19904" t="s">
        <v>24898</v>
      </c>
    </row>
    <row r="19905" spans="2:2" x14ac:dyDescent="0.25">
      <c r="B19905" t="s">
        <v>24899</v>
      </c>
    </row>
    <row r="19906" spans="2:2" x14ac:dyDescent="0.25">
      <c r="B19906" t="s">
        <v>24900</v>
      </c>
    </row>
    <row r="19907" spans="2:2" x14ac:dyDescent="0.25">
      <c r="B19907" t="s">
        <v>6928</v>
      </c>
    </row>
    <row r="19908" spans="2:2" x14ac:dyDescent="0.25">
      <c r="B19908" t="s">
        <v>24901</v>
      </c>
    </row>
    <row r="19909" spans="2:2" x14ac:dyDescent="0.25">
      <c r="B19909" t="s">
        <v>24902</v>
      </c>
    </row>
    <row r="19910" spans="2:2" x14ac:dyDescent="0.25">
      <c r="B19910" t="s">
        <v>1346</v>
      </c>
    </row>
    <row r="19911" spans="2:2" x14ac:dyDescent="0.25">
      <c r="B19911" t="s">
        <v>24903</v>
      </c>
    </row>
    <row r="19912" spans="2:2" x14ac:dyDescent="0.25">
      <c r="B19912" t="s">
        <v>24904</v>
      </c>
    </row>
    <row r="19913" spans="2:2" x14ac:dyDescent="0.25">
      <c r="B19913" t="s">
        <v>24905</v>
      </c>
    </row>
    <row r="19914" spans="2:2" x14ac:dyDescent="0.25">
      <c r="B19914" t="s">
        <v>725</v>
      </c>
    </row>
    <row r="19915" spans="2:2" x14ac:dyDescent="0.25">
      <c r="B19915" t="s">
        <v>24906</v>
      </c>
    </row>
    <row r="19916" spans="2:2" x14ac:dyDescent="0.25">
      <c r="B19916" t="s">
        <v>24907</v>
      </c>
    </row>
    <row r="19917" spans="2:2" x14ac:dyDescent="0.25">
      <c r="B19917" t="s">
        <v>24908</v>
      </c>
    </row>
    <row r="19918" spans="2:2" x14ac:dyDescent="0.25">
      <c r="B19918" t="s">
        <v>24909</v>
      </c>
    </row>
    <row r="19919" spans="2:2" x14ac:dyDescent="0.25">
      <c r="B19919" t="s">
        <v>24910</v>
      </c>
    </row>
    <row r="19920" spans="2:2" x14ac:dyDescent="0.25">
      <c r="B19920" t="s">
        <v>24911</v>
      </c>
    </row>
    <row r="19921" spans="2:2" x14ac:dyDescent="0.25">
      <c r="B19921" t="s">
        <v>24912</v>
      </c>
    </row>
    <row r="19922" spans="2:2" x14ac:dyDescent="0.25">
      <c r="B19922" t="s">
        <v>24913</v>
      </c>
    </row>
    <row r="19923" spans="2:2" x14ac:dyDescent="0.25">
      <c r="B19923" t="s">
        <v>2933</v>
      </c>
    </row>
    <row r="19924" spans="2:2" x14ac:dyDescent="0.25">
      <c r="B19924" t="s">
        <v>24914</v>
      </c>
    </row>
    <row r="19925" spans="2:2" x14ac:dyDescent="0.25">
      <c r="B19925" t="s">
        <v>24915</v>
      </c>
    </row>
    <row r="19926" spans="2:2" x14ac:dyDescent="0.25">
      <c r="B19926" t="s">
        <v>24916</v>
      </c>
    </row>
    <row r="19927" spans="2:2" x14ac:dyDescent="0.25">
      <c r="B19927" t="s">
        <v>24917</v>
      </c>
    </row>
    <row r="19928" spans="2:2" x14ac:dyDescent="0.25">
      <c r="B19928" t="s">
        <v>24918</v>
      </c>
    </row>
    <row r="19929" spans="2:2" x14ac:dyDescent="0.25">
      <c r="B19929" t="s">
        <v>24919</v>
      </c>
    </row>
    <row r="19930" spans="2:2" x14ac:dyDescent="0.25">
      <c r="B19930" t="s">
        <v>24920</v>
      </c>
    </row>
    <row r="19931" spans="2:2" x14ac:dyDescent="0.25">
      <c r="B19931" t="s">
        <v>24921</v>
      </c>
    </row>
    <row r="19932" spans="2:2" x14ac:dyDescent="0.25">
      <c r="B19932" t="s">
        <v>24922</v>
      </c>
    </row>
    <row r="19933" spans="2:2" x14ac:dyDescent="0.25">
      <c r="B19933" t="s">
        <v>5381</v>
      </c>
    </row>
    <row r="19934" spans="2:2" x14ac:dyDescent="0.25">
      <c r="B19934" t="s">
        <v>24923</v>
      </c>
    </row>
    <row r="19935" spans="2:2" x14ac:dyDescent="0.25">
      <c r="B19935" t="s">
        <v>24924</v>
      </c>
    </row>
    <row r="19936" spans="2:2" x14ac:dyDescent="0.25">
      <c r="B19936" t="s">
        <v>1088</v>
      </c>
    </row>
    <row r="19937" spans="2:2" x14ac:dyDescent="0.25">
      <c r="B19937" t="s">
        <v>24925</v>
      </c>
    </row>
    <row r="19938" spans="2:2" x14ac:dyDescent="0.25">
      <c r="B19938" t="s">
        <v>24926</v>
      </c>
    </row>
    <row r="19939" spans="2:2" x14ac:dyDescent="0.25">
      <c r="B19939" t="s">
        <v>24927</v>
      </c>
    </row>
    <row r="19940" spans="2:2" x14ac:dyDescent="0.25">
      <c r="B19940" t="s">
        <v>6684</v>
      </c>
    </row>
    <row r="19941" spans="2:2" x14ac:dyDescent="0.25">
      <c r="B19941" t="s">
        <v>1255</v>
      </c>
    </row>
    <row r="19942" spans="2:2" x14ac:dyDescent="0.25">
      <c r="B19942" t="s">
        <v>24928</v>
      </c>
    </row>
    <row r="19943" spans="2:2" x14ac:dyDescent="0.25">
      <c r="B19943" t="s">
        <v>6959</v>
      </c>
    </row>
    <row r="19944" spans="2:2" x14ac:dyDescent="0.25">
      <c r="B19944" t="s">
        <v>24929</v>
      </c>
    </row>
    <row r="19945" spans="2:2" x14ac:dyDescent="0.25">
      <c r="B19945" t="s">
        <v>24930</v>
      </c>
    </row>
    <row r="19946" spans="2:2" x14ac:dyDescent="0.25">
      <c r="B19946" t="s">
        <v>24931</v>
      </c>
    </row>
    <row r="19947" spans="2:2" x14ac:dyDescent="0.25">
      <c r="B19947" t="s">
        <v>24932</v>
      </c>
    </row>
    <row r="19948" spans="2:2" x14ac:dyDescent="0.25">
      <c r="B19948" t="s">
        <v>24933</v>
      </c>
    </row>
    <row r="19949" spans="2:2" x14ac:dyDescent="0.25">
      <c r="B19949" t="s">
        <v>24934</v>
      </c>
    </row>
    <row r="19950" spans="2:2" x14ac:dyDescent="0.25">
      <c r="B19950" t="s">
        <v>24935</v>
      </c>
    </row>
    <row r="19951" spans="2:2" x14ac:dyDescent="0.25">
      <c r="B19951" t="s">
        <v>24936</v>
      </c>
    </row>
    <row r="19952" spans="2:2" x14ac:dyDescent="0.25">
      <c r="B19952" t="s">
        <v>24937</v>
      </c>
    </row>
    <row r="19953" spans="2:2" x14ac:dyDescent="0.25">
      <c r="B19953" t="s">
        <v>24938</v>
      </c>
    </row>
    <row r="19954" spans="2:2" x14ac:dyDescent="0.25">
      <c r="B19954" t="s">
        <v>24939</v>
      </c>
    </row>
    <row r="19955" spans="2:2" x14ac:dyDescent="0.25">
      <c r="B19955" t="s">
        <v>24940</v>
      </c>
    </row>
    <row r="19956" spans="2:2" x14ac:dyDescent="0.25">
      <c r="B19956" t="s">
        <v>24941</v>
      </c>
    </row>
    <row r="19957" spans="2:2" x14ac:dyDescent="0.25">
      <c r="B19957" t="s">
        <v>24942</v>
      </c>
    </row>
    <row r="19958" spans="2:2" x14ac:dyDescent="0.25">
      <c r="B19958" t="s">
        <v>24943</v>
      </c>
    </row>
    <row r="19959" spans="2:2" x14ac:dyDescent="0.25">
      <c r="B19959" t="s">
        <v>24944</v>
      </c>
    </row>
    <row r="19960" spans="2:2" x14ac:dyDescent="0.25">
      <c r="B19960" t="s">
        <v>24945</v>
      </c>
    </row>
    <row r="19961" spans="2:2" x14ac:dyDescent="0.25">
      <c r="B19961" t="s">
        <v>24946</v>
      </c>
    </row>
    <row r="19962" spans="2:2" x14ac:dyDescent="0.25">
      <c r="B19962" t="s">
        <v>4256</v>
      </c>
    </row>
    <row r="19963" spans="2:2" x14ac:dyDescent="0.25">
      <c r="B19963" t="s">
        <v>24947</v>
      </c>
    </row>
    <row r="19964" spans="2:2" x14ac:dyDescent="0.25">
      <c r="B19964" t="s">
        <v>24948</v>
      </c>
    </row>
    <row r="19965" spans="2:2" x14ac:dyDescent="0.25">
      <c r="B19965" t="s">
        <v>24949</v>
      </c>
    </row>
    <row r="19966" spans="2:2" x14ac:dyDescent="0.25">
      <c r="B19966" t="s">
        <v>24950</v>
      </c>
    </row>
    <row r="19967" spans="2:2" x14ac:dyDescent="0.25">
      <c r="B19967" t="s">
        <v>24951</v>
      </c>
    </row>
    <row r="19968" spans="2:2" x14ac:dyDescent="0.25">
      <c r="B19968" t="s">
        <v>5613</v>
      </c>
    </row>
    <row r="19969" spans="2:2" x14ac:dyDescent="0.25">
      <c r="B19969" t="s">
        <v>24952</v>
      </c>
    </row>
    <row r="19970" spans="2:2" x14ac:dyDescent="0.25">
      <c r="B19970" t="s">
        <v>24953</v>
      </c>
    </row>
    <row r="19971" spans="2:2" x14ac:dyDescent="0.25">
      <c r="B19971" t="s">
        <v>24954</v>
      </c>
    </row>
    <row r="19972" spans="2:2" x14ac:dyDescent="0.25">
      <c r="B19972" t="s">
        <v>24955</v>
      </c>
    </row>
    <row r="19973" spans="2:2" x14ac:dyDescent="0.25">
      <c r="B19973" t="s">
        <v>24956</v>
      </c>
    </row>
    <row r="19974" spans="2:2" x14ac:dyDescent="0.25">
      <c r="B19974" t="s">
        <v>24957</v>
      </c>
    </row>
    <row r="19975" spans="2:2" x14ac:dyDescent="0.25">
      <c r="B19975" t="s">
        <v>24958</v>
      </c>
    </row>
    <row r="19976" spans="2:2" x14ac:dyDescent="0.25">
      <c r="B19976" t="s">
        <v>24959</v>
      </c>
    </row>
    <row r="19977" spans="2:2" x14ac:dyDescent="0.25">
      <c r="B19977" t="s">
        <v>4201</v>
      </c>
    </row>
    <row r="19978" spans="2:2" x14ac:dyDescent="0.25">
      <c r="B19978" t="s">
        <v>24960</v>
      </c>
    </row>
    <row r="19979" spans="2:2" x14ac:dyDescent="0.25">
      <c r="B19979" t="s">
        <v>24961</v>
      </c>
    </row>
    <row r="19980" spans="2:2" x14ac:dyDescent="0.25">
      <c r="B19980" t="s">
        <v>24962</v>
      </c>
    </row>
    <row r="19981" spans="2:2" x14ac:dyDescent="0.25">
      <c r="B19981" t="s">
        <v>24963</v>
      </c>
    </row>
    <row r="19982" spans="2:2" x14ac:dyDescent="0.25">
      <c r="B19982" t="s">
        <v>6080</v>
      </c>
    </row>
    <row r="19983" spans="2:2" x14ac:dyDescent="0.25">
      <c r="B19983" t="s">
        <v>24964</v>
      </c>
    </row>
    <row r="19984" spans="2:2" x14ac:dyDescent="0.25">
      <c r="B19984" t="s">
        <v>24965</v>
      </c>
    </row>
    <row r="19985" spans="2:2" x14ac:dyDescent="0.25">
      <c r="B19985" t="s">
        <v>24966</v>
      </c>
    </row>
    <row r="19986" spans="2:2" x14ac:dyDescent="0.25">
      <c r="B19986" t="s">
        <v>24967</v>
      </c>
    </row>
    <row r="19987" spans="2:2" x14ac:dyDescent="0.25">
      <c r="B19987" t="s">
        <v>24968</v>
      </c>
    </row>
    <row r="19988" spans="2:2" x14ac:dyDescent="0.25">
      <c r="B19988" t="s">
        <v>24969</v>
      </c>
    </row>
    <row r="19989" spans="2:2" x14ac:dyDescent="0.25">
      <c r="B19989" t="s">
        <v>24970</v>
      </c>
    </row>
    <row r="19990" spans="2:2" x14ac:dyDescent="0.25">
      <c r="B19990" t="s">
        <v>24971</v>
      </c>
    </row>
    <row r="19991" spans="2:2" x14ac:dyDescent="0.25">
      <c r="B19991" t="s">
        <v>24972</v>
      </c>
    </row>
    <row r="19992" spans="2:2" x14ac:dyDescent="0.25">
      <c r="B19992" t="s">
        <v>24973</v>
      </c>
    </row>
    <row r="19993" spans="2:2" x14ac:dyDescent="0.25">
      <c r="B19993" t="s">
        <v>24974</v>
      </c>
    </row>
    <row r="19994" spans="2:2" x14ac:dyDescent="0.25">
      <c r="B19994" t="s">
        <v>24975</v>
      </c>
    </row>
    <row r="19995" spans="2:2" x14ac:dyDescent="0.25">
      <c r="B19995" t="s">
        <v>24976</v>
      </c>
    </row>
    <row r="19996" spans="2:2" x14ac:dyDescent="0.25">
      <c r="B19996" t="s">
        <v>24977</v>
      </c>
    </row>
    <row r="19997" spans="2:2" x14ac:dyDescent="0.25">
      <c r="B19997" t="s">
        <v>24978</v>
      </c>
    </row>
    <row r="19998" spans="2:2" x14ac:dyDescent="0.25">
      <c r="B19998" t="s">
        <v>24979</v>
      </c>
    </row>
    <row r="19999" spans="2:2" x14ac:dyDescent="0.25">
      <c r="B19999" t="s">
        <v>24980</v>
      </c>
    </row>
    <row r="20000" spans="2:2" x14ac:dyDescent="0.25">
      <c r="B20000" t="s">
        <v>24981</v>
      </c>
    </row>
    <row r="20001" spans="2:2" x14ac:dyDescent="0.25">
      <c r="B20001" t="s">
        <v>1184</v>
      </c>
    </row>
    <row r="20002" spans="2:2" x14ac:dyDescent="0.25">
      <c r="B20002" t="s">
        <v>24982</v>
      </c>
    </row>
    <row r="20003" spans="2:2" x14ac:dyDescent="0.25">
      <c r="B20003" t="s">
        <v>6133</v>
      </c>
    </row>
    <row r="20004" spans="2:2" x14ac:dyDescent="0.25">
      <c r="B20004" t="s">
        <v>24983</v>
      </c>
    </row>
    <row r="20005" spans="2:2" x14ac:dyDescent="0.25">
      <c r="B20005" t="s">
        <v>24984</v>
      </c>
    </row>
    <row r="20006" spans="2:2" x14ac:dyDescent="0.25">
      <c r="B20006" t="s">
        <v>24985</v>
      </c>
    </row>
    <row r="20007" spans="2:2" x14ac:dyDescent="0.25">
      <c r="B20007" t="s">
        <v>24986</v>
      </c>
    </row>
    <row r="20008" spans="2:2" x14ac:dyDescent="0.25">
      <c r="B20008" t="s">
        <v>24987</v>
      </c>
    </row>
    <row r="20009" spans="2:2" x14ac:dyDescent="0.25">
      <c r="B20009" t="s">
        <v>24988</v>
      </c>
    </row>
    <row r="20010" spans="2:2" x14ac:dyDescent="0.25">
      <c r="B20010" t="s">
        <v>24989</v>
      </c>
    </row>
    <row r="20011" spans="2:2" x14ac:dyDescent="0.25">
      <c r="B20011" t="s">
        <v>24990</v>
      </c>
    </row>
    <row r="20012" spans="2:2" x14ac:dyDescent="0.25">
      <c r="B20012" t="s">
        <v>24991</v>
      </c>
    </row>
    <row r="20013" spans="2:2" x14ac:dyDescent="0.25">
      <c r="B20013" t="s">
        <v>24992</v>
      </c>
    </row>
    <row r="20014" spans="2:2" x14ac:dyDescent="0.25">
      <c r="B20014" t="s">
        <v>24993</v>
      </c>
    </row>
    <row r="20015" spans="2:2" x14ac:dyDescent="0.25">
      <c r="B20015" t="s">
        <v>24994</v>
      </c>
    </row>
    <row r="20016" spans="2:2" x14ac:dyDescent="0.25">
      <c r="B20016" t="s">
        <v>24995</v>
      </c>
    </row>
    <row r="20017" spans="2:2" x14ac:dyDescent="0.25">
      <c r="B20017" t="s">
        <v>24996</v>
      </c>
    </row>
    <row r="20018" spans="2:2" x14ac:dyDescent="0.25">
      <c r="B20018" t="s">
        <v>24997</v>
      </c>
    </row>
    <row r="20019" spans="2:2" x14ac:dyDescent="0.25">
      <c r="B20019" t="s">
        <v>24998</v>
      </c>
    </row>
    <row r="20020" spans="2:2" x14ac:dyDescent="0.25">
      <c r="B20020" t="s">
        <v>24999</v>
      </c>
    </row>
    <row r="20021" spans="2:2" x14ac:dyDescent="0.25">
      <c r="B20021" t="s">
        <v>4027</v>
      </c>
    </row>
    <row r="20022" spans="2:2" x14ac:dyDescent="0.25">
      <c r="B20022" t="s">
        <v>25000</v>
      </c>
    </row>
    <row r="20023" spans="2:2" x14ac:dyDescent="0.25">
      <c r="B20023" t="s">
        <v>25001</v>
      </c>
    </row>
    <row r="20024" spans="2:2" x14ac:dyDescent="0.25">
      <c r="B20024" t="s">
        <v>25002</v>
      </c>
    </row>
    <row r="20025" spans="2:2" x14ac:dyDescent="0.25">
      <c r="B20025" t="s">
        <v>25003</v>
      </c>
    </row>
    <row r="20026" spans="2:2" x14ac:dyDescent="0.25">
      <c r="B20026" t="s">
        <v>25004</v>
      </c>
    </row>
    <row r="20027" spans="2:2" x14ac:dyDescent="0.25">
      <c r="B20027" t="s">
        <v>25005</v>
      </c>
    </row>
    <row r="20028" spans="2:2" x14ac:dyDescent="0.25">
      <c r="B20028" t="s">
        <v>4496</v>
      </c>
    </row>
    <row r="20029" spans="2:2" x14ac:dyDescent="0.25">
      <c r="B20029" t="s">
        <v>3872</v>
      </c>
    </row>
    <row r="20030" spans="2:2" x14ac:dyDescent="0.25">
      <c r="B20030" t="s">
        <v>1340</v>
      </c>
    </row>
    <row r="20031" spans="2:2" x14ac:dyDescent="0.25">
      <c r="B20031" t="s">
        <v>25006</v>
      </c>
    </row>
    <row r="20032" spans="2:2" x14ac:dyDescent="0.25">
      <c r="B20032" t="s">
        <v>774</v>
      </c>
    </row>
    <row r="20033" spans="2:2" x14ac:dyDescent="0.25">
      <c r="B20033" t="s">
        <v>25007</v>
      </c>
    </row>
    <row r="20034" spans="2:2" x14ac:dyDescent="0.25">
      <c r="B20034" t="s">
        <v>4826</v>
      </c>
    </row>
    <row r="20035" spans="2:2" x14ac:dyDescent="0.25">
      <c r="B20035" t="s">
        <v>6087</v>
      </c>
    </row>
    <row r="20036" spans="2:2" x14ac:dyDescent="0.25">
      <c r="B20036" t="s">
        <v>25008</v>
      </c>
    </row>
    <row r="20037" spans="2:2" x14ac:dyDescent="0.25">
      <c r="B20037" t="s">
        <v>25009</v>
      </c>
    </row>
    <row r="20038" spans="2:2" x14ac:dyDescent="0.25">
      <c r="B20038" t="s">
        <v>2841</v>
      </c>
    </row>
    <row r="20039" spans="2:2" x14ac:dyDescent="0.25">
      <c r="B20039" t="s">
        <v>25010</v>
      </c>
    </row>
    <row r="20040" spans="2:2" x14ac:dyDescent="0.25">
      <c r="B20040" t="s">
        <v>25011</v>
      </c>
    </row>
    <row r="20041" spans="2:2" x14ac:dyDescent="0.25">
      <c r="B20041" t="s">
        <v>25012</v>
      </c>
    </row>
    <row r="20042" spans="2:2" x14ac:dyDescent="0.25">
      <c r="B20042" t="s">
        <v>25013</v>
      </c>
    </row>
    <row r="20043" spans="2:2" x14ac:dyDescent="0.25">
      <c r="B20043" t="s">
        <v>25014</v>
      </c>
    </row>
    <row r="20044" spans="2:2" x14ac:dyDescent="0.25">
      <c r="B20044" t="s">
        <v>25015</v>
      </c>
    </row>
    <row r="20045" spans="2:2" x14ac:dyDescent="0.25">
      <c r="B20045" t="s">
        <v>25016</v>
      </c>
    </row>
    <row r="20046" spans="2:2" x14ac:dyDescent="0.25">
      <c r="B20046" t="s">
        <v>6593</v>
      </c>
    </row>
    <row r="20047" spans="2:2" x14ac:dyDescent="0.25">
      <c r="B20047" t="s">
        <v>25017</v>
      </c>
    </row>
    <row r="20048" spans="2:2" x14ac:dyDescent="0.25">
      <c r="B20048" t="s">
        <v>25018</v>
      </c>
    </row>
    <row r="20049" spans="2:2" x14ac:dyDescent="0.25">
      <c r="B20049" t="s">
        <v>25019</v>
      </c>
    </row>
    <row r="20050" spans="2:2" x14ac:dyDescent="0.25">
      <c r="B20050" t="s">
        <v>25020</v>
      </c>
    </row>
    <row r="20051" spans="2:2" x14ac:dyDescent="0.25">
      <c r="B20051" t="s">
        <v>25021</v>
      </c>
    </row>
    <row r="20052" spans="2:2" x14ac:dyDescent="0.25">
      <c r="B20052" t="s">
        <v>25022</v>
      </c>
    </row>
    <row r="20053" spans="2:2" x14ac:dyDescent="0.25">
      <c r="B20053" t="s">
        <v>25023</v>
      </c>
    </row>
    <row r="20054" spans="2:2" x14ac:dyDescent="0.25">
      <c r="B20054" t="s">
        <v>25024</v>
      </c>
    </row>
    <row r="20055" spans="2:2" x14ac:dyDescent="0.25">
      <c r="B20055" t="s">
        <v>25025</v>
      </c>
    </row>
    <row r="20056" spans="2:2" x14ac:dyDescent="0.25">
      <c r="B20056" t="s">
        <v>25026</v>
      </c>
    </row>
    <row r="20057" spans="2:2" x14ac:dyDescent="0.25">
      <c r="B20057" t="s">
        <v>25027</v>
      </c>
    </row>
    <row r="20058" spans="2:2" x14ac:dyDescent="0.25">
      <c r="B20058" t="s">
        <v>25028</v>
      </c>
    </row>
    <row r="20059" spans="2:2" x14ac:dyDescent="0.25">
      <c r="B20059" t="s">
        <v>3523</v>
      </c>
    </row>
    <row r="20060" spans="2:2" x14ac:dyDescent="0.25">
      <c r="B20060" t="s">
        <v>25029</v>
      </c>
    </row>
    <row r="20061" spans="2:2" x14ac:dyDescent="0.25">
      <c r="B20061" t="s">
        <v>25030</v>
      </c>
    </row>
    <row r="20062" spans="2:2" x14ac:dyDescent="0.25">
      <c r="B20062" t="s">
        <v>25031</v>
      </c>
    </row>
    <row r="20063" spans="2:2" x14ac:dyDescent="0.25">
      <c r="B20063" t="s">
        <v>25032</v>
      </c>
    </row>
    <row r="20064" spans="2:2" x14ac:dyDescent="0.25">
      <c r="B20064" t="s">
        <v>25033</v>
      </c>
    </row>
    <row r="20065" spans="2:2" x14ac:dyDescent="0.25">
      <c r="B20065" t="s">
        <v>3680</v>
      </c>
    </row>
    <row r="20066" spans="2:2" x14ac:dyDescent="0.25">
      <c r="B20066" t="s">
        <v>25034</v>
      </c>
    </row>
    <row r="20067" spans="2:2" x14ac:dyDescent="0.25">
      <c r="B20067" t="s">
        <v>25035</v>
      </c>
    </row>
    <row r="20068" spans="2:2" x14ac:dyDescent="0.25">
      <c r="B20068" t="s">
        <v>25036</v>
      </c>
    </row>
    <row r="20069" spans="2:2" x14ac:dyDescent="0.25">
      <c r="B20069" t="s">
        <v>25037</v>
      </c>
    </row>
    <row r="20070" spans="2:2" x14ac:dyDescent="0.25">
      <c r="B20070" t="s">
        <v>25038</v>
      </c>
    </row>
    <row r="20071" spans="2:2" x14ac:dyDescent="0.25">
      <c r="B20071" t="s">
        <v>5492</v>
      </c>
    </row>
    <row r="20072" spans="2:2" x14ac:dyDescent="0.25">
      <c r="B20072" t="s">
        <v>25039</v>
      </c>
    </row>
    <row r="20073" spans="2:2" x14ac:dyDescent="0.25">
      <c r="B20073" t="s">
        <v>5756</v>
      </c>
    </row>
    <row r="20074" spans="2:2" x14ac:dyDescent="0.25">
      <c r="B20074" t="s">
        <v>25040</v>
      </c>
    </row>
    <row r="20075" spans="2:2" x14ac:dyDescent="0.25">
      <c r="B20075" t="s">
        <v>25041</v>
      </c>
    </row>
    <row r="20076" spans="2:2" x14ac:dyDescent="0.25">
      <c r="B20076" t="s">
        <v>25042</v>
      </c>
    </row>
    <row r="20077" spans="2:2" x14ac:dyDescent="0.25">
      <c r="B20077" t="s">
        <v>25043</v>
      </c>
    </row>
    <row r="20078" spans="2:2" x14ac:dyDescent="0.25">
      <c r="B20078" t="s">
        <v>25044</v>
      </c>
    </row>
    <row r="20079" spans="2:2" x14ac:dyDescent="0.25">
      <c r="B20079" t="s">
        <v>25045</v>
      </c>
    </row>
    <row r="20080" spans="2:2" x14ac:dyDescent="0.25">
      <c r="B20080" t="s">
        <v>25046</v>
      </c>
    </row>
    <row r="20081" spans="2:2" x14ac:dyDescent="0.25">
      <c r="B20081" t="s">
        <v>25047</v>
      </c>
    </row>
    <row r="20082" spans="2:2" x14ac:dyDescent="0.25">
      <c r="B20082" t="s">
        <v>25048</v>
      </c>
    </row>
    <row r="20083" spans="2:2" x14ac:dyDescent="0.25">
      <c r="B20083" t="s">
        <v>25049</v>
      </c>
    </row>
    <row r="20084" spans="2:2" x14ac:dyDescent="0.25">
      <c r="B20084" t="s">
        <v>787</v>
      </c>
    </row>
    <row r="20085" spans="2:2" x14ac:dyDescent="0.25">
      <c r="B20085" t="s">
        <v>25050</v>
      </c>
    </row>
    <row r="20086" spans="2:2" x14ac:dyDescent="0.25">
      <c r="B20086" t="s">
        <v>25051</v>
      </c>
    </row>
    <row r="20087" spans="2:2" x14ac:dyDescent="0.25">
      <c r="B20087" t="s">
        <v>25052</v>
      </c>
    </row>
    <row r="20088" spans="2:2" x14ac:dyDescent="0.25">
      <c r="B20088" t="s">
        <v>25053</v>
      </c>
    </row>
    <row r="20089" spans="2:2" x14ac:dyDescent="0.25">
      <c r="B20089" t="s">
        <v>25054</v>
      </c>
    </row>
    <row r="20090" spans="2:2" x14ac:dyDescent="0.25">
      <c r="B20090" t="s">
        <v>3398</v>
      </c>
    </row>
    <row r="20091" spans="2:2" x14ac:dyDescent="0.25">
      <c r="B20091" t="s">
        <v>25055</v>
      </c>
    </row>
    <row r="20092" spans="2:2" x14ac:dyDescent="0.25">
      <c r="B20092" t="s">
        <v>25056</v>
      </c>
    </row>
    <row r="20093" spans="2:2" x14ac:dyDescent="0.25">
      <c r="B20093" t="s">
        <v>25057</v>
      </c>
    </row>
    <row r="20094" spans="2:2" x14ac:dyDescent="0.25">
      <c r="B20094" t="s">
        <v>25058</v>
      </c>
    </row>
    <row r="20095" spans="2:2" x14ac:dyDescent="0.25">
      <c r="B20095" t="s">
        <v>25059</v>
      </c>
    </row>
    <row r="20096" spans="2:2" x14ac:dyDescent="0.25">
      <c r="B20096" t="s">
        <v>25060</v>
      </c>
    </row>
    <row r="20097" spans="2:2" x14ac:dyDescent="0.25">
      <c r="B20097" t="s">
        <v>25061</v>
      </c>
    </row>
    <row r="20098" spans="2:2" x14ac:dyDescent="0.25">
      <c r="B20098" t="s">
        <v>3037</v>
      </c>
    </row>
    <row r="20099" spans="2:2" x14ac:dyDescent="0.25">
      <c r="B20099" t="s">
        <v>25062</v>
      </c>
    </row>
    <row r="20100" spans="2:2" x14ac:dyDescent="0.25">
      <c r="B20100" t="s">
        <v>25063</v>
      </c>
    </row>
    <row r="20101" spans="2:2" x14ac:dyDescent="0.25">
      <c r="B20101" t="s">
        <v>25064</v>
      </c>
    </row>
    <row r="20102" spans="2:2" x14ac:dyDescent="0.25">
      <c r="B20102" t="s">
        <v>25065</v>
      </c>
    </row>
    <row r="20103" spans="2:2" x14ac:dyDescent="0.25">
      <c r="B20103" t="s">
        <v>25066</v>
      </c>
    </row>
    <row r="20104" spans="2:2" x14ac:dyDescent="0.25">
      <c r="B20104" t="s">
        <v>25067</v>
      </c>
    </row>
    <row r="20105" spans="2:2" x14ac:dyDescent="0.25">
      <c r="B20105" t="s">
        <v>25068</v>
      </c>
    </row>
    <row r="20106" spans="2:2" x14ac:dyDescent="0.25">
      <c r="B20106" t="s">
        <v>25069</v>
      </c>
    </row>
    <row r="20107" spans="2:2" x14ac:dyDescent="0.25">
      <c r="B20107" t="s">
        <v>25070</v>
      </c>
    </row>
    <row r="20108" spans="2:2" x14ac:dyDescent="0.25">
      <c r="B20108" t="s">
        <v>25071</v>
      </c>
    </row>
    <row r="20109" spans="2:2" x14ac:dyDescent="0.25">
      <c r="B20109" t="s">
        <v>25072</v>
      </c>
    </row>
    <row r="20110" spans="2:2" x14ac:dyDescent="0.25">
      <c r="B20110" t="s">
        <v>25073</v>
      </c>
    </row>
    <row r="20111" spans="2:2" x14ac:dyDescent="0.25">
      <c r="B20111" t="s">
        <v>25074</v>
      </c>
    </row>
    <row r="20112" spans="2:2" x14ac:dyDescent="0.25">
      <c r="B20112" t="s">
        <v>4440</v>
      </c>
    </row>
    <row r="20113" spans="2:2" x14ac:dyDescent="0.25">
      <c r="B20113" t="s">
        <v>25075</v>
      </c>
    </row>
    <row r="20114" spans="2:2" x14ac:dyDescent="0.25">
      <c r="B20114" t="s">
        <v>6837</v>
      </c>
    </row>
    <row r="20115" spans="2:2" x14ac:dyDescent="0.25">
      <c r="B20115" t="s">
        <v>25076</v>
      </c>
    </row>
    <row r="20116" spans="2:2" x14ac:dyDescent="0.25">
      <c r="B20116" t="s">
        <v>25077</v>
      </c>
    </row>
    <row r="20117" spans="2:2" x14ac:dyDescent="0.25">
      <c r="B20117" t="s">
        <v>25078</v>
      </c>
    </row>
    <row r="20118" spans="2:2" x14ac:dyDescent="0.25">
      <c r="B20118" t="s">
        <v>25079</v>
      </c>
    </row>
    <row r="20119" spans="2:2" x14ac:dyDescent="0.25">
      <c r="B20119" t="s">
        <v>25080</v>
      </c>
    </row>
    <row r="20120" spans="2:2" x14ac:dyDescent="0.25">
      <c r="B20120" t="s">
        <v>808</v>
      </c>
    </row>
    <row r="20121" spans="2:2" x14ac:dyDescent="0.25">
      <c r="B20121" t="s">
        <v>25081</v>
      </c>
    </row>
    <row r="20122" spans="2:2" x14ac:dyDescent="0.25">
      <c r="B20122" t="s">
        <v>25082</v>
      </c>
    </row>
    <row r="20123" spans="2:2" x14ac:dyDescent="0.25">
      <c r="B20123" t="s">
        <v>25083</v>
      </c>
    </row>
    <row r="20124" spans="2:2" x14ac:dyDescent="0.25">
      <c r="B20124" t="s">
        <v>25084</v>
      </c>
    </row>
    <row r="20125" spans="2:2" x14ac:dyDescent="0.25">
      <c r="B20125" t="s">
        <v>25085</v>
      </c>
    </row>
    <row r="20126" spans="2:2" x14ac:dyDescent="0.25">
      <c r="B20126" t="s">
        <v>25086</v>
      </c>
    </row>
    <row r="20127" spans="2:2" x14ac:dyDescent="0.25">
      <c r="B20127" t="s">
        <v>6647</v>
      </c>
    </row>
    <row r="20128" spans="2:2" x14ac:dyDescent="0.25">
      <c r="B20128" t="s">
        <v>25087</v>
      </c>
    </row>
    <row r="20129" spans="2:2" x14ac:dyDescent="0.25">
      <c r="B20129" t="s">
        <v>25088</v>
      </c>
    </row>
    <row r="20130" spans="2:2" x14ac:dyDescent="0.25">
      <c r="B20130" t="s">
        <v>25089</v>
      </c>
    </row>
    <row r="20131" spans="2:2" x14ac:dyDescent="0.25">
      <c r="B20131" t="s">
        <v>25090</v>
      </c>
    </row>
    <row r="20132" spans="2:2" x14ac:dyDescent="0.25">
      <c r="B20132" t="s">
        <v>25091</v>
      </c>
    </row>
    <row r="20133" spans="2:2" x14ac:dyDescent="0.25">
      <c r="B20133" t="s">
        <v>25092</v>
      </c>
    </row>
    <row r="20134" spans="2:2" x14ac:dyDescent="0.25">
      <c r="B20134" t="s">
        <v>25093</v>
      </c>
    </row>
    <row r="20135" spans="2:2" x14ac:dyDescent="0.25">
      <c r="B20135" t="s">
        <v>546</v>
      </c>
    </row>
    <row r="20136" spans="2:2" x14ac:dyDescent="0.25">
      <c r="B20136" t="s">
        <v>25094</v>
      </c>
    </row>
    <row r="20137" spans="2:2" x14ac:dyDescent="0.25">
      <c r="B20137" t="s">
        <v>25095</v>
      </c>
    </row>
    <row r="20138" spans="2:2" x14ac:dyDescent="0.25">
      <c r="B20138" t="s">
        <v>25096</v>
      </c>
    </row>
    <row r="20139" spans="2:2" x14ac:dyDescent="0.25">
      <c r="B20139" t="s">
        <v>5582</v>
      </c>
    </row>
    <row r="20140" spans="2:2" x14ac:dyDescent="0.25">
      <c r="B20140" t="s">
        <v>5222</v>
      </c>
    </row>
    <row r="20141" spans="2:2" x14ac:dyDescent="0.25">
      <c r="B20141" t="s">
        <v>25097</v>
      </c>
    </row>
    <row r="20142" spans="2:2" x14ac:dyDescent="0.25">
      <c r="B20142" t="s">
        <v>25098</v>
      </c>
    </row>
    <row r="20143" spans="2:2" x14ac:dyDescent="0.25">
      <c r="B20143" t="s">
        <v>25099</v>
      </c>
    </row>
    <row r="20144" spans="2:2" x14ac:dyDescent="0.25">
      <c r="B20144" t="s">
        <v>25100</v>
      </c>
    </row>
    <row r="20145" spans="2:2" x14ac:dyDescent="0.25">
      <c r="B20145" t="s">
        <v>25101</v>
      </c>
    </row>
    <row r="20146" spans="2:2" x14ac:dyDescent="0.25">
      <c r="B20146" t="s">
        <v>6460</v>
      </c>
    </row>
    <row r="20147" spans="2:2" x14ac:dyDescent="0.25">
      <c r="B20147" t="s">
        <v>25102</v>
      </c>
    </row>
    <row r="20148" spans="2:2" x14ac:dyDescent="0.25">
      <c r="B20148" t="s">
        <v>25103</v>
      </c>
    </row>
    <row r="20149" spans="2:2" x14ac:dyDescent="0.25">
      <c r="B20149" t="s">
        <v>6994</v>
      </c>
    </row>
    <row r="20150" spans="2:2" x14ac:dyDescent="0.25">
      <c r="B20150" t="s">
        <v>25104</v>
      </c>
    </row>
    <row r="20151" spans="2:2" x14ac:dyDescent="0.25">
      <c r="B20151" t="s">
        <v>25105</v>
      </c>
    </row>
    <row r="20152" spans="2:2" x14ac:dyDescent="0.25">
      <c r="B20152" t="s">
        <v>25106</v>
      </c>
    </row>
    <row r="20153" spans="2:2" x14ac:dyDescent="0.25">
      <c r="B20153" t="s">
        <v>3862</v>
      </c>
    </row>
    <row r="20154" spans="2:2" x14ac:dyDescent="0.25">
      <c r="B20154" t="s">
        <v>25107</v>
      </c>
    </row>
    <row r="20155" spans="2:2" x14ac:dyDescent="0.25">
      <c r="B20155" t="s">
        <v>25108</v>
      </c>
    </row>
    <row r="20156" spans="2:2" x14ac:dyDescent="0.25">
      <c r="B20156" t="s">
        <v>25109</v>
      </c>
    </row>
    <row r="20157" spans="2:2" x14ac:dyDescent="0.25">
      <c r="B20157" t="s">
        <v>4372</v>
      </c>
    </row>
    <row r="20158" spans="2:2" x14ac:dyDescent="0.25">
      <c r="B20158" t="s">
        <v>25110</v>
      </c>
    </row>
    <row r="20159" spans="2:2" x14ac:dyDescent="0.25">
      <c r="B20159" t="s">
        <v>25111</v>
      </c>
    </row>
    <row r="20160" spans="2:2" x14ac:dyDescent="0.25">
      <c r="B20160" t="s">
        <v>3868</v>
      </c>
    </row>
    <row r="20161" spans="2:2" x14ac:dyDescent="0.25">
      <c r="B20161" t="s">
        <v>25112</v>
      </c>
    </row>
    <row r="20162" spans="2:2" x14ac:dyDescent="0.25">
      <c r="B20162" t="s">
        <v>25113</v>
      </c>
    </row>
    <row r="20163" spans="2:2" x14ac:dyDescent="0.25">
      <c r="B20163" t="s">
        <v>25114</v>
      </c>
    </row>
    <row r="20164" spans="2:2" x14ac:dyDescent="0.25">
      <c r="B20164" t="s">
        <v>25115</v>
      </c>
    </row>
    <row r="20165" spans="2:2" x14ac:dyDescent="0.25">
      <c r="B20165" t="s">
        <v>25116</v>
      </c>
    </row>
    <row r="20166" spans="2:2" x14ac:dyDescent="0.25">
      <c r="B20166" t="s">
        <v>25117</v>
      </c>
    </row>
    <row r="20167" spans="2:2" x14ac:dyDescent="0.25">
      <c r="B20167" t="s">
        <v>25118</v>
      </c>
    </row>
    <row r="20168" spans="2:2" x14ac:dyDescent="0.25">
      <c r="B20168" t="s">
        <v>25119</v>
      </c>
    </row>
    <row r="20169" spans="2:2" x14ac:dyDescent="0.25">
      <c r="B20169" t="s">
        <v>4520</v>
      </c>
    </row>
    <row r="20170" spans="2:2" x14ac:dyDescent="0.25">
      <c r="B20170" t="s">
        <v>3751</v>
      </c>
    </row>
    <row r="20171" spans="2:2" x14ac:dyDescent="0.25">
      <c r="B20171" t="s">
        <v>5452</v>
      </c>
    </row>
    <row r="20172" spans="2:2" x14ac:dyDescent="0.25">
      <c r="B20172" t="s">
        <v>25120</v>
      </c>
    </row>
    <row r="20173" spans="2:2" x14ac:dyDescent="0.25">
      <c r="B20173" t="s">
        <v>25121</v>
      </c>
    </row>
    <row r="20174" spans="2:2" x14ac:dyDescent="0.25">
      <c r="B20174" t="s">
        <v>25122</v>
      </c>
    </row>
    <row r="20175" spans="2:2" x14ac:dyDescent="0.25">
      <c r="B20175" t="s">
        <v>25123</v>
      </c>
    </row>
    <row r="20176" spans="2:2" x14ac:dyDescent="0.25">
      <c r="B20176" t="s">
        <v>3588</v>
      </c>
    </row>
    <row r="20177" spans="2:2" x14ac:dyDescent="0.25">
      <c r="B20177" t="s">
        <v>5714</v>
      </c>
    </row>
    <row r="20178" spans="2:2" x14ac:dyDescent="0.25">
      <c r="B20178" t="s">
        <v>25124</v>
      </c>
    </row>
    <row r="20179" spans="2:2" x14ac:dyDescent="0.25">
      <c r="B20179" t="s">
        <v>25125</v>
      </c>
    </row>
    <row r="20180" spans="2:2" x14ac:dyDescent="0.25">
      <c r="B20180" t="s">
        <v>2682</v>
      </c>
    </row>
    <row r="20181" spans="2:2" x14ac:dyDescent="0.25">
      <c r="B20181" t="s">
        <v>7070</v>
      </c>
    </row>
    <row r="20182" spans="2:2" x14ac:dyDescent="0.25">
      <c r="B20182" t="s">
        <v>1175</v>
      </c>
    </row>
    <row r="20183" spans="2:2" x14ac:dyDescent="0.25">
      <c r="B20183" t="s">
        <v>25126</v>
      </c>
    </row>
    <row r="20184" spans="2:2" x14ac:dyDescent="0.25">
      <c r="B20184" t="s">
        <v>25127</v>
      </c>
    </row>
    <row r="20185" spans="2:2" x14ac:dyDescent="0.25">
      <c r="B20185" t="s">
        <v>25128</v>
      </c>
    </row>
    <row r="20186" spans="2:2" x14ac:dyDescent="0.25">
      <c r="B20186" t="s">
        <v>25129</v>
      </c>
    </row>
    <row r="20187" spans="2:2" x14ac:dyDescent="0.25">
      <c r="B20187" t="s">
        <v>6586</v>
      </c>
    </row>
    <row r="20188" spans="2:2" x14ac:dyDescent="0.25">
      <c r="B20188" t="s">
        <v>25130</v>
      </c>
    </row>
    <row r="20189" spans="2:2" x14ac:dyDescent="0.25">
      <c r="B20189" t="s">
        <v>25131</v>
      </c>
    </row>
    <row r="20190" spans="2:2" x14ac:dyDescent="0.25">
      <c r="B20190" t="s">
        <v>25132</v>
      </c>
    </row>
    <row r="20191" spans="2:2" x14ac:dyDescent="0.25">
      <c r="B20191" t="s">
        <v>25133</v>
      </c>
    </row>
    <row r="20192" spans="2:2" x14ac:dyDescent="0.25">
      <c r="B20192" t="s">
        <v>25134</v>
      </c>
    </row>
    <row r="20193" spans="2:2" x14ac:dyDescent="0.25">
      <c r="B20193" t="s">
        <v>25135</v>
      </c>
    </row>
    <row r="20194" spans="2:2" x14ac:dyDescent="0.25">
      <c r="B20194" t="s">
        <v>25136</v>
      </c>
    </row>
    <row r="20195" spans="2:2" x14ac:dyDescent="0.25">
      <c r="B20195" t="s">
        <v>25137</v>
      </c>
    </row>
    <row r="20196" spans="2:2" x14ac:dyDescent="0.25">
      <c r="B20196" t="s">
        <v>25138</v>
      </c>
    </row>
    <row r="20197" spans="2:2" x14ac:dyDescent="0.25">
      <c r="B20197" t="s">
        <v>25139</v>
      </c>
    </row>
    <row r="20198" spans="2:2" x14ac:dyDescent="0.25">
      <c r="B20198" t="s">
        <v>5801</v>
      </c>
    </row>
    <row r="20199" spans="2:2" x14ac:dyDescent="0.25">
      <c r="B20199" t="s">
        <v>25140</v>
      </c>
    </row>
    <row r="20200" spans="2:2" x14ac:dyDescent="0.25">
      <c r="B20200" t="s">
        <v>25141</v>
      </c>
    </row>
    <row r="20201" spans="2:2" x14ac:dyDescent="0.25">
      <c r="B20201" t="s">
        <v>25142</v>
      </c>
    </row>
    <row r="20202" spans="2:2" x14ac:dyDescent="0.25">
      <c r="B20202" t="s">
        <v>25143</v>
      </c>
    </row>
    <row r="20203" spans="2:2" x14ac:dyDescent="0.25">
      <c r="B20203" t="s">
        <v>4822</v>
      </c>
    </row>
    <row r="20204" spans="2:2" x14ac:dyDescent="0.25">
      <c r="B20204" t="s">
        <v>25144</v>
      </c>
    </row>
    <row r="20205" spans="2:2" x14ac:dyDescent="0.25">
      <c r="B20205" t="s">
        <v>25145</v>
      </c>
    </row>
    <row r="20206" spans="2:2" x14ac:dyDescent="0.25">
      <c r="B20206" t="s">
        <v>25146</v>
      </c>
    </row>
    <row r="20207" spans="2:2" x14ac:dyDescent="0.25">
      <c r="B20207" t="s">
        <v>25147</v>
      </c>
    </row>
    <row r="20208" spans="2:2" x14ac:dyDescent="0.25">
      <c r="B20208" t="s">
        <v>25148</v>
      </c>
    </row>
    <row r="20209" spans="2:2" x14ac:dyDescent="0.25">
      <c r="B20209" t="s">
        <v>25149</v>
      </c>
    </row>
    <row r="20210" spans="2:2" x14ac:dyDescent="0.25">
      <c r="B20210" t="s">
        <v>25150</v>
      </c>
    </row>
    <row r="20211" spans="2:2" x14ac:dyDescent="0.25">
      <c r="B20211" t="s">
        <v>25151</v>
      </c>
    </row>
    <row r="20212" spans="2:2" x14ac:dyDescent="0.25">
      <c r="B20212" t="s">
        <v>587</v>
      </c>
    </row>
    <row r="20213" spans="2:2" x14ac:dyDescent="0.25">
      <c r="B20213" t="s">
        <v>25152</v>
      </c>
    </row>
    <row r="20214" spans="2:2" x14ac:dyDescent="0.25">
      <c r="B20214" t="s">
        <v>25153</v>
      </c>
    </row>
    <row r="20215" spans="2:2" x14ac:dyDescent="0.25">
      <c r="B20215" t="s">
        <v>25154</v>
      </c>
    </row>
    <row r="20216" spans="2:2" x14ac:dyDescent="0.25">
      <c r="B20216" t="s">
        <v>25155</v>
      </c>
    </row>
    <row r="20217" spans="2:2" x14ac:dyDescent="0.25">
      <c r="B20217" t="s">
        <v>25156</v>
      </c>
    </row>
    <row r="20218" spans="2:2" x14ac:dyDescent="0.25">
      <c r="B20218" t="s">
        <v>25157</v>
      </c>
    </row>
    <row r="20219" spans="2:2" x14ac:dyDescent="0.25">
      <c r="B20219" t="s">
        <v>4247</v>
      </c>
    </row>
    <row r="20220" spans="2:2" x14ac:dyDescent="0.25">
      <c r="B20220" t="s">
        <v>25158</v>
      </c>
    </row>
    <row r="20221" spans="2:2" x14ac:dyDescent="0.25">
      <c r="B20221" t="s">
        <v>25159</v>
      </c>
    </row>
    <row r="20222" spans="2:2" x14ac:dyDescent="0.25">
      <c r="B20222" t="s">
        <v>25160</v>
      </c>
    </row>
    <row r="20223" spans="2:2" x14ac:dyDescent="0.25">
      <c r="B20223" t="s">
        <v>25161</v>
      </c>
    </row>
    <row r="20224" spans="2:2" x14ac:dyDescent="0.25">
      <c r="B20224" t="s">
        <v>25162</v>
      </c>
    </row>
    <row r="20225" spans="2:2" x14ac:dyDescent="0.25">
      <c r="B20225" t="s">
        <v>25163</v>
      </c>
    </row>
    <row r="20226" spans="2:2" x14ac:dyDescent="0.25">
      <c r="B20226" t="s">
        <v>25164</v>
      </c>
    </row>
    <row r="20227" spans="2:2" x14ac:dyDescent="0.25">
      <c r="B20227" t="s">
        <v>25165</v>
      </c>
    </row>
    <row r="20228" spans="2:2" x14ac:dyDescent="0.25">
      <c r="B20228" t="s">
        <v>25166</v>
      </c>
    </row>
    <row r="20229" spans="2:2" x14ac:dyDescent="0.25">
      <c r="B20229" t="s">
        <v>25167</v>
      </c>
    </row>
    <row r="20230" spans="2:2" x14ac:dyDescent="0.25">
      <c r="B20230" t="s">
        <v>25168</v>
      </c>
    </row>
    <row r="20231" spans="2:2" x14ac:dyDescent="0.25">
      <c r="B20231" t="s">
        <v>25169</v>
      </c>
    </row>
    <row r="20232" spans="2:2" x14ac:dyDescent="0.25">
      <c r="B20232" t="s">
        <v>25170</v>
      </c>
    </row>
    <row r="20233" spans="2:2" x14ac:dyDescent="0.25">
      <c r="B20233" t="s">
        <v>25171</v>
      </c>
    </row>
    <row r="20234" spans="2:2" x14ac:dyDescent="0.25">
      <c r="B20234" t="s">
        <v>25172</v>
      </c>
    </row>
    <row r="20235" spans="2:2" x14ac:dyDescent="0.25">
      <c r="B20235" t="s">
        <v>211</v>
      </c>
    </row>
    <row r="20236" spans="2:2" x14ac:dyDescent="0.25">
      <c r="B20236" t="s">
        <v>25173</v>
      </c>
    </row>
    <row r="20237" spans="2:2" x14ac:dyDescent="0.25">
      <c r="B20237" t="s">
        <v>25174</v>
      </c>
    </row>
    <row r="20238" spans="2:2" x14ac:dyDescent="0.25">
      <c r="B20238" t="s">
        <v>25175</v>
      </c>
    </row>
    <row r="20239" spans="2:2" x14ac:dyDescent="0.25">
      <c r="B20239" t="s">
        <v>25176</v>
      </c>
    </row>
    <row r="20240" spans="2:2" x14ac:dyDescent="0.25">
      <c r="B20240" t="s">
        <v>25177</v>
      </c>
    </row>
    <row r="20241" spans="2:2" x14ac:dyDescent="0.25">
      <c r="B20241" t="s">
        <v>25178</v>
      </c>
    </row>
    <row r="20242" spans="2:2" x14ac:dyDescent="0.25">
      <c r="B20242" t="s">
        <v>25179</v>
      </c>
    </row>
    <row r="20243" spans="2:2" x14ac:dyDescent="0.25">
      <c r="B20243" t="s">
        <v>25180</v>
      </c>
    </row>
    <row r="20244" spans="2:2" x14ac:dyDescent="0.25">
      <c r="B20244" t="s">
        <v>25181</v>
      </c>
    </row>
    <row r="20245" spans="2:2" x14ac:dyDescent="0.25">
      <c r="B20245" t="s">
        <v>25182</v>
      </c>
    </row>
    <row r="20246" spans="2:2" x14ac:dyDescent="0.25">
      <c r="B20246" t="s">
        <v>25183</v>
      </c>
    </row>
    <row r="20247" spans="2:2" x14ac:dyDescent="0.25">
      <c r="B20247" t="s">
        <v>25184</v>
      </c>
    </row>
    <row r="20248" spans="2:2" x14ac:dyDescent="0.25">
      <c r="B20248" t="s">
        <v>25185</v>
      </c>
    </row>
    <row r="20249" spans="2:2" x14ac:dyDescent="0.25">
      <c r="B20249" t="s">
        <v>25186</v>
      </c>
    </row>
    <row r="20250" spans="2:2" x14ac:dyDescent="0.25">
      <c r="B20250" t="s">
        <v>25187</v>
      </c>
    </row>
    <row r="20251" spans="2:2" x14ac:dyDescent="0.25">
      <c r="B20251" t="s">
        <v>1394</v>
      </c>
    </row>
    <row r="20252" spans="2:2" x14ac:dyDescent="0.25">
      <c r="B20252" t="s">
        <v>25188</v>
      </c>
    </row>
    <row r="20253" spans="2:2" x14ac:dyDescent="0.25">
      <c r="B20253" t="s">
        <v>25189</v>
      </c>
    </row>
    <row r="20254" spans="2:2" x14ac:dyDescent="0.25">
      <c r="B20254" t="s">
        <v>25190</v>
      </c>
    </row>
    <row r="20255" spans="2:2" x14ac:dyDescent="0.25">
      <c r="B20255" t="s">
        <v>25191</v>
      </c>
    </row>
    <row r="20256" spans="2:2" x14ac:dyDescent="0.25">
      <c r="B20256" t="s">
        <v>6505</v>
      </c>
    </row>
    <row r="20257" spans="2:2" x14ac:dyDescent="0.25">
      <c r="B20257" t="s">
        <v>25192</v>
      </c>
    </row>
    <row r="20258" spans="2:2" x14ac:dyDescent="0.25">
      <c r="B20258" t="s">
        <v>4066</v>
      </c>
    </row>
    <row r="20259" spans="2:2" x14ac:dyDescent="0.25">
      <c r="B20259" t="s">
        <v>25193</v>
      </c>
    </row>
    <row r="20260" spans="2:2" x14ac:dyDescent="0.25">
      <c r="B20260" t="s">
        <v>25194</v>
      </c>
    </row>
    <row r="20261" spans="2:2" x14ac:dyDescent="0.25">
      <c r="B20261" t="s">
        <v>25195</v>
      </c>
    </row>
    <row r="20262" spans="2:2" x14ac:dyDescent="0.25">
      <c r="B20262" t="s">
        <v>25196</v>
      </c>
    </row>
    <row r="20263" spans="2:2" x14ac:dyDescent="0.25">
      <c r="B20263" t="s">
        <v>25197</v>
      </c>
    </row>
    <row r="20264" spans="2:2" x14ac:dyDescent="0.25">
      <c r="B20264" t="s">
        <v>25198</v>
      </c>
    </row>
    <row r="20265" spans="2:2" x14ac:dyDescent="0.25">
      <c r="B20265" t="s">
        <v>25199</v>
      </c>
    </row>
    <row r="20266" spans="2:2" x14ac:dyDescent="0.25">
      <c r="B20266" t="s">
        <v>25200</v>
      </c>
    </row>
    <row r="20267" spans="2:2" x14ac:dyDescent="0.25">
      <c r="B20267" t="s">
        <v>157</v>
      </c>
    </row>
    <row r="20268" spans="2:2" x14ac:dyDescent="0.25">
      <c r="B20268" t="s">
        <v>3048</v>
      </c>
    </row>
    <row r="20269" spans="2:2" x14ac:dyDescent="0.25">
      <c r="B20269" t="s">
        <v>25201</v>
      </c>
    </row>
    <row r="20270" spans="2:2" x14ac:dyDescent="0.25">
      <c r="B20270" t="s">
        <v>4279</v>
      </c>
    </row>
    <row r="20271" spans="2:2" x14ac:dyDescent="0.25">
      <c r="B20271" t="s">
        <v>25202</v>
      </c>
    </row>
    <row r="20272" spans="2:2" x14ac:dyDescent="0.25">
      <c r="B20272" t="s">
        <v>25203</v>
      </c>
    </row>
    <row r="20273" spans="2:2" x14ac:dyDescent="0.25">
      <c r="B20273" t="s">
        <v>5191</v>
      </c>
    </row>
    <row r="20274" spans="2:2" x14ac:dyDescent="0.25">
      <c r="B20274" t="s">
        <v>25204</v>
      </c>
    </row>
    <row r="20275" spans="2:2" x14ac:dyDescent="0.25">
      <c r="B20275" t="s">
        <v>25205</v>
      </c>
    </row>
    <row r="20276" spans="2:2" x14ac:dyDescent="0.25">
      <c r="B20276" t="s">
        <v>5336</v>
      </c>
    </row>
    <row r="20277" spans="2:2" x14ac:dyDescent="0.25">
      <c r="B20277" t="s">
        <v>25206</v>
      </c>
    </row>
    <row r="20278" spans="2:2" x14ac:dyDescent="0.25">
      <c r="B20278" t="s">
        <v>25207</v>
      </c>
    </row>
    <row r="20279" spans="2:2" x14ac:dyDescent="0.25">
      <c r="B20279" t="s">
        <v>25208</v>
      </c>
    </row>
    <row r="20280" spans="2:2" x14ac:dyDescent="0.25">
      <c r="B20280" t="s">
        <v>25209</v>
      </c>
    </row>
    <row r="20281" spans="2:2" x14ac:dyDescent="0.25">
      <c r="B20281" t="s">
        <v>6813</v>
      </c>
    </row>
    <row r="20282" spans="2:2" x14ac:dyDescent="0.25">
      <c r="B20282" t="s">
        <v>25210</v>
      </c>
    </row>
    <row r="20283" spans="2:2" x14ac:dyDescent="0.25">
      <c r="B20283" t="s">
        <v>25211</v>
      </c>
    </row>
    <row r="20284" spans="2:2" x14ac:dyDescent="0.25">
      <c r="B20284" t="s">
        <v>25212</v>
      </c>
    </row>
    <row r="20285" spans="2:2" x14ac:dyDescent="0.25">
      <c r="B20285" t="s">
        <v>25213</v>
      </c>
    </row>
    <row r="20286" spans="2:2" x14ac:dyDescent="0.25">
      <c r="B20286" t="s">
        <v>25214</v>
      </c>
    </row>
    <row r="20287" spans="2:2" x14ac:dyDescent="0.25">
      <c r="B20287" t="s">
        <v>25215</v>
      </c>
    </row>
    <row r="20288" spans="2:2" x14ac:dyDescent="0.25">
      <c r="B20288" t="s">
        <v>25216</v>
      </c>
    </row>
    <row r="20289" spans="2:2" x14ac:dyDescent="0.25">
      <c r="B20289" t="s">
        <v>25217</v>
      </c>
    </row>
    <row r="20290" spans="2:2" x14ac:dyDescent="0.25">
      <c r="B20290" t="s">
        <v>25218</v>
      </c>
    </row>
    <row r="20291" spans="2:2" x14ac:dyDescent="0.25">
      <c r="B20291" t="s">
        <v>25219</v>
      </c>
    </row>
    <row r="20292" spans="2:2" x14ac:dyDescent="0.25">
      <c r="B20292" t="s">
        <v>25220</v>
      </c>
    </row>
    <row r="20293" spans="2:2" x14ac:dyDescent="0.25">
      <c r="B20293" t="s">
        <v>25221</v>
      </c>
    </row>
    <row r="20294" spans="2:2" x14ac:dyDescent="0.25">
      <c r="B20294" t="s">
        <v>148</v>
      </c>
    </row>
    <row r="20295" spans="2:2" x14ac:dyDescent="0.25">
      <c r="B20295" t="s">
        <v>25222</v>
      </c>
    </row>
    <row r="20296" spans="2:2" x14ac:dyDescent="0.25">
      <c r="B20296" t="s">
        <v>25223</v>
      </c>
    </row>
    <row r="20297" spans="2:2" x14ac:dyDescent="0.25">
      <c r="B20297" t="s">
        <v>25224</v>
      </c>
    </row>
    <row r="20298" spans="2:2" x14ac:dyDescent="0.25">
      <c r="B20298" t="s">
        <v>25225</v>
      </c>
    </row>
    <row r="20299" spans="2:2" x14ac:dyDescent="0.25">
      <c r="B20299" t="s">
        <v>25226</v>
      </c>
    </row>
    <row r="20300" spans="2:2" x14ac:dyDescent="0.25">
      <c r="B20300" t="s">
        <v>3948</v>
      </c>
    </row>
    <row r="20301" spans="2:2" x14ac:dyDescent="0.25">
      <c r="B20301" t="s">
        <v>25227</v>
      </c>
    </row>
    <row r="20302" spans="2:2" x14ac:dyDescent="0.25">
      <c r="B20302" t="s">
        <v>25228</v>
      </c>
    </row>
    <row r="20303" spans="2:2" x14ac:dyDescent="0.25">
      <c r="B20303" t="s">
        <v>25229</v>
      </c>
    </row>
    <row r="20304" spans="2:2" x14ac:dyDescent="0.25">
      <c r="B20304" t="s">
        <v>1062</v>
      </c>
    </row>
    <row r="20305" spans="2:2" x14ac:dyDescent="0.25">
      <c r="B20305" t="s">
        <v>25230</v>
      </c>
    </row>
    <row r="20306" spans="2:2" x14ac:dyDescent="0.25">
      <c r="B20306" t="s">
        <v>25231</v>
      </c>
    </row>
    <row r="20307" spans="2:2" x14ac:dyDescent="0.25">
      <c r="B20307" t="s">
        <v>6976</v>
      </c>
    </row>
    <row r="20308" spans="2:2" x14ac:dyDescent="0.25">
      <c r="B20308" t="s">
        <v>7019</v>
      </c>
    </row>
    <row r="20309" spans="2:2" x14ac:dyDescent="0.25">
      <c r="B20309" t="s">
        <v>1120</v>
      </c>
    </row>
    <row r="20310" spans="2:2" x14ac:dyDescent="0.25">
      <c r="B20310" t="s">
        <v>25232</v>
      </c>
    </row>
    <row r="20311" spans="2:2" x14ac:dyDescent="0.25">
      <c r="B20311" t="s">
        <v>25233</v>
      </c>
    </row>
    <row r="20312" spans="2:2" x14ac:dyDescent="0.25">
      <c r="B20312" t="s">
        <v>6281</v>
      </c>
    </row>
    <row r="20313" spans="2:2" x14ac:dyDescent="0.25">
      <c r="B20313" t="s">
        <v>25234</v>
      </c>
    </row>
    <row r="20314" spans="2:2" x14ac:dyDescent="0.25">
      <c r="B20314" t="s">
        <v>25235</v>
      </c>
    </row>
    <row r="20315" spans="2:2" x14ac:dyDescent="0.25">
      <c r="B20315" t="s">
        <v>25236</v>
      </c>
    </row>
    <row r="20316" spans="2:2" x14ac:dyDescent="0.25">
      <c r="B20316" t="s">
        <v>25237</v>
      </c>
    </row>
    <row r="20317" spans="2:2" x14ac:dyDescent="0.25">
      <c r="B20317" t="s">
        <v>25238</v>
      </c>
    </row>
    <row r="20318" spans="2:2" x14ac:dyDescent="0.25">
      <c r="B20318" t="s">
        <v>25239</v>
      </c>
    </row>
    <row r="20319" spans="2:2" x14ac:dyDescent="0.25">
      <c r="B20319" t="s">
        <v>25240</v>
      </c>
    </row>
    <row r="20320" spans="2:2" x14ac:dyDescent="0.25">
      <c r="B20320" t="s">
        <v>25241</v>
      </c>
    </row>
    <row r="20321" spans="2:2" x14ac:dyDescent="0.25">
      <c r="B20321" t="s">
        <v>2479</v>
      </c>
    </row>
    <row r="20322" spans="2:2" x14ac:dyDescent="0.25">
      <c r="B20322" t="s">
        <v>25242</v>
      </c>
    </row>
    <row r="20323" spans="2:2" x14ac:dyDescent="0.25">
      <c r="B20323" t="s">
        <v>25243</v>
      </c>
    </row>
    <row r="20324" spans="2:2" x14ac:dyDescent="0.25">
      <c r="B20324" t="s">
        <v>6429</v>
      </c>
    </row>
    <row r="20325" spans="2:2" x14ac:dyDescent="0.25">
      <c r="B20325" t="s">
        <v>25244</v>
      </c>
    </row>
    <row r="20326" spans="2:2" x14ac:dyDescent="0.25">
      <c r="B20326" t="s">
        <v>25245</v>
      </c>
    </row>
    <row r="20327" spans="2:2" x14ac:dyDescent="0.25">
      <c r="B20327" t="s">
        <v>25246</v>
      </c>
    </row>
    <row r="20328" spans="2:2" x14ac:dyDescent="0.25">
      <c r="B20328" t="s">
        <v>25247</v>
      </c>
    </row>
    <row r="20329" spans="2:2" x14ac:dyDescent="0.25">
      <c r="B20329" t="s">
        <v>25248</v>
      </c>
    </row>
    <row r="20330" spans="2:2" x14ac:dyDescent="0.25">
      <c r="B20330" t="s">
        <v>3480</v>
      </c>
    </row>
    <row r="20331" spans="2:2" x14ac:dyDescent="0.25">
      <c r="B20331" t="s">
        <v>25249</v>
      </c>
    </row>
    <row r="20332" spans="2:2" x14ac:dyDescent="0.25">
      <c r="B20332" t="s">
        <v>25250</v>
      </c>
    </row>
    <row r="20333" spans="2:2" x14ac:dyDescent="0.25">
      <c r="B20333" t="s">
        <v>25251</v>
      </c>
    </row>
    <row r="20334" spans="2:2" x14ac:dyDescent="0.25">
      <c r="B20334" t="s">
        <v>25252</v>
      </c>
    </row>
    <row r="20335" spans="2:2" x14ac:dyDescent="0.25">
      <c r="B20335" t="s">
        <v>25253</v>
      </c>
    </row>
    <row r="20336" spans="2:2" x14ac:dyDescent="0.25">
      <c r="B20336" t="s">
        <v>226</v>
      </c>
    </row>
    <row r="20337" spans="2:2" x14ac:dyDescent="0.25">
      <c r="B20337" t="s">
        <v>25254</v>
      </c>
    </row>
    <row r="20338" spans="2:2" x14ac:dyDescent="0.25">
      <c r="B20338" t="s">
        <v>25255</v>
      </c>
    </row>
    <row r="20339" spans="2:2" x14ac:dyDescent="0.25">
      <c r="B20339" t="s">
        <v>25256</v>
      </c>
    </row>
    <row r="20340" spans="2:2" x14ac:dyDescent="0.25">
      <c r="B20340" t="s">
        <v>25257</v>
      </c>
    </row>
    <row r="20341" spans="2:2" x14ac:dyDescent="0.25">
      <c r="B20341" t="s">
        <v>25258</v>
      </c>
    </row>
    <row r="20342" spans="2:2" x14ac:dyDescent="0.25">
      <c r="B20342" t="s">
        <v>25259</v>
      </c>
    </row>
    <row r="20343" spans="2:2" x14ac:dyDescent="0.25">
      <c r="B20343" t="s">
        <v>25260</v>
      </c>
    </row>
    <row r="20344" spans="2:2" x14ac:dyDescent="0.25">
      <c r="B20344" t="s">
        <v>25261</v>
      </c>
    </row>
    <row r="20345" spans="2:2" x14ac:dyDescent="0.25">
      <c r="B20345" t="s">
        <v>25262</v>
      </c>
    </row>
    <row r="20346" spans="2:2" x14ac:dyDescent="0.25">
      <c r="B20346" t="s">
        <v>25263</v>
      </c>
    </row>
    <row r="20347" spans="2:2" x14ac:dyDescent="0.25">
      <c r="B20347" t="s">
        <v>25264</v>
      </c>
    </row>
    <row r="20348" spans="2:2" x14ac:dyDescent="0.25">
      <c r="B20348" t="s">
        <v>25265</v>
      </c>
    </row>
    <row r="20349" spans="2:2" x14ac:dyDescent="0.25">
      <c r="B20349" t="s">
        <v>25266</v>
      </c>
    </row>
    <row r="20350" spans="2:2" x14ac:dyDescent="0.25">
      <c r="B20350" t="s">
        <v>25267</v>
      </c>
    </row>
    <row r="20351" spans="2:2" x14ac:dyDescent="0.25">
      <c r="B20351" t="s">
        <v>25268</v>
      </c>
    </row>
    <row r="20352" spans="2:2" x14ac:dyDescent="0.25">
      <c r="B20352" t="s">
        <v>6105</v>
      </c>
    </row>
    <row r="20353" spans="2:2" x14ac:dyDescent="0.25">
      <c r="B20353" t="s">
        <v>25269</v>
      </c>
    </row>
    <row r="20354" spans="2:2" x14ac:dyDescent="0.25">
      <c r="B20354" t="s">
        <v>25270</v>
      </c>
    </row>
    <row r="20355" spans="2:2" x14ac:dyDescent="0.25">
      <c r="B20355" t="s">
        <v>25271</v>
      </c>
    </row>
    <row r="20356" spans="2:2" x14ac:dyDescent="0.25">
      <c r="B20356" t="s">
        <v>25272</v>
      </c>
    </row>
    <row r="20357" spans="2:2" x14ac:dyDescent="0.25">
      <c r="B20357" t="s">
        <v>25273</v>
      </c>
    </row>
    <row r="20358" spans="2:2" x14ac:dyDescent="0.25">
      <c r="B20358" t="s">
        <v>25274</v>
      </c>
    </row>
    <row r="20359" spans="2:2" x14ac:dyDescent="0.25">
      <c r="B20359" t="s">
        <v>25275</v>
      </c>
    </row>
    <row r="20360" spans="2:2" x14ac:dyDescent="0.25">
      <c r="B20360" t="s">
        <v>439</v>
      </c>
    </row>
    <row r="20361" spans="2:2" x14ac:dyDescent="0.25">
      <c r="B20361" t="s">
        <v>25276</v>
      </c>
    </row>
    <row r="20362" spans="2:2" x14ac:dyDescent="0.25">
      <c r="B20362" t="s">
        <v>25277</v>
      </c>
    </row>
    <row r="20363" spans="2:2" x14ac:dyDescent="0.25">
      <c r="B20363" t="s">
        <v>25278</v>
      </c>
    </row>
    <row r="20364" spans="2:2" x14ac:dyDescent="0.25">
      <c r="B20364" t="s">
        <v>25279</v>
      </c>
    </row>
    <row r="20365" spans="2:2" x14ac:dyDescent="0.25">
      <c r="B20365" t="s">
        <v>25280</v>
      </c>
    </row>
    <row r="20366" spans="2:2" x14ac:dyDescent="0.25">
      <c r="B20366" t="s">
        <v>25281</v>
      </c>
    </row>
    <row r="20367" spans="2:2" x14ac:dyDescent="0.25">
      <c r="B20367" t="s">
        <v>25282</v>
      </c>
    </row>
    <row r="20368" spans="2:2" x14ac:dyDescent="0.25">
      <c r="B20368" t="s">
        <v>6270</v>
      </c>
    </row>
    <row r="20369" spans="2:2" x14ac:dyDescent="0.25">
      <c r="B20369" t="s">
        <v>25283</v>
      </c>
    </row>
    <row r="20370" spans="2:2" x14ac:dyDescent="0.25">
      <c r="B20370" t="s">
        <v>25284</v>
      </c>
    </row>
    <row r="20371" spans="2:2" x14ac:dyDescent="0.25">
      <c r="B20371" t="s">
        <v>1233</v>
      </c>
    </row>
    <row r="20372" spans="2:2" x14ac:dyDescent="0.25">
      <c r="B20372" t="s">
        <v>25285</v>
      </c>
    </row>
    <row r="20373" spans="2:2" x14ac:dyDescent="0.25">
      <c r="B20373" t="s">
        <v>1084</v>
      </c>
    </row>
    <row r="20374" spans="2:2" x14ac:dyDescent="0.25">
      <c r="B20374" t="s">
        <v>4185</v>
      </c>
    </row>
    <row r="20375" spans="2:2" x14ac:dyDescent="0.25">
      <c r="B20375" t="s">
        <v>4189</v>
      </c>
    </row>
    <row r="20376" spans="2:2" x14ac:dyDescent="0.25">
      <c r="B20376" t="s">
        <v>25286</v>
      </c>
    </row>
    <row r="20377" spans="2:2" x14ac:dyDescent="0.25">
      <c r="B20377" t="s">
        <v>25287</v>
      </c>
    </row>
    <row r="20378" spans="2:2" x14ac:dyDescent="0.25">
      <c r="B20378" t="s">
        <v>25288</v>
      </c>
    </row>
    <row r="20379" spans="2:2" x14ac:dyDescent="0.25">
      <c r="B20379" t="s">
        <v>25289</v>
      </c>
    </row>
    <row r="20380" spans="2:2" x14ac:dyDescent="0.25">
      <c r="B20380" t="s">
        <v>25290</v>
      </c>
    </row>
    <row r="20381" spans="2:2" x14ac:dyDescent="0.25">
      <c r="B20381" t="s">
        <v>25291</v>
      </c>
    </row>
    <row r="20382" spans="2:2" x14ac:dyDescent="0.25">
      <c r="B20382" t="s">
        <v>25292</v>
      </c>
    </row>
    <row r="20383" spans="2:2" x14ac:dyDescent="0.25">
      <c r="B20383" t="s">
        <v>25293</v>
      </c>
    </row>
    <row r="20384" spans="2:2" x14ac:dyDescent="0.25">
      <c r="B20384" t="s">
        <v>25294</v>
      </c>
    </row>
    <row r="20385" spans="2:2" x14ac:dyDescent="0.25">
      <c r="B20385" t="s">
        <v>25295</v>
      </c>
    </row>
    <row r="20386" spans="2:2" x14ac:dyDescent="0.25">
      <c r="B20386" t="s">
        <v>25296</v>
      </c>
    </row>
    <row r="20387" spans="2:2" x14ac:dyDescent="0.25">
      <c r="B20387" t="s">
        <v>25297</v>
      </c>
    </row>
    <row r="20388" spans="2:2" x14ac:dyDescent="0.25">
      <c r="B20388" t="s">
        <v>25298</v>
      </c>
    </row>
    <row r="20389" spans="2:2" x14ac:dyDescent="0.25">
      <c r="B20389" t="s">
        <v>25299</v>
      </c>
    </row>
    <row r="20390" spans="2:2" x14ac:dyDescent="0.25">
      <c r="B20390" t="s">
        <v>25300</v>
      </c>
    </row>
    <row r="20391" spans="2:2" x14ac:dyDescent="0.25">
      <c r="B20391" t="s">
        <v>25301</v>
      </c>
    </row>
    <row r="20392" spans="2:2" x14ac:dyDescent="0.25">
      <c r="B20392" t="s">
        <v>25302</v>
      </c>
    </row>
    <row r="20393" spans="2:2" x14ac:dyDescent="0.25">
      <c r="B20393" t="s">
        <v>6592</v>
      </c>
    </row>
    <row r="20394" spans="2:2" x14ac:dyDescent="0.25">
      <c r="B20394" t="s">
        <v>25303</v>
      </c>
    </row>
    <row r="20395" spans="2:2" x14ac:dyDescent="0.25">
      <c r="B20395" t="s">
        <v>25304</v>
      </c>
    </row>
    <row r="20396" spans="2:2" x14ac:dyDescent="0.25">
      <c r="B20396" t="s">
        <v>25305</v>
      </c>
    </row>
    <row r="20397" spans="2:2" x14ac:dyDescent="0.25">
      <c r="B20397" t="s">
        <v>25306</v>
      </c>
    </row>
    <row r="20398" spans="2:2" x14ac:dyDescent="0.25">
      <c r="B20398" t="s">
        <v>25307</v>
      </c>
    </row>
    <row r="20399" spans="2:2" x14ac:dyDescent="0.25">
      <c r="B20399" t="s">
        <v>25308</v>
      </c>
    </row>
    <row r="20400" spans="2:2" x14ac:dyDescent="0.25">
      <c r="B20400" t="s">
        <v>25309</v>
      </c>
    </row>
    <row r="20401" spans="2:2" x14ac:dyDescent="0.25">
      <c r="B20401" t="s">
        <v>3858</v>
      </c>
    </row>
    <row r="20402" spans="2:2" x14ac:dyDescent="0.25">
      <c r="B20402" t="s">
        <v>25310</v>
      </c>
    </row>
    <row r="20403" spans="2:2" x14ac:dyDescent="0.25">
      <c r="B20403" t="s">
        <v>6343</v>
      </c>
    </row>
    <row r="20404" spans="2:2" x14ac:dyDescent="0.25">
      <c r="B20404" t="s">
        <v>25311</v>
      </c>
    </row>
    <row r="20405" spans="2:2" x14ac:dyDescent="0.25">
      <c r="B20405" t="s">
        <v>25312</v>
      </c>
    </row>
    <row r="20406" spans="2:2" x14ac:dyDescent="0.25">
      <c r="B20406" t="s">
        <v>25313</v>
      </c>
    </row>
    <row r="20407" spans="2:2" x14ac:dyDescent="0.25">
      <c r="B20407" t="s">
        <v>25314</v>
      </c>
    </row>
    <row r="20408" spans="2:2" x14ac:dyDescent="0.25">
      <c r="B20408" t="s">
        <v>25315</v>
      </c>
    </row>
    <row r="20409" spans="2:2" x14ac:dyDescent="0.25">
      <c r="B20409" t="s">
        <v>744</v>
      </c>
    </row>
    <row r="20410" spans="2:2" x14ac:dyDescent="0.25">
      <c r="B20410" t="s">
        <v>25316</v>
      </c>
    </row>
    <row r="20411" spans="2:2" x14ac:dyDescent="0.25">
      <c r="B20411" t="s">
        <v>25317</v>
      </c>
    </row>
    <row r="20412" spans="2:2" x14ac:dyDescent="0.25">
      <c r="B20412" t="s">
        <v>25318</v>
      </c>
    </row>
    <row r="20413" spans="2:2" x14ac:dyDescent="0.25">
      <c r="B20413" t="s">
        <v>25319</v>
      </c>
    </row>
    <row r="20414" spans="2:2" x14ac:dyDescent="0.25">
      <c r="B20414" t="s">
        <v>25320</v>
      </c>
    </row>
    <row r="20415" spans="2:2" x14ac:dyDescent="0.25">
      <c r="B20415" t="s">
        <v>3545</v>
      </c>
    </row>
    <row r="20416" spans="2:2" x14ac:dyDescent="0.25">
      <c r="B20416" t="s">
        <v>25321</v>
      </c>
    </row>
    <row r="20417" spans="2:2" x14ac:dyDescent="0.25">
      <c r="B20417" t="s">
        <v>25322</v>
      </c>
    </row>
    <row r="20418" spans="2:2" x14ac:dyDescent="0.25">
      <c r="B20418" t="s">
        <v>25323</v>
      </c>
    </row>
    <row r="20419" spans="2:2" x14ac:dyDescent="0.25">
      <c r="B20419" t="s">
        <v>25324</v>
      </c>
    </row>
    <row r="20420" spans="2:2" x14ac:dyDescent="0.25">
      <c r="B20420" t="s">
        <v>25325</v>
      </c>
    </row>
    <row r="20421" spans="2:2" x14ac:dyDescent="0.25">
      <c r="B20421" t="s">
        <v>25326</v>
      </c>
    </row>
    <row r="20422" spans="2:2" x14ac:dyDescent="0.25">
      <c r="B20422" t="s">
        <v>25327</v>
      </c>
    </row>
    <row r="20423" spans="2:2" x14ac:dyDescent="0.25">
      <c r="B20423" t="s">
        <v>25328</v>
      </c>
    </row>
    <row r="20424" spans="2:2" x14ac:dyDescent="0.25">
      <c r="B20424" t="s">
        <v>25329</v>
      </c>
    </row>
    <row r="20425" spans="2:2" x14ac:dyDescent="0.25">
      <c r="B20425" t="s">
        <v>25330</v>
      </c>
    </row>
    <row r="20426" spans="2:2" x14ac:dyDescent="0.25">
      <c r="B20426" t="s">
        <v>25331</v>
      </c>
    </row>
    <row r="20427" spans="2:2" x14ac:dyDescent="0.25">
      <c r="B20427" t="s">
        <v>25332</v>
      </c>
    </row>
    <row r="20428" spans="2:2" x14ac:dyDescent="0.25">
      <c r="B20428" t="s">
        <v>25333</v>
      </c>
    </row>
    <row r="20429" spans="2:2" x14ac:dyDescent="0.25">
      <c r="B20429" t="s">
        <v>25334</v>
      </c>
    </row>
    <row r="20430" spans="2:2" x14ac:dyDescent="0.25">
      <c r="B20430" t="s">
        <v>25335</v>
      </c>
    </row>
    <row r="20431" spans="2:2" x14ac:dyDescent="0.25">
      <c r="B20431" t="s">
        <v>25336</v>
      </c>
    </row>
    <row r="20432" spans="2:2" x14ac:dyDescent="0.25">
      <c r="B20432" t="s">
        <v>25337</v>
      </c>
    </row>
    <row r="20433" spans="2:2" x14ac:dyDescent="0.25">
      <c r="B20433" t="s">
        <v>25338</v>
      </c>
    </row>
    <row r="20434" spans="2:2" x14ac:dyDescent="0.25">
      <c r="B20434" t="s">
        <v>25339</v>
      </c>
    </row>
    <row r="20435" spans="2:2" x14ac:dyDescent="0.25">
      <c r="B20435" t="s">
        <v>25340</v>
      </c>
    </row>
    <row r="20436" spans="2:2" x14ac:dyDescent="0.25">
      <c r="B20436" t="s">
        <v>25341</v>
      </c>
    </row>
    <row r="20437" spans="2:2" x14ac:dyDescent="0.25">
      <c r="B20437" t="s">
        <v>25342</v>
      </c>
    </row>
    <row r="20438" spans="2:2" x14ac:dyDescent="0.25">
      <c r="B20438" t="s">
        <v>25343</v>
      </c>
    </row>
    <row r="20439" spans="2:2" x14ac:dyDescent="0.25">
      <c r="B20439" t="s">
        <v>25344</v>
      </c>
    </row>
    <row r="20440" spans="2:2" x14ac:dyDescent="0.25">
      <c r="B20440" t="s">
        <v>25345</v>
      </c>
    </row>
    <row r="20441" spans="2:2" x14ac:dyDescent="0.25">
      <c r="B20441" t="s">
        <v>25346</v>
      </c>
    </row>
    <row r="20442" spans="2:2" x14ac:dyDescent="0.25">
      <c r="B20442" t="s">
        <v>25347</v>
      </c>
    </row>
    <row r="20443" spans="2:2" x14ac:dyDescent="0.25">
      <c r="B20443" t="s">
        <v>25348</v>
      </c>
    </row>
    <row r="20444" spans="2:2" x14ac:dyDescent="0.25">
      <c r="B20444" t="s">
        <v>25349</v>
      </c>
    </row>
    <row r="20445" spans="2:2" x14ac:dyDescent="0.25">
      <c r="B20445" t="s">
        <v>25350</v>
      </c>
    </row>
    <row r="20446" spans="2:2" x14ac:dyDescent="0.25">
      <c r="B20446" t="s">
        <v>25351</v>
      </c>
    </row>
    <row r="20447" spans="2:2" x14ac:dyDescent="0.25">
      <c r="B20447" t="s">
        <v>25352</v>
      </c>
    </row>
    <row r="20448" spans="2:2" x14ac:dyDescent="0.25">
      <c r="B20448" t="s">
        <v>25353</v>
      </c>
    </row>
    <row r="20449" spans="2:2" x14ac:dyDescent="0.25">
      <c r="B20449" t="s">
        <v>25354</v>
      </c>
    </row>
    <row r="20450" spans="2:2" x14ac:dyDescent="0.25">
      <c r="B20450" t="s">
        <v>25355</v>
      </c>
    </row>
    <row r="20451" spans="2:2" x14ac:dyDescent="0.25">
      <c r="B20451" t="s">
        <v>25356</v>
      </c>
    </row>
    <row r="20452" spans="2:2" x14ac:dyDescent="0.25">
      <c r="B20452" t="s">
        <v>25357</v>
      </c>
    </row>
    <row r="20453" spans="2:2" x14ac:dyDescent="0.25">
      <c r="B20453" t="s">
        <v>25358</v>
      </c>
    </row>
    <row r="20454" spans="2:2" x14ac:dyDescent="0.25">
      <c r="B20454" t="s">
        <v>25359</v>
      </c>
    </row>
    <row r="20455" spans="2:2" x14ac:dyDescent="0.25">
      <c r="B20455" t="s">
        <v>25360</v>
      </c>
    </row>
    <row r="20456" spans="2:2" x14ac:dyDescent="0.25">
      <c r="B20456" t="s">
        <v>25361</v>
      </c>
    </row>
    <row r="20457" spans="2:2" x14ac:dyDescent="0.25">
      <c r="B20457" t="s">
        <v>25362</v>
      </c>
    </row>
    <row r="20458" spans="2:2" x14ac:dyDescent="0.25">
      <c r="B20458" t="s">
        <v>25363</v>
      </c>
    </row>
    <row r="20459" spans="2:2" x14ac:dyDescent="0.25">
      <c r="B20459" t="s">
        <v>25364</v>
      </c>
    </row>
    <row r="20460" spans="2:2" x14ac:dyDescent="0.25">
      <c r="B20460" t="s">
        <v>25365</v>
      </c>
    </row>
    <row r="20461" spans="2:2" x14ac:dyDescent="0.25">
      <c r="B20461" t="s">
        <v>25366</v>
      </c>
    </row>
    <row r="20462" spans="2:2" x14ac:dyDescent="0.25">
      <c r="B20462" t="s">
        <v>25367</v>
      </c>
    </row>
    <row r="20463" spans="2:2" x14ac:dyDescent="0.25">
      <c r="B20463" t="s">
        <v>25368</v>
      </c>
    </row>
    <row r="20464" spans="2:2" x14ac:dyDescent="0.25">
      <c r="B20464" t="s">
        <v>25369</v>
      </c>
    </row>
    <row r="20465" spans="2:2" x14ac:dyDescent="0.25">
      <c r="B20465" t="s">
        <v>25370</v>
      </c>
    </row>
    <row r="20466" spans="2:2" x14ac:dyDescent="0.25">
      <c r="B20466" t="s">
        <v>25371</v>
      </c>
    </row>
    <row r="20467" spans="2:2" x14ac:dyDescent="0.25">
      <c r="B20467" t="s">
        <v>25372</v>
      </c>
    </row>
    <row r="20468" spans="2:2" x14ac:dyDescent="0.25">
      <c r="B20468" t="s">
        <v>25373</v>
      </c>
    </row>
    <row r="20469" spans="2:2" x14ac:dyDescent="0.25">
      <c r="B20469" t="s">
        <v>25374</v>
      </c>
    </row>
    <row r="20470" spans="2:2" x14ac:dyDescent="0.25">
      <c r="B20470" t="s">
        <v>25375</v>
      </c>
    </row>
    <row r="20471" spans="2:2" x14ac:dyDescent="0.25">
      <c r="B20471" t="s">
        <v>25376</v>
      </c>
    </row>
    <row r="20472" spans="2:2" x14ac:dyDescent="0.25">
      <c r="B20472" t="s">
        <v>25377</v>
      </c>
    </row>
    <row r="20473" spans="2:2" x14ac:dyDescent="0.25">
      <c r="B20473" t="s">
        <v>25378</v>
      </c>
    </row>
    <row r="20474" spans="2:2" x14ac:dyDescent="0.25">
      <c r="B20474" t="s">
        <v>25379</v>
      </c>
    </row>
    <row r="20475" spans="2:2" x14ac:dyDescent="0.25">
      <c r="B20475" t="s">
        <v>25380</v>
      </c>
    </row>
    <row r="20476" spans="2:2" x14ac:dyDescent="0.25">
      <c r="B20476" t="s">
        <v>25381</v>
      </c>
    </row>
    <row r="20477" spans="2:2" x14ac:dyDescent="0.25">
      <c r="B20477" t="s">
        <v>25382</v>
      </c>
    </row>
    <row r="20478" spans="2:2" x14ac:dyDescent="0.25">
      <c r="B20478" t="s">
        <v>25383</v>
      </c>
    </row>
    <row r="20479" spans="2:2" x14ac:dyDescent="0.25">
      <c r="B20479" t="s">
        <v>25384</v>
      </c>
    </row>
    <row r="20480" spans="2:2" x14ac:dyDescent="0.25">
      <c r="B20480" t="s">
        <v>25385</v>
      </c>
    </row>
    <row r="20481" spans="2:2" x14ac:dyDescent="0.25">
      <c r="B20481" t="s">
        <v>25386</v>
      </c>
    </row>
    <row r="20482" spans="2:2" x14ac:dyDescent="0.25">
      <c r="B20482" t="s">
        <v>25387</v>
      </c>
    </row>
    <row r="20483" spans="2:2" x14ac:dyDescent="0.25">
      <c r="B20483" t="s">
        <v>25388</v>
      </c>
    </row>
    <row r="20484" spans="2:2" x14ac:dyDescent="0.25">
      <c r="B20484" t="s">
        <v>25389</v>
      </c>
    </row>
    <row r="20485" spans="2:2" x14ac:dyDescent="0.25">
      <c r="B20485" t="s">
        <v>25390</v>
      </c>
    </row>
    <row r="20486" spans="2:2" x14ac:dyDescent="0.25">
      <c r="B20486" t="s">
        <v>25391</v>
      </c>
    </row>
    <row r="20487" spans="2:2" x14ac:dyDescent="0.25">
      <c r="B20487" t="s">
        <v>25392</v>
      </c>
    </row>
    <row r="20488" spans="2:2" x14ac:dyDescent="0.25">
      <c r="B20488" t="s">
        <v>25393</v>
      </c>
    </row>
    <row r="20489" spans="2:2" x14ac:dyDescent="0.25">
      <c r="B20489" t="s">
        <v>25394</v>
      </c>
    </row>
    <row r="20490" spans="2:2" x14ac:dyDescent="0.25">
      <c r="B20490" t="s">
        <v>25395</v>
      </c>
    </row>
    <row r="20491" spans="2:2" x14ac:dyDescent="0.25">
      <c r="B20491" t="s">
        <v>25396</v>
      </c>
    </row>
    <row r="20492" spans="2:2" x14ac:dyDescent="0.25">
      <c r="B20492" t="s">
        <v>25397</v>
      </c>
    </row>
    <row r="20493" spans="2:2" x14ac:dyDescent="0.25">
      <c r="B20493" t="s">
        <v>25398</v>
      </c>
    </row>
    <row r="20494" spans="2:2" x14ac:dyDescent="0.25">
      <c r="B20494" t="s">
        <v>25399</v>
      </c>
    </row>
    <row r="20495" spans="2:2" x14ac:dyDescent="0.25">
      <c r="B20495" t="s">
        <v>25400</v>
      </c>
    </row>
    <row r="20496" spans="2:2" x14ac:dyDescent="0.25">
      <c r="B20496" t="s">
        <v>25401</v>
      </c>
    </row>
    <row r="20497" spans="2:2" x14ac:dyDescent="0.25">
      <c r="B20497" t="s">
        <v>25402</v>
      </c>
    </row>
    <row r="20498" spans="2:2" x14ac:dyDescent="0.25">
      <c r="B20498" t="s">
        <v>25403</v>
      </c>
    </row>
    <row r="20499" spans="2:2" x14ac:dyDescent="0.25">
      <c r="B20499" t="s">
        <v>25404</v>
      </c>
    </row>
    <row r="20500" spans="2:2" x14ac:dyDescent="0.25">
      <c r="B20500" t="s">
        <v>25405</v>
      </c>
    </row>
    <row r="20501" spans="2:2" x14ac:dyDescent="0.25">
      <c r="B20501" t="s">
        <v>25406</v>
      </c>
    </row>
    <row r="20502" spans="2:2" x14ac:dyDescent="0.25">
      <c r="B20502" t="s">
        <v>25407</v>
      </c>
    </row>
    <row r="20503" spans="2:2" x14ac:dyDescent="0.25">
      <c r="B20503" t="s">
        <v>25408</v>
      </c>
    </row>
    <row r="20504" spans="2:2" x14ac:dyDescent="0.25">
      <c r="B20504" t="s">
        <v>25409</v>
      </c>
    </row>
    <row r="20505" spans="2:2" x14ac:dyDescent="0.25">
      <c r="B20505" t="s">
        <v>25410</v>
      </c>
    </row>
    <row r="20506" spans="2:2" x14ac:dyDescent="0.25">
      <c r="B20506" t="s">
        <v>25411</v>
      </c>
    </row>
    <row r="20507" spans="2:2" x14ac:dyDescent="0.25">
      <c r="B20507" t="s">
        <v>25412</v>
      </c>
    </row>
    <row r="20508" spans="2:2" x14ac:dyDescent="0.25">
      <c r="B20508" t="s">
        <v>25413</v>
      </c>
    </row>
    <row r="20509" spans="2:2" x14ac:dyDescent="0.25">
      <c r="B20509" t="s">
        <v>25414</v>
      </c>
    </row>
    <row r="20510" spans="2:2" x14ac:dyDescent="0.25">
      <c r="B20510" t="s">
        <v>25415</v>
      </c>
    </row>
    <row r="20511" spans="2:2" x14ac:dyDescent="0.25">
      <c r="B20511" t="s">
        <v>25416</v>
      </c>
    </row>
    <row r="20512" spans="2:2" x14ac:dyDescent="0.25">
      <c r="B20512" t="s">
        <v>25417</v>
      </c>
    </row>
    <row r="20513" spans="2:2" x14ac:dyDescent="0.25">
      <c r="B20513" t="s">
        <v>25418</v>
      </c>
    </row>
    <row r="20514" spans="2:2" x14ac:dyDescent="0.25">
      <c r="B20514" t="s">
        <v>25419</v>
      </c>
    </row>
    <row r="20515" spans="2:2" x14ac:dyDescent="0.25">
      <c r="B20515" t="s">
        <v>25420</v>
      </c>
    </row>
    <row r="20516" spans="2:2" x14ac:dyDescent="0.25">
      <c r="B20516" t="s">
        <v>25421</v>
      </c>
    </row>
    <row r="20517" spans="2:2" x14ac:dyDescent="0.25">
      <c r="B20517" t="s">
        <v>25422</v>
      </c>
    </row>
    <row r="20518" spans="2:2" x14ac:dyDescent="0.25">
      <c r="B20518" t="s">
        <v>25423</v>
      </c>
    </row>
    <row r="20519" spans="2:2" x14ac:dyDescent="0.25">
      <c r="B20519" t="s">
        <v>25424</v>
      </c>
    </row>
    <row r="20520" spans="2:2" x14ac:dyDescent="0.25">
      <c r="B20520" t="s">
        <v>25425</v>
      </c>
    </row>
    <row r="20521" spans="2:2" x14ac:dyDescent="0.25">
      <c r="B20521" t="s">
        <v>25426</v>
      </c>
    </row>
    <row r="20522" spans="2:2" x14ac:dyDescent="0.25">
      <c r="B20522" t="s">
        <v>25427</v>
      </c>
    </row>
    <row r="20523" spans="2:2" x14ac:dyDescent="0.25">
      <c r="B20523" t="s">
        <v>25428</v>
      </c>
    </row>
    <row r="20524" spans="2:2" x14ac:dyDescent="0.25">
      <c r="B20524" t="s">
        <v>25429</v>
      </c>
    </row>
    <row r="20525" spans="2:2" x14ac:dyDescent="0.25">
      <c r="B20525" t="s">
        <v>25430</v>
      </c>
    </row>
    <row r="20526" spans="2:2" x14ac:dyDescent="0.25">
      <c r="B20526" t="s">
        <v>25431</v>
      </c>
    </row>
    <row r="20527" spans="2:2" x14ac:dyDescent="0.25">
      <c r="B20527" t="s">
        <v>25432</v>
      </c>
    </row>
    <row r="20528" spans="2:2" x14ac:dyDescent="0.25">
      <c r="B20528" t="s">
        <v>25433</v>
      </c>
    </row>
    <row r="20529" spans="2:2" x14ac:dyDescent="0.25">
      <c r="B20529" t="s">
        <v>25434</v>
      </c>
    </row>
    <row r="20530" spans="2:2" x14ac:dyDescent="0.25">
      <c r="B20530" t="s">
        <v>25435</v>
      </c>
    </row>
    <row r="20531" spans="2:2" x14ac:dyDescent="0.25">
      <c r="B20531" t="s">
        <v>25436</v>
      </c>
    </row>
    <row r="20532" spans="2:2" x14ac:dyDescent="0.25">
      <c r="B20532" t="s">
        <v>25437</v>
      </c>
    </row>
    <row r="20533" spans="2:2" x14ac:dyDescent="0.25">
      <c r="B20533" t="s">
        <v>25438</v>
      </c>
    </row>
    <row r="20534" spans="2:2" x14ac:dyDescent="0.25">
      <c r="B20534" t="s">
        <v>25439</v>
      </c>
    </row>
    <row r="20535" spans="2:2" x14ac:dyDescent="0.25">
      <c r="B20535" t="s">
        <v>25440</v>
      </c>
    </row>
    <row r="20536" spans="2:2" x14ac:dyDescent="0.25">
      <c r="B20536" t="s">
        <v>25441</v>
      </c>
    </row>
    <row r="20537" spans="2:2" x14ac:dyDescent="0.25">
      <c r="B20537" t="s">
        <v>25442</v>
      </c>
    </row>
    <row r="20538" spans="2:2" x14ac:dyDescent="0.25">
      <c r="B20538" t="s">
        <v>25443</v>
      </c>
    </row>
    <row r="20539" spans="2:2" x14ac:dyDescent="0.25">
      <c r="B20539" t="s">
        <v>25444</v>
      </c>
    </row>
    <row r="20540" spans="2:2" x14ac:dyDescent="0.25">
      <c r="B20540" t="s">
        <v>25445</v>
      </c>
    </row>
    <row r="20541" spans="2:2" x14ac:dyDescent="0.25">
      <c r="B20541" t="s">
        <v>25446</v>
      </c>
    </row>
    <row r="20542" spans="2:2" x14ac:dyDescent="0.25">
      <c r="B20542" t="s">
        <v>25447</v>
      </c>
    </row>
    <row r="20543" spans="2:2" x14ac:dyDescent="0.25">
      <c r="B20543" t="s">
        <v>25448</v>
      </c>
    </row>
    <row r="20544" spans="2:2" x14ac:dyDescent="0.25">
      <c r="B20544" t="s">
        <v>25449</v>
      </c>
    </row>
    <row r="20545" spans="2:2" x14ac:dyDescent="0.25">
      <c r="B20545" t="s">
        <v>25450</v>
      </c>
    </row>
    <row r="20546" spans="2:2" x14ac:dyDescent="0.25">
      <c r="B20546" t="s">
        <v>25451</v>
      </c>
    </row>
    <row r="20547" spans="2:2" x14ac:dyDescent="0.25">
      <c r="B20547" t="s">
        <v>25452</v>
      </c>
    </row>
    <row r="20548" spans="2:2" x14ac:dyDescent="0.25">
      <c r="B20548" t="s">
        <v>25453</v>
      </c>
    </row>
    <row r="20549" spans="2:2" x14ac:dyDescent="0.25">
      <c r="B20549" t="s">
        <v>25454</v>
      </c>
    </row>
    <row r="20550" spans="2:2" x14ac:dyDescent="0.25">
      <c r="B20550" t="s">
        <v>25455</v>
      </c>
    </row>
    <row r="20551" spans="2:2" x14ac:dyDescent="0.25">
      <c r="B20551" t="s">
        <v>25456</v>
      </c>
    </row>
    <row r="20552" spans="2:2" x14ac:dyDescent="0.25">
      <c r="B20552" t="s">
        <v>25457</v>
      </c>
    </row>
    <row r="20553" spans="2:2" x14ac:dyDescent="0.25">
      <c r="B20553" t="s">
        <v>25458</v>
      </c>
    </row>
    <row r="20554" spans="2:2" x14ac:dyDescent="0.25">
      <c r="B20554" t="s">
        <v>25459</v>
      </c>
    </row>
    <row r="20555" spans="2:2" x14ac:dyDescent="0.25">
      <c r="B20555" t="s">
        <v>25460</v>
      </c>
    </row>
    <row r="20556" spans="2:2" x14ac:dyDescent="0.25">
      <c r="B20556" t="s">
        <v>25461</v>
      </c>
    </row>
    <row r="20557" spans="2:2" x14ac:dyDescent="0.25">
      <c r="B20557" t="s">
        <v>25462</v>
      </c>
    </row>
    <row r="20558" spans="2:2" x14ac:dyDescent="0.25">
      <c r="B20558" t="s">
        <v>25463</v>
      </c>
    </row>
    <row r="20559" spans="2:2" x14ac:dyDescent="0.25">
      <c r="B20559" t="s">
        <v>25464</v>
      </c>
    </row>
    <row r="20560" spans="2:2" x14ac:dyDescent="0.25">
      <c r="B20560" t="s">
        <v>25465</v>
      </c>
    </row>
    <row r="20561" spans="2:2" x14ac:dyDescent="0.25">
      <c r="B20561" t="s">
        <v>25466</v>
      </c>
    </row>
    <row r="20562" spans="2:2" x14ac:dyDescent="0.25">
      <c r="B20562" t="s">
        <v>25467</v>
      </c>
    </row>
    <row r="20563" spans="2:2" x14ac:dyDescent="0.25">
      <c r="B20563" t="s">
        <v>25468</v>
      </c>
    </row>
    <row r="20564" spans="2:2" x14ac:dyDescent="0.25">
      <c r="B20564" t="s">
        <v>25469</v>
      </c>
    </row>
    <row r="20565" spans="2:2" x14ac:dyDescent="0.25">
      <c r="B20565" t="s">
        <v>25470</v>
      </c>
    </row>
    <row r="20566" spans="2:2" x14ac:dyDescent="0.25">
      <c r="B20566" t="s">
        <v>25471</v>
      </c>
    </row>
    <row r="20567" spans="2:2" x14ac:dyDescent="0.25">
      <c r="B20567" t="s">
        <v>25472</v>
      </c>
    </row>
    <row r="20568" spans="2:2" x14ac:dyDescent="0.25">
      <c r="B20568" t="s">
        <v>25473</v>
      </c>
    </row>
    <row r="20569" spans="2:2" x14ac:dyDescent="0.25">
      <c r="B20569" t="s">
        <v>25474</v>
      </c>
    </row>
    <row r="20570" spans="2:2" x14ac:dyDescent="0.25">
      <c r="B20570" t="s">
        <v>25475</v>
      </c>
    </row>
    <row r="20571" spans="2:2" x14ac:dyDescent="0.25">
      <c r="B20571" t="s">
        <v>25476</v>
      </c>
    </row>
    <row r="20572" spans="2:2" x14ac:dyDescent="0.25">
      <c r="B20572" t="s">
        <v>25477</v>
      </c>
    </row>
    <row r="20573" spans="2:2" x14ac:dyDescent="0.25">
      <c r="B20573" t="s">
        <v>25478</v>
      </c>
    </row>
    <row r="20574" spans="2:2" x14ac:dyDescent="0.25">
      <c r="B20574" t="s">
        <v>25479</v>
      </c>
    </row>
    <row r="20575" spans="2:2" x14ac:dyDescent="0.25">
      <c r="B20575" t="s">
        <v>25480</v>
      </c>
    </row>
    <row r="20576" spans="2:2" x14ac:dyDescent="0.25">
      <c r="B20576" t="s">
        <v>25481</v>
      </c>
    </row>
    <row r="20577" spans="2:2" x14ac:dyDescent="0.25">
      <c r="B20577" t="s">
        <v>25482</v>
      </c>
    </row>
    <row r="20578" spans="2:2" x14ac:dyDescent="0.25">
      <c r="B20578" t="s">
        <v>25483</v>
      </c>
    </row>
    <row r="20579" spans="2:2" x14ac:dyDescent="0.25">
      <c r="B20579" t="s">
        <v>25484</v>
      </c>
    </row>
    <row r="20580" spans="2:2" x14ac:dyDescent="0.25">
      <c r="B20580" t="s">
        <v>1308</v>
      </c>
    </row>
    <row r="20581" spans="2:2" x14ac:dyDescent="0.25">
      <c r="B20581" t="s">
        <v>25485</v>
      </c>
    </row>
    <row r="20582" spans="2:2" x14ac:dyDescent="0.25">
      <c r="B20582" t="s">
        <v>25486</v>
      </c>
    </row>
    <row r="20583" spans="2:2" x14ac:dyDescent="0.25">
      <c r="B20583" t="s">
        <v>25487</v>
      </c>
    </row>
    <row r="20584" spans="2:2" x14ac:dyDescent="0.25">
      <c r="B20584" t="s">
        <v>25488</v>
      </c>
    </row>
    <row r="20585" spans="2:2" x14ac:dyDescent="0.25">
      <c r="B20585" t="s">
        <v>25489</v>
      </c>
    </row>
    <row r="20586" spans="2:2" x14ac:dyDescent="0.25">
      <c r="B20586" t="s">
        <v>25490</v>
      </c>
    </row>
    <row r="20587" spans="2:2" x14ac:dyDescent="0.25">
      <c r="B20587" t="s">
        <v>25491</v>
      </c>
    </row>
    <row r="20588" spans="2:2" x14ac:dyDescent="0.25">
      <c r="B20588" t="s">
        <v>25492</v>
      </c>
    </row>
    <row r="20589" spans="2:2" x14ac:dyDescent="0.25">
      <c r="B20589" t="s">
        <v>25493</v>
      </c>
    </row>
    <row r="20590" spans="2:2" x14ac:dyDescent="0.25">
      <c r="B20590" t="s">
        <v>25494</v>
      </c>
    </row>
    <row r="20591" spans="2:2" x14ac:dyDescent="0.25">
      <c r="B20591" t="s">
        <v>609</v>
      </c>
    </row>
    <row r="20592" spans="2:2" x14ac:dyDescent="0.25">
      <c r="B20592" t="s">
        <v>25495</v>
      </c>
    </row>
    <row r="20593" spans="2:2" x14ac:dyDescent="0.25">
      <c r="B20593" t="s">
        <v>3314</v>
      </c>
    </row>
    <row r="20594" spans="2:2" x14ac:dyDescent="0.25">
      <c r="B20594" t="s">
        <v>25496</v>
      </c>
    </row>
    <row r="20595" spans="2:2" x14ac:dyDescent="0.25">
      <c r="B20595" t="s">
        <v>5320</v>
      </c>
    </row>
    <row r="20596" spans="2:2" x14ac:dyDescent="0.25">
      <c r="B20596" t="s">
        <v>3657</v>
      </c>
    </row>
    <row r="20597" spans="2:2" x14ac:dyDescent="0.25">
      <c r="B20597" t="s">
        <v>25497</v>
      </c>
    </row>
    <row r="20598" spans="2:2" x14ac:dyDescent="0.25">
      <c r="B20598" t="s">
        <v>25498</v>
      </c>
    </row>
    <row r="20599" spans="2:2" x14ac:dyDescent="0.25">
      <c r="B20599" t="s">
        <v>25499</v>
      </c>
    </row>
    <row r="20600" spans="2:2" x14ac:dyDescent="0.25">
      <c r="B20600" t="s">
        <v>25500</v>
      </c>
    </row>
    <row r="20601" spans="2:2" x14ac:dyDescent="0.25">
      <c r="B20601" t="s">
        <v>25501</v>
      </c>
    </row>
    <row r="20602" spans="2:2" x14ac:dyDescent="0.25">
      <c r="B20602" t="s">
        <v>25502</v>
      </c>
    </row>
    <row r="20603" spans="2:2" x14ac:dyDescent="0.25">
      <c r="B20603" t="s">
        <v>25503</v>
      </c>
    </row>
    <row r="20604" spans="2:2" x14ac:dyDescent="0.25">
      <c r="B20604" t="s">
        <v>25504</v>
      </c>
    </row>
    <row r="20605" spans="2:2" x14ac:dyDescent="0.25">
      <c r="B20605" t="s">
        <v>25505</v>
      </c>
    </row>
    <row r="20606" spans="2:2" x14ac:dyDescent="0.25">
      <c r="B20606" t="s">
        <v>4328</v>
      </c>
    </row>
    <row r="20607" spans="2:2" x14ac:dyDescent="0.25">
      <c r="B20607" t="s">
        <v>25506</v>
      </c>
    </row>
    <row r="20608" spans="2:2" x14ac:dyDescent="0.25">
      <c r="B20608" t="s">
        <v>25507</v>
      </c>
    </row>
    <row r="20609" spans="2:2" x14ac:dyDescent="0.25">
      <c r="B20609" t="s">
        <v>2837</v>
      </c>
    </row>
    <row r="20610" spans="2:2" x14ac:dyDescent="0.25">
      <c r="B20610" t="s">
        <v>1519</v>
      </c>
    </row>
    <row r="20611" spans="2:2" x14ac:dyDescent="0.25">
      <c r="B20611" t="s">
        <v>25508</v>
      </c>
    </row>
    <row r="20612" spans="2:2" x14ac:dyDescent="0.25">
      <c r="B20612" t="s">
        <v>886</v>
      </c>
    </row>
    <row r="20613" spans="2:2" x14ac:dyDescent="0.25">
      <c r="B20613" t="s">
        <v>25509</v>
      </c>
    </row>
    <row r="20614" spans="2:2" x14ac:dyDescent="0.25">
      <c r="B20614" t="s">
        <v>5363</v>
      </c>
    </row>
    <row r="20615" spans="2:2" x14ac:dyDescent="0.25">
      <c r="B20615" t="s">
        <v>25510</v>
      </c>
    </row>
    <row r="20616" spans="2:2" x14ac:dyDescent="0.25">
      <c r="B20616" t="s">
        <v>25511</v>
      </c>
    </row>
    <row r="20617" spans="2:2" x14ac:dyDescent="0.25">
      <c r="B20617" t="s">
        <v>3000</v>
      </c>
    </row>
    <row r="20618" spans="2:2" x14ac:dyDescent="0.25">
      <c r="B20618" t="s">
        <v>3039</v>
      </c>
    </row>
    <row r="20619" spans="2:2" x14ac:dyDescent="0.25">
      <c r="B20619" t="s">
        <v>25512</v>
      </c>
    </row>
    <row r="20620" spans="2:2" x14ac:dyDescent="0.25">
      <c r="B20620" t="s">
        <v>25513</v>
      </c>
    </row>
    <row r="20621" spans="2:2" x14ac:dyDescent="0.25">
      <c r="B20621" t="s">
        <v>25514</v>
      </c>
    </row>
    <row r="20622" spans="2:2" x14ac:dyDescent="0.25">
      <c r="B20622" t="s">
        <v>53</v>
      </c>
    </row>
    <row r="20623" spans="2:2" x14ac:dyDescent="0.25">
      <c r="B20623" t="s">
        <v>25515</v>
      </c>
    </row>
    <row r="20624" spans="2:2" x14ac:dyDescent="0.25">
      <c r="B20624" t="s">
        <v>5263</v>
      </c>
    </row>
    <row r="20625" spans="2:2" x14ac:dyDescent="0.25">
      <c r="B20625" t="s">
        <v>6672</v>
      </c>
    </row>
    <row r="20626" spans="2:2" x14ac:dyDescent="0.25">
      <c r="B20626" t="s">
        <v>25516</v>
      </c>
    </row>
    <row r="20627" spans="2:2" x14ac:dyDescent="0.25">
      <c r="B20627" t="s">
        <v>25517</v>
      </c>
    </row>
    <row r="20628" spans="2:2" x14ac:dyDescent="0.25">
      <c r="B20628" t="s">
        <v>25518</v>
      </c>
    </row>
    <row r="20629" spans="2:2" x14ac:dyDescent="0.25">
      <c r="B20629" t="s">
        <v>5712</v>
      </c>
    </row>
    <row r="20630" spans="2:2" x14ac:dyDescent="0.25">
      <c r="B20630" t="s">
        <v>3333</v>
      </c>
    </row>
    <row r="20631" spans="2:2" x14ac:dyDescent="0.25">
      <c r="B20631" t="s">
        <v>25519</v>
      </c>
    </row>
    <row r="20632" spans="2:2" x14ac:dyDescent="0.25">
      <c r="B20632" t="s">
        <v>3903</v>
      </c>
    </row>
    <row r="20633" spans="2:2" x14ac:dyDescent="0.25">
      <c r="B20633" t="s">
        <v>3964</v>
      </c>
    </row>
    <row r="20634" spans="2:2" x14ac:dyDescent="0.25">
      <c r="B20634" t="s">
        <v>3925</v>
      </c>
    </row>
    <row r="20635" spans="2:2" x14ac:dyDescent="0.25">
      <c r="B20635" t="s">
        <v>25520</v>
      </c>
    </row>
    <row r="20636" spans="2:2" x14ac:dyDescent="0.25">
      <c r="B20636" t="s">
        <v>7022</v>
      </c>
    </row>
    <row r="20637" spans="2:2" x14ac:dyDescent="0.25">
      <c r="B20637" t="s">
        <v>427</v>
      </c>
    </row>
    <row r="20638" spans="2:2" x14ac:dyDescent="0.25">
      <c r="B20638" t="s">
        <v>25521</v>
      </c>
    </row>
    <row r="20639" spans="2:2" x14ac:dyDescent="0.25">
      <c r="B20639" t="s">
        <v>25522</v>
      </c>
    </row>
    <row r="20640" spans="2:2" x14ac:dyDescent="0.25">
      <c r="B20640" t="s">
        <v>2355</v>
      </c>
    </row>
    <row r="20641" spans="2:2" x14ac:dyDescent="0.25">
      <c r="B20641" t="s">
        <v>5702</v>
      </c>
    </row>
    <row r="20642" spans="2:2" x14ac:dyDescent="0.25">
      <c r="B20642" t="s">
        <v>25523</v>
      </c>
    </row>
    <row r="20643" spans="2:2" x14ac:dyDescent="0.25">
      <c r="B20643" t="s">
        <v>25524</v>
      </c>
    </row>
    <row r="20644" spans="2:2" x14ac:dyDescent="0.25">
      <c r="B20644" t="s">
        <v>2367</v>
      </c>
    </row>
    <row r="20645" spans="2:2" x14ac:dyDescent="0.25">
      <c r="B20645" t="s">
        <v>7011</v>
      </c>
    </row>
    <row r="20646" spans="2:2" x14ac:dyDescent="0.25">
      <c r="B20646" t="s">
        <v>25525</v>
      </c>
    </row>
    <row r="20647" spans="2:2" x14ac:dyDescent="0.25">
      <c r="B20647" t="s">
        <v>25526</v>
      </c>
    </row>
    <row r="20648" spans="2:2" x14ac:dyDescent="0.25">
      <c r="B20648" t="s">
        <v>25527</v>
      </c>
    </row>
    <row r="20649" spans="2:2" x14ac:dyDescent="0.25">
      <c r="B20649" t="s">
        <v>25528</v>
      </c>
    </row>
    <row r="20650" spans="2:2" x14ac:dyDescent="0.25">
      <c r="B20650" t="s">
        <v>5963</v>
      </c>
    </row>
    <row r="20651" spans="2:2" x14ac:dyDescent="0.25">
      <c r="B20651" t="s">
        <v>25529</v>
      </c>
    </row>
    <row r="20652" spans="2:2" x14ac:dyDescent="0.25">
      <c r="B20652" t="s">
        <v>25530</v>
      </c>
    </row>
    <row r="20653" spans="2:2" x14ac:dyDescent="0.25">
      <c r="B20653" t="s">
        <v>25531</v>
      </c>
    </row>
    <row r="20654" spans="2:2" x14ac:dyDescent="0.25">
      <c r="B20654" t="s">
        <v>25532</v>
      </c>
    </row>
    <row r="20655" spans="2:2" x14ac:dyDescent="0.25">
      <c r="B20655" t="s">
        <v>25533</v>
      </c>
    </row>
    <row r="20656" spans="2:2" x14ac:dyDescent="0.25">
      <c r="B20656" t="s">
        <v>25534</v>
      </c>
    </row>
    <row r="20657" spans="2:2" x14ac:dyDescent="0.25">
      <c r="B20657" t="s">
        <v>25535</v>
      </c>
    </row>
    <row r="20658" spans="2:2" x14ac:dyDescent="0.25">
      <c r="B20658" t="s">
        <v>25536</v>
      </c>
    </row>
    <row r="20659" spans="2:2" x14ac:dyDescent="0.25">
      <c r="B20659" t="s">
        <v>25537</v>
      </c>
    </row>
    <row r="20660" spans="2:2" x14ac:dyDescent="0.25">
      <c r="B20660" t="s">
        <v>4198</v>
      </c>
    </row>
    <row r="20661" spans="2:2" x14ac:dyDescent="0.25">
      <c r="B20661" t="s">
        <v>6484</v>
      </c>
    </row>
    <row r="20662" spans="2:2" x14ac:dyDescent="0.25">
      <c r="B20662" t="s">
        <v>839</v>
      </c>
    </row>
    <row r="20663" spans="2:2" x14ac:dyDescent="0.25">
      <c r="B20663" t="s">
        <v>25538</v>
      </c>
    </row>
    <row r="20664" spans="2:2" x14ac:dyDescent="0.25">
      <c r="B20664" t="s">
        <v>25539</v>
      </c>
    </row>
    <row r="20665" spans="2:2" x14ac:dyDescent="0.25">
      <c r="B20665" t="s">
        <v>25540</v>
      </c>
    </row>
    <row r="20666" spans="2:2" x14ac:dyDescent="0.25">
      <c r="B20666" t="s">
        <v>25541</v>
      </c>
    </row>
    <row r="20667" spans="2:2" x14ac:dyDescent="0.25">
      <c r="B20667" t="s">
        <v>25542</v>
      </c>
    </row>
    <row r="20668" spans="2:2" x14ac:dyDescent="0.25">
      <c r="B20668" t="s">
        <v>25543</v>
      </c>
    </row>
    <row r="20669" spans="2:2" x14ac:dyDescent="0.25">
      <c r="B20669" t="s">
        <v>4275</v>
      </c>
    </row>
    <row r="20670" spans="2:2" x14ac:dyDescent="0.25">
      <c r="B20670" t="s">
        <v>503</v>
      </c>
    </row>
    <row r="20671" spans="2:2" x14ac:dyDescent="0.25">
      <c r="B20671" t="s">
        <v>2972</v>
      </c>
    </row>
    <row r="20672" spans="2:2" x14ac:dyDescent="0.25">
      <c r="B20672" t="s">
        <v>25544</v>
      </c>
    </row>
    <row r="20673" spans="2:2" x14ac:dyDescent="0.25">
      <c r="B20673" t="s">
        <v>25545</v>
      </c>
    </row>
    <row r="20674" spans="2:2" x14ac:dyDescent="0.25">
      <c r="B20674" t="s">
        <v>684</v>
      </c>
    </row>
    <row r="20675" spans="2:2" x14ac:dyDescent="0.25">
      <c r="B20675" t="s">
        <v>25546</v>
      </c>
    </row>
    <row r="20676" spans="2:2" x14ac:dyDescent="0.25">
      <c r="B20676" t="s">
        <v>25547</v>
      </c>
    </row>
    <row r="20677" spans="2:2" x14ac:dyDescent="0.25">
      <c r="B20677" t="s">
        <v>25548</v>
      </c>
    </row>
    <row r="20678" spans="2:2" x14ac:dyDescent="0.25">
      <c r="B20678" t="s">
        <v>25549</v>
      </c>
    </row>
    <row r="20679" spans="2:2" x14ac:dyDescent="0.25">
      <c r="B20679" t="s">
        <v>6944</v>
      </c>
    </row>
    <row r="20680" spans="2:2" x14ac:dyDescent="0.25">
      <c r="B20680" t="s">
        <v>565</v>
      </c>
    </row>
    <row r="20681" spans="2:2" x14ac:dyDescent="0.25">
      <c r="B20681" t="s">
        <v>25550</v>
      </c>
    </row>
    <row r="20682" spans="2:2" x14ac:dyDescent="0.25">
      <c r="B20682" t="s">
        <v>7209</v>
      </c>
    </row>
    <row r="20683" spans="2:2" x14ac:dyDescent="0.25">
      <c r="B20683" t="s">
        <v>25551</v>
      </c>
    </row>
    <row r="20684" spans="2:2" x14ac:dyDescent="0.25">
      <c r="B20684" t="s">
        <v>377</v>
      </c>
    </row>
    <row r="20685" spans="2:2" x14ac:dyDescent="0.25">
      <c r="B20685" t="s">
        <v>25552</v>
      </c>
    </row>
    <row r="20686" spans="2:2" x14ac:dyDescent="0.25">
      <c r="B20686" t="s">
        <v>25553</v>
      </c>
    </row>
    <row r="20687" spans="2:2" x14ac:dyDescent="0.25">
      <c r="B20687" t="s">
        <v>2940</v>
      </c>
    </row>
    <row r="20688" spans="2:2" x14ac:dyDescent="0.25">
      <c r="B20688" t="s">
        <v>25554</v>
      </c>
    </row>
    <row r="20689" spans="2:2" x14ac:dyDescent="0.25">
      <c r="B20689" t="s">
        <v>25555</v>
      </c>
    </row>
    <row r="20690" spans="2:2" x14ac:dyDescent="0.25">
      <c r="B20690" t="s">
        <v>25556</v>
      </c>
    </row>
    <row r="20691" spans="2:2" x14ac:dyDescent="0.25">
      <c r="B20691" t="s">
        <v>542</v>
      </c>
    </row>
    <row r="20692" spans="2:2" x14ac:dyDescent="0.25">
      <c r="B20692" t="s">
        <v>5184</v>
      </c>
    </row>
    <row r="20693" spans="2:2" x14ac:dyDescent="0.25">
      <c r="B20693" t="s">
        <v>170</v>
      </c>
    </row>
    <row r="20694" spans="2:2" x14ac:dyDescent="0.25">
      <c r="B20694" t="s">
        <v>25557</v>
      </c>
    </row>
    <row r="20695" spans="2:2" x14ac:dyDescent="0.25">
      <c r="B20695" t="s">
        <v>25558</v>
      </c>
    </row>
    <row r="20696" spans="2:2" x14ac:dyDescent="0.25">
      <c r="B20696" t="s">
        <v>152</v>
      </c>
    </row>
    <row r="20697" spans="2:2" x14ac:dyDescent="0.25">
      <c r="B20697" t="s">
        <v>25559</v>
      </c>
    </row>
    <row r="20698" spans="2:2" x14ac:dyDescent="0.25">
      <c r="B20698" t="s">
        <v>25560</v>
      </c>
    </row>
    <row r="20699" spans="2:2" x14ac:dyDescent="0.25">
      <c r="B20699" t="s">
        <v>25561</v>
      </c>
    </row>
    <row r="20700" spans="2:2" x14ac:dyDescent="0.25">
      <c r="B20700" t="s">
        <v>25562</v>
      </c>
    </row>
    <row r="20701" spans="2:2" x14ac:dyDescent="0.25">
      <c r="B20701" t="s">
        <v>1077</v>
      </c>
    </row>
    <row r="20702" spans="2:2" x14ac:dyDescent="0.25">
      <c r="B20702" t="s">
        <v>25563</v>
      </c>
    </row>
    <row r="20703" spans="2:2" x14ac:dyDescent="0.25">
      <c r="B20703" t="s">
        <v>25564</v>
      </c>
    </row>
    <row r="20704" spans="2:2" x14ac:dyDescent="0.25">
      <c r="B20704" t="s">
        <v>25565</v>
      </c>
    </row>
    <row r="20705" spans="2:2" x14ac:dyDescent="0.25">
      <c r="B20705" t="s">
        <v>25566</v>
      </c>
    </row>
    <row r="20706" spans="2:2" x14ac:dyDescent="0.25">
      <c r="B20706" t="s">
        <v>25567</v>
      </c>
    </row>
    <row r="20707" spans="2:2" x14ac:dyDescent="0.25">
      <c r="B20707" t="s">
        <v>25568</v>
      </c>
    </row>
    <row r="20708" spans="2:2" x14ac:dyDescent="0.25">
      <c r="B20708" t="s">
        <v>6678</v>
      </c>
    </row>
    <row r="20709" spans="2:2" x14ac:dyDescent="0.25">
      <c r="B20709" t="s">
        <v>25569</v>
      </c>
    </row>
    <row r="20710" spans="2:2" x14ac:dyDescent="0.25">
      <c r="B20710" t="s">
        <v>25570</v>
      </c>
    </row>
    <row r="20711" spans="2:2" x14ac:dyDescent="0.25">
      <c r="B20711" t="s">
        <v>303</v>
      </c>
    </row>
    <row r="20712" spans="2:2" x14ac:dyDescent="0.25">
      <c r="B20712" t="s">
        <v>632</v>
      </c>
    </row>
    <row r="20713" spans="2:2" x14ac:dyDescent="0.25">
      <c r="B20713" t="s">
        <v>734</v>
      </c>
    </row>
    <row r="20714" spans="2:2" x14ac:dyDescent="0.25">
      <c r="B20714" t="s">
        <v>3569</v>
      </c>
    </row>
    <row r="20715" spans="2:2" x14ac:dyDescent="0.25">
      <c r="B20715" t="s">
        <v>6180</v>
      </c>
    </row>
    <row r="20716" spans="2:2" x14ac:dyDescent="0.25">
      <c r="B20716" t="s">
        <v>25571</v>
      </c>
    </row>
    <row r="20717" spans="2:2" x14ac:dyDescent="0.25">
      <c r="B20717" t="s">
        <v>25572</v>
      </c>
    </row>
    <row r="20718" spans="2:2" x14ac:dyDescent="0.25">
      <c r="B20718" t="s">
        <v>25573</v>
      </c>
    </row>
    <row r="20719" spans="2:2" x14ac:dyDescent="0.25">
      <c r="B20719" t="s">
        <v>25574</v>
      </c>
    </row>
    <row r="20720" spans="2:2" x14ac:dyDescent="0.25">
      <c r="B20720" t="s">
        <v>25575</v>
      </c>
    </row>
    <row r="20721" spans="2:2" x14ac:dyDescent="0.25">
      <c r="B20721" t="s">
        <v>25576</v>
      </c>
    </row>
    <row r="20722" spans="2:2" x14ac:dyDescent="0.25">
      <c r="B20722" t="s">
        <v>25577</v>
      </c>
    </row>
    <row r="20723" spans="2:2" x14ac:dyDescent="0.25">
      <c r="B20723" t="s">
        <v>25578</v>
      </c>
    </row>
    <row r="20724" spans="2:2" x14ac:dyDescent="0.25">
      <c r="B20724" t="s">
        <v>25579</v>
      </c>
    </row>
    <row r="20725" spans="2:2" x14ac:dyDescent="0.25">
      <c r="B20725" t="s">
        <v>25580</v>
      </c>
    </row>
    <row r="20726" spans="2:2" x14ac:dyDescent="0.25">
      <c r="B20726" t="s">
        <v>6058</v>
      </c>
    </row>
    <row r="20727" spans="2:2" x14ac:dyDescent="0.25">
      <c r="B20727" t="s">
        <v>1948</v>
      </c>
    </row>
    <row r="20728" spans="2:2" x14ac:dyDescent="0.25">
      <c r="B20728" t="s">
        <v>25581</v>
      </c>
    </row>
    <row r="20729" spans="2:2" x14ac:dyDescent="0.25">
      <c r="B20729" t="s">
        <v>25582</v>
      </c>
    </row>
    <row r="20730" spans="2:2" x14ac:dyDescent="0.25">
      <c r="B20730" t="s">
        <v>3484</v>
      </c>
    </row>
    <row r="20731" spans="2:2" x14ac:dyDescent="0.25">
      <c r="B20731" t="s">
        <v>25583</v>
      </c>
    </row>
    <row r="20732" spans="2:2" x14ac:dyDescent="0.25">
      <c r="B20732" t="s">
        <v>25584</v>
      </c>
    </row>
    <row r="20733" spans="2:2" x14ac:dyDescent="0.25">
      <c r="B20733" t="s">
        <v>25585</v>
      </c>
    </row>
    <row r="20734" spans="2:2" x14ac:dyDescent="0.25">
      <c r="B20734" t="s">
        <v>25586</v>
      </c>
    </row>
    <row r="20735" spans="2:2" x14ac:dyDescent="0.25">
      <c r="B20735" t="s">
        <v>25587</v>
      </c>
    </row>
    <row r="20736" spans="2:2" x14ac:dyDescent="0.25">
      <c r="B20736" t="s">
        <v>25588</v>
      </c>
    </row>
    <row r="20737" spans="2:2" x14ac:dyDescent="0.25">
      <c r="B20737" t="s">
        <v>25589</v>
      </c>
    </row>
    <row r="20738" spans="2:2" x14ac:dyDescent="0.25">
      <c r="B20738" t="s">
        <v>25590</v>
      </c>
    </row>
    <row r="20739" spans="2:2" x14ac:dyDescent="0.25">
      <c r="B20739" t="s">
        <v>3966</v>
      </c>
    </row>
    <row r="20740" spans="2:2" x14ac:dyDescent="0.25">
      <c r="B20740" t="s">
        <v>4057</v>
      </c>
    </row>
    <row r="20741" spans="2:2" x14ac:dyDescent="0.25">
      <c r="B20741" t="s">
        <v>25591</v>
      </c>
    </row>
    <row r="20742" spans="2:2" x14ac:dyDescent="0.25">
      <c r="B20742" t="s">
        <v>25592</v>
      </c>
    </row>
    <row r="20743" spans="2:2" x14ac:dyDescent="0.25">
      <c r="B20743" t="s">
        <v>25593</v>
      </c>
    </row>
    <row r="20744" spans="2:2" x14ac:dyDescent="0.25">
      <c r="B20744" t="s">
        <v>5978</v>
      </c>
    </row>
    <row r="20745" spans="2:2" x14ac:dyDescent="0.25">
      <c r="B20745" t="s">
        <v>25594</v>
      </c>
    </row>
    <row r="20746" spans="2:2" x14ac:dyDescent="0.25">
      <c r="B20746" t="s">
        <v>25595</v>
      </c>
    </row>
    <row r="20747" spans="2:2" x14ac:dyDescent="0.25">
      <c r="B20747" t="s">
        <v>25596</v>
      </c>
    </row>
    <row r="20748" spans="2:2" x14ac:dyDescent="0.25">
      <c r="B20748" t="s">
        <v>6273</v>
      </c>
    </row>
    <row r="20749" spans="2:2" x14ac:dyDescent="0.25">
      <c r="B20749" t="s">
        <v>25597</v>
      </c>
    </row>
    <row r="20750" spans="2:2" x14ac:dyDescent="0.25">
      <c r="B20750" t="s">
        <v>25598</v>
      </c>
    </row>
    <row r="20751" spans="2:2" x14ac:dyDescent="0.25">
      <c r="B20751" t="s">
        <v>25599</v>
      </c>
    </row>
    <row r="20752" spans="2:2" x14ac:dyDescent="0.25">
      <c r="B20752" t="s">
        <v>3026</v>
      </c>
    </row>
    <row r="20753" spans="2:2" x14ac:dyDescent="0.25">
      <c r="B20753" t="s">
        <v>25600</v>
      </c>
    </row>
    <row r="20754" spans="2:2" x14ac:dyDescent="0.25">
      <c r="B20754" t="s">
        <v>25601</v>
      </c>
    </row>
    <row r="20755" spans="2:2" x14ac:dyDescent="0.25">
      <c r="B20755" t="s">
        <v>25602</v>
      </c>
    </row>
    <row r="20756" spans="2:2" x14ac:dyDescent="0.25">
      <c r="B20756" t="s">
        <v>25603</v>
      </c>
    </row>
    <row r="20757" spans="2:2" x14ac:dyDescent="0.25">
      <c r="B20757" t="s">
        <v>4391</v>
      </c>
    </row>
    <row r="20758" spans="2:2" x14ac:dyDescent="0.25">
      <c r="B20758" t="s">
        <v>360</v>
      </c>
    </row>
    <row r="20759" spans="2:2" x14ac:dyDescent="0.25">
      <c r="B20759" t="s">
        <v>25604</v>
      </c>
    </row>
    <row r="20760" spans="2:2" x14ac:dyDescent="0.25">
      <c r="B20760" t="s">
        <v>25605</v>
      </c>
    </row>
    <row r="20761" spans="2:2" x14ac:dyDescent="0.25">
      <c r="B20761" t="s">
        <v>25606</v>
      </c>
    </row>
    <row r="20762" spans="2:2" x14ac:dyDescent="0.25">
      <c r="B20762" t="s">
        <v>7032</v>
      </c>
    </row>
    <row r="20763" spans="2:2" x14ac:dyDescent="0.25">
      <c r="B20763" t="s">
        <v>25607</v>
      </c>
    </row>
    <row r="20764" spans="2:2" x14ac:dyDescent="0.25">
      <c r="B20764" t="s">
        <v>25608</v>
      </c>
    </row>
    <row r="20765" spans="2:2" x14ac:dyDescent="0.25">
      <c r="B20765" t="s">
        <v>25609</v>
      </c>
    </row>
    <row r="20766" spans="2:2" x14ac:dyDescent="0.25">
      <c r="B20766" t="s">
        <v>4220</v>
      </c>
    </row>
    <row r="20767" spans="2:2" x14ac:dyDescent="0.25">
      <c r="B20767" t="s">
        <v>25610</v>
      </c>
    </row>
    <row r="20768" spans="2:2" x14ac:dyDescent="0.25">
      <c r="B20768" t="s">
        <v>25611</v>
      </c>
    </row>
    <row r="20769" spans="2:2" x14ac:dyDescent="0.25">
      <c r="B20769" t="s">
        <v>25612</v>
      </c>
    </row>
    <row r="20770" spans="2:2" x14ac:dyDescent="0.25">
      <c r="B20770" t="s">
        <v>25613</v>
      </c>
    </row>
    <row r="20771" spans="2:2" x14ac:dyDescent="0.25">
      <c r="B20771" t="s">
        <v>25614</v>
      </c>
    </row>
    <row r="20772" spans="2:2" x14ac:dyDescent="0.25">
      <c r="B20772" t="s">
        <v>25615</v>
      </c>
    </row>
    <row r="20773" spans="2:2" x14ac:dyDescent="0.25">
      <c r="B20773" t="s">
        <v>25616</v>
      </c>
    </row>
    <row r="20774" spans="2:2" x14ac:dyDescent="0.25">
      <c r="B20774" t="s">
        <v>887</v>
      </c>
    </row>
    <row r="20775" spans="2:2" x14ac:dyDescent="0.25">
      <c r="B20775" t="s">
        <v>2381</v>
      </c>
    </row>
    <row r="20776" spans="2:2" x14ac:dyDescent="0.25">
      <c r="B20776" t="s">
        <v>25617</v>
      </c>
    </row>
    <row r="20777" spans="2:2" x14ac:dyDescent="0.25">
      <c r="B20777" t="s">
        <v>25618</v>
      </c>
    </row>
    <row r="20778" spans="2:2" x14ac:dyDescent="0.25">
      <c r="B20778" t="s">
        <v>25619</v>
      </c>
    </row>
    <row r="20779" spans="2:2" x14ac:dyDescent="0.25">
      <c r="B20779" t="s">
        <v>25620</v>
      </c>
    </row>
    <row r="20780" spans="2:2" x14ac:dyDescent="0.25">
      <c r="B20780" t="s">
        <v>25621</v>
      </c>
    </row>
    <row r="20781" spans="2:2" x14ac:dyDescent="0.25">
      <c r="B20781" t="s">
        <v>25622</v>
      </c>
    </row>
    <row r="20782" spans="2:2" x14ac:dyDescent="0.25">
      <c r="B20782" t="s">
        <v>25623</v>
      </c>
    </row>
    <row r="20783" spans="2:2" x14ac:dyDescent="0.25">
      <c r="B20783" t="s">
        <v>25624</v>
      </c>
    </row>
    <row r="20784" spans="2:2" x14ac:dyDescent="0.25">
      <c r="B20784" t="s">
        <v>25625</v>
      </c>
    </row>
    <row r="20785" spans="2:2" x14ac:dyDescent="0.25">
      <c r="B20785" t="s">
        <v>25626</v>
      </c>
    </row>
    <row r="20786" spans="2:2" x14ac:dyDescent="0.25">
      <c r="B20786" t="s">
        <v>25627</v>
      </c>
    </row>
    <row r="20787" spans="2:2" x14ac:dyDescent="0.25">
      <c r="B20787" t="s">
        <v>4443</v>
      </c>
    </row>
    <row r="20788" spans="2:2" x14ac:dyDescent="0.25">
      <c r="B20788" t="s">
        <v>25628</v>
      </c>
    </row>
    <row r="20789" spans="2:2" x14ac:dyDescent="0.25">
      <c r="B20789" t="s">
        <v>4314</v>
      </c>
    </row>
    <row r="20790" spans="2:2" x14ac:dyDescent="0.25">
      <c r="B20790" t="s">
        <v>25629</v>
      </c>
    </row>
    <row r="20791" spans="2:2" x14ac:dyDescent="0.25">
      <c r="B20791" t="s">
        <v>25630</v>
      </c>
    </row>
    <row r="20792" spans="2:2" x14ac:dyDescent="0.25">
      <c r="B20792" t="s">
        <v>3990</v>
      </c>
    </row>
    <row r="20793" spans="2:2" x14ac:dyDescent="0.25">
      <c r="B20793" t="s">
        <v>4004</v>
      </c>
    </row>
    <row r="20794" spans="2:2" x14ac:dyDescent="0.25">
      <c r="B20794" t="s">
        <v>25631</v>
      </c>
    </row>
    <row r="20795" spans="2:2" x14ac:dyDescent="0.25">
      <c r="B20795" t="s">
        <v>3876</v>
      </c>
    </row>
    <row r="20796" spans="2:2" x14ac:dyDescent="0.25">
      <c r="B20796" t="s">
        <v>25632</v>
      </c>
    </row>
    <row r="20797" spans="2:2" x14ac:dyDescent="0.25">
      <c r="B20797" t="s">
        <v>1145</v>
      </c>
    </row>
    <row r="20798" spans="2:2" x14ac:dyDescent="0.25">
      <c r="B20798" t="s">
        <v>3840</v>
      </c>
    </row>
    <row r="20799" spans="2:2" x14ac:dyDescent="0.25">
      <c r="B20799" t="s">
        <v>3963</v>
      </c>
    </row>
    <row r="20800" spans="2:2" x14ac:dyDescent="0.25">
      <c r="B20800" t="s">
        <v>3947</v>
      </c>
    </row>
    <row r="20801" spans="2:2" x14ac:dyDescent="0.25">
      <c r="B20801" t="s">
        <v>25633</v>
      </c>
    </row>
    <row r="20802" spans="2:2" x14ac:dyDescent="0.25">
      <c r="B20802" t="s">
        <v>4360</v>
      </c>
    </row>
    <row r="20803" spans="2:2" x14ac:dyDescent="0.25">
      <c r="B20803" t="s">
        <v>25634</v>
      </c>
    </row>
    <row r="20804" spans="2:2" x14ac:dyDescent="0.25">
      <c r="B20804" t="s">
        <v>25635</v>
      </c>
    </row>
    <row r="20805" spans="2:2" x14ac:dyDescent="0.25">
      <c r="B20805" t="s">
        <v>25636</v>
      </c>
    </row>
    <row r="20806" spans="2:2" x14ac:dyDescent="0.25">
      <c r="B20806" t="s">
        <v>3198</v>
      </c>
    </row>
    <row r="20807" spans="2:2" x14ac:dyDescent="0.25">
      <c r="B20807" t="s">
        <v>27</v>
      </c>
    </row>
    <row r="20808" spans="2:2" x14ac:dyDescent="0.25">
      <c r="B20808" t="s">
        <v>23</v>
      </c>
    </row>
    <row r="20809" spans="2:2" x14ac:dyDescent="0.25">
      <c r="B20809" t="s">
        <v>63</v>
      </c>
    </row>
    <row r="20810" spans="2:2" x14ac:dyDescent="0.25">
      <c r="B20810" t="s">
        <v>78</v>
      </c>
    </row>
    <row r="20811" spans="2:2" x14ac:dyDescent="0.25">
      <c r="B20811" t="s">
        <v>41</v>
      </c>
    </row>
    <row r="20812" spans="2:2" x14ac:dyDescent="0.25">
      <c r="B20812" t="s">
        <v>781</v>
      </c>
    </row>
    <row r="20813" spans="2:2" x14ac:dyDescent="0.25">
      <c r="B20813" t="s">
        <v>38</v>
      </c>
    </row>
    <row r="20814" spans="2:2" x14ac:dyDescent="0.25">
      <c r="B20814" t="s">
        <v>15</v>
      </c>
    </row>
    <row r="20815" spans="2:2" x14ac:dyDescent="0.25">
      <c r="B20815" t="s">
        <v>25637</v>
      </c>
    </row>
    <row r="20816" spans="2:2" x14ac:dyDescent="0.25">
      <c r="B20816" t="s">
        <v>899</v>
      </c>
    </row>
    <row r="20817" spans="2:2" x14ac:dyDescent="0.25">
      <c r="B20817" t="s">
        <v>74</v>
      </c>
    </row>
    <row r="20818" spans="2:2" x14ac:dyDescent="0.25">
      <c r="B20818" t="s">
        <v>163</v>
      </c>
    </row>
    <row r="20819" spans="2:2" x14ac:dyDescent="0.25">
      <c r="B20819" t="s">
        <v>92</v>
      </c>
    </row>
    <row r="20820" spans="2:2" x14ac:dyDescent="0.25">
      <c r="B20820" t="s">
        <v>101</v>
      </c>
    </row>
    <row r="20821" spans="2:2" x14ac:dyDescent="0.25">
      <c r="B20821" t="s">
        <v>25638</v>
      </c>
    </row>
    <row r="20822" spans="2:2" x14ac:dyDescent="0.25">
      <c r="B20822" t="s">
        <v>504</v>
      </c>
    </row>
    <row r="20823" spans="2:2" x14ac:dyDescent="0.25">
      <c r="B20823" t="s">
        <v>25639</v>
      </c>
    </row>
    <row r="20824" spans="2:2" x14ac:dyDescent="0.25">
      <c r="B20824" t="s">
        <v>25640</v>
      </c>
    </row>
    <row r="20825" spans="2:2" x14ac:dyDescent="0.25">
      <c r="B20825" t="s">
        <v>5857</v>
      </c>
    </row>
    <row r="20826" spans="2:2" x14ac:dyDescent="0.25">
      <c r="B20826" t="s">
        <v>3192</v>
      </c>
    </row>
    <row r="20827" spans="2:2" x14ac:dyDescent="0.25">
      <c r="B20827" t="s">
        <v>5908</v>
      </c>
    </row>
    <row r="20828" spans="2:2" x14ac:dyDescent="0.25">
      <c r="B20828" t="s">
        <v>5570</v>
      </c>
    </row>
    <row r="20829" spans="2:2" x14ac:dyDescent="0.25">
      <c r="B20829" t="s">
        <v>501</v>
      </c>
    </row>
    <row r="20830" spans="2:2" x14ac:dyDescent="0.25">
      <c r="B20830" t="s">
        <v>25641</v>
      </c>
    </row>
    <row r="20831" spans="2:2" x14ac:dyDescent="0.25">
      <c r="B20831" t="s">
        <v>698</v>
      </c>
    </row>
    <row r="20832" spans="2:2" x14ac:dyDescent="0.25">
      <c r="B20832" t="s">
        <v>25642</v>
      </c>
    </row>
    <row r="20833" spans="2:2" x14ac:dyDescent="0.25">
      <c r="B20833" t="s">
        <v>25643</v>
      </c>
    </row>
    <row r="20834" spans="2:2" x14ac:dyDescent="0.25">
      <c r="B20834" t="s">
        <v>5165</v>
      </c>
    </row>
    <row r="20835" spans="2:2" x14ac:dyDescent="0.25">
      <c r="B20835" t="s">
        <v>13</v>
      </c>
    </row>
    <row r="20836" spans="2:2" x14ac:dyDescent="0.25">
      <c r="B20836" t="s">
        <v>3778</v>
      </c>
    </row>
    <row r="20837" spans="2:2" x14ac:dyDescent="0.25">
      <c r="B20837" t="s">
        <v>3805</v>
      </c>
    </row>
    <row r="20838" spans="2:2" x14ac:dyDescent="0.25">
      <c r="B20838" t="s">
        <v>782</v>
      </c>
    </row>
    <row r="20839" spans="2:2" x14ac:dyDescent="0.25">
      <c r="B20839" t="s">
        <v>1228</v>
      </c>
    </row>
    <row r="20840" spans="2:2" x14ac:dyDescent="0.25">
      <c r="B20840" t="s">
        <v>5776</v>
      </c>
    </row>
    <row r="20841" spans="2:2" x14ac:dyDescent="0.25">
      <c r="B20841" t="s">
        <v>24</v>
      </c>
    </row>
    <row r="20842" spans="2:2" x14ac:dyDescent="0.25">
      <c r="B20842" t="s">
        <v>488</v>
      </c>
    </row>
    <row r="20843" spans="2:2" x14ac:dyDescent="0.25">
      <c r="B20843" t="s">
        <v>953</v>
      </c>
    </row>
    <row r="20844" spans="2:2" x14ac:dyDescent="0.25">
      <c r="B20844" t="s">
        <v>25644</v>
      </c>
    </row>
    <row r="20845" spans="2:2" x14ac:dyDescent="0.25">
      <c r="B20845" t="s">
        <v>30</v>
      </c>
    </row>
    <row r="20846" spans="2:2" x14ac:dyDescent="0.25">
      <c r="B20846" t="s">
        <v>857</v>
      </c>
    </row>
    <row r="20847" spans="2:2" x14ac:dyDescent="0.25">
      <c r="B20847" t="s">
        <v>25645</v>
      </c>
    </row>
    <row r="20848" spans="2:2" x14ac:dyDescent="0.25">
      <c r="B20848" t="s">
        <v>5230</v>
      </c>
    </row>
    <row r="20849" spans="2:2" x14ac:dyDescent="0.25">
      <c r="B20849" t="s">
        <v>800</v>
      </c>
    </row>
    <row r="20850" spans="2:2" x14ac:dyDescent="0.25">
      <c r="B20850" t="s">
        <v>25646</v>
      </c>
    </row>
    <row r="20851" spans="2:2" x14ac:dyDescent="0.25">
      <c r="B20851" t="s">
        <v>873</v>
      </c>
    </row>
    <row r="20852" spans="2:2" x14ac:dyDescent="0.25">
      <c r="B20852" t="s">
        <v>949</v>
      </c>
    </row>
    <row r="20853" spans="2:2" x14ac:dyDescent="0.25">
      <c r="B20853" t="s">
        <v>913</v>
      </c>
    </row>
    <row r="20854" spans="2:2" x14ac:dyDescent="0.25">
      <c r="B20854" t="s">
        <v>25647</v>
      </c>
    </row>
    <row r="20855" spans="2:2" x14ac:dyDescent="0.25">
      <c r="B20855" t="s">
        <v>25648</v>
      </c>
    </row>
    <row r="20856" spans="2:2" x14ac:dyDescent="0.25">
      <c r="B20856" t="s">
        <v>5916</v>
      </c>
    </row>
    <row r="20857" spans="2:2" x14ac:dyDescent="0.25">
      <c r="B20857" t="s">
        <v>25649</v>
      </c>
    </row>
    <row r="20858" spans="2:2" x14ac:dyDescent="0.25">
      <c r="B20858" t="s">
        <v>25650</v>
      </c>
    </row>
    <row r="20859" spans="2:2" x14ac:dyDescent="0.25">
      <c r="B20859" t="s">
        <v>25651</v>
      </c>
    </row>
    <row r="20860" spans="2:2" x14ac:dyDescent="0.25">
      <c r="B20860" t="s">
        <v>5249</v>
      </c>
    </row>
    <row r="20861" spans="2:2" x14ac:dyDescent="0.25">
      <c r="B20861" t="s">
        <v>25652</v>
      </c>
    </row>
    <row r="20862" spans="2:2" x14ac:dyDescent="0.25">
      <c r="B20862" t="s">
        <v>5303</v>
      </c>
    </row>
    <row r="20863" spans="2:2" x14ac:dyDescent="0.25">
      <c r="B20863" t="s">
        <v>5529</v>
      </c>
    </row>
    <row r="20864" spans="2:2" x14ac:dyDescent="0.25">
      <c r="B20864" t="s">
        <v>25653</v>
      </c>
    </row>
    <row r="20865" spans="2:2" x14ac:dyDescent="0.25">
      <c r="B20865" t="s">
        <v>339</v>
      </c>
    </row>
    <row r="20866" spans="2:2" x14ac:dyDescent="0.25">
      <c r="B20866" t="s">
        <v>25654</v>
      </c>
    </row>
    <row r="20867" spans="2:2" x14ac:dyDescent="0.25">
      <c r="B20867" t="s">
        <v>25655</v>
      </c>
    </row>
    <row r="20868" spans="2:2" x14ac:dyDescent="0.25">
      <c r="B20868" t="s">
        <v>25656</v>
      </c>
    </row>
    <row r="20869" spans="2:2" x14ac:dyDescent="0.25">
      <c r="B20869" t="s">
        <v>6113</v>
      </c>
    </row>
    <row r="20870" spans="2:2" x14ac:dyDescent="0.25">
      <c r="B20870" t="s">
        <v>25657</v>
      </c>
    </row>
    <row r="20871" spans="2:2" x14ac:dyDescent="0.25">
      <c r="B20871" t="s">
        <v>25658</v>
      </c>
    </row>
    <row r="20872" spans="2:2" x14ac:dyDescent="0.25">
      <c r="B20872" t="s">
        <v>25659</v>
      </c>
    </row>
    <row r="20873" spans="2:2" x14ac:dyDescent="0.25">
      <c r="B20873" t="s">
        <v>25660</v>
      </c>
    </row>
    <row r="20874" spans="2:2" x14ac:dyDescent="0.25">
      <c r="B20874" t="s">
        <v>25661</v>
      </c>
    </row>
    <row r="20875" spans="2:2" x14ac:dyDescent="0.25">
      <c r="B20875" t="s">
        <v>25662</v>
      </c>
    </row>
    <row r="20876" spans="2:2" x14ac:dyDescent="0.25">
      <c r="B20876" t="s">
        <v>5998</v>
      </c>
    </row>
    <row r="20877" spans="2:2" x14ac:dyDescent="0.25">
      <c r="B20877" t="s">
        <v>25663</v>
      </c>
    </row>
    <row r="20878" spans="2:2" x14ac:dyDescent="0.25">
      <c r="B20878" t="s">
        <v>7018</v>
      </c>
    </row>
    <row r="20879" spans="2:2" x14ac:dyDescent="0.25">
      <c r="B20879" t="s">
        <v>4429</v>
      </c>
    </row>
    <row r="20880" spans="2:2" x14ac:dyDescent="0.25">
      <c r="B20880" t="s">
        <v>4894</v>
      </c>
    </row>
    <row r="20881" spans="2:2" x14ac:dyDescent="0.25">
      <c r="B20881" t="s">
        <v>25664</v>
      </c>
    </row>
    <row r="20882" spans="2:2" x14ac:dyDescent="0.25">
      <c r="B20882" t="s">
        <v>6192</v>
      </c>
    </row>
    <row r="20883" spans="2:2" x14ac:dyDescent="0.25">
      <c r="B20883" t="s">
        <v>25665</v>
      </c>
    </row>
    <row r="20884" spans="2:2" x14ac:dyDescent="0.25">
      <c r="B20884" t="s">
        <v>25666</v>
      </c>
    </row>
    <row r="20885" spans="2:2" x14ac:dyDescent="0.25">
      <c r="B20885" t="s">
        <v>694</v>
      </c>
    </row>
    <row r="20886" spans="2:2" x14ac:dyDescent="0.25">
      <c r="B20886" t="s">
        <v>25667</v>
      </c>
    </row>
    <row r="20887" spans="2:2" x14ac:dyDescent="0.25">
      <c r="B20887" t="s">
        <v>25668</v>
      </c>
    </row>
    <row r="20888" spans="2:2" x14ac:dyDescent="0.25">
      <c r="B20888" t="s">
        <v>25669</v>
      </c>
    </row>
    <row r="20889" spans="2:2" x14ac:dyDescent="0.25">
      <c r="B20889" t="s">
        <v>25670</v>
      </c>
    </row>
    <row r="20890" spans="2:2" x14ac:dyDescent="0.25">
      <c r="B20890" t="s">
        <v>25671</v>
      </c>
    </row>
    <row r="20891" spans="2:2" x14ac:dyDescent="0.25">
      <c r="B20891" t="s">
        <v>6031</v>
      </c>
    </row>
    <row r="20892" spans="2:2" x14ac:dyDescent="0.25">
      <c r="B20892" t="s">
        <v>25672</v>
      </c>
    </row>
    <row r="20893" spans="2:2" x14ac:dyDescent="0.25">
      <c r="B20893" t="s">
        <v>25673</v>
      </c>
    </row>
    <row r="20894" spans="2:2" x14ac:dyDescent="0.25">
      <c r="B20894" t="s">
        <v>25674</v>
      </c>
    </row>
    <row r="20895" spans="2:2" x14ac:dyDescent="0.25">
      <c r="B20895" t="s">
        <v>25675</v>
      </c>
    </row>
    <row r="20896" spans="2:2" x14ac:dyDescent="0.25">
      <c r="B20896" t="s">
        <v>1231</v>
      </c>
    </row>
    <row r="20897" spans="2:2" x14ac:dyDescent="0.25">
      <c r="B20897" t="s">
        <v>5755</v>
      </c>
    </row>
    <row r="20898" spans="2:2" x14ac:dyDescent="0.25">
      <c r="B20898" t="s">
        <v>25676</v>
      </c>
    </row>
    <row r="20899" spans="2:2" x14ac:dyDescent="0.25">
      <c r="B20899" t="s">
        <v>3154</v>
      </c>
    </row>
    <row r="20900" spans="2:2" x14ac:dyDescent="0.25">
      <c r="B20900" t="s">
        <v>25677</v>
      </c>
    </row>
    <row r="20901" spans="2:2" x14ac:dyDescent="0.25">
      <c r="B20901" t="s">
        <v>25678</v>
      </c>
    </row>
    <row r="20902" spans="2:2" x14ac:dyDescent="0.25">
      <c r="B20902" t="s">
        <v>25679</v>
      </c>
    </row>
    <row r="20903" spans="2:2" x14ac:dyDescent="0.25">
      <c r="B20903" t="s">
        <v>25680</v>
      </c>
    </row>
    <row r="20904" spans="2:2" x14ac:dyDescent="0.25">
      <c r="B20904" t="s">
        <v>25681</v>
      </c>
    </row>
    <row r="20905" spans="2:2" x14ac:dyDescent="0.25">
      <c r="B20905" t="s">
        <v>691</v>
      </c>
    </row>
    <row r="20906" spans="2:2" x14ac:dyDescent="0.25">
      <c r="B20906" t="s">
        <v>25682</v>
      </c>
    </row>
    <row r="20907" spans="2:2" x14ac:dyDescent="0.25">
      <c r="B20907" t="s">
        <v>25683</v>
      </c>
    </row>
    <row r="20908" spans="2:2" x14ac:dyDescent="0.25">
      <c r="B20908" t="s">
        <v>719</v>
      </c>
    </row>
    <row r="20909" spans="2:2" x14ac:dyDescent="0.25">
      <c r="B20909" t="s">
        <v>25684</v>
      </c>
    </row>
    <row r="20910" spans="2:2" x14ac:dyDescent="0.25">
      <c r="B20910" t="s">
        <v>25685</v>
      </c>
    </row>
    <row r="20911" spans="2:2" x14ac:dyDescent="0.25">
      <c r="B20911" t="s">
        <v>25686</v>
      </c>
    </row>
    <row r="20912" spans="2:2" x14ac:dyDescent="0.25">
      <c r="B20912" t="s">
        <v>25687</v>
      </c>
    </row>
    <row r="20913" spans="2:2" x14ac:dyDescent="0.25">
      <c r="B20913" t="s">
        <v>25688</v>
      </c>
    </row>
    <row r="20914" spans="2:2" x14ac:dyDescent="0.25">
      <c r="B20914" t="s">
        <v>25689</v>
      </c>
    </row>
    <row r="20915" spans="2:2" x14ac:dyDescent="0.25">
      <c r="B20915" t="s">
        <v>25690</v>
      </c>
    </row>
    <row r="20916" spans="2:2" x14ac:dyDescent="0.25">
      <c r="B20916" t="s">
        <v>25691</v>
      </c>
    </row>
    <row r="20917" spans="2:2" x14ac:dyDescent="0.25">
      <c r="B20917" t="s">
        <v>25692</v>
      </c>
    </row>
    <row r="20918" spans="2:2" x14ac:dyDescent="0.25">
      <c r="B20918" t="s">
        <v>25693</v>
      </c>
    </row>
    <row r="20919" spans="2:2" x14ac:dyDescent="0.25">
      <c r="B20919" t="s">
        <v>25694</v>
      </c>
    </row>
    <row r="20920" spans="2:2" x14ac:dyDescent="0.25">
      <c r="B20920" t="s">
        <v>25695</v>
      </c>
    </row>
    <row r="20921" spans="2:2" x14ac:dyDescent="0.25">
      <c r="B20921" t="s">
        <v>25696</v>
      </c>
    </row>
    <row r="20922" spans="2:2" x14ac:dyDescent="0.25">
      <c r="B20922" t="s">
        <v>25697</v>
      </c>
    </row>
    <row r="20923" spans="2:2" x14ac:dyDescent="0.25">
      <c r="B20923" t="s">
        <v>25698</v>
      </c>
    </row>
    <row r="20924" spans="2:2" x14ac:dyDescent="0.25">
      <c r="B20924" t="s">
        <v>4916</v>
      </c>
    </row>
    <row r="20925" spans="2:2" x14ac:dyDescent="0.25">
      <c r="B20925" t="s">
        <v>25699</v>
      </c>
    </row>
    <row r="20926" spans="2:2" x14ac:dyDescent="0.25">
      <c r="B20926" t="s">
        <v>5921</v>
      </c>
    </row>
    <row r="20927" spans="2:2" x14ac:dyDescent="0.25">
      <c r="B20927" t="s">
        <v>25700</v>
      </c>
    </row>
    <row r="20928" spans="2:2" x14ac:dyDescent="0.25">
      <c r="B20928" t="s">
        <v>6625</v>
      </c>
    </row>
    <row r="20929" spans="2:2" x14ac:dyDescent="0.25">
      <c r="B20929" t="s">
        <v>562</v>
      </c>
    </row>
    <row r="20930" spans="2:2" x14ac:dyDescent="0.25">
      <c r="B20930" t="s">
        <v>25701</v>
      </c>
    </row>
    <row r="20931" spans="2:2" x14ac:dyDescent="0.25">
      <c r="B20931" t="s">
        <v>25702</v>
      </c>
    </row>
    <row r="20932" spans="2:2" x14ac:dyDescent="0.25">
      <c r="B20932" t="s">
        <v>25703</v>
      </c>
    </row>
    <row r="20933" spans="2:2" x14ac:dyDescent="0.25">
      <c r="B20933" t="s">
        <v>5233</v>
      </c>
    </row>
    <row r="20934" spans="2:2" x14ac:dyDescent="0.25">
      <c r="B20934" t="s">
        <v>25704</v>
      </c>
    </row>
    <row r="20935" spans="2:2" x14ac:dyDescent="0.25">
      <c r="B20935" t="s">
        <v>25705</v>
      </c>
    </row>
    <row r="20936" spans="2:2" x14ac:dyDescent="0.25">
      <c r="B20936" t="s">
        <v>969</v>
      </c>
    </row>
    <row r="20937" spans="2:2" x14ac:dyDescent="0.25">
      <c r="B20937" t="s">
        <v>25706</v>
      </c>
    </row>
    <row r="20938" spans="2:2" x14ac:dyDescent="0.25">
      <c r="B20938" t="s">
        <v>25707</v>
      </c>
    </row>
    <row r="20939" spans="2:2" x14ac:dyDescent="0.25">
      <c r="B20939" t="s">
        <v>25708</v>
      </c>
    </row>
    <row r="20940" spans="2:2" x14ac:dyDescent="0.25">
      <c r="B20940" t="s">
        <v>25709</v>
      </c>
    </row>
    <row r="20941" spans="2:2" x14ac:dyDescent="0.25">
      <c r="B20941" t="s">
        <v>25710</v>
      </c>
    </row>
    <row r="20942" spans="2:2" x14ac:dyDescent="0.25">
      <c r="B20942" t="s">
        <v>25711</v>
      </c>
    </row>
    <row r="20943" spans="2:2" x14ac:dyDescent="0.25">
      <c r="B20943" t="s">
        <v>6178</v>
      </c>
    </row>
    <row r="20944" spans="2:2" x14ac:dyDescent="0.25">
      <c r="B20944" t="s">
        <v>25712</v>
      </c>
    </row>
    <row r="20945" spans="2:2" x14ac:dyDescent="0.25">
      <c r="B20945" t="s">
        <v>25713</v>
      </c>
    </row>
    <row r="20946" spans="2:2" x14ac:dyDescent="0.25">
      <c r="B20946" t="s">
        <v>1455</v>
      </c>
    </row>
    <row r="20947" spans="2:2" x14ac:dyDescent="0.25">
      <c r="B20947" t="s">
        <v>25714</v>
      </c>
    </row>
    <row r="20948" spans="2:2" x14ac:dyDescent="0.25">
      <c r="B20948" t="s">
        <v>25715</v>
      </c>
    </row>
    <row r="20949" spans="2:2" x14ac:dyDescent="0.25">
      <c r="B20949" t="s">
        <v>25716</v>
      </c>
    </row>
    <row r="20950" spans="2:2" x14ac:dyDescent="0.25">
      <c r="B20950" t="s">
        <v>25717</v>
      </c>
    </row>
    <row r="20951" spans="2:2" x14ac:dyDescent="0.25">
      <c r="B20951" t="s">
        <v>3707</v>
      </c>
    </row>
    <row r="20952" spans="2:2" x14ac:dyDescent="0.25">
      <c r="B20952" t="s">
        <v>25718</v>
      </c>
    </row>
    <row r="20953" spans="2:2" x14ac:dyDescent="0.25">
      <c r="B20953" t="s">
        <v>25719</v>
      </c>
    </row>
    <row r="20954" spans="2:2" x14ac:dyDescent="0.25">
      <c r="B20954" t="s">
        <v>1398</v>
      </c>
    </row>
    <row r="20955" spans="2:2" x14ac:dyDescent="0.25">
      <c r="B20955" t="s">
        <v>25720</v>
      </c>
    </row>
    <row r="20956" spans="2:2" x14ac:dyDescent="0.25">
      <c r="B20956" t="s">
        <v>25721</v>
      </c>
    </row>
    <row r="20957" spans="2:2" x14ac:dyDescent="0.25">
      <c r="B20957" t="s">
        <v>25722</v>
      </c>
    </row>
    <row r="20958" spans="2:2" x14ac:dyDescent="0.25">
      <c r="B20958" t="s">
        <v>3204</v>
      </c>
    </row>
    <row r="20959" spans="2:2" x14ac:dyDescent="0.25">
      <c r="B20959" t="s">
        <v>25723</v>
      </c>
    </row>
    <row r="20960" spans="2:2" x14ac:dyDescent="0.25">
      <c r="B20960" t="s">
        <v>25724</v>
      </c>
    </row>
    <row r="20961" spans="2:2" x14ac:dyDescent="0.25">
      <c r="B20961" t="s">
        <v>25725</v>
      </c>
    </row>
    <row r="20962" spans="2:2" x14ac:dyDescent="0.25">
      <c r="B20962" t="s">
        <v>7160</v>
      </c>
    </row>
    <row r="20963" spans="2:2" x14ac:dyDescent="0.25">
      <c r="B20963" t="s">
        <v>4075</v>
      </c>
    </row>
    <row r="20964" spans="2:2" x14ac:dyDescent="0.25">
      <c r="B20964" t="s">
        <v>25726</v>
      </c>
    </row>
    <row r="20965" spans="2:2" x14ac:dyDescent="0.25">
      <c r="B20965" t="s">
        <v>25727</v>
      </c>
    </row>
    <row r="20966" spans="2:2" x14ac:dyDescent="0.25">
      <c r="B20966" t="s">
        <v>2785</v>
      </c>
    </row>
    <row r="20967" spans="2:2" x14ac:dyDescent="0.25">
      <c r="B20967" t="s">
        <v>25728</v>
      </c>
    </row>
    <row r="20968" spans="2:2" x14ac:dyDescent="0.25">
      <c r="B20968" t="s">
        <v>25729</v>
      </c>
    </row>
    <row r="20969" spans="2:2" x14ac:dyDescent="0.25">
      <c r="B20969" t="s">
        <v>25730</v>
      </c>
    </row>
    <row r="20970" spans="2:2" x14ac:dyDescent="0.25">
      <c r="B20970" t="s">
        <v>25731</v>
      </c>
    </row>
    <row r="20971" spans="2:2" x14ac:dyDescent="0.25">
      <c r="B20971" t="s">
        <v>25732</v>
      </c>
    </row>
    <row r="20972" spans="2:2" x14ac:dyDescent="0.25">
      <c r="B20972" t="s">
        <v>318</v>
      </c>
    </row>
    <row r="20973" spans="2:2" x14ac:dyDescent="0.25">
      <c r="B20973" t="s">
        <v>1017</v>
      </c>
    </row>
    <row r="20974" spans="2:2" x14ac:dyDescent="0.25">
      <c r="B20974" t="s">
        <v>2270</v>
      </c>
    </row>
    <row r="20975" spans="2:2" x14ac:dyDescent="0.25">
      <c r="B20975" t="s">
        <v>25733</v>
      </c>
    </row>
    <row r="20976" spans="2:2" x14ac:dyDescent="0.25">
      <c r="B20976" t="s">
        <v>2422</v>
      </c>
    </row>
    <row r="20977" spans="2:2" x14ac:dyDescent="0.25">
      <c r="B20977" t="s">
        <v>25734</v>
      </c>
    </row>
    <row r="20978" spans="2:2" x14ac:dyDescent="0.25">
      <c r="B20978" t="s">
        <v>6797</v>
      </c>
    </row>
    <row r="20979" spans="2:2" x14ac:dyDescent="0.25">
      <c r="B20979" t="s">
        <v>25735</v>
      </c>
    </row>
    <row r="20980" spans="2:2" x14ac:dyDescent="0.25">
      <c r="B20980" t="s">
        <v>25736</v>
      </c>
    </row>
    <row r="20981" spans="2:2" x14ac:dyDescent="0.25">
      <c r="B20981" t="s">
        <v>25737</v>
      </c>
    </row>
    <row r="20982" spans="2:2" x14ac:dyDescent="0.25">
      <c r="B20982" t="s">
        <v>25738</v>
      </c>
    </row>
    <row r="20983" spans="2:2" x14ac:dyDescent="0.25">
      <c r="B20983" t="s">
        <v>25739</v>
      </c>
    </row>
    <row r="20984" spans="2:2" x14ac:dyDescent="0.25">
      <c r="B20984" t="s">
        <v>25740</v>
      </c>
    </row>
    <row r="20985" spans="2:2" x14ac:dyDescent="0.25">
      <c r="B20985" t="s">
        <v>25741</v>
      </c>
    </row>
    <row r="20986" spans="2:2" x14ac:dyDescent="0.25">
      <c r="B20986" t="s">
        <v>25742</v>
      </c>
    </row>
    <row r="20987" spans="2:2" x14ac:dyDescent="0.25">
      <c r="B20987" t="s">
        <v>25743</v>
      </c>
    </row>
    <row r="20988" spans="2:2" x14ac:dyDescent="0.25">
      <c r="B20988" t="s">
        <v>25744</v>
      </c>
    </row>
    <row r="20989" spans="2:2" x14ac:dyDescent="0.25">
      <c r="B20989" t="s">
        <v>25745</v>
      </c>
    </row>
    <row r="20990" spans="2:2" x14ac:dyDescent="0.25">
      <c r="B20990" t="s">
        <v>25746</v>
      </c>
    </row>
    <row r="20991" spans="2:2" x14ac:dyDescent="0.25">
      <c r="B20991" t="s">
        <v>25747</v>
      </c>
    </row>
    <row r="20992" spans="2:2" x14ac:dyDescent="0.25">
      <c r="B20992" t="s">
        <v>25748</v>
      </c>
    </row>
    <row r="20993" spans="2:2" x14ac:dyDescent="0.25">
      <c r="B20993" t="s">
        <v>25749</v>
      </c>
    </row>
    <row r="20994" spans="2:2" x14ac:dyDescent="0.25">
      <c r="B20994" t="s">
        <v>25750</v>
      </c>
    </row>
    <row r="20995" spans="2:2" x14ac:dyDescent="0.25">
      <c r="B20995" t="s">
        <v>25751</v>
      </c>
    </row>
    <row r="20996" spans="2:2" x14ac:dyDescent="0.25">
      <c r="B20996" t="s">
        <v>25752</v>
      </c>
    </row>
    <row r="20997" spans="2:2" x14ac:dyDescent="0.25">
      <c r="B20997" t="s">
        <v>25753</v>
      </c>
    </row>
    <row r="20998" spans="2:2" x14ac:dyDescent="0.25">
      <c r="B20998" t="s">
        <v>6034</v>
      </c>
    </row>
    <row r="20999" spans="2:2" x14ac:dyDescent="0.25">
      <c r="B20999" t="s">
        <v>25754</v>
      </c>
    </row>
    <row r="21000" spans="2:2" x14ac:dyDescent="0.25">
      <c r="B21000" t="s">
        <v>25755</v>
      </c>
    </row>
    <row r="21001" spans="2:2" x14ac:dyDescent="0.25">
      <c r="B21001" t="s">
        <v>478</v>
      </c>
    </row>
    <row r="21002" spans="2:2" x14ac:dyDescent="0.25">
      <c r="B21002" t="s">
        <v>25756</v>
      </c>
    </row>
    <row r="21003" spans="2:2" x14ac:dyDescent="0.25">
      <c r="B21003" t="s">
        <v>2320</v>
      </c>
    </row>
    <row r="21004" spans="2:2" x14ac:dyDescent="0.25">
      <c r="B21004" t="s">
        <v>25757</v>
      </c>
    </row>
    <row r="21005" spans="2:2" x14ac:dyDescent="0.25">
      <c r="B21005" t="s">
        <v>25758</v>
      </c>
    </row>
    <row r="21006" spans="2:2" x14ac:dyDescent="0.25">
      <c r="B21006" t="s">
        <v>3421</v>
      </c>
    </row>
    <row r="21007" spans="2:2" x14ac:dyDescent="0.25">
      <c r="B21007" t="s">
        <v>25759</v>
      </c>
    </row>
    <row r="21008" spans="2:2" x14ac:dyDescent="0.25">
      <c r="B21008" t="s">
        <v>25760</v>
      </c>
    </row>
    <row r="21009" spans="2:2" x14ac:dyDescent="0.25">
      <c r="B21009" t="s">
        <v>25761</v>
      </c>
    </row>
    <row r="21010" spans="2:2" x14ac:dyDescent="0.25">
      <c r="B21010" t="s">
        <v>6041</v>
      </c>
    </row>
    <row r="21011" spans="2:2" x14ac:dyDescent="0.25">
      <c r="B21011" t="s">
        <v>25762</v>
      </c>
    </row>
    <row r="21012" spans="2:2" x14ac:dyDescent="0.25">
      <c r="B21012" t="s">
        <v>25763</v>
      </c>
    </row>
    <row r="21013" spans="2:2" x14ac:dyDescent="0.25">
      <c r="B21013" t="s">
        <v>25764</v>
      </c>
    </row>
    <row r="21014" spans="2:2" x14ac:dyDescent="0.25">
      <c r="B21014" t="s">
        <v>25765</v>
      </c>
    </row>
    <row r="21015" spans="2:2" x14ac:dyDescent="0.25">
      <c r="B21015" t="s">
        <v>6578</v>
      </c>
    </row>
    <row r="21016" spans="2:2" x14ac:dyDescent="0.25">
      <c r="B21016" t="s">
        <v>25766</v>
      </c>
    </row>
    <row r="21017" spans="2:2" x14ac:dyDescent="0.25">
      <c r="B21017" t="s">
        <v>25767</v>
      </c>
    </row>
    <row r="21018" spans="2:2" x14ac:dyDescent="0.25">
      <c r="B21018" t="s">
        <v>2052</v>
      </c>
    </row>
    <row r="21019" spans="2:2" x14ac:dyDescent="0.25">
      <c r="B21019" t="s">
        <v>25768</v>
      </c>
    </row>
    <row r="21020" spans="2:2" x14ac:dyDescent="0.25">
      <c r="B21020" t="s">
        <v>25769</v>
      </c>
    </row>
    <row r="21021" spans="2:2" x14ac:dyDescent="0.25">
      <c r="B21021" t="s">
        <v>5559</v>
      </c>
    </row>
    <row r="21022" spans="2:2" x14ac:dyDescent="0.25">
      <c r="B21022" t="s">
        <v>25770</v>
      </c>
    </row>
    <row r="21023" spans="2:2" x14ac:dyDescent="0.25">
      <c r="B21023" t="s">
        <v>25771</v>
      </c>
    </row>
    <row r="21024" spans="2:2" x14ac:dyDescent="0.25">
      <c r="B21024" t="s">
        <v>25772</v>
      </c>
    </row>
    <row r="21025" spans="2:2" x14ac:dyDescent="0.25">
      <c r="B21025" t="s">
        <v>1695</v>
      </c>
    </row>
    <row r="21026" spans="2:2" x14ac:dyDescent="0.25">
      <c r="B21026" t="s">
        <v>25773</v>
      </c>
    </row>
    <row r="21027" spans="2:2" x14ac:dyDescent="0.25">
      <c r="B21027" t="s">
        <v>382</v>
      </c>
    </row>
    <row r="21028" spans="2:2" x14ac:dyDescent="0.25">
      <c r="B21028" t="s">
        <v>25774</v>
      </c>
    </row>
    <row r="21029" spans="2:2" x14ac:dyDescent="0.25">
      <c r="B21029" t="s">
        <v>25775</v>
      </c>
    </row>
    <row r="21030" spans="2:2" x14ac:dyDescent="0.25">
      <c r="B21030" t="s">
        <v>6244</v>
      </c>
    </row>
    <row r="21031" spans="2:2" x14ac:dyDescent="0.25">
      <c r="B21031" t="s">
        <v>25776</v>
      </c>
    </row>
    <row r="21032" spans="2:2" x14ac:dyDescent="0.25">
      <c r="B21032" t="s">
        <v>5838</v>
      </c>
    </row>
    <row r="21033" spans="2:2" x14ac:dyDescent="0.25">
      <c r="B21033" t="s">
        <v>4324</v>
      </c>
    </row>
    <row r="21034" spans="2:2" x14ac:dyDescent="0.25">
      <c r="B21034" t="s">
        <v>25777</v>
      </c>
    </row>
    <row r="21035" spans="2:2" x14ac:dyDescent="0.25">
      <c r="B21035" t="s">
        <v>25778</v>
      </c>
    </row>
    <row r="21036" spans="2:2" x14ac:dyDescent="0.25">
      <c r="B21036" t="s">
        <v>25779</v>
      </c>
    </row>
    <row r="21037" spans="2:2" x14ac:dyDescent="0.25">
      <c r="B21037" t="s">
        <v>25780</v>
      </c>
    </row>
    <row r="21038" spans="2:2" x14ac:dyDescent="0.25">
      <c r="B21038" t="s">
        <v>25781</v>
      </c>
    </row>
    <row r="21039" spans="2:2" x14ac:dyDescent="0.25">
      <c r="B21039" t="s">
        <v>194</v>
      </c>
    </row>
    <row r="21040" spans="2:2" x14ac:dyDescent="0.25">
      <c r="B21040" t="s">
        <v>25782</v>
      </c>
    </row>
    <row r="21041" spans="2:2" x14ac:dyDescent="0.25">
      <c r="B21041" t="s">
        <v>25783</v>
      </c>
    </row>
    <row r="21042" spans="2:2" x14ac:dyDescent="0.25">
      <c r="B21042" t="s">
        <v>4304</v>
      </c>
    </row>
    <row r="21043" spans="2:2" x14ac:dyDescent="0.25">
      <c r="B21043" t="s">
        <v>6723</v>
      </c>
    </row>
    <row r="21044" spans="2:2" x14ac:dyDescent="0.25">
      <c r="B21044" t="s">
        <v>914</v>
      </c>
    </row>
    <row r="21045" spans="2:2" x14ac:dyDescent="0.25">
      <c r="B21045" t="s">
        <v>25784</v>
      </c>
    </row>
    <row r="21046" spans="2:2" x14ac:dyDescent="0.25">
      <c r="B21046" t="s">
        <v>25785</v>
      </c>
    </row>
    <row r="21047" spans="2:2" x14ac:dyDescent="0.25">
      <c r="B21047" t="s">
        <v>25786</v>
      </c>
    </row>
    <row r="21048" spans="2:2" x14ac:dyDescent="0.25">
      <c r="B21048" t="s">
        <v>5246</v>
      </c>
    </row>
    <row r="21049" spans="2:2" x14ac:dyDescent="0.25">
      <c r="B21049" t="s">
        <v>25787</v>
      </c>
    </row>
    <row r="21050" spans="2:2" x14ac:dyDescent="0.25">
      <c r="B21050" t="s">
        <v>25788</v>
      </c>
    </row>
    <row r="21051" spans="2:2" x14ac:dyDescent="0.25">
      <c r="B21051" t="s">
        <v>25789</v>
      </c>
    </row>
    <row r="21052" spans="2:2" x14ac:dyDescent="0.25">
      <c r="B21052" t="s">
        <v>1026</v>
      </c>
    </row>
    <row r="21053" spans="2:2" x14ac:dyDescent="0.25">
      <c r="B21053" t="s">
        <v>6451</v>
      </c>
    </row>
    <row r="21054" spans="2:2" x14ac:dyDescent="0.25">
      <c r="B21054" t="s">
        <v>25790</v>
      </c>
    </row>
    <row r="21055" spans="2:2" x14ac:dyDescent="0.25">
      <c r="B21055" t="s">
        <v>25791</v>
      </c>
    </row>
    <row r="21056" spans="2:2" x14ac:dyDescent="0.25">
      <c r="B21056" t="s">
        <v>25792</v>
      </c>
    </row>
    <row r="21057" spans="2:2" x14ac:dyDescent="0.25">
      <c r="B21057" t="s">
        <v>25793</v>
      </c>
    </row>
    <row r="21058" spans="2:2" x14ac:dyDescent="0.25">
      <c r="B21058" t="s">
        <v>556</v>
      </c>
    </row>
    <row r="21059" spans="2:2" x14ac:dyDescent="0.25">
      <c r="B21059" t="s">
        <v>25794</v>
      </c>
    </row>
    <row r="21060" spans="2:2" x14ac:dyDescent="0.25">
      <c r="B21060" t="s">
        <v>25795</v>
      </c>
    </row>
    <row r="21061" spans="2:2" x14ac:dyDescent="0.25">
      <c r="B21061" t="s">
        <v>25796</v>
      </c>
    </row>
    <row r="21062" spans="2:2" x14ac:dyDescent="0.25">
      <c r="B21062" t="s">
        <v>25797</v>
      </c>
    </row>
    <row r="21063" spans="2:2" x14ac:dyDescent="0.25">
      <c r="B21063" t="s">
        <v>25798</v>
      </c>
    </row>
    <row r="21064" spans="2:2" x14ac:dyDescent="0.25">
      <c r="B21064" t="s">
        <v>25799</v>
      </c>
    </row>
    <row r="21065" spans="2:2" x14ac:dyDescent="0.25">
      <c r="B21065" t="s">
        <v>982</v>
      </c>
    </row>
    <row r="21066" spans="2:2" x14ac:dyDescent="0.25">
      <c r="B21066" t="s">
        <v>25800</v>
      </c>
    </row>
    <row r="21067" spans="2:2" x14ac:dyDescent="0.25">
      <c r="B21067" t="s">
        <v>25801</v>
      </c>
    </row>
    <row r="21068" spans="2:2" x14ac:dyDescent="0.25">
      <c r="B21068" t="s">
        <v>25802</v>
      </c>
    </row>
    <row r="21069" spans="2:2" x14ac:dyDescent="0.25">
      <c r="B21069" t="s">
        <v>25803</v>
      </c>
    </row>
    <row r="21070" spans="2:2" x14ac:dyDescent="0.25">
      <c r="B21070" t="s">
        <v>25804</v>
      </c>
    </row>
    <row r="21071" spans="2:2" x14ac:dyDescent="0.25">
      <c r="B21071" t="s">
        <v>25805</v>
      </c>
    </row>
    <row r="21072" spans="2:2" x14ac:dyDescent="0.25">
      <c r="B21072" t="s">
        <v>6368</v>
      </c>
    </row>
    <row r="21073" spans="2:2" x14ac:dyDescent="0.25">
      <c r="B21073" t="s">
        <v>25806</v>
      </c>
    </row>
    <row r="21074" spans="2:2" x14ac:dyDescent="0.25">
      <c r="B21074" t="s">
        <v>25807</v>
      </c>
    </row>
    <row r="21075" spans="2:2" x14ac:dyDescent="0.25">
      <c r="B21075" t="s">
        <v>25808</v>
      </c>
    </row>
    <row r="21076" spans="2:2" x14ac:dyDescent="0.25">
      <c r="B21076" t="s">
        <v>25809</v>
      </c>
    </row>
    <row r="21077" spans="2:2" x14ac:dyDescent="0.25">
      <c r="B21077" t="s">
        <v>2636</v>
      </c>
    </row>
    <row r="21078" spans="2:2" x14ac:dyDescent="0.25">
      <c r="B21078" t="s">
        <v>25810</v>
      </c>
    </row>
    <row r="21079" spans="2:2" x14ac:dyDescent="0.25">
      <c r="B21079" t="s">
        <v>25811</v>
      </c>
    </row>
    <row r="21080" spans="2:2" x14ac:dyDescent="0.25">
      <c r="B21080" t="s">
        <v>25812</v>
      </c>
    </row>
    <row r="21081" spans="2:2" x14ac:dyDescent="0.25">
      <c r="B21081" t="s">
        <v>25813</v>
      </c>
    </row>
    <row r="21082" spans="2:2" x14ac:dyDescent="0.25">
      <c r="B21082" t="s">
        <v>25814</v>
      </c>
    </row>
    <row r="21083" spans="2:2" x14ac:dyDescent="0.25">
      <c r="B21083" t="s">
        <v>25815</v>
      </c>
    </row>
    <row r="21084" spans="2:2" x14ac:dyDescent="0.25">
      <c r="B21084" t="s">
        <v>25816</v>
      </c>
    </row>
    <row r="21085" spans="2:2" x14ac:dyDescent="0.25">
      <c r="B21085" t="s">
        <v>25817</v>
      </c>
    </row>
    <row r="21086" spans="2:2" x14ac:dyDescent="0.25">
      <c r="B21086" t="s">
        <v>25818</v>
      </c>
    </row>
    <row r="21087" spans="2:2" x14ac:dyDescent="0.25">
      <c r="B21087" t="s">
        <v>25819</v>
      </c>
    </row>
    <row r="21088" spans="2:2" x14ac:dyDescent="0.25">
      <c r="B21088" t="s">
        <v>25820</v>
      </c>
    </row>
    <row r="21089" spans="2:2" x14ac:dyDescent="0.25">
      <c r="B21089" t="s">
        <v>877</v>
      </c>
    </row>
    <row r="21090" spans="2:2" x14ac:dyDescent="0.25">
      <c r="B21090" t="s">
        <v>25821</v>
      </c>
    </row>
    <row r="21091" spans="2:2" x14ac:dyDescent="0.25">
      <c r="B21091" t="s">
        <v>25822</v>
      </c>
    </row>
    <row r="21092" spans="2:2" x14ac:dyDescent="0.25">
      <c r="B21092" t="s">
        <v>25823</v>
      </c>
    </row>
    <row r="21093" spans="2:2" x14ac:dyDescent="0.25">
      <c r="B21093" t="s">
        <v>2450</v>
      </c>
    </row>
    <row r="21094" spans="2:2" x14ac:dyDescent="0.25">
      <c r="B21094" t="s">
        <v>25824</v>
      </c>
    </row>
    <row r="21095" spans="2:2" x14ac:dyDescent="0.25">
      <c r="B21095" t="s">
        <v>25825</v>
      </c>
    </row>
    <row r="21096" spans="2:2" x14ac:dyDescent="0.25">
      <c r="B21096" t="s">
        <v>25826</v>
      </c>
    </row>
    <row r="21097" spans="2:2" x14ac:dyDescent="0.25">
      <c r="B21097" t="s">
        <v>25827</v>
      </c>
    </row>
    <row r="21098" spans="2:2" x14ac:dyDescent="0.25">
      <c r="B21098" t="s">
        <v>25828</v>
      </c>
    </row>
    <row r="21099" spans="2:2" x14ac:dyDescent="0.25">
      <c r="B21099" t="s">
        <v>25829</v>
      </c>
    </row>
    <row r="21100" spans="2:2" x14ac:dyDescent="0.25">
      <c r="B21100" t="s">
        <v>6164</v>
      </c>
    </row>
    <row r="21101" spans="2:2" x14ac:dyDescent="0.25">
      <c r="B21101" t="s">
        <v>25830</v>
      </c>
    </row>
    <row r="21102" spans="2:2" x14ac:dyDescent="0.25">
      <c r="B21102" t="s">
        <v>25831</v>
      </c>
    </row>
    <row r="21103" spans="2:2" x14ac:dyDescent="0.25">
      <c r="B21103" t="s">
        <v>25832</v>
      </c>
    </row>
    <row r="21104" spans="2:2" x14ac:dyDescent="0.25">
      <c r="B21104" t="s">
        <v>25833</v>
      </c>
    </row>
    <row r="21105" spans="2:2" x14ac:dyDescent="0.25">
      <c r="B21105" t="s">
        <v>25834</v>
      </c>
    </row>
    <row r="21106" spans="2:2" x14ac:dyDescent="0.25">
      <c r="B21106" t="s">
        <v>25835</v>
      </c>
    </row>
    <row r="21107" spans="2:2" x14ac:dyDescent="0.25">
      <c r="B21107" t="s">
        <v>25836</v>
      </c>
    </row>
    <row r="21108" spans="2:2" x14ac:dyDescent="0.25">
      <c r="B21108" t="s">
        <v>25837</v>
      </c>
    </row>
    <row r="21109" spans="2:2" x14ac:dyDescent="0.25">
      <c r="B21109" t="s">
        <v>4884</v>
      </c>
    </row>
    <row r="21110" spans="2:2" x14ac:dyDescent="0.25">
      <c r="B21110" t="s">
        <v>25838</v>
      </c>
    </row>
    <row r="21111" spans="2:2" x14ac:dyDescent="0.25">
      <c r="B21111" t="s">
        <v>25839</v>
      </c>
    </row>
    <row r="21112" spans="2:2" x14ac:dyDescent="0.25">
      <c r="B21112" t="s">
        <v>2662</v>
      </c>
    </row>
    <row r="21113" spans="2:2" x14ac:dyDescent="0.25">
      <c r="B21113" t="s">
        <v>3991</v>
      </c>
    </row>
    <row r="21114" spans="2:2" x14ac:dyDescent="0.25">
      <c r="B21114" t="s">
        <v>25840</v>
      </c>
    </row>
    <row r="21115" spans="2:2" x14ac:dyDescent="0.25">
      <c r="B21115" t="s">
        <v>25841</v>
      </c>
    </row>
    <row r="21116" spans="2:2" x14ac:dyDescent="0.25">
      <c r="B21116" t="s">
        <v>25842</v>
      </c>
    </row>
    <row r="21117" spans="2:2" x14ac:dyDescent="0.25">
      <c r="B21117" t="s">
        <v>5547</v>
      </c>
    </row>
    <row r="21118" spans="2:2" x14ac:dyDescent="0.25">
      <c r="B21118" t="s">
        <v>25843</v>
      </c>
    </row>
    <row r="21119" spans="2:2" x14ac:dyDescent="0.25">
      <c r="B21119" t="s">
        <v>25844</v>
      </c>
    </row>
    <row r="21120" spans="2:2" x14ac:dyDescent="0.25">
      <c r="B21120" t="s">
        <v>25845</v>
      </c>
    </row>
    <row r="21121" spans="2:2" x14ac:dyDescent="0.25">
      <c r="B21121" t="s">
        <v>25846</v>
      </c>
    </row>
    <row r="21122" spans="2:2" x14ac:dyDescent="0.25">
      <c r="B21122" t="s">
        <v>25847</v>
      </c>
    </row>
    <row r="21123" spans="2:2" x14ac:dyDescent="0.25">
      <c r="B21123" t="s">
        <v>3725</v>
      </c>
    </row>
    <row r="21124" spans="2:2" x14ac:dyDescent="0.25">
      <c r="B21124" t="s">
        <v>25848</v>
      </c>
    </row>
    <row r="21125" spans="2:2" x14ac:dyDescent="0.25">
      <c r="B21125" t="s">
        <v>25849</v>
      </c>
    </row>
    <row r="21126" spans="2:2" x14ac:dyDescent="0.25">
      <c r="B21126" t="s">
        <v>3152</v>
      </c>
    </row>
    <row r="21127" spans="2:2" x14ac:dyDescent="0.25">
      <c r="B21127" t="s">
        <v>4450</v>
      </c>
    </row>
    <row r="21128" spans="2:2" x14ac:dyDescent="0.25">
      <c r="B21128" t="s">
        <v>25850</v>
      </c>
    </row>
    <row r="21129" spans="2:2" x14ac:dyDescent="0.25">
      <c r="B21129" t="s">
        <v>25851</v>
      </c>
    </row>
    <row r="21130" spans="2:2" x14ac:dyDescent="0.25">
      <c r="B21130" t="s">
        <v>5129</v>
      </c>
    </row>
    <row r="21131" spans="2:2" x14ac:dyDescent="0.25">
      <c r="B21131" t="s">
        <v>25852</v>
      </c>
    </row>
    <row r="21132" spans="2:2" x14ac:dyDescent="0.25">
      <c r="B21132" t="s">
        <v>25853</v>
      </c>
    </row>
    <row r="21133" spans="2:2" x14ac:dyDescent="0.25">
      <c r="B21133" t="s">
        <v>25854</v>
      </c>
    </row>
    <row r="21134" spans="2:2" x14ac:dyDescent="0.25">
      <c r="B21134" t="s">
        <v>25855</v>
      </c>
    </row>
    <row r="21135" spans="2:2" x14ac:dyDescent="0.25">
      <c r="B21135" t="s">
        <v>25856</v>
      </c>
    </row>
    <row r="21136" spans="2:2" x14ac:dyDescent="0.25">
      <c r="B21136" t="s">
        <v>25857</v>
      </c>
    </row>
    <row r="21137" spans="2:2" x14ac:dyDescent="0.25">
      <c r="B21137" t="s">
        <v>4033</v>
      </c>
    </row>
    <row r="21138" spans="2:2" x14ac:dyDescent="0.25">
      <c r="B21138" t="s">
        <v>639</v>
      </c>
    </row>
    <row r="21139" spans="2:2" x14ac:dyDescent="0.25">
      <c r="B21139" t="s">
        <v>208</v>
      </c>
    </row>
    <row r="21140" spans="2:2" x14ac:dyDescent="0.25">
      <c r="B21140" t="s">
        <v>25858</v>
      </c>
    </row>
    <row r="21141" spans="2:2" x14ac:dyDescent="0.25">
      <c r="B21141" t="s">
        <v>25859</v>
      </c>
    </row>
    <row r="21142" spans="2:2" x14ac:dyDescent="0.25">
      <c r="B21142" t="s">
        <v>25860</v>
      </c>
    </row>
    <row r="21143" spans="2:2" x14ac:dyDescent="0.25">
      <c r="B21143" t="s">
        <v>25861</v>
      </c>
    </row>
    <row r="21144" spans="2:2" x14ac:dyDescent="0.25">
      <c r="B21144" t="s">
        <v>25862</v>
      </c>
    </row>
    <row r="21145" spans="2:2" x14ac:dyDescent="0.25">
      <c r="B21145" t="s">
        <v>25863</v>
      </c>
    </row>
    <row r="21146" spans="2:2" x14ac:dyDescent="0.25">
      <c r="B21146" t="s">
        <v>25864</v>
      </c>
    </row>
    <row r="21147" spans="2:2" x14ac:dyDescent="0.25">
      <c r="B21147" t="s">
        <v>25865</v>
      </c>
    </row>
    <row r="21148" spans="2:2" x14ac:dyDescent="0.25">
      <c r="B21148" t="s">
        <v>2059</v>
      </c>
    </row>
    <row r="21149" spans="2:2" x14ac:dyDescent="0.25">
      <c r="B21149" t="s">
        <v>25866</v>
      </c>
    </row>
    <row r="21150" spans="2:2" x14ac:dyDescent="0.25">
      <c r="B21150" t="s">
        <v>25867</v>
      </c>
    </row>
    <row r="21151" spans="2:2" x14ac:dyDescent="0.25">
      <c r="B21151" t="s">
        <v>25868</v>
      </c>
    </row>
    <row r="21152" spans="2:2" x14ac:dyDescent="0.25">
      <c r="B21152" t="s">
        <v>1229</v>
      </c>
    </row>
    <row r="21153" spans="2:2" x14ac:dyDescent="0.25">
      <c r="B21153" t="s">
        <v>25869</v>
      </c>
    </row>
    <row r="21154" spans="2:2" x14ac:dyDescent="0.25">
      <c r="B21154" t="s">
        <v>738</v>
      </c>
    </row>
    <row r="21155" spans="2:2" x14ac:dyDescent="0.25">
      <c r="B21155" t="s">
        <v>25870</v>
      </c>
    </row>
    <row r="21156" spans="2:2" x14ac:dyDescent="0.25">
      <c r="B21156" t="s">
        <v>4176</v>
      </c>
    </row>
    <row r="21157" spans="2:2" x14ac:dyDescent="0.25">
      <c r="B21157" t="s">
        <v>25871</v>
      </c>
    </row>
    <row r="21158" spans="2:2" x14ac:dyDescent="0.25">
      <c r="B21158" t="s">
        <v>25872</v>
      </c>
    </row>
    <row r="21159" spans="2:2" x14ac:dyDescent="0.25">
      <c r="B21159" t="s">
        <v>25873</v>
      </c>
    </row>
    <row r="21160" spans="2:2" x14ac:dyDescent="0.25">
      <c r="B21160" t="s">
        <v>25874</v>
      </c>
    </row>
    <row r="21161" spans="2:2" x14ac:dyDescent="0.25">
      <c r="B21161" t="s">
        <v>6589</v>
      </c>
    </row>
    <row r="21162" spans="2:2" x14ac:dyDescent="0.25">
      <c r="B21162" t="s">
        <v>25875</v>
      </c>
    </row>
    <row r="21163" spans="2:2" x14ac:dyDescent="0.25">
      <c r="B21163" t="s">
        <v>25876</v>
      </c>
    </row>
    <row r="21164" spans="2:2" x14ac:dyDescent="0.25">
      <c r="B21164" t="s">
        <v>25877</v>
      </c>
    </row>
    <row r="21165" spans="2:2" x14ac:dyDescent="0.25">
      <c r="B21165" t="s">
        <v>5403</v>
      </c>
    </row>
    <row r="21166" spans="2:2" x14ac:dyDescent="0.25">
      <c r="B21166" t="s">
        <v>25878</v>
      </c>
    </row>
    <row r="21167" spans="2:2" x14ac:dyDescent="0.25">
      <c r="B21167" t="s">
        <v>3659</v>
      </c>
    </row>
    <row r="21168" spans="2:2" x14ac:dyDescent="0.25">
      <c r="B21168" t="s">
        <v>25879</v>
      </c>
    </row>
    <row r="21169" spans="2:2" x14ac:dyDescent="0.25">
      <c r="B21169" t="s">
        <v>6707</v>
      </c>
    </row>
    <row r="21170" spans="2:2" x14ac:dyDescent="0.25">
      <c r="B21170" t="s">
        <v>5974</v>
      </c>
    </row>
    <row r="21171" spans="2:2" x14ac:dyDescent="0.25">
      <c r="B21171" t="s">
        <v>25880</v>
      </c>
    </row>
    <row r="21172" spans="2:2" x14ac:dyDescent="0.25">
      <c r="B21172" t="s">
        <v>25881</v>
      </c>
    </row>
    <row r="21173" spans="2:2" x14ac:dyDescent="0.25">
      <c r="B21173" t="s">
        <v>25882</v>
      </c>
    </row>
    <row r="21174" spans="2:2" x14ac:dyDescent="0.25">
      <c r="B21174" t="s">
        <v>25883</v>
      </c>
    </row>
    <row r="21175" spans="2:2" x14ac:dyDescent="0.25">
      <c r="B21175" t="s">
        <v>25884</v>
      </c>
    </row>
    <row r="21176" spans="2:2" x14ac:dyDescent="0.25">
      <c r="B21176" t="s">
        <v>25885</v>
      </c>
    </row>
    <row r="21177" spans="2:2" x14ac:dyDescent="0.25">
      <c r="B21177" t="s">
        <v>25886</v>
      </c>
    </row>
    <row r="21178" spans="2:2" x14ac:dyDescent="0.25">
      <c r="B21178" t="s">
        <v>25887</v>
      </c>
    </row>
    <row r="21179" spans="2:2" x14ac:dyDescent="0.25">
      <c r="B21179" t="s">
        <v>25888</v>
      </c>
    </row>
    <row r="21180" spans="2:2" x14ac:dyDescent="0.25">
      <c r="B21180" t="s">
        <v>25889</v>
      </c>
    </row>
    <row r="21181" spans="2:2" x14ac:dyDescent="0.25">
      <c r="B21181" t="s">
        <v>6194</v>
      </c>
    </row>
    <row r="21182" spans="2:2" x14ac:dyDescent="0.25">
      <c r="B21182" t="s">
        <v>906</v>
      </c>
    </row>
    <row r="21183" spans="2:2" x14ac:dyDescent="0.25">
      <c r="B21183" t="s">
        <v>25890</v>
      </c>
    </row>
    <row r="21184" spans="2:2" x14ac:dyDescent="0.25">
      <c r="B21184" t="s">
        <v>25891</v>
      </c>
    </row>
    <row r="21185" spans="2:2" x14ac:dyDescent="0.25">
      <c r="B21185" t="s">
        <v>355</v>
      </c>
    </row>
    <row r="21186" spans="2:2" x14ac:dyDescent="0.25">
      <c r="B21186" t="s">
        <v>25892</v>
      </c>
    </row>
    <row r="21187" spans="2:2" x14ac:dyDescent="0.25">
      <c r="B21187" t="s">
        <v>25893</v>
      </c>
    </row>
    <row r="21188" spans="2:2" x14ac:dyDescent="0.25">
      <c r="B21188" t="s">
        <v>4377</v>
      </c>
    </row>
    <row r="21189" spans="2:2" x14ac:dyDescent="0.25">
      <c r="B21189" t="s">
        <v>25894</v>
      </c>
    </row>
    <row r="21190" spans="2:2" x14ac:dyDescent="0.25">
      <c r="B21190" t="s">
        <v>5979</v>
      </c>
    </row>
    <row r="21191" spans="2:2" x14ac:dyDescent="0.25">
      <c r="B21191" t="s">
        <v>25895</v>
      </c>
    </row>
    <row r="21192" spans="2:2" x14ac:dyDescent="0.25">
      <c r="B21192" t="s">
        <v>25896</v>
      </c>
    </row>
    <row r="21193" spans="2:2" x14ac:dyDescent="0.25">
      <c r="B21193" t="s">
        <v>25897</v>
      </c>
    </row>
    <row r="21194" spans="2:2" x14ac:dyDescent="0.25">
      <c r="B21194" t="s">
        <v>25898</v>
      </c>
    </row>
    <row r="21195" spans="2:2" x14ac:dyDescent="0.25">
      <c r="B21195" t="s">
        <v>25899</v>
      </c>
    </row>
    <row r="21196" spans="2:2" x14ac:dyDescent="0.25">
      <c r="B21196" t="s">
        <v>25900</v>
      </c>
    </row>
    <row r="21197" spans="2:2" x14ac:dyDescent="0.25">
      <c r="B21197" t="s">
        <v>25901</v>
      </c>
    </row>
    <row r="21198" spans="2:2" x14ac:dyDescent="0.25">
      <c r="B21198" t="s">
        <v>25902</v>
      </c>
    </row>
    <row r="21199" spans="2:2" x14ac:dyDescent="0.25">
      <c r="B21199" t="s">
        <v>25903</v>
      </c>
    </row>
    <row r="21200" spans="2:2" x14ac:dyDescent="0.25">
      <c r="B21200" t="s">
        <v>25904</v>
      </c>
    </row>
    <row r="21201" spans="2:2" x14ac:dyDescent="0.25">
      <c r="B21201" t="s">
        <v>25905</v>
      </c>
    </row>
    <row r="21202" spans="2:2" x14ac:dyDescent="0.25">
      <c r="B21202" t="s">
        <v>25906</v>
      </c>
    </row>
    <row r="21203" spans="2:2" x14ac:dyDescent="0.25">
      <c r="B21203" t="s">
        <v>25907</v>
      </c>
    </row>
    <row r="21204" spans="2:2" x14ac:dyDescent="0.25">
      <c r="B21204" t="s">
        <v>25908</v>
      </c>
    </row>
    <row r="21205" spans="2:2" x14ac:dyDescent="0.25">
      <c r="B21205" t="s">
        <v>25909</v>
      </c>
    </row>
    <row r="21206" spans="2:2" x14ac:dyDescent="0.25">
      <c r="B21206" t="s">
        <v>25910</v>
      </c>
    </row>
    <row r="21207" spans="2:2" x14ac:dyDescent="0.25">
      <c r="B21207" t="s">
        <v>6924</v>
      </c>
    </row>
    <row r="21208" spans="2:2" x14ac:dyDescent="0.25">
      <c r="B21208" t="s">
        <v>352</v>
      </c>
    </row>
    <row r="21209" spans="2:2" x14ac:dyDescent="0.25">
      <c r="B21209" t="s">
        <v>4340</v>
      </c>
    </row>
    <row r="21210" spans="2:2" x14ac:dyDescent="0.25">
      <c r="B21210" t="s">
        <v>25911</v>
      </c>
    </row>
    <row r="21211" spans="2:2" x14ac:dyDescent="0.25">
      <c r="B21211" t="s">
        <v>25912</v>
      </c>
    </row>
    <row r="21212" spans="2:2" x14ac:dyDescent="0.25">
      <c r="B21212" t="s">
        <v>1943</v>
      </c>
    </row>
    <row r="21213" spans="2:2" x14ac:dyDescent="0.25">
      <c r="B21213" t="s">
        <v>25913</v>
      </c>
    </row>
    <row r="21214" spans="2:2" x14ac:dyDescent="0.25">
      <c r="B21214" t="s">
        <v>25914</v>
      </c>
    </row>
    <row r="21215" spans="2:2" x14ac:dyDescent="0.25">
      <c r="B21215" t="s">
        <v>7005</v>
      </c>
    </row>
    <row r="21216" spans="2:2" x14ac:dyDescent="0.25">
      <c r="B21216" t="s">
        <v>25915</v>
      </c>
    </row>
    <row r="21217" spans="2:2" x14ac:dyDescent="0.25">
      <c r="B21217" t="s">
        <v>749</v>
      </c>
    </row>
    <row r="21218" spans="2:2" x14ac:dyDescent="0.25">
      <c r="B21218" t="s">
        <v>6836</v>
      </c>
    </row>
    <row r="21219" spans="2:2" x14ac:dyDescent="0.25">
      <c r="B21219" t="s">
        <v>25916</v>
      </c>
    </row>
    <row r="21220" spans="2:2" x14ac:dyDescent="0.25">
      <c r="B21220" t="s">
        <v>25917</v>
      </c>
    </row>
    <row r="21221" spans="2:2" x14ac:dyDescent="0.25">
      <c r="B21221" t="s">
        <v>1096</v>
      </c>
    </row>
    <row r="21222" spans="2:2" x14ac:dyDescent="0.25">
      <c r="B21222" t="s">
        <v>25918</v>
      </c>
    </row>
    <row r="21223" spans="2:2" x14ac:dyDescent="0.25">
      <c r="B21223" t="s">
        <v>25919</v>
      </c>
    </row>
    <row r="21224" spans="2:2" x14ac:dyDescent="0.25">
      <c r="B21224" t="s">
        <v>1036</v>
      </c>
    </row>
    <row r="21225" spans="2:2" x14ac:dyDescent="0.25">
      <c r="B21225" t="s">
        <v>25920</v>
      </c>
    </row>
    <row r="21226" spans="2:2" x14ac:dyDescent="0.25">
      <c r="B21226" t="s">
        <v>25921</v>
      </c>
    </row>
    <row r="21227" spans="2:2" x14ac:dyDescent="0.25">
      <c r="B21227" t="s">
        <v>25922</v>
      </c>
    </row>
    <row r="21228" spans="2:2" x14ac:dyDescent="0.25">
      <c r="B21228" t="s">
        <v>25923</v>
      </c>
    </row>
    <row r="21229" spans="2:2" x14ac:dyDescent="0.25">
      <c r="B21229" t="s">
        <v>25924</v>
      </c>
    </row>
    <row r="21230" spans="2:2" x14ac:dyDescent="0.25">
      <c r="B21230" t="s">
        <v>25925</v>
      </c>
    </row>
    <row r="21231" spans="2:2" x14ac:dyDescent="0.25">
      <c r="B21231" t="s">
        <v>25926</v>
      </c>
    </row>
    <row r="21232" spans="2:2" x14ac:dyDescent="0.25">
      <c r="B21232" t="s">
        <v>3094</v>
      </c>
    </row>
    <row r="21233" spans="2:2" x14ac:dyDescent="0.25">
      <c r="B21233" t="s">
        <v>25927</v>
      </c>
    </row>
    <row r="21234" spans="2:2" x14ac:dyDescent="0.25">
      <c r="B21234" t="s">
        <v>25928</v>
      </c>
    </row>
    <row r="21235" spans="2:2" x14ac:dyDescent="0.25">
      <c r="B21235" t="s">
        <v>25929</v>
      </c>
    </row>
    <row r="21236" spans="2:2" x14ac:dyDescent="0.25">
      <c r="B21236" t="s">
        <v>25930</v>
      </c>
    </row>
    <row r="21237" spans="2:2" x14ac:dyDescent="0.25">
      <c r="B21237" t="s">
        <v>5977</v>
      </c>
    </row>
    <row r="21238" spans="2:2" x14ac:dyDescent="0.25">
      <c r="B21238" t="s">
        <v>25931</v>
      </c>
    </row>
    <row r="21239" spans="2:2" x14ac:dyDescent="0.25">
      <c r="B21239" t="s">
        <v>25932</v>
      </c>
    </row>
    <row r="21240" spans="2:2" x14ac:dyDescent="0.25">
      <c r="B21240" t="s">
        <v>179</v>
      </c>
    </row>
    <row r="21241" spans="2:2" x14ac:dyDescent="0.25">
      <c r="B21241" t="s">
        <v>25933</v>
      </c>
    </row>
    <row r="21242" spans="2:2" x14ac:dyDescent="0.25">
      <c r="B21242" t="s">
        <v>25934</v>
      </c>
    </row>
    <row r="21243" spans="2:2" x14ac:dyDescent="0.25">
      <c r="B21243" t="s">
        <v>25935</v>
      </c>
    </row>
    <row r="21244" spans="2:2" x14ac:dyDescent="0.25">
      <c r="B21244" t="s">
        <v>25936</v>
      </c>
    </row>
    <row r="21245" spans="2:2" x14ac:dyDescent="0.25">
      <c r="B21245" t="s">
        <v>25937</v>
      </c>
    </row>
    <row r="21246" spans="2:2" x14ac:dyDescent="0.25">
      <c r="B21246" t="s">
        <v>25938</v>
      </c>
    </row>
    <row r="21247" spans="2:2" x14ac:dyDescent="0.25">
      <c r="B21247" t="s">
        <v>25939</v>
      </c>
    </row>
    <row r="21248" spans="2:2" x14ac:dyDescent="0.25">
      <c r="B21248" t="s">
        <v>5617</v>
      </c>
    </row>
    <row r="21249" spans="2:2" x14ac:dyDescent="0.25">
      <c r="B21249" t="s">
        <v>25940</v>
      </c>
    </row>
    <row r="21250" spans="2:2" x14ac:dyDescent="0.25">
      <c r="B21250" t="s">
        <v>25941</v>
      </c>
    </row>
    <row r="21251" spans="2:2" x14ac:dyDescent="0.25">
      <c r="B21251" t="s">
        <v>25942</v>
      </c>
    </row>
    <row r="21252" spans="2:2" x14ac:dyDescent="0.25">
      <c r="B21252" t="s">
        <v>25943</v>
      </c>
    </row>
    <row r="21253" spans="2:2" x14ac:dyDescent="0.25">
      <c r="B21253" t="s">
        <v>1135</v>
      </c>
    </row>
    <row r="21254" spans="2:2" x14ac:dyDescent="0.25">
      <c r="B21254" t="s">
        <v>25944</v>
      </c>
    </row>
    <row r="21255" spans="2:2" x14ac:dyDescent="0.25">
      <c r="B21255" t="s">
        <v>25945</v>
      </c>
    </row>
    <row r="21256" spans="2:2" x14ac:dyDescent="0.25">
      <c r="B21256" t="s">
        <v>190</v>
      </c>
    </row>
    <row r="21257" spans="2:2" x14ac:dyDescent="0.25">
      <c r="B21257" t="s">
        <v>25946</v>
      </c>
    </row>
    <row r="21258" spans="2:2" x14ac:dyDescent="0.25">
      <c r="B21258" t="s">
        <v>25947</v>
      </c>
    </row>
    <row r="21259" spans="2:2" x14ac:dyDescent="0.25">
      <c r="B21259" t="s">
        <v>2856</v>
      </c>
    </row>
    <row r="21260" spans="2:2" x14ac:dyDescent="0.25">
      <c r="B21260" t="s">
        <v>4135</v>
      </c>
    </row>
    <row r="21261" spans="2:2" x14ac:dyDescent="0.25">
      <c r="B21261" t="s">
        <v>25948</v>
      </c>
    </row>
    <row r="21262" spans="2:2" x14ac:dyDescent="0.25">
      <c r="B21262" t="s">
        <v>25949</v>
      </c>
    </row>
    <row r="21263" spans="2:2" x14ac:dyDescent="0.25">
      <c r="B21263" t="s">
        <v>25950</v>
      </c>
    </row>
    <row r="21264" spans="2:2" x14ac:dyDescent="0.25">
      <c r="B21264" t="s">
        <v>2187</v>
      </c>
    </row>
    <row r="21265" spans="2:2" x14ac:dyDescent="0.25">
      <c r="B21265" t="s">
        <v>25951</v>
      </c>
    </row>
    <row r="21266" spans="2:2" x14ac:dyDescent="0.25">
      <c r="B21266" t="s">
        <v>25952</v>
      </c>
    </row>
    <row r="21267" spans="2:2" x14ac:dyDescent="0.25">
      <c r="B21267" t="s">
        <v>25953</v>
      </c>
    </row>
    <row r="21268" spans="2:2" x14ac:dyDescent="0.25">
      <c r="B21268" t="s">
        <v>25954</v>
      </c>
    </row>
    <row r="21269" spans="2:2" x14ac:dyDescent="0.25">
      <c r="B21269" t="s">
        <v>25955</v>
      </c>
    </row>
    <row r="21270" spans="2:2" x14ac:dyDescent="0.25">
      <c r="B21270" t="s">
        <v>25956</v>
      </c>
    </row>
    <row r="21271" spans="2:2" x14ac:dyDescent="0.25">
      <c r="B21271" t="s">
        <v>25957</v>
      </c>
    </row>
    <row r="21272" spans="2:2" x14ac:dyDescent="0.25">
      <c r="B21272" t="s">
        <v>25958</v>
      </c>
    </row>
    <row r="21273" spans="2:2" x14ac:dyDescent="0.25">
      <c r="B21273" t="s">
        <v>25959</v>
      </c>
    </row>
    <row r="21274" spans="2:2" x14ac:dyDescent="0.25">
      <c r="B21274" t="s">
        <v>1338</v>
      </c>
    </row>
    <row r="21275" spans="2:2" x14ac:dyDescent="0.25">
      <c r="B21275" t="s">
        <v>5480</v>
      </c>
    </row>
    <row r="21276" spans="2:2" x14ac:dyDescent="0.25">
      <c r="B21276" t="s">
        <v>5374</v>
      </c>
    </row>
    <row r="21277" spans="2:2" x14ac:dyDescent="0.25">
      <c r="B21277" t="s">
        <v>25960</v>
      </c>
    </row>
    <row r="21278" spans="2:2" x14ac:dyDescent="0.25">
      <c r="B21278" t="s">
        <v>3682</v>
      </c>
    </row>
    <row r="21279" spans="2:2" x14ac:dyDescent="0.25">
      <c r="B21279" t="s">
        <v>997</v>
      </c>
    </row>
    <row r="21280" spans="2:2" x14ac:dyDescent="0.25">
      <c r="B21280" t="s">
        <v>25961</v>
      </c>
    </row>
    <row r="21281" spans="2:2" x14ac:dyDescent="0.25">
      <c r="B21281" t="s">
        <v>3013</v>
      </c>
    </row>
    <row r="21282" spans="2:2" x14ac:dyDescent="0.25">
      <c r="B21282" t="s">
        <v>25962</v>
      </c>
    </row>
    <row r="21283" spans="2:2" x14ac:dyDescent="0.25">
      <c r="B21283" t="s">
        <v>4055</v>
      </c>
    </row>
    <row r="21284" spans="2:2" x14ac:dyDescent="0.25">
      <c r="B21284" t="s">
        <v>1873</v>
      </c>
    </row>
    <row r="21285" spans="2:2" x14ac:dyDescent="0.25">
      <c r="B21285" t="s">
        <v>25963</v>
      </c>
    </row>
    <row r="21286" spans="2:2" x14ac:dyDescent="0.25">
      <c r="B21286" t="s">
        <v>6445</v>
      </c>
    </row>
    <row r="21287" spans="2:2" x14ac:dyDescent="0.25">
      <c r="B21287" t="s">
        <v>25964</v>
      </c>
    </row>
    <row r="21288" spans="2:2" x14ac:dyDescent="0.25">
      <c r="B21288" t="s">
        <v>5764</v>
      </c>
    </row>
    <row r="21289" spans="2:2" x14ac:dyDescent="0.25">
      <c r="B21289" t="s">
        <v>25965</v>
      </c>
    </row>
    <row r="21290" spans="2:2" x14ac:dyDescent="0.25">
      <c r="B21290" t="s">
        <v>1095</v>
      </c>
    </row>
    <row r="21291" spans="2:2" x14ac:dyDescent="0.25">
      <c r="B21291" t="s">
        <v>5706</v>
      </c>
    </row>
    <row r="21292" spans="2:2" x14ac:dyDescent="0.25">
      <c r="B21292" t="s">
        <v>25966</v>
      </c>
    </row>
    <row r="21293" spans="2:2" x14ac:dyDescent="0.25">
      <c r="B21293" t="s">
        <v>6305</v>
      </c>
    </row>
    <row r="21294" spans="2:2" x14ac:dyDescent="0.25">
      <c r="B21294" t="s">
        <v>25967</v>
      </c>
    </row>
    <row r="21295" spans="2:2" x14ac:dyDescent="0.25">
      <c r="B21295" t="s">
        <v>25968</v>
      </c>
    </row>
    <row r="21296" spans="2:2" x14ac:dyDescent="0.25">
      <c r="B21296" t="s">
        <v>25969</v>
      </c>
    </row>
    <row r="21297" spans="2:2" x14ac:dyDescent="0.25">
      <c r="B21297" t="s">
        <v>545</v>
      </c>
    </row>
    <row r="21298" spans="2:2" x14ac:dyDescent="0.25">
      <c r="B21298" t="s">
        <v>25970</v>
      </c>
    </row>
    <row r="21299" spans="2:2" x14ac:dyDescent="0.25">
      <c r="B21299" t="s">
        <v>25971</v>
      </c>
    </row>
    <row r="21300" spans="2:2" x14ac:dyDescent="0.25">
      <c r="B21300" t="s">
        <v>25972</v>
      </c>
    </row>
    <row r="21301" spans="2:2" x14ac:dyDescent="0.25">
      <c r="B21301" t="s">
        <v>3865</v>
      </c>
    </row>
    <row r="21302" spans="2:2" x14ac:dyDescent="0.25">
      <c r="B21302" t="s">
        <v>25973</v>
      </c>
    </row>
    <row r="21303" spans="2:2" x14ac:dyDescent="0.25">
      <c r="B21303" t="s">
        <v>25974</v>
      </c>
    </row>
    <row r="21304" spans="2:2" x14ac:dyDescent="0.25">
      <c r="B21304" t="s">
        <v>25975</v>
      </c>
    </row>
    <row r="21305" spans="2:2" x14ac:dyDescent="0.25">
      <c r="B21305" t="s">
        <v>2433</v>
      </c>
    </row>
    <row r="21306" spans="2:2" x14ac:dyDescent="0.25">
      <c r="B21306" t="s">
        <v>245</v>
      </c>
    </row>
    <row r="21307" spans="2:2" x14ac:dyDescent="0.25">
      <c r="B21307" t="s">
        <v>25976</v>
      </c>
    </row>
    <row r="21308" spans="2:2" x14ac:dyDescent="0.25">
      <c r="B21308" t="s">
        <v>114</v>
      </c>
    </row>
    <row r="21309" spans="2:2" x14ac:dyDescent="0.25">
      <c r="B21309" t="s">
        <v>25977</v>
      </c>
    </row>
    <row r="21310" spans="2:2" x14ac:dyDescent="0.25">
      <c r="B21310" t="s">
        <v>650</v>
      </c>
    </row>
    <row r="21311" spans="2:2" x14ac:dyDescent="0.25">
      <c r="B21311" t="s">
        <v>25978</v>
      </c>
    </row>
    <row r="21312" spans="2:2" x14ac:dyDescent="0.25">
      <c r="B21312" t="s">
        <v>25979</v>
      </c>
    </row>
    <row r="21313" spans="2:2" x14ac:dyDescent="0.25">
      <c r="B21313" t="s">
        <v>5683</v>
      </c>
    </row>
    <row r="21314" spans="2:2" x14ac:dyDescent="0.25">
      <c r="B21314" t="s">
        <v>1002</v>
      </c>
    </row>
    <row r="21315" spans="2:2" x14ac:dyDescent="0.25">
      <c r="B21315" t="s">
        <v>25980</v>
      </c>
    </row>
    <row r="21316" spans="2:2" x14ac:dyDescent="0.25">
      <c r="B21316" t="s">
        <v>25981</v>
      </c>
    </row>
    <row r="21317" spans="2:2" x14ac:dyDescent="0.25">
      <c r="B21317" t="s">
        <v>25982</v>
      </c>
    </row>
    <row r="21318" spans="2:2" x14ac:dyDescent="0.25">
      <c r="B21318" t="s">
        <v>25983</v>
      </c>
    </row>
    <row r="21319" spans="2:2" x14ac:dyDescent="0.25">
      <c r="B21319" t="s">
        <v>94</v>
      </c>
    </row>
    <row r="21320" spans="2:2" x14ac:dyDescent="0.25">
      <c r="B21320" t="s">
        <v>4042</v>
      </c>
    </row>
    <row r="21321" spans="2:2" x14ac:dyDescent="0.25">
      <c r="B21321" t="s">
        <v>25984</v>
      </c>
    </row>
    <row r="21322" spans="2:2" x14ac:dyDescent="0.25">
      <c r="B21322" t="s">
        <v>25985</v>
      </c>
    </row>
    <row r="21323" spans="2:2" x14ac:dyDescent="0.25">
      <c r="B21323" t="s">
        <v>25986</v>
      </c>
    </row>
    <row r="21324" spans="2:2" x14ac:dyDescent="0.25">
      <c r="B21324" t="s">
        <v>1114</v>
      </c>
    </row>
    <row r="21325" spans="2:2" x14ac:dyDescent="0.25">
      <c r="B21325" t="s">
        <v>25987</v>
      </c>
    </row>
    <row r="21326" spans="2:2" x14ac:dyDescent="0.25">
      <c r="B21326" t="s">
        <v>25988</v>
      </c>
    </row>
    <row r="21327" spans="2:2" x14ac:dyDescent="0.25">
      <c r="B21327" t="s">
        <v>6093</v>
      </c>
    </row>
    <row r="21328" spans="2:2" x14ac:dyDescent="0.25">
      <c r="B21328" t="s">
        <v>25989</v>
      </c>
    </row>
    <row r="21329" spans="2:2" x14ac:dyDescent="0.25">
      <c r="B21329" t="s">
        <v>5533</v>
      </c>
    </row>
    <row r="21330" spans="2:2" x14ac:dyDescent="0.25">
      <c r="B21330" t="s">
        <v>25990</v>
      </c>
    </row>
    <row r="21331" spans="2:2" x14ac:dyDescent="0.25">
      <c r="B21331" t="s">
        <v>25991</v>
      </c>
    </row>
    <row r="21332" spans="2:2" x14ac:dyDescent="0.25">
      <c r="B21332" t="s">
        <v>25992</v>
      </c>
    </row>
    <row r="21333" spans="2:2" x14ac:dyDescent="0.25">
      <c r="B21333" t="s">
        <v>25993</v>
      </c>
    </row>
    <row r="21334" spans="2:2" x14ac:dyDescent="0.25">
      <c r="B21334" t="s">
        <v>25994</v>
      </c>
    </row>
    <row r="21335" spans="2:2" x14ac:dyDescent="0.25">
      <c r="B21335" t="s">
        <v>25995</v>
      </c>
    </row>
    <row r="21336" spans="2:2" x14ac:dyDescent="0.25">
      <c r="B21336" t="s">
        <v>25996</v>
      </c>
    </row>
    <row r="21337" spans="2:2" x14ac:dyDescent="0.25">
      <c r="B21337" t="s">
        <v>25997</v>
      </c>
    </row>
    <row r="21338" spans="2:2" x14ac:dyDescent="0.25">
      <c r="B21338" t="s">
        <v>25998</v>
      </c>
    </row>
    <row r="21339" spans="2:2" x14ac:dyDescent="0.25">
      <c r="B21339" t="s">
        <v>25999</v>
      </c>
    </row>
    <row r="21340" spans="2:2" x14ac:dyDescent="0.25">
      <c r="B21340" t="s">
        <v>26000</v>
      </c>
    </row>
    <row r="21341" spans="2:2" x14ac:dyDescent="0.25">
      <c r="B21341" t="s">
        <v>26001</v>
      </c>
    </row>
    <row r="21342" spans="2:2" x14ac:dyDescent="0.25">
      <c r="B21342" t="s">
        <v>26002</v>
      </c>
    </row>
    <row r="21343" spans="2:2" x14ac:dyDescent="0.25">
      <c r="B21343" t="s">
        <v>26003</v>
      </c>
    </row>
    <row r="21344" spans="2:2" x14ac:dyDescent="0.25">
      <c r="B21344" t="s">
        <v>26004</v>
      </c>
    </row>
    <row r="21345" spans="2:2" x14ac:dyDescent="0.25">
      <c r="B21345" t="s">
        <v>26005</v>
      </c>
    </row>
    <row r="21346" spans="2:2" x14ac:dyDescent="0.25">
      <c r="B21346" t="s">
        <v>26006</v>
      </c>
    </row>
    <row r="21347" spans="2:2" x14ac:dyDescent="0.25">
      <c r="B21347" t="s">
        <v>26007</v>
      </c>
    </row>
    <row r="21348" spans="2:2" x14ac:dyDescent="0.25">
      <c r="B21348" t="s">
        <v>26008</v>
      </c>
    </row>
    <row r="21349" spans="2:2" x14ac:dyDescent="0.25">
      <c r="B21349" t="s">
        <v>26009</v>
      </c>
    </row>
    <row r="21350" spans="2:2" x14ac:dyDescent="0.25">
      <c r="B21350" t="s">
        <v>26010</v>
      </c>
    </row>
    <row r="21351" spans="2:2" x14ac:dyDescent="0.25">
      <c r="B21351" t="s">
        <v>26011</v>
      </c>
    </row>
    <row r="21352" spans="2:2" x14ac:dyDescent="0.25">
      <c r="B21352" t="s">
        <v>26012</v>
      </c>
    </row>
    <row r="21353" spans="2:2" x14ac:dyDescent="0.25">
      <c r="B21353" t="s">
        <v>26013</v>
      </c>
    </row>
    <row r="21354" spans="2:2" x14ac:dyDescent="0.25">
      <c r="B21354" t="s">
        <v>26014</v>
      </c>
    </row>
    <row r="21355" spans="2:2" x14ac:dyDescent="0.25">
      <c r="B21355" t="s">
        <v>26015</v>
      </c>
    </row>
    <row r="21356" spans="2:2" x14ac:dyDescent="0.25">
      <c r="B21356" t="s">
        <v>26016</v>
      </c>
    </row>
    <row r="21357" spans="2:2" x14ac:dyDescent="0.25">
      <c r="B21357" t="s">
        <v>26017</v>
      </c>
    </row>
    <row r="21358" spans="2:2" x14ac:dyDescent="0.25">
      <c r="B21358" t="s">
        <v>156</v>
      </c>
    </row>
    <row r="21359" spans="2:2" x14ac:dyDescent="0.25">
      <c r="B21359" t="s">
        <v>26018</v>
      </c>
    </row>
    <row r="21360" spans="2:2" x14ac:dyDescent="0.25">
      <c r="B21360" t="s">
        <v>26019</v>
      </c>
    </row>
    <row r="21361" spans="2:2" x14ac:dyDescent="0.25">
      <c r="B21361" t="s">
        <v>26020</v>
      </c>
    </row>
    <row r="21362" spans="2:2" x14ac:dyDescent="0.25">
      <c r="B21362" t="s">
        <v>6339</v>
      </c>
    </row>
    <row r="21363" spans="2:2" x14ac:dyDescent="0.25">
      <c r="B21363" t="s">
        <v>26021</v>
      </c>
    </row>
    <row r="21364" spans="2:2" x14ac:dyDescent="0.25">
      <c r="B21364" t="s">
        <v>2764</v>
      </c>
    </row>
    <row r="21365" spans="2:2" x14ac:dyDescent="0.25">
      <c r="B21365" t="s">
        <v>26022</v>
      </c>
    </row>
    <row r="21366" spans="2:2" x14ac:dyDescent="0.25">
      <c r="B21366" t="s">
        <v>508</v>
      </c>
    </row>
    <row r="21367" spans="2:2" x14ac:dyDescent="0.25">
      <c r="B21367" t="s">
        <v>26023</v>
      </c>
    </row>
    <row r="21368" spans="2:2" x14ac:dyDescent="0.25">
      <c r="B21368" t="s">
        <v>26024</v>
      </c>
    </row>
    <row r="21369" spans="2:2" x14ac:dyDescent="0.25">
      <c r="B21369" t="s">
        <v>26025</v>
      </c>
    </row>
    <row r="21370" spans="2:2" x14ac:dyDescent="0.25">
      <c r="B21370" t="s">
        <v>26026</v>
      </c>
    </row>
    <row r="21371" spans="2:2" x14ac:dyDescent="0.25">
      <c r="B21371" t="s">
        <v>829</v>
      </c>
    </row>
    <row r="21372" spans="2:2" x14ac:dyDescent="0.25">
      <c r="B21372" t="s">
        <v>2024</v>
      </c>
    </row>
    <row r="21373" spans="2:2" x14ac:dyDescent="0.25">
      <c r="B21373" t="s">
        <v>91</v>
      </c>
    </row>
    <row r="21374" spans="2:2" x14ac:dyDescent="0.25">
      <c r="B21374" t="s">
        <v>3914</v>
      </c>
    </row>
    <row r="21375" spans="2:2" x14ac:dyDescent="0.25">
      <c r="B21375" t="s">
        <v>26027</v>
      </c>
    </row>
    <row r="21376" spans="2:2" x14ac:dyDescent="0.25">
      <c r="B21376" t="s">
        <v>26028</v>
      </c>
    </row>
    <row r="21377" spans="2:2" x14ac:dyDescent="0.25">
      <c r="B21377" t="s">
        <v>26029</v>
      </c>
    </row>
    <row r="21378" spans="2:2" x14ac:dyDescent="0.25">
      <c r="B21378" t="s">
        <v>4714</v>
      </c>
    </row>
    <row r="21379" spans="2:2" x14ac:dyDescent="0.25">
      <c r="B21379" t="s">
        <v>26030</v>
      </c>
    </row>
    <row r="21380" spans="2:2" x14ac:dyDescent="0.25">
      <c r="B21380" t="s">
        <v>26031</v>
      </c>
    </row>
    <row r="21381" spans="2:2" x14ac:dyDescent="0.25">
      <c r="B21381" t="s">
        <v>4513</v>
      </c>
    </row>
    <row r="21382" spans="2:2" x14ac:dyDescent="0.25">
      <c r="B21382" t="s">
        <v>26032</v>
      </c>
    </row>
    <row r="21383" spans="2:2" x14ac:dyDescent="0.25">
      <c r="B21383" t="s">
        <v>26033</v>
      </c>
    </row>
    <row r="21384" spans="2:2" x14ac:dyDescent="0.25">
      <c r="B21384" t="s">
        <v>26034</v>
      </c>
    </row>
    <row r="21385" spans="2:2" x14ac:dyDescent="0.25">
      <c r="B21385" t="s">
        <v>26035</v>
      </c>
    </row>
    <row r="21386" spans="2:2" x14ac:dyDescent="0.25">
      <c r="B21386" t="s">
        <v>3099</v>
      </c>
    </row>
    <row r="21387" spans="2:2" x14ac:dyDescent="0.25">
      <c r="B21387" t="s">
        <v>26036</v>
      </c>
    </row>
    <row r="21388" spans="2:2" x14ac:dyDescent="0.25">
      <c r="B21388" t="s">
        <v>26037</v>
      </c>
    </row>
    <row r="21389" spans="2:2" x14ac:dyDescent="0.25">
      <c r="B21389" t="s">
        <v>26038</v>
      </c>
    </row>
    <row r="21390" spans="2:2" x14ac:dyDescent="0.25">
      <c r="B21390" t="s">
        <v>5638</v>
      </c>
    </row>
    <row r="21391" spans="2:2" x14ac:dyDescent="0.25">
      <c r="B21391" t="s">
        <v>5463</v>
      </c>
    </row>
    <row r="21392" spans="2:2" x14ac:dyDescent="0.25">
      <c r="B21392" t="s">
        <v>26039</v>
      </c>
    </row>
    <row r="21393" spans="2:2" x14ac:dyDescent="0.25">
      <c r="B21393" t="s">
        <v>26040</v>
      </c>
    </row>
    <row r="21394" spans="2:2" x14ac:dyDescent="0.25">
      <c r="B21394" t="s">
        <v>26041</v>
      </c>
    </row>
    <row r="21395" spans="2:2" x14ac:dyDescent="0.25">
      <c r="B21395" t="s">
        <v>26042</v>
      </c>
    </row>
    <row r="21396" spans="2:2" x14ac:dyDescent="0.25">
      <c r="B21396" t="s">
        <v>4535</v>
      </c>
    </row>
    <row r="21397" spans="2:2" x14ac:dyDescent="0.25">
      <c r="B21397" t="s">
        <v>26043</v>
      </c>
    </row>
    <row r="21398" spans="2:2" x14ac:dyDescent="0.25">
      <c r="B21398" t="s">
        <v>26044</v>
      </c>
    </row>
    <row r="21399" spans="2:2" x14ac:dyDescent="0.25">
      <c r="B21399" t="s">
        <v>26045</v>
      </c>
    </row>
    <row r="21400" spans="2:2" x14ac:dyDescent="0.25">
      <c r="B21400" t="s">
        <v>26046</v>
      </c>
    </row>
    <row r="21401" spans="2:2" x14ac:dyDescent="0.25">
      <c r="B21401" t="s">
        <v>26047</v>
      </c>
    </row>
    <row r="21402" spans="2:2" x14ac:dyDescent="0.25">
      <c r="B21402" t="s">
        <v>26048</v>
      </c>
    </row>
    <row r="21403" spans="2:2" x14ac:dyDescent="0.25">
      <c r="B21403" t="s">
        <v>26049</v>
      </c>
    </row>
    <row r="21404" spans="2:2" x14ac:dyDescent="0.25">
      <c r="B21404" t="s">
        <v>26050</v>
      </c>
    </row>
    <row r="21405" spans="2:2" x14ac:dyDescent="0.25">
      <c r="B21405" t="s">
        <v>26051</v>
      </c>
    </row>
    <row r="21406" spans="2:2" x14ac:dyDescent="0.25">
      <c r="B21406" t="s">
        <v>26052</v>
      </c>
    </row>
    <row r="21407" spans="2:2" x14ac:dyDescent="0.25">
      <c r="B21407" t="s">
        <v>26053</v>
      </c>
    </row>
    <row r="21408" spans="2:2" x14ac:dyDescent="0.25">
      <c r="B21408" t="s">
        <v>26054</v>
      </c>
    </row>
    <row r="21409" spans="2:2" x14ac:dyDescent="0.25">
      <c r="B21409" t="s">
        <v>26055</v>
      </c>
    </row>
    <row r="21410" spans="2:2" x14ac:dyDescent="0.25">
      <c r="B21410" t="s">
        <v>26056</v>
      </c>
    </row>
    <row r="21411" spans="2:2" x14ac:dyDescent="0.25">
      <c r="B21411" t="s">
        <v>26057</v>
      </c>
    </row>
    <row r="21412" spans="2:2" x14ac:dyDescent="0.25">
      <c r="B21412" t="s">
        <v>26058</v>
      </c>
    </row>
    <row r="21413" spans="2:2" x14ac:dyDescent="0.25">
      <c r="B21413" t="s">
        <v>26059</v>
      </c>
    </row>
    <row r="21414" spans="2:2" x14ac:dyDescent="0.25">
      <c r="B21414" t="s">
        <v>6388</v>
      </c>
    </row>
    <row r="21415" spans="2:2" x14ac:dyDescent="0.25">
      <c r="B21415" t="s">
        <v>26060</v>
      </c>
    </row>
    <row r="21416" spans="2:2" x14ac:dyDescent="0.25">
      <c r="B21416" t="s">
        <v>7836</v>
      </c>
    </row>
    <row r="21417" spans="2:2" x14ac:dyDescent="0.25">
      <c r="B21417" t="s">
        <v>26061</v>
      </c>
    </row>
    <row r="21418" spans="2:2" x14ac:dyDescent="0.25">
      <c r="B21418" t="s">
        <v>26062</v>
      </c>
    </row>
    <row r="21419" spans="2:2" x14ac:dyDescent="0.25">
      <c r="B21419" t="s">
        <v>26063</v>
      </c>
    </row>
    <row r="21420" spans="2:2" x14ac:dyDescent="0.25">
      <c r="B21420" t="s">
        <v>26064</v>
      </c>
    </row>
    <row r="21421" spans="2:2" x14ac:dyDescent="0.25">
      <c r="B21421" t="s">
        <v>26065</v>
      </c>
    </row>
    <row r="21422" spans="2:2" x14ac:dyDescent="0.25">
      <c r="B21422" t="s">
        <v>26066</v>
      </c>
    </row>
    <row r="21423" spans="2:2" x14ac:dyDescent="0.25">
      <c r="B21423" t="s">
        <v>26067</v>
      </c>
    </row>
    <row r="21424" spans="2:2" x14ac:dyDescent="0.25">
      <c r="B21424" t="s">
        <v>26068</v>
      </c>
    </row>
    <row r="21425" spans="2:2" x14ac:dyDescent="0.25">
      <c r="B21425" t="s">
        <v>26069</v>
      </c>
    </row>
    <row r="21426" spans="2:2" x14ac:dyDescent="0.25">
      <c r="B21426" t="s">
        <v>26070</v>
      </c>
    </row>
    <row r="21427" spans="2:2" x14ac:dyDescent="0.25">
      <c r="B21427" t="s">
        <v>5845</v>
      </c>
    </row>
    <row r="21428" spans="2:2" x14ac:dyDescent="0.25">
      <c r="B21428" t="s">
        <v>26071</v>
      </c>
    </row>
    <row r="21429" spans="2:2" x14ac:dyDescent="0.25">
      <c r="B21429" t="s">
        <v>26072</v>
      </c>
    </row>
    <row r="21430" spans="2:2" x14ac:dyDescent="0.25">
      <c r="B21430" t="s">
        <v>26073</v>
      </c>
    </row>
    <row r="21431" spans="2:2" x14ac:dyDescent="0.25">
      <c r="B21431" t="s">
        <v>26074</v>
      </c>
    </row>
    <row r="21432" spans="2:2" x14ac:dyDescent="0.25">
      <c r="B21432" t="s">
        <v>398</v>
      </c>
    </row>
    <row r="21433" spans="2:2" x14ac:dyDescent="0.25">
      <c r="B21433" t="s">
        <v>26075</v>
      </c>
    </row>
    <row r="21434" spans="2:2" x14ac:dyDescent="0.25">
      <c r="B21434" t="s">
        <v>26076</v>
      </c>
    </row>
    <row r="21435" spans="2:2" x14ac:dyDescent="0.25">
      <c r="B21435" t="s">
        <v>2932</v>
      </c>
    </row>
    <row r="21436" spans="2:2" x14ac:dyDescent="0.25">
      <c r="B21436" t="s">
        <v>26077</v>
      </c>
    </row>
    <row r="21437" spans="2:2" x14ac:dyDescent="0.25">
      <c r="B21437" t="s">
        <v>164</v>
      </c>
    </row>
    <row r="21438" spans="2:2" x14ac:dyDescent="0.25">
      <c r="B21438" t="s">
        <v>6406</v>
      </c>
    </row>
    <row r="21439" spans="2:2" x14ac:dyDescent="0.25">
      <c r="B21439" t="s">
        <v>5965</v>
      </c>
    </row>
    <row r="21440" spans="2:2" x14ac:dyDescent="0.25">
      <c r="B21440" t="s">
        <v>26078</v>
      </c>
    </row>
    <row r="21441" spans="2:2" x14ac:dyDescent="0.25">
      <c r="B21441" t="s">
        <v>26079</v>
      </c>
    </row>
    <row r="21442" spans="2:2" x14ac:dyDescent="0.25">
      <c r="B21442" t="s">
        <v>26080</v>
      </c>
    </row>
    <row r="21443" spans="2:2" x14ac:dyDescent="0.25">
      <c r="B21443" t="s">
        <v>26081</v>
      </c>
    </row>
    <row r="21444" spans="2:2" x14ac:dyDescent="0.25">
      <c r="B21444" t="s">
        <v>26082</v>
      </c>
    </row>
    <row r="21445" spans="2:2" x14ac:dyDescent="0.25">
      <c r="B21445" t="s">
        <v>26083</v>
      </c>
    </row>
    <row r="21446" spans="2:2" x14ac:dyDescent="0.25">
      <c r="B21446" t="s">
        <v>4792</v>
      </c>
    </row>
    <row r="21447" spans="2:2" x14ac:dyDescent="0.25">
      <c r="B21447" t="s">
        <v>26084</v>
      </c>
    </row>
    <row r="21448" spans="2:2" x14ac:dyDescent="0.25">
      <c r="B21448" t="s">
        <v>26085</v>
      </c>
    </row>
    <row r="21449" spans="2:2" x14ac:dyDescent="0.25">
      <c r="B21449" t="s">
        <v>5887</v>
      </c>
    </row>
    <row r="21450" spans="2:2" x14ac:dyDescent="0.25">
      <c r="B21450" t="s">
        <v>26086</v>
      </c>
    </row>
    <row r="21451" spans="2:2" x14ac:dyDescent="0.25">
      <c r="B21451" t="s">
        <v>26087</v>
      </c>
    </row>
    <row r="21452" spans="2:2" x14ac:dyDescent="0.25">
      <c r="B21452" t="s">
        <v>6216</v>
      </c>
    </row>
    <row r="21453" spans="2:2" x14ac:dyDescent="0.25">
      <c r="B21453" t="s">
        <v>26088</v>
      </c>
    </row>
    <row r="21454" spans="2:2" x14ac:dyDescent="0.25">
      <c r="B21454" t="s">
        <v>5890</v>
      </c>
    </row>
    <row r="21455" spans="2:2" x14ac:dyDescent="0.25">
      <c r="B21455" t="s">
        <v>26089</v>
      </c>
    </row>
    <row r="21456" spans="2:2" x14ac:dyDescent="0.25">
      <c r="B21456" t="s">
        <v>6398</v>
      </c>
    </row>
    <row r="21457" spans="2:2" x14ac:dyDescent="0.25">
      <c r="B21457" t="s">
        <v>26090</v>
      </c>
    </row>
    <row r="21458" spans="2:2" x14ac:dyDescent="0.25">
      <c r="B21458" t="s">
        <v>26091</v>
      </c>
    </row>
    <row r="21459" spans="2:2" x14ac:dyDescent="0.25">
      <c r="B21459" t="s">
        <v>26092</v>
      </c>
    </row>
    <row r="21460" spans="2:2" x14ac:dyDescent="0.25">
      <c r="B21460" t="s">
        <v>6122</v>
      </c>
    </row>
    <row r="21461" spans="2:2" x14ac:dyDescent="0.25">
      <c r="B21461" t="s">
        <v>26093</v>
      </c>
    </row>
    <row r="21462" spans="2:2" x14ac:dyDescent="0.25">
      <c r="B21462" t="s">
        <v>4508</v>
      </c>
    </row>
    <row r="21463" spans="2:2" x14ac:dyDescent="0.25">
      <c r="B21463" t="s">
        <v>4548</v>
      </c>
    </row>
    <row r="21464" spans="2:2" x14ac:dyDescent="0.25">
      <c r="B21464" t="s">
        <v>26094</v>
      </c>
    </row>
    <row r="21465" spans="2:2" x14ac:dyDescent="0.25">
      <c r="B21465" t="s">
        <v>5879</v>
      </c>
    </row>
    <row r="21466" spans="2:2" x14ac:dyDescent="0.25">
      <c r="B21466" t="s">
        <v>26095</v>
      </c>
    </row>
    <row r="21467" spans="2:2" x14ac:dyDescent="0.25">
      <c r="B21467" t="s">
        <v>26096</v>
      </c>
    </row>
    <row r="21468" spans="2:2" x14ac:dyDescent="0.25">
      <c r="B21468" t="s">
        <v>26097</v>
      </c>
    </row>
    <row r="21469" spans="2:2" x14ac:dyDescent="0.25">
      <c r="B21469" t="s">
        <v>26098</v>
      </c>
    </row>
    <row r="21470" spans="2:2" x14ac:dyDescent="0.25">
      <c r="B21470" t="s">
        <v>26099</v>
      </c>
    </row>
    <row r="21471" spans="2:2" x14ac:dyDescent="0.25">
      <c r="B21471" t="s">
        <v>838</v>
      </c>
    </row>
    <row r="21472" spans="2:2" x14ac:dyDescent="0.25">
      <c r="B21472" t="s">
        <v>26100</v>
      </c>
    </row>
    <row r="21473" spans="2:2" x14ac:dyDescent="0.25">
      <c r="B21473" t="s">
        <v>4264</v>
      </c>
    </row>
    <row r="21474" spans="2:2" x14ac:dyDescent="0.25">
      <c r="B21474" t="s">
        <v>26101</v>
      </c>
    </row>
    <row r="21475" spans="2:2" x14ac:dyDescent="0.25">
      <c r="B21475" t="s">
        <v>26102</v>
      </c>
    </row>
    <row r="21476" spans="2:2" x14ac:dyDescent="0.25">
      <c r="B21476" t="s">
        <v>26103</v>
      </c>
    </row>
    <row r="21477" spans="2:2" x14ac:dyDescent="0.25">
      <c r="B21477" t="s">
        <v>26104</v>
      </c>
    </row>
    <row r="21478" spans="2:2" x14ac:dyDescent="0.25">
      <c r="B21478" t="s">
        <v>26105</v>
      </c>
    </row>
    <row r="21479" spans="2:2" x14ac:dyDescent="0.25">
      <c r="B21479" t="s">
        <v>1300</v>
      </c>
    </row>
    <row r="21480" spans="2:2" x14ac:dyDescent="0.25">
      <c r="B21480" t="s">
        <v>26106</v>
      </c>
    </row>
    <row r="21481" spans="2:2" x14ac:dyDescent="0.25">
      <c r="B21481" t="s">
        <v>26107</v>
      </c>
    </row>
    <row r="21482" spans="2:2" x14ac:dyDescent="0.25">
      <c r="B21482" t="s">
        <v>4506</v>
      </c>
    </row>
    <row r="21483" spans="2:2" x14ac:dyDescent="0.25">
      <c r="B21483" t="s">
        <v>26108</v>
      </c>
    </row>
    <row r="21484" spans="2:2" x14ac:dyDescent="0.25">
      <c r="B21484" t="s">
        <v>4483</v>
      </c>
    </row>
    <row r="21485" spans="2:2" x14ac:dyDescent="0.25">
      <c r="B21485" t="s">
        <v>26109</v>
      </c>
    </row>
    <row r="21486" spans="2:2" x14ac:dyDescent="0.25">
      <c r="B21486" t="s">
        <v>2331</v>
      </c>
    </row>
    <row r="21487" spans="2:2" x14ac:dyDescent="0.25">
      <c r="B21487" t="s">
        <v>6564</v>
      </c>
    </row>
    <row r="21488" spans="2:2" x14ac:dyDescent="0.25">
      <c r="B21488" t="s">
        <v>26110</v>
      </c>
    </row>
    <row r="21489" spans="2:2" x14ac:dyDescent="0.25">
      <c r="B21489" t="s">
        <v>26111</v>
      </c>
    </row>
    <row r="21490" spans="2:2" x14ac:dyDescent="0.25">
      <c r="B21490" t="s">
        <v>6571</v>
      </c>
    </row>
    <row r="21491" spans="2:2" x14ac:dyDescent="0.25">
      <c r="B21491" t="s">
        <v>26112</v>
      </c>
    </row>
    <row r="21492" spans="2:2" x14ac:dyDescent="0.25">
      <c r="B21492" t="s">
        <v>26113</v>
      </c>
    </row>
    <row r="21493" spans="2:2" x14ac:dyDescent="0.25">
      <c r="B21493" t="s">
        <v>26114</v>
      </c>
    </row>
    <row r="21494" spans="2:2" x14ac:dyDescent="0.25">
      <c r="B21494" t="s">
        <v>26115</v>
      </c>
    </row>
    <row r="21495" spans="2:2" x14ac:dyDescent="0.25">
      <c r="B21495" t="s">
        <v>26116</v>
      </c>
    </row>
    <row r="21496" spans="2:2" x14ac:dyDescent="0.25">
      <c r="B21496" t="s">
        <v>26117</v>
      </c>
    </row>
    <row r="21497" spans="2:2" x14ac:dyDescent="0.25">
      <c r="B21497" t="s">
        <v>26118</v>
      </c>
    </row>
    <row r="21498" spans="2:2" x14ac:dyDescent="0.25">
      <c r="B21498" t="s">
        <v>26119</v>
      </c>
    </row>
    <row r="21499" spans="2:2" x14ac:dyDescent="0.25">
      <c r="B21499" t="s">
        <v>26120</v>
      </c>
    </row>
    <row r="21500" spans="2:2" x14ac:dyDescent="0.25">
      <c r="B21500" t="s">
        <v>26121</v>
      </c>
    </row>
    <row r="21501" spans="2:2" x14ac:dyDescent="0.25">
      <c r="B21501" t="s">
        <v>26122</v>
      </c>
    </row>
    <row r="21502" spans="2:2" x14ac:dyDescent="0.25">
      <c r="B21502" t="s">
        <v>26123</v>
      </c>
    </row>
    <row r="21503" spans="2:2" x14ac:dyDescent="0.25">
      <c r="B21503" t="s">
        <v>26124</v>
      </c>
    </row>
    <row r="21504" spans="2:2" x14ac:dyDescent="0.25">
      <c r="B21504" t="s">
        <v>26125</v>
      </c>
    </row>
    <row r="21505" spans="2:2" x14ac:dyDescent="0.25">
      <c r="B21505" t="s">
        <v>26126</v>
      </c>
    </row>
    <row r="21506" spans="2:2" x14ac:dyDescent="0.25">
      <c r="B21506" t="s">
        <v>26127</v>
      </c>
    </row>
    <row r="21507" spans="2:2" x14ac:dyDescent="0.25">
      <c r="B21507" t="s">
        <v>26128</v>
      </c>
    </row>
    <row r="21508" spans="2:2" x14ac:dyDescent="0.25">
      <c r="B21508" t="s">
        <v>26129</v>
      </c>
    </row>
    <row r="21509" spans="2:2" x14ac:dyDescent="0.25">
      <c r="B21509" t="s">
        <v>6802</v>
      </c>
    </row>
    <row r="21510" spans="2:2" x14ac:dyDescent="0.25">
      <c r="B21510" t="s">
        <v>26130</v>
      </c>
    </row>
    <row r="21511" spans="2:2" x14ac:dyDescent="0.25">
      <c r="B21511" t="s">
        <v>451</v>
      </c>
    </row>
    <row r="21512" spans="2:2" x14ac:dyDescent="0.25">
      <c r="B21512" t="s">
        <v>26131</v>
      </c>
    </row>
    <row r="21513" spans="2:2" x14ac:dyDescent="0.25">
      <c r="B21513" t="s">
        <v>26132</v>
      </c>
    </row>
    <row r="21514" spans="2:2" x14ac:dyDescent="0.25">
      <c r="B21514" t="s">
        <v>6805</v>
      </c>
    </row>
    <row r="21515" spans="2:2" x14ac:dyDescent="0.25">
      <c r="B21515" t="s">
        <v>3639</v>
      </c>
    </row>
    <row r="21516" spans="2:2" x14ac:dyDescent="0.25">
      <c r="B21516" t="s">
        <v>581</v>
      </c>
    </row>
    <row r="21517" spans="2:2" x14ac:dyDescent="0.25">
      <c r="B21517" t="s">
        <v>26133</v>
      </c>
    </row>
    <row r="21518" spans="2:2" x14ac:dyDescent="0.25">
      <c r="B21518" t="s">
        <v>26134</v>
      </c>
    </row>
    <row r="21519" spans="2:2" x14ac:dyDescent="0.25">
      <c r="B21519" t="s">
        <v>26135</v>
      </c>
    </row>
    <row r="21520" spans="2:2" x14ac:dyDescent="0.25">
      <c r="B21520" t="s">
        <v>26136</v>
      </c>
    </row>
    <row r="21521" spans="2:2" x14ac:dyDescent="0.25">
      <c r="B21521" t="s">
        <v>26137</v>
      </c>
    </row>
    <row r="21522" spans="2:2" x14ac:dyDescent="0.25">
      <c r="B21522" t="s">
        <v>26138</v>
      </c>
    </row>
    <row r="21523" spans="2:2" x14ac:dyDescent="0.25">
      <c r="B21523" t="s">
        <v>26139</v>
      </c>
    </row>
    <row r="21524" spans="2:2" x14ac:dyDescent="0.25">
      <c r="B21524" t="s">
        <v>26140</v>
      </c>
    </row>
    <row r="21525" spans="2:2" x14ac:dyDescent="0.25">
      <c r="B21525" t="s">
        <v>26141</v>
      </c>
    </row>
    <row r="21526" spans="2:2" x14ac:dyDescent="0.25">
      <c r="B21526" t="s">
        <v>26142</v>
      </c>
    </row>
    <row r="21527" spans="2:2" x14ac:dyDescent="0.25">
      <c r="B21527" t="s">
        <v>26143</v>
      </c>
    </row>
    <row r="21528" spans="2:2" x14ac:dyDescent="0.25">
      <c r="B21528" t="s">
        <v>26144</v>
      </c>
    </row>
    <row r="21529" spans="2:2" x14ac:dyDescent="0.25">
      <c r="B21529" t="s">
        <v>26145</v>
      </c>
    </row>
    <row r="21530" spans="2:2" x14ac:dyDescent="0.25">
      <c r="B21530" t="s">
        <v>26146</v>
      </c>
    </row>
    <row r="21531" spans="2:2" x14ac:dyDescent="0.25">
      <c r="B21531" t="s">
        <v>26147</v>
      </c>
    </row>
    <row r="21532" spans="2:2" x14ac:dyDescent="0.25">
      <c r="B21532" t="s">
        <v>26148</v>
      </c>
    </row>
    <row r="21533" spans="2:2" x14ac:dyDescent="0.25">
      <c r="B21533" t="s">
        <v>26149</v>
      </c>
    </row>
    <row r="21534" spans="2:2" x14ac:dyDescent="0.25">
      <c r="B21534" t="s">
        <v>26150</v>
      </c>
    </row>
    <row r="21535" spans="2:2" x14ac:dyDescent="0.25">
      <c r="B21535" t="s">
        <v>26151</v>
      </c>
    </row>
    <row r="21536" spans="2:2" x14ac:dyDescent="0.25">
      <c r="B21536" t="s">
        <v>26152</v>
      </c>
    </row>
    <row r="21537" spans="2:2" x14ac:dyDescent="0.25">
      <c r="B21537" t="s">
        <v>26153</v>
      </c>
    </row>
    <row r="21538" spans="2:2" x14ac:dyDescent="0.25">
      <c r="B21538" t="s">
        <v>26154</v>
      </c>
    </row>
    <row r="21539" spans="2:2" x14ac:dyDescent="0.25">
      <c r="B21539" t="s">
        <v>5599</v>
      </c>
    </row>
    <row r="21540" spans="2:2" x14ac:dyDescent="0.25">
      <c r="B21540" t="s">
        <v>3980</v>
      </c>
    </row>
    <row r="21541" spans="2:2" x14ac:dyDescent="0.25">
      <c r="B21541" t="s">
        <v>26155</v>
      </c>
    </row>
    <row r="21542" spans="2:2" x14ac:dyDescent="0.25">
      <c r="B21542" t="s">
        <v>4331</v>
      </c>
    </row>
    <row r="21543" spans="2:2" x14ac:dyDescent="0.25">
      <c r="B21543" t="s">
        <v>3557</v>
      </c>
    </row>
    <row r="21544" spans="2:2" x14ac:dyDescent="0.25">
      <c r="B21544" t="s">
        <v>3911</v>
      </c>
    </row>
    <row r="21545" spans="2:2" x14ac:dyDescent="0.25">
      <c r="B21545" t="s">
        <v>6752</v>
      </c>
    </row>
    <row r="21546" spans="2:2" x14ac:dyDescent="0.25">
      <c r="B21546" t="s">
        <v>4182</v>
      </c>
    </row>
    <row r="21547" spans="2:2" x14ac:dyDescent="0.25">
      <c r="B21547" t="s">
        <v>26156</v>
      </c>
    </row>
    <row r="21548" spans="2:2" x14ac:dyDescent="0.25">
      <c r="B21548" t="s">
        <v>3626</v>
      </c>
    </row>
    <row r="21549" spans="2:2" x14ac:dyDescent="0.25">
      <c r="B21549" t="s">
        <v>26157</v>
      </c>
    </row>
    <row r="21550" spans="2:2" x14ac:dyDescent="0.25">
      <c r="B21550" t="s">
        <v>26158</v>
      </c>
    </row>
    <row r="21551" spans="2:2" x14ac:dyDescent="0.25">
      <c r="B21551" t="s">
        <v>26159</v>
      </c>
    </row>
    <row r="21552" spans="2:2" x14ac:dyDescent="0.25">
      <c r="B21552" t="s">
        <v>26160</v>
      </c>
    </row>
    <row r="21553" spans="2:2" x14ac:dyDescent="0.25">
      <c r="B21553" t="s">
        <v>26161</v>
      </c>
    </row>
    <row r="21554" spans="2:2" x14ac:dyDescent="0.25">
      <c r="B21554" t="s">
        <v>26162</v>
      </c>
    </row>
    <row r="21555" spans="2:2" x14ac:dyDescent="0.25">
      <c r="B21555" t="s">
        <v>26163</v>
      </c>
    </row>
    <row r="21556" spans="2:2" x14ac:dyDescent="0.25">
      <c r="B21556" t="s">
        <v>26164</v>
      </c>
    </row>
    <row r="21557" spans="2:2" x14ac:dyDescent="0.25">
      <c r="B21557" t="s">
        <v>26165</v>
      </c>
    </row>
    <row r="21558" spans="2:2" x14ac:dyDescent="0.25">
      <c r="B21558" t="s">
        <v>26166</v>
      </c>
    </row>
    <row r="21559" spans="2:2" x14ac:dyDescent="0.25">
      <c r="B21559" t="s">
        <v>26167</v>
      </c>
    </row>
    <row r="21560" spans="2:2" x14ac:dyDescent="0.25">
      <c r="B21560" t="s">
        <v>26168</v>
      </c>
    </row>
    <row r="21561" spans="2:2" x14ac:dyDescent="0.25">
      <c r="B21561" t="s">
        <v>26169</v>
      </c>
    </row>
    <row r="21562" spans="2:2" x14ac:dyDescent="0.25">
      <c r="B21562" t="s">
        <v>26170</v>
      </c>
    </row>
    <row r="21563" spans="2:2" x14ac:dyDescent="0.25">
      <c r="B21563" t="s">
        <v>26171</v>
      </c>
    </row>
    <row r="21564" spans="2:2" x14ac:dyDescent="0.25">
      <c r="B21564" t="s">
        <v>26172</v>
      </c>
    </row>
    <row r="21565" spans="2:2" x14ac:dyDescent="0.25">
      <c r="B21565" t="s">
        <v>26173</v>
      </c>
    </row>
    <row r="21566" spans="2:2" x14ac:dyDescent="0.25">
      <c r="B21566" t="s">
        <v>26174</v>
      </c>
    </row>
    <row r="21567" spans="2:2" x14ac:dyDescent="0.25">
      <c r="B21567" t="s">
        <v>26175</v>
      </c>
    </row>
    <row r="21568" spans="2:2" x14ac:dyDescent="0.25">
      <c r="B21568" t="s">
        <v>26176</v>
      </c>
    </row>
    <row r="21569" spans="2:2" x14ac:dyDescent="0.25">
      <c r="B21569" t="s">
        <v>26177</v>
      </c>
    </row>
    <row r="21570" spans="2:2" x14ac:dyDescent="0.25">
      <c r="B21570" t="s">
        <v>26178</v>
      </c>
    </row>
    <row r="21571" spans="2:2" x14ac:dyDescent="0.25">
      <c r="B21571" t="s">
        <v>26179</v>
      </c>
    </row>
    <row r="21572" spans="2:2" x14ac:dyDescent="0.25">
      <c r="B21572" t="s">
        <v>26180</v>
      </c>
    </row>
    <row r="21573" spans="2:2" x14ac:dyDescent="0.25">
      <c r="B21573" t="s">
        <v>26181</v>
      </c>
    </row>
    <row r="21574" spans="2:2" x14ac:dyDescent="0.25">
      <c r="B21574" t="s">
        <v>26182</v>
      </c>
    </row>
    <row r="21575" spans="2:2" x14ac:dyDescent="0.25">
      <c r="B21575" t="s">
        <v>26183</v>
      </c>
    </row>
    <row r="21576" spans="2:2" x14ac:dyDescent="0.25">
      <c r="B21576" t="s">
        <v>26184</v>
      </c>
    </row>
    <row r="21577" spans="2:2" x14ac:dyDescent="0.25">
      <c r="B21577" t="s">
        <v>26185</v>
      </c>
    </row>
    <row r="21578" spans="2:2" x14ac:dyDescent="0.25">
      <c r="B21578" t="s">
        <v>26186</v>
      </c>
    </row>
    <row r="21579" spans="2:2" x14ac:dyDescent="0.25">
      <c r="B21579" t="s">
        <v>26187</v>
      </c>
    </row>
    <row r="21580" spans="2:2" x14ac:dyDescent="0.25">
      <c r="B21580" t="s">
        <v>26188</v>
      </c>
    </row>
    <row r="21581" spans="2:2" x14ac:dyDescent="0.25">
      <c r="B21581" t="s">
        <v>26189</v>
      </c>
    </row>
    <row r="21582" spans="2:2" x14ac:dyDescent="0.25">
      <c r="B21582" t="s">
        <v>26190</v>
      </c>
    </row>
    <row r="21583" spans="2:2" x14ac:dyDescent="0.25">
      <c r="B21583" t="s">
        <v>26191</v>
      </c>
    </row>
    <row r="21584" spans="2:2" x14ac:dyDescent="0.25">
      <c r="B21584" t="s">
        <v>26192</v>
      </c>
    </row>
    <row r="21585" spans="2:2" x14ac:dyDescent="0.25">
      <c r="B21585" t="s">
        <v>26193</v>
      </c>
    </row>
    <row r="21586" spans="2:2" x14ac:dyDescent="0.25">
      <c r="B21586" t="s">
        <v>2233</v>
      </c>
    </row>
    <row r="21587" spans="2:2" x14ac:dyDescent="0.25">
      <c r="B21587" t="s">
        <v>26194</v>
      </c>
    </row>
    <row r="21588" spans="2:2" x14ac:dyDescent="0.25">
      <c r="B21588" t="s">
        <v>26195</v>
      </c>
    </row>
    <row r="21589" spans="2:2" x14ac:dyDescent="0.25">
      <c r="B21589" t="s">
        <v>4162</v>
      </c>
    </row>
    <row r="21590" spans="2:2" x14ac:dyDescent="0.25">
      <c r="B21590" t="s">
        <v>26196</v>
      </c>
    </row>
    <row r="21591" spans="2:2" x14ac:dyDescent="0.25">
      <c r="B21591" t="s">
        <v>26197</v>
      </c>
    </row>
    <row r="21592" spans="2:2" x14ac:dyDescent="0.25">
      <c r="B21592" t="s">
        <v>26198</v>
      </c>
    </row>
    <row r="21593" spans="2:2" x14ac:dyDescent="0.25">
      <c r="B21593" t="s">
        <v>26199</v>
      </c>
    </row>
    <row r="21594" spans="2:2" x14ac:dyDescent="0.25">
      <c r="B21594" t="s">
        <v>26200</v>
      </c>
    </row>
    <row r="21595" spans="2:2" x14ac:dyDescent="0.25">
      <c r="B21595" t="s">
        <v>26201</v>
      </c>
    </row>
    <row r="21596" spans="2:2" x14ac:dyDescent="0.25">
      <c r="B21596" t="s">
        <v>26202</v>
      </c>
    </row>
    <row r="21597" spans="2:2" x14ac:dyDescent="0.25">
      <c r="B21597" t="s">
        <v>26203</v>
      </c>
    </row>
    <row r="21598" spans="2:2" x14ac:dyDescent="0.25">
      <c r="B21598" t="s">
        <v>26204</v>
      </c>
    </row>
    <row r="21599" spans="2:2" x14ac:dyDescent="0.25">
      <c r="B21599" t="s">
        <v>26205</v>
      </c>
    </row>
    <row r="21600" spans="2:2" x14ac:dyDescent="0.25">
      <c r="B21600" t="s">
        <v>3631</v>
      </c>
    </row>
    <row r="21601" spans="2:2" x14ac:dyDescent="0.25">
      <c r="B21601" t="s">
        <v>26206</v>
      </c>
    </row>
    <row r="21602" spans="2:2" x14ac:dyDescent="0.25">
      <c r="B21602" t="s">
        <v>26207</v>
      </c>
    </row>
    <row r="21603" spans="2:2" x14ac:dyDescent="0.25">
      <c r="B21603" t="s">
        <v>26208</v>
      </c>
    </row>
    <row r="21604" spans="2:2" x14ac:dyDescent="0.25">
      <c r="B21604" t="s">
        <v>26209</v>
      </c>
    </row>
    <row r="21605" spans="2:2" x14ac:dyDescent="0.25">
      <c r="B21605" t="s">
        <v>26210</v>
      </c>
    </row>
    <row r="21606" spans="2:2" x14ac:dyDescent="0.25">
      <c r="B21606" t="s">
        <v>26211</v>
      </c>
    </row>
    <row r="21607" spans="2:2" x14ac:dyDescent="0.25">
      <c r="B21607" t="s">
        <v>26212</v>
      </c>
    </row>
    <row r="21608" spans="2:2" x14ac:dyDescent="0.25">
      <c r="B21608" t="s">
        <v>26213</v>
      </c>
    </row>
    <row r="21609" spans="2:2" x14ac:dyDescent="0.25">
      <c r="B21609" t="s">
        <v>26214</v>
      </c>
    </row>
    <row r="21610" spans="2:2" x14ac:dyDescent="0.25">
      <c r="B21610" t="s">
        <v>26215</v>
      </c>
    </row>
    <row r="21611" spans="2:2" x14ac:dyDescent="0.25">
      <c r="B21611" t="s">
        <v>26216</v>
      </c>
    </row>
    <row r="21612" spans="2:2" x14ac:dyDescent="0.25">
      <c r="B21612" t="s">
        <v>26217</v>
      </c>
    </row>
    <row r="21613" spans="2:2" x14ac:dyDescent="0.25">
      <c r="B21613" t="s">
        <v>26218</v>
      </c>
    </row>
    <row r="21614" spans="2:2" x14ac:dyDescent="0.25">
      <c r="B21614" t="s">
        <v>26219</v>
      </c>
    </row>
    <row r="21615" spans="2:2" x14ac:dyDescent="0.25">
      <c r="B21615" t="s">
        <v>26220</v>
      </c>
    </row>
    <row r="21616" spans="2:2" x14ac:dyDescent="0.25">
      <c r="B21616" t="s">
        <v>26221</v>
      </c>
    </row>
    <row r="21617" spans="2:2" x14ac:dyDescent="0.25">
      <c r="B21617" t="s">
        <v>26222</v>
      </c>
    </row>
    <row r="21618" spans="2:2" x14ac:dyDescent="0.25">
      <c r="B21618" t="s">
        <v>26223</v>
      </c>
    </row>
    <row r="21619" spans="2:2" x14ac:dyDescent="0.25">
      <c r="B21619" t="s">
        <v>26224</v>
      </c>
    </row>
    <row r="21620" spans="2:2" x14ac:dyDescent="0.25">
      <c r="B21620" t="s">
        <v>26225</v>
      </c>
    </row>
    <row r="21621" spans="2:2" x14ac:dyDescent="0.25">
      <c r="B21621" t="s">
        <v>26226</v>
      </c>
    </row>
    <row r="21622" spans="2:2" x14ac:dyDescent="0.25">
      <c r="B21622" t="s">
        <v>26227</v>
      </c>
    </row>
    <row r="21623" spans="2:2" x14ac:dyDescent="0.25">
      <c r="B21623" t="s">
        <v>26228</v>
      </c>
    </row>
    <row r="21624" spans="2:2" x14ac:dyDescent="0.25">
      <c r="B21624" t="s">
        <v>26229</v>
      </c>
    </row>
    <row r="21625" spans="2:2" x14ac:dyDescent="0.25">
      <c r="B21625" t="s">
        <v>26230</v>
      </c>
    </row>
    <row r="21626" spans="2:2" x14ac:dyDescent="0.25">
      <c r="B21626" t="s">
        <v>26231</v>
      </c>
    </row>
    <row r="21627" spans="2:2" x14ac:dyDescent="0.25">
      <c r="B21627" t="s">
        <v>26232</v>
      </c>
    </row>
    <row r="21628" spans="2:2" x14ac:dyDescent="0.25">
      <c r="B21628" t="s">
        <v>6844</v>
      </c>
    </row>
    <row r="21629" spans="2:2" x14ac:dyDescent="0.25">
      <c r="B21629" t="s">
        <v>26233</v>
      </c>
    </row>
    <row r="21630" spans="2:2" x14ac:dyDescent="0.25">
      <c r="B21630" t="s">
        <v>26234</v>
      </c>
    </row>
    <row r="21631" spans="2:2" x14ac:dyDescent="0.25">
      <c r="B21631" t="s">
        <v>26235</v>
      </c>
    </row>
    <row r="21632" spans="2:2" x14ac:dyDescent="0.25">
      <c r="B21632" t="s">
        <v>26236</v>
      </c>
    </row>
    <row r="21633" spans="2:2" x14ac:dyDescent="0.25">
      <c r="B21633" t="s">
        <v>26237</v>
      </c>
    </row>
    <row r="21634" spans="2:2" x14ac:dyDescent="0.25">
      <c r="B21634" t="s">
        <v>26238</v>
      </c>
    </row>
    <row r="21635" spans="2:2" x14ac:dyDescent="0.25">
      <c r="B21635" t="s">
        <v>26239</v>
      </c>
    </row>
    <row r="21636" spans="2:2" x14ac:dyDescent="0.25">
      <c r="B21636" t="s">
        <v>26240</v>
      </c>
    </row>
    <row r="21637" spans="2:2" x14ac:dyDescent="0.25">
      <c r="B21637" t="s">
        <v>26241</v>
      </c>
    </row>
    <row r="21638" spans="2:2" x14ac:dyDescent="0.25">
      <c r="B21638" t="s">
        <v>26242</v>
      </c>
    </row>
    <row r="21639" spans="2:2" x14ac:dyDescent="0.25">
      <c r="B21639" t="s">
        <v>26243</v>
      </c>
    </row>
    <row r="21640" spans="2:2" x14ac:dyDescent="0.25">
      <c r="B21640" t="s">
        <v>26244</v>
      </c>
    </row>
    <row r="21641" spans="2:2" x14ac:dyDescent="0.25">
      <c r="B21641" t="s">
        <v>26245</v>
      </c>
    </row>
    <row r="21642" spans="2:2" x14ac:dyDescent="0.25">
      <c r="B21642" t="s">
        <v>26246</v>
      </c>
    </row>
    <row r="21643" spans="2:2" x14ac:dyDescent="0.25">
      <c r="B21643" t="s">
        <v>26247</v>
      </c>
    </row>
    <row r="21644" spans="2:2" x14ac:dyDescent="0.25">
      <c r="B21644" t="s">
        <v>26248</v>
      </c>
    </row>
    <row r="21645" spans="2:2" x14ac:dyDescent="0.25">
      <c r="B21645" t="s">
        <v>26249</v>
      </c>
    </row>
    <row r="21646" spans="2:2" x14ac:dyDescent="0.25">
      <c r="B21646" t="s">
        <v>5685</v>
      </c>
    </row>
    <row r="21647" spans="2:2" x14ac:dyDescent="0.25">
      <c r="B21647" t="s">
        <v>3889</v>
      </c>
    </row>
    <row r="21648" spans="2:2" x14ac:dyDescent="0.25">
      <c r="B21648" t="s">
        <v>26250</v>
      </c>
    </row>
    <row r="21649" spans="2:2" x14ac:dyDescent="0.25">
      <c r="B21649" t="s">
        <v>26251</v>
      </c>
    </row>
    <row r="21650" spans="2:2" x14ac:dyDescent="0.25">
      <c r="B21650" t="s">
        <v>477</v>
      </c>
    </row>
    <row r="21651" spans="2:2" x14ac:dyDescent="0.25">
      <c r="B21651" t="s">
        <v>26252</v>
      </c>
    </row>
    <row r="21652" spans="2:2" x14ac:dyDescent="0.25">
      <c r="B21652" t="s">
        <v>512</v>
      </c>
    </row>
    <row r="21653" spans="2:2" x14ac:dyDescent="0.25">
      <c r="B21653" t="s">
        <v>7074</v>
      </c>
    </row>
    <row r="21654" spans="2:2" x14ac:dyDescent="0.25">
      <c r="B21654" t="s">
        <v>26253</v>
      </c>
    </row>
    <row r="21655" spans="2:2" x14ac:dyDescent="0.25">
      <c r="B21655" t="s">
        <v>26254</v>
      </c>
    </row>
    <row r="21656" spans="2:2" x14ac:dyDescent="0.25">
      <c r="B21656" t="s">
        <v>26255</v>
      </c>
    </row>
    <row r="21657" spans="2:2" x14ac:dyDescent="0.25">
      <c r="B21657" t="s">
        <v>26256</v>
      </c>
    </row>
    <row r="21658" spans="2:2" x14ac:dyDescent="0.25">
      <c r="B21658" t="s">
        <v>4107</v>
      </c>
    </row>
    <row r="21659" spans="2:2" x14ac:dyDescent="0.25">
      <c r="B21659" t="s">
        <v>26257</v>
      </c>
    </row>
    <row r="21660" spans="2:2" x14ac:dyDescent="0.25">
      <c r="B21660" t="s">
        <v>362</v>
      </c>
    </row>
    <row r="21661" spans="2:2" x14ac:dyDescent="0.25">
      <c r="B21661" t="s">
        <v>26258</v>
      </c>
    </row>
    <row r="21662" spans="2:2" x14ac:dyDescent="0.25">
      <c r="B21662" t="s">
        <v>26259</v>
      </c>
    </row>
    <row r="21663" spans="2:2" x14ac:dyDescent="0.25">
      <c r="B21663" t="s">
        <v>3644</v>
      </c>
    </row>
    <row r="21664" spans="2:2" x14ac:dyDescent="0.25">
      <c r="B21664" t="s">
        <v>26260</v>
      </c>
    </row>
    <row r="21665" spans="2:2" x14ac:dyDescent="0.25">
      <c r="B21665" t="s">
        <v>26261</v>
      </c>
    </row>
    <row r="21666" spans="2:2" x14ac:dyDescent="0.25">
      <c r="B21666" t="s">
        <v>26262</v>
      </c>
    </row>
    <row r="21667" spans="2:2" x14ac:dyDescent="0.25">
      <c r="B21667" t="s">
        <v>7920</v>
      </c>
    </row>
    <row r="21668" spans="2:2" x14ac:dyDescent="0.25">
      <c r="B21668" t="s">
        <v>6794</v>
      </c>
    </row>
    <row r="21669" spans="2:2" x14ac:dyDescent="0.25">
      <c r="B21669" t="s">
        <v>26263</v>
      </c>
    </row>
    <row r="21670" spans="2:2" x14ac:dyDescent="0.25">
      <c r="B21670" t="s">
        <v>26264</v>
      </c>
    </row>
    <row r="21671" spans="2:2" x14ac:dyDescent="0.25">
      <c r="B21671" t="s">
        <v>26265</v>
      </c>
    </row>
    <row r="21672" spans="2:2" x14ac:dyDescent="0.25">
      <c r="B21672" t="s">
        <v>26266</v>
      </c>
    </row>
    <row r="21673" spans="2:2" x14ac:dyDescent="0.25">
      <c r="B21673" t="s">
        <v>26267</v>
      </c>
    </row>
    <row r="21674" spans="2:2" x14ac:dyDescent="0.25">
      <c r="B21674" t="s">
        <v>26268</v>
      </c>
    </row>
    <row r="21675" spans="2:2" x14ac:dyDescent="0.25">
      <c r="B21675" t="s">
        <v>26269</v>
      </c>
    </row>
    <row r="21676" spans="2:2" x14ac:dyDescent="0.25">
      <c r="B21676" t="s">
        <v>26270</v>
      </c>
    </row>
    <row r="21677" spans="2:2" x14ac:dyDescent="0.25">
      <c r="B21677" t="s">
        <v>6826</v>
      </c>
    </row>
    <row r="21678" spans="2:2" x14ac:dyDescent="0.25">
      <c r="B21678" t="s">
        <v>26271</v>
      </c>
    </row>
    <row r="21679" spans="2:2" x14ac:dyDescent="0.25">
      <c r="B21679" t="s">
        <v>26272</v>
      </c>
    </row>
    <row r="21680" spans="2:2" x14ac:dyDescent="0.25">
      <c r="B21680" t="s">
        <v>26273</v>
      </c>
    </row>
    <row r="21681" spans="2:2" x14ac:dyDescent="0.25">
      <c r="B21681" t="s">
        <v>26274</v>
      </c>
    </row>
    <row r="21682" spans="2:2" x14ac:dyDescent="0.25">
      <c r="B21682" t="s">
        <v>26275</v>
      </c>
    </row>
    <row r="21683" spans="2:2" x14ac:dyDescent="0.25">
      <c r="B21683" t="s">
        <v>26276</v>
      </c>
    </row>
    <row r="21684" spans="2:2" x14ac:dyDescent="0.25">
      <c r="B21684" t="s">
        <v>26277</v>
      </c>
    </row>
    <row r="21685" spans="2:2" x14ac:dyDescent="0.25">
      <c r="B21685" t="s">
        <v>6587</v>
      </c>
    </row>
    <row r="21686" spans="2:2" x14ac:dyDescent="0.25">
      <c r="B21686" t="s">
        <v>26278</v>
      </c>
    </row>
    <row r="21687" spans="2:2" x14ac:dyDescent="0.25">
      <c r="B21687" t="s">
        <v>26279</v>
      </c>
    </row>
    <row r="21688" spans="2:2" x14ac:dyDescent="0.25">
      <c r="B21688" t="s">
        <v>26280</v>
      </c>
    </row>
    <row r="21689" spans="2:2" x14ac:dyDescent="0.25">
      <c r="B21689" t="s">
        <v>26281</v>
      </c>
    </row>
    <row r="21690" spans="2:2" x14ac:dyDescent="0.25">
      <c r="B21690" t="s">
        <v>5767</v>
      </c>
    </row>
    <row r="21691" spans="2:2" x14ac:dyDescent="0.25">
      <c r="B21691" t="s">
        <v>26282</v>
      </c>
    </row>
    <row r="21692" spans="2:2" x14ac:dyDescent="0.25">
      <c r="B21692" t="s">
        <v>26283</v>
      </c>
    </row>
    <row r="21693" spans="2:2" x14ac:dyDescent="0.25">
      <c r="B21693" t="s">
        <v>26284</v>
      </c>
    </row>
    <row r="21694" spans="2:2" x14ac:dyDescent="0.25">
      <c r="B21694" t="s">
        <v>26285</v>
      </c>
    </row>
    <row r="21695" spans="2:2" x14ac:dyDescent="0.25">
      <c r="B21695" t="s">
        <v>26286</v>
      </c>
    </row>
    <row r="21696" spans="2:2" x14ac:dyDescent="0.25">
      <c r="B21696" t="s">
        <v>1079</v>
      </c>
    </row>
    <row r="21697" spans="2:2" x14ac:dyDescent="0.25">
      <c r="B21697" t="s">
        <v>26287</v>
      </c>
    </row>
    <row r="21698" spans="2:2" x14ac:dyDescent="0.25">
      <c r="B21698" t="s">
        <v>26288</v>
      </c>
    </row>
    <row r="21699" spans="2:2" x14ac:dyDescent="0.25">
      <c r="B21699" t="s">
        <v>26289</v>
      </c>
    </row>
    <row r="21700" spans="2:2" x14ac:dyDescent="0.25">
      <c r="B21700" t="s">
        <v>26290</v>
      </c>
    </row>
    <row r="21701" spans="2:2" x14ac:dyDescent="0.25">
      <c r="B21701" t="s">
        <v>26291</v>
      </c>
    </row>
    <row r="21702" spans="2:2" x14ac:dyDescent="0.25">
      <c r="B21702" t="s">
        <v>26292</v>
      </c>
    </row>
    <row r="21703" spans="2:2" x14ac:dyDescent="0.25">
      <c r="B21703" t="s">
        <v>26293</v>
      </c>
    </row>
    <row r="21704" spans="2:2" x14ac:dyDescent="0.25">
      <c r="B21704" t="s">
        <v>26294</v>
      </c>
    </row>
    <row r="21705" spans="2:2" x14ac:dyDescent="0.25">
      <c r="B21705" t="s">
        <v>26295</v>
      </c>
    </row>
    <row r="21706" spans="2:2" x14ac:dyDescent="0.25">
      <c r="B21706" t="s">
        <v>26296</v>
      </c>
    </row>
    <row r="21707" spans="2:2" x14ac:dyDescent="0.25">
      <c r="B21707" t="s">
        <v>26297</v>
      </c>
    </row>
    <row r="21708" spans="2:2" x14ac:dyDescent="0.25">
      <c r="B21708" t="s">
        <v>3839</v>
      </c>
    </row>
    <row r="21709" spans="2:2" x14ac:dyDescent="0.25">
      <c r="B21709" t="s">
        <v>26298</v>
      </c>
    </row>
    <row r="21710" spans="2:2" x14ac:dyDescent="0.25">
      <c r="B21710" t="s">
        <v>26299</v>
      </c>
    </row>
    <row r="21711" spans="2:2" x14ac:dyDescent="0.25">
      <c r="B21711" t="s">
        <v>26300</v>
      </c>
    </row>
    <row r="21712" spans="2:2" x14ac:dyDescent="0.25">
      <c r="B21712" t="s">
        <v>6873</v>
      </c>
    </row>
    <row r="21713" spans="2:2" x14ac:dyDescent="0.25">
      <c r="B21713" t="s">
        <v>26301</v>
      </c>
    </row>
    <row r="21714" spans="2:2" x14ac:dyDescent="0.25">
      <c r="B21714" t="s">
        <v>26302</v>
      </c>
    </row>
    <row r="21715" spans="2:2" x14ac:dyDescent="0.25">
      <c r="B21715" t="s">
        <v>26303</v>
      </c>
    </row>
    <row r="21716" spans="2:2" x14ac:dyDescent="0.25">
      <c r="B21716" t="s">
        <v>26304</v>
      </c>
    </row>
    <row r="21717" spans="2:2" x14ac:dyDescent="0.25">
      <c r="B21717" t="s">
        <v>26305</v>
      </c>
    </row>
    <row r="21718" spans="2:2" x14ac:dyDescent="0.25">
      <c r="B21718" t="s">
        <v>26306</v>
      </c>
    </row>
    <row r="21719" spans="2:2" x14ac:dyDescent="0.25">
      <c r="B21719" t="s">
        <v>26307</v>
      </c>
    </row>
    <row r="21720" spans="2:2" x14ac:dyDescent="0.25">
      <c r="B21720" t="s">
        <v>26308</v>
      </c>
    </row>
    <row r="21721" spans="2:2" x14ac:dyDescent="0.25">
      <c r="B21721" t="s">
        <v>2986</v>
      </c>
    </row>
    <row r="21722" spans="2:2" x14ac:dyDescent="0.25">
      <c r="B21722" t="s">
        <v>26309</v>
      </c>
    </row>
    <row r="21723" spans="2:2" x14ac:dyDescent="0.25">
      <c r="B21723" t="s">
        <v>26310</v>
      </c>
    </row>
    <row r="21724" spans="2:2" x14ac:dyDescent="0.25">
      <c r="B21724" t="s">
        <v>166</v>
      </c>
    </row>
    <row r="21725" spans="2:2" x14ac:dyDescent="0.25">
      <c r="B21725" t="s">
        <v>3617</v>
      </c>
    </row>
    <row r="21726" spans="2:2" x14ac:dyDescent="0.25">
      <c r="B21726" t="s">
        <v>26311</v>
      </c>
    </row>
    <row r="21727" spans="2:2" x14ac:dyDescent="0.25">
      <c r="B21727" t="s">
        <v>26312</v>
      </c>
    </row>
    <row r="21728" spans="2:2" x14ac:dyDescent="0.25">
      <c r="B21728" t="s">
        <v>26313</v>
      </c>
    </row>
    <row r="21729" spans="2:2" x14ac:dyDescent="0.25">
      <c r="B21729" t="s">
        <v>26314</v>
      </c>
    </row>
    <row r="21730" spans="2:2" x14ac:dyDescent="0.25">
      <c r="B21730" t="s">
        <v>26315</v>
      </c>
    </row>
    <row r="21731" spans="2:2" x14ac:dyDescent="0.25">
      <c r="B21731" t="s">
        <v>3130</v>
      </c>
    </row>
    <row r="21732" spans="2:2" x14ac:dyDescent="0.25">
      <c r="B21732" t="s">
        <v>26316</v>
      </c>
    </row>
    <row r="21733" spans="2:2" x14ac:dyDescent="0.25">
      <c r="B21733" t="s">
        <v>5536</v>
      </c>
    </row>
    <row r="21734" spans="2:2" x14ac:dyDescent="0.25">
      <c r="B21734" t="s">
        <v>6444</v>
      </c>
    </row>
    <row r="21735" spans="2:2" x14ac:dyDescent="0.25">
      <c r="B21735" t="s">
        <v>26317</v>
      </c>
    </row>
    <row r="21736" spans="2:2" x14ac:dyDescent="0.25">
      <c r="B21736" t="s">
        <v>3549</v>
      </c>
    </row>
    <row r="21737" spans="2:2" x14ac:dyDescent="0.25">
      <c r="B21737" t="s">
        <v>26318</v>
      </c>
    </row>
    <row r="21738" spans="2:2" x14ac:dyDescent="0.25">
      <c r="B21738" t="s">
        <v>944</v>
      </c>
    </row>
    <row r="21739" spans="2:2" x14ac:dyDescent="0.25">
      <c r="B21739" t="s">
        <v>26319</v>
      </c>
    </row>
    <row r="21740" spans="2:2" x14ac:dyDescent="0.25">
      <c r="B21740" t="s">
        <v>26320</v>
      </c>
    </row>
    <row r="21741" spans="2:2" x14ac:dyDescent="0.25">
      <c r="B21741" t="s">
        <v>26321</v>
      </c>
    </row>
    <row r="21742" spans="2:2" x14ac:dyDescent="0.25">
      <c r="B21742" t="s">
        <v>26322</v>
      </c>
    </row>
    <row r="21743" spans="2:2" x14ac:dyDescent="0.25">
      <c r="B21743" t="s">
        <v>26323</v>
      </c>
    </row>
    <row r="21744" spans="2:2" x14ac:dyDescent="0.25">
      <c r="B21744" t="s">
        <v>26324</v>
      </c>
    </row>
    <row r="21745" spans="2:2" x14ac:dyDescent="0.25">
      <c r="B21745" t="s">
        <v>26325</v>
      </c>
    </row>
    <row r="21746" spans="2:2" x14ac:dyDescent="0.25">
      <c r="B21746" t="s">
        <v>26326</v>
      </c>
    </row>
    <row r="21747" spans="2:2" x14ac:dyDescent="0.25">
      <c r="B21747" t="s">
        <v>26327</v>
      </c>
    </row>
    <row r="21748" spans="2:2" x14ac:dyDescent="0.25">
      <c r="B21748" t="s">
        <v>26328</v>
      </c>
    </row>
    <row r="21749" spans="2:2" x14ac:dyDescent="0.25">
      <c r="B21749" t="s">
        <v>2769</v>
      </c>
    </row>
    <row r="21750" spans="2:2" x14ac:dyDescent="0.25">
      <c r="B21750" t="s">
        <v>26329</v>
      </c>
    </row>
    <row r="21751" spans="2:2" x14ac:dyDescent="0.25">
      <c r="B21751" t="s">
        <v>26330</v>
      </c>
    </row>
    <row r="21752" spans="2:2" x14ac:dyDescent="0.25">
      <c r="B21752" t="s">
        <v>26331</v>
      </c>
    </row>
    <row r="21753" spans="2:2" x14ac:dyDescent="0.25">
      <c r="B21753" t="s">
        <v>26332</v>
      </c>
    </row>
    <row r="21754" spans="2:2" x14ac:dyDescent="0.25">
      <c r="B21754" t="s">
        <v>26333</v>
      </c>
    </row>
    <row r="21755" spans="2:2" x14ac:dyDescent="0.25">
      <c r="B21755" t="s">
        <v>26334</v>
      </c>
    </row>
    <row r="21756" spans="2:2" x14ac:dyDescent="0.25">
      <c r="B21756" t="s">
        <v>26335</v>
      </c>
    </row>
    <row r="21757" spans="2:2" x14ac:dyDescent="0.25">
      <c r="B21757" t="s">
        <v>26336</v>
      </c>
    </row>
    <row r="21758" spans="2:2" x14ac:dyDescent="0.25">
      <c r="B21758" t="s">
        <v>26337</v>
      </c>
    </row>
    <row r="21759" spans="2:2" x14ac:dyDescent="0.25">
      <c r="B21759" t="s">
        <v>26338</v>
      </c>
    </row>
    <row r="21760" spans="2:2" x14ac:dyDescent="0.25">
      <c r="B21760" t="s">
        <v>26339</v>
      </c>
    </row>
    <row r="21761" spans="2:2" x14ac:dyDescent="0.25">
      <c r="B21761" t="s">
        <v>26340</v>
      </c>
    </row>
    <row r="21762" spans="2:2" x14ac:dyDescent="0.25">
      <c r="B21762" t="s">
        <v>5449</v>
      </c>
    </row>
    <row r="21763" spans="2:2" x14ac:dyDescent="0.25">
      <c r="B21763" t="s">
        <v>26341</v>
      </c>
    </row>
    <row r="21764" spans="2:2" x14ac:dyDescent="0.25">
      <c r="B21764" t="s">
        <v>26342</v>
      </c>
    </row>
    <row r="21765" spans="2:2" x14ac:dyDescent="0.25">
      <c r="B21765" t="s">
        <v>6332</v>
      </c>
    </row>
    <row r="21766" spans="2:2" x14ac:dyDescent="0.25">
      <c r="B21766" t="s">
        <v>26343</v>
      </c>
    </row>
    <row r="21767" spans="2:2" x14ac:dyDescent="0.25">
      <c r="B21767" t="s">
        <v>26344</v>
      </c>
    </row>
    <row r="21768" spans="2:2" x14ac:dyDescent="0.25">
      <c r="B21768" t="s">
        <v>26345</v>
      </c>
    </row>
    <row r="21769" spans="2:2" x14ac:dyDescent="0.25">
      <c r="B21769" t="s">
        <v>26346</v>
      </c>
    </row>
    <row r="21770" spans="2:2" x14ac:dyDescent="0.25">
      <c r="B21770" t="s">
        <v>26347</v>
      </c>
    </row>
    <row r="21771" spans="2:2" x14ac:dyDescent="0.25">
      <c r="B21771" t="s">
        <v>26348</v>
      </c>
    </row>
    <row r="21772" spans="2:2" x14ac:dyDescent="0.25">
      <c r="B21772" t="s">
        <v>26349</v>
      </c>
    </row>
    <row r="21773" spans="2:2" x14ac:dyDescent="0.25">
      <c r="B21773" t="s">
        <v>4315</v>
      </c>
    </row>
    <row r="21774" spans="2:2" x14ac:dyDescent="0.25">
      <c r="B21774" t="s">
        <v>26350</v>
      </c>
    </row>
    <row r="21775" spans="2:2" x14ac:dyDescent="0.25">
      <c r="B21775" t="s">
        <v>26351</v>
      </c>
    </row>
    <row r="21776" spans="2:2" x14ac:dyDescent="0.25">
      <c r="B21776" t="s">
        <v>2502</v>
      </c>
    </row>
    <row r="21777" spans="2:2" x14ac:dyDescent="0.25">
      <c r="B21777" t="s">
        <v>26352</v>
      </c>
    </row>
    <row r="21778" spans="2:2" x14ac:dyDescent="0.25">
      <c r="B21778" t="s">
        <v>26353</v>
      </c>
    </row>
    <row r="21779" spans="2:2" x14ac:dyDescent="0.25">
      <c r="B21779" t="s">
        <v>26354</v>
      </c>
    </row>
    <row r="21780" spans="2:2" x14ac:dyDescent="0.25">
      <c r="B21780" t="s">
        <v>26355</v>
      </c>
    </row>
    <row r="21781" spans="2:2" x14ac:dyDescent="0.25">
      <c r="B21781" t="s">
        <v>6038</v>
      </c>
    </row>
    <row r="21782" spans="2:2" x14ac:dyDescent="0.25">
      <c r="B21782" t="s">
        <v>26356</v>
      </c>
    </row>
    <row r="21783" spans="2:2" x14ac:dyDescent="0.25">
      <c r="B21783" t="s">
        <v>26357</v>
      </c>
    </row>
    <row r="21784" spans="2:2" x14ac:dyDescent="0.25">
      <c r="B21784" t="s">
        <v>26358</v>
      </c>
    </row>
    <row r="21785" spans="2:2" x14ac:dyDescent="0.25">
      <c r="B21785" t="s">
        <v>26359</v>
      </c>
    </row>
    <row r="21786" spans="2:2" x14ac:dyDescent="0.25">
      <c r="B21786" t="s">
        <v>26360</v>
      </c>
    </row>
    <row r="21787" spans="2:2" x14ac:dyDescent="0.25">
      <c r="B21787" t="s">
        <v>26361</v>
      </c>
    </row>
    <row r="21788" spans="2:2" x14ac:dyDescent="0.25">
      <c r="B21788" t="s">
        <v>26362</v>
      </c>
    </row>
    <row r="21789" spans="2:2" x14ac:dyDescent="0.25">
      <c r="B21789" t="s">
        <v>1916</v>
      </c>
    </row>
    <row r="21790" spans="2:2" x14ac:dyDescent="0.25">
      <c r="B21790" t="s">
        <v>26363</v>
      </c>
    </row>
    <row r="21791" spans="2:2" x14ac:dyDescent="0.25">
      <c r="B21791" t="s">
        <v>26364</v>
      </c>
    </row>
    <row r="21792" spans="2:2" x14ac:dyDescent="0.25">
      <c r="B21792" t="s">
        <v>6019</v>
      </c>
    </row>
    <row r="21793" spans="2:2" x14ac:dyDescent="0.25">
      <c r="B21793" t="s">
        <v>4196</v>
      </c>
    </row>
    <row r="21794" spans="2:2" x14ac:dyDescent="0.25">
      <c r="B21794" t="s">
        <v>26365</v>
      </c>
    </row>
    <row r="21795" spans="2:2" x14ac:dyDescent="0.25">
      <c r="B21795" t="s">
        <v>26366</v>
      </c>
    </row>
    <row r="21796" spans="2:2" x14ac:dyDescent="0.25">
      <c r="B21796" t="s">
        <v>26367</v>
      </c>
    </row>
    <row r="21797" spans="2:2" x14ac:dyDescent="0.25">
      <c r="B21797" t="s">
        <v>26368</v>
      </c>
    </row>
    <row r="21798" spans="2:2" x14ac:dyDescent="0.25">
      <c r="B21798" t="s">
        <v>26369</v>
      </c>
    </row>
    <row r="21799" spans="2:2" x14ac:dyDescent="0.25">
      <c r="B21799" t="s">
        <v>26370</v>
      </c>
    </row>
    <row r="21800" spans="2:2" x14ac:dyDescent="0.25">
      <c r="B21800" t="s">
        <v>26371</v>
      </c>
    </row>
    <row r="21801" spans="2:2" x14ac:dyDescent="0.25">
      <c r="B21801" t="s">
        <v>5759</v>
      </c>
    </row>
    <row r="21802" spans="2:2" x14ac:dyDescent="0.25">
      <c r="B21802" t="s">
        <v>6291</v>
      </c>
    </row>
    <row r="21803" spans="2:2" x14ac:dyDescent="0.25">
      <c r="B21803" t="s">
        <v>26372</v>
      </c>
    </row>
    <row r="21804" spans="2:2" x14ac:dyDescent="0.25">
      <c r="B21804" t="s">
        <v>26373</v>
      </c>
    </row>
    <row r="21805" spans="2:2" x14ac:dyDescent="0.25">
      <c r="B21805" t="s">
        <v>26374</v>
      </c>
    </row>
    <row r="21806" spans="2:2" x14ac:dyDescent="0.25">
      <c r="B21806" t="s">
        <v>26375</v>
      </c>
    </row>
    <row r="21807" spans="2:2" x14ac:dyDescent="0.25">
      <c r="B21807" t="s">
        <v>26376</v>
      </c>
    </row>
    <row r="21808" spans="2:2" x14ac:dyDescent="0.25">
      <c r="B21808" t="s">
        <v>3562</v>
      </c>
    </row>
    <row r="21809" spans="2:2" x14ac:dyDescent="0.25">
      <c r="B21809" t="s">
        <v>3128</v>
      </c>
    </row>
    <row r="21810" spans="2:2" x14ac:dyDescent="0.25">
      <c r="B21810" t="s">
        <v>26377</v>
      </c>
    </row>
    <row r="21811" spans="2:2" x14ac:dyDescent="0.25">
      <c r="B21811" t="s">
        <v>26378</v>
      </c>
    </row>
    <row r="21812" spans="2:2" x14ac:dyDescent="0.25">
      <c r="B21812" t="s">
        <v>26379</v>
      </c>
    </row>
    <row r="21813" spans="2:2" x14ac:dyDescent="0.25">
      <c r="B21813" t="s">
        <v>49</v>
      </c>
    </row>
    <row r="21814" spans="2:2" x14ac:dyDescent="0.25">
      <c r="B21814" t="s">
        <v>471</v>
      </c>
    </row>
    <row r="21815" spans="2:2" x14ac:dyDescent="0.25">
      <c r="B21815" t="s">
        <v>5818</v>
      </c>
    </row>
    <row r="21816" spans="2:2" x14ac:dyDescent="0.25">
      <c r="B21816" t="s">
        <v>954</v>
      </c>
    </row>
    <row r="21817" spans="2:2" x14ac:dyDescent="0.25">
      <c r="B21817" t="s">
        <v>601</v>
      </c>
    </row>
    <row r="21818" spans="2:2" x14ac:dyDescent="0.25">
      <c r="B21818" t="s">
        <v>26380</v>
      </c>
    </row>
    <row r="21819" spans="2:2" x14ac:dyDescent="0.25">
      <c r="B21819" t="s">
        <v>26381</v>
      </c>
    </row>
    <row r="21820" spans="2:2" x14ac:dyDescent="0.25">
      <c r="B21820" t="s">
        <v>26382</v>
      </c>
    </row>
    <row r="21821" spans="2:2" x14ac:dyDescent="0.25">
      <c r="B21821" t="s">
        <v>4099</v>
      </c>
    </row>
    <row r="21822" spans="2:2" x14ac:dyDescent="0.25">
      <c r="B21822" t="s">
        <v>2321</v>
      </c>
    </row>
    <row r="21823" spans="2:2" x14ac:dyDescent="0.25">
      <c r="B21823" t="s">
        <v>6532</v>
      </c>
    </row>
    <row r="21824" spans="2:2" x14ac:dyDescent="0.25">
      <c r="B21824" t="s">
        <v>5847</v>
      </c>
    </row>
    <row r="21825" spans="2:2" x14ac:dyDescent="0.25">
      <c r="B21825" t="s">
        <v>26383</v>
      </c>
    </row>
    <row r="21826" spans="2:2" x14ac:dyDescent="0.25">
      <c r="B21826" t="s">
        <v>6033</v>
      </c>
    </row>
    <row r="21827" spans="2:2" x14ac:dyDescent="0.25">
      <c r="B21827" t="s">
        <v>3432</v>
      </c>
    </row>
    <row r="21828" spans="2:2" x14ac:dyDescent="0.25">
      <c r="B21828" t="s">
        <v>26384</v>
      </c>
    </row>
    <row r="21829" spans="2:2" x14ac:dyDescent="0.25">
      <c r="B21829" t="s">
        <v>26385</v>
      </c>
    </row>
    <row r="21830" spans="2:2" x14ac:dyDescent="0.25">
      <c r="B21830" t="s">
        <v>4039</v>
      </c>
    </row>
    <row r="21831" spans="2:2" x14ac:dyDescent="0.25">
      <c r="B21831" t="s">
        <v>4771</v>
      </c>
    </row>
    <row r="21832" spans="2:2" x14ac:dyDescent="0.25">
      <c r="B21832" t="s">
        <v>26386</v>
      </c>
    </row>
    <row r="21833" spans="2:2" x14ac:dyDescent="0.25">
      <c r="B21833" t="s">
        <v>4117</v>
      </c>
    </row>
    <row r="21834" spans="2:2" x14ac:dyDescent="0.25">
      <c r="B21834" t="s">
        <v>26387</v>
      </c>
    </row>
    <row r="21835" spans="2:2" x14ac:dyDescent="0.25">
      <c r="B21835" t="s">
        <v>26388</v>
      </c>
    </row>
    <row r="21836" spans="2:2" x14ac:dyDescent="0.25">
      <c r="B21836" t="s">
        <v>26389</v>
      </c>
    </row>
    <row r="21837" spans="2:2" x14ac:dyDescent="0.25">
      <c r="B21837" t="s">
        <v>26390</v>
      </c>
    </row>
    <row r="21838" spans="2:2" x14ac:dyDescent="0.25">
      <c r="B21838" t="s">
        <v>26391</v>
      </c>
    </row>
    <row r="21839" spans="2:2" x14ac:dyDescent="0.25">
      <c r="B21839" t="s">
        <v>26392</v>
      </c>
    </row>
    <row r="21840" spans="2:2" x14ac:dyDescent="0.25">
      <c r="B21840" t="s">
        <v>26393</v>
      </c>
    </row>
    <row r="21841" spans="2:2" x14ac:dyDescent="0.25">
      <c r="B21841" t="s">
        <v>26394</v>
      </c>
    </row>
    <row r="21842" spans="2:2" x14ac:dyDescent="0.25">
      <c r="B21842" t="s">
        <v>26395</v>
      </c>
    </row>
    <row r="21843" spans="2:2" x14ac:dyDescent="0.25">
      <c r="B21843" t="s">
        <v>26396</v>
      </c>
    </row>
    <row r="21844" spans="2:2" x14ac:dyDescent="0.25">
      <c r="B21844" t="s">
        <v>26397</v>
      </c>
    </row>
    <row r="21845" spans="2:2" x14ac:dyDescent="0.25">
      <c r="B21845" t="s">
        <v>26398</v>
      </c>
    </row>
    <row r="21846" spans="2:2" x14ac:dyDescent="0.25">
      <c r="B21846" t="s">
        <v>26399</v>
      </c>
    </row>
    <row r="21847" spans="2:2" x14ac:dyDescent="0.25">
      <c r="B21847" t="s">
        <v>26400</v>
      </c>
    </row>
    <row r="21848" spans="2:2" x14ac:dyDescent="0.25">
      <c r="B21848" t="s">
        <v>26401</v>
      </c>
    </row>
    <row r="21849" spans="2:2" x14ac:dyDescent="0.25">
      <c r="B21849" t="s">
        <v>26402</v>
      </c>
    </row>
    <row r="21850" spans="2:2" x14ac:dyDescent="0.25">
      <c r="B21850" t="s">
        <v>931</v>
      </c>
    </row>
    <row r="21851" spans="2:2" x14ac:dyDescent="0.25">
      <c r="B21851" t="s">
        <v>26403</v>
      </c>
    </row>
    <row r="21852" spans="2:2" x14ac:dyDescent="0.25">
      <c r="B21852" t="s">
        <v>26404</v>
      </c>
    </row>
    <row r="21853" spans="2:2" x14ac:dyDescent="0.25">
      <c r="B21853" t="s">
        <v>26405</v>
      </c>
    </row>
    <row r="21854" spans="2:2" x14ac:dyDescent="0.25">
      <c r="B21854" t="s">
        <v>26406</v>
      </c>
    </row>
    <row r="21855" spans="2:2" x14ac:dyDescent="0.25">
      <c r="B21855" t="s">
        <v>26407</v>
      </c>
    </row>
    <row r="21856" spans="2:2" x14ac:dyDescent="0.25">
      <c r="B21856" t="s">
        <v>26408</v>
      </c>
    </row>
    <row r="21857" spans="2:2" x14ac:dyDescent="0.25">
      <c r="B21857" t="s">
        <v>26409</v>
      </c>
    </row>
    <row r="21858" spans="2:2" x14ac:dyDescent="0.25">
      <c r="B21858" t="s">
        <v>26410</v>
      </c>
    </row>
    <row r="21859" spans="2:2" x14ac:dyDescent="0.25">
      <c r="B21859" t="s">
        <v>26411</v>
      </c>
    </row>
    <row r="21860" spans="2:2" x14ac:dyDescent="0.25">
      <c r="B21860" t="s">
        <v>26412</v>
      </c>
    </row>
    <row r="21861" spans="2:2" x14ac:dyDescent="0.25">
      <c r="B21861" t="s">
        <v>26413</v>
      </c>
    </row>
    <row r="21862" spans="2:2" x14ac:dyDescent="0.25">
      <c r="B21862" t="s">
        <v>26414</v>
      </c>
    </row>
    <row r="21863" spans="2:2" x14ac:dyDescent="0.25">
      <c r="B21863" t="s">
        <v>26415</v>
      </c>
    </row>
    <row r="21864" spans="2:2" x14ac:dyDescent="0.25">
      <c r="B21864" t="s">
        <v>26416</v>
      </c>
    </row>
    <row r="21865" spans="2:2" x14ac:dyDescent="0.25">
      <c r="B21865" t="s">
        <v>26417</v>
      </c>
    </row>
    <row r="21866" spans="2:2" x14ac:dyDescent="0.25">
      <c r="B21866" t="s">
        <v>26418</v>
      </c>
    </row>
    <row r="21867" spans="2:2" x14ac:dyDescent="0.25">
      <c r="B21867" t="s">
        <v>26419</v>
      </c>
    </row>
    <row r="21868" spans="2:2" x14ac:dyDescent="0.25">
      <c r="B21868" t="s">
        <v>26420</v>
      </c>
    </row>
    <row r="21869" spans="2:2" x14ac:dyDescent="0.25">
      <c r="B21869" t="s">
        <v>26421</v>
      </c>
    </row>
    <row r="21870" spans="2:2" x14ac:dyDescent="0.25">
      <c r="B21870" t="s">
        <v>26422</v>
      </c>
    </row>
    <row r="21871" spans="2:2" x14ac:dyDescent="0.25">
      <c r="B21871" t="s">
        <v>26423</v>
      </c>
    </row>
    <row r="21872" spans="2:2" x14ac:dyDescent="0.25">
      <c r="B21872" t="s">
        <v>26424</v>
      </c>
    </row>
    <row r="21873" spans="2:2" x14ac:dyDescent="0.25">
      <c r="B21873" t="s">
        <v>26425</v>
      </c>
    </row>
    <row r="21874" spans="2:2" x14ac:dyDescent="0.25">
      <c r="B21874" t="s">
        <v>26426</v>
      </c>
    </row>
    <row r="21875" spans="2:2" x14ac:dyDescent="0.25">
      <c r="B21875" t="s">
        <v>26427</v>
      </c>
    </row>
    <row r="21876" spans="2:2" x14ac:dyDescent="0.25">
      <c r="B21876" t="s">
        <v>26428</v>
      </c>
    </row>
    <row r="21877" spans="2:2" x14ac:dyDescent="0.25">
      <c r="B21877" t="s">
        <v>26429</v>
      </c>
    </row>
    <row r="21878" spans="2:2" x14ac:dyDescent="0.25">
      <c r="B21878" t="s">
        <v>26430</v>
      </c>
    </row>
    <row r="21879" spans="2:2" x14ac:dyDescent="0.25">
      <c r="B21879" t="s">
        <v>26431</v>
      </c>
    </row>
    <row r="21880" spans="2:2" x14ac:dyDescent="0.25">
      <c r="B21880" t="s">
        <v>26432</v>
      </c>
    </row>
    <row r="21881" spans="2:2" x14ac:dyDescent="0.25">
      <c r="B21881" t="s">
        <v>26433</v>
      </c>
    </row>
    <row r="21882" spans="2:2" x14ac:dyDescent="0.25">
      <c r="B21882" t="s">
        <v>1007</v>
      </c>
    </row>
    <row r="21883" spans="2:2" x14ac:dyDescent="0.25">
      <c r="B21883" t="s">
        <v>680</v>
      </c>
    </row>
    <row r="21884" spans="2:2" x14ac:dyDescent="0.25">
      <c r="B21884" t="s">
        <v>4381</v>
      </c>
    </row>
  </sheetData>
  <conditionalFormatting sqref="B1:B1048576">
    <cfRule type="duplicateValues" dxfId="12" priority="13"/>
  </conditionalFormatting>
  <conditionalFormatting sqref="E1:E1048576">
    <cfRule type="duplicateValues" dxfId="11" priority="12"/>
  </conditionalFormatting>
  <conditionalFormatting sqref="H1:H1048576">
    <cfRule type="duplicateValues" dxfId="10" priority="11"/>
  </conditionalFormatting>
  <conditionalFormatting sqref="K1:K1048576">
    <cfRule type="duplicateValues" dxfId="9" priority="10"/>
  </conditionalFormatting>
  <conditionalFormatting sqref="N1:N1048576">
    <cfRule type="duplicateValues" dxfId="8" priority="9"/>
  </conditionalFormatting>
  <conditionalFormatting sqref="Q1:Q1048576">
    <cfRule type="duplicateValues" dxfId="7" priority="8"/>
  </conditionalFormatting>
  <conditionalFormatting sqref="T1:T1048576">
    <cfRule type="duplicateValues" dxfId="6" priority="7"/>
  </conditionalFormatting>
  <conditionalFormatting sqref="W1:W1048576">
    <cfRule type="duplicateValues" dxfId="5" priority="6"/>
  </conditionalFormatting>
  <conditionalFormatting sqref="Z1:Z1048576">
    <cfRule type="duplicateValues" dxfId="4" priority="5"/>
  </conditionalFormatting>
  <conditionalFormatting sqref="AC1:AC1048576">
    <cfRule type="duplicateValues" dxfId="3" priority="4"/>
  </conditionalFormatting>
  <conditionalFormatting sqref="AF1:AF1048576">
    <cfRule type="duplicateValues" dxfId="2" priority="3"/>
  </conditionalFormatting>
  <conditionalFormatting sqref="AI1:AI1048576">
    <cfRule type="duplicateValues" dxfId="1" priority="2"/>
  </conditionalFormatting>
  <conditionalFormatting sqref="AL1:AL104857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2BED9-5DDD-4856-A7F4-892EE98CD094}">
  <dimension ref="A1:H1568"/>
  <sheetViews>
    <sheetView topLeftCell="A883" zoomScale="70" zoomScaleNormal="70" workbookViewId="0">
      <selection activeCell="A2" sqref="A2:A920"/>
    </sheetView>
  </sheetViews>
  <sheetFormatPr defaultRowHeight="15" x14ac:dyDescent="0.25"/>
  <cols>
    <col min="1" max="1" width="21" style="1" bestFit="1" customWidth="1"/>
    <col min="2" max="2" width="9.140625" style="1"/>
    <col min="3" max="3" width="20.85546875" style="1" customWidth="1"/>
    <col min="4" max="4" width="9.140625" style="1"/>
    <col min="5" max="5" width="21" style="1" bestFit="1" customWidth="1"/>
    <col min="6" max="6" width="14.85546875" style="1" bestFit="1" customWidth="1"/>
    <col min="7" max="7" width="21" style="1" bestFit="1" customWidth="1"/>
    <col min="8" max="8" width="25" style="1" bestFit="1" customWidth="1"/>
    <col min="9" max="16384" width="9.140625" style="1"/>
  </cols>
  <sheetData>
    <row r="1" spans="1:8" s="3" customFormat="1" x14ac:dyDescent="0.25">
      <c r="A1" s="3" t="s">
        <v>8</v>
      </c>
      <c r="C1" s="3" t="s">
        <v>9</v>
      </c>
      <c r="E1" s="3" t="s">
        <v>10</v>
      </c>
      <c r="G1" s="3" t="s">
        <v>11</v>
      </c>
      <c r="H1" s="3" t="s">
        <v>62568</v>
      </c>
    </row>
    <row r="2" spans="1:8" x14ac:dyDescent="0.25">
      <c r="A2" s="1" t="s">
        <v>23</v>
      </c>
      <c r="C2" s="1" t="s">
        <v>49</v>
      </c>
      <c r="E2" s="1" t="s">
        <v>440</v>
      </c>
      <c r="G2" s="1" t="s">
        <v>23</v>
      </c>
      <c r="H2" s="1" t="s">
        <v>8096</v>
      </c>
    </row>
    <row r="3" spans="1:8" x14ac:dyDescent="0.25">
      <c r="A3" s="1" t="s">
        <v>49</v>
      </c>
      <c r="C3" s="1" t="s">
        <v>55</v>
      </c>
      <c r="E3" s="1" t="s">
        <v>104</v>
      </c>
      <c r="G3" s="1" t="s">
        <v>49</v>
      </c>
      <c r="H3" s="1" t="s">
        <v>1511</v>
      </c>
    </row>
    <row r="4" spans="1:8" x14ac:dyDescent="0.25">
      <c r="A4" s="1" t="s">
        <v>73</v>
      </c>
      <c r="C4" s="1" t="s">
        <v>22</v>
      </c>
      <c r="E4" s="1" t="s">
        <v>1315</v>
      </c>
      <c r="G4" s="1" t="s">
        <v>73</v>
      </c>
      <c r="H4" s="1" t="s">
        <v>1392</v>
      </c>
    </row>
    <row r="5" spans="1:8" x14ac:dyDescent="0.25">
      <c r="A5" s="1" t="s">
        <v>16</v>
      </c>
      <c r="C5" s="1" t="s">
        <v>70</v>
      </c>
      <c r="E5" s="1" t="s">
        <v>371</v>
      </c>
      <c r="G5" s="1" t="s">
        <v>16</v>
      </c>
      <c r="H5" s="1" t="s">
        <v>1364</v>
      </c>
    </row>
    <row r="6" spans="1:8" x14ac:dyDescent="0.25">
      <c r="A6" s="1" t="s">
        <v>55</v>
      </c>
      <c r="C6" s="1" t="s">
        <v>73</v>
      </c>
      <c r="E6" s="1" t="s">
        <v>1361</v>
      </c>
      <c r="G6" s="1" t="s">
        <v>55</v>
      </c>
      <c r="H6" s="1" t="s">
        <v>1474</v>
      </c>
    </row>
    <row r="7" spans="1:8" x14ac:dyDescent="0.25">
      <c r="A7" s="1" t="s">
        <v>22</v>
      </c>
      <c r="C7" s="1" t="s">
        <v>678</v>
      </c>
      <c r="E7" s="1" t="s">
        <v>332</v>
      </c>
      <c r="G7" s="1" t="s">
        <v>22</v>
      </c>
      <c r="H7" s="1" t="s">
        <v>1542</v>
      </c>
    </row>
    <row r="8" spans="1:8" x14ac:dyDescent="0.25">
      <c r="A8" s="1" t="s">
        <v>20</v>
      </c>
      <c r="C8" s="1" t="s">
        <v>23</v>
      </c>
      <c r="E8" s="1" t="s">
        <v>576</v>
      </c>
      <c r="G8" s="1" t="s">
        <v>20</v>
      </c>
      <c r="H8" s="1" t="s">
        <v>1365</v>
      </c>
    </row>
    <row r="9" spans="1:8" x14ac:dyDescent="0.25">
      <c r="A9" s="1" t="s">
        <v>70</v>
      </c>
      <c r="C9" s="1" t="s">
        <v>20</v>
      </c>
      <c r="E9" s="1" t="s">
        <v>16</v>
      </c>
      <c r="G9" s="1" t="s">
        <v>70</v>
      </c>
      <c r="H9" s="1" t="s">
        <v>1558</v>
      </c>
    </row>
    <row r="10" spans="1:8" x14ac:dyDescent="0.25">
      <c r="A10" s="1" t="s">
        <v>27</v>
      </c>
      <c r="C10" s="1" t="s">
        <v>35</v>
      </c>
      <c r="E10" s="1" t="s">
        <v>20</v>
      </c>
      <c r="G10" s="1" t="s">
        <v>27</v>
      </c>
      <c r="H10" s="1" t="s">
        <v>8097</v>
      </c>
    </row>
    <row r="11" spans="1:8" x14ac:dyDescent="0.25">
      <c r="A11" s="1" t="s">
        <v>713</v>
      </c>
      <c r="C11" s="1" t="s">
        <v>16</v>
      </c>
      <c r="E11" s="1" t="s">
        <v>860</v>
      </c>
      <c r="G11" s="1" t="s">
        <v>713</v>
      </c>
      <c r="H11" s="1" t="s">
        <v>1536</v>
      </c>
    </row>
    <row r="12" spans="1:8" x14ac:dyDescent="0.25">
      <c r="A12" s="1" t="s">
        <v>12</v>
      </c>
      <c r="C12" s="1" t="s">
        <v>27</v>
      </c>
      <c r="E12" s="1" t="s">
        <v>310</v>
      </c>
      <c r="G12" s="1" t="s">
        <v>12</v>
      </c>
      <c r="H12" s="1" t="s">
        <v>1564</v>
      </c>
    </row>
    <row r="13" spans="1:8" x14ac:dyDescent="0.25">
      <c r="A13" s="1" t="s">
        <v>14</v>
      </c>
      <c r="C13" s="1" t="s">
        <v>713</v>
      </c>
      <c r="E13" s="1" t="s">
        <v>68</v>
      </c>
      <c r="G13" s="1" t="s">
        <v>14</v>
      </c>
      <c r="H13" s="1" t="s">
        <v>1387</v>
      </c>
    </row>
    <row r="14" spans="1:8" x14ac:dyDescent="0.25">
      <c r="A14" s="1" t="s">
        <v>17</v>
      </c>
      <c r="C14" s="1" t="s">
        <v>12</v>
      </c>
      <c r="E14" s="1" t="s">
        <v>630</v>
      </c>
      <c r="G14" s="1" t="s">
        <v>17</v>
      </c>
      <c r="H14" s="1" t="s">
        <v>1478</v>
      </c>
    </row>
    <row r="15" spans="1:8" x14ac:dyDescent="0.25">
      <c r="A15" s="1" t="s">
        <v>26</v>
      </c>
      <c r="C15" s="1" t="s">
        <v>17</v>
      </c>
      <c r="E15" s="1" t="s">
        <v>739</v>
      </c>
      <c r="G15" s="1" t="s">
        <v>26</v>
      </c>
      <c r="H15" s="1" t="s">
        <v>1403</v>
      </c>
    </row>
    <row r="16" spans="1:8" x14ac:dyDescent="0.25">
      <c r="A16" s="1" t="s">
        <v>35</v>
      </c>
      <c r="C16" s="1" t="s">
        <v>18</v>
      </c>
      <c r="E16" s="1" t="s">
        <v>749</v>
      </c>
      <c r="G16" s="1" t="s">
        <v>35</v>
      </c>
      <c r="H16" s="1" t="s">
        <v>2557</v>
      </c>
    </row>
    <row r="17" spans="1:8" x14ac:dyDescent="0.25">
      <c r="A17" s="1" t="s">
        <v>101</v>
      </c>
      <c r="C17" s="1" t="s">
        <v>15</v>
      </c>
      <c r="E17" s="1" t="s">
        <v>54</v>
      </c>
      <c r="G17" s="1" t="s">
        <v>101</v>
      </c>
      <c r="H17" s="1" t="s">
        <v>8098</v>
      </c>
    </row>
    <row r="18" spans="1:8" x14ac:dyDescent="0.25">
      <c r="A18" s="1" t="s">
        <v>15</v>
      </c>
      <c r="C18" s="1" t="s">
        <v>26</v>
      </c>
      <c r="E18" s="1" t="s">
        <v>1373</v>
      </c>
      <c r="G18" s="1" t="s">
        <v>15</v>
      </c>
      <c r="H18" s="1" t="s">
        <v>8099</v>
      </c>
    </row>
    <row r="19" spans="1:8" x14ac:dyDescent="0.25">
      <c r="A19" s="1" t="s">
        <v>114</v>
      </c>
      <c r="C19" s="1" t="s">
        <v>14</v>
      </c>
      <c r="E19" s="1" t="s">
        <v>958</v>
      </c>
      <c r="G19" s="1" t="s">
        <v>114</v>
      </c>
      <c r="H19" s="1" t="s">
        <v>1468</v>
      </c>
    </row>
    <row r="20" spans="1:8" x14ac:dyDescent="0.25">
      <c r="A20" s="1" t="s">
        <v>18</v>
      </c>
      <c r="C20" s="1" t="s">
        <v>714</v>
      </c>
      <c r="E20" s="1" t="s">
        <v>1376</v>
      </c>
      <c r="G20" s="1" t="s">
        <v>18</v>
      </c>
      <c r="H20" s="1" t="s">
        <v>2131</v>
      </c>
    </row>
    <row r="21" spans="1:8" x14ac:dyDescent="0.25">
      <c r="A21" s="1" t="s">
        <v>42</v>
      </c>
      <c r="C21" s="1" t="s">
        <v>679</v>
      </c>
      <c r="E21" s="1" t="s">
        <v>928</v>
      </c>
      <c r="G21" s="1" t="s">
        <v>42</v>
      </c>
      <c r="H21" s="1" t="s">
        <v>1425</v>
      </c>
    </row>
    <row r="22" spans="1:8" x14ac:dyDescent="0.25">
      <c r="A22" s="1" t="s">
        <v>714</v>
      </c>
      <c r="C22" s="1" t="s">
        <v>114</v>
      </c>
      <c r="E22" s="1" t="s">
        <v>1323</v>
      </c>
      <c r="G22" s="1" t="s">
        <v>714</v>
      </c>
      <c r="H22" s="1" t="s">
        <v>1766</v>
      </c>
    </row>
    <row r="23" spans="1:8" x14ac:dyDescent="0.25">
      <c r="A23" s="1" t="s">
        <v>38</v>
      </c>
      <c r="C23" s="1" t="s">
        <v>66</v>
      </c>
      <c r="E23" s="1" t="s">
        <v>1380</v>
      </c>
      <c r="G23" s="1" t="s">
        <v>38</v>
      </c>
      <c r="H23" s="1" t="s">
        <v>8100</v>
      </c>
    </row>
    <row r="24" spans="1:8" x14ac:dyDescent="0.25">
      <c r="A24" s="1" t="s">
        <v>119</v>
      </c>
      <c r="C24" s="1" t="s">
        <v>38</v>
      </c>
      <c r="E24" s="1" t="s">
        <v>522</v>
      </c>
      <c r="G24" s="1" t="s">
        <v>119</v>
      </c>
      <c r="H24" s="1" t="s">
        <v>1694</v>
      </c>
    </row>
    <row r="25" spans="1:8" x14ac:dyDescent="0.25">
      <c r="A25" s="1" t="s">
        <v>41</v>
      </c>
      <c r="C25" s="1" t="s">
        <v>715</v>
      </c>
      <c r="E25" s="1" t="s">
        <v>59</v>
      </c>
      <c r="G25" s="1" t="s">
        <v>41</v>
      </c>
      <c r="H25" s="1" t="s">
        <v>8101</v>
      </c>
    </row>
    <row r="26" spans="1:8" x14ac:dyDescent="0.25">
      <c r="A26" s="1" t="s">
        <v>678</v>
      </c>
      <c r="C26" s="1" t="s">
        <v>42</v>
      </c>
      <c r="E26" s="1" t="s">
        <v>1279</v>
      </c>
      <c r="G26" s="1" t="s">
        <v>678</v>
      </c>
      <c r="H26" s="1" t="s">
        <v>2045</v>
      </c>
    </row>
    <row r="27" spans="1:8" x14ac:dyDescent="0.25">
      <c r="A27" s="1" t="s">
        <v>74</v>
      </c>
      <c r="C27" s="1" t="s">
        <v>717</v>
      </c>
      <c r="E27" s="1" t="s">
        <v>1226</v>
      </c>
      <c r="G27" s="1" t="s">
        <v>74</v>
      </c>
      <c r="H27" s="1" t="s">
        <v>8102</v>
      </c>
    </row>
    <row r="28" spans="1:8" x14ac:dyDescent="0.25">
      <c r="A28" s="1" t="s">
        <v>63</v>
      </c>
      <c r="C28" s="1" t="s">
        <v>101</v>
      </c>
      <c r="E28" s="1" t="s">
        <v>828</v>
      </c>
      <c r="G28" s="1" t="s">
        <v>63</v>
      </c>
      <c r="H28" s="1" t="s">
        <v>8103</v>
      </c>
    </row>
    <row r="29" spans="1:8" x14ac:dyDescent="0.25">
      <c r="A29" s="1" t="s">
        <v>78</v>
      </c>
      <c r="C29" s="1" t="s">
        <v>41</v>
      </c>
      <c r="E29" s="1" t="s">
        <v>14</v>
      </c>
      <c r="G29" s="1" t="s">
        <v>78</v>
      </c>
      <c r="H29" s="1" t="s">
        <v>8104</v>
      </c>
    </row>
    <row r="30" spans="1:8" x14ac:dyDescent="0.25">
      <c r="A30" s="1" t="s">
        <v>66</v>
      </c>
      <c r="C30" s="1" t="s">
        <v>63</v>
      </c>
      <c r="E30" s="1" t="s">
        <v>1116</v>
      </c>
      <c r="G30" s="1" t="s">
        <v>66</v>
      </c>
      <c r="H30" s="1" t="s">
        <v>1499</v>
      </c>
    </row>
    <row r="31" spans="1:8" x14ac:dyDescent="0.25">
      <c r="A31" s="1" t="s">
        <v>48</v>
      </c>
      <c r="C31" s="1" t="s">
        <v>48</v>
      </c>
      <c r="E31" s="1" t="s">
        <v>762</v>
      </c>
      <c r="G31" s="1" t="s">
        <v>48</v>
      </c>
      <c r="H31" s="1" t="s">
        <v>1505</v>
      </c>
    </row>
    <row r="32" spans="1:8" x14ac:dyDescent="0.25">
      <c r="A32" s="1" t="s">
        <v>715</v>
      </c>
      <c r="C32" s="1" t="s">
        <v>680</v>
      </c>
      <c r="E32" s="1" t="s">
        <v>1390</v>
      </c>
      <c r="G32" s="1" t="s">
        <v>715</v>
      </c>
      <c r="H32" s="1" t="s">
        <v>1529</v>
      </c>
    </row>
    <row r="33" spans="1:8" x14ac:dyDescent="0.25">
      <c r="A33" s="1" t="s">
        <v>129</v>
      </c>
      <c r="C33" s="1" t="s">
        <v>19</v>
      </c>
      <c r="E33" s="1" t="s">
        <v>1391</v>
      </c>
      <c r="G33" s="1" t="s">
        <v>129</v>
      </c>
      <c r="H33" s="1" t="s">
        <v>8105</v>
      </c>
    </row>
    <row r="34" spans="1:8" x14ac:dyDescent="0.25">
      <c r="A34" s="1" t="s">
        <v>58</v>
      </c>
      <c r="C34" s="1" t="s">
        <v>78</v>
      </c>
      <c r="E34" s="1" t="s">
        <v>73</v>
      </c>
      <c r="G34" s="1" t="s">
        <v>58</v>
      </c>
      <c r="H34" s="1" t="s">
        <v>1561</v>
      </c>
    </row>
    <row r="35" spans="1:8" x14ac:dyDescent="0.25">
      <c r="A35" s="1" t="s">
        <v>679</v>
      </c>
      <c r="C35" s="1" t="s">
        <v>716</v>
      </c>
      <c r="E35" s="1" t="s">
        <v>75</v>
      </c>
      <c r="G35" s="1" t="s">
        <v>679</v>
      </c>
      <c r="H35" s="1" t="s">
        <v>2005</v>
      </c>
    </row>
    <row r="36" spans="1:8" x14ac:dyDescent="0.25">
      <c r="A36" s="1" t="s">
        <v>716</v>
      </c>
      <c r="C36" s="1" t="s">
        <v>718</v>
      </c>
      <c r="E36" s="1" t="s">
        <v>1394</v>
      </c>
      <c r="G36" s="1" t="s">
        <v>716</v>
      </c>
      <c r="H36" s="1" t="s">
        <v>1623</v>
      </c>
    </row>
    <row r="37" spans="1:8" x14ac:dyDescent="0.25">
      <c r="A37" s="1" t="s">
        <v>13</v>
      </c>
      <c r="C37" s="1" t="s">
        <v>74</v>
      </c>
      <c r="E37" s="1" t="s">
        <v>787</v>
      </c>
      <c r="G37" s="1" t="s">
        <v>13</v>
      </c>
      <c r="H37" s="1" t="s">
        <v>8106</v>
      </c>
    </row>
    <row r="38" spans="1:8" x14ac:dyDescent="0.25">
      <c r="A38" s="1" t="s">
        <v>30</v>
      </c>
      <c r="C38" s="1" t="s">
        <v>58</v>
      </c>
      <c r="E38" s="1" t="s">
        <v>982</v>
      </c>
      <c r="G38" s="1" t="s">
        <v>30</v>
      </c>
      <c r="H38" s="1" t="s">
        <v>8107</v>
      </c>
    </row>
    <row r="39" spans="1:8" x14ac:dyDescent="0.25">
      <c r="A39" s="1" t="s">
        <v>717</v>
      </c>
      <c r="C39" s="1" t="s">
        <v>172</v>
      </c>
      <c r="E39" s="1" t="s">
        <v>719</v>
      </c>
      <c r="G39" s="1" t="s">
        <v>717</v>
      </c>
      <c r="H39" s="1" t="s">
        <v>3233</v>
      </c>
    </row>
    <row r="40" spans="1:8" x14ac:dyDescent="0.25">
      <c r="A40" s="1" t="s">
        <v>188</v>
      </c>
      <c r="C40" s="1" t="s">
        <v>80</v>
      </c>
      <c r="E40" s="1" t="s">
        <v>1398</v>
      </c>
      <c r="G40" s="1" t="s">
        <v>188</v>
      </c>
      <c r="H40" s="1" t="s">
        <v>1422</v>
      </c>
    </row>
    <row r="41" spans="1:8" x14ac:dyDescent="0.25">
      <c r="A41" s="1" t="s">
        <v>64</v>
      </c>
      <c r="C41" s="1" t="s">
        <v>79</v>
      </c>
      <c r="E41" s="1" t="s">
        <v>194</v>
      </c>
      <c r="G41" s="1" t="s">
        <v>64</v>
      </c>
      <c r="H41" s="1" t="s">
        <v>1574</v>
      </c>
    </row>
    <row r="42" spans="1:8" x14ac:dyDescent="0.25">
      <c r="A42" s="1" t="s">
        <v>21</v>
      </c>
      <c r="C42" s="1" t="s">
        <v>119</v>
      </c>
      <c r="E42" s="1" t="s">
        <v>581</v>
      </c>
      <c r="G42" s="1" t="s">
        <v>21</v>
      </c>
      <c r="H42" s="1" t="s">
        <v>1548</v>
      </c>
    </row>
    <row r="43" spans="1:8" x14ac:dyDescent="0.25">
      <c r="A43" s="1" t="s">
        <v>50</v>
      </c>
      <c r="C43" s="1" t="s">
        <v>64</v>
      </c>
      <c r="E43" s="1" t="s">
        <v>261</v>
      </c>
      <c r="G43" s="1" t="s">
        <v>50</v>
      </c>
      <c r="H43" s="1" t="s">
        <v>2082</v>
      </c>
    </row>
    <row r="44" spans="1:8" x14ac:dyDescent="0.25">
      <c r="A44" s="1" t="s">
        <v>172</v>
      </c>
      <c r="C44" s="1" t="s">
        <v>371</v>
      </c>
      <c r="E44" s="1" t="s">
        <v>26</v>
      </c>
      <c r="G44" s="1" t="s">
        <v>172</v>
      </c>
      <c r="H44" s="1" t="s">
        <v>8108</v>
      </c>
    </row>
    <row r="45" spans="1:8" x14ac:dyDescent="0.25">
      <c r="A45" s="1" t="s">
        <v>718</v>
      </c>
      <c r="C45" s="1" t="s">
        <v>34</v>
      </c>
      <c r="E45" s="1" t="s">
        <v>1404</v>
      </c>
      <c r="G45" s="1" t="s">
        <v>718</v>
      </c>
      <c r="H45" s="1" t="s">
        <v>1627</v>
      </c>
    </row>
    <row r="46" spans="1:8" x14ac:dyDescent="0.25">
      <c r="A46" s="1" t="s">
        <v>33</v>
      </c>
      <c r="C46" s="1" t="s">
        <v>129</v>
      </c>
      <c r="E46" s="1" t="s">
        <v>722</v>
      </c>
      <c r="G46" s="1" t="s">
        <v>33</v>
      </c>
      <c r="H46" s="1" t="s">
        <v>1540</v>
      </c>
    </row>
    <row r="47" spans="1:8" x14ac:dyDescent="0.25">
      <c r="A47" s="1" t="s">
        <v>19</v>
      </c>
      <c r="C47" s="1" t="s">
        <v>50</v>
      </c>
      <c r="E47" s="1" t="s">
        <v>1406</v>
      </c>
      <c r="G47" s="1" t="s">
        <v>19</v>
      </c>
      <c r="H47" s="1" t="s">
        <v>1549</v>
      </c>
    </row>
    <row r="48" spans="1:8" x14ac:dyDescent="0.25">
      <c r="A48" s="1" t="s">
        <v>80</v>
      </c>
      <c r="C48" s="1" t="s">
        <v>720</v>
      </c>
      <c r="E48" s="1" t="s">
        <v>612</v>
      </c>
      <c r="G48" s="1" t="s">
        <v>80</v>
      </c>
      <c r="H48" s="1" t="s">
        <v>1488</v>
      </c>
    </row>
    <row r="49" spans="1:8" x14ac:dyDescent="0.25">
      <c r="A49" s="1" t="s">
        <v>51</v>
      </c>
      <c r="C49" s="1" t="s">
        <v>13</v>
      </c>
      <c r="E49" s="1" t="s">
        <v>1409</v>
      </c>
      <c r="G49" s="1" t="s">
        <v>51</v>
      </c>
      <c r="H49" s="1" t="s">
        <v>1426</v>
      </c>
    </row>
    <row r="50" spans="1:8" x14ac:dyDescent="0.25">
      <c r="A50" s="1" t="s">
        <v>680</v>
      </c>
      <c r="C50" s="1" t="s">
        <v>84</v>
      </c>
      <c r="E50" s="1" t="s">
        <v>353</v>
      </c>
      <c r="G50" s="1" t="s">
        <v>680</v>
      </c>
      <c r="H50" s="1" t="s">
        <v>680</v>
      </c>
    </row>
    <row r="51" spans="1:8" x14ac:dyDescent="0.25">
      <c r="A51" s="1" t="s">
        <v>54</v>
      </c>
      <c r="C51" s="1" t="s">
        <v>127</v>
      </c>
      <c r="E51" s="1" t="s">
        <v>1350</v>
      </c>
      <c r="G51" s="1" t="s">
        <v>54</v>
      </c>
      <c r="H51" s="1" t="s">
        <v>1372</v>
      </c>
    </row>
    <row r="52" spans="1:8" x14ac:dyDescent="0.25">
      <c r="A52" s="1" t="s">
        <v>28</v>
      </c>
      <c r="C52" s="1" t="s">
        <v>30</v>
      </c>
      <c r="E52" s="1" t="s">
        <v>323</v>
      </c>
      <c r="G52" s="1" t="s">
        <v>28</v>
      </c>
      <c r="H52" s="1" t="s">
        <v>1475</v>
      </c>
    </row>
    <row r="53" spans="1:8" x14ac:dyDescent="0.25">
      <c r="A53" s="1" t="s">
        <v>169</v>
      </c>
      <c r="C53" s="1" t="s">
        <v>54</v>
      </c>
      <c r="E53" s="1" t="s">
        <v>90</v>
      </c>
      <c r="G53" s="1" t="s">
        <v>169</v>
      </c>
      <c r="H53" s="1" t="s">
        <v>1560</v>
      </c>
    </row>
    <row r="54" spans="1:8" x14ac:dyDescent="0.25">
      <c r="A54" s="1" t="s">
        <v>371</v>
      </c>
      <c r="C54" s="1" t="s">
        <v>735</v>
      </c>
      <c r="E54" s="1" t="s">
        <v>535</v>
      </c>
      <c r="G54" s="1" t="s">
        <v>371</v>
      </c>
      <c r="H54" s="1" t="s">
        <v>1360</v>
      </c>
    </row>
    <row r="55" spans="1:8" x14ac:dyDescent="0.25">
      <c r="A55" s="1" t="s">
        <v>44</v>
      </c>
      <c r="C55" s="1" t="s">
        <v>310</v>
      </c>
      <c r="E55" s="1" t="s">
        <v>1313</v>
      </c>
      <c r="G55" s="1" t="s">
        <v>44</v>
      </c>
      <c r="H55" s="1" t="s">
        <v>1494</v>
      </c>
    </row>
    <row r="56" spans="1:8" x14ac:dyDescent="0.25">
      <c r="A56" s="1" t="s">
        <v>59</v>
      </c>
      <c r="C56" s="1" t="s">
        <v>722</v>
      </c>
      <c r="E56" s="1" t="s">
        <v>560</v>
      </c>
      <c r="G56" s="1" t="s">
        <v>59</v>
      </c>
      <c r="H56" s="1" t="s">
        <v>1383</v>
      </c>
    </row>
    <row r="57" spans="1:8" x14ac:dyDescent="0.25">
      <c r="A57" s="1" t="s">
        <v>719</v>
      </c>
      <c r="C57" s="1" t="s">
        <v>31</v>
      </c>
      <c r="E57" s="1" t="s">
        <v>34</v>
      </c>
      <c r="G57" s="1" t="s">
        <v>719</v>
      </c>
      <c r="H57" s="1" t="s">
        <v>1397</v>
      </c>
    </row>
    <row r="58" spans="1:8" x14ac:dyDescent="0.25">
      <c r="A58" s="1" t="s">
        <v>720</v>
      </c>
      <c r="C58" s="1" t="s">
        <v>44</v>
      </c>
      <c r="E58" s="1" t="s">
        <v>720</v>
      </c>
      <c r="G58" s="1" t="s">
        <v>720</v>
      </c>
      <c r="H58" s="1" t="s">
        <v>1419</v>
      </c>
    </row>
    <row r="59" spans="1:8" x14ac:dyDescent="0.25">
      <c r="A59" s="1" t="s">
        <v>72</v>
      </c>
      <c r="C59" s="1" t="s">
        <v>51</v>
      </c>
      <c r="E59" s="1" t="s">
        <v>390</v>
      </c>
      <c r="G59" s="1" t="s">
        <v>72</v>
      </c>
      <c r="H59" s="1" t="s">
        <v>2304</v>
      </c>
    </row>
    <row r="60" spans="1:8" x14ac:dyDescent="0.25">
      <c r="A60" s="1" t="s">
        <v>79</v>
      </c>
      <c r="C60" s="1" t="s">
        <v>719</v>
      </c>
      <c r="E60" s="1" t="s">
        <v>1033</v>
      </c>
      <c r="G60" s="1" t="s">
        <v>79</v>
      </c>
      <c r="H60" s="1" t="s">
        <v>2854</v>
      </c>
    </row>
    <row r="61" spans="1:8" x14ac:dyDescent="0.25">
      <c r="A61" s="1" t="s">
        <v>81</v>
      </c>
      <c r="C61" s="1" t="s">
        <v>33</v>
      </c>
      <c r="E61" s="1" t="s">
        <v>188</v>
      </c>
      <c r="G61" s="1" t="s">
        <v>81</v>
      </c>
      <c r="H61" s="1" t="s">
        <v>2564</v>
      </c>
    </row>
    <row r="62" spans="1:8" x14ac:dyDescent="0.25">
      <c r="A62" s="1" t="s">
        <v>52</v>
      </c>
      <c r="C62" s="1" t="s">
        <v>731</v>
      </c>
      <c r="E62" s="1" t="s">
        <v>807</v>
      </c>
      <c r="G62" s="1" t="s">
        <v>52</v>
      </c>
      <c r="H62" s="1" t="s">
        <v>1509</v>
      </c>
    </row>
    <row r="63" spans="1:8" x14ac:dyDescent="0.25">
      <c r="A63" s="1" t="s">
        <v>566</v>
      </c>
      <c r="C63" s="1" t="s">
        <v>169</v>
      </c>
      <c r="E63" s="1" t="s">
        <v>763</v>
      </c>
      <c r="G63" s="1" t="s">
        <v>566</v>
      </c>
      <c r="H63" s="1" t="s">
        <v>2844</v>
      </c>
    </row>
    <row r="64" spans="1:8" x14ac:dyDescent="0.25">
      <c r="A64" s="1" t="s">
        <v>310</v>
      </c>
      <c r="C64" s="1" t="s">
        <v>21</v>
      </c>
      <c r="E64" s="1" t="s">
        <v>42</v>
      </c>
      <c r="G64" s="1" t="s">
        <v>310</v>
      </c>
      <c r="H64" s="1" t="s">
        <v>1367</v>
      </c>
    </row>
    <row r="65" spans="1:8" x14ac:dyDescent="0.25">
      <c r="A65" s="1" t="s">
        <v>721</v>
      </c>
      <c r="C65" s="1" t="s">
        <v>59</v>
      </c>
      <c r="E65" s="1" t="s">
        <v>51</v>
      </c>
      <c r="G65" s="1" t="s">
        <v>721</v>
      </c>
      <c r="H65" s="1" t="s">
        <v>2726</v>
      </c>
    </row>
    <row r="66" spans="1:8" x14ac:dyDescent="0.25">
      <c r="A66" s="1" t="s">
        <v>215</v>
      </c>
      <c r="C66" s="1" t="s">
        <v>143</v>
      </c>
      <c r="E66" s="1" t="s">
        <v>140</v>
      </c>
      <c r="G66" s="1" t="s">
        <v>215</v>
      </c>
      <c r="H66" s="1" t="s">
        <v>2701</v>
      </c>
    </row>
    <row r="67" spans="1:8" x14ac:dyDescent="0.25">
      <c r="A67" s="1" t="s">
        <v>722</v>
      </c>
      <c r="C67" s="1" t="s">
        <v>724</v>
      </c>
      <c r="E67" s="1" t="s">
        <v>410</v>
      </c>
      <c r="G67" s="1" t="s">
        <v>722</v>
      </c>
      <c r="H67" s="1" t="s">
        <v>1405</v>
      </c>
    </row>
    <row r="68" spans="1:8" x14ac:dyDescent="0.25">
      <c r="A68" s="1" t="s">
        <v>122</v>
      </c>
      <c r="C68" s="1" t="s">
        <v>306</v>
      </c>
      <c r="E68" s="1" t="s">
        <v>1428</v>
      </c>
      <c r="G68" s="1" t="s">
        <v>122</v>
      </c>
      <c r="H68" s="1" t="s">
        <v>1522</v>
      </c>
    </row>
    <row r="69" spans="1:8" x14ac:dyDescent="0.25">
      <c r="A69" s="1" t="s">
        <v>323</v>
      </c>
      <c r="C69" s="1" t="s">
        <v>72</v>
      </c>
      <c r="E69" s="1" t="s">
        <v>737</v>
      </c>
      <c r="G69" s="1" t="s">
        <v>323</v>
      </c>
      <c r="H69" s="1" t="s">
        <v>1413</v>
      </c>
    </row>
    <row r="70" spans="1:8" x14ac:dyDescent="0.25">
      <c r="A70" s="1" t="s">
        <v>555</v>
      </c>
      <c r="C70" s="1" t="s">
        <v>188</v>
      </c>
      <c r="E70" s="1" t="s">
        <v>1430</v>
      </c>
      <c r="G70" s="1" t="s">
        <v>555</v>
      </c>
      <c r="H70" s="1" t="s">
        <v>1809</v>
      </c>
    </row>
    <row r="71" spans="1:8" x14ac:dyDescent="0.25">
      <c r="A71" s="1" t="s">
        <v>306</v>
      </c>
      <c r="C71" s="1" t="s">
        <v>75</v>
      </c>
      <c r="E71" s="1" t="s">
        <v>71</v>
      </c>
      <c r="G71" s="1" t="s">
        <v>306</v>
      </c>
      <c r="H71" s="1" t="s">
        <v>1523</v>
      </c>
    </row>
    <row r="72" spans="1:8" x14ac:dyDescent="0.25">
      <c r="A72" s="1" t="s">
        <v>24</v>
      </c>
      <c r="C72" s="1" t="s">
        <v>517</v>
      </c>
      <c r="E72" s="1" t="s">
        <v>1432</v>
      </c>
      <c r="G72" s="1" t="s">
        <v>24</v>
      </c>
      <c r="H72" s="1" t="s">
        <v>8109</v>
      </c>
    </row>
    <row r="73" spans="1:8" x14ac:dyDescent="0.25">
      <c r="A73" s="1" t="s">
        <v>517</v>
      </c>
      <c r="C73" s="1" t="s">
        <v>723</v>
      </c>
      <c r="E73" s="1" t="s">
        <v>489</v>
      </c>
      <c r="G73" s="1" t="s">
        <v>517</v>
      </c>
      <c r="H73" s="1" t="s">
        <v>2120</v>
      </c>
    </row>
    <row r="74" spans="1:8" x14ac:dyDescent="0.25">
      <c r="A74" s="1" t="s">
        <v>84</v>
      </c>
      <c r="C74" s="1" t="s">
        <v>495</v>
      </c>
      <c r="E74" s="1" t="s">
        <v>1341</v>
      </c>
      <c r="G74" s="1" t="s">
        <v>84</v>
      </c>
      <c r="H74" s="1" t="s">
        <v>1571</v>
      </c>
    </row>
    <row r="75" spans="1:8" x14ac:dyDescent="0.25">
      <c r="A75" s="1" t="s">
        <v>723</v>
      </c>
      <c r="C75" s="1" t="s">
        <v>145</v>
      </c>
      <c r="E75" s="1" t="s">
        <v>822</v>
      </c>
      <c r="G75" s="1" t="s">
        <v>723</v>
      </c>
      <c r="H75" s="1" t="s">
        <v>8110</v>
      </c>
    </row>
    <row r="76" spans="1:8" x14ac:dyDescent="0.25">
      <c r="A76" s="1" t="s">
        <v>145</v>
      </c>
      <c r="C76" s="1" t="s">
        <v>170</v>
      </c>
      <c r="E76" s="1" t="s">
        <v>824</v>
      </c>
      <c r="G76" s="1" t="s">
        <v>145</v>
      </c>
      <c r="H76" s="1" t="s">
        <v>8111</v>
      </c>
    </row>
    <row r="77" spans="1:8" x14ac:dyDescent="0.25">
      <c r="A77" s="1" t="s">
        <v>31</v>
      </c>
      <c r="C77" s="1" t="s">
        <v>493</v>
      </c>
      <c r="E77" s="1" t="s">
        <v>1069</v>
      </c>
      <c r="G77" s="1" t="s">
        <v>31</v>
      </c>
      <c r="H77" s="1" t="s">
        <v>1530</v>
      </c>
    </row>
    <row r="78" spans="1:8" x14ac:dyDescent="0.25">
      <c r="A78" s="1" t="s">
        <v>724</v>
      </c>
      <c r="C78" s="1" t="s">
        <v>771</v>
      </c>
      <c r="E78" s="1" t="s">
        <v>1438</v>
      </c>
      <c r="G78" s="1" t="s">
        <v>724</v>
      </c>
      <c r="H78" s="1" t="s">
        <v>2626</v>
      </c>
    </row>
    <row r="79" spans="1:8" x14ac:dyDescent="0.25">
      <c r="A79" s="1" t="s">
        <v>34</v>
      </c>
      <c r="C79" s="1" t="s">
        <v>760</v>
      </c>
      <c r="E79" s="1" t="s">
        <v>937</v>
      </c>
      <c r="G79" s="1" t="s">
        <v>34</v>
      </c>
      <c r="H79" s="1" t="s">
        <v>1418</v>
      </c>
    </row>
    <row r="80" spans="1:8" x14ac:dyDescent="0.25">
      <c r="A80" s="1" t="s">
        <v>725</v>
      </c>
      <c r="C80" s="1" t="s">
        <v>122</v>
      </c>
      <c r="E80" s="1" t="s">
        <v>876</v>
      </c>
      <c r="G80" s="1" t="s">
        <v>143</v>
      </c>
      <c r="H80" s="1" t="s">
        <v>1526</v>
      </c>
    </row>
    <row r="81" spans="1:8" x14ac:dyDescent="0.25">
      <c r="A81" s="1" t="s">
        <v>143</v>
      </c>
      <c r="C81" s="1" t="s">
        <v>323</v>
      </c>
      <c r="E81" s="1" t="s">
        <v>105</v>
      </c>
      <c r="G81" s="1" t="s">
        <v>726</v>
      </c>
      <c r="H81" s="1" t="s">
        <v>1535</v>
      </c>
    </row>
    <row r="82" spans="1:8" x14ac:dyDescent="0.25">
      <c r="A82" s="1" t="s">
        <v>726</v>
      </c>
      <c r="C82" s="1" t="s">
        <v>734</v>
      </c>
      <c r="E82" s="1" t="s">
        <v>767</v>
      </c>
      <c r="G82" s="1" t="s">
        <v>493</v>
      </c>
      <c r="H82" s="1" t="s">
        <v>1464</v>
      </c>
    </row>
    <row r="83" spans="1:8" x14ac:dyDescent="0.25">
      <c r="A83" s="1" t="s">
        <v>493</v>
      </c>
      <c r="C83" s="1" t="s">
        <v>28</v>
      </c>
      <c r="E83" s="1" t="s">
        <v>690</v>
      </c>
      <c r="G83" s="1" t="s">
        <v>180</v>
      </c>
      <c r="H83" s="1" t="s">
        <v>1487</v>
      </c>
    </row>
    <row r="84" spans="1:8" x14ac:dyDescent="0.25">
      <c r="A84" s="1" t="s">
        <v>180</v>
      </c>
      <c r="C84" s="1" t="s">
        <v>215</v>
      </c>
      <c r="E84" s="1" t="s">
        <v>813</v>
      </c>
      <c r="G84" s="1" t="s">
        <v>75</v>
      </c>
      <c r="H84" s="1" t="s">
        <v>1393</v>
      </c>
    </row>
    <row r="85" spans="1:8" x14ac:dyDescent="0.25">
      <c r="A85" s="1" t="s">
        <v>75</v>
      </c>
      <c r="C85" s="1" t="s">
        <v>733</v>
      </c>
      <c r="E85" s="1" t="s">
        <v>1317</v>
      </c>
      <c r="G85" s="1" t="s">
        <v>727</v>
      </c>
      <c r="H85" s="1" t="s">
        <v>1544</v>
      </c>
    </row>
    <row r="86" spans="1:8" x14ac:dyDescent="0.25">
      <c r="A86" s="1" t="s">
        <v>727</v>
      </c>
      <c r="C86" s="1" t="s">
        <v>24</v>
      </c>
      <c r="E86" s="1" t="s">
        <v>1311</v>
      </c>
      <c r="G86" s="1" t="s">
        <v>37</v>
      </c>
      <c r="H86" s="1" t="s">
        <v>1583</v>
      </c>
    </row>
    <row r="87" spans="1:8" x14ac:dyDescent="0.25">
      <c r="A87" s="1" t="s">
        <v>37</v>
      </c>
      <c r="C87" s="1" t="s">
        <v>312</v>
      </c>
      <c r="E87" s="1" t="s">
        <v>1160</v>
      </c>
      <c r="G87" s="1" t="s">
        <v>183</v>
      </c>
      <c r="H87" s="1" t="s">
        <v>8112</v>
      </c>
    </row>
    <row r="88" spans="1:8" x14ac:dyDescent="0.25">
      <c r="A88" s="1" t="s">
        <v>183</v>
      </c>
      <c r="C88" s="1" t="s">
        <v>183</v>
      </c>
      <c r="E88" s="1" t="s">
        <v>536</v>
      </c>
      <c r="G88" s="1" t="s">
        <v>53</v>
      </c>
      <c r="H88" s="1" t="s">
        <v>2586</v>
      </c>
    </row>
    <row r="89" spans="1:8" x14ac:dyDescent="0.25">
      <c r="A89" s="1" t="s">
        <v>53</v>
      </c>
      <c r="C89" s="1" t="s">
        <v>755</v>
      </c>
      <c r="E89" s="1" t="s">
        <v>769</v>
      </c>
      <c r="G89" s="1" t="s">
        <v>728</v>
      </c>
      <c r="H89" s="1" t="s">
        <v>1482</v>
      </c>
    </row>
    <row r="90" spans="1:8" x14ac:dyDescent="0.25">
      <c r="A90" s="1" t="s">
        <v>728</v>
      </c>
      <c r="C90" s="1" t="s">
        <v>729</v>
      </c>
      <c r="E90" s="1" t="s">
        <v>757</v>
      </c>
      <c r="G90" s="1" t="s">
        <v>56</v>
      </c>
      <c r="H90" s="1" t="s">
        <v>1550</v>
      </c>
    </row>
    <row r="91" spans="1:8" x14ac:dyDescent="0.25">
      <c r="A91" s="1" t="s">
        <v>56</v>
      </c>
      <c r="C91" s="1" t="s">
        <v>177</v>
      </c>
      <c r="E91" s="1" t="s">
        <v>838</v>
      </c>
      <c r="G91" s="1" t="s">
        <v>163</v>
      </c>
      <c r="H91" s="1" t="s">
        <v>8113</v>
      </c>
    </row>
    <row r="92" spans="1:8" x14ac:dyDescent="0.25">
      <c r="A92" s="1" t="s">
        <v>163</v>
      </c>
      <c r="C92" s="1" t="s">
        <v>182</v>
      </c>
      <c r="E92" s="1" t="s">
        <v>248</v>
      </c>
      <c r="G92" s="1" t="s">
        <v>127</v>
      </c>
      <c r="H92" s="1" t="s">
        <v>1729</v>
      </c>
    </row>
    <row r="93" spans="1:8" x14ac:dyDescent="0.25">
      <c r="A93" s="1" t="s">
        <v>127</v>
      </c>
      <c r="C93" s="1" t="s">
        <v>37</v>
      </c>
      <c r="E93" s="1" t="s">
        <v>495</v>
      </c>
      <c r="G93" s="1" t="s">
        <v>729</v>
      </c>
      <c r="H93" s="1" t="s">
        <v>1723</v>
      </c>
    </row>
    <row r="94" spans="1:8" x14ac:dyDescent="0.25">
      <c r="A94" s="1" t="s">
        <v>729</v>
      </c>
      <c r="C94" s="1" t="s">
        <v>555</v>
      </c>
      <c r="E94" s="1" t="s">
        <v>481</v>
      </c>
      <c r="G94" s="1" t="s">
        <v>25</v>
      </c>
      <c r="H94" s="1" t="s">
        <v>1950</v>
      </c>
    </row>
    <row r="95" spans="1:8" x14ac:dyDescent="0.25">
      <c r="A95" s="1" t="s">
        <v>25</v>
      </c>
      <c r="C95" s="1" t="s">
        <v>482</v>
      </c>
      <c r="E95" s="1" t="s">
        <v>1455</v>
      </c>
      <c r="G95" s="1" t="s">
        <v>730</v>
      </c>
      <c r="H95" s="1" t="s">
        <v>2951</v>
      </c>
    </row>
    <row r="96" spans="1:8" x14ac:dyDescent="0.25">
      <c r="A96" s="1" t="s">
        <v>730</v>
      </c>
      <c r="C96" s="1" t="s">
        <v>757</v>
      </c>
      <c r="E96" s="1" t="s">
        <v>424</v>
      </c>
      <c r="G96" s="1" t="s">
        <v>303</v>
      </c>
      <c r="H96" s="1" t="s">
        <v>1458</v>
      </c>
    </row>
    <row r="97" spans="1:8" x14ac:dyDescent="0.25">
      <c r="A97" s="1" t="s">
        <v>303</v>
      </c>
      <c r="C97" s="1" t="s">
        <v>52</v>
      </c>
      <c r="E97" s="1" t="s">
        <v>1456</v>
      </c>
      <c r="G97" s="1" t="s">
        <v>312</v>
      </c>
      <c r="H97" s="1" t="s">
        <v>8114</v>
      </c>
    </row>
    <row r="98" spans="1:8" x14ac:dyDescent="0.25">
      <c r="A98" s="1" t="s">
        <v>312</v>
      </c>
      <c r="C98" s="1" t="s">
        <v>180</v>
      </c>
      <c r="E98" s="1" t="s">
        <v>303</v>
      </c>
      <c r="G98" s="1" t="s">
        <v>731</v>
      </c>
      <c r="H98" s="1" t="s">
        <v>7570</v>
      </c>
    </row>
    <row r="99" spans="1:8" x14ac:dyDescent="0.25">
      <c r="A99" s="1" t="s">
        <v>731</v>
      </c>
      <c r="C99" s="1" t="s">
        <v>764</v>
      </c>
      <c r="E99" s="1" t="s">
        <v>1018</v>
      </c>
      <c r="G99" s="1" t="s">
        <v>732</v>
      </c>
      <c r="H99" s="1" t="s">
        <v>2566</v>
      </c>
    </row>
    <row r="100" spans="1:8" x14ac:dyDescent="0.25">
      <c r="A100" s="1" t="s">
        <v>732</v>
      </c>
      <c r="C100" s="1" t="s">
        <v>370</v>
      </c>
      <c r="E100" s="1" t="s">
        <v>351</v>
      </c>
      <c r="G100" s="1" t="s">
        <v>128</v>
      </c>
      <c r="H100" s="1" t="s">
        <v>2109</v>
      </c>
    </row>
    <row r="101" spans="1:8" x14ac:dyDescent="0.25">
      <c r="A101" s="1" t="s">
        <v>128</v>
      </c>
      <c r="C101" s="1" t="s">
        <v>57</v>
      </c>
      <c r="E101" s="1" t="s">
        <v>814</v>
      </c>
      <c r="G101" s="1" t="s">
        <v>167</v>
      </c>
      <c r="H101" s="1" t="s">
        <v>1508</v>
      </c>
    </row>
    <row r="102" spans="1:8" x14ac:dyDescent="0.25">
      <c r="A102" s="1" t="s">
        <v>167</v>
      </c>
      <c r="C102" s="1" t="s">
        <v>167</v>
      </c>
      <c r="E102" s="1" t="s">
        <v>1012</v>
      </c>
      <c r="G102" s="1" t="s">
        <v>733</v>
      </c>
      <c r="H102" s="1" t="s">
        <v>1552</v>
      </c>
    </row>
    <row r="103" spans="1:8" x14ac:dyDescent="0.25">
      <c r="A103" s="1" t="s">
        <v>733</v>
      </c>
      <c r="C103" s="1" t="s">
        <v>292</v>
      </c>
      <c r="E103" s="1" t="s">
        <v>893</v>
      </c>
      <c r="G103" s="1" t="s">
        <v>92</v>
      </c>
      <c r="H103" s="1" t="s">
        <v>8115</v>
      </c>
    </row>
    <row r="104" spans="1:8" x14ac:dyDescent="0.25">
      <c r="A104" s="1" t="s">
        <v>92</v>
      </c>
      <c r="C104" s="1" t="s">
        <v>566</v>
      </c>
      <c r="E104" s="1" t="s">
        <v>493</v>
      </c>
      <c r="G104" s="1" t="s">
        <v>734</v>
      </c>
      <c r="H104" s="1" t="s">
        <v>1483</v>
      </c>
    </row>
    <row r="105" spans="1:8" x14ac:dyDescent="0.25">
      <c r="A105" s="1" t="s">
        <v>734</v>
      </c>
      <c r="C105" s="1" t="s">
        <v>737</v>
      </c>
      <c r="E105" s="1" t="s">
        <v>257</v>
      </c>
      <c r="G105" s="1" t="s">
        <v>569</v>
      </c>
      <c r="H105" s="1" t="s">
        <v>1956</v>
      </c>
    </row>
    <row r="106" spans="1:8" x14ac:dyDescent="0.25">
      <c r="A106" s="1" t="s">
        <v>569</v>
      </c>
      <c r="C106" s="1" t="s">
        <v>68</v>
      </c>
      <c r="E106" s="1" t="s">
        <v>1119</v>
      </c>
      <c r="G106" s="1" t="s">
        <v>735</v>
      </c>
      <c r="H106" s="1" t="s">
        <v>3003</v>
      </c>
    </row>
    <row r="107" spans="1:8" x14ac:dyDescent="0.25">
      <c r="A107" s="1" t="s">
        <v>735</v>
      </c>
      <c r="C107" s="1" t="s">
        <v>90</v>
      </c>
      <c r="E107" s="1" t="s">
        <v>938</v>
      </c>
      <c r="G107" s="1" t="s">
        <v>736</v>
      </c>
      <c r="H107" s="1" t="s">
        <v>1913</v>
      </c>
    </row>
    <row r="108" spans="1:8" x14ac:dyDescent="0.25">
      <c r="A108" s="1" t="s">
        <v>736</v>
      </c>
      <c r="C108" s="1" t="s">
        <v>307</v>
      </c>
      <c r="E108" s="1" t="s">
        <v>114</v>
      </c>
      <c r="G108" s="1" t="s">
        <v>737</v>
      </c>
      <c r="H108" s="1" t="s">
        <v>1429</v>
      </c>
    </row>
    <row r="109" spans="1:8" x14ac:dyDescent="0.25">
      <c r="A109" s="1" t="s">
        <v>737</v>
      </c>
      <c r="C109" s="1" t="s">
        <v>53</v>
      </c>
      <c r="E109" s="1" t="s">
        <v>1469</v>
      </c>
      <c r="G109" s="1" t="s">
        <v>495</v>
      </c>
      <c r="H109" s="1" t="s">
        <v>1453</v>
      </c>
    </row>
    <row r="110" spans="1:8" x14ac:dyDescent="0.25">
      <c r="A110" s="1" t="s">
        <v>495</v>
      </c>
      <c r="C110" s="1" t="s">
        <v>134</v>
      </c>
      <c r="E110" s="1" t="s">
        <v>878</v>
      </c>
      <c r="G110" s="1" t="s">
        <v>738</v>
      </c>
      <c r="H110" s="1" t="s">
        <v>1696</v>
      </c>
    </row>
    <row r="111" spans="1:8" x14ac:dyDescent="0.25">
      <c r="A111" s="1" t="s">
        <v>738</v>
      </c>
      <c r="C111" s="1" t="s">
        <v>140</v>
      </c>
      <c r="E111" s="1" t="s">
        <v>67</v>
      </c>
      <c r="G111" s="1" t="s">
        <v>182</v>
      </c>
      <c r="H111" s="1" t="s">
        <v>1495</v>
      </c>
    </row>
    <row r="112" spans="1:8" x14ac:dyDescent="0.25">
      <c r="A112" s="1" t="s">
        <v>182</v>
      </c>
      <c r="C112" s="1" t="s">
        <v>710</v>
      </c>
      <c r="E112" s="1" t="s">
        <v>1110</v>
      </c>
      <c r="G112" s="1" t="s">
        <v>110</v>
      </c>
      <c r="H112" s="1" t="s">
        <v>8116</v>
      </c>
    </row>
    <row r="113" spans="1:8" x14ac:dyDescent="0.25">
      <c r="A113" s="1" t="s">
        <v>110</v>
      </c>
      <c r="C113" s="1" t="s">
        <v>384</v>
      </c>
      <c r="E113" s="1" t="s">
        <v>55</v>
      </c>
      <c r="G113" s="1" t="s">
        <v>170</v>
      </c>
      <c r="H113" s="1" t="s">
        <v>1504</v>
      </c>
    </row>
    <row r="114" spans="1:8" x14ac:dyDescent="0.25">
      <c r="A114" s="1" t="s">
        <v>170</v>
      </c>
      <c r="C114" s="1" t="s">
        <v>653</v>
      </c>
      <c r="E114" s="1" t="s">
        <v>28</v>
      </c>
      <c r="G114" s="1" t="s">
        <v>739</v>
      </c>
      <c r="H114" s="1" t="s">
        <v>1370</v>
      </c>
    </row>
    <row r="115" spans="1:8" x14ac:dyDescent="0.25">
      <c r="A115" s="1" t="s">
        <v>739</v>
      </c>
      <c r="C115" s="1" t="s">
        <v>739</v>
      </c>
      <c r="E115" s="1" t="s">
        <v>1476</v>
      </c>
      <c r="G115" s="1" t="s">
        <v>104</v>
      </c>
      <c r="H115" s="1" t="s">
        <v>1358</v>
      </c>
    </row>
    <row r="116" spans="1:8" x14ac:dyDescent="0.25">
      <c r="A116" s="1" t="s">
        <v>104</v>
      </c>
      <c r="C116" s="1" t="s">
        <v>231</v>
      </c>
      <c r="E116" s="1" t="s">
        <v>17</v>
      </c>
      <c r="G116" s="1" t="s">
        <v>740</v>
      </c>
      <c r="H116" s="1" t="s">
        <v>1685</v>
      </c>
    </row>
    <row r="117" spans="1:8" x14ac:dyDescent="0.25">
      <c r="A117" s="1" t="s">
        <v>740</v>
      </c>
      <c r="C117" s="1" t="s">
        <v>750</v>
      </c>
      <c r="E117" s="1" t="s">
        <v>427</v>
      </c>
      <c r="G117" s="1" t="s">
        <v>741</v>
      </c>
      <c r="H117" s="1" t="s">
        <v>1642</v>
      </c>
    </row>
    <row r="118" spans="1:8" x14ac:dyDescent="0.25">
      <c r="A118" s="1" t="s">
        <v>741</v>
      </c>
      <c r="C118" s="1" t="s">
        <v>92</v>
      </c>
      <c r="E118" s="1" t="s">
        <v>924</v>
      </c>
      <c r="G118" s="1" t="s">
        <v>275</v>
      </c>
      <c r="H118" s="1" t="s">
        <v>2095</v>
      </c>
    </row>
    <row r="119" spans="1:8" x14ac:dyDescent="0.25">
      <c r="A119" s="1" t="s">
        <v>275</v>
      </c>
      <c r="C119" s="1" t="s">
        <v>81</v>
      </c>
      <c r="E119" s="1" t="s">
        <v>184</v>
      </c>
      <c r="G119" s="1" t="s">
        <v>331</v>
      </c>
      <c r="H119" s="1" t="s">
        <v>2183</v>
      </c>
    </row>
    <row r="120" spans="1:8" x14ac:dyDescent="0.25">
      <c r="A120" s="1" t="s">
        <v>331</v>
      </c>
      <c r="C120" s="1" t="s">
        <v>743</v>
      </c>
      <c r="E120" s="1" t="s">
        <v>728</v>
      </c>
      <c r="G120" s="1" t="s">
        <v>742</v>
      </c>
      <c r="H120" s="1" t="s">
        <v>1653</v>
      </c>
    </row>
    <row r="121" spans="1:8" x14ac:dyDescent="0.25">
      <c r="A121" s="1" t="s">
        <v>742</v>
      </c>
      <c r="C121" s="1" t="s">
        <v>822</v>
      </c>
      <c r="E121" s="1" t="s">
        <v>734</v>
      </c>
      <c r="G121" s="1" t="s">
        <v>370</v>
      </c>
      <c r="H121" s="1" t="s">
        <v>1493</v>
      </c>
    </row>
    <row r="122" spans="1:8" x14ac:dyDescent="0.25">
      <c r="A122" s="1" t="s">
        <v>370</v>
      </c>
      <c r="C122" s="1" t="s">
        <v>756</v>
      </c>
      <c r="E122" s="1" t="s">
        <v>157</v>
      </c>
      <c r="G122" s="1" t="s">
        <v>743</v>
      </c>
      <c r="H122" s="1" t="s">
        <v>1596</v>
      </c>
    </row>
    <row r="123" spans="1:8" x14ac:dyDescent="0.25">
      <c r="A123" s="1" t="s">
        <v>743</v>
      </c>
      <c r="C123" s="1" t="s">
        <v>762</v>
      </c>
      <c r="E123" s="1" t="s">
        <v>57</v>
      </c>
      <c r="G123" s="1" t="s">
        <v>134</v>
      </c>
      <c r="H123" s="1" t="s">
        <v>1602</v>
      </c>
    </row>
    <row r="124" spans="1:8" x14ac:dyDescent="0.25">
      <c r="A124" s="1" t="s">
        <v>134</v>
      </c>
      <c r="C124" s="1" t="s">
        <v>576</v>
      </c>
      <c r="E124" s="1" t="s">
        <v>867</v>
      </c>
      <c r="G124" s="1" t="s">
        <v>292</v>
      </c>
      <c r="H124" s="1" t="s">
        <v>8117</v>
      </c>
    </row>
    <row r="125" spans="1:8" x14ac:dyDescent="0.25">
      <c r="A125" s="1" t="s">
        <v>292</v>
      </c>
      <c r="C125" s="1" t="s">
        <v>727</v>
      </c>
      <c r="E125" s="1" t="s">
        <v>180</v>
      </c>
      <c r="G125" s="1" t="s">
        <v>61</v>
      </c>
      <c r="H125" s="1" t="s">
        <v>1844</v>
      </c>
    </row>
    <row r="126" spans="1:8" x14ac:dyDescent="0.25">
      <c r="A126" s="1" t="s">
        <v>61</v>
      </c>
      <c r="C126" s="1" t="s">
        <v>721</v>
      </c>
      <c r="E126" s="1" t="s">
        <v>80</v>
      </c>
      <c r="G126" s="1" t="s">
        <v>253</v>
      </c>
      <c r="H126" s="1" t="s">
        <v>1937</v>
      </c>
    </row>
    <row r="127" spans="1:8" x14ac:dyDescent="0.25">
      <c r="A127" s="1" t="s">
        <v>253</v>
      </c>
      <c r="C127" s="1" t="s">
        <v>253</v>
      </c>
      <c r="E127" s="1" t="s">
        <v>32</v>
      </c>
      <c r="G127" s="1" t="s">
        <v>744</v>
      </c>
      <c r="H127" s="1" t="s">
        <v>1518</v>
      </c>
    </row>
    <row r="128" spans="1:8" x14ac:dyDescent="0.25">
      <c r="A128" s="1" t="s">
        <v>744</v>
      </c>
      <c r="C128" s="1" t="s">
        <v>56</v>
      </c>
      <c r="E128" s="1" t="s">
        <v>753</v>
      </c>
      <c r="G128" s="1" t="s">
        <v>245</v>
      </c>
      <c r="H128" s="1" t="s">
        <v>1496</v>
      </c>
    </row>
    <row r="129" spans="1:8" x14ac:dyDescent="0.25">
      <c r="A129" s="1" t="s">
        <v>245</v>
      </c>
      <c r="C129" s="1" t="s">
        <v>774</v>
      </c>
      <c r="E129" s="1" t="s">
        <v>653</v>
      </c>
      <c r="G129" s="1" t="s">
        <v>268</v>
      </c>
      <c r="H129" s="1" t="s">
        <v>1563</v>
      </c>
    </row>
    <row r="130" spans="1:8" x14ac:dyDescent="0.25">
      <c r="A130" s="1" t="s">
        <v>268</v>
      </c>
      <c r="C130" s="1" t="s">
        <v>728</v>
      </c>
      <c r="E130" s="1" t="s">
        <v>602</v>
      </c>
      <c r="G130" s="1" t="s">
        <v>745</v>
      </c>
      <c r="H130" s="1" t="s">
        <v>1735</v>
      </c>
    </row>
    <row r="131" spans="1:8" x14ac:dyDescent="0.25">
      <c r="A131" s="1" t="s">
        <v>745</v>
      </c>
      <c r="C131" s="1" t="s">
        <v>440</v>
      </c>
      <c r="E131" s="1" t="s">
        <v>370</v>
      </c>
      <c r="G131" s="1" t="s">
        <v>177</v>
      </c>
      <c r="H131" s="1" t="s">
        <v>1554</v>
      </c>
    </row>
    <row r="132" spans="1:8" x14ac:dyDescent="0.25">
      <c r="A132" s="1" t="s">
        <v>177</v>
      </c>
      <c r="C132" s="1" t="s">
        <v>99</v>
      </c>
      <c r="E132" s="1" t="s">
        <v>44</v>
      </c>
      <c r="G132" s="1" t="s">
        <v>195</v>
      </c>
      <c r="H132" s="1" t="s">
        <v>2156</v>
      </c>
    </row>
    <row r="133" spans="1:8" x14ac:dyDescent="0.25">
      <c r="A133" s="1" t="s">
        <v>195</v>
      </c>
      <c r="C133" s="1" t="s">
        <v>97</v>
      </c>
      <c r="E133" s="1" t="s">
        <v>182</v>
      </c>
      <c r="G133" s="1" t="s">
        <v>244</v>
      </c>
      <c r="H133" s="1" t="s">
        <v>1579</v>
      </c>
    </row>
    <row r="134" spans="1:8" x14ac:dyDescent="0.25">
      <c r="A134" s="1" t="s">
        <v>244</v>
      </c>
      <c r="C134" s="1" t="s">
        <v>104</v>
      </c>
      <c r="E134" s="1" t="s">
        <v>245</v>
      </c>
      <c r="G134" s="1" t="s">
        <v>746</v>
      </c>
      <c r="H134" s="1" t="s">
        <v>2229</v>
      </c>
    </row>
    <row r="135" spans="1:8" x14ac:dyDescent="0.25">
      <c r="A135" s="1" t="s">
        <v>746</v>
      </c>
      <c r="C135" s="1" t="s">
        <v>36</v>
      </c>
      <c r="E135" s="1" t="s">
        <v>774</v>
      </c>
      <c r="G135" s="1" t="s">
        <v>231</v>
      </c>
      <c r="H135" s="1" t="s">
        <v>1817</v>
      </c>
    </row>
    <row r="136" spans="1:8" x14ac:dyDescent="0.25">
      <c r="A136" s="1" t="s">
        <v>231</v>
      </c>
      <c r="C136" s="1" t="s">
        <v>742</v>
      </c>
      <c r="E136" s="1" t="s">
        <v>846</v>
      </c>
      <c r="G136" s="1" t="s">
        <v>361</v>
      </c>
      <c r="H136" s="1" t="s">
        <v>2877</v>
      </c>
    </row>
    <row r="137" spans="1:8" x14ac:dyDescent="0.25">
      <c r="A137" s="1" t="s">
        <v>361</v>
      </c>
      <c r="C137" s="1" t="s">
        <v>110</v>
      </c>
      <c r="E137" s="1" t="s">
        <v>66</v>
      </c>
      <c r="G137" s="1" t="s">
        <v>482</v>
      </c>
      <c r="H137" s="1" t="s">
        <v>2070</v>
      </c>
    </row>
    <row r="138" spans="1:8" x14ac:dyDescent="0.25">
      <c r="A138" s="1" t="s">
        <v>482</v>
      </c>
      <c r="C138" s="1" t="s">
        <v>268</v>
      </c>
      <c r="E138" s="1" t="s">
        <v>1067</v>
      </c>
      <c r="G138" s="1" t="s">
        <v>747</v>
      </c>
      <c r="H138" s="1" t="s">
        <v>1833</v>
      </c>
    </row>
    <row r="139" spans="1:8" x14ac:dyDescent="0.25">
      <c r="A139" s="1" t="s">
        <v>747</v>
      </c>
      <c r="C139" s="1" t="s">
        <v>747</v>
      </c>
      <c r="E139" s="1" t="s">
        <v>926</v>
      </c>
      <c r="G139" s="1" t="s">
        <v>748</v>
      </c>
      <c r="H139" s="1" t="s">
        <v>1586</v>
      </c>
    </row>
    <row r="140" spans="1:8" x14ac:dyDescent="0.25">
      <c r="A140" s="1" t="s">
        <v>748</v>
      </c>
      <c r="C140" s="1" t="s">
        <v>751</v>
      </c>
      <c r="E140" s="1" t="s">
        <v>444</v>
      </c>
      <c r="G140" s="1" t="s">
        <v>749</v>
      </c>
      <c r="H140" s="1" t="s">
        <v>1371</v>
      </c>
    </row>
    <row r="141" spans="1:8" x14ac:dyDescent="0.25">
      <c r="A141" s="1" t="s">
        <v>749</v>
      </c>
      <c r="C141" s="1" t="s">
        <v>463</v>
      </c>
      <c r="E141" s="1" t="s">
        <v>770</v>
      </c>
      <c r="G141" s="1" t="s">
        <v>750</v>
      </c>
      <c r="H141" s="1" t="s">
        <v>2799</v>
      </c>
    </row>
    <row r="142" spans="1:8" x14ac:dyDescent="0.25">
      <c r="A142" s="1" t="s">
        <v>750</v>
      </c>
      <c r="C142" s="1" t="s">
        <v>842</v>
      </c>
      <c r="E142" s="1" t="s">
        <v>170</v>
      </c>
      <c r="G142" s="1" t="s">
        <v>68</v>
      </c>
      <c r="H142" s="1" t="s">
        <v>1368</v>
      </c>
    </row>
    <row r="143" spans="1:8" x14ac:dyDescent="0.25">
      <c r="A143" s="1" t="s">
        <v>68</v>
      </c>
      <c r="C143" s="1" t="s">
        <v>25</v>
      </c>
      <c r="E143" s="1" t="s">
        <v>48</v>
      </c>
      <c r="G143" s="1" t="s">
        <v>393</v>
      </c>
      <c r="H143" s="1" t="s">
        <v>2944</v>
      </c>
    </row>
    <row r="144" spans="1:8" x14ac:dyDescent="0.25">
      <c r="A144" s="1" t="s">
        <v>393</v>
      </c>
      <c r="C144" s="1" t="s">
        <v>726</v>
      </c>
      <c r="E144" s="1" t="s">
        <v>1053</v>
      </c>
      <c r="G144" s="1" t="s">
        <v>57</v>
      </c>
      <c r="H144" s="1" t="s">
        <v>1485</v>
      </c>
    </row>
    <row r="145" spans="1:8" x14ac:dyDescent="0.25">
      <c r="A145" s="1" t="s">
        <v>57</v>
      </c>
      <c r="C145" s="1" t="s">
        <v>766</v>
      </c>
      <c r="E145" s="1" t="s">
        <v>939</v>
      </c>
      <c r="G145" s="1" t="s">
        <v>531</v>
      </c>
      <c r="H145" s="1" t="s">
        <v>1547</v>
      </c>
    </row>
    <row r="146" spans="1:8" x14ac:dyDescent="0.25">
      <c r="A146" s="1" t="s">
        <v>531</v>
      </c>
      <c r="C146" s="1" t="s">
        <v>744</v>
      </c>
      <c r="E146" s="1" t="s">
        <v>167</v>
      </c>
      <c r="G146" s="1" t="s">
        <v>751</v>
      </c>
      <c r="H146" s="1" t="s">
        <v>1551</v>
      </c>
    </row>
    <row r="147" spans="1:8" x14ac:dyDescent="0.25">
      <c r="A147" s="1" t="s">
        <v>751</v>
      </c>
      <c r="C147" s="1" t="s">
        <v>819</v>
      </c>
      <c r="E147" s="1" t="s">
        <v>52</v>
      </c>
      <c r="G147" s="1" t="s">
        <v>752</v>
      </c>
      <c r="H147" s="1" t="s">
        <v>1570</v>
      </c>
    </row>
    <row r="148" spans="1:8" x14ac:dyDescent="0.25">
      <c r="A148" s="1" t="s">
        <v>752</v>
      </c>
      <c r="C148" s="1" t="s">
        <v>807</v>
      </c>
      <c r="E148" s="1" t="s">
        <v>509</v>
      </c>
      <c r="G148" s="1" t="s">
        <v>368</v>
      </c>
      <c r="H148" s="1" t="s">
        <v>8118</v>
      </c>
    </row>
    <row r="149" spans="1:8" x14ac:dyDescent="0.25">
      <c r="A149" s="1" t="s">
        <v>368</v>
      </c>
      <c r="C149" s="1" t="s">
        <v>732</v>
      </c>
      <c r="E149" s="1" t="s">
        <v>49</v>
      </c>
      <c r="G149" s="1" t="s">
        <v>753</v>
      </c>
      <c r="H149" s="1" t="s">
        <v>1490</v>
      </c>
    </row>
    <row r="150" spans="1:8" x14ac:dyDescent="0.25">
      <c r="A150" s="1" t="s">
        <v>753</v>
      </c>
      <c r="C150" s="1" t="s">
        <v>832</v>
      </c>
      <c r="E150" s="1" t="s">
        <v>1512</v>
      </c>
      <c r="G150" s="1" t="s">
        <v>390</v>
      </c>
      <c r="H150" s="1" t="s">
        <v>1420</v>
      </c>
    </row>
    <row r="151" spans="1:8" x14ac:dyDescent="0.25">
      <c r="A151" s="1" t="s">
        <v>390</v>
      </c>
      <c r="C151" s="1" t="s">
        <v>835</v>
      </c>
      <c r="E151" s="1" t="s">
        <v>198</v>
      </c>
      <c r="G151" s="1" t="s">
        <v>218</v>
      </c>
      <c r="H151" s="1" t="s">
        <v>1619</v>
      </c>
    </row>
    <row r="152" spans="1:8" x14ac:dyDescent="0.25">
      <c r="A152" s="1" t="s">
        <v>218</v>
      </c>
      <c r="C152" s="1" t="s">
        <v>437</v>
      </c>
      <c r="E152" s="1" t="s">
        <v>830</v>
      </c>
      <c r="G152" s="1" t="s">
        <v>307</v>
      </c>
      <c r="H152" s="1" t="s">
        <v>8119</v>
      </c>
    </row>
    <row r="153" spans="1:8" x14ac:dyDescent="0.25">
      <c r="A153" s="1" t="s">
        <v>307</v>
      </c>
      <c r="C153" s="1" t="s">
        <v>488</v>
      </c>
      <c r="E153" s="1" t="s">
        <v>404</v>
      </c>
      <c r="G153" s="1" t="s">
        <v>384</v>
      </c>
      <c r="H153" s="1" t="s">
        <v>3722</v>
      </c>
    </row>
    <row r="154" spans="1:8" x14ac:dyDescent="0.25">
      <c r="A154" s="1" t="s">
        <v>384</v>
      </c>
      <c r="C154" s="1" t="s">
        <v>814</v>
      </c>
      <c r="E154" s="1" t="s">
        <v>1353</v>
      </c>
      <c r="G154" s="1" t="s">
        <v>755</v>
      </c>
      <c r="H154" s="1" t="s">
        <v>5066</v>
      </c>
    </row>
    <row r="155" spans="1:8" x14ac:dyDescent="0.25">
      <c r="A155" s="1" t="s">
        <v>754</v>
      </c>
      <c r="C155" s="1" t="s">
        <v>530</v>
      </c>
      <c r="E155" s="1" t="s">
        <v>744</v>
      </c>
      <c r="G155" s="1" t="s">
        <v>530</v>
      </c>
      <c r="H155" s="1" t="s">
        <v>2164</v>
      </c>
    </row>
    <row r="156" spans="1:8" x14ac:dyDescent="0.25">
      <c r="A156" s="1" t="s">
        <v>755</v>
      </c>
      <c r="C156" s="1" t="s">
        <v>393</v>
      </c>
      <c r="E156" s="1" t="s">
        <v>1519</v>
      </c>
      <c r="G156" s="1" t="s">
        <v>756</v>
      </c>
      <c r="H156" s="1" t="s">
        <v>1520</v>
      </c>
    </row>
    <row r="157" spans="1:8" x14ac:dyDescent="0.25">
      <c r="A157" s="1" t="s">
        <v>530</v>
      </c>
      <c r="C157" s="1" t="s">
        <v>767</v>
      </c>
      <c r="E157" s="1" t="s">
        <v>756</v>
      </c>
      <c r="G157" s="1" t="s">
        <v>489</v>
      </c>
      <c r="H157" s="1" t="s">
        <v>1433</v>
      </c>
    </row>
    <row r="158" spans="1:8" x14ac:dyDescent="0.25">
      <c r="A158" s="1" t="s">
        <v>756</v>
      </c>
      <c r="C158" s="1" t="s">
        <v>770</v>
      </c>
      <c r="E158" s="1" t="s">
        <v>1335</v>
      </c>
      <c r="G158" s="1" t="s">
        <v>401</v>
      </c>
      <c r="H158" s="1" t="s">
        <v>1555</v>
      </c>
    </row>
    <row r="159" spans="1:8" x14ac:dyDescent="0.25">
      <c r="A159" s="1" t="s">
        <v>489</v>
      </c>
      <c r="C159" s="1" t="s">
        <v>581</v>
      </c>
      <c r="E159" s="1" t="s">
        <v>122</v>
      </c>
      <c r="G159" s="1" t="s">
        <v>757</v>
      </c>
      <c r="H159" s="1" t="s">
        <v>1450</v>
      </c>
    </row>
    <row r="160" spans="1:8" x14ac:dyDescent="0.25">
      <c r="A160" s="1" t="s">
        <v>401</v>
      </c>
      <c r="C160" s="1" t="s">
        <v>741</v>
      </c>
      <c r="E160" s="1" t="s">
        <v>306</v>
      </c>
      <c r="G160" s="1" t="s">
        <v>758</v>
      </c>
      <c r="H160" s="1" t="s">
        <v>1672</v>
      </c>
    </row>
    <row r="161" spans="1:8" x14ac:dyDescent="0.25">
      <c r="A161" s="1" t="s">
        <v>757</v>
      </c>
      <c r="C161" s="1" t="s">
        <v>338</v>
      </c>
      <c r="E161" s="1" t="s">
        <v>1524</v>
      </c>
      <c r="G161" s="1" t="s">
        <v>544</v>
      </c>
      <c r="H161" s="1" t="s">
        <v>1659</v>
      </c>
    </row>
    <row r="162" spans="1:8" x14ac:dyDescent="0.25">
      <c r="A162" s="1" t="s">
        <v>758</v>
      </c>
      <c r="C162" s="1" t="s">
        <v>71</v>
      </c>
      <c r="E162" s="1" t="s">
        <v>1525</v>
      </c>
      <c r="G162" s="1" t="s">
        <v>759</v>
      </c>
      <c r="H162" s="1" t="s">
        <v>2126</v>
      </c>
    </row>
    <row r="163" spans="1:8" x14ac:dyDescent="0.25">
      <c r="A163" s="1" t="s">
        <v>544</v>
      </c>
      <c r="C163" s="1" t="s">
        <v>602</v>
      </c>
      <c r="E163" s="1" t="s">
        <v>143</v>
      </c>
      <c r="G163" s="1" t="s">
        <v>760</v>
      </c>
      <c r="H163" s="1" t="s">
        <v>3397</v>
      </c>
    </row>
    <row r="164" spans="1:8" x14ac:dyDescent="0.25">
      <c r="A164" s="1" t="s">
        <v>759</v>
      </c>
      <c r="C164" s="1" t="s">
        <v>813</v>
      </c>
      <c r="E164" s="1" t="s">
        <v>1527</v>
      </c>
      <c r="G164" s="1" t="s">
        <v>761</v>
      </c>
      <c r="H164" s="1" t="s">
        <v>8120</v>
      </c>
    </row>
    <row r="165" spans="1:8" x14ac:dyDescent="0.25">
      <c r="A165" s="1" t="s">
        <v>760</v>
      </c>
      <c r="C165" s="1" t="s">
        <v>355</v>
      </c>
      <c r="E165" s="1" t="s">
        <v>715</v>
      </c>
      <c r="G165" s="1" t="s">
        <v>99</v>
      </c>
      <c r="H165" s="1" t="s">
        <v>1582</v>
      </c>
    </row>
    <row r="166" spans="1:8" x14ac:dyDescent="0.25">
      <c r="A166" s="1" t="s">
        <v>761</v>
      </c>
      <c r="C166" s="1" t="s">
        <v>753</v>
      </c>
      <c r="E166" s="1" t="s">
        <v>31</v>
      </c>
      <c r="G166" s="1" t="s">
        <v>762</v>
      </c>
      <c r="H166" s="1" t="s">
        <v>1389</v>
      </c>
    </row>
    <row r="167" spans="1:8" x14ac:dyDescent="0.25">
      <c r="A167" s="1" t="s">
        <v>99</v>
      </c>
      <c r="C167" s="1" t="s">
        <v>193</v>
      </c>
      <c r="E167" s="1" t="s">
        <v>1531</v>
      </c>
      <c r="G167" s="1" t="s">
        <v>763</v>
      </c>
      <c r="H167" s="1" t="s">
        <v>1424</v>
      </c>
    </row>
    <row r="168" spans="1:8" x14ac:dyDescent="0.25">
      <c r="A168" s="1" t="s">
        <v>762</v>
      </c>
      <c r="C168" s="1" t="s">
        <v>838</v>
      </c>
      <c r="E168" s="1" t="s">
        <v>1040</v>
      </c>
      <c r="G168" s="1" t="s">
        <v>454</v>
      </c>
      <c r="H168" s="1" t="s">
        <v>2238</v>
      </c>
    </row>
    <row r="169" spans="1:8" x14ac:dyDescent="0.25">
      <c r="A169" s="1" t="s">
        <v>763</v>
      </c>
      <c r="C169" s="1" t="s">
        <v>772</v>
      </c>
      <c r="E169" s="1" t="s">
        <v>764</v>
      </c>
      <c r="G169" s="1" t="s">
        <v>248</v>
      </c>
      <c r="H169" s="1" t="s">
        <v>1452</v>
      </c>
    </row>
    <row r="170" spans="1:8" x14ac:dyDescent="0.25">
      <c r="A170" s="1" t="s">
        <v>454</v>
      </c>
      <c r="C170" s="1" t="s">
        <v>244</v>
      </c>
      <c r="E170" s="1" t="s">
        <v>726</v>
      </c>
      <c r="G170" s="1" t="s">
        <v>764</v>
      </c>
      <c r="H170" s="1" t="s">
        <v>1534</v>
      </c>
    </row>
    <row r="171" spans="1:8" x14ac:dyDescent="0.25">
      <c r="A171" s="1" t="s">
        <v>248</v>
      </c>
      <c r="C171" s="1" t="s">
        <v>60</v>
      </c>
      <c r="E171" s="1" t="s">
        <v>713</v>
      </c>
      <c r="G171" s="1" t="s">
        <v>135</v>
      </c>
      <c r="H171" s="1" t="s">
        <v>2892</v>
      </c>
    </row>
    <row r="172" spans="1:8" x14ac:dyDescent="0.25">
      <c r="A172" s="1" t="s">
        <v>764</v>
      </c>
      <c r="C172" s="1" t="s">
        <v>401</v>
      </c>
      <c r="E172" s="1" t="s">
        <v>792</v>
      </c>
      <c r="G172" s="1" t="s">
        <v>765</v>
      </c>
      <c r="H172" s="1" t="s">
        <v>1545</v>
      </c>
    </row>
    <row r="173" spans="1:8" x14ac:dyDescent="0.25">
      <c r="A173" s="1" t="s">
        <v>135</v>
      </c>
      <c r="C173" s="1" t="s">
        <v>427</v>
      </c>
      <c r="E173" s="1" t="s">
        <v>772</v>
      </c>
      <c r="G173" s="1" t="s">
        <v>524</v>
      </c>
      <c r="H173" s="1" t="s">
        <v>1819</v>
      </c>
    </row>
    <row r="174" spans="1:8" x14ac:dyDescent="0.25">
      <c r="A174" s="1" t="s">
        <v>765</v>
      </c>
      <c r="C174" s="1" t="s">
        <v>792</v>
      </c>
      <c r="E174" s="1" t="s">
        <v>1293</v>
      </c>
      <c r="G174" s="1" t="s">
        <v>267</v>
      </c>
      <c r="H174" s="1" t="s">
        <v>1715</v>
      </c>
    </row>
    <row r="175" spans="1:8" x14ac:dyDescent="0.25">
      <c r="A175" s="1" t="s">
        <v>524</v>
      </c>
      <c r="C175" s="1" t="s">
        <v>749</v>
      </c>
      <c r="E175" s="1" t="s">
        <v>125</v>
      </c>
      <c r="G175" s="1" t="s">
        <v>437</v>
      </c>
      <c r="H175" s="1" t="s">
        <v>1585</v>
      </c>
    </row>
    <row r="176" spans="1:8" x14ac:dyDescent="0.25">
      <c r="A176" s="1" t="s">
        <v>267</v>
      </c>
      <c r="C176" s="1" t="s">
        <v>746</v>
      </c>
      <c r="E176" s="1" t="s">
        <v>33</v>
      </c>
      <c r="G176" s="1" t="s">
        <v>766</v>
      </c>
      <c r="H176" s="1" t="s">
        <v>3064</v>
      </c>
    </row>
    <row r="177" spans="1:8" x14ac:dyDescent="0.25">
      <c r="A177" s="1" t="s">
        <v>437</v>
      </c>
      <c r="C177" s="1" t="s">
        <v>569</v>
      </c>
      <c r="E177" s="1" t="s">
        <v>286</v>
      </c>
      <c r="G177" s="1" t="s">
        <v>767</v>
      </c>
      <c r="H177" s="1" t="s">
        <v>1442</v>
      </c>
    </row>
    <row r="178" spans="1:8" x14ac:dyDescent="0.25">
      <c r="A178" s="1" t="s">
        <v>766</v>
      </c>
      <c r="C178" s="1" t="s">
        <v>136</v>
      </c>
      <c r="E178" s="1" t="s">
        <v>996</v>
      </c>
      <c r="G178" s="1" t="s">
        <v>97</v>
      </c>
      <c r="H178" s="1" t="s">
        <v>4584</v>
      </c>
    </row>
    <row r="179" spans="1:8" x14ac:dyDescent="0.25">
      <c r="A179" s="1" t="s">
        <v>767</v>
      </c>
      <c r="C179" s="1" t="s">
        <v>195</v>
      </c>
      <c r="E179" s="1" t="s">
        <v>22</v>
      </c>
      <c r="G179" s="1" t="s">
        <v>768</v>
      </c>
      <c r="H179" s="1" t="s">
        <v>1896</v>
      </c>
    </row>
    <row r="180" spans="1:8" x14ac:dyDescent="0.25">
      <c r="A180" s="1" t="s">
        <v>97</v>
      </c>
      <c r="C180" s="1" t="s">
        <v>790</v>
      </c>
      <c r="E180" s="1" t="s">
        <v>1543</v>
      </c>
      <c r="G180" s="1" t="s">
        <v>87</v>
      </c>
      <c r="H180" s="1" t="s">
        <v>2118</v>
      </c>
    </row>
    <row r="181" spans="1:8" x14ac:dyDescent="0.25">
      <c r="A181" s="1" t="s">
        <v>768</v>
      </c>
      <c r="C181" s="1" t="s">
        <v>248</v>
      </c>
      <c r="E181" s="1" t="s">
        <v>727</v>
      </c>
      <c r="G181" s="1" t="s">
        <v>261</v>
      </c>
      <c r="H181" s="1" t="s">
        <v>1402</v>
      </c>
    </row>
    <row r="182" spans="1:8" x14ac:dyDescent="0.25">
      <c r="A182" s="1" t="s">
        <v>87</v>
      </c>
      <c r="C182" s="1" t="s">
        <v>522</v>
      </c>
      <c r="E182" s="1" t="s">
        <v>765</v>
      </c>
      <c r="G182" s="1" t="s">
        <v>769</v>
      </c>
      <c r="H182" s="1" t="s">
        <v>1449</v>
      </c>
    </row>
    <row r="183" spans="1:8" x14ac:dyDescent="0.25">
      <c r="A183" s="1" t="s">
        <v>261</v>
      </c>
      <c r="C183" s="1" t="s">
        <v>375</v>
      </c>
      <c r="E183" s="1" t="s">
        <v>915</v>
      </c>
      <c r="G183" s="1" t="s">
        <v>770</v>
      </c>
      <c r="H183" s="1" t="s">
        <v>1503</v>
      </c>
    </row>
    <row r="184" spans="1:8" x14ac:dyDescent="0.25">
      <c r="A184" s="1" t="s">
        <v>769</v>
      </c>
      <c r="C184" s="1" t="s">
        <v>361</v>
      </c>
      <c r="E184" s="1" t="s">
        <v>531</v>
      </c>
      <c r="G184" s="1" t="s">
        <v>488</v>
      </c>
      <c r="H184" s="1" t="s">
        <v>8121</v>
      </c>
    </row>
    <row r="185" spans="1:8" x14ac:dyDescent="0.25">
      <c r="A185" s="1" t="s">
        <v>770</v>
      </c>
      <c r="C185" s="1" t="s">
        <v>800</v>
      </c>
      <c r="E185" s="1" t="s">
        <v>21</v>
      </c>
      <c r="G185" s="1" t="s">
        <v>771</v>
      </c>
      <c r="H185" s="1" t="s">
        <v>8122</v>
      </c>
    </row>
    <row r="186" spans="1:8" x14ac:dyDescent="0.25">
      <c r="A186" s="1" t="s">
        <v>488</v>
      </c>
      <c r="C186" s="1" t="s">
        <v>799</v>
      </c>
      <c r="E186" s="1" t="s">
        <v>19</v>
      </c>
      <c r="G186" s="1" t="s">
        <v>772</v>
      </c>
      <c r="H186" s="1" t="s">
        <v>1538</v>
      </c>
    </row>
    <row r="187" spans="1:8" x14ac:dyDescent="0.25">
      <c r="A187" s="1" t="s">
        <v>771</v>
      </c>
      <c r="C187" s="1" t="s">
        <v>768</v>
      </c>
      <c r="E187" s="1" t="s">
        <v>56</v>
      </c>
      <c r="G187" s="1" t="s">
        <v>130</v>
      </c>
      <c r="H187" s="1" t="s">
        <v>2345</v>
      </c>
    </row>
    <row r="188" spans="1:8" x14ac:dyDescent="0.25">
      <c r="A188" s="1" t="s">
        <v>772</v>
      </c>
      <c r="C188" s="1" t="s">
        <v>785</v>
      </c>
      <c r="E188" s="1" t="s">
        <v>751</v>
      </c>
      <c r="G188" s="1" t="s">
        <v>90</v>
      </c>
      <c r="H188" s="1" t="s">
        <v>1414</v>
      </c>
    </row>
    <row r="189" spans="1:8" x14ac:dyDescent="0.25">
      <c r="A189" s="1" t="s">
        <v>130</v>
      </c>
      <c r="C189" s="1" t="s">
        <v>763</v>
      </c>
      <c r="E189" s="1" t="s">
        <v>733</v>
      </c>
      <c r="G189" s="1" t="s">
        <v>111</v>
      </c>
      <c r="H189" s="1" t="s">
        <v>2074</v>
      </c>
    </row>
    <row r="190" spans="1:8" x14ac:dyDescent="0.25">
      <c r="A190" s="1" t="s">
        <v>90</v>
      </c>
      <c r="C190" s="1" t="s">
        <v>128</v>
      </c>
      <c r="E190" s="1" t="s">
        <v>929</v>
      </c>
      <c r="G190" s="1" t="s">
        <v>355</v>
      </c>
      <c r="H190" s="1" t="s">
        <v>1635</v>
      </c>
    </row>
    <row r="191" spans="1:8" x14ac:dyDescent="0.25">
      <c r="A191" s="1" t="s">
        <v>111</v>
      </c>
      <c r="C191" s="1" t="s">
        <v>533</v>
      </c>
      <c r="E191" s="1" t="s">
        <v>177</v>
      </c>
      <c r="G191" s="1" t="s">
        <v>140</v>
      </c>
      <c r="H191" s="1" t="s">
        <v>1427</v>
      </c>
    </row>
    <row r="192" spans="1:8" x14ac:dyDescent="0.25">
      <c r="A192" s="1" t="s">
        <v>355</v>
      </c>
      <c r="C192" s="1" t="s">
        <v>839</v>
      </c>
      <c r="E192" s="1" t="s">
        <v>680</v>
      </c>
      <c r="G192" s="1" t="s">
        <v>773</v>
      </c>
      <c r="H192" s="1" t="s">
        <v>2231</v>
      </c>
    </row>
    <row r="193" spans="1:8" x14ac:dyDescent="0.25">
      <c r="A193" s="1" t="s">
        <v>140</v>
      </c>
      <c r="C193" s="1" t="s">
        <v>163</v>
      </c>
      <c r="E193" s="1" t="s">
        <v>363</v>
      </c>
      <c r="G193" s="1" t="s">
        <v>284</v>
      </c>
      <c r="H193" s="1" t="s">
        <v>2290</v>
      </c>
    </row>
    <row r="194" spans="1:8" x14ac:dyDescent="0.25">
      <c r="A194" s="1" t="s">
        <v>773</v>
      </c>
      <c r="C194" s="1" t="s">
        <v>115</v>
      </c>
      <c r="E194" s="1" t="s">
        <v>401</v>
      </c>
      <c r="G194" s="1" t="s">
        <v>774</v>
      </c>
      <c r="H194" s="1" t="s">
        <v>1497</v>
      </c>
    </row>
    <row r="195" spans="1:8" x14ac:dyDescent="0.25">
      <c r="A195" s="1" t="s">
        <v>284</v>
      </c>
      <c r="C195" s="1" t="s">
        <v>820</v>
      </c>
      <c r="E195" s="1" t="s">
        <v>1556</v>
      </c>
      <c r="G195" s="1" t="s">
        <v>60</v>
      </c>
      <c r="H195" s="1" t="s">
        <v>1667</v>
      </c>
    </row>
    <row r="196" spans="1:8" x14ac:dyDescent="0.25">
      <c r="A196" s="1" t="s">
        <v>774</v>
      </c>
      <c r="C196" s="1" t="s">
        <v>67</v>
      </c>
      <c r="E196" s="1" t="s">
        <v>70</v>
      </c>
      <c r="G196" s="1" t="s">
        <v>775</v>
      </c>
      <c r="H196" s="1" t="s">
        <v>2064</v>
      </c>
    </row>
    <row r="197" spans="1:8" x14ac:dyDescent="0.25">
      <c r="A197" s="1" t="s">
        <v>60</v>
      </c>
      <c r="C197" s="1" t="s">
        <v>544</v>
      </c>
      <c r="E197" s="1" t="s">
        <v>1559</v>
      </c>
      <c r="G197" s="1" t="s">
        <v>776</v>
      </c>
      <c r="H197" s="1" t="s">
        <v>3693</v>
      </c>
    </row>
    <row r="198" spans="1:8" x14ac:dyDescent="0.25">
      <c r="A198" s="1" t="s">
        <v>775</v>
      </c>
      <c r="C198" s="1" t="s">
        <v>380</v>
      </c>
      <c r="E198" s="1" t="s">
        <v>169</v>
      </c>
      <c r="G198" s="1" t="s">
        <v>43</v>
      </c>
      <c r="H198" s="1" t="s">
        <v>2012</v>
      </c>
    </row>
    <row r="199" spans="1:8" x14ac:dyDescent="0.25">
      <c r="A199" s="1" t="s">
        <v>776</v>
      </c>
      <c r="C199" s="1" t="s">
        <v>487</v>
      </c>
      <c r="E199" s="1" t="s">
        <v>58</v>
      </c>
      <c r="G199" s="1" t="s">
        <v>777</v>
      </c>
      <c r="H199" s="1" t="s">
        <v>2417</v>
      </c>
    </row>
    <row r="200" spans="1:8" x14ac:dyDescent="0.25">
      <c r="A200" s="1" t="s">
        <v>43</v>
      </c>
      <c r="C200" s="1" t="s">
        <v>209</v>
      </c>
      <c r="E200" s="1" t="s">
        <v>375</v>
      </c>
      <c r="G200" s="1" t="s">
        <v>375</v>
      </c>
      <c r="H200" s="1" t="s">
        <v>1562</v>
      </c>
    </row>
    <row r="201" spans="1:8" x14ac:dyDescent="0.25">
      <c r="A201" s="1" t="s">
        <v>777</v>
      </c>
      <c r="C201" s="1" t="s">
        <v>769</v>
      </c>
      <c r="E201" s="1" t="s">
        <v>268</v>
      </c>
      <c r="G201" s="1" t="s">
        <v>332</v>
      </c>
      <c r="H201" s="1" t="s">
        <v>1362</v>
      </c>
    </row>
    <row r="202" spans="1:8" x14ac:dyDescent="0.25">
      <c r="A202" s="1" t="s">
        <v>375</v>
      </c>
      <c r="C202" s="1" t="s">
        <v>748</v>
      </c>
      <c r="E202" s="1" t="s">
        <v>12</v>
      </c>
      <c r="G202" s="1" t="s">
        <v>778</v>
      </c>
      <c r="H202" s="1" t="s">
        <v>2106</v>
      </c>
    </row>
    <row r="203" spans="1:8" x14ac:dyDescent="0.25">
      <c r="A203" s="1" t="s">
        <v>332</v>
      </c>
      <c r="C203" s="1" t="s">
        <v>481</v>
      </c>
      <c r="E203" s="1" t="s">
        <v>888</v>
      </c>
      <c r="G203" s="1" t="s">
        <v>779</v>
      </c>
      <c r="H203" s="1" t="s">
        <v>1929</v>
      </c>
    </row>
    <row r="204" spans="1:8" x14ac:dyDescent="0.25">
      <c r="A204" s="1" t="s">
        <v>778</v>
      </c>
      <c r="C204" s="1" t="s">
        <v>777</v>
      </c>
      <c r="E204" s="1" t="s">
        <v>836</v>
      </c>
      <c r="G204" s="1" t="s">
        <v>160</v>
      </c>
      <c r="H204" s="1" t="s">
        <v>1722</v>
      </c>
    </row>
    <row r="205" spans="1:8" x14ac:dyDescent="0.25">
      <c r="A205" s="1" t="s">
        <v>779</v>
      </c>
      <c r="C205" s="1" t="s">
        <v>847</v>
      </c>
      <c r="E205" s="1" t="s">
        <v>1567</v>
      </c>
      <c r="G205" s="1" t="s">
        <v>581</v>
      </c>
      <c r="H205" s="1" t="s">
        <v>1401</v>
      </c>
    </row>
    <row r="206" spans="1:8" x14ac:dyDescent="0.25">
      <c r="A206" s="1" t="s">
        <v>160</v>
      </c>
      <c r="C206" s="1" t="s">
        <v>928</v>
      </c>
      <c r="E206" s="1" t="s">
        <v>1568</v>
      </c>
      <c r="G206" s="1" t="s">
        <v>780</v>
      </c>
      <c r="H206" s="1" t="s">
        <v>2121</v>
      </c>
    </row>
    <row r="207" spans="1:8" x14ac:dyDescent="0.25">
      <c r="A207" s="1" t="s">
        <v>581</v>
      </c>
      <c r="C207" s="1" t="s">
        <v>787</v>
      </c>
      <c r="E207" s="1" t="s">
        <v>963</v>
      </c>
      <c r="G207" s="1" t="s">
        <v>781</v>
      </c>
      <c r="H207" s="1" t="s">
        <v>8123</v>
      </c>
    </row>
    <row r="208" spans="1:8" x14ac:dyDescent="0.25">
      <c r="A208" s="1" t="s">
        <v>780</v>
      </c>
      <c r="C208" s="1" t="s">
        <v>810</v>
      </c>
      <c r="E208" s="1" t="s">
        <v>752</v>
      </c>
      <c r="G208" s="1" t="s">
        <v>782</v>
      </c>
      <c r="H208" s="1" t="s">
        <v>8124</v>
      </c>
    </row>
    <row r="209" spans="1:8" x14ac:dyDescent="0.25">
      <c r="A209" s="1" t="s">
        <v>781</v>
      </c>
      <c r="C209" s="1" t="s">
        <v>303</v>
      </c>
      <c r="E209" s="1" t="s">
        <v>84</v>
      </c>
      <c r="G209" s="1" t="s">
        <v>783</v>
      </c>
      <c r="H209" s="1" t="s">
        <v>1599</v>
      </c>
    </row>
    <row r="210" spans="1:8" x14ac:dyDescent="0.25">
      <c r="A210" s="1" t="s">
        <v>782</v>
      </c>
      <c r="C210" s="1" t="s">
        <v>245</v>
      </c>
      <c r="E210" s="1" t="s">
        <v>203</v>
      </c>
      <c r="G210" s="1" t="s">
        <v>533</v>
      </c>
      <c r="H210" s="1" t="s">
        <v>1706</v>
      </c>
    </row>
    <row r="211" spans="1:8" x14ac:dyDescent="0.25">
      <c r="A211" s="1" t="s">
        <v>783</v>
      </c>
      <c r="C211" s="1" t="s">
        <v>430</v>
      </c>
      <c r="E211" s="1" t="s">
        <v>264</v>
      </c>
      <c r="G211" s="1" t="s">
        <v>369</v>
      </c>
      <c r="H211" s="1" t="s">
        <v>1883</v>
      </c>
    </row>
    <row r="212" spans="1:8" x14ac:dyDescent="0.25">
      <c r="A212" s="1" t="s">
        <v>533</v>
      </c>
      <c r="C212" s="1" t="s">
        <v>765</v>
      </c>
      <c r="E212" s="1" t="s">
        <v>64</v>
      </c>
      <c r="G212" s="1" t="s">
        <v>784</v>
      </c>
      <c r="H212" s="1" t="s">
        <v>1683</v>
      </c>
    </row>
    <row r="213" spans="1:8" x14ac:dyDescent="0.25">
      <c r="A213" s="1" t="s">
        <v>369</v>
      </c>
      <c r="C213" s="1" t="s">
        <v>824</v>
      </c>
      <c r="E213" s="1" t="s">
        <v>1575</v>
      </c>
      <c r="G213" s="1" t="s">
        <v>785</v>
      </c>
      <c r="H213" s="1" t="s">
        <v>1946</v>
      </c>
    </row>
    <row r="214" spans="1:8" x14ac:dyDescent="0.25">
      <c r="A214" s="1" t="s">
        <v>784</v>
      </c>
      <c r="C214" s="1" t="s">
        <v>135</v>
      </c>
      <c r="E214" s="1" t="s">
        <v>1314</v>
      </c>
      <c r="G214" s="1" t="s">
        <v>786</v>
      </c>
      <c r="H214" s="1" t="s">
        <v>1849</v>
      </c>
    </row>
    <row r="215" spans="1:8" x14ac:dyDescent="0.25">
      <c r="A215" s="1" t="s">
        <v>785</v>
      </c>
      <c r="C215" s="1" t="s">
        <v>275</v>
      </c>
      <c r="E215" s="1" t="s">
        <v>146</v>
      </c>
      <c r="G215" s="1" t="s">
        <v>787</v>
      </c>
      <c r="H215" s="1" t="s">
        <v>1395</v>
      </c>
    </row>
    <row r="216" spans="1:8" x14ac:dyDescent="0.25">
      <c r="A216" s="1" t="s">
        <v>786</v>
      </c>
      <c r="C216" s="1" t="s">
        <v>900</v>
      </c>
      <c r="E216" s="1" t="s">
        <v>1578</v>
      </c>
      <c r="G216" s="1" t="s">
        <v>427</v>
      </c>
      <c r="H216" s="1" t="s">
        <v>1479</v>
      </c>
    </row>
    <row r="217" spans="1:8" x14ac:dyDescent="0.25">
      <c r="A217" s="1" t="s">
        <v>787</v>
      </c>
      <c r="C217" s="1" t="s">
        <v>784</v>
      </c>
      <c r="E217" s="1" t="s">
        <v>244</v>
      </c>
      <c r="G217" s="1" t="s">
        <v>71</v>
      </c>
      <c r="H217" s="1" t="s">
        <v>1431</v>
      </c>
    </row>
    <row r="218" spans="1:8" x14ac:dyDescent="0.25">
      <c r="A218" s="1" t="s">
        <v>788</v>
      </c>
      <c r="C218" s="1" t="s">
        <v>390</v>
      </c>
      <c r="E218" s="1" t="s">
        <v>1347</v>
      </c>
      <c r="G218" s="1" t="s">
        <v>209</v>
      </c>
      <c r="H218" s="1" t="s">
        <v>8125</v>
      </c>
    </row>
    <row r="219" spans="1:8" x14ac:dyDescent="0.25">
      <c r="A219" s="1" t="s">
        <v>427</v>
      </c>
      <c r="C219" s="1" t="s">
        <v>203</v>
      </c>
      <c r="E219" s="1" t="s">
        <v>1149</v>
      </c>
      <c r="G219" s="1" t="s">
        <v>553</v>
      </c>
      <c r="H219" s="1" t="s">
        <v>2550</v>
      </c>
    </row>
    <row r="220" spans="1:8" x14ac:dyDescent="0.25">
      <c r="A220" s="1" t="s">
        <v>71</v>
      </c>
      <c r="C220" s="1" t="s">
        <v>339</v>
      </c>
      <c r="E220" s="1" t="s">
        <v>99</v>
      </c>
      <c r="G220" s="1" t="s">
        <v>441</v>
      </c>
      <c r="H220" s="1" t="s">
        <v>8126</v>
      </c>
    </row>
    <row r="221" spans="1:8" x14ac:dyDescent="0.25">
      <c r="A221" s="1" t="s">
        <v>209</v>
      </c>
      <c r="C221" s="1" t="s">
        <v>580</v>
      </c>
      <c r="E221" s="1" t="s">
        <v>37</v>
      </c>
      <c r="G221" s="1" t="s">
        <v>481</v>
      </c>
      <c r="H221" s="1" t="s">
        <v>1454</v>
      </c>
    </row>
    <row r="222" spans="1:8" x14ac:dyDescent="0.25">
      <c r="A222" s="1" t="s">
        <v>553</v>
      </c>
      <c r="C222" s="1" t="s">
        <v>830</v>
      </c>
      <c r="E222" s="1" t="s">
        <v>1015</v>
      </c>
      <c r="G222" s="1" t="s">
        <v>789</v>
      </c>
      <c r="H222" s="1" t="s">
        <v>1888</v>
      </c>
    </row>
    <row r="223" spans="1:8" x14ac:dyDescent="0.25">
      <c r="A223" s="1" t="s">
        <v>441</v>
      </c>
      <c r="C223" s="1" t="s">
        <v>531</v>
      </c>
      <c r="E223" s="1" t="s">
        <v>437</v>
      </c>
      <c r="G223" s="1" t="s">
        <v>790</v>
      </c>
      <c r="H223" s="1" t="s">
        <v>8127</v>
      </c>
    </row>
    <row r="224" spans="1:8" x14ac:dyDescent="0.25">
      <c r="A224" s="1" t="s">
        <v>481</v>
      </c>
      <c r="C224" s="1" t="s">
        <v>43</v>
      </c>
      <c r="E224" s="1" t="s">
        <v>748</v>
      </c>
      <c r="G224" s="1" t="s">
        <v>791</v>
      </c>
      <c r="H224" s="1" t="s">
        <v>8128</v>
      </c>
    </row>
    <row r="225" spans="1:8" x14ac:dyDescent="0.25">
      <c r="A225" s="1" t="s">
        <v>789</v>
      </c>
      <c r="C225" s="1" t="s">
        <v>880</v>
      </c>
      <c r="E225" s="1" t="s">
        <v>1587</v>
      </c>
      <c r="G225" s="1" t="s">
        <v>653</v>
      </c>
      <c r="H225" s="1" t="s">
        <v>1491</v>
      </c>
    </row>
    <row r="226" spans="1:8" x14ac:dyDescent="0.25">
      <c r="A226" s="1" t="s">
        <v>790</v>
      </c>
      <c r="C226" s="1" t="s">
        <v>758</v>
      </c>
      <c r="E226" s="1" t="s">
        <v>357</v>
      </c>
      <c r="G226" s="1" t="s">
        <v>152</v>
      </c>
      <c r="H226" s="1" t="s">
        <v>7700</v>
      </c>
    </row>
    <row r="227" spans="1:8" x14ac:dyDescent="0.25">
      <c r="A227" s="1" t="s">
        <v>791</v>
      </c>
      <c r="C227" s="1" t="s">
        <v>267</v>
      </c>
      <c r="E227" s="1" t="s">
        <v>880</v>
      </c>
      <c r="G227" s="1" t="s">
        <v>132</v>
      </c>
      <c r="H227" s="1" t="s">
        <v>8129</v>
      </c>
    </row>
    <row r="228" spans="1:8" x14ac:dyDescent="0.25">
      <c r="A228" s="1" t="s">
        <v>653</v>
      </c>
      <c r="C228" s="1" t="s">
        <v>791</v>
      </c>
      <c r="E228" s="1" t="s">
        <v>599</v>
      </c>
      <c r="G228" s="1" t="s">
        <v>792</v>
      </c>
      <c r="H228" s="1" t="s">
        <v>1537</v>
      </c>
    </row>
    <row r="229" spans="1:8" x14ac:dyDescent="0.25">
      <c r="A229" s="1" t="s">
        <v>152</v>
      </c>
      <c r="C229" s="1" t="s">
        <v>1310</v>
      </c>
      <c r="E229" s="1" t="s">
        <v>868</v>
      </c>
      <c r="G229" s="1" t="s">
        <v>193</v>
      </c>
      <c r="H229" s="1" t="s">
        <v>8130</v>
      </c>
    </row>
    <row r="230" spans="1:8" x14ac:dyDescent="0.25">
      <c r="A230" s="1" t="s">
        <v>132</v>
      </c>
      <c r="C230" s="1" t="s">
        <v>929</v>
      </c>
      <c r="E230" s="1" t="s">
        <v>682</v>
      </c>
      <c r="G230" s="1" t="s">
        <v>793</v>
      </c>
      <c r="H230" s="1" t="s">
        <v>8131</v>
      </c>
    </row>
    <row r="231" spans="1:8" x14ac:dyDescent="0.25">
      <c r="A231" s="1" t="s">
        <v>792</v>
      </c>
      <c r="C231" s="1" t="s">
        <v>779</v>
      </c>
      <c r="E231" s="1" t="s">
        <v>327</v>
      </c>
      <c r="G231" s="1" t="s">
        <v>669</v>
      </c>
      <c r="H231" s="1" t="s">
        <v>1618</v>
      </c>
    </row>
    <row r="232" spans="1:8" x14ac:dyDescent="0.25">
      <c r="A232" s="1" t="s">
        <v>193</v>
      </c>
      <c r="C232" s="1" t="s">
        <v>321</v>
      </c>
      <c r="E232" s="1" t="s">
        <v>1002</v>
      </c>
      <c r="G232" s="1" t="s">
        <v>136</v>
      </c>
      <c r="H232" s="1" t="s">
        <v>1947</v>
      </c>
    </row>
    <row r="233" spans="1:8" x14ac:dyDescent="0.25">
      <c r="A233" s="1" t="s">
        <v>793</v>
      </c>
      <c r="C233" s="1" t="s">
        <v>862</v>
      </c>
      <c r="E233" s="1" t="s">
        <v>743</v>
      </c>
      <c r="G233" s="1" t="s">
        <v>380</v>
      </c>
      <c r="H233" s="1" t="s">
        <v>1765</v>
      </c>
    </row>
    <row r="234" spans="1:8" x14ac:dyDescent="0.25">
      <c r="A234" s="1" t="s">
        <v>669</v>
      </c>
      <c r="C234" s="1" t="s">
        <v>261</v>
      </c>
      <c r="E234" s="1" t="s">
        <v>1079</v>
      </c>
      <c r="G234" s="1" t="s">
        <v>796</v>
      </c>
      <c r="H234" s="1" t="s">
        <v>1753</v>
      </c>
    </row>
    <row r="235" spans="1:8" x14ac:dyDescent="0.25">
      <c r="A235" s="1" t="s">
        <v>136</v>
      </c>
      <c r="C235" s="1" t="s">
        <v>152</v>
      </c>
      <c r="E235" s="1" t="s">
        <v>254</v>
      </c>
      <c r="G235" s="1" t="s">
        <v>797</v>
      </c>
      <c r="H235" s="1" t="s">
        <v>2196</v>
      </c>
    </row>
    <row r="236" spans="1:8" x14ac:dyDescent="0.25">
      <c r="A236" s="1" t="s">
        <v>794</v>
      </c>
      <c r="C236" s="1" t="s">
        <v>823</v>
      </c>
      <c r="E236" s="1" t="s">
        <v>783</v>
      </c>
      <c r="G236" s="1" t="s">
        <v>798</v>
      </c>
      <c r="H236" s="1" t="s">
        <v>7635</v>
      </c>
    </row>
    <row r="237" spans="1:8" x14ac:dyDescent="0.25">
      <c r="A237" s="1" t="s">
        <v>795</v>
      </c>
      <c r="C237" s="1" t="s">
        <v>783</v>
      </c>
      <c r="E237" s="1" t="s">
        <v>997</v>
      </c>
      <c r="G237" s="1" t="s">
        <v>321</v>
      </c>
      <c r="H237" s="1" t="s">
        <v>1754</v>
      </c>
    </row>
    <row r="238" spans="1:8" x14ac:dyDescent="0.25">
      <c r="A238" s="1" t="s">
        <v>380</v>
      </c>
      <c r="C238" s="1" t="s">
        <v>826</v>
      </c>
      <c r="E238" s="1" t="s">
        <v>1117</v>
      </c>
      <c r="G238" s="1" t="s">
        <v>237</v>
      </c>
      <c r="H238" s="1" t="s">
        <v>1911</v>
      </c>
    </row>
    <row r="239" spans="1:8" x14ac:dyDescent="0.25">
      <c r="A239" s="1" t="s">
        <v>796</v>
      </c>
      <c r="C239" s="1" t="s">
        <v>368</v>
      </c>
      <c r="E239" s="1" t="s">
        <v>134</v>
      </c>
      <c r="G239" s="1" t="s">
        <v>799</v>
      </c>
      <c r="H239" s="1" t="s">
        <v>1603</v>
      </c>
    </row>
    <row r="240" spans="1:8" x14ac:dyDescent="0.25">
      <c r="A240" s="1" t="s">
        <v>797</v>
      </c>
      <c r="C240" s="1" t="s">
        <v>875</v>
      </c>
      <c r="E240" s="1" t="s">
        <v>799</v>
      </c>
      <c r="G240" s="1" t="s">
        <v>36</v>
      </c>
      <c r="H240" s="1" t="s">
        <v>1645</v>
      </c>
    </row>
    <row r="241" spans="1:8" x14ac:dyDescent="0.25">
      <c r="A241" s="1" t="s">
        <v>798</v>
      </c>
      <c r="C241" s="1" t="s">
        <v>369</v>
      </c>
      <c r="E241" s="1" t="s">
        <v>1604</v>
      </c>
      <c r="G241" s="1" t="s">
        <v>800</v>
      </c>
      <c r="H241" s="1" t="s">
        <v>8132</v>
      </c>
    </row>
    <row r="242" spans="1:8" x14ac:dyDescent="0.25">
      <c r="A242" s="1" t="s">
        <v>321</v>
      </c>
      <c r="C242" s="1" t="s">
        <v>740</v>
      </c>
      <c r="E242" s="1" t="s">
        <v>1606</v>
      </c>
      <c r="G242" s="1" t="s">
        <v>635</v>
      </c>
      <c r="H242" s="1" t="s">
        <v>2425</v>
      </c>
    </row>
    <row r="243" spans="1:8" x14ac:dyDescent="0.25">
      <c r="A243" s="1" t="s">
        <v>237</v>
      </c>
      <c r="C243" s="1" t="s">
        <v>489</v>
      </c>
      <c r="E243" s="1" t="s">
        <v>451</v>
      </c>
      <c r="G243" s="1" t="s">
        <v>801</v>
      </c>
      <c r="H243" s="1" t="s">
        <v>3078</v>
      </c>
    </row>
    <row r="244" spans="1:8" x14ac:dyDescent="0.25">
      <c r="A244" s="1" t="s">
        <v>799</v>
      </c>
      <c r="C244" s="1" t="s">
        <v>825</v>
      </c>
      <c r="E244" s="1" t="s">
        <v>468</v>
      </c>
      <c r="G244" s="1" t="s">
        <v>802</v>
      </c>
      <c r="H244" s="1" t="s">
        <v>8133</v>
      </c>
    </row>
    <row r="245" spans="1:8" x14ac:dyDescent="0.25">
      <c r="A245" s="1" t="s">
        <v>36</v>
      </c>
      <c r="C245" s="1" t="s">
        <v>1008</v>
      </c>
      <c r="E245" s="1" t="s">
        <v>1609</v>
      </c>
      <c r="G245" s="1" t="s">
        <v>803</v>
      </c>
      <c r="H245" s="1" t="s">
        <v>1712</v>
      </c>
    </row>
    <row r="246" spans="1:8" x14ac:dyDescent="0.25">
      <c r="A246" s="1" t="s">
        <v>800</v>
      </c>
      <c r="C246" s="1" t="s">
        <v>322</v>
      </c>
      <c r="E246" s="1" t="s">
        <v>1610</v>
      </c>
      <c r="G246" s="1" t="s">
        <v>366</v>
      </c>
      <c r="H246" s="1" t="s">
        <v>8134</v>
      </c>
    </row>
    <row r="247" spans="1:8" x14ac:dyDescent="0.25">
      <c r="A247" s="1" t="s">
        <v>635</v>
      </c>
      <c r="C247" s="1" t="s">
        <v>198</v>
      </c>
      <c r="E247" s="1" t="s">
        <v>1281</v>
      </c>
      <c r="G247" s="1" t="s">
        <v>805</v>
      </c>
      <c r="H247" s="1" t="s">
        <v>1620</v>
      </c>
    </row>
    <row r="248" spans="1:8" x14ac:dyDescent="0.25">
      <c r="A248" s="1" t="s">
        <v>801</v>
      </c>
      <c r="C248" s="1" t="s">
        <v>752</v>
      </c>
      <c r="E248" s="1" t="s">
        <v>1338</v>
      </c>
      <c r="G248" s="1" t="s">
        <v>576</v>
      </c>
      <c r="H248" s="1" t="s">
        <v>1363</v>
      </c>
    </row>
    <row r="249" spans="1:8" x14ac:dyDescent="0.25">
      <c r="A249" s="1" t="s">
        <v>802</v>
      </c>
      <c r="C249" s="1" t="s">
        <v>111</v>
      </c>
      <c r="E249" s="1" t="s">
        <v>651</v>
      </c>
      <c r="G249" s="1" t="s">
        <v>806</v>
      </c>
      <c r="H249" s="1" t="s">
        <v>1746</v>
      </c>
    </row>
    <row r="250" spans="1:8" x14ac:dyDescent="0.25">
      <c r="A250" s="1" t="s">
        <v>803</v>
      </c>
      <c r="C250" s="1" t="s">
        <v>836</v>
      </c>
      <c r="E250" s="1" t="s">
        <v>1113</v>
      </c>
      <c r="G250" s="1" t="s">
        <v>379</v>
      </c>
      <c r="H250" s="1" t="s">
        <v>2261</v>
      </c>
    </row>
    <row r="251" spans="1:8" x14ac:dyDescent="0.25">
      <c r="A251" s="1" t="s">
        <v>804</v>
      </c>
      <c r="C251" s="1" t="s">
        <v>133</v>
      </c>
      <c r="E251" s="1" t="s">
        <v>881</v>
      </c>
      <c r="G251" s="1" t="s">
        <v>572</v>
      </c>
      <c r="H251" s="1" t="s">
        <v>2886</v>
      </c>
    </row>
    <row r="252" spans="1:8" x14ac:dyDescent="0.25">
      <c r="A252" s="1" t="s">
        <v>366</v>
      </c>
      <c r="C252" s="1" t="s">
        <v>781</v>
      </c>
      <c r="E252" s="1" t="s">
        <v>147</v>
      </c>
      <c r="G252" s="1" t="s">
        <v>807</v>
      </c>
      <c r="H252" s="1" t="s">
        <v>1423</v>
      </c>
    </row>
    <row r="253" spans="1:8" x14ac:dyDescent="0.25">
      <c r="A253" s="1" t="s">
        <v>805</v>
      </c>
      <c r="C253" s="1" t="s">
        <v>348</v>
      </c>
      <c r="E253" s="1" t="s">
        <v>669</v>
      </c>
      <c r="G253" s="1" t="s">
        <v>808</v>
      </c>
      <c r="H253" s="1" t="s">
        <v>1714</v>
      </c>
    </row>
    <row r="254" spans="1:8" x14ac:dyDescent="0.25">
      <c r="A254" s="1" t="s">
        <v>576</v>
      </c>
      <c r="C254" s="1" t="s">
        <v>669</v>
      </c>
      <c r="E254" s="1" t="s">
        <v>218</v>
      </c>
      <c r="G254" s="1" t="s">
        <v>337</v>
      </c>
      <c r="H254" s="1" t="s">
        <v>2347</v>
      </c>
    </row>
    <row r="255" spans="1:8" x14ac:dyDescent="0.25">
      <c r="A255" s="1" t="s">
        <v>806</v>
      </c>
      <c r="C255" s="1" t="s">
        <v>162</v>
      </c>
      <c r="E255" s="1" t="s">
        <v>805</v>
      </c>
      <c r="G255" s="1" t="s">
        <v>430</v>
      </c>
      <c r="H255" s="1" t="s">
        <v>2130</v>
      </c>
    </row>
    <row r="256" spans="1:8" x14ac:dyDescent="0.25">
      <c r="A256" s="1" t="s">
        <v>379</v>
      </c>
      <c r="C256" s="1" t="s">
        <v>857</v>
      </c>
      <c r="E256" s="1" t="s">
        <v>1621</v>
      </c>
      <c r="G256" s="1" t="s">
        <v>809</v>
      </c>
      <c r="H256" s="1" t="s">
        <v>2407</v>
      </c>
    </row>
    <row r="257" spans="1:8" x14ac:dyDescent="0.25">
      <c r="A257" s="1" t="s">
        <v>572</v>
      </c>
      <c r="C257" s="1" t="s">
        <v>536</v>
      </c>
      <c r="E257" s="1" t="s">
        <v>1622</v>
      </c>
      <c r="G257" s="1" t="s">
        <v>67</v>
      </c>
      <c r="H257" s="1" t="s">
        <v>1472</v>
      </c>
    </row>
    <row r="258" spans="1:8" x14ac:dyDescent="0.25">
      <c r="A258" s="1" t="s">
        <v>807</v>
      </c>
      <c r="C258" s="1" t="s">
        <v>809</v>
      </c>
      <c r="E258" s="1" t="s">
        <v>716</v>
      </c>
      <c r="G258" s="1" t="s">
        <v>463</v>
      </c>
      <c r="H258" s="1" t="s">
        <v>8135</v>
      </c>
    </row>
    <row r="259" spans="1:8" x14ac:dyDescent="0.25">
      <c r="A259" s="1" t="s">
        <v>808</v>
      </c>
      <c r="C259" s="1" t="s">
        <v>736</v>
      </c>
      <c r="E259" s="1" t="s">
        <v>1624</v>
      </c>
      <c r="G259" s="1" t="s">
        <v>221</v>
      </c>
      <c r="H259" s="1" t="s">
        <v>2213</v>
      </c>
    </row>
    <row r="260" spans="1:8" x14ac:dyDescent="0.25">
      <c r="A260" s="1" t="s">
        <v>337</v>
      </c>
      <c r="C260" s="1" t="s">
        <v>366</v>
      </c>
      <c r="E260" s="1" t="s">
        <v>287</v>
      </c>
      <c r="G260" s="1" t="s">
        <v>810</v>
      </c>
      <c r="H260" s="1" t="s">
        <v>1755</v>
      </c>
    </row>
    <row r="261" spans="1:8" x14ac:dyDescent="0.25">
      <c r="A261" s="1" t="s">
        <v>430</v>
      </c>
      <c r="C261" s="1" t="s">
        <v>332</v>
      </c>
      <c r="E261" s="1" t="s">
        <v>718</v>
      </c>
      <c r="G261" s="1" t="s">
        <v>811</v>
      </c>
      <c r="H261" s="1" t="s">
        <v>1737</v>
      </c>
    </row>
    <row r="262" spans="1:8" x14ac:dyDescent="0.25">
      <c r="A262" s="1" t="s">
        <v>809</v>
      </c>
      <c r="C262" s="1" t="s">
        <v>160</v>
      </c>
      <c r="E262" s="1" t="s">
        <v>1628</v>
      </c>
      <c r="G262" s="1" t="s">
        <v>812</v>
      </c>
      <c r="H262" s="1" t="s">
        <v>2318</v>
      </c>
    </row>
    <row r="263" spans="1:8" x14ac:dyDescent="0.25">
      <c r="A263" s="1" t="s">
        <v>67</v>
      </c>
      <c r="C263" s="1" t="s">
        <v>958</v>
      </c>
      <c r="E263" s="1" t="s">
        <v>844</v>
      </c>
      <c r="G263" s="1" t="s">
        <v>348</v>
      </c>
      <c r="H263" s="1" t="s">
        <v>8136</v>
      </c>
    </row>
    <row r="264" spans="1:8" x14ac:dyDescent="0.25">
      <c r="A264" s="1" t="s">
        <v>463</v>
      </c>
      <c r="C264" s="1" t="s">
        <v>535</v>
      </c>
      <c r="E264" s="1" t="s">
        <v>1263</v>
      </c>
      <c r="G264" s="1" t="s">
        <v>813</v>
      </c>
      <c r="H264" s="1" t="s">
        <v>1444</v>
      </c>
    </row>
    <row r="265" spans="1:8" x14ac:dyDescent="0.25">
      <c r="A265" s="1" t="s">
        <v>221</v>
      </c>
      <c r="C265" s="1" t="s">
        <v>802</v>
      </c>
      <c r="E265" s="1" t="s">
        <v>874</v>
      </c>
      <c r="G265" s="1" t="s">
        <v>814</v>
      </c>
      <c r="H265" s="1" t="s">
        <v>1461</v>
      </c>
    </row>
    <row r="266" spans="1:8" x14ac:dyDescent="0.25">
      <c r="A266" s="1" t="s">
        <v>810</v>
      </c>
      <c r="C266" s="1" t="s">
        <v>220</v>
      </c>
      <c r="E266" s="1" t="s">
        <v>272</v>
      </c>
      <c r="G266" s="1" t="s">
        <v>816</v>
      </c>
      <c r="H266" s="1" t="s">
        <v>2125</v>
      </c>
    </row>
    <row r="267" spans="1:8" x14ac:dyDescent="0.25">
      <c r="A267" s="1" t="s">
        <v>811</v>
      </c>
      <c r="C267" s="1" t="s">
        <v>803</v>
      </c>
      <c r="E267" s="1" t="s">
        <v>89</v>
      </c>
      <c r="G267" s="1" t="s">
        <v>382</v>
      </c>
      <c r="H267" s="1" t="s">
        <v>2508</v>
      </c>
    </row>
    <row r="268" spans="1:8" x14ac:dyDescent="0.25">
      <c r="A268" s="1" t="s">
        <v>812</v>
      </c>
      <c r="C268" s="1" t="s">
        <v>905</v>
      </c>
      <c r="E268" s="1" t="s">
        <v>1006</v>
      </c>
      <c r="G268" s="1" t="s">
        <v>338</v>
      </c>
      <c r="H268" s="1" t="s">
        <v>1752</v>
      </c>
    </row>
    <row r="269" spans="1:8" x14ac:dyDescent="0.25">
      <c r="A269" s="1" t="s">
        <v>348</v>
      </c>
      <c r="C269" s="1" t="s">
        <v>1239</v>
      </c>
      <c r="E269" s="1" t="s">
        <v>877</v>
      </c>
      <c r="G269" s="1" t="s">
        <v>590</v>
      </c>
      <c r="H269" s="1" t="s">
        <v>8137</v>
      </c>
    </row>
    <row r="270" spans="1:8" x14ac:dyDescent="0.25">
      <c r="A270" s="1" t="s">
        <v>813</v>
      </c>
      <c r="C270" s="1" t="s">
        <v>805</v>
      </c>
      <c r="E270" s="1" t="s">
        <v>355</v>
      </c>
      <c r="G270" s="1" t="s">
        <v>817</v>
      </c>
      <c r="H270" s="1" t="s">
        <v>1671</v>
      </c>
    </row>
    <row r="271" spans="1:8" x14ac:dyDescent="0.25">
      <c r="A271" s="1" t="s">
        <v>814</v>
      </c>
      <c r="C271" s="1" t="s">
        <v>944</v>
      </c>
      <c r="E271" s="1" t="s">
        <v>922</v>
      </c>
      <c r="G271" s="1" t="s">
        <v>818</v>
      </c>
      <c r="H271" s="1" t="s">
        <v>1686</v>
      </c>
    </row>
    <row r="272" spans="1:8" x14ac:dyDescent="0.25">
      <c r="A272" s="1" t="s">
        <v>815</v>
      </c>
      <c r="C272" s="1" t="s">
        <v>32</v>
      </c>
      <c r="E272" s="1" t="s">
        <v>1333</v>
      </c>
      <c r="G272" s="1" t="s">
        <v>339</v>
      </c>
      <c r="H272" s="1" t="s">
        <v>8138</v>
      </c>
    </row>
    <row r="273" spans="1:8" x14ac:dyDescent="0.25">
      <c r="A273" s="1" t="s">
        <v>816</v>
      </c>
      <c r="C273" s="1" t="s">
        <v>864</v>
      </c>
      <c r="E273" s="1" t="s">
        <v>1082</v>
      </c>
      <c r="G273" s="1" t="s">
        <v>819</v>
      </c>
      <c r="H273" s="1" t="s">
        <v>1663</v>
      </c>
    </row>
    <row r="274" spans="1:8" x14ac:dyDescent="0.25">
      <c r="A274" s="1" t="s">
        <v>382</v>
      </c>
      <c r="C274" s="1" t="s">
        <v>939</v>
      </c>
      <c r="E274" s="1" t="s">
        <v>829</v>
      </c>
      <c r="G274" s="1" t="s">
        <v>820</v>
      </c>
      <c r="H274" s="1" t="s">
        <v>8139</v>
      </c>
    </row>
    <row r="275" spans="1:8" x14ac:dyDescent="0.25">
      <c r="A275" s="1" t="s">
        <v>338</v>
      </c>
      <c r="C275" s="1" t="s">
        <v>738</v>
      </c>
      <c r="E275" s="1" t="s">
        <v>984</v>
      </c>
      <c r="G275" s="1" t="s">
        <v>821</v>
      </c>
      <c r="H275" s="1" t="s">
        <v>1843</v>
      </c>
    </row>
    <row r="276" spans="1:8" x14ac:dyDescent="0.25">
      <c r="A276" s="1" t="s">
        <v>590</v>
      </c>
      <c r="C276" s="1" t="s">
        <v>846</v>
      </c>
      <c r="E276" s="1" t="s">
        <v>1641</v>
      </c>
      <c r="G276" s="1" t="s">
        <v>161</v>
      </c>
      <c r="H276" s="1" t="s">
        <v>8140</v>
      </c>
    </row>
    <row r="277" spans="1:8" x14ac:dyDescent="0.25">
      <c r="A277" s="1" t="s">
        <v>817</v>
      </c>
      <c r="C277" s="1" t="s">
        <v>828</v>
      </c>
      <c r="E277" s="1" t="s">
        <v>741</v>
      </c>
      <c r="G277" s="1" t="s">
        <v>822</v>
      </c>
      <c r="H277" s="1" t="s">
        <v>1435</v>
      </c>
    </row>
    <row r="278" spans="1:8" x14ac:dyDescent="0.25">
      <c r="A278" s="1" t="s">
        <v>818</v>
      </c>
      <c r="C278" s="1" t="s">
        <v>1011</v>
      </c>
      <c r="E278" s="1" t="s">
        <v>1643</v>
      </c>
      <c r="G278" s="1" t="s">
        <v>823</v>
      </c>
      <c r="H278" s="1" t="s">
        <v>2519</v>
      </c>
    </row>
    <row r="279" spans="1:8" x14ac:dyDescent="0.25">
      <c r="A279" s="1" t="s">
        <v>339</v>
      </c>
      <c r="C279" s="1" t="s">
        <v>848</v>
      </c>
      <c r="E279" s="1" t="s">
        <v>36</v>
      </c>
      <c r="G279" s="1" t="s">
        <v>824</v>
      </c>
      <c r="H279" s="1" t="s">
        <v>1436</v>
      </c>
    </row>
    <row r="280" spans="1:8" x14ac:dyDescent="0.25">
      <c r="A280" s="1" t="s">
        <v>819</v>
      </c>
      <c r="C280" s="1" t="s">
        <v>782</v>
      </c>
      <c r="E280" s="1" t="s">
        <v>706</v>
      </c>
      <c r="G280" s="1" t="s">
        <v>825</v>
      </c>
      <c r="H280" s="1" t="s">
        <v>1910</v>
      </c>
    </row>
    <row r="281" spans="1:8" x14ac:dyDescent="0.25">
      <c r="A281" s="1" t="s">
        <v>820</v>
      </c>
      <c r="C281" s="1" t="s">
        <v>61</v>
      </c>
      <c r="E281" s="1" t="s">
        <v>1048</v>
      </c>
      <c r="G281" s="1" t="s">
        <v>105</v>
      </c>
      <c r="H281" s="1" t="s">
        <v>1441</v>
      </c>
    </row>
    <row r="282" spans="1:8" x14ac:dyDescent="0.25">
      <c r="A282" s="1" t="s">
        <v>821</v>
      </c>
      <c r="C282" s="1" t="s">
        <v>936</v>
      </c>
      <c r="E282" s="1" t="s">
        <v>103</v>
      </c>
      <c r="G282" s="1" t="s">
        <v>826</v>
      </c>
      <c r="H282" s="1" t="s">
        <v>8141</v>
      </c>
    </row>
    <row r="283" spans="1:8" x14ac:dyDescent="0.25">
      <c r="A283" s="1" t="s">
        <v>161</v>
      </c>
      <c r="C283" s="1" t="s">
        <v>999</v>
      </c>
      <c r="E283" s="1" t="s">
        <v>911</v>
      </c>
      <c r="G283" s="1" t="s">
        <v>827</v>
      </c>
      <c r="H283" s="1" t="s">
        <v>1816</v>
      </c>
    </row>
    <row r="284" spans="1:8" x14ac:dyDescent="0.25">
      <c r="A284" s="1" t="s">
        <v>822</v>
      </c>
      <c r="C284" s="1" t="s">
        <v>105</v>
      </c>
      <c r="E284" s="1" t="s">
        <v>579</v>
      </c>
      <c r="G284" s="1" t="s">
        <v>828</v>
      </c>
      <c r="H284" s="1" t="s">
        <v>1386</v>
      </c>
    </row>
    <row r="285" spans="1:8" x14ac:dyDescent="0.25">
      <c r="A285" s="1" t="s">
        <v>823</v>
      </c>
      <c r="C285" s="1" t="s">
        <v>924</v>
      </c>
      <c r="E285" s="1" t="s">
        <v>137</v>
      </c>
      <c r="G285" s="1" t="s">
        <v>829</v>
      </c>
      <c r="H285" s="1" t="s">
        <v>1639</v>
      </c>
    </row>
    <row r="286" spans="1:8" x14ac:dyDescent="0.25">
      <c r="A286" s="1" t="s">
        <v>824</v>
      </c>
      <c r="C286" s="1" t="s">
        <v>778</v>
      </c>
      <c r="E286" s="1" t="s">
        <v>220</v>
      </c>
      <c r="G286" s="1" t="s">
        <v>830</v>
      </c>
      <c r="H286" s="1" t="s">
        <v>1515</v>
      </c>
    </row>
    <row r="287" spans="1:8" x14ac:dyDescent="0.25">
      <c r="A287" s="1" t="s">
        <v>825</v>
      </c>
      <c r="C287" s="1" t="s">
        <v>237</v>
      </c>
      <c r="E287" s="1" t="s">
        <v>1650</v>
      </c>
      <c r="G287" s="1" t="s">
        <v>831</v>
      </c>
      <c r="H287" s="1" t="s">
        <v>2513</v>
      </c>
    </row>
    <row r="288" spans="1:8" x14ac:dyDescent="0.25">
      <c r="A288" s="1" t="s">
        <v>105</v>
      </c>
      <c r="C288" s="1" t="s">
        <v>337</v>
      </c>
      <c r="E288" s="1" t="s">
        <v>179</v>
      </c>
      <c r="G288" s="1" t="s">
        <v>301</v>
      </c>
      <c r="H288" s="1" t="s">
        <v>8142</v>
      </c>
    </row>
    <row r="289" spans="1:8" x14ac:dyDescent="0.25">
      <c r="A289" s="1" t="s">
        <v>826</v>
      </c>
      <c r="C289" s="1" t="s">
        <v>873</v>
      </c>
      <c r="E289" s="1" t="s">
        <v>742</v>
      </c>
      <c r="G289" s="1" t="s">
        <v>832</v>
      </c>
      <c r="H289" s="1" t="s">
        <v>8143</v>
      </c>
    </row>
    <row r="290" spans="1:8" x14ac:dyDescent="0.25">
      <c r="A290" s="1" t="s">
        <v>827</v>
      </c>
      <c r="C290" s="1" t="s">
        <v>454</v>
      </c>
      <c r="E290" s="1" t="s">
        <v>1214</v>
      </c>
      <c r="G290" s="1" t="s">
        <v>291</v>
      </c>
      <c r="H290" s="1" t="s">
        <v>2660</v>
      </c>
    </row>
    <row r="291" spans="1:8" x14ac:dyDescent="0.25">
      <c r="A291" s="1" t="s">
        <v>828</v>
      </c>
      <c r="C291" s="1" t="s">
        <v>560</v>
      </c>
      <c r="E291" s="1" t="s">
        <v>255</v>
      </c>
      <c r="G291" s="1" t="s">
        <v>833</v>
      </c>
      <c r="H291" s="1" t="s">
        <v>1970</v>
      </c>
    </row>
    <row r="292" spans="1:8" x14ac:dyDescent="0.25">
      <c r="A292" s="1" t="s">
        <v>829</v>
      </c>
      <c r="C292" s="1" t="s">
        <v>935</v>
      </c>
      <c r="E292" s="1" t="s">
        <v>988</v>
      </c>
      <c r="G292" s="1" t="s">
        <v>834</v>
      </c>
      <c r="H292" s="1" t="s">
        <v>2453</v>
      </c>
    </row>
    <row r="293" spans="1:8" x14ac:dyDescent="0.25">
      <c r="A293" s="1" t="s">
        <v>830</v>
      </c>
      <c r="C293" s="1" t="s">
        <v>818</v>
      </c>
      <c r="E293" s="1" t="s">
        <v>1343</v>
      </c>
      <c r="G293" s="1" t="s">
        <v>835</v>
      </c>
      <c r="H293" s="1" t="s">
        <v>1821</v>
      </c>
    </row>
    <row r="294" spans="1:8" x14ac:dyDescent="0.25">
      <c r="A294" s="1" t="s">
        <v>831</v>
      </c>
      <c r="C294" s="1" t="s">
        <v>745</v>
      </c>
      <c r="E294" s="1" t="s">
        <v>593</v>
      </c>
      <c r="G294" s="1" t="s">
        <v>836</v>
      </c>
      <c r="H294" s="1" t="s">
        <v>1566</v>
      </c>
    </row>
    <row r="295" spans="1:8" x14ac:dyDescent="0.25">
      <c r="A295" s="1" t="s">
        <v>301</v>
      </c>
      <c r="C295" s="1" t="s">
        <v>926</v>
      </c>
      <c r="E295" s="1" t="s">
        <v>544</v>
      </c>
      <c r="G295" s="1" t="s">
        <v>444</v>
      </c>
      <c r="H295" s="1" t="s">
        <v>1502</v>
      </c>
    </row>
    <row r="296" spans="1:8" x14ac:dyDescent="0.25">
      <c r="A296" s="1" t="s">
        <v>832</v>
      </c>
      <c r="C296" s="1" t="s">
        <v>218</v>
      </c>
      <c r="E296" s="1" t="s">
        <v>914</v>
      </c>
      <c r="G296" s="1" t="s">
        <v>560</v>
      </c>
      <c r="H296" s="1" t="s">
        <v>1417</v>
      </c>
    </row>
    <row r="297" spans="1:8" x14ac:dyDescent="0.25">
      <c r="A297" s="1" t="s">
        <v>291</v>
      </c>
      <c r="C297" s="1" t="s">
        <v>272</v>
      </c>
      <c r="E297" s="1" t="s">
        <v>1661</v>
      </c>
      <c r="G297" s="1" t="s">
        <v>837</v>
      </c>
      <c r="H297" s="1" t="s">
        <v>2443</v>
      </c>
    </row>
    <row r="298" spans="1:8" x14ac:dyDescent="0.25">
      <c r="A298" s="1" t="s">
        <v>833</v>
      </c>
      <c r="C298" s="1" t="s">
        <v>351</v>
      </c>
      <c r="E298" s="1" t="s">
        <v>322</v>
      </c>
      <c r="G298" s="1" t="s">
        <v>838</v>
      </c>
      <c r="H298" s="1" t="s">
        <v>1451</v>
      </c>
    </row>
    <row r="299" spans="1:8" x14ac:dyDescent="0.25">
      <c r="A299" s="1" t="s">
        <v>834</v>
      </c>
      <c r="C299" s="1" t="s">
        <v>888</v>
      </c>
      <c r="E299" s="1" t="s">
        <v>819</v>
      </c>
      <c r="G299" s="1" t="s">
        <v>839</v>
      </c>
      <c r="H299" s="1" t="s">
        <v>2605</v>
      </c>
    </row>
    <row r="300" spans="1:8" x14ac:dyDescent="0.25">
      <c r="A300" s="1" t="s">
        <v>835</v>
      </c>
      <c r="C300" s="1" t="s">
        <v>780</v>
      </c>
      <c r="E300" s="1" t="s">
        <v>227</v>
      </c>
      <c r="G300" s="1" t="s">
        <v>840</v>
      </c>
      <c r="H300" s="1" t="s">
        <v>2285</v>
      </c>
    </row>
    <row r="301" spans="1:8" x14ac:dyDescent="0.25">
      <c r="A301" s="1" t="s">
        <v>836</v>
      </c>
      <c r="C301" s="1" t="s">
        <v>730</v>
      </c>
      <c r="E301" s="1" t="s">
        <v>1665</v>
      </c>
      <c r="G301" s="1" t="s">
        <v>841</v>
      </c>
      <c r="H301" s="1" t="s">
        <v>2358</v>
      </c>
    </row>
    <row r="302" spans="1:8" x14ac:dyDescent="0.25">
      <c r="A302" s="1" t="s">
        <v>444</v>
      </c>
      <c r="C302" s="1" t="s">
        <v>793</v>
      </c>
      <c r="E302" s="1" t="s">
        <v>60</v>
      </c>
      <c r="G302" s="1" t="s">
        <v>842</v>
      </c>
      <c r="H302" s="1" t="s">
        <v>1882</v>
      </c>
    </row>
    <row r="303" spans="1:8" x14ac:dyDescent="0.25">
      <c r="A303" s="1" t="s">
        <v>560</v>
      </c>
      <c r="C303" s="1" t="s">
        <v>897</v>
      </c>
      <c r="E303" s="1" t="s">
        <v>927</v>
      </c>
      <c r="G303" s="1" t="s">
        <v>843</v>
      </c>
      <c r="H303" s="1" t="s">
        <v>2409</v>
      </c>
    </row>
    <row r="304" spans="1:8" x14ac:dyDescent="0.25">
      <c r="A304" s="1" t="s">
        <v>837</v>
      </c>
      <c r="C304" s="1" t="s">
        <v>801</v>
      </c>
      <c r="E304" s="1" t="s">
        <v>1669</v>
      </c>
      <c r="G304" s="1" t="s">
        <v>426</v>
      </c>
      <c r="H304" s="1" t="s">
        <v>2690</v>
      </c>
    </row>
    <row r="305" spans="1:8" x14ac:dyDescent="0.25">
      <c r="A305" s="1" t="s">
        <v>838</v>
      </c>
      <c r="C305" s="1" t="s">
        <v>952</v>
      </c>
      <c r="E305" s="1" t="s">
        <v>817</v>
      </c>
      <c r="G305" s="1" t="s">
        <v>844</v>
      </c>
      <c r="H305" s="1" t="s">
        <v>1629</v>
      </c>
    </row>
    <row r="306" spans="1:8" x14ac:dyDescent="0.25">
      <c r="A306" s="1" t="s">
        <v>839</v>
      </c>
      <c r="C306" s="1" t="s">
        <v>979</v>
      </c>
      <c r="E306" s="1" t="s">
        <v>758</v>
      </c>
      <c r="G306" s="1" t="s">
        <v>487</v>
      </c>
      <c r="H306" s="1" t="s">
        <v>1782</v>
      </c>
    </row>
    <row r="307" spans="1:8" x14ac:dyDescent="0.25">
      <c r="A307" s="1" t="s">
        <v>840</v>
      </c>
      <c r="C307" s="1" t="s">
        <v>844</v>
      </c>
      <c r="E307" s="1" t="s">
        <v>1673</v>
      </c>
      <c r="G307" s="1" t="s">
        <v>220</v>
      </c>
      <c r="H307" s="1" t="s">
        <v>1649</v>
      </c>
    </row>
    <row r="308" spans="1:8" x14ac:dyDescent="0.25">
      <c r="A308" s="1" t="s">
        <v>841</v>
      </c>
      <c r="C308" s="1" t="s">
        <v>982</v>
      </c>
      <c r="E308" s="1" t="s">
        <v>190</v>
      </c>
      <c r="G308" s="1" t="s">
        <v>710</v>
      </c>
      <c r="H308" s="1" t="s">
        <v>8144</v>
      </c>
    </row>
    <row r="309" spans="1:8" x14ac:dyDescent="0.25">
      <c r="A309" s="1" t="s">
        <v>842</v>
      </c>
      <c r="C309" s="1" t="s">
        <v>1037</v>
      </c>
      <c r="E309" s="1" t="s">
        <v>1676</v>
      </c>
      <c r="G309" s="1" t="s">
        <v>165</v>
      </c>
      <c r="H309" s="1" t="s">
        <v>8145</v>
      </c>
    </row>
    <row r="310" spans="1:8" x14ac:dyDescent="0.25">
      <c r="A310" s="1" t="s">
        <v>843</v>
      </c>
      <c r="C310" s="1" t="s">
        <v>466</v>
      </c>
      <c r="E310" s="1" t="s">
        <v>1678</v>
      </c>
      <c r="G310" s="1" t="s">
        <v>846</v>
      </c>
      <c r="H310" s="1" t="s">
        <v>1498</v>
      </c>
    </row>
    <row r="311" spans="1:8" x14ac:dyDescent="0.25">
      <c r="A311" s="1" t="s">
        <v>426</v>
      </c>
      <c r="C311" s="1" t="s">
        <v>379</v>
      </c>
      <c r="E311" s="1" t="s">
        <v>1150</v>
      </c>
      <c r="G311" s="1" t="s">
        <v>198</v>
      </c>
      <c r="H311" s="1" t="s">
        <v>1514</v>
      </c>
    </row>
    <row r="312" spans="1:8" x14ac:dyDescent="0.25">
      <c r="A312" s="1" t="s">
        <v>844</v>
      </c>
      <c r="C312" s="1" t="s">
        <v>817</v>
      </c>
      <c r="E312" s="1" t="s">
        <v>1083</v>
      </c>
      <c r="G312" s="1" t="s">
        <v>133</v>
      </c>
      <c r="H312" s="1" t="s">
        <v>1906</v>
      </c>
    </row>
    <row r="313" spans="1:8" x14ac:dyDescent="0.25">
      <c r="A313" s="1" t="s">
        <v>487</v>
      </c>
      <c r="C313" s="1" t="s">
        <v>876</v>
      </c>
      <c r="E313" s="1" t="s">
        <v>969</v>
      </c>
      <c r="G313" s="1" t="s">
        <v>847</v>
      </c>
      <c r="H313" s="1" t="s">
        <v>8146</v>
      </c>
    </row>
    <row r="314" spans="1:8" x14ac:dyDescent="0.25">
      <c r="A314" s="1" t="s">
        <v>220</v>
      </c>
      <c r="C314" s="1" t="s">
        <v>946</v>
      </c>
      <c r="E314" s="1" t="s">
        <v>784</v>
      </c>
      <c r="G314" s="1" t="s">
        <v>848</v>
      </c>
      <c r="H314" s="1" t="s">
        <v>1790</v>
      </c>
    </row>
    <row r="315" spans="1:8" x14ac:dyDescent="0.25">
      <c r="A315" s="1" t="s">
        <v>710</v>
      </c>
      <c r="C315" s="1" t="s">
        <v>759</v>
      </c>
      <c r="E315" s="1" t="s">
        <v>150</v>
      </c>
      <c r="G315" s="1" t="s">
        <v>849</v>
      </c>
      <c r="H315" s="1" t="s">
        <v>8147</v>
      </c>
    </row>
    <row r="316" spans="1:8" x14ac:dyDescent="0.25">
      <c r="A316" s="1" t="s">
        <v>845</v>
      </c>
      <c r="C316" s="1" t="s">
        <v>903</v>
      </c>
      <c r="E316" s="1" t="s">
        <v>740</v>
      </c>
      <c r="G316" s="1" t="s">
        <v>522</v>
      </c>
      <c r="H316" s="1" t="s">
        <v>1382</v>
      </c>
    </row>
    <row r="317" spans="1:8" x14ac:dyDescent="0.25">
      <c r="A317" s="1" t="s">
        <v>165</v>
      </c>
      <c r="C317" s="1" t="s">
        <v>833</v>
      </c>
      <c r="E317" s="1" t="s">
        <v>818</v>
      </c>
      <c r="G317" s="1" t="s">
        <v>324</v>
      </c>
      <c r="H317" s="1" t="s">
        <v>1727</v>
      </c>
    </row>
    <row r="318" spans="1:8" x14ac:dyDescent="0.25">
      <c r="A318" s="1" t="s">
        <v>846</v>
      </c>
      <c r="C318" s="1" t="s">
        <v>661</v>
      </c>
      <c r="E318" s="1" t="s">
        <v>1687</v>
      </c>
      <c r="G318" s="1" t="s">
        <v>852</v>
      </c>
      <c r="H318" s="1" t="s">
        <v>2366</v>
      </c>
    </row>
    <row r="319" spans="1:8" x14ac:dyDescent="0.25">
      <c r="A319" s="1" t="s">
        <v>198</v>
      </c>
      <c r="C319" s="1" t="s">
        <v>472</v>
      </c>
      <c r="E319" s="1" t="s">
        <v>1688</v>
      </c>
      <c r="G319" s="1" t="s">
        <v>853</v>
      </c>
      <c r="H319" s="1" t="s">
        <v>8148</v>
      </c>
    </row>
    <row r="320" spans="1:8" x14ac:dyDescent="0.25">
      <c r="A320" s="1" t="s">
        <v>133</v>
      </c>
      <c r="C320" s="1" t="s">
        <v>1012</v>
      </c>
      <c r="E320" s="1" t="s">
        <v>971</v>
      </c>
      <c r="G320" s="1" t="s">
        <v>854</v>
      </c>
      <c r="H320" s="1" t="s">
        <v>2510</v>
      </c>
    </row>
    <row r="321" spans="1:8" x14ac:dyDescent="0.25">
      <c r="A321" s="1" t="s">
        <v>847</v>
      </c>
      <c r="C321" s="1" t="s">
        <v>221</v>
      </c>
      <c r="E321" s="1" t="s">
        <v>1199</v>
      </c>
      <c r="G321" s="1" t="s">
        <v>77</v>
      </c>
      <c r="H321" s="1" t="s">
        <v>8149</v>
      </c>
    </row>
    <row r="322" spans="1:8" x14ac:dyDescent="0.25">
      <c r="A322" s="1" t="s">
        <v>848</v>
      </c>
      <c r="C322" s="1" t="s">
        <v>83</v>
      </c>
      <c r="E322" s="1" t="s">
        <v>1691</v>
      </c>
      <c r="G322" s="1" t="s">
        <v>117</v>
      </c>
      <c r="H322" s="1" t="s">
        <v>1885</v>
      </c>
    </row>
    <row r="323" spans="1:8" x14ac:dyDescent="0.25">
      <c r="A323" s="1" t="s">
        <v>849</v>
      </c>
      <c r="C323" s="1" t="s">
        <v>459</v>
      </c>
      <c r="E323" s="1" t="s">
        <v>1056</v>
      </c>
      <c r="G323" s="1" t="s">
        <v>855</v>
      </c>
      <c r="H323" s="1" t="s">
        <v>2334</v>
      </c>
    </row>
    <row r="324" spans="1:8" x14ac:dyDescent="0.25">
      <c r="A324" s="1" t="s">
        <v>522</v>
      </c>
      <c r="C324" s="1" t="s">
        <v>885</v>
      </c>
      <c r="E324" s="1" t="s">
        <v>119</v>
      </c>
      <c r="G324" s="1" t="s">
        <v>856</v>
      </c>
      <c r="H324" s="1" t="s">
        <v>1869</v>
      </c>
    </row>
    <row r="325" spans="1:8" x14ac:dyDescent="0.25">
      <c r="A325" s="1" t="s">
        <v>850</v>
      </c>
      <c r="C325" s="1" t="s">
        <v>812</v>
      </c>
      <c r="E325" s="1" t="s">
        <v>1695</v>
      </c>
      <c r="G325" s="1" t="s">
        <v>857</v>
      </c>
      <c r="H325" s="1" t="s">
        <v>8150</v>
      </c>
    </row>
    <row r="326" spans="1:8" x14ac:dyDescent="0.25">
      <c r="A326" s="1" t="s">
        <v>324</v>
      </c>
      <c r="C326" s="1" t="s">
        <v>1025</v>
      </c>
      <c r="E326" s="1" t="s">
        <v>738</v>
      </c>
      <c r="G326" s="1" t="s">
        <v>859</v>
      </c>
      <c r="H326" s="1" t="s">
        <v>8151</v>
      </c>
    </row>
    <row r="327" spans="1:8" x14ac:dyDescent="0.25">
      <c r="A327" s="1" t="s">
        <v>851</v>
      </c>
      <c r="C327" s="1" t="s">
        <v>165</v>
      </c>
      <c r="E327" s="1" t="s">
        <v>116</v>
      </c>
      <c r="G327" s="1" t="s">
        <v>860</v>
      </c>
      <c r="H327" s="1" t="s">
        <v>1366</v>
      </c>
    </row>
    <row r="328" spans="1:8" x14ac:dyDescent="0.25">
      <c r="A328" s="1" t="s">
        <v>852</v>
      </c>
      <c r="C328" s="1" t="s">
        <v>420</v>
      </c>
      <c r="E328" s="1" t="s">
        <v>1698</v>
      </c>
      <c r="G328" s="1" t="s">
        <v>862</v>
      </c>
      <c r="H328" s="1" t="s">
        <v>2195</v>
      </c>
    </row>
    <row r="329" spans="1:8" x14ac:dyDescent="0.25">
      <c r="A329" s="1" t="s">
        <v>853</v>
      </c>
      <c r="C329" s="1" t="s">
        <v>895</v>
      </c>
      <c r="E329" s="1" t="s">
        <v>1700</v>
      </c>
      <c r="G329" s="1" t="s">
        <v>863</v>
      </c>
      <c r="H329" s="1" t="s">
        <v>3023</v>
      </c>
    </row>
    <row r="330" spans="1:8" x14ac:dyDescent="0.25">
      <c r="A330" s="1" t="s">
        <v>854</v>
      </c>
      <c r="C330" s="1" t="s">
        <v>808</v>
      </c>
      <c r="E330" s="1" t="s">
        <v>1702</v>
      </c>
      <c r="G330" s="1" t="s">
        <v>83</v>
      </c>
      <c r="H330" s="1" t="s">
        <v>2211</v>
      </c>
    </row>
    <row r="331" spans="1:8" x14ac:dyDescent="0.25">
      <c r="A331" s="1" t="s">
        <v>77</v>
      </c>
      <c r="C331" s="1" t="s">
        <v>213</v>
      </c>
      <c r="E331" s="1" t="s">
        <v>1704</v>
      </c>
      <c r="G331" s="1" t="s">
        <v>864</v>
      </c>
      <c r="H331" s="1" t="s">
        <v>1710</v>
      </c>
    </row>
    <row r="332" spans="1:8" x14ac:dyDescent="0.25">
      <c r="A332" s="1" t="s">
        <v>117</v>
      </c>
      <c r="C332" s="1" t="s">
        <v>921</v>
      </c>
      <c r="E332" s="1" t="s">
        <v>436</v>
      </c>
      <c r="G332" s="1" t="s">
        <v>865</v>
      </c>
      <c r="H332" s="1" t="s">
        <v>8152</v>
      </c>
    </row>
    <row r="333" spans="1:8" x14ac:dyDescent="0.25">
      <c r="A333" s="1" t="s">
        <v>855</v>
      </c>
      <c r="C333" s="1" t="s">
        <v>157</v>
      </c>
      <c r="E333" s="1" t="s">
        <v>431</v>
      </c>
      <c r="G333" s="1" t="s">
        <v>866</v>
      </c>
      <c r="H333" s="1" t="s">
        <v>2498</v>
      </c>
    </row>
    <row r="334" spans="1:8" x14ac:dyDescent="0.25">
      <c r="A334" s="1" t="s">
        <v>409</v>
      </c>
      <c r="C334" s="1" t="s">
        <v>444</v>
      </c>
      <c r="E334" s="1" t="s">
        <v>533</v>
      </c>
      <c r="G334" s="1" t="s">
        <v>867</v>
      </c>
      <c r="H334" s="1" t="s">
        <v>1486</v>
      </c>
    </row>
    <row r="335" spans="1:8" x14ac:dyDescent="0.25">
      <c r="A335" s="1" t="s">
        <v>856</v>
      </c>
      <c r="C335" s="1" t="s">
        <v>913</v>
      </c>
      <c r="E335" s="1" t="s">
        <v>1057</v>
      </c>
      <c r="G335" s="1" t="s">
        <v>868</v>
      </c>
      <c r="H335" s="1" t="s">
        <v>1592</v>
      </c>
    </row>
    <row r="336" spans="1:8" x14ac:dyDescent="0.25">
      <c r="A336" s="1" t="s">
        <v>857</v>
      </c>
      <c r="C336" s="1" t="s">
        <v>940</v>
      </c>
      <c r="E336" s="1" t="s">
        <v>1045</v>
      </c>
      <c r="G336" s="1" t="s">
        <v>869</v>
      </c>
      <c r="H336" s="1" t="s">
        <v>2870</v>
      </c>
    </row>
    <row r="337" spans="1:8" x14ac:dyDescent="0.25">
      <c r="A337" s="1" t="s">
        <v>858</v>
      </c>
      <c r="C337" s="1" t="s">
        <v>884</v>
      </c>
      <c r="E337" s="1" t="s">
        <v>965</v>
      </c>
      <c r="G337" s="1" t="s">
        <v>322</v>
      </c>
      <c r="H337" s="1" t="s">
        <v>1662</v>
      </c>
    </row>
    <row r="338" spans="1:8" x14ac:dyDescent="0.25">
      <c r="A338" s="1" t="s">
        <v>859</v>
      </c>
      <c r="C338" s="1" t="s">
        <v>524</v>
      </c>
      <c r="E338" s="1" t="s">
        <v>864</v>
      </c>
      <c r="G338" s="1" t="s">
        <v>871</v>
      </c>
      <c r="H338" s="1" t="s">
        <v>8153</v>
      </c>
    </row>
    <row r="339" spans="1:8" x14ac:dyDescent="0.25">
      <c r="A339" s="1" t="s">
        <v>860</v>
      </c>
      <c r="C339" s="1" t="s">
        <v>509</v>
      </c>
      <c r="E339" s="1" t="s">
        <v>1348</v>
      </c>
      <c r="G339" s="1" t="s">
        <v>602</v>
      </c>
      <c r="H339" s="1" t="s">
        <v>1492</v>
      </c>
    </row>
    <row r="340" spans="1:8" x14ac:dyDescent="0.25">
      <c r="A340" s="1" t="s">
        <v>861</v>
      </c>
      <c r="C340" s="1" t="s">
        <v>468</v>
      </c>
      <c r="E340" s="1" t="s">
        <v>803</v>
      </c>
      <c r="G340" s="1" t="s">
        <v>873</v>
      </c>
      <c r="H340" s="1" t="s">
        <v>8154</v>
      </c>
    </row>
    <row r="341" spans="1:8" x14ac:dyDescent="0.25">
      <c r="A341" s="1" t="s">
        <v>862</v>
      </c>
      <c r="C341" s="1" t="s">
        <v>227</v>
      </c>
      <c r="E341" s="1" t="s">
        <v>1278</v>
      </c>
      <c r="G341" s="1" t="s">
        <v>115</v>
      </c>
      <c r="H341" s="1" t="s">
        <v>3116</v>
      </c>
    </row>
    <row r="342" spans="1:8" x14ac:dyDescent="0.25">
      <c r="A342" s="1" t="s">
        <v>863</v>
      </c>
      <c r="C342" s="1" t="s">
        <v>915</v>
      </c>
      <c r="E342" s="1" t="s">
        <v>808</v>
      </c>
      <c r="G342" s="1" t="s">
        <v>874</v>
      </c>
      <c r="H342" s="1" t="s">
        <v>1631</v>
      </c>
    </row>
    <row r="343" spans="1:8" x14ac:dyDescent="0.25">
      <c r="A343" s="1" t="s">
        <v>83</v>
      </c>
      <c r="C343" s="1" t="s">
        <v>925</v>
      </c>
      <c r="E343" s="1" t="s">
        <v>267</v>
      </c>
      <c r="G343" s="1" t="s">
        <v>162</v>
      </c>
      <c r="H343" s="1" t="s">
        <v>1796</v>
      </c>
    </row>
    <row r="344" spans="1:8" x14ac:dyDescent="0.25">
      <c r="A344" s="1" t="s">
        <v>864</v>
      </c>
      <c r="C344" s="1" t="s">
        <v>150</v>
      </c>
      <c r="E344" s="1" t="s">
        <v>923</v>
      </c>
      <c r="G344" s="1" t="s">
        <v>875</v>
      </c>
      <c r="H344" s="1" t="s">
        <v>2152</v>
      </c>
    </row>
    <row r="345" spans="1:8" x14ac:dyDescent="0.25">
      <c r="A345" s="1" t="s">
        <v>865</v>
      </c>
      <c r="C345" s="1" t="s">
        <v>161</v>
      </c>
      <c r="E345" s="1" t="s">
        <v>1324</v>
      </c>
      <c r="G345" s="1" t="s">
        <v>672</v>
      </c>
      <c r="H345" s="1" t="s">
        <v>2116</v>
      </c>
    </row>
    <row r="346" spans="1:8" x14ac:dyDescent="0.25">
      <c r="A346" s="1" t="s">
        <v>866</v>
      </c>
      <c r="C346" s="1" t="s">
        <v>963</v>
      </c>
      <c r="E346" s="1" t="s">
        <v>903</v>
      </c>
      <c r="G346" s="1" t="s">
        <v>876</v>
      </c>
      <c r="H346" s="1" t="s">
        <v>1440</v>
      </c>
    </row>
    <row r="347" spans="1:8" x14ac:dyDescent="0.25">
      <c r="A347" s="1" t="s">
        <v>867</v>
      </c>
      <c r="C347" s="1" t="s">
        <v>937</v>
      </c>
      <c r="E347" s="1" t="s">
        <v>1719</v>
      </c>
      <c r="G347" s="1" t="s">
        <v>877</v>
      </c>
      <c r="H347" s="1" t="s">
        <v>1634</v>
      </c>
    </row>
    <row r="348" spans="1:8" x14ac:dyDescent="0.25">
      <c r="A348" s="1" t="s">
        <v>868</v>
      </c>
      <c r="C348" s="1" t="s">
        <v>914</v>
      </c>
      <c r="E348" s="1" t="s">
        <v>1721</v>
      </c>
      <c r="G348" s="1" t="s">
        <v>878</v>
      </c>
      <c r="H348" s="1" t="s">
        <v>1471</v>
      </c>
    </row>
    <row r="349" spans="1:8" x14ac:dyDescent="0.25">
      <c r="A349" s="1" t="s">
        <v>869</v>
      </c>
      <c r="C349" s="1" t="s">
        <v>269</v>
      </c>
      <c r="E349" s="1" t="s">
        <v>160</v>
      </c>
      <c r="G349" s="1" t="s">
        <v>334</v>
      </c>
      <c r="H349" s="1" t="s">
        <v>2032</v>
      </c>
    </row>
    <row r="350" spans="1:8" x14ac:dyDescent="0.25">
      <c r="A350" s="1" t="s">
        <v>870</v>
      </c>
      <c r="C350" s="1" t="s">
        <v>995</v>
      </c>
      <c r="E350" s="1" t="s">
        <v>729</v>
      </c>
      <c r="G350" s="1" t="s">
        <v>536</v>
      </c>
      <c r="H350" s="1" t="s">
        <v>1448</v>
      </c>
    </row>
    <row r="351" spans="1:8" x14ac:dyDescent="0.25">
      <c r="A351" s="1" t="s">
        <v>322</v>
      </c>
      <c r="C351" s="1" t="s">
        <v>831</v>
      </c>
      <c r="E351" s="1" t="s">
        <v>205</v>
      </c>
      <c r="G351" s="1" t="s">
        <v>661</v>
      </c>
      <c r="H351" s="1" t="s">
        <v>2089</v>
      </c>
    </row>
    <row r="352" spans="1:8" x14ac:dyDescent="0.25">
      <c r="A352" s="1" t="s">
        <v>871</v>
      </c>
      <c r="C352" s="1" t="s">
        <v>829</v>
      </c>
      <c r="E352" s="1" t="s">
        <v>467</v>
      </c>
      <c r="G352" s="1" t="s">
        <v>287</v>
      </c>
      <c r="H352" s="1" t="s">
        <v>1626</v>
      </c>
    </row>
    <row r="353" spans="1:8" x14ac:dyDescent="0.25">
      <c r="A353" s="1" t="s">
        <v>602</v>
      </c>
      <c r="C353" s="1" t="s">
        <v>1090</v>
      </c>
      <c r="E353" s="1" t="s">
        <v>976</v>
      </c>
      <c r="G353" s="1" t="s">
        <v>420</v>
      </c>
      <c r="H353" s="1" t="s">
        <v>1787</v>
      </c>
    </row>
    <row r="354" spans="1:8" x14ac:dyDescent="0.25">
      <c r="A354" s="1" t="s">
        <v>872</v>
      </c>
      <c r="C354" s="1" t="s">
        <v>184</v>
      </c>
      <c r="E354" s="1" t="s">
        <v>324</v>
      </c>
      <c r="G354" s="1" t="s">
        <v>880</v>
      </c>
      <c r="H354" s="1" t="s">
        <v>1590</v>
      </c>
    </row>
    <row r="355" spans="1:8" x14ac:dyDescent="0.25">
      <c r="A355" s="1" t="s">
        <v>873</v>
      </c>
      <c r="C355" s="1" t="s">
        <v>947</v>
      </c>
      <c r="E355" s="1" t="s">
        <v>1728</v>
      </c>
      <c r="G355" s="1" t="s">
        <v>881</v>
      </c>
      <c r="H355" s="1" t="s">
        <v>1616</v>
      </c>
    </row>
    <row r="356" spans="1:8" x14ac:dyDescent="0.25">
      <c r="A356" s="1" t="s">
        <v>115</v>
      </c>
      <c r="C356" s="1" t="s">
        <v>893</v>
      </c>
      <c r="E356" s="1" t="s">
        <v>127</v>
      </c>
      <c r="G356" s="1" t="s">
        <v>882</v>
      </c>
      <c r="H356" s="1" t="s">
        <v>8155</v>
      </c>
    </row>
    <row r="357" spans="1:8" x14ac:dyDescent="0.25">
      <c r="A357" s="1" t="s">
        <v>874</v>
      </c>
      <c r="C357" s="1" t="s">
        <v>961</v>
      </c>
      <c r="E357" s="1" t="s">
        <v>951</v>
      </c>
      <c r="G357" s="1" t="s">
        <v>883</v>
      </c>
      <c r="H357" s="1" t="s">
        <v>2606</v>
      </c>
    </row>
    <row r="358" spans="1:8" x14ac:dyDescent="0.25">
      <c r="A358" s="1" t="s">
        <v>162</v>
      </c>
      <c r="C358" s="1" t="s">
        <v>911</v>
      </c>
      <c r="E358" s="1" t="s">
        <v>1731</v>
      </c>
      <c r="G358" s="1" t="s">
        <v>884</v>
      </c>
      <c r="H358" s="1" t="s">
        <v>1770</v>
      </c>
    </row>
    <row r="359" spans="1:8" x14ac:dyDescent="0.25">
      <c r="A359" s="1" t="s">
        <v>875</v>
      </c>
      <c r="C359" s="1" t="s">
        <v>284</v>
      </c>
      <c r="E359" s="1" t="s">
        <v>1733</v>
      </c>
      <c r="G359" s="1" t="s">
        <v>535</v>
      </c>
      <c r="H359" s="1" t="s">
        <v>1415</v>
      </c>
    </row>
    <row r="360" spans="1:8" x14ac:dyDescent="0.25">
      <c r="A360" s="1" t="s">
        <v>672</v>
      </c>
      <c r="C360" s="1" t="s">
        <v>834</v>
      </c>
      <c r="E360" s="1" t="s">
        <v>745</v>
      </c>
      <c r="G360" s="1" t="s">
        <v>885</v>
      </c>
      <c r="H360" s="1" t="s">
        <v>8156</v>
      </c>
    </row>
    <row r="361" spans="1:8" x14ac:dyDescent="0.25">
      <c r="A361" s="1" t="s">
        <v>876</v>
      </c>
      <c r="C361" s="1" t="s">
        <v>898</v>
      </c>
      <c r="E361" s="1" t="s">
        <v>1736</v>
      </c>
      <c r="G361" s="1" t="s">
        <v>466</v>
      </c>
      <c r="H361" s="1" t="s">
        <v>2455</v>
      </c>
    </row>
    <row r="362" spans="1:8" x14ac:dyDescent="0.25">
      <c r="A362" s="1" t="s">
        <v>877</v>
      </c>
      <c r="C362" s="1" t="s">
        <v>331</v>
      </c>
      <c r="E362" s="1" t="s">
        <v>811</v>
      </c>
      <c r="G362" s="1" t="s">
        <v>886</v>
      </c>
      <c r="H362" s="1" t="s">
        <v>1978</v>
      </c>
    </row>
    <row r="363" spans="1:8" x14ac:dyDescent="0.25">
      <c r="A363" s="1" t="s">
        <v>878</v>
      </c>
      <c r="C363" s="1" t="s">
        <v>868</v>
      </c>
      <c r="E363" s="1" t="s">
        <v>1190</v>
      </c>
      <c r="G363" s="1" t="s">
        <v>224</v>
      </c>
      <c r="H363" s="1" t="s">
        <v>2773</v>
      </c>
    </row>
    <row r="364" spans="1:8" x14ac:dyDescent="0.25">
      <c r="A364" s="1" t="s">
        <v>334</v>
      </c>
      <c r="C364" s="1" t="s">
        <v>953</v>
      </c>
      <c r="E364" s="1" t="s">
        <v>1739</v>
      </c>
      <c r="G364" s="1" t="s">
        <v>184</v>
      </c>
      <c r="H364" s="1" t="s">
        <v>1481</v>
      </c>
    </row>
    <row r="365" spans="1:8" x14ac:dyDescent="0.25">
      <c r="A365" s="1" t="s">
        <v>536</v>
      </c>
      <c r="C365" s="1" t="s">
        <v>254</v>
      </c>
      <c r="E365" s="1" t="s">
        <v>1740</v>
      </c>
      <c r="G365" s="1" t="s">
        <v>272</v>
      </c>
      <c r="H365" s="1" t="s">
        <v>1632</v>
      </c>
    </row>
    <row r="366" spans="1:8" x14ac:dyDescent="0.25">
      <c r="A366" s="1" t="s">
        <v>661</v>
      </c>
      <c r="C366" s="1" t="s">
        <v>951</v>
      </c>
      <c r="E366" s="1" t="s">
        <v>85</v>
      </c>
      <c r="G366" s="1" t="s">
        <v>472</v>
      </c>
      <c r="H366" s="1" t="s">
        <v>7506</v>
      </c>
    </row>
    <row r="367" spans="1:8" x14ac:dyDescent="0.25">
      <c r="A367" s="1" t="s">
        <v>287</v>
      </c>
      <c r="C367" s="1" t="s">
        <v>1050</v>
      </c>
      <c r="E367" s="1" t="s">
        <v>1176</v>
      </c>
      <c r="G367" s="1" t="s">
        <v>888</v>
      </c>
      <c r="H367" s="1" t="s">
        <v>1565</v>
      </c>
    </row>
    <row r="368" spans="1:8" x14ac:dyDescent="0.25">
      <c r="A368" s="1" t="s">
        <v>879</v>
      </c>
      <c r="C368" s="1" t="s">
        <v>1055</v>
      </c>
      <c r="E368" s="1" t="s">
        <v>173</v>
      </c>
      <c r="G368" s="1" t="s">
        <v>890</v>
      </c>
      <c r="H368" s="1" t="s">
        <v>2007</v>
      </c>
    </row>
    <row r="369" spans="1:8" x14ac:dyDescent="0.25">
      <c r="A369" s="1" t="s">
        <v>420</v>
      </c>
      <c r="C369" s="1" t="s">
        <v>45</v>
      </c>
      <c r="E369" s="1" t="s">
        <v>998</v>
      </c>
      <c r="G369" s="1" t="s">
        <v>891</v>
      </c>
      <c r="H369" s="1" t="s">
        <v>1749</v>
      </c>
    </row>
    <row r="370" spans="1:8" x14ac:dyDescent="0.25">
      <c r="A370" s="1" t="s">
        <v>880</v>
      </c>
      <c r="C370" s="1" t="s">
        <v>786</v>
      </c>
      <c r="E370" s="1" t="s">
        <v>1745</v>
      </c>
      <c r="G370" s="1" t="s">
        <v>892</v>
      </c>
      <c r="H370" s="1" t="s">
        <v>1979</v>
      </c>
    </row>
    <row r="371" spans="1:8" x14ac:dyDescent="0.25">
      <c r="A371" s="1" t="s">
        <v>881</v>
      </c>
      <c r="C371" s="1" t="s">
        <v>776</v>
      </c>
      <c r="E371" s="1" t="s">
        <v>806</v>
      </c>
      <c r="G371" s="1" t="s">
        <v>893</v>
      </c>
      <c r="H371" s="1" t="s">
        <v>1463</v>
      </c>
    </row>
    <row r="372" spans="1:8" x14ac:dyDescent="0.25">
      <c r="A372" s="1" t="s">
        <v>882</v>
      </c>
      <c r="C372" s="1" t="s">
        <v>1311</v>
      </c>
      <c r="E372" s="1" t="s">
        <v>1747</v>
      </c>
      <c r="G372" s="1" t="s">
        <v>894</v>
      </c>
      <c r="H372" s="1" t="s">
        <v>2014</v>
      </c>
    </row>
    <row r="373" spans="1:8" x14ac:dyDescent="0.25">
      <c r="A373" s="1" t="s">
        <v>883</v>
      </c>
      <c r="C373" s="1" t="s">
        <v>612</v>
      </c>
      <c r="E373" s="1" t="s">
        <v>1170</v>
      </c>
      <c r="G373" s="1" t="s">
        <v>895</v>
      </c>
      <c r="H373" s="1" t="s">
        <v>2418</v>
      </c>
    </row>
    <row r="374" spans="1:8" x14ac:dyDescent="0.25">
      <c r="A374" s="1" t="s">
        <v>884</v>
      </c>
      <c r="C374" s="1" t="s">
        <v>91</v>
      </c>
      <c r="E374" s="1" t="s">
        <v>891</v>
      </c>
      <c r="G374" s="1" t="s">
        <v>896</v>
      </c>
      <c r="H374" s="1" t="s">
        <v>2102</v>
      </c>
    </row>
    <row r="375" spans="1:8" x14ac:dyDescent="0.25">
      <c r="A375" s="1" t="s">
        <v>535</v>
      </c>
      <c r="C375" s="1" t="s">
        <v>138</v>
      </c>
      <c r="E375" s="1" t="s">
        <v>1158</v>
      </c>
      <c r="G375" s="1" t="s">
        <v>897</v>
      </c>
      <c r="H375" s="1" t="s">
        <v>1751</v>
      </c>
    </row>
    <row r="376" spans="1:8" x14ac:dyDescent="0.25">
      <c r="A376" s="1" t="s">
        <v>885</v>
      </c>
      <c r="C376" s="1" t="s">
        <v>615</v>
      </c>
      <c r="E376" s="1" t="s">
        <v>897</v>
      </c>
      <c r="G376" s="1" t="s">
        <v>898</v>
      </c>
      <c r="H376" s="1" t="s">
        <v>2272</v>
      </c>
    </row>
    <row r="377" spans="1:8" x14ac:dyDescent="0.25">
      <c r="A377" s="1" t="s">
        <v>466</v>
      </c>
      <c r="C377" s="1" t="s">
        <v>1129</v>
      </c>
      <c r="E377" s="1" t="s">
        <v>338</v>
      </c>
      <c r="G377" s="1" t="s">
        <v>899</v>
      </c>
      <c r="H377" s="1" t="s">
        <v>8157</v>
      </c>
    </row>
    <row r="378" spans="1:8" x14ac:dyDescent="0.25">
      <c r="A378" s="1" t="s">
        <v>886</v>
      </c>
      <c r="C378" s="1" t="s">
        <v>811</v>
      </c>
      <c r="E378" s="1" t="s">
        <v>796</v>
      </c>
      <c r="G378" s="1" t="s">
        <v>612</v>
      </c>
      <c r="H378" s="1" t="s">
        <v>1408</v>
      </c>
    </row>
    <row r="379" spans="1:8" x14ac:dyDescent="0.25">
      <c r="A379" s="1" t="s">
        <v>887</v>
      </c>
      <c r="C379" s="1" t="s">
        <v>146</v>
      </c>
      <c r="E379" s="1" t="s">
        <v>321</v>
      </c>
      <c r="G379" s="1" t="s">
        <v>900</v>
      </c>
      <c r="H379" s="1" t="s">
        <v>8158</v>
      </c>
    </row>
    <row r="380" spans="1:8" x14ac:dyDescent="0.25">
      <c r="A380" s="1" t="s">
        <v>224</v>
      </c>
      <c r="C380" s="1" t="s">
        <v>827</v>
      </c>
      <c r="E380" s="1" t="s">
        <v>810</v>
      </c>
      <c r="G380" s="1" t="s">
        <v>901</v>
      </c>
      <c r="H380" s="1" t="s">
        <v>2762</v>
      </c>
    </row>
    <row r="381" spans="1:8" x14ac:dyDescent="0.25">
      <c r="A381" s="1" t="s">
        <v>184</v>
      </c>
      <c r="C381" s="1" t="s">
        <v>871</v>
      </c>
      <c r="E381" s="1" t="s">
        <v>1756</v>
      </c>
      <c r="G381" s="1" t="s">
        <v>902</v>
      </c>
      <c r="H381" s="1" t="s">
        <v>8159</v>
      </c>
    </row>
    <row r="382" spans="1:8" x14ac:dyDescent="0.25">
      <c r="A382" s="1" t="s">
        <v>272</v>
      </c>
      <c r="C382" s="1" t="s">
        <v>966</v>
      </c>
      <c r="E382" s="1" t="s">
        <v>1757</v>
      </c>
      <c r="G382" s="1" t="s">
        <v>903</v>
      </c>
      <c r="H382" s="1" t="s">
        <v>1718</v>
      </c>
    </row>
    <row r="383" spans="1:8" x14ac:dyDescent="0.25">
      <c r="A383" s="1" t="s">
        <v>472</v>
      </c>
      <c r="C383" s="1" t="s">
        <v>147</v>
      </c>
      <c r="E383" s="1" t="s">
        <v>1758</v>
      </c>
      <c r="G383" s="1" t="s">
        <v>904</v>
      </c>
      <c r="H383" s="1" t="s">
        <v>8160</v>
      </c>
    </row>
    <row r="384" spans="1:8" x14ac:dyDescent="0.25">
      <c r="A384" s="1" t="s">
        <v>888</v>
      </c>
      <c r="C384" s="1" t="s">
        <v>590</v>
      </c>
      <c r="E384" s="1" t="s">
        <v>1759</v>
      </c>
      <c r="G384" s="1" t="s">
        <v>905</v>
      </c>
      <c r="H384" s="1" t="s">
        <v>8161</v>
      </c>
    </row>
    <row r="385" spans="1:8" x14ac:dyDescent="0.25">
      <c r="A385" s="1" t="s">
        <v>889</v>
      </c>
      <c r="C385" s="1" t="s">
        <v>761</v>
      </c>
      <c r="E385" s="1" t="s">
        <v>1761</v>
      </c>
      <c r="G385" s="1" t="s">
        <v>906</v>
      </c>
      <c r="H385" s="1" t="s">
        <v>1983</v>
      </c>
    </row>
    <row r="386" spans="1:8" x14ac:dyDescent="0.25">
      <c r="A386" s="1" t="s">
        <v>890</v>
      </c>
      <c r="C386" s="1" t="s">
        <v>878</v>
      </c>
      <c r="E386" s="1" t="s">
        <v>260</v>
      </c>
      <c r="G386" s="1" t="s">
        <v>147</v>
      </c>
      <c r="H386" s="1" t="s">
        <v>1617</v>
      </c>
    </row>
    <row r="387" spans="1:8" x14ac:dyDescent="0.25">
      <c r="A387" s="1" t="s">
        <v>891</v>
      </c>
      <c r="C387" s="1" t="s">
        <v>197</v>
      </c>
      <c r="E387" s="1" t="s">
        <v>1762</v>
      </c>
      <c r="G387" s="1" t="s">
        <v>907</v>
      </c>
      <c r="H387" s="1" t="s">
        <v>1775</v>
      </c>
    </row>
    <row r="388" spans="1:8" x14ac:dyDescent="0.25">
      <c r="A388" s="1" t="s">
        <v>892</v>
      </c>
      <c r="C388" s="1" t="s">
        <v>806</v>
      </c>
      <c r="E388" s="1" t="s">
        <v>912</v>
      </c>
      <c r="G388" s="1" t="s">
        <v>908</v>
      </c>
      <c r="H388" s="1" t="s">
        <v>8162</v>
      </c>
    </row>
    <row r="389" spans="1:8" x14ac:dyDescent="0.25">
      <c r="A389" s="1" t="s">
        <v>893</v>
      </c>
      <c r="C389" s="1" t="s">
        <v>77</v>
      </c>
      <c r="E389" s="1" t="s">
        <v>380</v>
      </c>
      <c r="G389" s="1" t="s">
        <v>909</v>
      </c>
      <c r="H389" s="1" t="s">
        <v>1919</v>
      </c>
    </row>
    <row r="390" spans="1:8" x14ac:dyDescent="0.25">
      <c r="A390" s="1" t="s">
        <v>894</v>
      </c>
      <c r="C390" s="1" t="s">
        <v>1038</v>
      </c>
      <c r="E390" s="1" t="s">
        <v>714</v>
      </c>
      <c r="G390" s="1" t="s">
        <v>910</v>
      </c>
      <c r="H390" s="1" t="s">
        <v>8163</v>
      </c>
    </row>
    <row r="391" spans="1:8" x14ac:dyDescent="0.25">
      <c r="A391" s="1" t="s">
        <v>895</v>
      </c>
      <c r="C391" s="1" t="s">
        <v>849</v>
      </c>
      <c r="E391" s="1" t="s">
        <v>1322</v>
      </c>
      <c r="G391" s="1" t="s">
        <v>911</v>
      </c>
      <c r="H391" s="1" t="s">
        <v>1647</v>
      </c>
    </row>
    <row r="392" spans="1:8" x14ac:dyDescent="0.25">
      <c r="A392" s="1" t="s">
        <v>896</v>
      </c>
      <c r="C392" s="1" t="s">
        <v>1067</v>
      </c>
      <c r="E392" s="1" t="s">
        <v>1133</v>
      </c>
      <c r="G392" s="1" t="s">
        <v>912</v>
      </c>
      <c r="H392" s="1" t="s">
        <v>1764</v>
      </c>
    </row>
    <row r="393" spans="1:8" x14ac:dyDescent="0.25">
      <c r="A393" s="1" t="s">
        <v>897</v>
      </c>
      <c r="C393" s="1" t="s">
        <v>334</v>
      </c>
      <c r="E393" s="1" t="s">
        <v>1769</v>
      </c>
      <c r="G393" s="1" t="s">
        <v>913</v>
      </c>
      <c r="H393" s="1" t="s">
        <v>8164</v>
      </c>
    </row>
    <row r="394" spans="1:8" x14ac:dyDescent="0.25">
      <c r="A394" s="1" t="s">
        <v>898</v>
      </c>
      <c r="C394" s="1" t="s">
        <v>910</v>
      </c>
      <c r="E394" s="1" t="s">
        <v>884</v>
      </c>
      <c r="G394" s="1" t="s">
        <v>914</v>
      </c>
      <c r="H394" s="1" t="s">
        <v>1660</v>
      </c>
    </row>
    <row r="395" spans="1:8" x14ac:dyDescent="0.25">
      <c r="A395" s="1" t="s">
        <v>899</v>
      </c>
      <c r="C395" s="1" t="s">
        <v>883</v>
      </c>
      <c r="E395" s="1" t="s">
        <v>1227</v>
      </c>
      <c r="G395" s="1" t="s">
        <v>197</v>
      </c>
      <c r="H395" s="1" t="s">
        <v>8165</v>
      </c>
    </row>
    <row r="396" spans="1:8" x14ac:dyDescent="0.25">
      <c r="A396" s="1" t="s">
        <v>612</v>
      </c>
      <c r="C396" s="1" t="s">
        <v>996</v>
      </c>
      <c r="E396" s="1" t="s">
        <v>975</v>
      </c>
      <c r="G396" s="1" t="s">
        <v>227</v>
      </c>
      <c r="H396" s="1" t="s">
        <v>1664</v>
      </c>
    </row>
    <row r="397" spans="1:8" x14ac:dyDescent="0.25">
      <c r="A397" s="1" t="s">
        <v>900</v>
      </c>
      <c r="C397" s="1" t="s">
        <v>552</v>
      </c>
      <c r="E397" s="1" t="s">
        <v>541</v>
      </c>
      <c r="G397" s="1" t="s">
        <v>915</v>
      </c>
      <c r="H397" s="1" t="s">
        <v>1546</v>
      </c>
    </row>
    <row r="398" spans="1:8" x14ac:dyDescent="0.25">
      <c r="A398" s="1" t="s">
        <v>901</v>
      </c>
      <c r="C398" s="1" t="s">
        <v>404</v>
      </c>
      <c r="E398" s="1" t="s">
        <v>1345</v>
      </c>
      <c r="G398" s="1" t="s">
        <v>916</v>
      </c>
      <c r="H398" s="1" t="s">
        <v>2201</v>
      </c>
    </row>
    <row r="399" spans="1:8" x14ac:dyDescent="0.25">
      <c r="A399" s="1" t="s">
        <v>902</v>
      </c>
      <c r="C399" s="1" t="s">
        <v>918</v>
      </c>
      <c r="E399" s="1" t="s">
        <v>907</v>
      </c>
      <c r="G399" s="1" t="s">
        <v>917</v>
      </c>
      <c r="H399" s="1" t="s">
        <v>2464</v>
      </c>
    </row>
    <row r="400" spans="1:8" x14ac:dyDescent="0.25">
      <c r="A400" s="1" t="s">
        <v>903</v>
      </c>
      <c r="C400" s="1" t="s">
        <v>919</v>
      </c>
      <c r="E400" s="1" t="s">
        <v>1044</v>
      </c>
      <c r="G400" s="1" t="s">
        <v>918</v>
      </c>
      <c r="H400" s="1" t="s">
        <v>8166</v>
      </c>
    </row>
    <row r="401" spans="1:8" x14ac:dyDescent="0.25">
      <c r="A401" s="1" t="s">
        <v>904</v>
      </c>
      <c r="C401" s="1" t="s">
        <v>866</v>
      </c>
      <c r="E401" s="1" t="s">
        <v>1029</v>
      </c>
      <c r="G401" s="1" t="s">
        <v>919</v>
      </c>
      <c r="H401" s="1" t="s">
        <v>1813</v>
      </c>
    </row>
    <row r="402" spans="1:8" x14ac:dyDescent="0.25">
      <c r="A402" s="1" t="s">
        <v>905</v>
      </c>
      <c r="C402" s="1" t="s">
        <v>130</v>
      </c>
      <c r="E402" s="1" t="s">
        <v>1152</v>
      </c>
      <c r="G402" s="1" t="s">
        <v>920</v>
      </c>
      <c r="H402" s="1" t="s">
        <v>1894</v>
      </c>
    </row>
    <row r="403" spans="1:8" x14ac:dyDescent="0.25">
      <c r="A403" s="1" t="s">
        <v>906</v>
      </c>
      <c r="C403" s="1" t="s">
        <v>711</v>
      </c>
      <c r="E403" s="1" t="s">
        <v>1779</v>
      </c>
      <c r="G403" s="1" t="s">
        <v>580</v>
      </c>
      <c r="H403" s="1" t="s">
        <v>8167</v>
      </c>
    </row>
    <row r="404" spans="1:8" x14ac:dyDescent="0.25">
      <c r="A404" s="1" t="s">
        <v>147</v>
      </c>
      <c r="C404" s="1" t="s">
        <v>572</v>
      </c>
      <c r="E404" s="1" t="s">
        <v>1161</v>
      </c>
      <c r="G404" s="1" t="s">
        <v>459</v>
      </c>
      <c r="H404" s="1" t="s">
        <v>2800</v>
      </c>
    </row>
    <row r="405" spans="1:8" x14ac:dyDescent="0.25">
      <c r="A405" s="1" t="s">
        <v>907</v>
      </c>
      <c r="C405" s="1" t="s">
        <v>927</v>
      </c>
      <c r="E405" s="1" t="s">
        <v>487</v>
      </c>
      <c r="G405" s="1" t="s">
        <v>921</v>
      </c>
      <c r="H405" s="1" t="s">
        <v>8168</v>
      </c>
    </row>
    <row r="406" spans="1:8" x14ac:dyDescent="0.25">
      <c r="A406" s="1" t="s">
        <v>908</v>
      </c>
      <c r="C406" s="1" t="s">
        <v>190</v>
      </c>
      <c r="E406" s="1" t="s">
        <v>1320</v>
      </c>
      <c r="G406" s="1" t="s">
        <v>922</v>
      </c>
      <c r="H406" s="1" t="s">
        <v>1636</v>
      </c>
    </row>
    <row r="407" spans="1:8" x14ac:dyDescent="0.25">
      <c r="A407" s="1" t="s">
        <v>909</v>
      </c>
      <c r="C407" s="1" t="s">
        <v>1079</v>
      </c>
      <c r="E407" s="1" t="s">
        <v>29</v>
      </c>
      <c r="G407" s="1" t="s">
        <v>923</v>
      </c>
      <c r="H407" s="1" t="s">
        <v>1716</v>
      </c>
    </row>
    <row r="408" spans="1:8" x14ac:dyDescent="0.25">
      <c r="A408" s="1" t="s">
        <v>910</v>
      </c>
      <c r="C408" s="1" t="s">
        <v>989</v>
      </c>
      <c r="E408" s="1" t="s">
        <v>525</v>
      </c>
      <c r="G408" s="1" t="s">
        <v>924</v>
      </c>
      <c r="H408" s="1" t="s">
        <v>1480</v>
      </c>
    </row>
    <row r="409" spans="1:8" x14ac:dyDescent="0.25">
      <c r="A409" s="1" t="s">
        <v>911</v>
      </c>
      <c r="C409" s="1" t="s">
        <v>990</v>
      </c>
      <c r="E409" s="1" t="s">
        <v>628</v>
      </c>
      <c r="G409" s="1" t="s">
        <v>925</v>
      </c>
      <c r="H409" s="1" t="s">
        <v>2180</v>
      </c>
    </row>
    <row r="410" spans="1:8" x14ac:dyDescent="0.25">
      <c r="A410" s="1" t="s">
        <v>912</v>
      </c>
      <c r="C410" s="1" t="s">
        <v>988</v>
      </c>
      <c r="E410" s="1" t="s">
        <v>420</v>
      </c>
      <c r="G410" s="1" t="s">
        <v>186</v>
      </c>
      <c r="H410" s="1" t="s">
        <v>2442</v>
      </c>
    </row>
    <row r="411" spans="1:8" x14ac:dyDescent="0.25">
      <c r="A411" s="1" t="s">
        <v>913</v>
      </c>
      <c r="C411" s="1" t="s">
        <v>891</v>
      </c>
      <c r="E411" s="1" t="s">
        <v>600</v>
      </c>
      <c r="G411" s="1" t="s">
        <v>32</v>
      </c>
      <c r="H411" s="1" t="s">
        <v>1489</v>
      </c>
    </row>
    <row r="412" spans="1:8" x14ac:dyDescent="0.25">
      <c r="A412" s="1" t="s">
        <v>914</v>
      </c>
      <c r="C412" s="1" t="s">
        <v>1044</v>
      </c>
      <c r="E412" s="1" t="s">
        <v>1301</v>
      </c>
      <c r="G412" s="1" t="s">
        <v>926</v>
      </c>
      <c r="H412" s="1" t="s">
        <v>1501</v>
      </c>
    </row>
    <row r="413" spans="1:8" x14ac:dyDescent="0.25">
      <c r="A413" s="1" t="s">
        <v>197</v>
      </c>
      <c r="C413" s="1" t="s">
        <v>1017</v>
      </c>
      <c r="E413" s="1" t="s">
        <v>848</v>
      </c>
      <c r="G413" s="1" t="s">
        <v>927</v>
      </c>
      <c r="H413" s="1" t="s">
        <v>1668</v>
      </c>
    </row>
    <row r="414" spans="1:8" x14ac:dyDescent="0.25">
      <c r="A414" s="1" t="s">
        <v>227</v>
      </c>
      <c r="C414" s="1" t="s">
        <v>1066</v>
      </c>
      <c r="E414" s="1" t="s">
        <v>1038</v>
      </c>
      <c r="G414" s="1" t="s">
        <v>144</v>
      </c>
      <c r="H414" s="1" t="s">
        <v>1862</v>
      </c>
    </row>
    <row r="415" spans="1:8" x14ac:dyDescent="0.25">
      <c r="A415" s="1" t="s">
        <v>915</v>
      </c>
      <c r="C415" s="1" t="s">
        <v>881</v>
      </c>
      <c r="E415" s="1" t="s">
        <v>1792</v>
      </c>
      <c r="G415" s="1" t="s">
        <v>82</v>
      </c>
      <c r="H415" s="1" t="s">
        <v>8169</v>
      </c>
    </row>
    <row r="416" spans="1:8" x14ac:dyDescent="0.25">
      <c r="A416" s="1" t="s">
        <v>916</v>
      </c>
      <c r="C416" s="1" t="s">
        <v>682</v>
      </c>
      <c r="E416" s="1" t="s">
        <v>1251</v>
      </c>
      <c r="G416" s="1" t="s">
        <v>928</v>
      </c>
      <c r="H416" s="1" t="s">
        <v>1378</v>
      </c>
    </row>
    <row r="417" spans="1:8" x14ac:dyDescent="0.25">
      <c r="A417" s="1" t="s">
        <v>917</v>
      </c>
      <c r="C417" s="1" t="s">
        <v>978</v>
      </c>
      <c r="E417" s="1" t="s">
        <v>1795</v>
      </c>
      <c r="G417" s="1" t="s">
        <v>929</v>
      </c>
      <c r="H417" s="1" t="s">
        <v>1553</v>
      </c>
    </row>
    <row r="418" spans="1:8" x14ac:dyDescent="0.25">
      <c r="A418" s="1" t="s">
        <v>918</v>
      </c>
      <c r="C418" s="1" t="s">
        <v>798</v>
      </c>
      <c r="E418" s="1" t="s">
        <v>162</v>
      </c>
      <c r="G418" s="1" t="s">
        <v>45</v>
      </c>
      <c r="H418" s="1" t="s">
        <v>8170</v>
      </c>
    </row>
    <row r="419" spans="1:8" x14ac:dyDescent="0.25">
      <c r="A419" s="1" t="s">
        <v>919</v>
      </c>
      <c r="C419" s="1" t="s">
        <v>912</v>
      </c>
      <c r="E419" s="1" t="s">
        <v>1121</v>
      </c>
      <c r="G419" s="1" t="s">
        <v>932</v>
      </c>
      <c r="H419" s="1" t="s">
        <v>1866</v>
      </c>
    </row>
    <row r="420" spans="1:8" x14ac:dyDescent="0.25">
      <c r="A420" s="1" t="s">
        <v>920</v>
      </c>
      <c r="C420" s="1" t="s">
        <v>287</v>
      </c>
      <c r="E420" s="1" t="s">
        <v>1291</v>
      </c>
      <c r="G420" s="1" t="s">
        <v>213</v>
      </c>
      <c r="H420" s="1" t="s">
        <v>8171</v>
      </c>
    </row>
    <row r="421" spans="1:8" x14ac:dyDescent="0.25">
      <c r="A421" s="1" t="s">
        <v>580</v>
      </c>
      <c r="C421" s="1" t="s">
        <v>1002</v>
      </c>
      <c r="E421" s="1" t="s">
        <v>1799</v>
      </c>
      <c r="G421" s="1" t="s">
        <v>351</v>
      </c>
      <c r="H421" s="1" t="s">
        <v>1460</v>
      </c>
    </row>
    <row r="422" spans="1:8" x14ac:dyDescent="0.25">
      <c r="A422" s="1" t="s">
        <v>459</v>
      </c>
      <c r="C422" s="1" t="s">
        <v>29</v>
      </c>
      <c r="E422" s="1" t="s">
        <v>1106</v>
      </c>
      <c r="G422" s="1" t="s">
        <v>150</v>
      </c>
      <c r="H422" s="1" t="s">
        <v>1684</v>
      </c>
    </row>
    <row r="423" spans="1:8" x14ac:dyDescent="0.25">
      <c r="A423" s="1" t="s">
        <v>921</v>
      </c>
      <c r="C423" s="1" t="s">
        <v>789</v>
      </c>
      <c r="E423" s="1" t="s">
        <v>1039</v>
      </c>
      <c r="G423" s="1" t="s">
        <v>173</v>
      </c>
      <c r="H423" s="1" t="s">
        <v>1743</v>
      </c>
    </row>
    <row r="424" spans="1:8" x14ac:dyDescent="0.25">
      <c r="A424" s="1" t="s">
        <v>922</v>
      </c>
      <c r="C424" s="1" t="s">
        <v>376</v>
      </c>
      <c r="E424" s="1" t="s">
        <v>1802</v>
      </c>
      <c r="G424" s="1" t="s">
        <v>264</v>
      </c>
      <c r="H424" s="1" t="s">
        <v>1573</v>
      </c>
    </row>
    <row r="425" spans="1:8" x14ac:dyDescent="0.25">
      <c r="A425" s="1" t="s">
        <v>923</v>
      </c>
      <c r="C425" s="1" t="s">
        <v>908</v>
      </c>
      <c r="E425" s="1" t="s">
        <v>1804</v>
      </c>
      <c r="G425" s="1" t="s">
        <v>935</v>
      </c>
      <c r="H425" s="1" t="s">
        <v>8172</v>
      </c>
    </row>
    <row r="426" spans="1:8" x14ac:dyDescent="0.25">
      <c r="A426" s="1" t="s">
        <v>924</v>
      </c>
      <c r="C426" s="1" t="s">
        <v>144</v>
      </c>
      <c r="E426" s="1" t="s">
        <v>1806</v>
      </c>
      <c r="G426" s="1" t="s">
        <v>91</v>
      </c>
      <c r="H426" s="1" t="s">
        <v>1861</v>
      </c>
    </row>
    <row r="427" spans="1:8" x14ac:dyDescent="0.25">
      <c r="A427" s="1" t="s">
        <v>925</v>
      </c>
      <c r="C427" s="1" t="s">
        <v>1119</v>
      </c>
      <c r="E427" s="1" t="s">
        <v>1272</v>
      </c>
      <c r="G427" s="1" t="s">
        <v>203</v>
      </c>
      <c r="H427" s="1" t="s">
        <v>1572</v>
      </c>
    </row>
    <row r="428" spans="1:8" x14ac:dyDescent="0.25">
      <c r="A428" s="1" t="s">
        <v>186</v>
      </c>
      <c r="C428" s="1" t="s">
        <v>867</v>
      </c>
      <c r="E428" s="1" t="s">
        <v>139</v>
      </c>
      <c r="G428" s="1" t="s">
        <v>936</v>
      </c>
      <c r="H428" s="1" t="s">
        <v>2328</v>
      </c>
    </row>
    <row r="429" spans="1:8" x14ac:dyDescent="0.25">
      <c r="A429" s="1" t="s">
        <v>32</v>
      </c>
      <c r="C429" s="1" t="s">
        <v>1018</v>
      </c>
      <c r="E429" s="1" t="s">
        <v>555</v>
      </c>
      <c r="G429" s="1" t="s">
        <v>937</v>
      </c>
      <c r="H429" s="1" t="s">
        <v>1439</v>
      </c>
    </row>
    <row r="430" spans="1:8" x14ac:dyDescent="0.25">
      <c r="A430" s="1" t="s">
        <v>926</v>
      </c>
      <c r="C430" s="1" t="s">
        <v>923</v>
      </c>
      <c r="E430" s="1" t="s">
        <v>948</v>
      </c>
      <c r="G430" s="1" t="s">
        <v>938</v>
      </c>
      <c r="H430" s="1" t="s">
        <v>1467</v>
      </c>
    </row>
    <row r="431" spans="1:8" x14ac:dyDescent="0.25">
      <c r="A431" s="1" t="s">
        <v>927</v>
      </c>
      <c r="C431" s="1" t="s">
        <v>635</v>
      </c>
      <c r="E431" s="1" t="s">
        <v>952</v>
      </c>
      <c r="G431" s="1" t="s">
        <v>106</v>
      </c>
      <c r="H431" s="1" t="s">
        <v>2457</v>
      </c>
    </row>
    <row r="432" spans="1:8" x14ac:dyDescent="0.25">
      <c r="A432" s="1" t="s">
        <v>144</v>
      </c>
      <c r="C432" s="1" t="s">
        <v>874</v>
      </c>
      <c r="E432" s="1" t="s">
        <v>1097</v>
      </c>
      <c r="G432" s="1" t="s">
        <v>939</v>
      </c>
      <c r="H432" s="1" t="s">
        <v>1507</v>
      </c>
    </row>
    <row r="433" spans="1:8" x14ac:dyDescent="0.25">
      <c r="A433" s="1" t="s">
        <v>82</v>
      </c>
      <c r="C433" s="1" t="s">
        <v>1085</v>
      </c>
      <c r="E433" s="1" t="s">
        <v>919</v>
      </c>
      <c r="G433" s="1" t="s">
        <v>510</v>
      </c>
      <c r="H433" s="1" t="s">
        <v>2214</v>
      </c>
    </row>
    <row r="434" spans="1:8" x14ac:dyDescent="0.25">
      <c r="A434" s="1" t="s">
        <v>928</v>
      </c>
      <c r="C434" s="1" t="s">
        <v>837</v>
      </c>
      <c r="E434" s="1" t="s">
        <v>422</v>
      </c>
      <c r="G434" s="1" t="s">
        <v>593</v>
      </c>
      <c r="H434" s="1" t="s">
        <v>1658</v>
      </c>
    </row>
    <row r="435" spans="1:8" x14ac:dyDescent="0.25">
      <c r="A435" s="1" t="s">
        <v>929</v>
      </c>
      <c r="C435" s="1" t="s">
        <v>257</v>
      </c>
      <c r="E435" s="1" t="s">
        <v>1814</v>
      </c>
      <c r="G435" s="1" t="s">
        <v>940</v>
      </c>
      <c r="H435" s="1" t="s">
        <v>2061</v>
      </c>
    </row>
    <row r="436" spans="1:8" x14ac:dyDescent="0.25">
      <c r="A436" s="1" t="s">
        <v>45</v>
      </c>
      <c r="C436" s="1" t="s">
        <v>775</v>
      </c>
      <c r="E436" s="1" t="s">
        <v>827</v>
      </c>
      <c r="G436" s="1" t="s">
        <v>941</v>
      </c>
      <c r="H436" s="1" t="s">
        <v>8173</v>
      </c>
    </row>
    <row r="437" spans="1:8" x14ac:dyDescent="0.25">
      <c r="A437" s="1" t="s">
        <v>930</v>
      </c>
      <c r="C437" s="1" t="s">
        <v>1040</v>
      </c>
      <c r="E437" s="1" t="s">
        <v>231</v>
      </c>
      <c r="G437" s="1" t="s">
        <v>942</v>
      </c>
      <c r="H437" s="1" t="s">
        <v>2379</v>
      </c>
    </row>
    <row r="438" spans="1:8" x14ac:dyDescent="0.25">
      <c r="A438" s="1" t="s">
        <v>931</v>
      </c>
      <c r="C438" s="1" t="s">
        <v>920</v>
      </c>
      <c r="E438" s="1" t="s">
        <v>1017</v>
      </c>
      <c r="G438" s="1" t="s">
        <v>943</v>
      </c>
      <c r="H438" s="1" t="s">
        <v>2602</v>
      </c>
    </row>
    <row r="439" spans="1:8" x14ac:dyDescent="0.25">
      <c r="A439" s="1" t="s">
        <v>932</v>
      </c>
      <c r="C439" s="1" t="s">
        <v>1051</v>
      </c>
      <c r="E439" s="1" t="s">
        <v>524</v>
      </c>
      <c r="G439" s="1" t="s">
        <v>944</v>
      </c>
      <c r="H439" s="1" t="s">
        <v>8174</v>
      </c>
    </row>
    <row r="440" spans="1:8" x14ac:dyDescent="0.25">
      <c r="A440" s="1" t="s">
        <v>213</v>
      </c>
      <c r="C440" s="1" t="s">
        <v>840</v>
      </c>
      <c r="E440" s="1" t="s">
        <v>1014</v>
      </c>
      <c r="G440" s="1" t="s">
        <v>946</v>
      </c>
      <c r="H440" s="1" t="s">
        <v>2313</v>
      </c>
    </row>
    <row r="441" spans="1:8" x14ac:dyDescent="0.25">
      <c r="A441" s="1" t="s">
        <v>351</v>
      </c>
      <c r="C441" s="1" t="s">
        <v>964</v>
      </c>
      <c r="E441" s="1" t="s">
        <v>835</v>
      </c>
      <c r="G441" s="1" t="s">
        <v>947</v>
      </c>
      <c r="H441" s="1" t="s">
        <v>1872</v>
      </c>
    </row>
    <row r="442" spans="1:8" x14ac:dyDescent="0.25">
      <c r="A442" s="1" t="s">
        <v>150</v>
      </c>
      <c r="C442" s="1" t="s">
        <v>553</v>
      </c>
      <c r="E442" s="1" t="s">
        <v>1822</v>
      </c>
      <c r="G442" s="1" t="s">
        <v>948</v>
      </c>
      <c r="H442" s="1" t="s">
        <v>1810</v>
      </c>
    </row>
    <row r="443" spans="1:8" x14ac:dyDescent="0.25">
      <c r="A443" s="1" t="s">
        <v>173</v>
      </c>
      <c r="C443" s="1" t="s">
        <v>998</v>
      </c>
      <c r="E443" s="1" t="s">
        <v>1255</v>
      </c>
      <c r="G443" s="1" t="s">
        <v>949</v>
      </c>
      <c r="H443" s="1" t="s">
        <v>8175</v>
      </c>
    </row>
    <row r="444" spans="1:8" x14ac:dyDescent="0.25">
      <c r="A444" s="1" t="s">
        <v>264</v>
      </c>
      <c r="C444" s="1" t="s">
        <v>202</v>
      </c>
      <c r="E444" s="1" t="s">
        <v>1824</v>
      </c>
      <c r="G444" s="1" t="s">
        <v>950</v>
      </c>
      <c r="H444" s="1" t="s">
        <v>8176</v>
      </c>
    </row>
    <row r="445" spans="1:8" x14ac:dyDescent="0.25">
      <c r="A445" s="1" t="s">
        <v>933</v>
      </c>
      <c r="C445" s="1" t="s">
        <v>264</v>
      </c>
      <c r="E445" s="1" t="s">
        <v>1328</v>
      </c>
      <c r="G445" s="1" t="s">
        <v>951</v>
      </c>
      <c r="H445" s="1" t="s">
        <v>1730</v>
      </c>
    </row>
    <row r="446" spans="1:8" x14ac:dyDescent="0.25">
      <c r="A446" s="1" t="s">
        <v>934</v>
      </c>
      <c r="C446" s="1" t="s">
        <v>1015</v>
      </c>
      <c r="E446" s="1" t="s">
        <v>1086</v>
      </c>
      <c r="G446" s="1" t="s">
        <v>952</v>
      </c>
      <c r="H446" s="1" t="s">
        <v>1811</v>
      </c>
    </row>
    <row r="447" spans="1:8" x14ac:dyDescent="0.25">
      <c r="A447" s="1" t="s">
        <v>935</v>
      </c>
      <c r="C447" s="1" t="s">
        <v>121</v>
      </c>
      <c r="E447" s="1" t="s">
        <v>1828</v>
      </c>
      <c r="G447" s="1" t="s">
        <v>953</v>
      </c>
      <c r="H447" s="1" t="s">
        <v>8177</v>
      </c>
    </row>
    <row r="448" spans="1:8" x14ac:dyDescent="0.25">
      <c r="A448" s="1" t="s">
        <v>91</v>
      </c>
      <c r="C448" s="1" t="s">
        <v>230</v>
      </c>
      <c r="E448" s="1" t="s">
        <v>1342</v>
      </c>
      <c r="G448" s="1" t="s">
        <v>190</v>
      </c>
      <c r="H448" s="1" t="s">
        <v>1675</v>
      </c>
    </row>
    <row r="449" spans="1:8" x14ac:dyDescent="0.25">
      <c r="A449" s="1" t="s">
        <v>203</v>
      </c>
      <c r="C449" s="1" t="s">
        <v>690</v>
      </c>
      <c r="E449" s="1" t="s">
        <v>1831</v>
      </c>
      <c r="G449" s="1" t="s">
        <v>954</v>
      </c>
      <c r="H449" s="1" t="s">
        <v>8178</v>
      </c>
    </row>
    <row r="450" spans="1:8" x14ac:dyDescent="0.25">
      <c r="A450" s="1" t="s">
        <v>936</v>
      </c>
      <c r="C450" s="1" t="s">
        <v>877</v>
      </c>
      <c r="E450" s="1" t="s">
        <v>747</v>
      </c>
      <c r="G450" s="1" t="s">
        <v>955</v>
      </c>
      <c r="H450" s="1" t="s">
        <v>2237</v>
      </c>
    </row>
    <row r="451" spans="1:8" x14ac:dyDescent="0.25">
      <c r="A451" s="1" t="s">
        <v>937</v>
      </c>
      <c r="C451" s="1" t="s">
        <v>82</v>
      </c>
      <c r="E451" s="1" t="s">
        <v>1834</v>
      </c>
      <c r="G451" s="1" t="s">
        <v>956</v>
      </c>
      <c r="H451" s="1" t="s">
        <v>2390</v>
      </c>
    </row>
    <row r="452" spans="1:8" x14ac:dyDescent="0.25">
      <c r="A452" s="1" t="s">
        <v>938</v>
      </c>
      <c r="C452" s="1" t="s">
        <v>1030</v>
      </c>
      <c r="E452" s="1" t="s">
        <v>1835</v>
      </c>
      <c r="G452" s="1" t="s">
        <v>957</v>
      </c>
      <c r="H452" s="1" t="s">
        <v>2527</v>
      </c>
    </row>
    <row r="453" spans="1:8" x14ac:dyDescent="0.25">
      <c r="A453" s="1" t="s">
        <v>106</v>
      </c>
      <c r="C453" s="1" t="s">
        <v>324</v>
      </c>
      <c r="E453" s="1" t="s">
        <v>1078</v>
      </c>
      <c r="G453" s="1" t="s">
        <v>146</v>
      </c>
      <c r="H453" s="1" t="s">
        <v>1577</v>
      </c>
    </row>
    <row r="454" spans="1:8" x14ac:dyDescent="0.25">
      <c r="A454" s="1" t="s">
        <v>939</v>
      </c>
      <c r="C454" s="1" t="s">
        <v>1078</v>
      </c>
      <c r="E454" s="1" t="s">
        <v>1838</v>
      </c>
      <c r="G454" s="1" t="s">
        <v>958</v>
      </c>
      <c r="H454" s="1" t="s">
        <v>1375</v>
      </c>
    </row>
    <row r="455" spans="1:8" x14ac:dyDescent="0.25">
      <c r="A455" s="1" t="s">
        <v>510</v>
      </c>
      <c r="C455" s="1" t="s">
        <v>821</v>
      </c>
      <c r="E455" s="1" t="s">
        <v>1839</v>
      </c>
      <c r="G455" s="1" t="s">
        <v>959</v>
      </c>
      <c r="H455" s="1" t="s">
        <v>2080</v>
      </c>
    </row>
    <row r="456" spans="1:8" x14ac:dyDescent="0.25">
      <c r="A456" s="1" t="s">
        <v>593</v>
      </c>
      <c r="C456" s="1" t="s">
        <v>431</v>
      </c>
      <c r="E456" s="1" t="s">
        <v>1841</v>
      </c>
      <c r="G456" s="1" t="s">
        <v>960</v>
      </c>
      <c r="H456" s="1" t="s">
        <v>2299</v>
      </c>
    </row>
    <row r="457" spans="1:8" x14ac:dyDescent="0.25">
      <c r="A457" s="1" t="s">
        <v>940</v>
      </c>
      <c r="C457" s="1" t="s">
        <v>1006</v>
      </c>
      <c r="E457" s="1" t="s">
        <v>1842</v>
      </c>
      <c r="G457" s="1" t="s">
        <v>525</v>
      </c>
      <c r="H457" s="1" t="s">
        <v>1785</v>
      </c>
    </row>
    <row r="458" spans="1:8" x14ac:dyDescent="0.25">
      <c r="A458" s="1" t="s">
        <v>941</v>
      </c>
      <c r="C458" s="1" t="s">
        <v>1048</v>
      </c>
      <c r="E458" s="1" t="s">
        <v>821</v>
      </c>
      <c r="G458" s="1" t="s">
        <v>961</v>
      </c>
      <c r="H458" s="1" t="s">
        <v>1904</v>
      </c>
    </row>
    <row r="459" spans="1:8" x14ac:dyDescent="0.25">
      <c r="A459" s="1" t="s">
        <v>942</v>
      </c>
      <c r="C459" s="1" t="s">
        <v>1086</v>
      </c>
      <c r="E459" s="1" t="s">
        <v>61</v>
      </c>
      <c r="G459" s="1" t="s">
        <v>963</v>
      </c>
      <c r="H459" s="1" t="s">
        <v>1569</v>
      </c>
    </row>
    <row r="460" spans="1:8" x14ac:dyDescent="0.25">
      <c r="A460" s="1" t="s">
        <v>943</v>
      </c>
      <c r="C460" s="1" t="s">
        <v>922</v>
      </c>
      <c r="E460" s="1" t="s">
        <v>1300</v>
      </c>
      <c r="G460" s="1" t="s">
        <v>29</v>
      </c>
      <c r="H460" s="1" t="s">
        <v>1784</v>
      </c>
    </row>
    <row r="461" spans="1:8" x14ac:dyDescent="0.25">
      <c r="A461" s="1" t="s">
        <v>944</v>
      </c>
      <c r="C461" s="1" t="s">
        <v>904</v>
      </c>
      <c r="E461" s="1" t="s">
        <v>365</v>
      </c>
      <c r="G461" s="1" t="s">
        <v>964</v>
      </c>
      <c r="H461" s="1" t="s">
        <v>2866</v>
      </c>
    </row>
    <row r="462" spans="1:8" x14ac:dyDescent="0.25">
      <c r="A462" s="1" t="s">
        <v>945</v>
      </c>
      <c r="C462" s="1" t="s">
        <v>1057</v>
      </c>
      <c r="E462" s="1" t="s">
        <v>1847</v>
      </c>
      <c r="G462" s="1" t="s">
        <v>965</v>
      </c>
      <c r="H462" s="1" t="s">
        <v>1709</v>
      </c>
    </row>
    <row r="463" spans="1:8" x14ac:dyDescent="0.25">
      <c r="A463" s="1" t="s">
        <v>946</v>
      </c>
      <c r="C463" s="1" t="s">
        <v>117</v>
      </c>
      <c r="E463" s="1" t="s">
        <v>1848</v>
      </c>
      <c r="G463" s="1" t="s">
        <v>966</v>
      </c>
      <c r="H463" s="1" t="s">
        <v>2664</v>
      </c>
    </row>
    <row r="464" spans="1:8" x14ac:dyDescent="0.25">
      <c r="A464" s="1" t="s">
        <v>947</v>
      </c>
      <c r="C464" s="1" t="s">
        <v>1098</v>
      </c>
      <c r="E464" s="1" t="s">
        <v>786</v>
      </c>
      <c r="G464" s="1" t="s">
        <v>967</v>
      </c>
      <c r="H464" s="1" t="s">
        <v>2353</v>
      </c>
    </row>
    <row r="465" spans="1:8" x14ac:dyDescent="0.25">
      <c r="A465" s="1" t="s">
        <v>948</v>
      </c>
      <c r="C465" s="1" t="s">
        <v>441</v>
      </c>
      <c r="E465" s="1" t="s">
        <v>1064</v>
      </c>
      <c r="G465" s="1" t="s">
        <v>969</v>
      </c>
      <c r="H465" s="1" t="s">
        <v>1682</v>
      </c>
    </row>
    <row r="466" spans="1:8" x14ac:dyDescent="0.25">
      <c r="A466" s="1" t="s">
        <v>949</v>
      </c>
      <c r="C466" s="1" t="s">
        <v>1053</v>
      </c>
      <c r="E466" s="1" t="s">
        <v>1851</v>
      </c>
      <c r="G466" s="1" t="s">
        <v>970</v>
      </c>
      <c r="H466" s="1" t="s">
        <v>2055</v>
      </c>
    </row>
    <row r="467" spans="1:8" x14ac:dyDescent="0.25">
      <c r="A467" s="1" t="s">
        <v>950</v>
      </c>
      <c r="C467" s="1" t="s">
        <v>132</v>
      </c>
      <c r="E467" s="1" t="s">
        <v>1852</v>
      </c>
      <c r="G467" s="1" t="s">
        <v>971</v>
      </c>
      <c r="H467" s="1" t="s">
        <v>1689</v>
      </c>
    </row>
    <row r="468" spans="1:8" x14ac:dyDescent="0.25">
      <c r="A468" s="1" t="s">
        <v>951</v>
      </c>
      <c r="C468" s="1" t="s">
        <v>855</v>
      </c>
      <c r="E468" s="1" t="s">
        <v>1854</v>
      </c>
      <c r="G468" s="1" t="s">
        <v>440</v>
      </c>
      <c r="H468" s="1" t="s">
        <v>1357</v>
      </c>
    </row>
    <row r="469" spans="1:8" x14ac:dyDescent="0.25">
      <c r="A469" s="1" t="s">
        <v>952</v>
      </c>
      <c r="C469" s="1" t="s">
        <v>997</v>
      </c>
      <c r="E469" s="1" t="s">
        <v>1856</v>
      </c>
      <c r="G469" s="1" t="s">
        <v>633</v>
      </c>
      <c r="H469" s="1" t="s">
        <v>8179</v>
      </c>
    </row>
    <row r="470" spans="1:8" x14ac:dyDescent="0.25">
      <c r="A470" s="1" t="s">
        <v>953</v>
      </c>
      <c r="C470" s="1" t="s">
        <v>255</v>
      </c>
      <c r="E470" s="1" t="s">
        <v>1857</v>
      </c>
      <c r="G470" s="1" t="s">
        <v>972</v>
      </c>
      <c r="H470" s="1" t="s">
        <v>2302</v>
      </c>
    </row>
    <row r="471" spans="1:8" x14ac:dyDescent="0.25">
      <c r="A471" s="1" t="s">
        <v>190</v>
      </c>
      <c r="C471" s="1" t="s">
        <v>859</v>
      </c>
      <c r="E471" s="1" t="s">
        <v>1859</v>
      </c>
      <c r="G471" s="1" t="s">
        <v>121</v>
      </c>
      <c r="H471" s="1" t="s">
        <v>8180</v>
      </c>
    </row>
    <row r="472" spans="1:8" x14ac:dyDescent="0.25">
      <c r="A472" s="1" t="s">
        <v>954</v>
      </c>
      <c r="C472" s="1" t="s">
        <v>1033</v>
      </c>
      <c r="E472" s="1" t="s">
        <v>91</v>
      </c>
      <c r="G472" s="1" t="s">
        <v>311</v>
      </c>
      <c r="H472" s="1" t="s">
        <v>1938</v>
      </c>
    </row>
    <row r="473" spans="1:8" x14ac:dyDescent="0.25">
      <c r="A473" s="1" t="s">
        <v>955</v>
      </c>
      <c r="C473" s="1" t="s">
        <v>1193</v>
      </c>
      <c r="E473" s="1" t="s">
        <v>144</v>
      </c>
      <c r="G473" s="1" t="s">
        <v>973</v>
      </c>
      <c r="H473" s="1" t="s">
        <v>8181</v>
      </c>
    </row>
    <row r="474" spans="1:8" x14ac:dyDescent="0.25">
      <c r="A474" s="1" t="s">
        <v>956</v>
      </c>
      <c r="C474" s="1" t="s">
        <v>938</v>
      </c>
      <c r="E474" s="1" t="s">
        <v>1863</v>
      </c>
      <c r="G474" s="1" t="s">
        <v>974</v>
      </c>
      <c r="H474" s="1" t="s">
        <v>1898</v>
      </c>
    </row>
    <row r="475" spans="1:8" x14ac:dyDescent="0.25">
      <c r="A475" s="1" t="s">
        <v>957</v>
      </c>
      <c r="C475" s="1" t="s">
        <v>1039</v>
      </c>
      <c r="E475" s="1" t="s">
        <v>1865</v>
      </c>
      <c r="G475" s="1" t="s">
        <v>975</v>
      </c>
      <c r="H475" s="1" t="s">
        <v>1772</v>
      </c>
    </row>
    <row r="476" spans="1:8" x14ac:dyDescent="0.25">
      <c r="A476" s="1" t="s">
        <v>146</v>
      </c>
      <c r="C476" s="1" t="s">
        <v>1059</v>
      </c>
      <c r="E476" s="1" t="s">
        <v>932</v>
      </c>
      <c r="G476" s="1" t="s">
        <v>976</v>
      </c>
      <c r="H476" s="1" t="s">
        <v>1726</v>
      </c>
    </row>
    <row r="477" spans="1:8" x14ac:dyDescent="0.25">
      <c r="A477" s="1" t="s">
        <v>958</v>
      </c>
      <c r="C477" s="1" t="s">
        <v>118</v>
      </c>
      <c r="E477" s="1" t="s">
        <v>1349</v>
      </c>
      <c r="G477" s="1" t="s">
        <v>615</v>
      </c>
      <c r="H477" s="1" t="s">
        <v>8182</v>
      </c>
    </row>
    <row r="478" spans="1:8" x14ac:dyDescent="0.25">
      <c r="A478" s="1" t="s">
        <v>959</v>
      </c>
      <c r="C478" s="1" t="s">
        <v>1124</v>
      </c>
      <c r="E478" s="1" t="s">
        <v>674</v>
      </c>
      <c r="G478" s="1" t="s">
        <v>977</v>
      </c>
      <c r="H478" s="1" t="s">
        <v>2497</v>
      </c>
    </row>
    <row r="479" spans="1:8" x14ac:dyDescent="0.25">
      <c r="A479" s="1" t="s">
        <v>960</v>
      </c>
      <c r="C479" s="1" t="s">
        <v>46</v>
      </c>
      <c r="E479" s="1" t="s">
        <v>856</v>
      </c>
      <c r="G479" s="1" t="s">
        <v>978</v>
      </c>
      <c r="H479" s="1" t="s">
        <v>8183</v>
      </c>
    </row>
    <row r="480" spans="1:8" x14ac:dyDescent="0.25">
      <c r="A480" s="1" t="s">
        <v>525</v>
      </c>
      <c r="C480" s="1" t="s">
        <v>630</v>
      </c>
      <c r="E480" s="1" t="s">
        <v>166</v>
      </c>
      <c r="G480" s="1" t="s">
        <v>979</v>
      </c>
      <c r="H480" s="1" t="s">
        <v>8184</v>
      </c>
    </row>
    <row r="481" spans="1:8" x14ac:dyDescent="0.25">
      <c r="A481" s="1" t="s">
        <v>961</v>
      </c>
      <c r="C481" s="1" t="s">
        <v>1312</v>
      </c>
      <c r="E481" s="1" t="s">
        <v>207</v>
      </c>
      <c r="G481" s="1" t="s">
        <v>980</v>
      </c>
      <c r="H481" s="1" t="s">
        <v>8185</v>
      </c>
    </row>
    <row r="482" spans="1:8" x14ac:dyDescent="0.25">
      <c r="A482" s="1" t="s">
        <v>962</v>
      </c>
      <c r="C482" s="1" t="s">
        <v>1069</v>
      </c>
      <c r="E482" s="1" t="s">
        <v>1870</v>
      </c>
      <c r="G482" s="1" t="s">
        <v>428</v>
      </c>
      <c r="H482" s="1" t="s">
        <v>2020</v>
      </c>
    </row>
    <row r="483" spans="1:8" x14ac:dyDescent="0.25">
      <c r="A483" s="1" t="s">
        <v>963</v>
      </c>
      <c r="C483" s="1" t="s">
        <v>451</v>
      </c>
      <c r="E483" s="1" t="s">
        <v>1871</v>
      </c>
      <c r="G483" s="1" t="s">
        <v>982</v>
      </c>
      <c r="H483" s="1" t="s">
        <v>1396</v>
      </c>
    </row>
    <row r="484" spans="1:8" x14ac:dyDescent="0.25">
      <c r="A484" s="1" t="s">
        <v>29</v>
      </c>
      <c r="C484" s="1" t="s">
        <v>796</v>
      </c>
      <c r="E484" s="1" t="s">
        <v>947</v>
      </c>
      <c r="G484" s="1" t="s">
        <v>316</v>
      </c>
      <c r="H484" s="1" t="s">
        <v>8186</v>
      </c>
    </row>
    <row r="485" spans="1:8" x14ac:dyDescent="0.25">
      <c r="A485" s="1" t="s">
        <v>964</v>
      </c>
      <c r="C485" s="1" t="s">
        <v>471</v>
      </c>
      <c r="E485" s="1" t="s">
        <v>1873</v>
      </c>
      <c r="G485" s="1" t="s">
        <v>983</v>
      </c>
      <c r="H485" s="1" t="s">
        <v>2670</v>
      </c>
    </row>
    <row r="486" spans="1:8" x14ac:dyDescent="0.25">
      <c r="A486" s="1" t="s">
        <v>965</v>
      </c>
      <c r="C486" s="1" t="s">
        <v>1162</v>
      </c>
      <c r="E486" s="1" t="s">
        <v>1875</v>
      </c>
      <c r="G486" s="1" t="s">
        <v>637</v>
      </c>
      <c r="H486" s="1" t="s">
        <v>2731</v>
      </c>
    </row>
    <row r="487" spans="1:8" x14ac:dyDescent="0.25">
      <c r="A487" s="1" t="s">
        <v>966</v>
      </c>
      <c r="C487" s="1" t="s">
        <v>1083</v>
      </c>
      <c r="E487" s="1" t="s">
        <v>1876</v>
      </c>
      <c r="G487" s="1" t="s">
        <v>552</v>
      </c>
      <c r="H487" s="1" t="s">
        <v>2119</v>
      </c>
    </row>
    <row r="488" spans="1:8" x14ac:dyDescent="0.25">
      <c r="A488" s="1" t="s">
        <v>967</v>
      </c>
      <c r="C488" s="1" t="s">
        <v>797</v>
      </c>
      <c r="E488" s="1" t="s">
        <v>1157</v>
      </c>
      <c r="G488" s="1" t="s">
        <v>984</v>
      </c>
      <c r="H488" s="1" t="s">
        <v>1640</v>
      </c>
    </row>
    <row r="489" spans="1:8" x14ac:dyDescent="0.25">
      <c r="A489" s="1" t="s">
        <v>968</v>
      </c>
      <c r="C489" s="1" t="s">
        <v>365</v>
      </c>
      <c r="E489" s="1" t="s">
        <v>1879</v>
      </c>
      <c r="G489" s="1" t="s">
        <v>985</v>
      </c>
      <c r="H489" s="1" t="s">
        <v>3093</v>
      </c>
    </row>
    <row r="490" spans="1:8" x14ac:dyDescent="0.25">
      <c r="A490" s="1" t="s">
        <v>969</v>
      </c>
      <c r="C490" s="1" t="s">
        <v>1313</v>
      </c>
      <c r="E490" s="1" t="s">
        <v>475</v>
      </c>
      <c r="G490" s="1" t="s">
        <v>986</v>
      </c>
      <c r="H490" s="1" t="s">
        <v>2099</v>
      </c>
    </row>
    <row r="491" spans="1:8" x14ac:dyDescent="0.25">
      <c r="A491" s="1" t="s">
        <v>970</v>
      </c>
      <c r="C491" s="1" t="s">
        <v>672</v>
      </c>
      <c r="E491" s="1" t="s">
        <v>1880</v>
      </c>
      <c r="G491" s="1" t="s">
        <v>65</v>
      </c>
      <c r="H491" s="1" t="s">
        <v>8187</v>
      </c>
    </row>
    <row r="492" spans="1:8" x14ac:dyDescent="0.25">
      <c r="A492" s="1" t="s">
        <v>971</v>
      </c>
      <c r="C492" s="1" t="s">
        <v>984</v>
      </c>
      <c r="E492" s="1" t="s">
        <v>842</v>
      </c>
      <c r="G492" s="1" t="s">
        <v>988</v>
      </c>
      <c r="H492" s="1" t="s">
        <v>1656</v>
      </c>
    </row>
    <row r="493" spans="1:8" x14ac:dyDescent="0.25">
      <c r="A493" s="1" t="s">
        <v>440</v>
      </c>
      <c r="C493" s="1" t="s">
        <v>1103</v>
      </c>
      <c r="E493" s="1" t="s">
        <v>369</v>
      </c>
      <c r="G493" s="1" t="s">
        <v>989</v>
      </c>
      <c r="H493" s="1" t="s">
        <v>8188</v>
      </c>
    </row>
    <row r="494" spans="1:8" x14ac:dyDescent="0.25">
      <c r="A494" s="1" t="s">
        <v>633</v>
      </c>
      <c r="C494" s="1" t="s">
        <v>1005</v>
      </c>
      <c r="E494" s="1" t="s">
        <v>1041</v>
      </c>
      <c r="G494" s="1" t="s">
        <v>990</v>
      </c>
      <c r="H494" s="1" t="s">
        <v>2787</v>
      </c>
    </row>
    <row r="495" spans="1:8" x14ac:dyDescent="0.25">
      <c r="A495" s="1" t="s">
        <v>972</v>
      </c>
      <c r="C495" s="1" t="s">
        <v>186</v>
      </c>
      <c r="E495" s="1" t="s">
        <v>117</v>
      </c>
      <c r="G495" s="1" t="s">
        <v>991</v>
      </c>
      <c r="H495" s="1" t="s">
        <v>2399</v>
      </c>
    </row>
    <row r="496" spans="1:8" x14ac:dyDescent="0.25">
      <c r="A496" s="1" t="s">
        <v>121</v>
      </c>
      <c r="C496" s="1" t="s">
        <v>243</v>
      </c>
      <c r="E496" s="1" t="s">
        <v>1886</v>
      </c>
      <c r="G496" s="1" t="s">
        <v>993</v>
      </c>
      <c r="H496" s="1" t="s">
        <v>2139</v>
      </c>
    </row>
    <row r="497" spans="1:8" x14ac:dyDescent="0.25">
      <c r="A497" s="1" t="s">
        <v>311</v>
      </c>
      <c r="C497" s="1" t="s">
        <v>1056</v>
      </c>
      <c r="E497" s="1" t="s">
        <v>789</v>
      </c>
      <c r="G497" s="1" t="s">
        <v>404</v>
      </c>
      <c r="H497" s="1" t="s">
        <v>1516</v>
      </c>
    </row>
    <row r="498" spans="1:8" x14ac:dyDescent="0.25">
      <c r="A498" s="1" t="s">
        <v>973</v>
      </c>
      <c r="C498" s="1" t="s">
        <v>973</v>
      </c>
      <c r="E498" s="1" t="s">
        <v>171</v>
      </c>
      <c r="G498" s="1" t="s">
        <v>269</v>
      </c>
      <c r="H498" s="1" t="s">
        <v>2057</v>
      </c>
    </row>
    <row r="499" spans="1:8" x14ac:dyDescent="0.25">
      <c r="A499" s="1" t="s">
        <v>974</v>
      </c>
      <c r="C499" s="1" t="s">
        <v>1004</v>
      </c>
      <c r="E499" s="1" t="s">
        <v>1889</v>
      </c>
      <c r="G499" s="1" t="s">
        <v>995</v>
      </c>
      <c r="H499" s="1" t="s">
        <v>1892</v>
      </c>
    </row>
    <row r="500" spans="1:8" x14ac:dyDescent="0.25">
      <c r="A500" s="1" t="s">
        <v>975</v>
      </c>
      <c r="C500" s="1" t="s">
        <v>1082</v>
      </c>
      <c r="E500" s="1" t="s">
        <v>1890</v>
      </c>
      <c r="G500" s="1" t="s">
        <v>996</v>
      </c>
      <c r="H500" s="1" t="s">
        <v>1541</v>
      </c>
    </row>
    <row r="501" spans="1:8" x14ac:dyDescent="0.25">
      <c r="A501" s="1" t="s">
        <v>976</v>
      </c>
      <c r="C501" s="1" t="s">
        <v>899</v>
      </c>
      <c r="E501" s="1" t="s">
        <v>1891</v>
      </c>
      <c r="G501" s="1" t="s">
        <v>471</v>
      </c>
      <c r="H501" s="1" t="s">
        <v>8189</v>
      </c>
    </row>
    <row r="502" spans="1:8" x14ac:dyDescent="0.25">
      <c r="A502" s="1" t="s">
        <v>615</v>
      </c>
      <c r="C502" s="1" t="s">
        <v>856</v>
      </c>
      <c r="E502" s="1" t="s">
        <v>995</v>
      </c>
      <c r="G502" s="1" t="s">
        <v>509</v>
      </c>
      <c r="H502" s="1" t="s">
        <v>1510</v>
      </c>
    </row>
    <row r="503" spans="1:8" x14ac:dyDescent="0.25">
      <c r="A503" s="1" t="s">
        <v>977</v>
      </c>
      <c r="C503" s="1" t="s">
        <v>1100</v>
      </c>
      <c r="E503" s="1" t="s">
        <v>1019</v>
      </c>
      <c r="G503" s="1" t="s">
        <v>997</v>
      </c>
      <c r="H503" s="1" t="s">
        <v>1600</v>
      </c>
    </row>
    <row r="504" spans="1:8" x14ac:dyDescent="0.25">
      <c r="A504" s="1" t="s">
        <v>978</v>
      </c>
      <c r="C504" s="1" t="s">
        <v>976</v>
      </c>
      <c r="E504" s="1" t="s">
        <v>920</v>
      </c>
      <c r="G504" s="1" t="s">
        <v>998</v>
      </c>
      <c r="H504" s="1" t="s">
        <v>1744</v>
      </c>
    </row>
    <row r="505" spans="1:8" x14ac:dyDescent="0.25">
      <c r="A505" s="1" t="s">
        <v>979</v>
      </c>
      <c r="C505" s="1" t="s">
        <v>1127</v>
      </c>
      <c r="E505" s="1" t="s">
        <v>1895</v>
      </c>
      <c r="G505" s="1" t="s">
        <v>999</v>
      </c>
      <c r="H505" s="1" t="s">
        <v>7573</v>
      </c>
    </row>
    <row r="506" spans="1:8" x14ac:dyDescent="0.25">
      <c r="A506" s="1" t="s">
        <v>980</v>
      </c>
      <c r="C506" s="1" t="s">
        <v>901</v>
      </c>
      <c r="E506" s="1" t="s">
        <v>69</v>
      </c>
      <c r="G506" s="1" t="s">
        <v>1000</v>
      </c>
      <c r="H506" s="1" t="s">
        <v>2859</v>
      </c>
    </row>
    <row r="507" spans="1:8" x14ac:dyDescent="0.25">
      <c r="A507" s="1" t="s">
        <v>428</v>
      </c>
      <c r="C507" s="1" t="s">
        <v>1019</v>
      </c>
      <c r="E507" s="1" t="s">
        <v>768</v>
      </c>
      <c r="G507" s="1" t="s">
        <v>1001</v>
      </c>
      <c r="H507" s="1" t="s">
        <v>8190</v>
      </c>
    </row>
    <row r="508" spans="1:8" x14ac:dyDescent="0.25">
      <c r="A508" s="1" t="s">
        <v>981</v>
      </c>
      <c r="C508" s="1" t="s">
        <v>205</v>
      </c>
      <c r="E508" s="1" t="s">
        <v>1897</v>
      </c>
      <c r="G508" s="1" t="s">
        <v>1002</v>
      </c>
      <c r="H508" s="1" t="s">
        <v>1595</v>
      </c>
    </row>
    <row r="509" spans="1:8" x14ac:dyDescent="0.25">
      <c r="A509" s="1" t="s">
        <v>982</v>
      </c>
      <c r="C509" s="1" t="s">
        <v>1210</v>
      </c>
      <c r="E509" s="1" t="s">
        <v>974</v>
      </c>
      <c r="G509" s="1" t="s">
        <v>1003</v>
      </c>
      <c r="H509" s="1" t="s">
        <v>8191</v>
      </c>
    </row>
    <row r="510" spans="1:8" x14ac:dyDescent="0.25">
      <c r="A510" s="1" t="s">
        <v>316</v>
      </c>
      <c r="C510" s="1" t="s">
        <v>843</v>
      </c>
      <c r="E510" s="1" t="s">
        <v>1899</v>
      </c>
      <c r="G510" s="1" t="s">
        <v>1004</v>
      </c>
      <c r="H510" s="1" t="s">
        <v>2153</v>
      </c>
    </row>
    <row r="511" spans="1:8" x14ac:dyDescent="0.25">
      <c r="A511" s="1" t="s">
        <v>983</v>
      </c>
      <c r="C511" s="1" t="s">
        <v>1152</v>
      </c>
      <c r="E511" s="1" t="s">
        <v>1901</v>
      </c>
      <c r="G511" s="1" t="s">
        <v>376</v>
      </c>
      <c r="H511" s="1" t="s">
        <v>2325</v>
      </c>
    </row>
    <row r="512" spans="1:8" x14ac:dyDescent="0.25">
      <c r="A512" s="1" t="s">
        <v>637</v>
      </c>
      <c r="C512" s="1" t="s">
        <v>327</v>
      </c>
      <c r="E512" s="1" t="s">
        <v>1285</v>
      </c>
      <c r="G512" s="1" t="s">
        <v>1005</v>
      </c>
      <c r="H512" s="1" t="s">
        <v>2791</v>
      </c>
    </row>
    <row r="513" spans="1:8" x14ac:dyDescent="0.25">
      <c r="A513" s="1" t="s">
        <v>552</v>
      </c>
      <c r="C513" s="1" t="s">
        <v>301</v>
      </c>
      <c r="E513" s="1" t="s">
        <v>1077</v>
      </c>
      <c r="G513" s="1" t="s">
        <v>1006</v>
      </c>
      <c r="H513" s="1" t="s">
        <v>1633</v>
      </c>
    </row>
    <row r="514" spans="1:8" x14ac:dyDescent="0.25">
      <c r="A514" s="1" t="s">
        <v>984</v>
      </c>
      <c r="C514" s="1" t="s">
        <v>1065</v>
      </c>
      <c r="E514" s="1" t="s">
        <v>961</v>
      </c>
      <c r="G514" s="1" t="s">
        <v>1008</v>
      </c>
      <c r="H514" s="1" t="s">
        <v>3262</v>
      </c>
    </row>
    <row r="515" spans="1:8" x14ac:dyDescent="0.25">
      <c r="A515" s="1" t="s">
        <v>985</v>
      </c>
      <c r="C515" s="1" t="s">
        <v>865</v>
      </c>
      <c r="E515" s="1" t="s">
        <v>606</v>
      </c>
      <c r="G515" s="1" t="s">
        <v>1009</v>
      </c>
      <c r="H515" s="1" t="s">
        <v>8192</v>
      </c>
    </row>
    <row r="516" spans="1:8" x14ac:dyDescent="0.25">
      <c r="A516" s="1" t="s">
        <v>986</v>
      </c>
      <c r="C516" s="1" t="s">
        <v>1190</v>
      </c>
      <c r="E516" s="1" t="s">
        <v>1209</v>
      </c>
      <c r="G516" s="1" t="s">
        <v>451</v>
      </c>
      <c r="H516" s="1" t="s">
        <v>1607</v>
      </c>
    </row>
    <row r="517" spans="1:8" x14ac:dyDescent="0.25">
      <c r="A517" s="1" t="s">
        <v>987</v>
      </c>
      <c r="C517" s="1" t="s">
        <v>1074</v>
      </c>
      <c r="E517" s="1" t="s">
        <v>133</v>
      </c>
      <c r="G517" s="1" t="s">
        <v>1011</v>
      </c>
      <c r="H517" s="1" t="s">
        <v>8193</v>
      </c>
    </row>
    <row r="518" spans="1:8" x14ac:dyDescent="0.25">
      <c r="A518" s="1" t="s">
        <v>65</v>
      </c>
      <c r="C518" s="1" t="s">
        <v>1107</v>
      </c>
      <c r="E518" s="1" t="s">
        <v>1065</v>
      </c>
      <c r="G518" s="1" t="s">
        <v>118</v>
      </c>
      <c r="H518" s="1" t="s">
        <v>8194</v>
      </c>
    </row>
    <row r="519" spans="1:8" x14ac:dyDescent="0.25">
      <c r="A519" s="1" t="s">
        <v>988</v>
      </c>
      <c r="C519" s="1" t="s">
        <v>1279</v>
      </c>
      <c r="E519" s="1" t="s">
        <v>685</v>
      </c>
      <c r="G519" s="1" t="s">
        <v>415</v>
      </c>
      <c r="H519" s="1" t="s">
        <v>3034</v>
      </c>
    </row>
    <row r="520" spans="1:8" x14ac:dyDescent="0.25">
      <c r="A520" s="1" t="s">
        <v>989</v>
      </c>
      <c r="C520" s="1" t="s">
        <v>1161</v>
      </c>
      <c r="E520" s="1" t="s">
        <v>1908</v>
      </c>
      <c r="G520" s="1" t="s">
        <v>357</v>
      </c>
      <c r="H520" s="1" t="s">
        <v>1589</v>
      </c>
    </row>
    <row r="521" spans="1:8" x14ac:dyDescent="0.25">
      <c r="A521" s="1" t="s">
        <v>990</v>
      </c>
      <c r="C521" s="1" t="s">
        <v>1170</v>
      </c>
      <c r="E521" s="1" t="s">
        <v>1909</v>
      </c>
      <c r="G521" s="1" t="s">
        <v>202</v>
      </c>
      <c r="H521" s="1" t="s">
        <v>2351</v>
      </c>
    </row>
    <row r="522" spans="1:8" x14ac:dyDescent="0.25">
      <c r="A522" s="1" t="s">
        <v>991</v>
      </c>
      <c r="C522" s="1" t="s">
        <v>969</v>
      </c>
      <c r="E522" s="1" t="s">
        <v>825</v>
      </c>
      <c r="G522" s="1" t="s">
        <v>1012</v>
      </c>
      <c r="H522" s="1" t="s">
        <v>1462</v>
      </c>
    </row>
    <row r="523" spans="1:8" x14ac:dyDescent="0.25">
      <c r="A523" s="1" t="s">
        <v>992</v>
      </c>
      <c r="C523" s="1" t="s">
        <v>909</v>
      </c>
      <c r="E523" s="1" t="s">
        <v>237</v>
      </c>
      <c r="G523" s="1" t="s">
        <v>1014</v>
      </c>
      <c r="H523" s="1" t="s">
        <v>1820</v>
      </c>
    </row>
    <row r="524" spans="1:8" x14ac:dyDescent="0.25">
      <c r="A524" s="1" t="s">
        <v>993</v>
      </c>
      <c r="C524" s="1" t="s">
        <v>1003</v>
      </c>
      <c r="E524" s="1" t="s">
        <v>1286</v>
      </c>
      <c r="G524" s="1" t="s">
        <v>243</v>
      </c>
      <c r="H524" s="1" t="s">
        <v>2404</v>
      </c>
    </row>
    <row r="525" spans="1:8" x14ac:dyDescent="0.25">
      <c r="A525" s="1" t="s">
        <v>187</v>
      </c>
      <c r="C525" s="1" t="s">
        <v>1110</v>
      </c>
      <c r="E525" s="1" t="s">
        <v>736</v>
      </c>
      <c r="G525" s="1" t="s">
        <v>1015</v>
      </c>
      <c r="H525" s="1" t="s">
        <v>1584</v>
      </c>
    </row>
    <row r="526" spans="1:8" x14ac:dyDescent="0.25">
      <c r="A526" s="1" t="s">
        <v>404</v>
      </c>
      <c r="C526" s="1" t="s">
        <v>853</v>
      </c>
      <c r="E526" s="1" t="s">
        <v>1238</v>
      </c>
      <c r="G526" s="1" t="s">
        <v>1016</v>
      </c>
      <c r="H526" s="1" t="s">
        <v>8195</v>
      </c>
    </row>
    <row r="527" spans="1:8" x14ac:dyDescent="0.25">
      <c r="A527" s="1" t="s">
        <v>994</v>
      </c>
      <c r="C527" s="1" t="s">
        <v>1247</v>
      </c>
      <c r="E527" s="1" t="s">
        <v>1915</v>
      </c>
      <c r="G527" s="1" t="s">
        <v>1017</v>
      </c>
      <c r="H527" s="1" t="s">
        <v>1818</v>
      </c>
    </row>
    <row r="528" spans="1:8" x14ac:dyDescent="0.25">
      <c r="A528" s="1" t="s">
        <v>269</v>
      </c>
      <c r="C528" s="1" t="s">
        <v>1054</v>
      </c>
      <c r="E528" s="1" t="s">
        <v>1916</v>
      </c>
      <c r="G528" s="1" t="s">
        <v>1018</v>
      </c>
      <c r="H528" s="1" t="s">
        <v>1459</v>
      </c>
    </row>
    <row r="529" spans="1:8" x14ac:dyDescent="0.25">
      <c r="A529" s="1" t="s">
        <v>995</v>
      </c>
      <c r="C529" s="1" t="s">
        <v>906</v>
      </c>
      <c r="E529" s="1" t="s">
        <v>1917</v>
      </c>
      <c r="G529" s="1" t="s">
        <v>1019</v>
      </c>
      <c r="H529" s="1" t="s">
        <v>1893</v>
      </c>
    </row>
    <row r="530" spans="1:8" x14ac:dyDescent="0.25">
      <c r="A530" s="1" t="s">
        <v>996</v>
      </c>
      <c r="C530" s="1" t="s">
        <v>1117</v>
      </c>
      <c r="E530" s="1" t="s">
        <v>1167</v>
      </c>
      <c r="G530" s="1" t="s">
        <v>1020</v>
      </c>
      <c r="H530" s="1" t="s">
        <v>1932</v>
      </c>
    </row>
    <row r="531" spans="1:8" x14ac:dyDescent="0.25">
      <c r="A531" s="1" t="s">
        <v>471</v>
      </c>
      <c r="C531" s="1" t="s">
        <v>633</v>
      </c>
      <c r="E531" s="1" t="s">
        <v>909</v>
      </c>
      <c r="G531" s="1" t="s">
        <v>1021</v>
      </c>
      <c r="H531" s="1" t="s">
        <v>8196</v>
      </c>
    </row>
    <row r="532" spans="1:8" x14ac:dyDescent="0.25">
      <c r="A532" s="1" t="s">
        <v>509</v>
      </c>
      <c r="C532" s="1" t="s">
        <v>1255</v>
      </c>
      <c r="E532" s="1" t="s">
        <v>1920</v>
      </c>
      <c r="G532" s="1" t="s">
        <v>1023</v>
      </c>
      <c r="H532" s="1" t="s">
        <v>2192</v>
      </c>
    </row>
    <row r="533" spans="1:8" x14ac:dyDescent="0.25">
      <c r="A533" s="1" t="s">
        <v>997</v>
      </c>
      <c r="C533" s="1" t="s">
        <v>1016</v>
      </c>
      <c r="E533" s="1" t="s">
        <v>1921</v>
      </c>
      <c r="G533" s="1" t="s">
        <v>468</v>
      </c>
      <c r="H533" s="1" t="s">
        <v>1608</v>
      </c>
    </row>
    <row r="534" spans="1:8" x14ac:dyDescent="0.25">
      <c r="A534" s="1" t="s">
        <v>998</v>
      </c>
      <c r="C534" s="1" t="s">
        <v>1194</v>
      </c>
      <c r="E534" s="1" t="s">
        <v>1922</v>
      </c>
      <c r="G534" s="1" t="s">
        <v>1024</v>
      </c>
      <c r="H534" s="1" t="s">
        <v>8197</v>
      </c>
    </row>
    <row r="535" spans="1:8" x14ac:dyDescent="0.25">
      <c r="A535" s="1" t="s">
        <v>999</v>
      </c>
      <c r="C535" s="1" t="s">
        <v>1179</v>
      </c>
      <c r="E535" s="1" t="s">
        <v>1068</v>
      </c>
      <c r="G535" s="1" t="s">
        <v>1025</v>
      </c>
      <c r="H535" s="1" t="s">
        <v>8198</v>
      </c>
    </row>
    <row r="536" spans="1:8" x14ac:dyDescent="0.25">
      <c r="A536" s="1" t="s">
        <v>1000</v>
      </c>
      <c r="C536" s="1" t="s">
        <v>773</v>
      </c>
      <c r="E536" s="1" t="s">
        <v>1924</v>
      </c>
      <c r="G536" s="1" t="s">
        <v>252</v>
      </c>
      <c r="H536" s="1" t="s">
        <v>1936</v>
      </c>
    </row>
    <row r="537" spans="1:8" x14ac:dyDescent="0.25">
      <c r="A537" s="1" t="s">
        <v>1001</v>
      </c>
      <c r="C537" s="1" t="s">
        <v>1035</v>
      </c>
      <c r="E537" s="1" t="s">
        <v>1925</v>
      </c>
      <c r="G537" s="1" t="s">
        <v>1027</v>
      </c>
      <c r="H537" s="1" t="s">
        <v>2861</v>
      </c>
    </row>
    <row r="538" spans="1:8" x14ac:dyDescent="0.25">
      <c r="A538" s="1" t="s">
        <v>1002</v>
      </c>
      <c r="C538" s="1" t="s">
        <v>1196</v>
      </c>
      <c r="E538" s="1" t="s">
        <v>1926</v>
      </c>
      <c r="G538" s="1" t="s">
        <v>1028</v>
      </c>
      <c r="H538" s="1" t="s">
        <v>2288</v>
      </c>
    </row>
    <row r="539" spans="1:8" x14ac:dyDescent="0.25">
      <c r="A539" s="1" t="s">
        <v>1003</v>
      </c>
      <c r="C539" s="1" t="s">
        <v>1106</v>
      </c>
      <c r="E539" s="1" t="s">
        <v>1928</v>
      </c>
      <c r="G539" s="1" t="s">
        <v>234</v>
      </c>
      <c r="H539" s="1" t="s">
        <v>2437</v>
      </c>
    </row>
    <row r="540" spans="1:8" x14ac:dyDescent="0.25">
      <c r="A540" s="1" t="s">
        <v>1004</v>
      </c>
      <c r="C540" s="1" t="s">
        <v>1314</v>
      </c>
      <c r="E540" s="1" t="s">
        <v>779</v>
      </c>
      <c r="G540" s="1" t="s">
        <v>1029</v>
      </c>
      <c r="H540" s="1" t="s">
        <v>1777</v>
      </c>
    </row>
    <row r="541" spans="1:8" x14ac:dyDescent="0.25">
      <c r="A541" s="1" t="s">
        <v>376</v>
      </c>
      <c r="C541" s="1" t="s">
        <v>1176</v>
      </c>
      <c r="E541" s="1" t="s">
        <v>1114</v>
      </c>
      <c r="G541" s="1" t="s">
        <v>327</v>
      </c>
      <c r="H541" s="1" t="s">
        <v>1594</v>
      </c>
    </row>
    <row r="542" spans="1:8" x14ac:dyDescent="0.25">
      <c r="A542" s="1" t="s">
        <v>1005</v>
      </c>
      <c r="C542" s="1" t="s">
        <v>967</v>
      </c>
      <c r="E542" s="1" t="s">
        <v>1030</v>
      </c>
      <c r="G542" s="1" t="s">
        <v>388</v>
      </c>
      <c r="H542" s="1" t="s">
        <v>2503</v>
      </c>
    </row>
    <row r="543" spans="1:8" x14ac:dyDescent="0.25">
      <c r="A543" s="1" t="s">
        <v>1006</v>
      </c>
      <c r="C543" s="1" t="s">
        <v>886</v>
      </c>
      <c r="E543" s="1" t="s">
        <v>1020</v>
      </c>
      <c r="G543" s="1" t="s">
        <v>1030</v>
      </c>
      <c r="H543" s="1" t="s">
        <v>1931</v>
      </c>
    </row>
    <row r="544" spans="1:8" x14ac:dyDescent="0.25">
      <c r="A544" s="1" t="s">
        <v>1007</v>
      </c>
      <c r="C544" s="1" t="s">
        <v>1160</v>
      </c>
      <c r="E544" s="1" t="s">
        <v>1098</v>
      </c>
      <c r="G544" s="1" t="s">
        <v>1032</v>
      </c>
      <c r="H544" s="1" t="s">
        <v>8199</v>
      </c>
    </row>
    <row r="545" spans="1:8" x14ac:dyDescent="0.25">
      <c r="A545" s="1" t="s">
        <v>1008</v>
      </c>
      <c r="C545" s="1" t="s">
        <v>941</v>
      </c>
      <c r="E545" s="1" t="s">
        <v>1242</v>
      </c>
      <c r="G545" s="1" t="s">
        <v>1033</v>
      </c>
      <c r="H545" s="1" t="s">
        <v>1421</v>
      </c>
    </row>
    <row r="546" spans="1:8" x14ac:dyDescent="0.25">
      <c r="A546" s="1" t="s">
        <v>1009</v>
      </c>
      <c r="C546" s="1" t="s">
        <v>882</v>
      </c>
      <c r="E546" s="1" t="s">
        <v>1935</v>
      </c>
      <c r="G546" s="1" t="s">
        <v>1035</v>
      </c>
      <c r="H546" s="1" t="s">
        <v>8200</v>
      </c>
    </row>
    <row r="547" spans="1:8" x14ac:dyDescent="0.25">
      <c r="A547" s="1" t="s">
        <v>451</v>
      </c>
      <c r="C547" s="1" t="s">
        <v>701</v>
      </c>
      <c r="E547" s="1" t="s">
        <v>252</v>
      </c>
      <c r="G547" s="1" t="s">
        <v>1036</v>
      </c>
      <c r="H547" s="1" t="s">
        <v>2635</v>
      </c>
    </row>
    <row r="548" spans="1:8" x14ac:dyDescent="0.25">
      <c r="A548" s="1" t="s">
        <v>1010</v>
      </c>
      <c r="C548" s="1" t="s">
        <v>1315</v>
      </c>
      <c r="E548" s="1" t="s">
        <v>253</v>
      </c>
      <c r="G548" s="1" t="s">
        <v>1037</v>
      </c>
      <c r="H548" s="1" t="s">
        <v>8201</v>
      </c>
    </row>
    <row r="549" spans="1:8" x14ac:dyDescent="0.25">
      <c r="A549" s="1" t="s">
        <v>1011</v>
      </c>
      <c r="C549" s="1" t="s">
        <v>1009</v>
      </c>
      <c r="E549" s="1" t="s">
        <v>311</v>
      </c>
      <c r="G549" s="1" t="s">
        <v>1038</v>
      </c>
      <c r="H549" s="1" t="s">
        <v>1791</v>
      </c>
    </row>
    <row r="550" spans="1:8" x14ac:dyDescent="0.25">
      <c r="A550" s="1" t="s">
        <v>118</v>
      </c>
      <c r="C550" s="1" t="s">
        <v>1233</v>
      </c>
      <c r="E550" s="1" t="s">
        <v>1071</v>
      </c>
      <c r="G550" s="1" t="s">
        <v>271</v>
      </c>
      <c r="H550" s="1" t="s">
        <v>1971</v>
      </c>
    </row>
    <row r="551" spans="1:8" x14ac:dyDescent="0.25">
      <c r="A551" s="1" t="s">
        <v>415</v>
      </c>
      <c r="C551" s="1" t="s">
        <v>1177</v>
      </c>
      <c r="E551" s="1" t="s">
        <v>1063</v>
      </c>
      <c r="G551" s="1" t="s">
        <v>1039</v>
      </c>
      <c r="H551" s="1" t="s">
        <v>1801</v>
      </c>
    </row>
    <row r="552" spans="1:8" x14ac:dyDescent="0.25">
      <c r="A552" s="1" t="s">
        <v>357</v>
      </c>
      <c r="C552" s="1" t="s">
        <v>137</v>
      </c>
      <c r="E552" s="1" t="s">
        <v>1941</v>
      </c>
      <c r="G552" s="1" t="s">
        <v>1040</v>
      </c>
      <c r="H552" s="1" t="s">
        <v>1533</v>
      </c>
    </row>
    <row r="553" spans="1:8" x14ac:dyDescent="0.25">
      <c r="A553" s="1" t="s">
        <v>202</v>
      </c>
      <c r="C553" s="1" t="s">
        <v>1116</v>
      </c>
      <c r="E553" s="1" t="s">
        <v>1942</v>
      </c>
      <c r="G553" s="1" t="s">
        <v>1041</v>
      </c>
      <c r="H553" s="1" t="s">
        <v>1884</v>
      </c>
    </row>
    <row r="554" spans="1:8" x14ac:dyDescent="0.25">
      <c r="A554" s="1" t="s">
        <v>1012</v>
      </c>
      <c r="C554" s="1" t="s">
        <v>415</v>
      </c>
      <c r="E554" s="1" t="s">
        <v>1943</v>
      </c>
      <c r="G554" s="1" t="s">
        <v>1042</v>
      </c>
      <c r="H554" s="1" t="s">
        <v>2467</v>
      </c>
    </row>
    <row r="555" spans="1:8" x14ac:dyDescent="0.25">
      <c r="A555" s="1" t="s">
        <v>1013</v>
      </c>
      <c r="C555" s="1" t="s">
        <v>1165</v>
      </c>
      <c r="E555" s="1" t="s">
        <v>153</v>
      </c>
      <c r="G555" s="1" t="s">
        <v>254</v>
      </c>
      <c r="H555" s="1" t="s">
        <v>1598</v>
      </c>
    </row>
    <row r="556" spans="1:8" x14ac:dyDescent="0.25">
      <c r="A556" s="1" t="s">
        <v>1014</v>
      </c>
      <c r="C556" s="1" t="s">
        <v>1045</v>
      </c>
      <c r="E556" s="1" t="s">
        <v>1944</v>
      </c>
      <c r="G556" s="1" t="s">
        <v>138</v>
      </c>
      <c r="H556" s="1" t="s">
        <v>8202</v>
      </c>
    </row>
    <row r="557" spans="1:8" x14ac:dyDescent="0.25">
      <c r="A557" s="1" t="s">
        <v>243</v>
      </c>
      <c r="C557" s="1" t="s">
        <v>357</v>
      </c>
      <c r="E557" s="1" t="s">
        <v>1249</v>
      </c>
      <c r="G557" s="1" t="s">
        <v>1044</v>
      </c>
      <c r="H557" s="1" t="s">
        <v>1776</v>
      </c>
    </row>
    <row r="558" spans="1:8" x14ac:dyDescent="0.25">
      <c r="A558" s="1" t="s">
        <v>1015</v>
      </c>
      <c r="C558" s="1" t="s">
        <v>852</v>
      </c>
      <c r="E558" s="1" t="s">
        <v>785</v>
      </c>
      <c r="G558" s="1" t="s">
        <v>1045</v>
      </c>
      <c r="H558" s="1" t="s">
        <v>1708</v>
      </c>
    </row>
    <row r="559" spans="1:8" x14ac:dyDescent="0.25">
      <c r="A559" s="1" t="s">
        <v>1016</v>
      </c>
      <c r="C559" s="1" t="s">
        <v>1223</v>
      </c>
      <c r="E559" s="1" t="s">
        <v>136</v>
      </c>
      <c r="G559" s="1" t="s">
        <v>1048</v>
      </c>
      <c r="H559" s="1" t="s">
        <v>1646</v>
      </c>
    </row>
    <row r="560" spans="1:8" x14ac:dyDescent="0.25">
      <c r="A560" s="1" t="s">
        <v>1017</v>
      </c>
      <c r="C560" s="1" t="s">
        <v>971</v>
      </c>
      <c r="E560" s="1" t="s">
        <v>1948</v>
      </c>
      <c r="G560" s="1" t="s">
        <v>711</v>
      </c>
      <c r="H560" s="1" t="s">
        <v>2176</v>
      </c>
    </row>
    <row r="561" spans="1:8" x14ac:dyDescent="0.25">
      <c r="A561" s="1" t="s">
        <v>1018</v>
      </c>
      <c r="C561" s="1" t="s">
        <v>1024</v>
      </c>
      <c r="E561" s="1" t="s">
        <v>25</v>
      </c>
      <c r="G561" s="1" t="s">
        <v>1050</v>
      </c>
      <c r="H561" s="1" t="s">
        <v>8203</v>
      </c>
    </row>
    <row r="562" spans="1:8" x14ac:dyDescent="0.25">
      <c r="A562" s="1" t="s">
        <v>501</v>
      </c>
      <c r="C562" s="1" t="s">
        <v>1249</v>
      </c>
      <c r="E562" s="1" t="s">
        <v>1212</v>
      </c>
      <c r="G562" s="1" t="s">
        <v>1051</v>
      </c>
      <c r="H562" s="1" t="s">
        <v>2492</v>
      </c>
    </row>
    <row r="563" spans="1:8" x14ac:dyDescent="0.25">
      <c r="A563" s="1" t="s">
        <v>1019</v>
      </c>
      <c r="C563" s="1" t="s">
        <v>1316</v>
      </c>
      <c r="E563" s="1" t="s">
        <v>319</v>
      </c>
      <c r="G563" s="1" t="s">
        <v>196</v>
      </c>
      <c r="H563" s="1" t="s">
        <v>1984</v>
      </c>
    </row>
    <row r="564" spans="1:8" x14ac:dyDescent="0.25">
      <c r="A564" s="1" t="s">
        <v>1020</v>
      </c>
      <c r="C564" s="1" t="s">
        <v>894</v>
      </c>
      <c r="E564" s="1" t="s">
        <v>1953</v>
      </c>
      <c r="G564" s="1" t="s">
        <v>682</v>
      </c>
      <c r="H564" s="1" t="s">
        <v>1593</v>
      </c>
    </row>
    <row r="565" spans="1:8" x14ac:dyDescent="0.25">
      <c r="A565" s="1" t="s">
        <v>1021</v>
      </c>
      <c r="C565" s="1" t="s">
        <v>1221</v>
      </c>
      <c r="E565" s="1" t="s">
        <v>1954</v>
      </c>
      <c r="G565" s="1" t="s">
        <v>578</v>
      </c>
      <c r="H565" s="1" t="s">
        <v>2219</v>
      </c>
    </row>
    <row r="566" spans="1:8" x14ac:dyDescent="0.25">
      <c r="A566" s="1" t="s">
        <v>1022</v>
      </c>
      <c r="C566" s="1" t="s">
        <v>957</v>
      </c>
      <c r="E566" s="1" t="s">
        <v>1955</v>
      </c>
      <c r="G566" s="1" t="s">
        <v>1052</v>
      </c>
      <c r="H566" s="1" t="s">
        <v>2616</v>
      </c>
    </row>
    <row r="567" spans="1:8" x14ac:dyDescent="0.25">
      <c r="A567" s="1" t="s">
        <v>1023</v>
      </c>
      <c r="C567" s="1" t="s">
        <v>116</v>
      </c>
      <c r="E567" s="1" t="s">
        <v>569</v>
      </c>
      <c r="G567" s="1" t="s">
        <v>1053</v>
      </c>
      <c r="H567" s="1" t="s">
        <v>1506</v>
      </c>
    </row>
    <row r="568" spans="1:8" x14ac:dyDescent="0.25">
      <c r="A568" s="1" t="s">
        <v>468</v>
      </c>
      <c r="C568" s="1" t="s">
        <v>382</v>
      </c>
      <c r="E568" s="1" t="s">
        <v>1957</v>
      </c>
      <c r="G568" s="1" t="s">
        <v>1054</v>
      </c>
      <c r="H568" s="1" t="s">
        <v>1976</v>
      </c>
    </row>
    <row r="569" spans="1:8" x14ac:dyDescent="0.25">
      <c r="A569" s="1" t="s">
        <v>1024</v>
      </c>
      <c r="C569" s="1" t="s">
        <v>975</v>
      </c>
      <c r="E569" s="1" t="s">
        <v>1175</v>
      </c>
      <c r="G569" s="1" t="s">
        <v>1055</v>
      </c>
      <c r="H569" s="1" t="s">
        <v>8204</v>
      </c>
    </row>
    <row r="570" spans="1:8" x14ac:dyDescent="0.25">
      <c r="A570" s="1" t="s">
        <v>1025</v>
      </c>
      <c r="C570" s="1" t="s">
        <v>1203</v>
      </c>
      <c r="E570" s="1" t="s">
        <v>1234</v>
      </c>
      <c r="G570" s="1" t="s">
        <v>1056</v>
      </c>
      <c r="H570" s="1" t="s">
        <v>1693</v>
      </c>
    </row>
    <row r="571" spans="1:8" x14ac:dyDescent="0.25">
      <c r="A571" s="1" t="s">
        <v>252</v>
      </c>
      <c r="C571" s="1" t="s">
        <v>1169</v>
      </c>
      <c r="E571" s="1" t="s">
        <v>1960</v>
      </c>
      <c r="G571" s="1" t="s">
        <v>1057</v>
      </c>
      <c r="H571" s="1" t="s">
        <v>1707</v>
      </c>
    </row>
    <row r="572" spans="1:8" x14ac:dyDescent="0.25">
      <c r="A572" s="1" t="s">
        <v>1026</v>
      </c>
      <c r="C572" s="1" t="s">
        <v>949</v>
      </c>
      <c r="E572" s="1" t="s">
        <v>1177</v>
      </c>
      <c r="G572" s="1" t="s">
        <v>598</v>
      </c>
      <c r="H572" s="1" t="s">
        <v>2223</v>
      </c>
    </row>
    <row r="573" spans="1:8" x14ac:dyDescent="0.25">
      <c r="A573" s="1" t="s">
        <v>1027</v>
      </c>
      <c r="C573" s="1" t="s">
        <v>902</v>
      </c>
      <c r="E573" s="1" t="s">
        <v>1962</v>
      </c>
      <c r="G573" s="1" t="s">
        <v>1059</v>
      </c>
      <c r="H573" s="1" t="s">
        <v>8205</v>
      </c>
    </row>
    <row r="574" spans="1:8" x14ac:dyDescent="0.25">
      <c r="A574" s="1" t="s">
        <v>1028</v>
      </c>
      <c r="C574" s="1" t="s">
        <v>1272</v>
      </c>
      <c r="E574" s="1" t="s">
        <v>1963</v>
      </c>
      <c r="G574" s="1" t="s">
        <v>1062</v>
      </c>
      <c r="H574" s="1" t="s">
        <v>2256</v>
      </c>
    </row>
    <row r="575" spans="1:8" x14ac:dyDescent="0.25">
      <c r="A575" s="1" t="s">
        <v>234</v>
      </c>
      <c r="C575" s="1" t="s">
        <v>1317</v>
      </c>
      <c r="E575" s="1" t="s">
        <v>302</v>
      </c>
      <c r="G575" s="1" t="s">
        <v>564</v>
      </c>
      <c r="H575" s="1" t="s">
        <v>1977</v>
      </c>
    </row>
    <row r="576" spans="1:8" x14ac:dyDescent="0.25">
      <c r="A576" s="1" t="s">
        <v>1029</v>
      </c>
      <c r="C576" s="1" t="s">
        <v>977</v>
      </c>
      <c r="E576" s="1" t="s">
        <v>1964</v>
      </c>
      <c r="G576" s="1" t="s">
        <v>1063</v>
      </c>
      <c r="H576" s="1" t="s">
        <v>1940</v>
      </c>
    </row>
    <row r="577" spans="1:8" x14ac:dyDescent="0.25">
      <c r="A577" s="1" t="s">
        <v>327</v>
      </c>
      <c r="C577" s="1" t="s">
        <v>1125</v>
      </c>
      <c r="E577" s="1" t="s">
        <v>655</v>
      </c>
      <c r="G577" s="1" t="s">
        <v>1064</v>
      </c>
      <c r="H577" s="1" t="s">
        <v>1850</v>
      </c>
    </row>
    <row r="578" spans="1:8" x14ac:dyDescent="0.25">
      <c r="A578" s="1" t="s">
        <v>388</v>
      </c>
      <c r="C578" s="1" t="s">
        <v>330</v>
      </c>
      <c r="E578" s="1" t="s">
        <v>1966</v>
      </c>
      <c r="G578" s="1" t="s">
        <v>1065</v>
      </c>
      <c r="H578" s="1" t="s">
        <v>1907</v>
      </c>
    </row>
    <row r="579" spans="1:8" x14ac:dyDescent="0.25">
      <c r="A579" s="1" t="s">
        <v>1030</v>
      </c>
      <c r="C579" s="1" t="s">
        <v>564</v>
      </c>
      <c r="E579" s="1" t="s">
        <v>317</v>
      </c>
      <c r="G579" s="1" t="s">
        <v>46</v>
      </c>
      <c r="H579" s="1" t="s">
        <v>3032</v>
      </c>
    </row>
    <row r="580" spans="1:8" x14ac:dyDescent="0.25">
      <c r="A580" s="1" t="s">
        <v>1031</v>
      </c>
      <c r="C580" s="1" t="s">
        <v>1068</v>
      </c>
      <c r="E580" s="1" t="s">
        <v>1968</v>
      </c>
      <c r="G580" s="1" t="s">
        <v>1066</v>
      </c>
      <c r="H580" s="1" t="s">
        <v>8206</v>
      </c>
    </row>
    <row r="581" spans="1:8" x14ac:dyDescent="0.25">
      <c r="A581" s="1" t="s">
        <v>1032</v>
      </c>
      <c r="C581" s="1" t="s">
        <v>932</v>
      </c>
      <c r="E581" s="1" t="s">
        <v>603</v>
      </c>
      <c r="G581" s="1" t="s">
        <v>1067</v>
      </c>
      <c r="H581" s="1" t="s">
        <v>1500</v>
      </c>
    </row>
    <row r="582" spans="1:8" x14ac:dyDescent="0.25">
      <c r="A582" s="1" t="s">
        <v>1033</v>
      </c>
      <c r="C582" s="1" t="s">
        <v>816</v>
      </c>
      <c r="E582" s="1" t="s">
        <v>1969</v>
      </c>
      <c r="G582" s="1" t="s">
        <v>1068</v>
      </c>
      <c r="H582" s="1" t="s">
        <v>1923</v>
      </c>
    </row>
    <row r="583" spans="1:8" x14ac:dyDescent="0.25">
      <c r="A583" s="1" t="s">
        <v>1034</v>
      </c>
      <c r="C583" s="1" t="s">
        <v>426</v>
      </c>
      <c r="E583" s="1" t="s">
        <v>833</v>
      </c>
      <c r="G583" s="1" t="s">
        <v>1069</v>
      </c>
      <c r="H583" s="1" t="s">
        <v>1437</v>
      </c>
    </row>
    <row r="584" spans="1:8" x14ac:dyDescent="0.25">
      <c r="A584" s="1" t="s">
        <v>1035</v>
      </c>
      <c r="C584" s="1" t="s">
        <v>106</v>
      </c>
      <c r="E584" s="1" t="s">
        <v>271</v>
      </c>
      <c r="G584" s="1" t="s">
        <v>1071</v>
      </c>
      <c r="H584" s="1" t="s">
        <v>1939</v>
      </c>
    </row>
    <row r="585" spans="1:8" x14ac:dyDescent="0.25">
      <c r="A585" s="1" t="s">
        <v>1036</v>
      </c>
      <c r="C585" s="1" t="s">
        <v>1166</v>
      </c>
      <c r="E585" s="1" t="s">
        <v>1972</v>
      </c>
      <c r="G585" s="1" t="s">
        <v>1074</v>
      </c>
      <c r="H585" s="1" t="s">
        <v>2209</v>
      </c>
    </row>
    <row r="586" spans="1:8" x14ac:dyDescent="0.25">
      <c r="A586" s="1" t="s">
        <v>1037</v>
      </c>
      <c r="C586" s="1" t="s">
        <v>453</v>
      </c>
      <c r="E586" s="1" t="s">
        <v>1974</v>
      </c>
      <c r="G586" s="1" t="s">
        <v>1075</v>
      </c>
      <c r="H586" s="1" t="s">
        <v>2147</v>
      </c>
    </row>
    <row r="587" spans="1:8" x14ac:dyDescent="0.25">
      <c r="A587" s="1" t="s">
        <v>1038</v>
      </c>
      <c r="C587" s="1" t="s">
        <v>974</v>
      </c>
      <c r="E587" s="1" t="s">
        <v>1054</v>
      </c>
      <c r="G587" s="1" t="s">
        <v>1076</v>
      </c>
      <c r="H587" s="1" t="s">
        <v>8207</v>
      </c>
    </row>
    <row r="588" spans="1:8" x14ac:dyDescent="0.25">
      <c r="A588" s="1" t="s">
        <v>271</v>
      </c>
      <c r="C588" s="1" t="s">
        <v>1147</v>
      </c>
      <c r="E588" s="1" t="s">
        <v>564</v>
      </c>
      <c r="G588" s="1" t="s">
        <v>86</v>
      </c>
      <c r="H588" s="1" t="s">
        <v>2530</v>
      </c>
    </row>
    <row r="589" spans="1:8" x14ac:dyDescent="0.25">
      <c r="A589" s="1" t="s">
        <v>1039</v>
      </c>
      <c r="C589" s="1" t="s">
        <v>593</v>
      </c>
      <c r="E589" s="1" t="s">
        <v>886</v>
      </c>
      <c r="G589" s="1" t="s">
        <v>1077</v>
      </c>
      <c r="H589" s="1" t="s">
        <v>1903</v>
      </c>
    </row>
    <row r="590" spans="1:8" x14ac:dyDescent="0.25">
      <c r="A590" s="1" t="s">
        <v>1040</v>
      </c>
      <c r="C590" s="1" t="s">
        <v>954</v>
      </c>
      <c r="E590" s="1" t="s">
        <v>892</v>
      </c>
      <c r="G590" s="1" t="s">
        <v>365</v>
      </c>
      <c r="H590" s="1" t="s">
        <v>1846</v>
      </c>
    </row>
    <row r="591" spans="1:8" x14ac:dyDescent="0.25">
      <c r="A591" s="1" t="s">
        <v>1041</v>
      </c>
      <c r="C591" s="1" t="s">
        <v>1301</v>
      </c>
      <c r="E591" s="1" t="s">
        <v>1980</v>
      </c>
      <c r="G591" s="1" t="s">
        <v>1078</v>
      </c>
      <c r="H591" s="1" t="s">
        <v>1837</v>
      </c>
    </row>
    <row r="592" spans="1:8" x14ac:dyDescent="0.25">
      <c r="A592" s="1" t="s">
        <v>1042</v>
      </c>
      <c r="C592" s="1" t="s">
        <v>173</v>
      </c>
      <c r="E592" s="1" t="s">
        <v>591</v>
      </c>
      <c r="G592" s="1" t="s">
        <v>1079</v>
      </c>
      <c r="H592" s="1" t="s">
        <v>1597</v>
      </c>
    </row>
    <row r="593" spans="1:8" x14ac:dyDescent="0.25">
      <c r="A593" s="1" t="s">
        <v>1043</v>
      </c>
      <c r="C593" s="1" t="s">
        <v>1172</v>
      </c>
      <c r="E593" s="1" t="s">
        <v>1982</v>
      </c>
      <c r="G593" s="1" t="s">
        <v>1080</v>
      </c>
      <c r="H593" s="1" t="s">
        <v>8208</v>
      </c>
    </row>
    <row r="594" spans="1:8" x14ac:dyDescent="0.25">
      <c r="A594" s="1" t="s">
        <v>254</v>
      </c>
      <c r="C594" s="1" t="s">
        <v>316</v>
      </c>
      <c r="E594" s="1" t="s">
        <v>906</v>
      </c>
      <c r="G594" s="1" t="s">
        <v>467</v>
      </c>
      <c r="H594" s="1" t="s">
        <v>1725</v>
      </c>
    </row>
    <row r="595" spans="1:8" x14ac:dyDescent="0.25">
      <c r="A595" s="1" t="s">
        <v>138</v>
      </c>
      <c r="C595" s="1" t="s">
        <v>943</v>
      </c>
      <c r="E595" s="1" t="s">
        <v>196</v>
      </c>
      <c r="G595" s="1" t="s">
        <v>1082</v>
      </c>
      <c r="H595" s="1" t="s">
        <v>1638</v>
      </c>
    </row>
    <row r="596" spans="1:8" x14ac:dyDescent="0.25">
      <c r="A596" s="1" t="s">
        <v>1044</v>
      </c>
      <c r="C596" s="1" t="s">
        <v>87</v>
      </c>
      <c r="E596" s="1" t="s">
        <v>1985</v>
      </c>
      <c r="G596" s="1" t="s">
        <v>1083</v>
      </c>
      <c r="H596" s="1" t="s">
        <v>1681</v>
      </c>
    </row>
    <row r="597" spans="1:8" x14ac:dyDescent="0.25">
      <c r="A597" s="1" t="s">
        <v>1045</v>
      </c>
      <c r="C597" s="1" t="s">
        <v>1277</v>
      </c>
      <c r="E597" s="1" t="s">
        <v>1987</v>
      </c>
      <c r="G597" s="1" t="s">
        <v>1084</v>
      </c>
      <c r="H597" s="1" t="s">
        <v>4640</v>
      </c>
    </row>
    <row r="598" spans="1:8" x14ac:dyDescent="0.25">
      <c r="A598" s="1" t="s">
        <v>1046</v>
      </c>
      <c r="C598" s="1" t="s">
        <v>624</v>
      </c>
      <c r="E598" s="1" t="s">
        <v>1344</v>
      </c>
      <c r="G598" s="1" t="s">
        <v>1085</v>
      </c>
      <c r="H598" s="1" t="s">
        <v>3407</v>
      </c>
    </row>
    <row r="599" spans="1:8" x14ac:dyDescent="0.25">
      <c r="A599" s="1" t="s">
        <v>1047</v>
      </c>
      <c r="C599" s="1" t="s">
        <v>917</v>
      </c>
      <c r="E599" s="1" t="s">
        <v>1989</v>
      </c>
      <c r="G599" s="1" t="s">
        <v>1086</v>
      </c>
      <c r="H599" s="1" t="s">
        <v>1827</v>
      </c>
    </row>
    <row r="600" spans="1:8" x14ac:dyDescent="0.25">
      <c r="A600" s="1" t="s">
        <v>1048</v>
      </c>
      <c r="C600" s="1" t="s">
        <v>1108</v>
      </c>
      <c r="E600" s="1" t="s">
        <v>1235</v>
      </c>
      <c r="G600" s="1" t="s">
        <v>85</v>
      </c>
      <c r="H600" s="1" t="s">
        <v>1741</v>
      </c>
    </row>
    <row r="601" spans="1:8" x14ac:dyDescent="0.25">
      <c r="A601" s="1" t="s">
        <v>1049</v>
      </c>
      <c r="C601" s="1" t="s">
        <v>1278</v>
      </c>
      <c r="E601" s="1" t="s">
        <v>1991</v>
      </c>
      <c r="G601" s="1" t="s">
        <v>1088</v>
      </c>
      <c r="H601" s="1" t="s">
        <v>2013</v>
      </c>
    </row>
    <row r="602" spans="1:8" x14ac:dyDescent="0.25">
      <c r="A602" s="1" t="s">
        <v>711</v>
      </c>
      <c r="C602" s="1" t="s">
        <v>467</v>
      </c>
      <c r="E602" s="1" t="s">
        <v>1992</v>
      </c>
      <c r="G602" s="1" t="s">
        <v>1089</v>
      </c>
      <c r="H602" s="1" t="s">
        <v>2225</v>
      </c>
    </row>
    <row r="603" spans="1:8" x14ac:dyDescent="0.25">
      <c r="A603" s="1" t="s">
        <v>1050</v>
      </c>
      <c r="C603" s="1" t="s">
        <v>892</v>
      </c>
      <c r="E603" s="1" t="s">
        <v>1993</v>
      </c>
      <c r="G603" s="1" t="s">
        <v>1090</v>
      </c>
      <c r="H603" s="1" t="s">
        <v>7378</v>
      </c>
    </row>
    <row r="604" spans="1:8" x14ac:dyDescent="0.25">
      <c r="A604" s="1" t="s">
        <v>1051</v>
      </c>
      <c r="C604" s="1" t="s">
        <v>179</v>
      </c>
      <c r="E604" s="1" t="s">
        <v>1994</v>
      </c>
      <c r="G604" s="1" t="s">
        <v>431</v>
      </c>
      <c r="H604" s="1" t="s">
        <v>1705</v>
      </c>
    </row>
    <row r="605" spans="1:8" x14ac:dyDescent="0.25">
      <c r="A605" s="1" t="s">
        <v>196</v>
      </c>
      <c r="C605" s="1" t="s">
        <v>841</v>
      </c>
      <c r="E605" s="1" t="s">
        <v>1995</v>
      </c>
      <c r="G605" s="1" t="s">
        <v>1094</v>
      </c>
      <c r="H605" s="1" t="s">
        <v>2029</v>
      </c>
    </row>
    <row r="606" spans="1:8" x14ac:dyDescent="0.25">
      <c r="A606" s="1" t="s">
        <v>682</v>
      </c>
      <c r="C606" s="1" t="s">
        <v>224</v>
      </c>
      <c r="E606" s="1" t="s">
        <v>1996</v>
      </c>
      <c r="G606" s="1" t="s">
        <v>330</v>
      </c>
      <c r="H606" s="1" t="s">
        <v>8209</v>
      </c>
    </row>
    <row r="607" spans="1:8" x14ac:dyDescent="0.25">
      <c r="A607" s="1" t="s">
        <v>578</v>
      </c>
      <c r="C607" s="1" t="s">
        <v>333</v>
      </c>
      <c r="E607" s="1" t="s">
        <v>174</v>
      </c>
      <c r="G607" s="1" t="s">
        <v>116</v>
      </c>
      <c r="H607" s="1" t="s">
        <v>1697</v>
      </c>
    </row>
    <row r="608" spans="1:8" x14ac:dyDescent="0.25">
      <c r="A608" s="1" t="s">
        <v>1052</v>
      </c>
      <c r="C608" s="1" t="s">
        <v>478</v>
      </c>
      <c r="E608" s="1" t="s">
        <v>1998</v>
      </c>
      <c r="G608" s="1" t="s">
        <v>1097</v>
      </c>
      <c r="H608" s="1" t="s">
        <v>1812</v>
      </c>
    </row>
    <row r="609" spans="1:8" x14ac:dyDescent="0.25">
      <c r="A609" s="1" t="s">
        <v>1053</v>
      </c>
      <c r="C609" s="1" t="s">
        <v>1175</v>
      </c>
      <c r="E609" s="1" t="s">
        <v>1999</v>
      </c>
      <c r="G609" s="1" t="s">
        <v>1098</v>
      </c>
      <c r="H609" s="1" t="s">
        <v>1933</v>
      </c>
    </row>
    <row r="610" spans="1:8" x14ac:dyDescent="0.25">
      <c r="A610" s="1" t="s">
        <v>1054</v>
      </c>
      <c r="C610" s="1" t="s">
        <v>1318</v>
      </c>
      <c r="E610" s="1" t="s">
        <v>1262</v>
      </c>
      <c r="G610" s="1" t="s">
        <v>1099</v>
      </c>
      <c r="H610" s="1" t="s">
        <v>2824</v>
      </c>
    </row>
    <row r="611" spans="1:8" x14ac:dyDescent="0.25">
      <c r="A611" s="1" t="s">
        <v>1055</v>
      </c>
      <c r="C611" s="1" t="s">
        <v>1237</v>
      </c>
      <c r="E611" s="1" t="s">
        <v>2002</v>
      </c>
      <c r="G611" s="1" t="s">
        <v>1100</v>
      </c>
      <c r="H611" s="1" t="s">
        <v>8210</v>
      </c>
    </row>
    <row r="612" spans="1:8" x14ac:dyDescent="0.25">
      <c r="A612" s="1" t="s">
        <v>1056</v>
      </c>
      <c r="C612" s="1" t="s">
        <v>234</v>
      </c>
      <c r="E612" s="1" t="s">
        <v>2004</v>
      </c>
      <c r="G612" s="1" t="s">
        <v>1101</v>
      </c>
      <c r="H612" s="1" t="s">
        <v>2905</v>
      </c>
    </row>
    <row r="613" spans="1:8" x14ac:dyDescent="0.25">
      <c r="A613" s="1" t="s">
        <v>1057</v>
      </c>
      <c r="C613" s="1" t="s">
        <v>1293</v>
      </c>
      <c r="E613" s="1" t="s">
        <v>679</v>
      </c>
      <c r="G613" s="1" t="s">
        <v>1102</v>
      </c>
      <c r="H613" s="1" t="s">
        <v>8211</v>
      </c>
    </row>
    <row r="614" spans="1:8" x14ac:dyDescent="0.25">
      <c r="A614" s="1" t="s">
        <v>1058</v>
      </c>
      <c r="C614" s="1" t="s">
        <v>1319</v>
      </c>
      <c r="E614" s="1" t="s">
        <v>1277</v>
      </c>
      <c r="G614" s="1" t="s">
        <v>1103</v>
      </c>
      <c r="H614" s="1" t="s">
        <v>8212</v>
      </c>
    </row>
    <row r="615" spans="1:8" x14ac:dyDescent="0.25">
      <c r="A615" s="1" t="s">
        <v>598</v>
      </c>
      <c r="C615" s="1" t="s">
        <v>1199</v>
      </c>
      <c r="E615" s="1" t="s">
        <v>890</v>
      </c>
      <c r="G615" s="1" t="s">
        <v>1104</v>
      </c>
      <c r="H615" s="1" t="s">
        <v>8213</v>
      </c>
    </row>
    <row r="616" spans="1:8" x14ac:dyDescent="0.25">
      <c r="A616" s="1" t="s">
        <v>1059</v>
      </c>
      <c r="C616" s="1" t="s">
        <v>1281</v>
      </c>
      <c r="E616" s="1" t="s">
        <v>2008</v>
      </c>
      <c r="G616" s="1" t="s">
        <v>335</v>
      </c>
      <c r="H616" s="1" t="s">
        <v>2700</v>
      </c>
    </row>
    <row r="617" spans="1:8" x14ac:dyDescent="0.25">
      <c r="A617" s="1" t="s">
        <v>1060</v>
      </c>
      <c r="C617" s="1" t="s">
        <v>1150</v>
      </c>
      <c r="E617" s="1" t="s">
        <v>2010</v>
      </c>
      <c r="G617" s="1" t="s">
        <v>1106</v>
      </c>
      <c r="H617" s="1" t="s">
        <v>1800</v>
      </c>
    </row>
    <row r="618" spans="1:8" x14ac:dyDescent="0.25">
      <c r="A618" s="1" t="s">
        <v>1061</v>
      </c>
      <c r="C618" s="1" t="s">
        <v>657</v>
      </c>
      <c r="E618" s="1" t="s">
        <v>43</v>
      </c>
      <c r="G618" s="1" t="s">
        <v>1107</v>
      </c>
      <c r="H618" s="1" t="s">
        <v>8214</v>
      </c>
    </row>
    <row r="619" spans="1:8" x14ac:dyDescent="0.25">
      <c r="A619" s="1" t="s">
        <v>1062</v>
      </c>
      <c r="C619" s="1" t="s">
        <v>600</v>
      </c>
      <c r="E619" s="1" t="s">
        <v>1088</v>
      </c>
      <c r="G619" s="1" t="s">
        <v>1108</v>
      </c>
      <c r="H619" s="1" t="s">
        <v>8215</v>
      </c>
    </row>
    <row r="620" spans="1:8" x14ac:dyDescent="0.25">
      <c r="A620" s="1" t="s">
        <v>564</v>
      </c>
      <c r="C620" s="1" t="s">
        <v>1320</v>
      </c>
      <c r="E620" s="1" t="s">
        <v>894</v>
      </c>
      <c r="G620" s="1" t="s">
        <v>1110</v>
      </c>
      <c r="H620" s="1" t="s">
        <v>1473</v>
      </c>
    </row>
    <row r="621" spans="1:8" x14ac:dyDescent="0.25">
      <c r="A621" s="1" t="s">
        <v>1063</v>
      </c>
      <c r="C621" s="1" t="s">
        <v>1257</v>
      </c>
      <c r="E621" s="1" t="s">
        <v>2015</v>
      </c>
      <c r="G621" s="1" t="s">
        <v>333</v>
      </c>
      <c r="H621" s="1" t="s">
        <v>2486</v>
      </c>
    </row>
    <row r="622" spans="1:8" x14ac:dyDescent="0.25">
      <c r="A622" s="1" t="s">
        <v>1064</v>
      </c>
      <c r="C622" s="1" t="s">
        <v>1064</v>
      </c>
      <c r="E622" s="1" t="s">
        <v>2016</v>
      </c>
      <c r="G622" s="1" t="s">
        <v>453</v>
      </c>
      <c r="H622" s="1" t="s">
        <v>2782</v>
      </c>
    </row>
    <row r="623" spans="1:8" x14ac:dyDescent="0.25">
      <c r="A623" s="1" t="s">
        <v>1065</v>
      </c>
      <c r="C623" s="1" t="s">
        <v>1321</v>
      </c>
      <c r="E623" s="1" t="s">
        <v>2017</v>
      </c>
      <c r="G623" s="1" t="s">
        <v>1112</v>
      </c>
      <c r="H623" s="1" t="s">
        <v>2691</v>
      </c>
    </row>
    <row r="624" spans="1:8" x14ac:dyDescent="0.25">
      <c r="A624" s="1" t="s">
        <v>46</v>
      </c>
      <c r="C624" s="1" t="s">
        <v>1322</v>
      </c>
      <c r="E624" s="1" t="s">
        <v>2019</v>
      </c>
      <c r="G624" s="1" t="s">
        <v>1113</v>
      </c>
      <c r="H624" s="1" t="s">
        <v>1615</v>
      </c>
    </row>
    <row r="625" spans="1:8" x14ac:dyDescent="0.25">
      <c r="A625" s="1" t="s">
        <v>1066</v>
      </c>
      <c r="C625" s="1" t="s">
        <v>1094</v>
      </c>
      <c r="E625" s="1" t="s">
        <v>428</v>
      </c>
      <c r="G625" s="1" t="s">
        <v>1114</v>
      </c>
      <c r="H625" s="1" t="s">
        <v>1930</v>
      </c>
    </row>
    <row r="626" spans="1:8" x14ac:dyDescent="0.25">
      <c r="A626" s="1" t="s">
        <v>1067</v>
      </c>
      <c r="C626" s="1" t="s">
        <v>1323</v>
      </c>
      <c r="E626" s="1" t="s">
        <v>2021</v>
      </c>
      <c r="G626" s="1" t="s">
        <v>1115</v>
      </c>
      <c r="H626" s="1" t="s">
        <v>2882</v>
      </c>
    </row>
    <row r="627" spans="1:8" x14ac:dyDescent="0.25">
      <c r="A627" s="1" t="s">
        <v>1068</v>
      </c>
      <c r="C627" s="1" t="s">
        <v>1023</v>
      </c>
      <c r="E627" s="1" t="s">
        <v>2023</v>
      </c>
      <c r="G627" s="1" t="s">
        <v>255</v>
      </c>
      <c r="H627" s="1" t="s">
        <v>1655</v>
      </c>
    </row>
    <row r="628" spans="1:8" x14ac:dyDescent="0.25">
      <c r="A628" s="1" t="s">
        <v>1069</v>
      </c>
      <c r="C628" s="1" t="s">
        <v>1227</v>
      </c>
      <c r="E628" s="1" t="s">
        <v>2024</v>
      </c>
      <c r="G628" s="1" t="s">
        <v>319</v>
      </c>
      <c r="H628" s="1" t="s">
        <v>1952</v>
      </c>
    </row>
    <row r="629" spans="1:8" x14ac:dyDescent="0.25">
      <c r="A629" s="1" t="s">
        <v>1070</v>
      </c>
      <c r="C629" s="1" t="s">
        <v>1113</v>
      </c>
      <c r="E629" s="1" t="s">
        <v>1151</v>
      </c>
      <c r="G629" s="1" t="s">
        <v>1116</v>
      </c>
      <c r="H629" s="1" t="s">
        <v>1388</v>
      </c>
    </row>
    <row r="630" spans="1:8" x14ac:dyDescent="0.25">
      <c r="A630" s="1" t="s">
        <v>1071</v>
      </c>
      <c r="C630" s="1" t="s">
        <v>484</v>
      </c>
      <c r="E630" s="1" t="s">
        <v>2026</v>
      </c>
      <c r="G630" s="1" t="s">
        <v>1117</v>
      </c>
      <c r="H630" s="1" t="s">
        <v>1601</v>
      </c>
    </row>
    <row r="631" spans="1:8" x14ac:dyDescent="0.25">
      <c r="A631" s="1" t="s">
        <v>1072</v>
      </c>
      <c r="C631" s="1" t="s">
        <v>1214</v>
      </c>
      <c r="E631" s="1" t="s">
        <v>2027</v>
      </c>
      <c r="G631" s="1" t="s">
        <v>1119</v>
      </c>
      <c r="H631" s="1" t="s">
        <v>1466</v>
      </c>
    </row>
    <row r="632" spans="1:8" x14ac:dyDescent="0.25">
      <c r="A632" s="1" t="s">
        <v>1073</v>
      </c>
      <c r="C632" s="1" t="s">
        <v>1269</v>
      </c>
      <c r="E632" s="1" t="s">
        <v>657</v>
      </c>
      <c r="G632" s="1" t="s">
        <v>591</v>
      </c>
      <c r="H632" s="1" t="s">
        <v>1981</v>
      </c>
    </row>
    <row r="633" spans="1:8" x14ac:dyDescent="0.25">
      <c r="A633" s="1" t="s">
        <v>1074</v>
      </c>
      <c r="C633" s="1" t="s">
        <v>598</v>
      </c>
      <c r="E633" s="1" t="s">
        <v>1094</v>
      </c>
      <c r="G633" s="1" t="s">
        <v>1120</v>
      </c>
      <c r="H633" s="1" t="s">
        <v>2243</v>
      </c>
    </row>
    <row r="634" spans="1:8" x14ac:dyDescent="0.25">
      <c r="A634" s="1" t="s">
        <v>1075</v>
      </c>
      <c r="C634" s="1" t="s">
        <v>1041</v>
      </c>
      <c r="E634" s="1" t="s">
        <v>1193</v>
      </c>
      <c r="G634" s="1" t="s">
        <v>1121</v>
      </c>
      <c r="H634" s="1" t="s">
        <v>1797</v>
      </c>
    </row>
    <row r="635" spans="1:8" x14ac:dyDescent="0.25">
      <c r="A635" s="1" t="s">
        <v>1076</v>
      </c>
      <c r="C635" s="1" t="s">
        <v>705</v>
      </c>
      <c r="E635" s="1" t="s">
        <v>2031</v>
      </c>
      <c r="G635" s="1" t="s">
        <v>1122</v>
      </c>
      <c r="H635" s="1" t="s">
        <v>8216</v>
      </c>
    </row>
    <row r="636" spans="1:8" x14ac:dyDescent="0.25">
      <c r="A636" s="1" t="s">
        <v>86</v>
      </c>
      <c r="C636" s="1" t="s">
        <v>480</v>
      </c>
      <c r="E636" s="1" t="s">
        <v>334</v>
      </c>
      <c r="G636" s="1" t="s">
        <v>1124</v>
      </c>
      <c r="H636" s="1" t="s">
        <v>2343</v>
      </c>
    </row>
    <row r="637" spans="1:8" x14ac:dyDescent="0.25">
      <c r="A637" s="1" t="s">
        <v>1077</v>
      </c>
      <c r="C637" s="1" t="s">
        <v>1151</v>
      </c>
      <c r="E637" s="1" t="s">
        <v>1339</v>
      </c>
      <c r="G637" s="1" t="s">
        <v>1125</v>
      </c>
      <c r="H637" s="1" t="s">
        <v>8217</v>
      </c>
    </row>
    <row r="638" spans="1:8" x14ac:dyDescent="0.25">
      <c r="A638" s="1" t="s">
        <v>365</v>
      </c>
      <c r="C638" s="1" t="s">
        <v>86</v>
      </c>
      <c r="E638" s="1" t="s">
        <v>2034</v>
      </c>
      <c r="G638" s="1" t="s">
        <v>1126</v>
      </c>
      <c r="H638" s="1" t="s">
        <v>3101</v>
      </c>
    </row>
    <row r="639" spans="1:8" x14ac:dyDescent="0.25">
      <c r="A639" s="1" t="s">
        <v>1078</v>
      </c>
      <c r="C639" s="1" t="s">
        <v>1088</v>
      </c>
      <c r="E639" s="1" t="s">
        <v>2036</v>
      </c>
      <c r="G639" s="1" t="s">
        <v>1127</v>
      </c>
      <c r="H639" s="1" t="s">
        <v>2150</v>
      </c>
    </row>
    <row r="640" spans="1:8" x14ac:dyDescent="0.25">
      <c r="A640" s="1" t="s">
        <v>1079</v>
      </c>
      <c r="C640" s="1" t="s">
        <v>541</v>
      </c>
      <c r="E640" s="1" t="s">
        <v>2037</v>
      </c>
      <c r="G640" s="1" t="s">
        <v>1128</v>
      </c>
      <c r="H640" s="1" t="s">
        <v>2158</v>
      </c>
    </row>
    <row r="641" spans="1:8" x14ac:dyDescent="0.25">
      <c r="A641" s="1" t="s">
        <v>1080</v>
      </c>
      <c r="C641" s="1" t="s">
        <v>1324</v>
      </c>
      <c r="E641" s="1" t="s">
        <v>2039</v>
      </c>
      <c r="G641" s="1" t="s">
        <v>1129</v>
      </c>
      <c r="H641" s="1" t="s">
        <v>8218</v>
      </c>
    </row>
    <row r="642" spans="1:8" x14ac:dyDescent="0.25">
      <c r="A642" s="1" t="s">
        <v>1081</v>
      </c>
      <c r="C642" s="1" t="s">
        <v>965</v>
      </c>
      <c r="E642" s="1" t="s">
        <v>2041</v>
      </c>
      <c r="G642" s="1" t="s">
        <v>1131</v>
      </c>
      <c r="H642" s="1" t="s">
        <v>2629</v>
      </c>
    </row>
    <row r="643" spans="1:8" x14ac:dyDescent="0.25">
      <c r="A643" s="1" t="s">
        <v>467</v>
      </c>
      <c r="C643" s="1" t="s">
        <v>1097</v>
      </c>
      <c r="E643" s="1" t="s">
        <v>2043</v>
      </c>
      <c r="G643" s="1" t="s">
        <v>1133</v>
      </c>
      <c r="H643" s="1" t="s">
        <v>1768</v>
      </c>
    </row>
    <row r="644" spans="1:8" x14ac:dyDescent="0.25">
      <c r="A644" s="1" t="s">
        <v>1082</v>
      </c>
      <c r="C644" s="1" t="s">
        <v>1325</v>
      </c>
      <c r="E644" s="1" t="s">
        <v>2044</v>
      </c>
      <c r="G644" s="1" t="s">
        <v>1134</v>
      </c>
      <c r="H644" s="1" t="s">
        <v>8219</v>
      </c>
    </row>
    <row r="645" spans="1:8" x14ac:dyDescent="0.25">
      <c r="A645" s="1" t="s">
        <v>1083</v>
      </c>
      <c r="C645" s="1" t="s">
        <v>1326</v>
      </c>
      <c r="E645" s="1" t="s">
        <v>678</v>
      </c>
      <c r="G645" s="1" t="s">
        <v>1136</v>
      </c>
      <c r="H645" s="1" t="s">
        <v>2601</v>
      </c>
    </row>
    <row r="646" spans="1:8" x14ac:dyDescent="0.25">
      <c r="A646" s="1" t="s">
        <v>1084</v>
      </c>
      <c r="C646" s="1" t="s">
        <v>890</v>
      </c>
      <c r="E646" s="1" t="s">
        <v>554</v>
      </c>
      <c r="G646" s="1" t="s">
        <v>1137</v>
      </c>
      <c r="H646" s="1" t="s">
        <v>2554</v>
      </c>
    </row>
    <row r="647" spans="1:8" x14ac:dyDescent="0.25">
      <c r="A647" s="1" t="s">
        <v>1085</v>
      </c>
      <c r="C647" s="1" t="s">
        <v>1208</v>
      </c>
      <c r="E647" s="1" t="s">
        <v>2046</v>
      </c>
      <c r="G647" s="1" t="s">
        <v>541</v>
      </c>
      <c r="H647" s="1" t="s">
        <v>1773</v>
      </c>
    </row>
    <row r="648" spans="1:8" x14ac:dyDescent="0.25">
      <c r="A648" s="1" t="s">
        <v>1086</v>
      </c>
      <c r="C648" s="1" t="s">
        <v>956</v>
      </c>
      <c r="E648" s="1" t="s">
        <v>2048</v>
      </c>
      <c r="G648" s="1" t="s">
        <v>1140</v>
      </c>
      <c r="H648" s="1" t="s">
        <v>2210</v>
      </c>
    </row>
    <row r="649" spans="1:8" x14ac:dyDescent="0.25">
      <c r="A649" s="1" t="s">
        <v>85</v>
      </c>
      <c r="C649" s="1" t="s">
        <v>1291</v>
      </c>
      <c r="E649" s="1" t="s">
        <v>216</v>
      </c>
      <c r="G649" s="1" t="s">
        <v>1142</v>
      </c>
      <c r="H649" s="1" t="s">
        <v>8220</v>
      </c>
    </row>
    <row r="650" spans="1:8" x14ac:dyDescent="0.25">
      <c r="A650" s="1" t="s">
        <v>1087</v>
      </c>
      <c r="C650" s="1" t="s">
        <v>607</v>
      </c>
      <c r="E650" s="1" t="s">
        <v>1180</v>
      </c>
      <c r="G650" s="1" t="s">
        <v>230</v>
      </c>
      <c r="H650" s="1" t="s">
        <v>3035</v>
      </c>
    </row>
    <row r="651" spans="1:8" x14ac:dyDescent="0.25">
      <c r="A651" s="1" t="s">
        <v>1088</v>
      </c>
      <c r="C651" s="1" t="s">
        <v>1212</v>
      </c>
      <c r="E651" s="1" t="s">
        <v>2052</v>
      </c>
      <c r="G651" s="1" t="s">
        <v>257</v>
      </c>
      <c r="H651" s="1" t="s">
        <v>1465</v>
      </c>
    </row>
    <row r="652" spans="1:8" x14ac:dyDescent="0.25">
      <c r="A652" s="1" t="s">
        <v>1089</v>
      </c>
      <c r="C652" s="1" t="s">
        <v>291</v>
      </c>
      <c r="E652" s="1" t="s">
        <v>2053</v>
      </c>
      <c r="G652" s="1" t="s">
        <v>1146</v>
      </c>
      <c r="H652" s="1" t="s">
        <v>2878</v>
      </c>
    </row>
    <row r="653" spans="1:8" x14ac:dyDescent="0.25">
      <c r="A653" s="1" t="s">
        <v>1090</v>
      </c>
      <c r="C653" s="1" t="s">
        <v>252</v>
      </c>
      <c r="E653" s="1" t="s">
        <v>970</v>
      </c>
      <c r="G653" s="1" t="s">
        <v>1147</v>
      </c>
      <c r="H653" s="1" t="s">
        <v>2212</v>
      </c>
    </row>
    <row r="654" spans="1:8" x14ac:dyDescent="0.25">
      <c r="A654" s="1" t="s">
        <v>1091</v>
      </c>
      <c r="C654" s="1" t="s">
        <v>948</v>
      </c>
      <c r="E654" s="1" t="s">
        <v>480</v>
      </c>
      <c r="G654" s="1" t="s">
        <v>1149</v>
      </c>
      <c r="H654" s="1" t="s">
        <v>1581</v>
      </c>
    </row>
    <row r="655" spans="1:8" x14ac:dyDescent="0.25">
      <c r="A655" s="1" t="s">
        <v>431</v>
      </c>
      <c r="C655" s="1" t="s">
        <v>1304</v>
      </c>
      <c r="E655" s="1" t="s">
        <v>269</v>
      </c>
      <c r="G655" s="1" t="s">
        <v>1150</v>
      </c>
      <c r="H655" s="1" t="s">
        <v>1680</v>
      </c>
    </row>
    <row r="656" spans="1:8" x14ac:dyDescent="0.25">
      <c r="A656" s="1" t="s">
        <v>1092</v>
      </c>
      <c r="C656" s="1" t="s">
        <v>1028</v>
      </c>
      <c r="E656" s="1" t="s">
        <v>473</v>
      </c>
      <c r="G656" s="1" t="s">
        <v>1151</v>
      </c>
      <c r="H656" s="1" t="s">
        <v>2025</v>
      </c>
    </row>
    <row r="657" spans="1:8" x14ac:dyDescent="0.25">
      <c r="A657" s="1" t="s">
        <v>1093</v>
      </c>
      <c r="C657" s="1" t="s">
        <v>1076</v>
      </c>
      <c r="E657" s="1" t="s">
        <v>2058</v>
      </c>
      <c r="G657" s="1" t="s">
        <v>1152</v>
      </c>
      <c r="H657" s="1" t="s">
        <v>1778</v>
      </c>
    </row>
    <row r="658" spans="1:8" x14ac:dyDescent="0.25">
      <c r="A658" s="1" t="s">
        <v>1094</v>
      </c>
      <c r="C658" s="1" t="s">
        <v>578</v>
      </c>
      <c r="E658" s="1" t="s">
        <v>2059</v>
      </c>
      <c r="G658" s="1" t="s">
        <v>1154</v>
      </c>
      <c r="H658" s="1" t="s">
        <v>2317</v>
      </c>
    </row>
    <row r="659" spans="1:8" x14ac:dyDescent="0.25">
      <c r="A659" s="1" t="s">
        <v>330</v>
      </c>
      <c r="C659" s="1" t="s">
        <v>311</v>
      </c>
      <c r="E659" s="1" t="s">
        <v>2060</v>
      </c>
      <c r="G659" s="1" t="s">
        <v>1155</v>
      </c>
      <c r="H659" s="1" t="s">
        <v>8221</v>
      </c>
    </row>
    <row r="660" spans="1:8" x14ac:dyDescent="0.25">
      <c r="A660" s="1" t="s">
        <v>1095</v>
      </c>
      <c r="C660" s="1" t="s">
        <v>942</v>
      </c>
      <c r="E660" s="1" t="s">
        <v>940</v>
      </c>
      <c r="G660" s="1" t="s">
        <v>1157</v>
      </c>
      <c r="H660" s="1" t="s">
        <v>1878</v>
      </c>
    </row>
    <row r="661" spans="1:8" x14ac:dyDescent="0.25">
      <c r="A661" s="1" t="s">
        <v>1096</v>
      </c>
      <c r="C661" s="1" t="s">
        <v>1327</v>
      </c>
      <c r="E661" s="1" t="s">
        <v>2062</v>
      </c>
      <c r="G661" s="1" t="s">
        <v>1158</v>
      </c>
      <c r="H661" s="1" t="s">
        <v>1750</v>
      </c>
    </row>
    <row r="662" spans="1:8" x14ac:dyDescent="0.25">
      <c r="A662" s="1" t="s">
        <v>359</v>
      </c>
      <c r="C662" s="1" t="s">
        <v>196</v>
      </c>
      <c r="E662" s="1" t="s">
        <v>775</v>
      </c>
      <c r="G662" s="1" t="s">
        <v>1159</v>
      </c>
      <c r="H662" s="1" t="s">
        <v>2512</v>
      </c>
    </row>
    <row r="663" spans="1:8" x14ac:dyDescent="0.25">
      <c r="A663" s="1" t="s">
        <v>116</v>
      </c>
      <c r="C663" s="1" t="s">
        <v>1021</v>
      </c>
      <c r="E663" s="1" t="s">
        <v>2065</v>
      </c>
      <c r="G663" s="1" t="s">
        <v>1160</v>
      </c>
      <c r="H663" s="1" t="s">
        <v>1447</v>
      </c>
    </row>
    <row r="664" spans="1:8" x14ac:dyDescent="0.25">
      <c r="A664" s="1" t="s">
        <v>1097</v>
      </c>
      <c r="C664" s="1" t="s">
        <v>1128</v>
      </c>
      <c r="E664" s="1" t="s">
        <v>2067</v>
      </c>
      <c r="G664" s="1" t="s">
        <v>1161</v>
      </c>
      <c r="H664" s="1" t="s">
        <v>1781</v>
      </c>
    </row>
    <row r="665" spans="1:8" x14ac:dyDescent="0.25">
      <c r="A665" s="1" t="s">
        <v>1098</v>
      </c>
      <c r="C665" s="1" t="s">
        <v>1197</v>
      </c>
      <c r="E665" s="1" t="s">
        <v>1208</v>
      </c>
      <c r="G665" s="1" t="s">
        <v>1162</v>
      </c>
      <c r="H665" s="1" t="s">
        <v>2342</v>
      </c>
    </row>
    <row r="666" spans="1:8" x14ac:dyDescent="0.25">
      <c r="A666" s="1" t="s">
        <v>1099</v>
      </c>
      <c r="C666" s="1" t="s">
        <v>1104</v>
      </c>
      <c r="E666" s="1" t="s">
        <v>1166</v>
      </c>
      <c r="G666" s="1" t="s">
        <v>1165</v>
      </c>
      <c r="H666" s="1" t="s">
        <v>8222</v>
      </c>
    </row>
    <row r="667" spans="1:8" x14ac:dyDescent="0.25">
      <c r="A667" s="1" t="s">
        <v>1100</v>
      </c>
      <c r="C667" s="1" t="s">
        <v>1102</v>
      </c>
      <c r="E667" s="1" t="s">
        <v>482</v>
      </c>
      <c r="G667" s="1" t="s">
        <v>1166</v>
      </c>
      <c r="H667" s="1" t="s">
        <v>2069</v>
      </c>
    </row>
    <row r="668" spans="1:8" x14ac:dyDescent="0.25">
      <c r="A668" s="1" t="s">
        <v>1101</v>
      </c>
      <c r="C668" s="1" t="s">
        <v>1080</v>
      </c>
      <c r="E668" s="1" t="s">
        <v>2071</v>
      </c>
      <c r="G668" s="1" t="s">
        <v>250</v>
      </c>
      <c r="H668" s="1" t="s">
        <v>8223</v>
      </c>
    </row>
    <row r="669" spans="1:8" x14ac:dyDescent="0.25">
      <c r="A669" s="1" t="s">
        <v>1102</v>
      </c>
      <c r="C669" s="1" t="s">
        <v>993</v>
      </c>
      <c r="E669" s="1" t="s">
        <v>2073</v>
      </c>
      <c r="G669" s="1" t="s">
        <v>690</v>
      </c>
      <c r="H669" s="1" t="s">
        <v>1443</v>
      </c>
    </row>
    <row r="670" spans="1:8" x14ac:dyDescent="0.25">
      <c r="A670" s="1" t="s">
        <v>1103</v>
      </c>
      <c r="C670" s="1" t="s">
        <v>1328</v>
      </c>
      <c r="E670" s="1" t="s">
        <v>111</v>
      </c>
      <c r="G670" s="1" t="s">
        <v>562</v>
      </c>
      <c r="H670" s="1" t="s">
        <v>2289</v>
      </c>
    </row>
    <row r="671" spans="1:8" x14ac:dyDescent="0.25">
      <c r="A671" s="1" t="s">
        <v>1104</v>
      </c>
      <c r="C671" s="1" t="s">
        <v>1114</v>
      </c>
      <c r="E671" s="1" t="s">
        <v>95</v>
      </c>
      <c r="G671" s="1" t="s">
        <v>1167</v>
      </c>
      <c r="H671" s="1" t="s">
        <v>1918</v>
      </c>
    </row>
    <row r="672" spans="1:8" x14ac:dyDescent="0.25">
      <c r="A672" s="1" t="s">
        <v>1105</v>
      </c>
      <c r="C672" s="1" t="s">
        <v>1276</v>
      </c>
      <c r="E672" s="1" t="s">
        <v>2075</v>
      </c>
      <c r="G672" s="1" t="s">
        <v>1169</v>
      </c>
      <c r="H672" s="1" t="s">
        <v>2189</v>
      </c>
    </row>
    <row r="673" spans="1:8" x14ac:dyDescent="0.25">
      <c r="A673" s="1" t="s">
        <v>335</v>
      </c>
      <c r="C673" s="1" t="s">
        <v>174</v>
      </c>
      <c r="E673" s="1" t="s">
        <v>696</v>
      </c>
      <c r="G673" s="1" t="s">
        <v>1170</v>
      </c>
      <c r="H673" s="1" t="s">
        <v>1748</v>
      </c>
    </row>
    <row r="674" spans="1:8" x14ac:dyDescent="0.25">
      <c r="A674" s="1" t="s">
        <v>1106</v>
      </c>
      <c r="C674" s="1" t="s">
        <v>1241</v>
      </c>
      <c r="E674" s="1" t="s">
        <v>2077</v>
      </c>
      <c r="G674" s="1" t="s">
        <v>1171</v>
      </c>
      <c r="H674" s="1" t="s">
        <v>2439</v>
      </c>
    </row>
    <row r="675" spans="1:8" x14ac:dyDescent="0.25">
      <c r="A675" s="1" t="s">
        <v>1107</v>
      </c>
      <c r="C675" s="1" t="s">
        <v>1084</v>
      </c>
      <c r="E675" s="1" t="s">
        <v>2079</v>
      </c>
      <c r="G675" s="1" t="s">
        <v>1172</v>
      </c>
      <c r="H675" s="1" t="s">
        <v>3734</v>
      </c>
    </row>
    <row r="676" spans="1:8" x14ac:dyDescent="0.25">
      <c r="A676" s="1" t="s">
        <v>1108</v>
      </c>
      <c r="C676" s="1" t="s">
        <v>1077</v>
      </c>
      <c r="E676" s="1" t="s">
        <v>959</v>
      </c>
      <c r="G676" s="1" t="s">
        <v>1173</v>
      </c>
      <c r="H676" s="1" t="s">
        <v>2960</v>
      </c>
    </row>
    <row r="677" spans="1:8" x14ac:dyDescent="0.25">
      <c r="A677" s="1" t="s">
        <v>1109</v>
      </c>
      <c r="C677" s="1" t="s">
        <v>950</v>
      </c>
      <c r="E677" s="1" t="s">
        <v>278</v>
      </c>
      <c r="G677" s="1" t="s">
        <v>543</v>
      </c>
      <c r="H677" s="1" t="s">
        <v>3004</v>
      </c>
    </row>
    <row r="678" spans="1:8" x14ac:dyDescent="0.25">
      <c r="A678" s="1" t="s">
        <v>1110</v>
      </c>
      <c r="C678" s="1" t="s">
        <v>955</v>
      </c>
      <c r="E678" s="1" t="s">
        <v>2081</v>
      </c>
      <c r="G678" s="1" t="s">
        <v>484</v>
      </c>
      <c r="H678" s="1" t="s">
        <v>2230</v>
      </c>
    </row>
    <row r="679" spans="1:8" x14ac:dyDescent="0.25">
      <c r="A679" s="1" t="s">
        <v>1111</v>
      </c>
      <c r="C679" s="1" t="s">
        <v>1134</v>
      </c>
      <c r="E679" s="1" t="s">
        <v>583</v>
      </c>
      <c r="G679" s="1" t="s">
        <v>1175</v>
      </c>
      <c r="H679" s="1" t="s">
        <v>1958</v>
      </c>
    </row>
    <row r="680" spans="1:8" x14ac:dyDescent="0.25">
      <c r="A680" s="1" t="s">
        <v>333</v>
      </c>
      <c r="C680" s="1" t="s">
        <v>1075</v>
      </c>
      <c r="E680" s="1" t="s">
        <v>50</v>
      </c>
      <c r="G680" s="1" t="s">
        <v>1176</v>
      </c>
      <c r="H680" s="1" t="s">
        <v>1742</v>
      </c>
    </row>
    <row r="681" spans="1:8" x14ac:dyDescent="0.25">
      <c r="A681" s="1" t="s">
        <v>453</v>
      </c>
      <c r="C681" s="1" t="s">
        <v>1329</v>
      </c>
      <c r="E681" s="1" t="s">
        <v>2083</v>
      </c>
      <c r="G681" s="1" t="s">
        <v>1177</v>
      </c>
      <c r="H681" s="1" t="s">
        <v>1961</v>
      </c>
    </row>
    <row r="682" spans="1:8" x14ac:dyDescent="0.25">
      <c r="A682" s="1" t="s">
        <v>1112</v>
      </c>
      <c r="C682" s="1" t="s">
        <v>290</v>
      </c>
      <c r="E682" s="1" t="s">
        <v>2084</v>
      </c>
      <c r="G682" s="1" t="s">
        <v>1179</v>
      </c>
      <c r="H682" s="1" t="s">
        <v>2123</v>
      </c>
    </row>
    <row r="683" spans="1:8" x14ac:dyDescent="0.25">
      <c r="A683" s="1" t="s">
        <v>1113</v>
      </c>
      <c r="C683" s="1" t="s">
        <v>1330</v>
      </c>
      <c r="E683" s="1" t="s">
        <v>2085</v>
      </c>
      <c r="G683" s="1" t="s">
        <v>1180</v>
      </c>
      <c r="H683" s="1" t="s">
        <v>2051</v>
      </c>
    </row>
    <row r="684" spans="1:8" x14ac:dyDescent="0.25">
      <c r="A684" s="1" t="s">
        <v>1114</v>
      </c>
      <c r="C684" s="1" t="s">
        <v>1331</v>
      </c>
      <c r="E684" s="1" t="s">
        <v>2086</v>
      </c>
      <c r="G684" s="1" t="s">
        <v>657</v>
      </c>
      <c r="H684" s="1" t="s">
        <v>2028</v>
      </c>
    </row>
    <row r="685" spans="1:8" x14ac:dyDescent="0.25">
      <c r="A685" s="1" t="s">
        <v>1115</v>
      </c>
      <c r="C685" s="1" t="s">
        <v>1171</v>
      </c>
      <c r="E685" s="1" t="s">
        <v>2087</v>
      </c>
      <c r="G685" s="1" t="s">
        <v>1182</v>
      </c>
      <c r="H685" s="1" t="s">
        <v>2253</v>
      </c>
    </row>
    <row r="686" spans="1:8" x14ac:dyDescent="0.25">
      <c r="A686" s="1" t="s">
        <v>255</v>
      </c>
      <c r="C686" s="1" t="s">
        <v>1332</v>
      </c>
      <c r="E686" s="1" t="s">
        <v>2088</v>
      </c>
      <c r="G686" s="1" t="s">
        <v>1183</v>
      </c>
      <c r="H686" s="1" t="s">
        <v>2632</v>
      </c>
    </row>
    <row r="687" spans="1:8" x14ac:dyDescent="0.25">
      <c r="A687" s="1" t="s">
        <v>319</v>
      </c>
      <c r="C687" s="1" t="s">
        <v>980</v>
      </c>
      <c r="E687" s="1" t="s">
        <v>661</v>
      </c>
      <c r="G687" s="1" t="s">
        <v>1188</v>
      </c>
      <c r="H687" s="1" t="s">
        <v>8224</v>
      </c>
    </row>
    <row r="688" spans="1:8" x14ac:dyDescent="0.25">
      <c r="A688" s="1" t="s">
        <v>1116</v>
      </c>
      <c r="C688" s="1" t="s">
        <v>1333</v>
      </c>
      <c r="E688" s="1" t="s">
        <v>2090</v>
      </c>
      <c r="G688" s="1" t="s">
        <v>1190</v>
      </c>
      <c r="H688" s="1" t="s">
        <v>1738</v>
      </c>
    </row>
    <row r="689" spans="1:8" x14ac:dyDescent="0.25">
      <c r="A689" s="1" t="s">
        <v>1117</v>
      </c>
      <c r="C689" s="1" t="s">
        <v>1334</v>
      </c>
      <c r="E689" s="1" t="s">
        <v>2091</v>
      </c>
      <c r="G689" s="1" t="s">
        <v>378</v>
      </c>
      <c r="H689" s="1" t="s">
        <v>2228</v>
      </c>
    </row>
    <row r="690" spans="1:8" x14ac:dyDescent="0.25">
      <c r="A690" s="1" t="s">
        <v>1118</v>
      </c>
      <c r="C690" s="1" t="s">
        <v>1000</v>
      </c>
      <c r="E690" s="1" t="s">
        <v>2092</v>
      </c>
      <c r="G690" s="1" t="s">
        <v>1193</v>
      </c>
      <c r="H690" s="1" t="s">
        <v>2030</v>
      </c>
    </row>
    <row r="691" spans="1:8" x14ac:dyDescent="0.25">
      <c r="A691" s="1" t="s">
        <v>1119</v>
      </c>
      <c r="C691" s="1" t="s">
        <v>510</v>
      </c>
      <c r="E691" s="1" t="s">
        <v>2093</v>
      </c>
      <c r="G691" s="1" t="s">
        <v>1194</v>
      </c>
      <c r="H691" s="1" t="s">
        <v>8225</v>
      </c>
    </row>
    <row r="692" spans="1:8" x14ac:dyDescent="0.25">
      <c r="A692" s="1" t="s">
        <v>591</v>
      </c>
      <c r="C692" s="1" t="s">
        <v>637</v>
      </c>
      <c r="E692" s="1" t="s">
        <v>1329</v>
      </c>
      <c r="G692" s="1" t="s">
        <v>1195</v>
      </c>
      <c r="H692" s="1" t="s">
        <v>2499</v>
      </c>
    </row>
    <row r="693" spans="1:8" x14ac:dyDescent="0.25">
      <c r="A693" s="1" t="s">
        <v>1120</v>
      </c>
      <c r="C693" s="1" t="s">
        <v>1155</v>
      </c>
      <c r="E693" s="1" t="s">
        <v>275</v>
      </c>
      <c r="G693" s="1" t="s">
        <v>320</v>
      </c>
      <c r="H693" s="1" t="s">
        <v>2333</v>
      </c>
    </row>
    <row r="694" spans="1:8" x14ac:dyDescent="0.25">
      <c r="A694" s="1" t="s">
        <v>1121</v>
      </c>
      <c r="C694" s="1" t="s">
        <v>1335</v>
      </c>
      <c r="E694" s="1" t="s">
        <v>2096</v>
      </c>
      <c r="G694" s="1" t="s">
        <v>1196</v>
      </c>
      <c r="H694" s="1" t="s">
        <v>8226</v>
      </c>
    </row>
    <row r="695" spans="1:8" x14ac:dyDescent="0.25">
      <c r="A695" s="1" t="s">
        <v>1122</v>
      </c>
      <c r="C695" s="1" t="s">
        <v>335</v>
      </c>
      <c r="E695" s="1" t="s">
        <v>2097</v>
      </c>
      <c r="G695" s="1" t="s">
        <v>290</v>
      </c>
      <c r="H695" s="1" t="s">
        <v>3074</v>
      </c>
    </row>
    <row r="696" spans="1:8" x14ac:dyDescent="0.25">
      <c r="A696" s="1" t="s">
        <v>1123</v>
      </c>
      <c r="C696" s="1" t="s">
        <v>1336</v>
      </c>
      <c r="E696" s="1" t="s">
        <v>2098</v>
      </c>
      <c r="G696" s="1" t="s">
        <v>1197</v>
      </c>
      <c r="H696" s="1" t="s">
        <v>8227</v>
      </c>
    </row>
    <row r="697" spans="1:8" x14ac:dyDescent="0.25">
      <c r="A697" s="1" t="s">
        <v>1124</v>
      </c>
      <c r="C697" s="1" t="s">
        <v>986</v>
      </c>
      <c r="E697" s="1" t="s">
        <v>986</v>
      </c>
      <c r="G697" s="1" t="s">
        <v>1199</v>
      </c>
      <c r="H697" s="1" t="s">
        <v>1690</v>
      </c>
    </row>
    <row r="698" spans="1:8" x14ac:dyDescent="0.25">
      <c r="A698" s="1" t="s">
        <v>1125</v>
      </c>
      <c r="C698" s="1" t="s">
        <v>271</v>
      </c>
      <c r="E698" s="1" t="s">
        <v>2100</v>
      </c>
      <c r="G698" s="1" t="s">
        <v>1200</v>
      </c>
      <c r="H698" s="1" t="s">
        <v>2514</v>
      </c>
    </row>
    <row r="699" spans="1:8" x14ac:dyDescent="0.25">
      <c r="A699" s="1" t="s">
        <v>1126</v>
      </c>
      <c r="C699" s="1" t="s">
        <v>1337</v>
      </c>
      <c r="E699" s="1" t="s">
        <v>896</v>
      </c>
      <c r="G699" s="1" t="s">
        <v>1203</v>
      </c>
      <c r="H699" s="1" t="s">
        <v>8228</v>
      </c>
    </row>
    <row r="700" spans="1:8" x14ac:dyDescent="0.25">
      <c r="A700" s="1" t="s">
        <v>1127</v>
      </c>
      <c r="C700" s="1" t="s">
        <v>1338</v>
      </c>
      <c r="E700" s="1" t="s">
        <v>2103</v>
      </c>
      <c r="G700" s="1" t="s">
        <v>1208</v>
      </c>
      <c r="H700" s="1" t="s">
        <v>2068</v>
      </c>
    </row>
    <row r="701" spans="1:8" x14ac:dyDescent="0.25">
      <c r="A701" s="1" t="s">
        <v>1128</v>
      </c>
      <c r="C701" s="1" t="s">
        <v>1158</v>
      </c>
      <c r="E701" s="1" t="s">
        <v>660</v>
      </c>
      <c r="G701" s="1" t="s">
        <v>1209</v>
      </c>
      <c r="H701" s="1" t="s">
        <v>1905</v>
      </c>
    </row>
    <row r="702" spans="1:8" x14ac:dyDescent="0.25">
      <c r="A702" s="1" t="s">
        <v>1129</v>
      </c>
      <c r="C702" s="1" t="s">
        <v>972</v>
      </c>
      <c r="E702" s="1" t="s">
        <v>2105</v>
      </c>
      <c r="G702" s="1" t="s">
        <v>1210</v>
      </c>
      <c r="H702" s="1" t="s">
        <v>8229</v>
      </c>
    </row>
    <row r="703" spans="1:8" x14ac:dyDescent="0.25">
      <c r="A703" s="1" t="s">
        <v>1130</v>
      </c>
      <c r="C703" s="1" t="s">
        <v>869</v>
      </c>
      <c r="E703" s="1" t="s">
        <v>40</v>
      </c>
      <c r="G703" s="1" t="s">
        <v>1212</v>
      </c>
      <c r="H703" s="1" t="s">
        <v>1951</v>
      </c>
    </row>
    <row r="704" spans="1:8" x14ac:dyDescent="0.25">
      <c r="A704" s="1" t="s">
        <v>654</v>
      </c>
      <c r="C704" s="1" t="s">
        <v>1339</v>
      </c>
      <c r="E704" s="1" t="s">
        <v>778</v>
      </c>
      <c r="G704" s="1" t="s">
        <v>1213</v>
      </c>
      <c r="H704" s="1" t="s">
        <v>2963</v>
      </c>
    </row>
    <row r="705" spans="1:8" x14ac:dyDescent="0.25">
      <c r="A705" s="1" t="s">
        <v>1131</v>
      </c>
      <c r="C705" s="1" t="s">
        <v>1340</v>
      </c>
      <c r="E705" s="1" t="s">
        <v>2107</v>
      </c>
      <c r="G705" s="1" t="s">
        <v>1214</v>
      </c>
      <c r="H705" s="1" t="s">
        <v>1654</v>
      </c>
    </row>
    <row r="706" spans="1:8" x14ac:dyDescent="0.25">
      <c r="A706" s="1" t="s">
        <v>1132</v>
      </c>
      <c r="C706" s="1" t="s">
        <v>1341</v>
      </c>
      <c r="E706" s="1" t="s">
        <v>128</v>
      </c>
      <c r="G706" s="1" t="s">
        <v>623</v>
      </c>
      <c r="H706" s="1" t="s">
        <v>2141</v>
      </c>
    </row>
    <row r="707" spans="1:8" x14ac:dyDescent="0.25">
      <c r="A707" s="1" t="s">
        <v>1133</v>
      </c>
      <c r="C707" s="1" t="s">
        <v>1042</v>
      </c>
      <c r="E707" s="1" t="s">
        <v>2110</v>
      </c>
      <c r="G707" s="1" t="s">
        <v>480</v>
      </c>
      <c r="H707" s="1" t="s">
        <v>2056</v>
      </c>
    </row>
    <row r="708" spans="1:8" x14ac:dyDescent="0.25">
      <c r="A708" s="1" t="s">
        <v>1134</v>
      </c>
      <c r="C708" s="1" t="s">
        <v>1342</v>
      </c>
      <c r="E708" s="1" t="s">
        <v>2112</v>
      </c>
      <c r="G708" s="1" t="s">
        <v>1221</v>
      </c>
      <c r="H708" s="1" t="s">
        <v>8230</v>
      </c>
    </row>
    <row r="709" spans="1:8" x14ac:dyDescent="0.25">
      <c r="A709" s="1" t="s">
        <v>1135</v>
      </c>
      <c r="C709" s="1" t="s">
        <v>651</v>
      </c>
      <c r="E709" s="1" t="s">
        <v>2113</v>
      </c>
      <c r="G709" s="1" t="s">
        <v>1222</v>
      </c>
      <c r="H709" s="1" t="s">
        <v>2344</v>
      </c>
    </row>
    <row r="710" spans="1:8" x14ac:dyDescent="0.25">
      <c r="A710" s="1" t="s">
        <v>1136</v>
      </c>
      <c r="C710" s="1" t="s">
        <v>65</v>
      </c>
      <c r="E710" s="1" t="s">
        <v>2114</v>
      </c>
      <c r="G710" s="1" t="s">
        <v>1223</v>
      </c>
      <c r="H710" s="1" t="s">
        <v>2244</v>
      </c>
    </row>
    <row r="711" spans="1:8" x14ac:dyDescent="0.25">
      <c r="A711" s="1" t="s">
        <v>1137</v>
      </c>
      <c r="C711" s="1" t="s">
        <v>1142</v>
      </c>
      <c r="E711" s="1" t="s">
        <v>672</v>
      </c>
      <c r="G711" s="1" t="s">
        <v>701</v>
      </c>
      <c r="H711" s="1" t="s">
        <v>8231</v>
      </c>
    </row>
    <row r="712" spans="1:8" x14ac:dyDescent="0.25">
      <c r="A712" s="1" t="s">
        <v>541</v>
      </c>
      <c r="C712" s="1" t="s">
        <v>1182</v>
      </c>
      <c r="E712" s="1" t="s">
        <v>2117</v>
      </c>
      <c r="G712" s="1" t="s">
        <v>1224</v>
      </c>
      <c r="H712" s="1" t="s">
        <v>8232</v>
      </c>
    </row>
    <row r="713" spans="1:8" x14ac:dyDescent="0.25">
      <c r="A713" s="1" t="s">
        <v>460</v>
      </c>
      <c r="C713" s="1" t="s">
        <v>1245</v>
      </c>
      <c r="E713" s="1" t="s">
        <v>87</v>
      </c>
      <c r="G713" s="1" t="s">
        <v>1226</v>
      </c>
      <c r="H713" s="1" t="s">
        <v>1385</v>
      </c>
    </row>
    <row r="714" spans="1:8" x14ac:dyDescent="0.25">
      <c r="A714" s="1" t="s">
        <v>1138</v>
      </c>
      <c r="C714" s="1" t="s">
        <v>983</v>
      </c>
      <c r="E714" s="1" t="s">
        <v>552</v>
      </c>
      <c r="G714" s="1" t="s">
        <v>1227</v>
      </c>
      <c r="H714" s="1" t="s">
        <v>1771</v>
      </c>
    </row>
    <row r="715" spans="1:8" x14ac:dyDescent="0.25">
      <c r="A715" s="1" t="s">
        <v>1139</v>
      </c>
      <c r="C715" s="1" t="s">
        <v>1343</v>
      </c>
      <c r="E715" s="1" t="s">
        <v>517</v>
      </c>
      <c r="G715" s="1" t="s">
        <v>1233</v>
      </c>
      <c r="H715" s="1" t="s">
        <v>8233</v>
      </c>
    </row>
    <row r="716" spans="1:8" x14ac:dyDescent="0.25">
      <c r="A716" s="1" t="s">
        <v>1140</v>
      </c>
      <c r="C716" s="1" t="s">
        <v>896</v>
      </c>
      <c r="E716" s="1" t="s">
        <v>780</v>
      </c>
      <c r="G716" s="1" t="s">
        <v>1234</v>
      </c>
      <c r="H716" s="1" t="s">
        <v>1959</v>
      </c>
    </row>
    <row r="717" spans="1:8" x14ac:dyDescent="0.25">
      <c r="A717" s="1" t="s">
        <v>1141</v>
      </c>
      <c r="C717" s="1" t="s">
        <v>1344</v>
      </c>
      <c r="E717" s="1" t="s">
        <v>2122</v>
      </c>
      <c r="G717" s="1" t="s">
        <v>1235</v>
      </c>
      <c r="H717" s="1" t="s">
        <v>1990</v>
      </c>
    </row>
    <row r="718" spans="1:8" x14ac:dyDescent="0.25">
      <c r="A718" s="1" t="s">
        <v>1142</v>
      </c>
      <c r="C718" s="1" t="s">
        <v>1345</v>
      </c>
      <c r="E718" s="1" t="s">
        <v>1179</v>
      </c>
      <c r="G718" s="1" t="s">
        <v>1236</v>
      </c>
      <c r="H718" s="1" t="s">
        <v>2385</v>
      </c>
    </row>
    <row r="719" spans="1:8" x14ac:dyDescent="0.25">
      <c r="A719" s="1" t="s">
        <v>1143</v>
      </c>
      <c r="C719" s="1" t="s">
        <v>1346</v>
      </c>
      <c r="E719" s="1" t="s">
        <v>2124</v>
      </c>
      <c r="G719" s="1" t="s">
        <v>1237</v>
      </c>
      <c r="H719" s="1" t="s">
        <v>2293</v>
      </c>
    </row>
    <row r="720" spans="1:8" x14ac:dyDescent="0.25">
      <c r="A720" s="1" t="s">
        <v>230</v>
      </c>
      <c r="C720" s="1" t="s">
        <v>250</v>
      </c>
      <c r="E720" s="1" t="s">
        <v>816</v>
      </c>
      <c r="G720" s="1" t="s">
        <v>1238</v>
      </c>
      <c r="H720" s="1" t="s">
        <v>1914</v>
      </c>
    </row>
    <row r="721" spans="1:8" x14ac:dyDescent="0.25">
      <c r="A721" s="1" t="s">
        <v>1144</v>
      </c>
      <c r="C721" s="1" t="s">
        <v>1347</v>
      </c>
      <c r="E721" s="1" t="s">
        <v>759</v>
      </c>
      <c r="G721" s="1" t="s">
        <v>1239</v>
      </c>
      <c r="H721" s="1" t="s">
        <v>3060</v>
      </c>
    </row>
    <row r="722" spans="1:8" x14ac:dyDescent="0.25">
      <c r="A722" s="1" t="s">
        <v>257</v>
      </c>
      <c r="C722" s="1" t="s">
        <v>1032</v>
      </c>
      <c r="E722" s="1" t="s">
        <v>2127</v>
      </c>
      <c r="G722" s="1" t="s">
        <v>1241</v>
      </c>
      <c r="H722" s="1" t="s">
        <v>8234</v>
      </c>
    </row>
    <row r="723" spans="1:8" x14ac:dyDescent="0.25">
      <c r="A723" s="1" t="s">
        <v>1145</v>
      </c>
      <c r="C723" s="1" t="s">
        <v>1348</v>
      </c>
      <c r="E723" s="1" t="s">
        <v>2129</v>
      </c>
      <c r="G723" s="1" t="s">
        <v>1242</v>
      </c>
      <c r="H723" s="1" t="s">
        <v>1934</v>
      </c>
    </row>
    <row r="724" spans="1:8" x14ac:dyDescent="0.25">
      <c r="A724" s="1" t="s">
        <v>1146</v>
      </c>
      <c r="C724" s="1" t="s">
        <v>1349</v>
      </c>
      <c r="E724" s="1" t="s">
        <v>430</v>
      </c>
      <c r="G724" s="1" t="s">
        <v>1245</v>
      </c>
      <c r="H724" s="1" t="s">
        <v>2423</v>
      </c>
    </row>
    <row r="725" spans="1:8" x14ac:dyDescent="0.25">
      <c r="A725" s="1" t="s">
        <v>1147</v>
      </c>
      <c r="C725" s="1" t="s">
        <v>1350</v>
      </c>
      <c r="E725" s="1" t="s">
        <v>18</v>
      </c>
      <c r="G725" s="1" t="s">
        <v>216</v>
      </c>
      <c r="H725" s="1" t="s">
        <v>2050</v>
      </c>
    </row>
    <row r="726" spans="1:8" x14ac:dyDescent="0.25">
      <c r="A726" s="1" t="s">
        <v>1148</v>
      </c>
      <c r="C726" s="1" t="s">
        <v>1226</v>
      </c>
      <c r="E726" s="1" t="s">
        <v>2132</v>
      </c>
      <c r="G726" s="1" t="s">
        <v>1247</v>
      </c>
      <c r="H726" s="1" t="s">
        <v>2339</v>
      </c>
    </row>
    <row r="727" spans="1:8" x14ac:dyDescent="0.25">
      <c r="A727" s="1" t="s">
        <v>1149</v>
      </c>
      <c r="C727" s="1" t="s">
        <v>1224</v>
      </c>
      <c r="E727" s="1" t="s">
        <v>2134</v>
      </c>
      <c r="G727" s="1" t="s">
        <v>1249</v>
      </c>
      <c r="H727" s="1" t="s">
        <v>1945</v>
      </c>
    </row>
    <row r="728" spans="1:8" x14ac:dyDescent="0.25">
      <c r="A728" s="1" t="s">
        <v>1150</v>
      </c>
      <c r="C728" s="1" t="s">
        <v>1001</v>
      </c>
      <c r="E728" s="1" t="s">
        <v>2135</v>
      </c>
      <c r="G728" s="1" t="s">
        <v>1250</v>
      </c>
      <c r="H728" s="1" t="s">
        <v>2396</v>
      </c>
    </row>
    <row r="729" spans="1:8" x14ac:dyDescent="0.25">
      <c r="A729" s="1" t="s">
        <v>1151</v>
      </c>
      <c r="C729" s="1" t="s">
        <v>1351</v>
      </c>
      <c r="E729" s="1" t="s">
        <v>2136</v>
      </c>
      <c r="G729" s="1" t="s">
        <v>674</v>
      </c>
      <c r="H729" s="1" t="s">
        <v>1868</v>
      </c>
    </row>
    <row r="730" spans="1:8" x14ac:dyDescent="0.25">
      <c r="A730" s="1" t="s">
        <v>443</v>
      </c>
      <c r="C730" s="1" t="s">
        <v>1352</v>
      </c>
      <c r="E730" s="1" t="s">
        <v>2137</v>
      </c>
      <c r="G730" s="1" t="s">
        <v>1251</v>
      </c>
      <c r="H730" s="1" t="s">
        <v>1794</v>
      </c>
    </row>
    <row r="731" spans="1:8" x14ac:dyDescent="0.25">
      <c r="A731" s="1" t="s">
        <v>1152</v>
      </c>
      <c r="C731" s="1" t="s">
        <v>388</v>
      </c>
      <c r="E731" s="1" t="s">
        <v>993</v>
      </c>
      <c r="G731" s="1" t="s">
        <v>651</v>
      </c>
      <c r="H731" s="1" t="s">
        <v>1614</v>
      </c>
    </row>
    <row r="732" spans="1:8" x14ac:dyDescent="0.25">
      <c r="A732" s="1" t="s">
        <v>236</v>
      </c>
      <c r="C732" s="1" t="s">
        <v>1353</v>
      </c>
      <c r="E732" s="1" t="s">
        <v>2140</v>
      </c>
      <c r="G732" s="1" t="s">
        <v>1255</v>
      </c>
      <c r="H732" s="1" t="s">
        <v>1823</v>
      </c>
    </row>
    <row r="733" spans="1:8" x14ac:dyDescent="0.25">
      <c r="A733" s="1" t="s">
        <v>1153</v>
      </c>
      <c r="C733" s="1" t="s">
        <v>1052</v>
      </c>
      <c r="E733" s="1" t="s">
        <v>623</v>
      </c>
      <c r="G733" s="1" t="s">
        <v>1257</v>
      </c>
      <c r="H733" s="1" t="s">
        <v>8235</v>
      </c>
    </row>
    <row r="734" spans="1:8" x14ac:dyDescent="0.25">
      <c r="A734" s="1" t="s">
        <v>364</v>
      </c>
      <c r="C734" s="1" t="s">
        <v>1188</v>
      </c>
      <c r="E734" s="1" t="s">
        <v>2142</v>
      </c>
      <c r="G734" s="1" t="s">
        <v>1259</v>
      </c>
      <c r="H734" s="1" t="s">
        <v>3062</v>
      </c>
    </row>
    <row r="735" spans="1:8" x14ac:dyDescent="0.25">
      <c r="A735" s="1" t="s">
        <v>1154</v>
      </c>
      <c r="C735" s="1" t="s">
        <v>1354</v>
      </c>
      <c r="E735" s="1" t="s">
        <v>2143</v>
      </c>
      <c r="G735" s="1" t="s">
        <v>1262</v>
      </c>
      <c r="H735" s="1" t="s">
        <v>2001</v>
      </c>
    </row>
    <row r="736" spans="1:8" x14ac:dyDescent="0.25">
      <c r="A736" s="1" t="s">
        <v>1155</v>
      </c>
      <c r="C736" s="1" t="s">
        <v>1027</v>
      </c>
      <c r="E736" s="1" t="s">
        <v>39</v>
      </c>
      <c r="G736" s="1" t="s">
        <v>1263</v>
      </c>
      <c r="H736" s="1" t="s">
        <v>1630</v>
      </c>
    </row>
    <row r="737" spans="1:8" x14ac:dyDescent="0.25">
      <c r="A737" s="1" t="s">
        <v>1156</v>
      </c>
      <c r="C737" s="1" t="s">
        <v>1122</v>
      </c>
      <c r="E737" s="1" t="s">
        <v>2145</v>
      </c>
      <c r="G737" s="1" t="s">
        <v>1264</v>
      </c>
      <c r="H737" s="1" t="s">
        <v>2276</v>
      </c>
    </row>
    <row r="738" spans="1:8" x14ac:dyDescent="0.25">
      <c r="A738" s="1" t="s">
        <v>1157</v>
      </c>
      <c r="C738" s="1" t="s">
        <v>1355</v>
      </c>
      <c r="E738" s="1" t="s">
        <v>1075</v>
      </c>
      <c r="G738" s="1" t="s">
        <v>1268</v>
      </c>
      <c r="H738" s="1" t="s">
        <v>2454</v>
      </c>
    </row>
    <row r="739" spans="1:8" x14ac:dyDescent="0.25">
      <c r="A739" s="1" t="s">
        <v>1158</v>
      </c>
      <c r="C739" s="1" t="s">
        <v>1137</v>
      </c>
      <c r="E739" s="1" t="s">
        <v>2148</v>
      </c>
      <c r="G739" s="1" t="s">
        <v>1269</v>
      </c>
      <c r="H739" s="1" t="s">
        <v>2435</v>
      </c>
    </row>
    <row r="740" spans="1:8" x14ac:dyDescent="0.25">
      <c r="A740" s="1" t="s">
        <v>1159</v>
      </c>
      <c r="C740" s="1" t="s">
        <v>194</v>
      </c>
      <c r="E740" s="1" t="s">
        <v>2149</v>
      </c>
      <c r="G740" s="1" t="s">
        <v>1271</v>
      </c>
      <c r="H740" s="1" t="s">
        <v>2669</v>
      </c>
    </row>
    <row r="741" spans="1:8" x14ac:dyDescent="0.25">
      <c r="A741" s="1" t="s">
        <v>1160</v>
      </c>
      <c r="C741" s="1" t="s">
        <v>1356</v>
      </c>
      <c r="E741" s="1" t="s">
        <v>1127</v>
      </c>
      <c r="G741" s="1" t="s">
        <v>1272</v>
      </c>
      <c r="H741" s="1" t="s">
        <v>1808</v>
      </c>
    </row>
    <row r="742" spans="1:8" x14ac:dyDescent="0.25">
      <c r="A742" s="1" t="s">
        <v>1161</v>
      </c>
      <c r="E742" s="1" t="s">
        <v>2151</v>
      </c>
      <c r="G742" s="1" t="s">
        <v>1273</v>
      </c>
      <c r="H742" s="1" t="s">
        <v>2414</v>
      </c>
    </row>
    <row r="743" spans="1:8" x14ac:dyDescent="0.25">
      <c r="A743" s="1" t="s">
        <v>1162</v>
      </c>
      <c r="E743" s="1" t="s">
        <v>875</v>
      </c>
      <c r="G743" s="1" t="s">
        <v>478</v>
      </c>
      <c r="H743" s="1" t="s">
        <v>2518</v>
      </c>
    </row>
    <row r="744" spans="1:8" x14ac:dyDescent="0.25">
      <c r="A744" s="1" t="s">
        <v>1163</v>
      </c>
      <c r="E744" s="1" t="s">
        <v>1004</v>
      </c>
      <c r="G744" s="1" t="s">
        <v>1275</v>
      </c>
      <c r="H744" s="1" t="s">
        <v>2575</v>
      </c>
    </row>
    <row r="745" spans="1:8" x14ac:dyDescent="0.25">
      <c r="A745" s="1" t="s">
        <v>1164</v>
      </c>
      <c r="E745" s="1" t="s">
        <v>2154</v>
      </c>
      <c r="G745" s="1" t="s">
        <v>1276</v>
      </c>
      <c r="H745" s="1" t="s">
        <v>8236</v>
      </c>
    </row>
    <row r="746" spans="1:8" x14ac:dyDescent="0.25">
      <c r="A746" s="1" t="s">
        <v>1165</v>
      </c>
      <c r="E746" s="1" t="s">
        <v>2155</v>
      </c>
      <c r="G746" s="1" t="s">
        <v>1277</v>
      </c>
      <c r="H746" s="1" t="s">
        <v>2006</v>
      </c>
    </row>
    <row r="747" spans="1:8" x14ac:dyDescent="0.25">
      <c r="A747" s="1" t="s">
        <v>1166</v>
      </c>
      <c r="E747" s="1" t="s">
        <v>195</v>
      </c>
      <c r="G747" s="1" t="s">
        <v>1278</v>
      </c>
      <c r="H747" s="1" t="s">
        <v>1713</v>
      </c>
    </row>
    <row r="748" spans="1:8" x14ac:dyDescent="0.25">
      <c r="A748" s="1" t="s">
        <v>250</v>
      </c>
      <c r="E748" s="1" t="s">
        <v>2157</v>
      </c>
      <c r="G748" s="1" t="s">
        <v>1279</v>
      </c>
      <c r="H748" s="1" t="s">
        <v>1384</v>
      </c>
    </row>
    <row r="749" spans="1:8" x14ac:dyDescent="0.25">
      <c r="A749" s="1" t="s">
        <v>690</v>
      </c>
      <c r="E749" s="1" t="s">
        <v>1128</v>
      </c>
      <c r="G749" s="1" t="s">
        <v>1281</v>
      </c>
      <c r="H749" s="1" t="s">
        <v>1612</v>
      </c>
    </row>
    <row r="750" spans="1:8" x14ac:dyDescent="0.25">
      <c r="A750" s="1" t="s">
        <v>562</v>
      </c>
      <c r="E750" s="1" t="s">
        <v>2159</v>
      </c>
      <c r="G750" s="1" t="s">
        <v>1284</v>
      </c>
      <c r="H750" s="1" t="s">
        <v>2827</v>
      </c>
    </row>
    <row r="751" spans="1:8" x14ac:dyDescent="0.25">
      <c r="A751" s="1" t="s">
        <v>1167</v>
      </c>
      <c r="E751" s="1" t="s">
        <v>2160</v>
      </c>
      <c r="G751" s="1" t="s">
        <v>1285</v>
      </c>
      <c r="H751" s="1" t="s">
        <v>1902</v>
      </c>
    </row>
    <row r="752" spans="1:8" x14ac:dyDescent="0.25">
      <c r="A752" s="1" t="s">
        <v>1168</v>
      </c>
      <c r="E752" s="1" t="s">
        <v>2161</v>
      </c>
      <c r="G752" s="1" t="s">
        <v>1286</v>
      </c>
      <c r="H752" s="1" t="s">
        <v>1912</v>
      </c>
    </row>
    <row r="753" spans="1:8" x14ac:dyDescent="0.25">
      <c r="A753" s="1" t="s">
        <v>1169</v>
      </c>
      <c r="E753" s="1" t="s">
        <v>2162</v>
      </c>
      <c r="G753" s="1" t="s">
        <v>1291</v>
      </c>
      <c r="H753" s="1" t="s">
        <v>1798</v>
      </c>
    </row>
    <row r="754" spans="1:8" x14ac:dyDescent="0.25">
      <c r="A754" s="1" t="s">
        <v>1170</v>
      </c>
      <c r="E754" s="1" t="s">
        <v>1330</v>
      </c>
      <c r="G754" s="1" t="s">
        <v>205</v>
      </c>
      <c r="H754" s="1" t="s">
        <v>1724</v>
      </c>
    </row>
    <row r="755" spans="1:8" x14ac:dyDescent="0.25">
      <c r="A755" s="1" t="s">
        <v>1171</v>
      </c>
      <c r="E755" s="1" t="s">
        <v>530</v>
      </c>
      <c r="G755" s="1" t="s">
        <v>1292</v>
      </c>
      <c r="H755" s="1" t="s">
        <v>2515</v>
      </c>
    </row>
    <row r="756" spans="1:8" x14ac:dyDescent="0.25">
      <c r="A756" s="1" t="s">
        <v>1172</v>
      </c>
      <c r="E756" s="1" t="s">
        <v>2165</v>
      </c>
      <c r="G756" s="1" t="s">
        <v>1293</v>
      </c>
      <c r="H756" s="1" t="s">
        <v>1539</v>
      </c>
    </row>
    <row r="757" spans="1:8" x14ac:dyDescent="0.25">
      <c r="A757" s="1" t="s">
        <v>1173</v>
      </c>
      <c r="E757" s="1" t="s">
        <v>2166</v>
      </c>
      <c r="G757" s="1" t="s">
        <v>1294</v>
      </c>
      <c r="H757" s="1" t="s">
        <v>2419</v>
      </c>
    </row>
    <row r="758" spans="1:8" x14ac:dyDescent="0.25">
      <c r="A758" s="1" t="s">
        <v>47</v>
      </c>
      <c r="E758" s="1" t="s">
        <v>2168</v>
      </c>
      <c r="G758" s="1" t="s">
        <v>1296</v>
      </c>
      <c r="H758" s="1" t="s">
        <v>2619</v>
      </c>
    </row>
    <row r="759" spans="1:8" x14ac:dyDescent="0.25">
      <c r="A759" s="1" t="s">
        <v>543</v>
      </c>
      <c r="E759" s="1" t="s">
        <v>2170</v>
      </c>
      <c r="G759" s="1" t="s">
        <v>624</v>
      </c>
      <c r="H759" s="1" t="s">
        <v>8237</v>
      </c>
    </row>
    <row r="760" spans="1:8" x14ac:dyDescent="0.25">
      <c r="A760" s="1" t="s">
        <v>1174</v>
      </c>
      <c r="E760" s="1" t="s">
        <v>2172</v>
      </c>
      <c r="G760" s="1" t="s">
        <v>1300</v>
      </c>
      <c r="H760" s="1" t="s">
        <v>1845</v>
      </c>
    </row>
    <row r="761" spans="1:8" x14ac:dyDescent="0.25">
      <c r="A761" s="1" t="s">
        <v>484</v>
      </c>
      <c r="E761" s="1" t="s">
        <v>2173</v>
      </c>
      <c r="G761" s="1" t="s">
        <v>607</v>
      </c>
      <c r="H761" s="1" t="s">
        <v>8238</v>
      </c>
    </row>
    <row r="762" spans="1:8" x14ac:dyDescent="0.25">
      <c r="A762" s="1" t="s">
        <v>1175</v>
      </c>
      <c r="E762" s="1" t="s">
        <v>2175</v>
      </c>
      <c r="G762" s="1" t="s">
        <v>1301</v>
      </c>
      <c r="H762" s="1" t="s">
        <v>1789</v>
      </c>
    </row>
    <row r="763" spans="1:8" x14ac:dyDescent="0.25">
      <c r="A763" s="1" t="s">
        <v>1176</v>
      </c>
      <c r="E763" s="1" t="s">
        <v>711</v>
      </c>
      <c r="G763" s="1" t="s">
        <v>1304</v>
      </c>
      <c r="H763" s="1" t="s">
        <v>2672</v>
      </c>
    </row>
    <row r="764" spans="1:8" x14ac:dyDescent="0.25">
      <c r="A764" s="1" t="s">
        <v>1177</v>
      </c>
      <c r="E764" s="1" t="s">
        <v>2177</v>
      </c>
      <c r="G764" s="1" t="s">
        <v>1310</v>
      </c>
      <c r="H764" s="1" t="s">
        <v>3073</v>
      </c>
    </row>
    <row r="765" spans="1:8" x14ac:dyDescent="0.25">
      <c r="A765" s="1" t="s">
        <v>1178</v>
      </c>
      <c r="E765" s="1" t="s">
        <v>2178</v>
      </c>
      <c r="G765" s="1" t="s">
        <v>157</v>
      </c>
      <c r="H765" s="1" t="s">
        <v>1484</v>
      </c>
    </row>
    <row r="766" spans="1:8" x14ac:dyDescent="0.25">
      <c r="A766" s="1" t="s">
        <v>1179</v>
      </c>
      <c r="E766" s="1" t="s">
        <v>2179</v>
      </c>
      <c r="G766" s="1" t="s">
        <v>1311</v>
      </c>
      <c r="H766" s="1" t="s">
        <v>1446</v>
      </c>
    </row>
    <row r="767" spans="1:8" x14ac:dyDescent="0.25">
      <c r="A767" s="1" t="s">
        <v>1180</v>
      </c>
      <c r="E767" s="1" t="s">
        <v>925</v>
      </c>
      <c r="G767" s="1" t="s">
        <v>630</v>
      </c>
      <c r="H767" s="1" t="s">
        <v>1369</v>
      </c>
    </row>
    <row r="768" spans="1:8" x14ac:dyDescent="0.25">
      <c r="A768" s="1" t="s">
        <v>657</v>
      </c>
      <c r="E768" s="1" t="s">
        <v>2181</v>
      </c>
      <c r="G768" s="1" t="s">
        <v>1312</v>
      </c>
      <c r="H768" s="1" t="s">
        <v>2842</v>
      </c>
    </row>
    <row r="769" spans="1:8" x14ac:dyDescent="0.25">
      <c r="A769" s="1" t="s">
        <v>1181</v>
      </c>
      <c r="E769" s="1" t="s">
        <v>331</v>
      </c>
      <c r="G769" s="1" t="s">
        <v>1313</v>
      </c>
      <c r="H769" s="1" t="s">
        <v>1416</v>
      </c>
    </row>
    <row r="770" spans="1:8" x14ac:dyDescent="0.25">
      <c r="A770" s="1" t="s">
        <v>1182</v>
      </c>
      <c r="E770" s="1" t="s">
        <v>2184</v>
      </c>
      <c r="G770" s="1" t="s">
        <v>1314</v>
      </c>
      <c r="H770" s="1" t="s">
        <v>1576</v>
      </c>
    </row>
    <row r="771" spans="1:8" x14ac:dyDescent="0.25">
      <c r="A771" s="1" t="s">
        <v>1183</v>
      </c>
      <c r="E771" s="1" t="s">
        <v>2185</v>
      </c>
      <c r="G771" s="1" t="s">
        <v>1315</v>
      </c>
      <c r="H771" s="1" t="s">
        <v>1359</v>
      </c>
    </row>
    <row r="772" spans="1:8" x14ac:dyDescent="0.25">
      <c r="A772" s="1" t="s">
        <v>1184</v>
      </c>
      <c r="E772" s="1" t="s">
        <v>2187</v>
      </c>
      <c r="G772" s="1" t="s">
        <v>137</v>
      </c>
      <c r="H772" s="1" t="s">
        <v>1648</v>
      </c>
    </row>
    <row r="773" spans="1:8" x14ac:dyDescent="0.25">
      <c r="A773" s="1" t="s">
        <v>508</v>
      </c>
      <c r="E773" s="1" t="s">
        <v>2188</v>
      </c>
      <c r="G773" s="1" t="s">
        <v>1317</v>
      </c>
      <c r="H773" s="1" t="s">
        <v>1445</v>
      </c>
    </row>
    <row r="774" spans="1:8" x14ac:dyDescent="0.25">
      <c r="A774" s="1" t="s">
        <v>1185</v>
      </c>
      <c r="E774" s="1" t="s">
        <v>1169</v>
      </c>
      <c r="G774" s="1" t="s">
        <v>179</v>
      </c>
      <c r="H774" s="1" t="s">
        <v>1652</v>
      </c>
    </row>
    <row r="775" spans="1:8" x14ac:dyDescent="0.25">
      <c r="A775" s="1" t="s">
        <v>1186</v>
      </c>
      <c r="E775" s="1" t="s">
        <v>632</v>
      </c>
      <c r="G775" s="1" t="s">
        <v>600</v>
      </c>
      <c r="H775" s="1" t="s">
        <v>1788</v>
      </c>
    </row>
    <row r="776" spans="1:8" x14ac:dyDescent="0.25">
      <c r="A776" s="1" t="s">
        <v>1187</v>
      </c>
      <c r="E776" s="1" t="s">
        <v>2191</v>
      </c>
      <c r="G776" s="1" t="s">
        <v>1320</v>
      </c>
      <c r="H776" s="1" t="s">
        <v>1783</v>
      </c>
    </row>
    <row r="777" spans="1:8" x14ac:dyDescent="0.25">
      <c r="A777" s="1" t="s">
        <v>1188</v>
      </c>
      <c r="E777" s="1" t="s">
        <v>1023</v>
      </c>
      <c r="G777" s="1" t="s">
        <v>1322</v>
      </c>
      <c r="H777" s="1" t="s">
        <v>1767</v>
      </c>
    </row>
    <row r="778" spans="1:8" x14ac:dyDescent="0.25">
      <c r="A778" s="1" t="s">
        <v>1189</v>
      </c>
      <c r="E778" s="1" t="s">
        <v>2193</v>
      </c>
      <c r="G778" s="1" t="s">
        <v>1323</v>
      </c>
      <c r="H778" s="1" t="s">
        <v>1379</v>
      </c>
    </row>
    <row r="779" spans="1:8" x14ac:dyDescent="0.25">
      <c r="A779" s="1" t="s">
        <v>1190</v>
      </c>
      <c r="E779" s="1" t="s">
        <v>2194</v>
      </c>
      <c r="G779" s="1" t="s">
        <v>1324</v>
      </c>
      <c r="H779" s="1" t="s">
        <v>1717</v>
      </c>
    </row>
    <row r="780" spans="1:8" x14ac:dyDescent="0.25">
      <c r="A780" s="1" t="s">
        <v>1191</v>
      </c>
      <c r="E780" s="1" t="s">
        <v>862</v>
      </c>
      <c r="G780" s="1" t="s">
        <v>1328</v>
      </c>
      <c r="H780" s="1" t="s">
        <v>1826</v>
      </c>
    </row>
    <row r="781" spans="1:8" x14ac:dyDescent="0.25">
      <c r="A781" s="1" t="s">
        <v>378</v>
      </c>
      <c r="E781" s="1" t="s">
        <v>797</v>
      </c>
      <c r="G781" s="1" t="s">
        <v>174</v>
      </c>
      <c r="H781" s="1" t="s">
        <v>1997</v>
      </c>
    </row>
    <row r="782" spans="1:8" x14ac:dyDescent="0.25">
      <c r="A782" s="1" t="s">
        <v>1192</v>
      </c>
      <c r="E782" s="1" t="s">
        <v>2197</v>
      </c>
      <c r="G782" s="1" t="s">
        <v>1329</v>
      </c>
      <c r="H782" s="1" t="s">
        <v>2094</v>
      </c>
    </row>
    <row r="783" spans="1:8" x14ac:dyDescent="0.25">
      <c r="A783" s="1" t="s">
        <v>1193</v>
      </c>
      <c r="E783" s="1" t="s">
        <v>2199</v>
      </c>
      <c r="G783" s="1" t="s">
        <v>1330</v>
      </c>
      <c r="H783" s="1" t="s">
        <v>2163</v>
      </c>
    </row>
    <row r="784" spans="1:8" x14ac:dyDescent="0.25">
      <c r="A784" s="1" t="s">
        <v>1194</v>
      </c>
      <c r="E784" s="1" t="s">
        <v>916</v>
      </c>
      <c r="G784" s="1" t="s">
        <v>1331</v>
      </c>
      <c r="H784" s="1" t="s">
        <v>2204</v>
      </c>
    </row>
    <row r="785" spans="1:8" x14ac:dyDescent="0.25">
      <c r="A785" s="1" t="s">
        <v>1195</v>
      </c>
      <c r="E785" s="1" t="s">
        <v>2202</v>
      </c>
      <c r="G785" s="1" t="s">
        <v>1333</v>
      </c>
      <c r="H785" s="1" t="s">
        <v>1637</v>
      </c>
    </row>
    <row r="786" spans="1:8" x14ac:dyDescent="0.25">
      <c r="A786" s="1" t="s">
        <v>320</v>
      </c>
      <c r="E786" s="1" t="s">
        <v>1331</v>
      </c>
      <c r="G786" s="1" t="s">
        <v>1335</v>
      </c>
      <c r="H786" s="1" t="s">
        <v>1521</v>
      </c>
    </row>
    <row r="787" spans="1:8" x14ac:dyDescent="0.25">
      <c r="A787" s="1" t="s">
        <v>1196</v>
      </c>
      <c r="E787" s="1" t="s">
        <v>2205</v>
      </c>
      <c r="G787" s="1" t="s">
        <v>1338</v>
      </c>
      <c r="H787" s="1" t="s">
        <v>1613</v>
      </c>
    </row>
    <row r="788" spans="1:8" x14ac:dyDescent="0.25">
      <c r="A788" s="1" t="s">
        <v>290</v>
      </c>
      <c r="E788" s="1" t="s">
        <v>2207</v>
      </c>
      <c r="G788" s="1" t="s">
        <v>1339</v>
      </c>
      <c r="H788" s="1" t="s">
        <v>2033</v>
      </c>
    </row>
    <row r="789" spans="1:8" x14ac:dyDescent="0.25">
      <c r="A789" s="1" t="s">
        <v>1197</v>
      </c>
      <c r="E789" s="1" t="s">
        <v>208</v>
      </c>
      <c r="G789" s="1" t="s">
        <v>1341</v>
      </c>
      <c r="H789" s="1" t="s">
        <v>1434</v>
      </c>
    </row>
    <row r="790" spans="1:8" x14ac:dyDescent="0.25">
      <c r="A790" s="1" t="s">
        <v>1198</v>
      </c>
      <c r="E790" s="1" t="s">
        <v>1074</v>
      </c>
      <c r="G790" s="1" t="s">
        <v>1342</v>
      </c>
      <c r="H790" s="1" t="s">
        <v>1830</v>
      </c>
    </row>
    <row r="791" spans="1:8" x14ac:dyDescent="0.25">
      <c r="A791" s="1" t="s">
        <v>1199</v>
      </c>
      <c r="E791" s="1" t="s">
        <v>1140</v>
      </c>
      <c r="G791" s="1" t="s">
        <v>1343</v>
      </c>
      <c r="H791" s="1" t="s">
        <v>1657</v>
      </c>
    </row>
    <row r="792" spans="1:8" x14ac:dyDescent="0.25">
      <c r="A792" s="1" t="s">
        <v>412</v>
      </c>
      <c r="E792" s="1" t="s">
        <v>83</v>
      </c>
      <c r="G792" s="1" t="s">
        <v>1344</v>
      </c>
      <c r="H792" s="1" t="s">
        <v>1988</v>
      </c>
    </row>
    <row r="793" spans="1:8" x14ac:dyDescent="0.25">
      <c r="A793" s="1" t="s">
        <v>1200</v>
      </c>
      <c r="E793" s="1" t="s">
        <v>1147</v>
      </c>
      <c r="G793" s="1" t="s">
        <v>1345</v>
      </c>
      <c r="H793" s="1" t="s">
        <v>1774</v>
      </c>
    </row>
    <row r="794" spans="1:8" x14ac:dyDescent="0.25">
      <c r="A794" s="1" t="s">
        <v>1201</v>
      </c>
      <c r="E794" s="1" t="s">
        <v>221</v>
      </c>
      <c r="G794" s="1" t="s">
        <v>1347</v>
      </c>
      <c r="H794" s="1" t="s">
        <v>1580</v>
      </c>
    </row>
    <row r="795" spans="1:8" x14ac:dyDescent="0.25">
      <c r="A795" s="1" t="s">
        <v>1202</v>
      </c>
      <c r="E795" s="1" t="s">
        <v>510</v>
      </c>
      <c r="G795" s="1" t="s">
        <v>1348</v>
      </c>
      <c r="H795" s="1" t="s">
        <v>1711</v>
      </c>
    </row>
    <row r="796" spans="1:8" x14ac:dyDescent="0.25">
      <c r="A796" s="1" t="s">
        <v>1203</v>
      </c>
      <c r="E796" s="1" t="s">
        <v>2215</v>
      </c>
      <c r="G796" s="1" t="s">
        <v>1349</v>
      </c>
      <c r="H796" s="1" t="s">
        <v>1867</v>
      </c>
    </row>
    <row r="797" spans="1:8" x14ac:dyDescent="0.25">
      <c r="A797" s="1" t="s">
        <v>1204</v>
      </c>
      <c r="E797" s="1" t="s">
        <v>2216</v>
      </c>
      <c r="G797" s="1" t="s">
        <v>1350</v>
      </c>
      <c r="H797" s="1" t="s">
        <v>1412</v>
      </c>
    </row>
    <row r="798" spans="1:8" x14ac:dyDescent="0.25">
      <c r="A798" s="1" t="s">
        <v>1205</v>
      </c>
      <c r="E798" s="1" t="s">
        <v>2217</v>
      </c>
      <c r="G798" s="1" t="s">
        <v>1352</v>
      </c>
      <c r="H798" s="1" t="s">
        <v>2266</v>
      </c>
    </row>
    <row r="799" spans="1:8" x14ac:dyDescent="0.25">
      <c r="A799" s="1" t="s">
        <v>1206</v>
      </c>
      <c r="E799" s="1" t="s">
        <v>2218</v>
      </c>
      <c r="G799" s="1" t="s">
        <v>1353</v>
      </c>
      <c r="H799" s="1" t="s">
        <v>1517</v>
      </c>
    </row>
    <row r="800" spans="1:8" x14ac:dyDescent="0.25">
      <c r="A800" s="1" t="s">
        <v>1207</v>
      </c>
      <c r="E800" s="1" t="s">
        <v>578</v>
      </c>
      <c r="G800" s="1" t="s">
        <v>194</v>
      </c>
      <c r="H800" s="1" t="s">
        <v>1400</v>
      </c>
    </row>
    <row r="801" spans="1:5" x14ac:dyDescent="0.25">
      <c r="A801" s="1" t="s">
        <v>1208</v>
      </c>
      <c r="E801" s="1" t="s">
        <v>2220</v>
      </c>
    </row>
    <row r="802" spans="1:5" x14ac:dyDescent="0.25">
      <c r="A802" s="1" t="s">
        <v>1209</v>
      </c>
      <c r="E802" s="1" t="s">
        <v>2221</v>
      </c>
    </row>
    <row r="803" spans="1:5" x14ac:dyDescent="0.25">
      <c r="A803" s="1" t="s">
        <v>1210</v>
      </c>
      <c r="E803" s="1" t="s">
        <v>598</v>
      </c>
    </row>
    <row r="804" spans="1:5" x14ac:dyDescent="0.25">
      <c r="A804" s="1" t="s">
        <v>1211</v>
      </c>
      <c r="E804" s="1" t="s">
        <v>2224</v>
      </c>
    </row>
    <row r="805" spans="1:5" x14ac:dyDescent="0.25">
      <c r="A805" s="1" t="s">
        <v>1212</v>
      </c>
      <c r="E805" s="1" t="s">
        <v>1089</v>
      </c>
    </row>
    <row r="806" spans="1:5" x14ac:dyDescent="0.25">
      <c r="A806" s="1" t="s">
        <v>1213</v>
      </c>
      <c r="E806" s="1" t="s">
        <v>2226</v>
      </c>
    </row>
    <row r="807" spans="1:5" x14ac:dyDescent="0.25">
      <c r="A807" s="1" t="s">
        <v>1214</v>
      </c>
      <c r="E807" s="1" t="s">
        <v>2227</v>
      </c>
    </row>
    <row r="808" spans="1:5" x14ac:dyDescent="0.25">
      <c r="A808" s="1" t="s">
        <v>1215</v>
      </c>
      <c r="E808" s="1" t="s">
        <v>378</v>
      </c>
    </row>
    <row r="809" spans="1:5" x14ac:dyDescent="0.25">
      <c r="A809" s="1" t="s">
        <v>1216</v>
      </c>
      <c r="E809" s="1" t="s">
        <v>746</v>
      </c>
    </row>
    <row r="810" spans="1:5" x14ac:dyDescent="0.25">
      <c r="A810" s="1" t="s">
        <v>623</v>
      </c>
      <c r="E810" s="1" t="s">
        <v>484</v>
      </c>
    </row>
    <row r="811" spans="1:5" x14ac:dyDescent="0.25">
      <c r="A811" s="1" t="s">
        <v>1217</v>
      </c>
      <c r="E811" s="1" t="s">
        <v>773</v>
      </c>
    </row>
    <row r="812" spans="1:5" x14ac:dyDescent="0.25">
      <c r="A812" s="1" t="s">
        <v>1218</v>
      </c>
      <c r="E812" s="1" t="s">
        <v>113</v>
      </c>
    </row>
    <row r="813" spans="1:5" x14ac:dyDescent="0.25">
      <c r="A813" s="1" t="s">
        <v>1219</v>
      </c>
      <c r="E813" s="1" t="s">
        <v>396</v>
      </c>
    </row>
    <row r="814" spans="1:5" x14ac:dyDescent="0.25">
      <c r="A814" s="1" t="s">
        <v>480</v>
      </c>
      <c r="E814" s="1" t="s">
        <v>2233</v>
      </c>
    </row>
    <row r="815" spans="1:5" x14ac:dyDescent="0.25">
      <c r="A815" s="1" t="s">
        <v>1220</v>
      </c>
      <c r="E815" s="1" t="s">
        <v>557</v>
      </c>
    </row>
    <row r="816" spans="1:5" x14ac:dyDescent="0.25">
      <c r="A816" s="1" t="s">
        <v>1221</v>
      </c>
      <c r="E816" s="1" t="s">
        <v>2236</v>
      </c>
    </row>
    <row r="817" spans="1:5" x14ac:dyDescent="0.25">
      <c r="A817" s="1" t="s">
        <v>1222</v>
      </c>
      <c r="E817" s="1" t="s">
        <v>955</v>
      </c>
    </row>
    <row r="818" spans="1:5" x14ac:dyDescent="0.25">
      <c r="A818" s="1" t="s">
        <v>1223</v>
      </c>
      <c r="E818" s="1" t="s">
        <v>454</v>
      </c>
    </row>
    <row r="819" spans="1:5" x14ac:dyDescent="0.25">
      <c r="A819" s="1" t="s">
        <v>701</v>
      </c>
      <c r="E819" s="1" t="s">
        <v>2239</v>
      </c>
    </row>
    <row r="820" spans="1:5" x14ac:dyDescent="0.25">
      <c r="A820" s="1" t="s">
        <v>1224</v>
      </c>
      <c r="E820" s="1" t="s">
        <v>358</v>
      </c>
    </row>
    <row r="821" spans="1:5" x14ac:dyDescent="0.25">
      <c r="A821" s="1" t="s">
        <v>1225</v>
      </c>
      <c r="E821" s="1" t="s">
        <v>2241</v>
      </c>
    </row>
    <row r="822" spans="1:5" x14ac:dyDescent="0.25">
      <c r="A822" s="1" t="s">
        <v>1226</v>
      </c>
      <c r="E822" s="1" t="s">
        <v>2242</v>
      </c>
    </row>
    <row r="823" spans="1:5" x14ac:dyDescent="0.25">
      <c r="A823" s="1" t="s">
        <v>1227</v>
      </c>
      <c r="E823" s="1" t="s">
        <v>1120</v>
      </c>
    </row>
    <row r="824" spans="1:5" x14ac:dyDescent="0.25">
      <c r="A824" s="1" t="s">
        <v>1228</v>
      </c>
      <c r="E824" s="1" t="s">
        <v>1223</v>
      </c>
    </row>
    <row r="825" spans="1:5" x14ac:dyDescent="0.25">
      <c r="A825" s="1" t="s">
        <v>1229</v>
      </c>
      <c r="E825" s="1" t="s">
        <v>2245</v>
      </c>
    </row>
    <row r="826" spans="1:5" x14ac:dyDescent="0.25">
      <c r="A826" s="1" t="s">
        <v>1230</v>
      </c>
      <c r="E826" s="1" t="s">
        <v>222</v>
      </c>
    </row>
    <row r="827" spans="1:5" x14ac:dyDescent="0.25">
      <c r="A827" s="1" t="s">
        <v>156</v>
      </c>
      <c r="E827" s="1" t="s">
        <v>2247</v>
      </c>
    </row>
    <row r="828" spans="1:5" x14ac:dyDescent="0.25">
      <c r="A828" s="1" t="s">
        <v>1231</v>
      </c>
      <c r="E828" s="1" t="s">
        <v>2248</v>
      </c>
    </row>
    <row r="829" spans="1:5" x14ac:dyDescent="0.25">
      <c r="A829" s="1" t="s">
        <v>352</v>
      </c>
      <c r="E829" s="1" t="s">
        <v>2249</v>
      </c>
    </row>
    <row r="830" spans="1:5" x14ac:dyDescent="0.25">
      <c r="A830" s="1" t="s">
        <v>1232</v>
      </c>
      <c r="E830" s="1" t="s">
        <v>2251</v>
      </c>
    </row>
    <row r="831" spans="1:5" x14ac:dyDescent="0.25">
      <c r="A831" s="1" t="s">
        <v>1233</v>
      </c>
      <c r="E831" s="1" t="s">
        <v>1182</v>
      </c>
    </row>
    <row r="832" spans="1:5" x14ac:dyDescent="0.25">
      <c r="A832" s="1" t="s">
        <v>251</v>
      </c>
      <c r="E832" s="1" t="s">
        <v>2254</v>
      </c>
    </row>
    <row r="833" spans="1:5" x14ac:dyDescent="0.25">
      <c r="A833" s="1" t="s">
        <v>1234</v>
      </c>
      <c r="E833" s="1" t="s">
        <v>1062</v>
      </c>
    </row>
    <row r="834" spans="1:5" x14ac:dyDescent="0.25">
      <c r="A834" s="1" t="s">
        <v>1235</v>
      </c>
      <c r="E834" s="1" t="s">
        <v>2257</v>
      </c>
    </row>
    <row r="835" spans="1:5" x14ac:dyDescent="0.25">
      <c r="A835" s="1" t="s">
        <v>1236</v>
      </c>
      <c r="E835" s="1" t="s">
        <v>288</v>
      </c>
    </row>
    <row r="836" spans="1:5" x14ac:dyDescent="0.25">
      <c r="A836" s="1" t="s">
        <v>1237</v>
      </c>
      <c r="E836" s="1" t="s">
        <v>2259</v>
      </c>
    </row>
    <row r="837" spans="1:5" x14ac:dyDescent="0.25">
      <c r="A837" s="1" t="s">
        <v>1238</v>
      </c>
      <c r="E837" s="1" t="s">
        <v>349</v>
      </c>
    </row>
    <row r="838" spans="1:5" x14ac:dyDescent="0.25">
      <c r="A838" s="1" t="s">
        <v>1239</v>
      </c>
      <c r="E838" s="1" t="s">
        <v>379</v>
      </c>
    </row>
    <row r="839" spans="1:5" x14ac:dyDescent="0.25">
      <c r="A839" s="1" t="s">
        <v>1240</v>
      </c>
      <c r="E839" s="1" t="s">
        <v>2262</v>
      </c>
    </row>
    <row r="840" spans="1:5" x14ac:dyDescent="0.25">
      <c r="A840" s="1" t="s">
        <v>1241</v>
      </c>
      <c r="E840" s="1" t="s">
        <v>2263</v>
      </c>
    </row>
    <row r="841" spans="1:5" x14ac:dyDescent="0.25">
      <c r="A841" s="1" t="s">
        <v>1242</v>
      </c>
      <c r="E841" s="1" t="s">
        <v>2264</v>
      </c>
    </row>
    <row r="842" spans="1:5" x14ac:dyDescent="0.25">
      <c r="A842" s="1" t="s">
        <v>1243</v>
      </c>
      <c r="E842" s="1" t="s">
        <v>2265</v>
      </c>
    </row>
    <row r="843" spans="1:5" x14ac:dyDescent="0.25">
      <c r="A843" s="1" t="s">
        <v>1244</v>
      </c>
      <c r="E843" s="1" t="s">
        <v>1352</v>
      </c>
    </row>
    <row r="844" spans="1:5" x14ac:dyDescent="0.25">
      <c r="A844" s="1" t="s">
        <v>644</v>
      </c>
      <c r="E844" s="1" t="s">
        <v>2267</v>
      </c>
    </row>
    <row r="845" spans="1:5" x14ac:dyDescent="0.25">
      <c r="A845" s="1" t="s">
        <v>1245</v>
      </c>
      <c r="E845" s="1" t="s">
        <v>2268</v>
      </c>
    </row>
    <row r="846" spans="1:5" x14ac:dyDescent="0.25">
      <c r="A846" s="1" t="s">
        <v>1246</v>
      </c>
      <c r="E846" s="1" t="s">
        <v>2270</v>
      </c>
    </row>
    <row r="847" spans="1:5" x14ac:dyDescent="0.25">
      <c r="A847" s="1" t="s">
        <v>216</v>
      </c>
      <c r="E847" s="1" t="s">
        <v>2271</v>
      </c>
    </row>
    <row r="848" spans="1:5" x14ac:dyDescent="0.25">
      <c r="A848" s="1" t="s">
        <v>1247</v>
      </c>
      <c r="E848" s="1" t="s">
        <v>898</v>
      </c>
    </row>
    <row r="849" spans="1:5" x14ac:dyDescent="0.25">
      <c r="A849" s="1" t="s">
        <v>1248</v>
      </c>
      <c r="E849" s="1" t="s">
        <v>2273</v>
      </c>
    </row>
    <row r="850" spans="1:5" x14ac:dyDescent="0.25">
      <c r="A850" s="1" t="s">
        <v>1249</v>
      </c>
      <c r="E850" s="1" t="s">
        <v>2274</v>
      </c>
    </row>
    <row r="851" spans="1:5" x14ac:dyDescent="0.25">
      <c r="A851" s="1" t="s">
        <v>1250</v>
      </c>
      <c r="E851" s="1" t="s">
        <v>2275</v>
      </c>
    </row>
    <row r="852" spans="1:5" x14ac:dyDescent="0.25">
      <c r="A852" s="1" t="s">
        <v>674</v>
      </c>
      <c r="E852" s="1" t="s">
        <v>1264</v>
      </c>
    </row>
    <row r="853" spans="1:5" x14ac:dyDescent="0.25">
      <c r="A853" s="1" t="s">
        <v>1251</v>
      </c>
      <c r="E853" s="1" t="s">
        <v>2277</v>
      </c>
    </row>
    <row r="854" spans="1:5" x14ac:dyDescent="0.25">
      <c r="A854" s="1" t="s">
        <v>1252</v>
      </c>
      <c r="E854" s="1" t="s">
        <v>2278</v>
      </c>
    </row>
    <row r="855" spans="1:5" x14ac:dyDescent="0.25">
      <c r="A855" s="1" t="s">
        <v>1253</v>
      </c>
      <c r="E855" s="1" t="s">
        <v>2279</v>
      </c>
    </row>
    <row r="856" spans="1:5" x14ac:dyDescent="0.25">
      <c r="A856" s="1" t="s">
        <v>1254</v>
      </c>
      <c r="E856" s="1" t="s">
        <v>2281</v>
      </c>
    </row>
    <row r="857" spans="1:5" x14ac:dyDescent="0.25">
      <c r="A857" s="1" t="s">
        <v>651</v>
      </c>
      <c r="E857" s="1" t="s">
        <v>2283</v>
      </c>
    </row>
    <row r="858" spans="1:5" x14ac:dyDescent="0.25">
      <c r="A858" s="1" t="s">
        <v>1255</v>
      </c>
      <c r="E858" s="1" t="s">
        <v>840</v>
      </c>
    </row>
    <row r="859" spans="1:5" x14ac:dyDescent="0.25">
      <c r="A859" s="1" t="s">
        <v>1256</v>
      </c>
      <c r="E859" s="1" t="s">
        <v>2286</v>
      </c>
    </row>
    <row r="860" spans="1:5" x14ac:dyDescent="0.25">
      <c r="A860" s="1" t="s">
        <v>1257</v>
      </c>
      <c r="E860" s="1" t="s">
        <v>2287</v>
      </c>
    </row>
    <row r="861" spans="1:5" x14ac:dyDescent="0.25">
      <c r="A861" s="1" t="s">
        <v>1258</v>
      </c>
      <c r="E861" s="1" t="s">
        <v>1028</v>
      </c>
    </row>
    <row r="862" spans="1:5" x14ac:dyDescent="0.25">
      <c r="A862" s="1" t="s">
        <v>1259</v>
      </c>
      <c r="E862" s="1" t="s">
        <v>562</v>
      </c>
    </row>
    <row r="863" spans="1:5" x14ac:dyDescent="0.25">
      <c r="A863" s="1" t="s">
        <v>1260</v>
      </c>
      <c r="E863" s="1" t="s">
        <v>284</v>
      </c>
    </row>
    <row r="864" spans="1:5" x14ac:dyDescent="0.25">
      <c r="A864" s="1" t="s">
        <v>1261</v>
      </c>
      <c r="E864" s="1" t="s">
        <v>2291</v>
      </c>
    </row>
    <row r="865" spans="1:5" x14ac:dyDescent="0.25">
      <c r="A865" s="1" t="s">
        <v>1262</v>
      </c>
      <c r="E865" s="1" t="s">
        <v>1237</v>
      </c>
    </row>
    <row r="866" spans="1:5" x14ac:dyDescent="0.25">
      <c r="A866" s="1" t="s">
        <v>1263</v>
      </c>
      <c r="E866" s="1" t="s">
        <v>2294</v>
      </c>
    </row>
    <row r="867" spans="1:5" x14ac:dyDescent="0.25">
      <c r="A867" s="1" t="s">
        <v>1264</v>
      </c>
      <c r="E867" s="1" t="s">
        <v>2295</v>
      </c>
    </row>
    <row r="868" spans="1:5" x14ac:dyDescent="0.25">
      <c r="A868" s="1" t="s">
        <v>1265</v>
      </c>
      <c r="E868" s="1" t="s">
        <v>2296</v>
      </c>
    </row>
    <row r="869" spans="1:5" x14ac:dyDescent="0.25">
      <c r="A869" s="1" t="s">
        <v>1266</v>
      </c>
      <c r="E869" s="1" t="s">
        <v>2298</v>
      </c>
    </row>
    <row r="870" spans="1:5" x14ac:dyDescent="0.25">
      <c r="A870" s="1" t="s">
        <v>1267</v>
      </c>
      <c r="E870" s="1" t="s">
        <v>960</v>
      </c>
    </row>
    <row r="871" spans="1:5" x14ac:dyDescent="0.25">
      <c r="A871" s="1" t="s">
        <v>1268</v>
      </c>
      <c r="E871" s="1" t="s">
        <v>2300</v>
      </c>
    </row>
    <row r="872" spans="1:5" x14ac:dyDescent="0.25">
      <c r="A872" s="1" t="s">
        <v>1269</v>
      </c>
      <c r="E872" s="1" t="s">
        <v>972</v>
      </c>
    </row>
    <row r="873" spans="1:5" x14ac:dyDescent="0.25">
      <c r="A873" s="1" t="s">
        <v>1270</v>
      </c>
      <c r="E873" s="1" t="s">
        <v>2303</v>
      </c>
    </row>
    <row r="874" spans="1:5" x14ac:dyDescent="0.25">
      <c r="A874" s="1" t="s">
        <v>1271</v>
      </c>
      <c r="E874" s="1" t="s">
        <v>72</v>
      </c>
    </row>
    <row r="875" spans="1:5" x14ac:dyDescent="0.25">
      <c r="A875" s="1" t="s">
        <v>1272</v>
      </c>
      <c r="E875" s="1" t="s">
        <v>2305</v>
      </c>
    </row>
    <row r="876" spans="1:5" x14ac:dyDescent="0.25">
      <c r="A876" s="1" t="s">
        <v>1273</v>
      </c>
      <c r="E876" s="1" t="s">
        <v>2306</v>
      </c>
    </row>
    <row r="877" spans="1:5" x14ac:dyDescent="0.25">
      <c r="A877" s="1" t="s">
        <v>1274</v>
      </c>
      <c r="E877" s="1" t="s">
        <v>2308</v>
      </c>
    </row>
    <row r="878" spans="1:5" x14ac:dyDescent="0.25">
      <c r="A878" s="1" t="s">
        <v>478</v>
      </c>
      <c r="E878" s="1" t="s">
        <v>2310</v>
      </c>
    </row>
    <row r="879" spans="1:5" x14ac:dyDescent="0.25">
      <c r="A879" s="1" t="s">
        <v>1275</v>
      </c>
      <c r="E879" s="1" t="s">
        <v>232</v>
      </c>
    </row>
    <row r="880" spans="1:5" x14ac:dyDescent="0.25">
      <c r="A880" s="1" t="s">
        <v>1276</v>
      </c>
      <c r="E880" s="1" t="s">
        <v>2312</v>
      </c>
    </row>
    <row r="881" spans="1:5" x14ac:dyDescent="0.25">
      <c r="A881" s="1" t="s">
        <v>1277</v>
      </c>
      <c r="E881" s="1" t="s">
        <v>946</v>
      </c>
    </row>
    <row r="882" spans="1:5" x14ac:dyDescent="0.25">
      <c r="A882" s="1" t="s">
        <v>1278</v>
      </c>
      <c r="E882" s="1" t="s">
        <v>2314</v>
      </c>
    </row>
    <row r="883" spans="1:5" x14ac:dyDescent="0.25">
      <c r="A883" s="1" t="s">
        <v>1279</v>
      </c>
      <c r="E883" s="1" t="s">
        <v>2316</v>
      </c>
    </row>
    <row r="884" spans="1:5" x14ac:dyDescent="0.25">
      <c r="A884" s="1" t="s">
        <v>1280</v>
      </c>
      <c r="E884" s="1" t="s">
        <v>1154</v>
      </c>
    </row>
    <row r="885" spans="1:5" x14ac:dyDescent="0.25">
      <c r="A885" s="1" t="s">
        <v>1281</v>
      </c>
      <c r="E885" s="1" t="s">
        <v>586</v>
      </c>
    </row>
    <row r="886" spans="1:5" x14ac:dyDescent="0.25">
      <c r="A886" s="1" t="s">
        <v>1282</v>
      </c>
      <c r="E886" s="1" t="s">
        <v>812</v>
      </c>
    </row>
    <row r="887" spans="1:5" x14ac:dyDescent="0.25">
      <c r="A887" s="1" t="s">
        <v>1283</v>
      </c>
      <c r="E887" s="1" t="s">
        <v>2319</v>
      </c>
    </row>
    <row r="888" spans="1:5" x14ac:dyDescent="0.25">
      <c r="A888" s="1" t="s">
        <v>1284</v>
      </c>
      <c r="E888" s="1" t="s">
        <v>2320</v>
      </c>
    </row>
    <row r="889" spans="1:5" x14ac:dyDescent="0.25">
      <c r="A889" s="1" t="s">
        <v>1285</v>
      </c>
      <c r="E889" s="1" t="s">
        <v>2321</v>
      </c>
    </row>
    <row r="890" spans="1:5" x14ac:dyDescent="0.25">
      <c r="A890" s="1" t="s">
        <v>1286</v>
      </c>
      <c r="E890" s="1" t="s">
        <v>2323</v>
      </c>
    </row>
    <row r="891" spans="1:5" x14ac:dyDescent="0.25">
      <c r="A891" s="1" t="s">
        <v>1287</v>
      </c>
      <c r="E891" s="1" t="s">
        <v>2324</v>
      </c>
    </row>
    <row r="892" spans="1:5" x14ac:dyDescent="0.25">
      <c r="A892" s="1" t="s">
        <v>1288</v>
      </c>
      <c r="E892" s="1" t="s">
        <v>376</v>
      </c>
    </row>
    <row r="893" spans="1:5" x14ac:dyDescent="0.25">
      <c r="A893" s="1" t="s">
        <v>1289</v>
      </c>
      <c r="E893" s="1" t="s">
        <v>2326</v>
      </c>
    </row>
    <row r="894" spans="1:5" x14ac:dyDescent="0.25">
      <c r="A894" s="1" t="s">
        <v>1290</v>
      </c>
      <c r="E894" s="1" t="s">
        <v>2327</v>
      </c>
    </row>
    <row r="895" spans="1:5" x14ac:dyDescent="0.25">
      <c r="A895" s="1" t="s">
        <v>1291</v>
      </c>
      <c r="E895" s="1" t="s">
        <v>936</v>
      </c>
    </row>
    <row r="896" spans="1:5" x14ac:dyDescent="0.25">
      <c r="A896" s="1" t="s">
        <v>347</v>
      </c>
      <c r="E896" s="1" t="s">
        <v>2329</v>
      </c>
    </row>
    <row r="897" spans="1:5" x14ac:dyDescent="0.25">
      <c r="A897" s="1" t="s">
        <v>205</v>
      </c>
      <c r="E897" s="1" t="s">
        <v>2330</v>
      </c>
    </row>
    <row r="898" spans="1:5" x14ac:dyDescent="0.25">
      <c r="A898" s="1" t="s">
        <v>1292</v>
      </c>
      <c r="E898" s="1" t="s">
        <v>2331</v>
      </c>
    </row>
    <row r="899" spans="1:5" x14ac:dyDescent="0.25">
      <c r="A899" s="1" t="s">
        <v>1293</v>
      </c>
      <c r="E899" s="1" t="s">
        <v>2332</v>
      </c>
    </row>
    <row r="900" spans="1:5" x14ac:dyDescent="0.25">
      <c r="A900" s="1" t="s">
        <v>1294</v>
      </c>
      <c r="E900" s="1" t="s">
        <v>320</v>
      </c>
    </row>
    <row r="901" spans="1:5" x14ac:dyDescent="0.25">
      <c r="A901" s="1" t="s">
        <v>1295</v>
      </c>
      <c r="E901" s="1" t="s">
        <v>855</v>
      </c>
    </row>
    <row r="902" spans="1:5" x14ac:dyDescent="0.25">
      <c r="A902" s="1" t="s">
        <v>1296</v>
      </c>
      <c r="E902" s="1" t="s">
        <v>2335</v>
      </c>
    </row>
    <row r="903" spans="1:5" x14ac:dyDescent="0.25">
      <c r="A903" s="1" t="s">
        <v>624</v>
      </c>
      <c r="E903" s="1" t="s">
        <v>2337</v>
      </c>
    </row>
    <row r="904" spans="1:5" x14ac:dyDescent="0.25">
      <c r="A904" s="1" t="s">
        <v>1297</v>
      </c>
      <c r="E904" s="1" t="s">
        <v>1247</v>
      </c>
    </row>
    <row r="905" spans="1:5" x14ac:dyDescent="0.25">
      <c r="A905" s="1" t="s">
        <v>1298</v>
      </c>
      <c r="E905" s="1" t="s">
        <v>176</v>
      </c>
    </row>
    <row r="906" spans="1:5" x14ac:dyDescent="0.25">
      <c r="A906" s="1" t="s">
        <v>329</v>
      </c>
      <c r="E906" s="1" t="s">
        <v>2340</v>
      </c>
    </row>
    <row r="907" spans="1:5" x14ac:dyDescent="0.25">
      <c r="A907" s="1" t="s">
        <v>408</v>
      </c>
      <c r="E907" s="1" t="s">
        <v>1162</v>
      </c>
    </row>
    <row r="908" spans="1:5" x14ac:dyDescent="0.25">
      <c r="A908" s="1" t="s">
        <v>1299</v>
      </c>
      <c r="E908" s="1" t="s">
        <v>1124</v>
      </c>
    </row>
    <row r="909" spans="1:5" x14ac:dyDescent="0.25">
      <c r="A909" s="1" t="s">
        <v>1300</v>
      </c>
      <c r="E909" s="1" t="s">
        <v>1222</v>
      </c>
    </row>
    <row r="910" spans="1:5" x14ac:dyDescent="0.25">
      <c r="A910" s="1" t="s">
        <v>607</v>
      </c>
      <c r="E910" s="1" t="s">
        <v>130</v>
      </c>
    </row>
    <row r="911" spans="1:5" x14ac:dyDescent="0.25">
      <c r="A911" s="1" t="s">
        <v>1301</v>
      </c>
      <c r="E911" s="1" t="s">
        <v>2346</v>
      </c>
    </row>
    <row r="912" spans="1:5" x14ac:dyDescent="0.25">
      <c r="A912" s="1" t="s">
        <v>1302</v>
      </c>
      <c r="E912" s="1" t="s">
        <v>337</v>
      </c>
    </row>
    <row r="913" spans="1:5" x14ac:dyDescent="0.25">
      <c r="A913" s="1" t="s">
        <v>1303</v>
      </c>
      <c r="E913" s="1" t="s">
        <v>2348</v>
      </c>
    </row>
    <row r="914" spans="1:5" x14ac:dyDescent="0.25">
      <c r="A914" s="1" t="s">
        <v>1304</v>
      </c>
      <c r="E914" s="1" t="s">
        <v>2350</v>
      </c>
    </row>
    <row r="915" spans="1:5" x14ac:dyDescent="0.25">
      <c r="A915" s="1" t="s">
        <v>1305</v>
      </c>
      <c r="E915" s="1" t="s">
        <v>202</v>
      </c>
    </row>
    <row r="916" spans="1:5" x14ac:dyDescent="0.25">
      <c r="A916" s="1" t="s">
        <v>1306</v>
      </c>
      <c r="E916" s="1" t="s">
        <v>2352</v>
      </c>
    </row>
    <row r="917" spans="1:5" x14ac:dyDescent="0.25">
      <c r="A917" s="1" t="s">
        <v>445</v>
      </c>
      <c r="E917" s="1" t="s">
        <v>967</v>
      </c>
    </row>
    <row r="918" spans="1:5" x14ac:dyDescent="0.25">
      <c r="A918" s="1" t="s">
        <v>1307</v>
      </c>
      <c r="E918" s="1" t="s">
        <v>2354</v>
      </c>
    </row>
    <row r="919" spans="1:5" x14ac:dyDescent="0.25">
      <c r="A919" s="1" t="s">
        <v>1308</v>
      </c>
      <c r="E919" s="1" t="s">
        <v>2355</v>
      </c>
    </row>
    <row r="920" spans="1:5" x14ac:dyDescent="0.25">
      <c r="A920" s="1" t="s">
        <v>1309</v>
      </c>
      <c r="E920" s="1" t="s">
        <v>2357</v>
      </c>
    </row>
    <row r="921" spans="1:5" x14ac:dyDescent="0.25">
      <c r="E921" s="1" t="s">
        <v>841</v>
      </c>
    </row>
    <row r="922" spans="1:5" x14ac:dyDescent="0.25">
      <c r="E922" s="1" t="s">
        <v>2359</v>
      </c>
    </row>
    <row r="923" spans="1:5" x14ac:dyDescent="0.25">
      <c r="E923" s="1" t="s">
        <v>2361</v>
      </c>
    </row>
    <row r="924" spans="1:5" x14ac:dyDescent="0.25">
      <c r="E924" s="1" t="s">
        <v>2362</v>
      </c>
    </row>
    <row r="925" spans="1:5" x14ac:dyDescent="0.25">
      <c r="E925" s="1" t="s">
        <v>2364</v>
      </c>
    </row>
    <row r="926" spans="1:5" x14ac:dyDescent="0.25">
      <c r="E926" s="1" t="s">
        <v>2365</v>
      </c>
    </row>
    <row r="927" spans="1:5" x14ac:dyDescent="0.25">
      <c r="E927" s="1" t="s">
        <v>852</v>
      </c>
    </row>
    <row r="928" spans="1:5" x14ac:dyDescent="0.25">
      <c r="E928" s="1" t="s">
        <v>2367</v>
      </c>
    </row>
    <row r="929" spans="5:5" x14ac:dyDescent="0.25">
      <c r="E929" s="1" t="s">
        <v>2369</v>
      </c>
    </row>
    <row r="930" spans="5:5" x14ac:dyDescent="0.25">
      <c r="E930" s="1" t="s">
        <v>2370</v>
      </c>
    </row>
    <row r="931" spans="5:5" x14ac:dyDescent="0.25">
      <c r="E931" s="1" t="s">
        <v>2371</v>
      </c>
    </row>
    <row r="932" spans="5:5" x14ac:dyDescent="0.25">
      <c r="E932" s="1" t="s">
        <v>2373</v>
      </c>
    </row>
    <row r="933" spans="5:5" x14ac:dyDescent="0.25">
      <c r="E933" s="1" t="s">
        <v>2375</v>
      </c>
    </row>
    <row r="934" spans="5:5" x14ac:dyDescent="0.25">
      <c r="E934" s="1" t="s">
        <v>2376</v>
      </c>
    </row>
    <row r="935" spans="5:5" x14ac:dyDescent="0.25">
      <c r="E935" s="1" t="s">
        <v>2377</v>
      </c>
    </row>
    <row r="936" spans="5:5" x14ac:dyDescent="0.25">
      <c r="E936" s="1" t="s">
        <v>942</v>
      </c>
    </row>
    <row r="937" spans="5:5" x14ac:dyDescent="0.25">
      <c r="E937" s="1" t="s">
        <v>2380</v>
      </c>
    </row>
    <row r="938" spans="5:5" x14ac:dyDescent="0.25">
      <c r="E938" s="1" t="s">
        <v>2381</v>
      </c>
    </row>
    <row r="939" spans="5:5" x14ac:dyDescent="0.25">
      <c r="E939" s="1" t="s">
        <v>2383</v>
      </c>
    </row>
    <row r="940" spans="5:5" x14ac:dyDescent="0.25">
      <c r="E940" s="1" t="s">
        <v>2384</v>
      </c>
    </row>
    <row r="941" spans="5:5" x14ac:dyDescent="0.25">
      <c r="E941" s="1" t="s">
        <v>1236</v>
      </c>
    </row>
    <row r="942" spans="5:5" x14ac:dyDescent="0.25">
      <c r="E942" s="1" t="s">
        <v>175</v>
      </c>
    </row>
    <row r="943" spans="5:5" x14ac:dyDescent="0.25">
      <c r="E943" s="1" t="s">
        <v>2386</v>
      </c>
    </row>
    <row r="944" spans="5:5" x14ac:dyDescent="0.25">
      <c r="E944" s="1" t="s">
        <v>2387</v>
      </c>
    </row>
    <row r="945" spans="5:5" x14ac:dyDescent="0.25">
      <c r="E945" s="1" t="s">
        <v>2388</v>
      </c>
    </row>
    <row r="946" spans="5:5" x14ac:dyDescent="0.25">
      <c r="E946" s="1" t="s">
        <v>2389</v>
      </c>
    </row>
    <row r="947" spans="5:5" x14ac:dyDescent="0.25">
      <c r="E947" s="1" t="s">
        <v>956</v>
      </c>
    </row>
    <row r="948" spans="5:5" x14ac:dyDescent="0.25">
      <c r="E948" s="1" t="s">
        <v>670</v>
      </c>
    </row>
    <row r="949" spans="5:5" x14ac:dyDescent="0.25">
      <c r="E949" s="1" t="s">
        <v>400</v>
      </c>
    </row>
    <row r="950" spans="5:5" x14ac:dyDescent="0.25">
      <c r="E950" s="1" t="s">
        <v>2391</v>
      </c>
    </row>
    <row r="951" spans="5:5" x14ac:dyDescent="0.25">
      <c r="E951" s="1" t="s">
        <v>2392</v>
      </c>
    </row>
    <row r="952" spans="5:5" x14ac:dyDescent="0.25">
      <c r="E952" s="1" t="s">
        <v>2394</v>
      </c>
    </row>
    <row r="953" spans="5:5" x14ac:dyDescent="0.25">
      <c r="E953" s="1" t="s">
        <v>2395</v>
      </c>
    </row>
    <row r="954" spans="5:5" x14ac:dyDescent="0.25">
      <c r="E954" s="1" t="s">
        <v>1250</v>
      </c>
    </row>
    <row r="955" spans="5:5" x14ac:dyDescent="0.25">
      <c r="E955" s="1" t="s">
        <v>2397</v>
      </c>
    </row>
    <row r="956" spans="5:5" x14ac:dyDescent="0.25">
      <c r="E956" s="1" t="s">
        <v>2398</v>
      </c>
    </row>
    <row r="957" spans="5:5" x14ac:dyDescent="0.25">
      <c r="E957" s="1" t="s">
        <v>991</v>
      </c>
    </row>
    <row r="958" spans="5:5" x14ac:dyDescent="0.25">
      <c r="E958" s="1" t="s">
        <v>2400</v>
      </c>
    </row>
    <row r="959" spans="5:5" x14ac:dyDescent="0.25">
      <c r="E959" s="1" t="s">
        <v>2402</v>
      </c>
    </row>
    <row r="960" spans="5:5" x14ac:dyDescent="0.25">
      <c r="E960" s="1" t="s">
        <v>243</v>
      </c>
    </row>
    <row r="961" spans="5:5" x14ac:dyDescent="0.25">
      <c r="E961" s="1" t="s">
        <v>2405</v>
      </c>
    </row>
    <row r="962" spans="5:5" x14ac:dyDescent="0.25">
      <c r="E962" s="1" t="s">
        <v>2406</v>
      </c>
    </row>
    <row r="963" spans="5:5" x14ac:dyDescent="0.25">
      <c r="E963" s="1" t="s">
        <v>809</v>
      </c>
    </row>
    <row r="964" spans="5:5" x14ac:dyDescent="0.25">
      <c r="E964" s="1" t="s">
        <v>2408</v>
      </c>
    </row>
    <row r="965" spans="5:5" x14ac:dyDescent="0.25">
      <c r="E965" s="1" t="s">
        <v>843</v>
      </c>
    </row>
    <row r="966" spans="5:5" x14ac:dyDescent="0.25">
      <c r="E966" s="1" t="s">
        <v>2410</v>
      </c>
    </row>
    <row r="967" spans="5:5" x14ac:dyDescent="0.25">
      <c r="E967" s="1" t="s">
        <v>515</v>
      </c>
    </row>
    <row r="968" spans="5:5" x14ac:dyDescent="0.25">
      <c r="E968" s="1" t="s">
        <v>2411</v>
      </c>
    </row>
    <row r="969" spans="5:5" x14ac:dyDescent="0.25">
      <c r="E969" s="1" t="s">
        <v>392</v>
      </c>
    </row>
    <row r="970" spans="5:5" x14ac:dyDescent="0.25">
      <c r="E970" s="1" t="s">
        <v>1273</v>
      </c>
    </row>
    <row r="971" spans="5:5" x14ac:dyDescent="0.25">
      <c r="E971" s="1" t="s">
        <v>2415</v>
      </c>
    </row>
    <row r="972" spans="5:5" x14ac:dyDescent="0.25">
      <c r="E972" s="1" t="s">
        <v>2416</v>
      </c>
    </row>
    <row r="973" spans="5:5" x14ac:dyDescent="0.25">
      <c r="E973" s="1" t="s">
        <v>777</v>
      </c>
    </row>
    <row r="974" spans="5:5" x14ac:dyDescent="0.25">
      <c r="E974" s="1" t="s">
        <v>895</v>
      </c>
    </row>
    <row r="975" spans="5:5" x14ac:dyDescent="0.25">
      <c r="E975" s="1" t="s">
        <v>1294</v>
      </c>
    </row>
    <row r="976" spans="5:5" x14ac:dyDescent="0.25">
      <c r="E976" s="1" t="s">
        <v>2420</v>
      </c>
    </row>
    <row r="977" spans="5:5" x14ac:dyDescent="0.25">
      <c r="E977" s="1" t="s">
        <v>2421</v>
      </c>
    </row>
    <row r="978" spans="5:5" x14ac:dyDescent="0.25">
      <c r="E978" s="1" t="s">
        <v>2422</v>
      </c>
    </row>
    <row r="979" spans="5:5" x14ac:dyDescent="0.25">
      <c r="E979" s="1" t="s">
        <v>1245</v>
      </c>
    </row>
    <row r="980" spans="5:5" x14ac:dyDescent="0.25">
      <c r="E980" s="1" t="s">
        <v>2424</v>
      </c>
    </row>
    <row r="981" spans="5:5" x14ac:dyDescent="0.25">
      <c r="E981" s="1" t="s">
        <v>635</v>
      </c>
    </row>
    <row r="982" spans="5:5" x14ac:dyDescent="0.25">
      <c r="E982" s="1" t="s">
        <v>2426</v>
      </c>
    </row>
    <row r="983" spans="5:5" x14ac:dyDescent="0.25">
      <c r="E983" s="1" t="s">
        <v>2427</v>
      </c>
    </row>
    <row r="984" spans="5:5" x14ac:dyDescent="0.25">
      <c r="E984" s="1" t="s">
        <v>2428</v>
      </c>
    </row>
    <row r="985" spans="5:5" x14ac:dyDescent="0.25">
      <c r="E985" s="1" t="s">
        <v>2429</v>
      </c>
    </row>
    <row r="986" spans="5:5" x14ac:dyDescent="0.25">
      <c r="E986" s="1" t="s">
        <v>2431</v>
      </c>
    </row>
    <row r="987" spans="5:5" x14ac:dyDescent="0.25">
      <c r="E987" s="1" t="s">
        <v>2433</v>
      </c>
    </row>
    <row r="988" spans="5:5" x14ac:dyDescent="0.25">
      <c r="E988" s="1" t="s">
        <v>2434</v>
      </c>
    </row>
    <row r="989" spans="5:5" x14ac:dyDescent="0.25">
      <c r="E989" s="1" t="s">
        <v>1269</v>
      </c>
    </row>
    <row r="990" spans="5:5" x14ac:dyDescent="0.25">
      <c r="E990" s="1" t="s">
        <v>2436</v>
      </c>
    </row>
    <row r="991" spans="5:5" x14ac:dyDescent="0.25">
      <c r="E991" s="1" t="s">
        <v>234</v>
      </c>
    </row>
    <row r="992" spans="5:5" x14ac:dyDescent="0.25">
      <c r="E992" s="1" t="s">
        <v>2438</v>
      </c>
    </row>
    <row r="993" spans="5:5" x14ac:dyDescent="0.25">
      <c r="E993" s="1" t="s">
        <v>1171</v>
      </c>
    </row>
    <row r="994" spans="5:5" x14ac:dyDescent="0.25">
      <c r="E994" s="1" t="s">
        <v>2440</v>
      </c>
    </row>
    <row r="995" spans="5:5" x14ac:dyDescent="0.25">
      <c r="E995" s="1" t="s">
        <v>186</v>
      </c>
    </row>
    <row r="996" spans="5:5" x14ac:dyDescent="0.25">
      <c r="E996" s="1" t="s">
        <v>837</v>
      </c>
    </row>
    <row r="997" spans="5:5" x14ac:dyDescent="0.25">
      <c r="E997" s="1" t="s">
        <v>2444</v>
      </c>
    </row>
    <row r="998" spans="5:5" x14ac:dyDescent="0.25">
      <c r="E998" s="1" t="s">
        <v>2445</v>
      </c>
    </row>
    <row r="999" spans="5:5" x14ac:dyDescent="0.25">
      <c r="E999" s="1" t="s">
        <v>2446</v>
      </c>
    </row>
    <row r="1000" spans="5:5" x14ac:dyDescent="0.25">
      <c r="E1000" s="1" t="s">
        <v>2447</v>
      </c>
    </row>
    <row r="1001" spans="5:5" x14ac:dyDescent="0.25">
      <c r="E1001" s="1" t="s">
        <v>2448</v>
      </c>
    </row>
    <row r="1002" spans="5:5" x14ac:dyDescent="0.25">
      <c r="E1002" s="1" t="s">
        <v>2449</v>
      </c>
    </row>
    <row r="1003" spans="5:5" x14ac:dyDescent="0.25">
      <c r="E1003" s="1" t="s">
        <v>2450</v>
      </c>
    </row>
    <row r="1004" spans="5:5" x14ac:dyDescent="0.25">
      <c r="E1004" s="1" t="s">
        <v>2451</v>
      </c>
    </row>
    <row r="1005" spans="5:5" x14ac:dyDescent="0.25">
      <c r="E1005" s="1" t="s">
        <v>2452</v>
      </c>
    </row>
    <row r="1006" spans="5:5" x14ac:dyDescent="0.25">
      <c r="E1006" s="1" t="s">
        <v>834</v>
      </c>
    </row>
    <row r="1007" spans="5:5" x14ac:dyDescent="0.25">
      <c r="E1007" s="1" t="s">
        <v>1268</v>
      </c>
    </row>
    <row r="1008" spans="5:5" x14ac:dyDescent="0.25">
      <c r="E1008" s="1" t="s">
        <v>466</v>
      </c>
    </row>
    <row r="1009" spans="5:5" x14ac:dyDescent="0.25">
      <c r="E1009" s="1" t="s">
        <v>2456</v>
      </c>
    </row>
    <row r="1010" spans="5:5" x14ac:dyDescent="0.25">
      <c r="E1010" s="1" t="s">
        <v>106</v>
      </c>
    </row>
    <row r="1011" spans="5:5" x14ac:dyDescent="0.25">
      <c r="E1011" s="1" t="s">
        <v>2458</v>
      </c>
    </row>
    <row r="1012" spans="5:5" x14ac:dyDescent="0.25">
      <c r="E1012" s="1" t="s">
        <v>2459</v>
      </c>
    </row>
    <row r="1013" spans="5:5" x14ac:dyDescent="0.25">
      <c r="E1013" s="1" t="s">
        <v>2460</v>
      </c>
    </row>
    <row r="1014" spans="5:5" x14ac:dyDescent="0.25">
      <c r="E1014" s="1" t="s">
        <v>2461</v>
      </c>
    </row>
    <row r="1015" spans="5:5" x14ac:dyDescent="0.25">
      <c r="E1015" s="1" t="s">
        <v>2462</v>
      </c>
    </row>
    <row r="1016" spans="5:5" x14ac:dyDescent="0.25">
      <c r="E1016" s="1" t="s">
        <v>2463</v>
      </c>
    </row>
    <row r="1017" spans="5:5" x14ac:dyDescent="0.25">
      <c r="E1017" s="1" t="s">
        <v>917</v>
      </c>
    </row>
    <row r="1018" spans="5:5" x14ac:dyDescent="0.25">
      <c r="E1018" s="1" t="s">
        <v>2465</v>
      </c>
    </row>
    <row r="1019" spans="5:5" x14ac:dyDescent="0.25">
      <c r="E1019" s="1" t="s">
        <v>2466</v>
      </c>
    </row>
    <row r="1020" spans="5:5" x14ac:dyDescent="0.25">
      <c r="E1020" s="1" t="s">
        <v>1042</v>
      </c>
    </row>
    <row r="1021" spans="5:5" x14ac:dyDescent="0.25">
      <c r="E1021" s="1" t="s">
        <v>2468</v>
      </c>
    </row>
    <row r="1022" spans="5:5" x14ac:dyDescent="0.25">
      <c r="E1022" s="1" t="s">
        <v>2469</v>
      </c>
    </row>
    <row r="1023" spans="5:5" x14ac:dyDescent="0.25">
      <c r="E1023" s="1" t="s">
        <v>2470</v>
      </c>
    </row>
    <row r="1024" spans="5:5" x14ac:dyDescent="0.25">
      <c r="E1024" s="1" t="s">
        <v>2471</v>
      </c>
    </row>
    <row r="1025" spans="5:5" x14ac:dyDescent="0.25">
      <c r="E1025" s="1" t="s">
        <v>2472</v>
      </c>
    </row>
    <row r="1026" spans="5:5" x14ac:dyDescent="0.25">
      <c r="E1026" s="1" t="s">
        <v>2473</v>
      </c>
    </row>
    <row r="1027" spans="5:5" x14ac:dyDescent="0.25">
      <c r="E1027" s="1" t="s">
        <v>2475</v>
      </c>
    </row>
    <row r="1028" spans="5:5" x14ac:dyDescent="0.25">
      <c r="E1028" s="1" t="s">
        <v>2476</v>
      </c>
    </row>
    <row r="1029" spans="5:5" x14ac:dyDescent="0.25">
      <c r="E1029" s="1" t="s">
        <v>2477</v>
      </c>
    </row>
    <row r="1030" spans="5:5" x14ac:dyDescent="0.25">
      <c r="E1030" s="1" t="s">
        <v>2479</v>
      </c>
    </row>
    <row r="1031" spans="5:5" x14ac:dyDescent="0.25">
      <c r="E1031" s="1" t="s">
        <v>397</v>
      </c>
    </row>
    <row r="1032" spans="5:5" x14ac:dyDescent="0.25">
      <c r="E1032" s="1" t="s">
        <v>2480</v>
      </c>
    </row>
    <row r="1033" spans="5:5" x14ac:dyDescent="0.25">
      <c r="E1033" s="1" t="s">
        <v>2482</v>
      </c>
    </row>
    <row r="1034" spans="5:5" x14ac:dyDescent="0.25">
      <c r="E1034" s="1" t="s">
        <v>2484</v>
      </c>
    </row>
    <row r="1035" spans="5:5" x14ac:dyDescent="0.25">
      <c r="E1035" s="1" t="s">
        <v>2485</v>
      </c>
    </row>
    <row r="1036" spans="5:5" x14ac:dyDescent="0.25">
      <c r="E1036" s="1" t="s">
        <v>333</v>
      </c>
    </row>
    <row r="1037" spans="5:5" x14ac:dyDescent="0.25">
      <c r="E1037" s="1" t="s">
        <v>2487</v>
      </c>
    </row>
    <row r="1038" spans="5:5" x14ac:dyDescent="0.25">
      <c r="E1038" s="1" t="s">
        <v>2489</v>
      </c>
    </row>
    <row r="1039" spans="5:5" x14ac:dyDescent="0.25">
      <c r="E1039" s="1" t="s">
        <v>2491</v>
      </c>
    </row>
    <row r="1040" spans="5:5" x14ac:dyDescent="0.25">
      <c r="E1040" s="1" t="s">
        <v>1051</v>
      </c>
    </row>
    <row r="1041" spans="5:5" x14ac:dyDescent="0.25">
      <c r="E1041" s="1" t="s">
        <v>2493</v>
      </c>
    </row>
    <row r="1042" spans="5:5" x14ac:dyDescent="0.25">
      <c r="E1042" s="1" t="s">
        <v>2495</v>
      </c>
    </row>
    <row r="1043" spans="5:5" x14ac:dyDescent="0.25">
      <c r="E1043" s="1" t="s">
        <v>2496</v>
      </c>
    </row>
    <row r="1044" spans="5:5" x14ac:dyDescent="0.25">
      <c r="E1044" s="1" t="s">
        <v>977</v>
      </c>
    </row>
    <row r="1045" spans="5:5" x14ac:dyDescent="0.25">
      <c r="E1045" s="1" t="s">
        <v>866</v>
      </c>
    </row>
    <row r="1046" spans="5:5" x14ac:dyDescent="0.25">
      <c r="E1046" s="1" t="s">
        <v>1195</v>
      </c>
    </row>
    <row r="1047" spans="5:5" x14ac:dyDescent="0.25">
      <c r="E1047" s="1" t="s">
        <v>2500</v>
      </c>
    </row>
    <row r="1048" spans="5:5" x14ac:dyDescent="0.25">
      <c r="E1048" s="1" t="s">
        <v>2501</v>
      </c>
    </row>
    <row r="1049" spans="5:5" x14ac:dyDescent="0.25">
      <c r="E1049" s="1" t="s">
        <v>2502</v>
      </c>
    </row>
    <row r="1050" spans="5:5" x14ac:dyDescent="0.25">
      <c r="E1050" s="1" t="s">
        <v>388</v>
      </c>
    </row>
    <row r="1051" spans="5:5" x14ac:dyDescent="0.25">
      <c r="E1051" s="1" t="s">
        <v>2504</v>
      </c>
    </row>
    <row r="1052" spans="5:5" x14ac:dyDescent="0.25">
      <c r="E1052" s="1" t="s">
        <v>2505</v>
      </c>
    </row>
    <row r="1053" spans="5:5" x14ac:dyDescent="0.25">
      <c r="E1053" s="1" t="s">
        <v>2506</v>
      </c>
    </row>
    <row r="1054" spans="5:5" x14ac:dyDescent="0.25">
      <c r="E1054" s="1" t="s">
        <v>2507</v>
      </c>
    </row>
    <row r="1055" spans="5:5" x14ac:dyDescent="0.25">
      <c r="E1055" s="1" t="s">
        <v>382</v>
      </c>
    </row>
    <row r="1056" spans="5:5" x14ac:dyDescent="0.25">
      <c r="E1056" s="1" t="s">
        <v>211</v>
      </c>
    </row>
    <row r="1057" spans="5:5" x14ac:dyDescent="0.25">
      <c r="E1057" s="1" t="s">
        <v>2509</v>
      </c>
    </row>
    <row r="1058" spans="5:5" x14ac:dyDescent="0.25">
      <c r="E1058" s="1" t="s">
        <v>854</v>
      </c>
    </row>
    <row r="1059" spans="5:5" x14ac:dyDescent="0.25">
      <c r="E1059" s="1" t="s">
        <v>2511</v>
      </c>
    </row>
    <row r="1060" spans="5:5" x14ac:dyDescent="0.25">
      <c r="E1060" s="1" t="s">
        <v>1159</v>
      </c>
    </row>
    <row r="1061" spans="5:5" x14ac:dyDescent="0.25">
      <c r="E1061" s="1" t="s">
        <v>831</v>
      </c>
    </row>
    <row r="1062" spans="5:5" x14ac:dyDescent="0.25">
      <c r="E1062" s="1" t="s">
        <v>1200</v>
      </c>
    </row>
    <row r="1063" spans="5:5" x14ac:dyDescent="0.25">
      <c r="E1063" s="1" t="s">
        <v>1292</v>
      </c>
    </row>
    <row r="1064" spans="5:5" x14ac:dyDescent="0.25">
      <c r="E1064" s="1" t="s">
        <v>270</v>
      </c>
    </row>
    <row r="1065" spans="5:5" x14ac:dyDescent="0.25">
      <c r="E1065" s="1" t="s">
        <v>151</v>
      </c>
    </row>
    <row r="1066" spans="5:5" x14ac:dyDescent="0.25">
      <c r="E1066" s="1" t="s">
        <v>478</v>
      </c>
    </row>
    <row r="1067" spans="5:5" x14ac:dyDescent="0.25">
      <c r="E1067" s="1" t="s">
        <v>823</v>
      </c>
    </row>
    <row r="1068" spans="5:5" x14ac:dyDescent="0.25">
      <c r="E1068" s="1" t="s">
        <v>2520</v>
      </c>
    </row>
    <row r="1069" spans="5:5" x14ac:dyDescent="0.25">
      <c r="E1069" s="1" t="s">
        <v>2521</v>
      </c>
    </row>
    <row r="1070" spans="5:5" x14ac:dyDescent="0.25">
      <c r="E1070" s="1" t="s">
        <v>94</v>
      </c>
    </row>
    <row r="1071" spans="5:5" x14ac:dyDescent="0.25">
      <c r="E1071" s="1" t="s">
        <v>2522</v>
      </c>
    </row>
    <row r="1072" spans="5:5" x14ac:dyDescent="0.25">
      <c r="E1072" s="1" t="s">
        <v>2524</v>
      </c>
    </row>
    <row r="1073" spans="5:5" x14ac:dyDescent="0.25">
      <c r="E1073" s="1" t="s">
        <v>2525</v>
      </c>
    </row>
    <row r="1074" spans="5:5" x14ac:dyDescent="0.25">
      <c r="E1074" s="1" t="s">
        <v>2526</v>
      </c>
    </row>
    <row r="1075" spans="5:5" x14ac:dyDescent="0.25">
      <c r="E1075" s="1" t="s">
        <v>957</v>
      </c>
    </row>
    <row r="1076" spans="5:5" x14ac:dyDescent="0.25">
      <c r="E1076" s="1" t="s">
        <v>2528</v>
      </c>
    </row>
    <row r="1077" spans="5:5" x14ac:dyDescent="0.25">
      <c r="E1077" s="1" t="s">
        <v>86</v>
      </c>
    </row>
    <row r="1078" spans="5:5" x14ac:dyDescent="0.25">
      <c r="E1078" s="1" t="s">
        <v>2531</v>
      </c>
    </row>
    <row r="1079" spans="5:5" x14ac:dyDescent="0.25">
      <c r="E1079" s="1" t="s">
        <v>2532</v>
      </c>
    </row>
    <row r="1080" spans="5:5" x14ac:dyDescent="0.25">
      <c r="E1080" s="1" t="s">
        <v>2533</v>
      </c>
    </row>
    <row r="1081" spans="5:5" x14ac:dyDescent="0.25">
      <c r="E1081" s="1" t="s">
        <v>2534</v>
      </c>
    </row>
    <row r="1082" spans="5:5" x14ac:dyDescent="0.25">
      <c r="E1082" s="1" t="s">
        <v>2535</v>
      </c>
    </row>
    <row r="1083" spans="5:5" x14ac:dyDescent="0.25">
      <c r="E1083" s="1" t="s">
        <v>259</v>
      </c>
    </row>
    <row r="1084" spans="5:5" x14ac:dyDescent="0.25">
      <c r="E1084" s="1" t="s">
        <v>2537</v>
      </c>
    </row>
    <row r="1085" spans="5:5" x14ac:dyDescent="0.25">
      <c r="E1085" s="1" t="s">
        <v>2539</v>
      </c>
    </row>
    <row r="1086" spans="5:5" x14ac:dyDescent="0.25">
      <c r="E1086" s="1" t="s">
        <v>2540</v>
      </c>
    </row>
    <row r="1087" spans="5:5" x14ac:dyDescent="0.25">
      <c r="E1087" s="1" t="s">
        <v>2541</v>
      </c>
    </row>
    <row r="1088" spans="5:5" x14ac:dyDescent="0.25">
      <c r="E1088" s="1" t="s">
        <v>2543</v>
      </c>
    </row>
    <row r="1089" spans="5:5" x14ac:dyDescent="0.25">
      <c r="E1089" s="1" t="s">
        <v>2545</v>
      </c>
    </row>
    <row r="1090" spans="5:5" x14ac:dyDescent="0.25">
      <c r="E1090" s="1" t="s">
        <v>2547</v>
      </c>
    </row>
    <row r="1091" spans="5:5" x14ac:dyDescent="0.25">
      <c r="E1091" s="1" t="s">
        <v>2548</v>
      </c>
    </row>
    <row r="1092" spans="5:5" x14ac:dyDescent="0.25">
      <c r="E1092" s="1" t="s">
        <v>553</v>
      </c>
    </row>
    <row r="1093" spans="5:5" x14ac:dyDescent="0.25">
      <c r="E1093" s="1" t="s">
        <v>2551</v>
      </c>
    </row>
    <row r="1094" spans="5:5" x14ac:dyDescent="0.25">
      <c r="E1094" s="1" t="s">
        <v>2552</v>
      </c>
    </row>
    <row r="1095" spans="5:5" x14ac:dyDescent="0.25">
      <c r="E1095" s="1" t="s">
        <v>238</v>
      </c>
    </row>
    <row r="1096" spans="5:5" x14ac:dyDescent="0.25">
      <c r="E1096" s="1" t="s">
        <v>1137</v>
      </c>
    </row>
    <row r="1097" spans="5:5" x14ac:dyDescent="0.25">
      <c r="E1097" s="1" t="s">
        <v>2555</v>
      </c>
    </row>
    <row r="1098" spans="5:5" x14ac:dyDescent="0.25">
      <c r="E1098" s="1" t="s">
        <v>35</v>
      </c>
    </row>
    <row r="1099" spans="5:5" x14ac:dyDescent="0.25">
      <c r="E1099" s="1" t="s">
        <v>2558</v>
      </c>
    </row>
    <row r="1100" spans="5:5" x14ac:dyDescent="0.25">
      <c r="E1100" s="1" t="s">
        <v>2559</v>
      </c>
    </row>
    <row r="1101" spans="5:5" x14ac:dyDescent="0.25">
      <c r="E1101" s="1" t="s">
        <v>2560</v>
      </c>
    </row>
    <row r="1102" spans="5:5" x14ac:dyDescent="0.25">
      <c r="E1102" s="1" t="s">
        <v>2561</v>
      </c>
    </row>
    <row r="1103" spans="5:5" x14ac:dyDescent="0.25">
      <c r="E1103" s="1" t="s">
        <v>2563</v>
      </c>
    </row>
    <row r="1104" spans="5:5" x14ac:dyDescent="0.25">
      <c r="E1104" s="1" t="s">
        <v>81</v>
      </c>
    </row>
    <row r="1105" spans="5:5" x14ac:dyDescent="0.25">
      <c r="E1105" s="1" t="s">
        <v>2565</v>
      </c>
    </row>
    <row r="1106" spans="5:5" x14ac:dyDescent="0.25">
      <c r="E1106" s="1" t="s">
        <v>732</v>
      </c>
    </row>
    <row r="1107" spans="5:5" x14ac:dyDescent="0.25">
      <c r="E1107" s="1" t="s">
        <v>2567</v>
      </c>
    </row>
    <row r="1108" spans="5:5" x14ac:dyDescent="0.25">
      <c r="E1108" s="1" t="s">
        <v>2568</v>
      </c>
    </row>
    <row r="1109" spans="5:5" x14ac:dyDescent="0.25">
      <c r="E1109" s="1" t="s">
        <v>2569</v>
      </c>
    </row>
    <row r="1110" spans="5:5" x14ac:dyDescent="0.25">
      <c r="E1110" s="1" t="s">
        <v>2570</v>
      </c>
    </row>
    <row r="1111" spans="5:5" x14ac:dyDescent="0.25">
      <c r="E1111" s="1" t="s">
        <v>2572</v>
      </c>
    </row>
    <row r="1112" spans="5:5" x14ac:dyDescent="0.25">
      <c r="E1112" s="1" t="s">
        <v>2573</v>
      </c>
    </row>
    <row r="1113" spans="5:5" x14ac:dyDescent="0.25">
      <c r="E1113" s="1" t="s">
        <v>2574</v>
      </c>
    </row>
    <row r="1114" spans="5:5" x14ac:dyDescent="0.25">
      <c r="E1114" s="1" t="s">
        <v>1275</v>
      </c>
    </row>
    <row r="1115" spans="5:5" x14ac:dyDescent="0.25">
      <c r="E1115" s="1" t="s">
        <v>2576</v>
      </c>
    </row>
    <row r="1116" spans="5:5" x14ac:dyDescent="0.25">
      <c r="E1116" s="1" t="s">
        <v>2577</v>
      </c>
    </row>
    <row r="1117" spans="5:5" x14ac:dyDescent="0.25">
      <c r="E1117" s="1" t="s">
        <v>2579</v>
      </c>
    </row>
    <row r="1118" spans="5:5" x14ac:dyDescent="0.25">
      <c r="E1118" s="1" t="s">
        <v>2581</v>
      </c>
    </row>
    <row r="1119" spans="5:5" x14ac:dyDescent="0.25">
      <c r="E1119" s="1" t="s">
        <v>2583</v>
      </c>
    </row>
    <row r="1120" spans="5:5" x14ac:dyDescent="0.25">
      <c r="E1120" s="1" t="s">
        <v>164</v>
      </c>
    </row>
    <row r="1121" spans="5:5" x14ac:dyDescent="0.25">
      <c r="E1121" s="1" t="s">
        <v>2585</v>
      </c>
    </row>
    <row r="1122" spans="5:5" x14ac:dyDescent="0.25">
      <c r="E1122" s="1" t="s">
        <v>53</v>
      </c>
    </row>
    <row r="1123" spans="5:5" x14ac:dyDescent="0.25">
      <c r="E1123" s="1" t="s">
        <v>2587</v>
      </c>
    </row>
    <row r="1124" spans="5:5" x14ac:dyDescent="0.25">
      <c r="E1124" s="1" t="s">
        <v>2588</v>
      </c>
    </row>
    <row r="1125" spans="5:5" x14ac:dyDescent="0.25">
      <c r="E1125" s="1" t="s">
        <v>2589</v>
      </c>
    </row>
    <row r="1126" spans="5:5" x14ac:dyDescent="0.25">
      <c r="E1126" s="1" t="s">
        <v>2590</v>
      </c>
    </row>
    <row r="1127" spans="5:5" x14ac:dyDescent="0.25">
      <c r="E1127" s="1" t="s">
        <v>2592</v>
      </c>
    </row>
    <row r="1128" spans="5:5" x14ac:dyDescent="0.25">
      <c r="E1128" s="1" t="s">
        <v>2594</v>
      </c>
    </row>
    <row r="1129" spans="5:5" x14ac:dyDescent="0.25">
      <c r="E1129" s="1" t="s">
        <v>2595</v>
      </c>
    </row>
    <row r="1130" spans="5:5" x14ac:dyDescent="0.25">
      <c r="E1130" s="1" t="s">
        <v>2597</v>
      </c>
    </row>
    <row r="1131" spans="5:5" x14ac:dyDescent="0.25">
      <c r="E1131" s="1" t="s">
        <v>2599</v>
      </c>
    </row>
    <row r="1132" spans="5:5" x14ac:dyDescent="0.25">
      <c r="E1132" s="1" t="s">
        <v>1136</v>
      </c>
    </row>
    <row r="1133" spans="5:5" x14ac:dyDescent="0.25">
      <c r="E1133" s="1" t="s">
        <v>943</v>
      </c>
    </row>
    <row r="1134" spans="5:5" x14ac:dyDescent="0.25">
      <c r="E1134" s="1" t="s">
        <v>2603</v>
      </c>
    </row>
    <row r="1135" spans="5:5" x14ac:dyDescent="0.25">
      <c r="E1135" s="1" t="s">
        <v>462</v>
      </c>
    </row>
    <row r="1136" spans="5:5" x14ac:dyDescent="0.25">
      <c r="E1136" s="1" t="s">
        <v>839</v>
      </c>
    </row>
    <row r="1137" spans="5:5" x14ac:dyDescent="0.25">
      <c r="E1137" s="1" t="s">
        <v>883</v>
      </c>
    </row>
    <row r="1138" spans="5:5" x14ac:dyDescent="0.25">
      <c r="E1138" s="1" t="s">
        <v>2607</v>
      </c>
    </row>
    <row r="1139" spans="5:5" x14ac:dyDescent="0.25">
      <c r="E1139" s="1" t="s">
        <v>2608</v>
      </c>
    </row>
    <row r="1140" spans="5:5" x14ac:dyDescent="0.25">
      <c r="E1140" s="1" t="s">
        <v>2609</v>
      </c>
    </row>
    <row r="1141" spans="5:5" x14ac:dyDescent="0.25">
      <c r="E1141" s="1" t="s">
        <v>2610</v>
      </c>
    </row>
    <row r="1142" spans="5:5" x14ac:dyDescent="0.25">
      <c r="E1142" s="1" t="s">
        <v>2611</v>
      </c>
    </row>
    <row r="1143" spans="5:5" x14ac:dyDescent="0.25">
      <c r="E1143" s="1" t="s">
        <v>2612</v>
      </c>
    </row>
    <row r="1144" spans="5:5" x14ac:dyDescent="0.25">
      <c r="E1144" s="1" t="s">
        <v>2613</v>
      </c>
    </row>
    <row r="1145" spans="5:5" x14ac:dyDescent="0.25">
      <c r="E1145" s="1" t="s">
        <v>2614</v>
      </c>
    </row>
    <row r="1146" spans="5:5" x14ac:dyDescent="0.25">
      <c r="E1146" s="1" t="s">
        <v>1052</v>
      </c>
    </row>
    <row r="1147" spans="5:5" x14ac:dyDescent="0.25">
      <c r="E1147" s="1" t="s">
        <v>2617</v>
      </c>
    </row>
    <row r="1148" spans="5:5" x14ac:dyDescent="0.25">
      <c r="E1148" s="1" t="s">
        <v>2618</v>
      </c>
    </row>
    <row r="1149" spans="5:5" x14ac:dyDescent="0.25">
      <c r="E1149" s="1" t="s">
        <v>1296</v>
      </c>
    </row>
    <row r="1150" spans="5:5" x14ac:dyDescent="0.25">
      <c r="E1150" s="1" t="s">
        <v>2620</v>
      </c>
    </row>
    <row r="1151" spans="5:5" x14ac:dyDescent="0.25">
      <c r="E1151" s="1" t="s">
        <v>2622</v>
      </c>
    </row>
    <row r="1152" spans="5:5" x14ac:dyDescent="0.25">
      <c r="E1152" s="1" t="s">
        <v>2623</v>
      </c>
    </row>
    <row r="1153" spans="5:5" x14ac:dyDescent="0.25">
      <c r="E1153" s="1" t="s">
        <v>2625</v>
      </c>
    </row>
    <row r="1154" spans="5:5" x14ac:dyDescent="0.25">
      <c r="E1154" s="1" t="s">
        <v>724</v>
      </c>
    </row>
    <row r="1155" spans="5:5" x14ac:dyDescent="0.25">
      <c r="E1155" s="1" t="s">
        <v>2627</v>
      </c>
    </row>
    <row r="1156" spans="5:5" x14ac:dyDescent="0.25">
      <c r="E1156" s="1" t="s">
        <v>2628</v>
      </c>
    </row>
    <row r="1157" spans="5:5" x14ac:dyDescent="0.25">
      <c r="E1157" s="1" t="s">
        <v>1131</v>
      </c>
    </row>
    <row r="1158" spans="5:5" x14ac:dyDescent="0.25">
      <c r="E1158" s="1" t="s">
        <v>2630</v>
      </c>
    </row>
    <row r="1159" spans="5:5" x14ac:dyDescent="0.25">
      <c r="E1159" s="1" t="s">
        <v>2631</v>
      </c>
    </row>
    <row r="1160" spans="5:5" x14ac:dyDescent="0.25">
      <c r="E1160" s="1" t="s">
        <v>1183</v>
      </c>
    </row>
    <row r="1161" spans="5:5" x14ac:dyDescent="0.25">
      <c r="E1161" s="1" t="s">
        <v>2633</v>
      </c>
    </row>
    <row r="1162" spans="5:5" x14ac:dyDescent="0.25">
      <c r="E1162" s="1" t="s">
        <v>1036</v>
      </c>
    </row>
    <row r="1163" spans="5:5" x14ac:dyDescent="0.25">
      <c r="E1163" s="1" t="s">
        <v>2636</v>
      </c>
    </row>
    <row r="1164" spans="5:5" x14ac:dyDescent="0.25">
      <c r="E1164" s="1" t="s">
        <v>2638</v>
      </c>
    </row>
    <row r="1165" spans="5:5" x14ac:dyDescent="0.25">
      <c r="E1165" s="1" t="s">
        <v>2639</v>
      </c>
    </row>
    <row r="1166" spans="5:5" x14ac:dyDescent="0.25">
      <c r="E1166" s="1" t="s">
        <v>2640</v>
      </c>
    </row>
    <row r="1167" spans="5:5" x14ac:dyDescent="0.25">
      <c r="E1167" s="1" t="s">
        <v>2642</v>
      </c>
    </row>
    <row r="1168" spans="5:5" x14ac:dyDescent="0.25">
      <c r="E1168" s="1" t="s">
        <v>2644</v>
      </c>
    </row>
    <row r="1169" spans="5:5" x14ac:dyDescent="0.25">
      <c r="E1169" s="1" t="s">
        <v>2645</v>
      </c>
    </row>
    <row r="1170" spans="5:5" x14ac:dyDescent="0.25">
      <c r="E1170" s="1" t="s">
        <v>2647</v>
      </c>
    </row>
    <row r="1171" spans="5:5" x14ac:dyDescent="0.25">
      <c r="E1171" s="1" t="s">
        <v>2648</v>
      </c>
    </row>
    <row r="1172" spans="5:5" x14ac:dyDescent="0.25">
      <c r="E1172" s="1" t="s">
        <v>2649</v>
      </c>
    </row>
    <row r="1173" spans="5:5" x14ac:dyDescent="0.25">
      <c r="E1173" s="1" t="s">
        <v>2650</v>
      </c>
    </row>
    <row r="1174" spans="5:5" x14ac:dyDescent="0.25">
      <c r="E1174" s="1" t="s">
        <v>2652</v>
      </c>
    </row>
    <row r="1175" spans="5:5" x14ac:dyDescent="0.25">
      <c r="E1175" s="1" t="s">
        <v>2653</v>
      </c>
    </row>
    <row r="1176" spans="5:5" x14ac:dyDescent="0.25">
      <c r="E1176" s="1" t="s">
        <v>2654</v>
      </c>
    </row>
    <row r="1177" spans="5:5" x14ac:dyDescent="0.25">
      <c r="E1177" s="1" t="s">
        <v>2656</v>
      </c>
    </row>
    <row r="1178" spans="5:5" x14ac:dyDescent="0.25">
      <c r="E1178" s="1" t="s">
        <v>2658</v>
      </c>
    </row>
    <row r="1179" spans="5:5" x14ac:dyDescent="0.25">
      <c r="E1179" s="1" t="s">
        <v>2659</v>
      </c>
    </row>
    <row r="1180" spans="5:5" x14ac:dyDescent="0.25">
      <c r="E1180" s="1" t="s">
        <v>291</v>
      </c>
    </row>
    <row r="1181" spans="5:5" x14ac:dyDescent="0.25">
      <c r="E1181" s="1" t="s">
        <v>2661</v>
      </c>
    </row>
    <row r="1182" spans="5:5" x14ac:dyDescent="0.25">
      <c r="E1182" s="1" t="s">
        <v>2662</v>
      </c>
    </row>
    <row r="1183" spans="5:5" x14ac:dyDescent="0.25">
      <c r="E1183" s="1" t="s">
        <v>966</v>
      </c>
    </row>
    <row r="1184" spans="5:5" x14ac:dyDescent="0.25">
      <c r="E1184" s="1" t="s">
        <v>2665</v>
      </c>
    </row>
    <row r="1185" spans="5:5" x14ac:dyDescent="0.25">
      <c r="E1185" s="1" t="s">
        <v>2667</v>
      </c>
    </row>
    <row r="1186" spans="5:5" x14ac:dyDescent="0.25">
      <c r="E1186" s="1" t="s">
        <v>2668</v>
      </c>
    </row>
    <row r="1187" spans="5:5" x14ac:dyDescent="0.25">
      <c r="E1187" s="1" t="s">
        <v>1271</v>
      </c>
    </row>
    <row r="1188" spans="5:5" x14ac:dyDescent="0.25">
      <c r="E1188" s="1" t="s">
        <v>983</v>
      </c>
    </row>
    <row r="1189" spans="5:5" x14ac:dyDescent="0.25">
      <c r="E1189" s="1" t="s">
        <v>2671</v>
      </c>
    </row>
    <row r="1190" spans="5:5" x14ac:dyDescent="0.25">
      <c r="E1190" s="1" t="s">
        <v>1304</v>
      </c>
    </row>
    <row r="1191" spans="5:5" x14ac:dyDescent="0.25">
      <c r="E1191" s="1" t="s">
        <v>2673</v>
      </c>
    </row>
    <row r="1192" spans="5:5" x14ac:dyDescent="0.25">
      <c r="E1192" s="1" t="s">
        <v>2674</v>
      </c>
    </row>
    <row r="1193" spans="5:5" x14ac:dyDescent="0.25">
      <c r="E1193" s="1" t="s">
        <v>2675</v>
      </c>
    </row>
    <row r="1194" spans="5:5" x14ac:dyDescent="0.25">
      <c r="E1194" s="1" t="s">
        <v>2676</v>
      </c>
    </row>
    <row r="1195" spans="5:5" x14ac:dyDescent="0.25">
      <c r="E1195" s="1" t="s">
        <v>2677</v>
      </c>
    </row>
    <row r="1196" spans="5:5" x14ac:dyDescent="0.25">
      <c r="E1196" s="1" t="s">
        <v>2678</v>
      </c>
    </row>
    <row r="1197" spans="5:5" x14ac:dyDescent="0.25">
      <c r="E1197" s="1" t="s">
        <v>2679</v>
      </c>
    </row>
    <row r="1198" spans="5:5" x14ac:dyDescent="0.25">
      <c r="E1198" s="1" t="s">
        <v>2681</v>
      </c>
    </row>
    <row r="1199" spans="5:5" x14ac:dyDescent="0.25">
      <c r="E1199" s="1" t="s">
        <v>2682</v>
      </c>
    </row>
    <row r="1200" spans="5:5" x14ac:dyDescent="0.25">
      <c r="E1200" s="1" t="s">
        <v>2683</v>
      </c>
    </row>
    <row r="1201" spans="5:5" x14ac:dyDescent="0.25">
      <c r="E1201" s="1" t="s">
        <v>2684</v>
      </c>
    </row>
    <row r="1202" spans="5:5" x14ac:dyDescent="0.25">
      <c r="E1202" s="1" t="s">
        <v>2686</v>
      </c>
    </row>
    <row r="1203" spans="5:5" x14ac:dyDescent="0.25">
      <c r="E1203" s="1" t="s">
        <v>2688</v>
      </c>
    </row>
    <row r="1204" spans="5:5" x14ac:dyDescent="0.25">
      <c r="E1204" s="1" t="s">
        <v>2689</v>
      </c>
    </row>
    <row r="1205" spans="5:5" x14ac:dyDescent="0.25">
      <c r="E1205" s="1" t="s">
        <v>426</v>
      </c>
    </row>
    <row r="1206" spans="5:5" x14ac:dyDescent="0.25">
      <c r="E1206" s="1" t="s">
        <v>1112</v>
      </c>
    </row>
    <row r="1207" spans="5:5" x14ac:dyDescent="0.25">
      <c r="E1207" s="1" t="s">
        <v>2692</v>
      </c>
    </row>
    <row r="1208" spans="5:5" x14ac:dyDescent="0.25">
      <c r="E1208" s="1" t="s">
        <v>2693</v>
      </c>
    </row>
    <row r="1209" spans="5:5" x14ac:dyDescent="0.25">
      <c r="E1209" s="1" t="s">
        <v>2694</v>
      </c>
    </row>
    <row r="1210" spans="5:5" x14ac:dyDescent="0.25">
      <c r="E1210" s="1" t="s">
        <v>2695</v>
      </c>
    </row>
    <row r="1211" spans="5:5" x14ac:dyDescent="0.25">
      <c r="E1211" s="1" t="s">
        <v>2697</v>
      </c>
    </row>
    <row r="1212" spans="5:5" x14ac:dyDescent="0.25">
      <c r="E1212" s="1" t="s">
        <v>76</v>
      </c>
    </row>
    <row r="1213" spans="5:5" x14ac:dyDescent="0.25">
      <c r="E1213" s="1" t="s">
        <v>285</v>
      </c>
    </row>
    <row r="1214" spans="5:5" x14ac:dyDescent="0.25">
      <c r="E1214" s="1" t="s">
        <v>2698</v>
      </c>
    </row>
    <row r="1215" spans="5:5" x14ac:dyDescent="0.25">
      <c r="E1215" s="1" t="s">
        <v>335</v>
      </c>
    </row>
    <row r="1216" spans="5:5" x14ac:dyDescent="0.25">
      <c r="E1216" s="1" t="s">
        <v>215</v>
      </c>
    </row>
    <row r="1217" spans="5:5" x14ac:dyDescent="0.25">
      <c r="E1217" s="1" t="s">
        <v>2702</v>
      </c>
    </row>
    <row r="1218" spans="5:5" x14ac:dyDescent="0.25">
      <c r="E1218" s="1" t="s">
        <v>2703</v>
      </c>
    </row>
    <row r="1219" spans="5:5" x14ac:dyDescent="0.25">
      <c r="E1219" s="1" t="s">
        <v>2704</v>
      </c>
    </row>
    <row r="1220" spans="5:5" x14ac:dyDescent="0.25">
      <c r="E1220" s="1" t="s">
        <v>2706</v>
      </c>
    </row>
    <row r="1221" spans="5:5" x14ac:dyDescent="0.25">
      <c r="E1221" s="1" t="s">
        <v>2707</v>
      </c>
    </row>
    <row r="1222" spans="5:5" x14ac:dyDescent="0.25">
      <c r="E1222" s="1" t="s">
        <v>2709</v>
      </c>
    </row>
    <row r="1223" spans="5:5" x14ac:dyDescent="0.25">
      <c r="E1223" s="1" t="s">
        <v>2711</v>
      </c>
    </row>
    <row r="1224" spans="5:5" x14ac:dyDescent="0.25">
      <c r="E1224" s="1" t="s">
        <v>2712</v>
      </c>
    </row>
    <row r="1225" spans="5:5" x14ac:dyDescent="0.25">
      <c r="E1225" s="1" t="s">
        <v>2713</v>
      </c>
    </row>
    <row r="1226" spans="5:5" x14ac:dyDescent="0.25">
      <c r="E1226" s="1" t="s">
        <v>2715</v>
      </c>
    </row>
    <row r="1227" spans="5:5" x14ac:dyDescent="0.25">
      <c r="E1227" s="1" t="s">
        <v>2716</v>
      </c>
    </row>
    <row r="1228" spans="5:5" x14ac:dyDescent="0.25">
      <c r="E1228" s="1" t="s">
        <v>2717</v>
      </c>
    </row>
    <row r="1229" spans="5:5" x14ac:dyDescent="0.25">
      <c r="E1229" s="1" t="s">
        <v>2718</v>
      </c>
    </row>
    <row r="1230" spans="5:5" x14ac:dyDescent="0.25">
      <c r="E1230" s="1" t="s">
        <v>2719</v>
      </c>
    </row>
    <row r="1231" spans="5:5" x14ac:dyDescent="0.25">
      <c r="E1231" s="1" t="s">
        <v>2720</v>
      </c>
    </row>
    <row r="1232" spans="5:5" x14ac:dyDescent="0.25">
      <c r="E1232" s="1" t="s">
        <v>2721</v>
      </c>
    </row>
    <row r="1233" spans="5:5" x14ac:dyDescent="0.25">
      <c r="E1233" s="1" t="s">
        <v>346</v>
      </c>
    </row>
    <row r="1234" spans="5:5" x14ac:dyDescent="0.25">
      <c r="E1234" s="1" t="s">
        <v>2722</v>
      </c>
    </row>
    <row r="1235" spans="5:5" x14ac:dyDescent="0.25">
      <c r="E1235" s="1" t="s">
        <v>2724</v>
      </c>
    </row>
    <row r="1236" spans="5:5" x14ac:dyDescent="0.25">
      <c r="E1236" s="1" t="s">
        <v>2725</v>
      </c>
    </row>
    <row r="1237" spans="5:5" x14ac:dyDescent="0.25">
      <c r="E1237" s="1" t="s">
        <v>721</v>
      </c>
    </row>
    <row r="1238" spans="5:5" x14ac:dyDescent="0.25">
      <c r="E1238" s="1" t="s">
        <v>2727</v>
      </c>
    </row>
    <row r="1239" spans="5:5" x14ac:dyDescent="0.25">
      <c r="E1239" s="1" t="s">
        <v>2728</v>
      </c>
    </row>
    <row r="1240" spans="5:5" x14ac:dyDescent="0.25">
      <c r="E1240" s="1" t="s">
        <v>2729</v>
      </c>
    </row>
    <row r="1241" spans="5:5" x14ac:dyDescent="0.25">
      <c r="E1241" s="1" t="s">
        <v>637</v>
      </c>
    </row>
    <row r="1242" spans="5:5" x14ac:dyDescent="0.25">
      <c r="E1242" s="1" t="s">
        <v>2732</v>
      </c>
    </row>
    <row r="1243" spans="5:5" x14ac:dyDescent="0.25">
      <c r="E1243" s="1" t="s">
        <v>2733</v>
      </c>
    </row>
    <row r="1244" spans="5:5" x14ac:dyDescent="0.25">
      <c r="E1244" s="1" t="s">
        <v>2734</v>
      </c>
    </row>
    <row r="1245" spans="5:5" x14ac:dyDescent="0.25">
      <c r="E1245" s="1" t="s">
        <v>2735</v>
      </c>
    </row>
    <row r="1246" spans="5:5" x14ac:dyDescent="0.25">
      <c r="E1246" s="1" t="s">
        <v>2736</v>
      </c>
    </row>
    <row r="1247" spans="5:5" x14ac:dyDescent="0.25">
      <c r="E1247" s="1" t="s">
        <v>2737</v>
      </c>
    </row>
    <row r="1248" spans="5:5" x14ac:dyDescent="0.25">
      <c r="E1248" s="1" t="s">
        <v>2738</v>
      </c>
    </row>
    <row r="1249" spans="5:5" x14ac:dyDescent="0.25">
      <c r="E1249" s="1" t="s">
        <v>2739</v>
      </c>
    </row>
    <row r="1250" spans="5:5" x14ac:dyDescent="0.25">
      <c r="E1250" s="1" t="s">
        <v>2740</v>
      </c>
    </row>
    <row r="1251" spans="5:5" x14ac:dyDescent="0.25">
      <c r="E1251" s="1" t="s">
        <v>2741</v>
      </c>
    </row>
    <row r="1252" spans="5:5" x14ac:dyDescent="0.25">
      <c r="E1252" s="1" t="s">
        <v>2742</v>
      </c>
    </row>
    <row r="1253" spans="5:5" x14ac:dyDescent="0.25">
      <c r="E1253" s="1" t="s">
        <v>2743</v>
      </c>
    </row>
    <row r="1254" spans="5:5" x14ac:dyDescent="0.25">
      <c r="E1254" s="1" t="s">
        <v>2744</v>
      </c>
    </row>
    <row r="1255" spans="5:5" x14ac:dyDescent="0.25">
      <c r="E1255" s="1" t="s">
        <v>2745</v>
      </c>
    </row>
    <row r="1256" spans="5:5" x14ac:dyDescent="0.25">
      <c r="E1256" s="1" t="s">
        <v>2746</v>
      </c>
    </row>
    <row r="1257" spans="5:5" x14ac:dyDescent="0.25">
      <c r="E1257" s="1" t="s">
        <v>2747</v>
      </c>
    </row>
    <row r="1258" spans="5:5" x14ac:dyDescent="0.25">
      <c r="E1258" s="1" t="s">
        <v>2748</v>
      </c>
    </row>
    <row r="1259" spans="5:5" x14ac:dyDescent="0.25">
      <c r="E1259" s="1" t="s">
        <v>2749</v>
      </c>
    </row>
    <row r="1260" spans="5:5" x14ac:dyDescent="0.25">
      <c r="E1260" s="1" t="s">
        <v>2750</v>
      </c>
    </row>
    <row r="1261" spans="5:5" x14ac:dyDescent="0.25">
      <c r="E1261" s="1" t="s">
        <v>575</v>
      </c>
    </row>
    <row r="1262" spans="5:5" x14ac:dyDescent="0.25">
      <c r="E1262" s="1" t="s">
        <v>2752</v>
      </c>
    </row>
    <row r="1263" spans="5:5" x14ac:dyDescent="0.25">
      <c r="E1263" s="1" t="s">
        <v>2753</v>
      </c>
    </row>
    <row r="1264" spans="5:5" x14ac:dyDescent="0.25">
      <c r="E1264" s="1" t="s">
        <v>2754</v>
      </c>
    </row>
    <row r="1265" spans="5:5" x14ac:dyDescent="0.25">
      <c r="E1265" s="1" t="s">
        <v>2755</v>
      </c>
    </row>
    <row r="1266" spans="5:5" x14ac:dyDescent="0.25">
      <c r="E1266" s="1" t="s">
        <v>2757</v>
      </c>
    </row>
    <row r="1267" spans="5:5" x14ac:dyDescent="0.25">
      <c r="E1267" s="1" t="s">
        <v>2758</v>
      </c>
    </row>
    <row r="1268" spans="5:5" x14ac:dyDescent="0.25">
      <c r="E1268" s="1" t="s">
        <v>2760</v>
      </c>
    </row>
    <row r="1269" spans="5:5" x14ac:dyDescent="0.25">
      <c r="E1269" s="1" t="s">
        <v>901</v>
      </c>
    </row>
    <row r="1270" spans="5:5" x14ac:dyDescent="0.25">
      <c r="E1270" s="1" t="s">
        <v>2763</v>
      </c>
    </row>
    <row r="1271" spans="5:5" x14ac:dyDescent="0.25">
      <c r="E1271" s="1" t="s">
        <v>2764</v>
      </c>
    </row>
    <row r="1272" spans="5:5" x14ac:dyDescent="0.25">
      <c r="E1272" s="1" t="s">
        <v>2765</v>
      </c>
    </row>
    <row r="1273" spans="5:5" x14ac:dyDescent="0.25">
      <c r="E1273" s="1" t="s">
        <v>2766</v>
      </c>
    </row>
    <row r="1274" spans="5:5" x14ac:dyDescent="0.25">
      <c r="E1274" s="1" t="s">
        <v>2767</v>
      </c>
    </row>
    <row r="1275" spans="5:5" x14ac:dyDescent="0.25">
      <c r="E1275" s="1" t="s">
        <v>2769</v>
      </c>
    </row>
    <row r="1276" spans="5:5" x14ac:dyDescent="0.25">
      <c r="E1276" s="1" t="s">
        <v>300</v>
      </c>
    </row>
    <row r="1277" spans="5:5" x14ac:dyDescent="0.25">
      <c r="E1277" s="1" t="s">
        <v>2770</v>
      </c>
    </row>
    <row r="1278" spans="5:5" x14ac:dyDescent="0.25">
      <c r="E1278" s="1" t="s">
        <v>2771</v>
      </c>
    </row>
    <row r="1279" spans="5:5" x14ac:dyDescent="0.25">
      <c r="E1279" s="1" t="s">
        <v>224</v>
      </c>
    </row>
    <row r="1280" spans="5:5" x14ac:dyDescent="0.25">
      <c r="E1280" s="1" t="s">
        <v>2774</v>
      </c>
    </row>
    <row r="1281" spans="5:5" x14ac:dyDescent="0.25">
      <c r="E1281" s="1" t="s">
        <v>2775</v>
      </c>
    </row>
    <row r="1282" spans="5:5" x14ac:dyDescent="0.25">
      <c r="E1282" s="1" t="s">
        <v>2776</v>
      </c>
    </row>
    <row r="1283" spans="5:5" x14ac:dyDescent="0.25">
      <c r="E1283" s="1" t="s">
        <v>2777</v>
      </c>
    </row>
    <row r="1284" spans="5:5" x14ac:dyDescent="0.25">
      <c r="E1284" s="1" t="s">
        <v>2779</v>
      </c>
    </row>
    <row r="1285" spans="5:5" x14ac:dyDescent="0.25">
      <c r="E1285" s="1" t="s">
        <v>2781</v>
      </c>
    </row>
    <row r="1286" spans="5:5" x14ac:dyDescent="0.25">
      <c r="E1286" s="1" t="s">
        <v>453</v>
      </c>
    </row>
    <row r="1287" spans="5:5" x14ac:dyDescent="0.25">
      <c r="E1287" s="1" t="s">
        <v>2783</v>
      </c>
    </row>
    <row r="1288" spans="5:5" x14ac:dyDescent="0.25">
      <c r="E1288" s="1" t="s">
        <v>2784</v>
      </c>
    </row>
    <row r="1289" spans="5:5" x14ac:dyDescent="0.25">
      <c r="E1289" s="1" t="s">
        <v>2785</v>
      </c>
    </row>
    <row r="1290" spans="5:5" x14ac:dyDescent="0.25">
      <c r="E1290" s="1" t="s">
        <v>2786</v>
      </c>
    </row>
    <row r="1291" spans="5:5" x14ac:dyDescent="0.25">
      <c r="E1291" s="1" t="s">
        <v>990</v>
      </c>
    </row>
    <row r="1292" spans="5:5" x14ac:dyDescent="0.25">
      <c r="E1292" s="1" t="s">
        <v>2788</v>
      </c>
    </row>
    <row r="1293" spans="5:5" x14ac:dyDescent="0.25">
      <c r="E1293" s="1" t="s">
        <v>2789</v>
      </c>
    </row>
    <row r="1294" spans="5:5" x14ac:dyDescent="0.25">
      <c r="E1294" s="1" t="s">
        <v>2790</v>
      </c>
    </row>
    <row r="1295" spans="5:5" x14ac:dyDescent="0.25">
      <c r="E1295" s="1" t="s">
        <v>1005</v>
      </c>
    </row>
    <row r="1296" spans="5:5" x14ac:dyDescent="0.25">
      <c r="E1296" s="1" t="s">
        <v>374</v>
      </c>
    </row>
    <row r="1297" spans="5:5" x14ac:dyDescent="0.25">
      <c r="E1297" s="1" t="s">
        <v>2793</v>
      </c>
    </row>
    <row r="1298" spans="5:5" x14ac:dyDescent="0.25">
      <c r="E1298" s="1" t="s">
        <v>2794</v>
      </c>
    </row>
    <row r="1299" spans="5:5" x14ac:dyDescent="0.25">
      <c r="E1299" s="1" t="s">
        <v>2796</v>
      </c>
    </row>
    <row r="1300" spans="5:5" x14ac:dyDescent="0.25">
      <c r="E1300" s="1" t="s">
        <v>2797</v>
      </c>
    </row>
    <row r="1301" spans="5:5" x14ac:dyDescent="0.25">
      <c r="E1301" s="1" t="s">
        <v>2798</v>
      </c>
    </row>
    <row r="1302" spans="5:5" x14ac:dyDescent="0.25">
      <c r="E1302" s="1" t="s">
        <v>750</v>
      </c>
    </row>
    <row r="1303" spans="5:5" x14ac:dyDescent="0.25">
      <c r="E1303" s="1" t="s">
        <v>459</v>
      </c>
    </row>
    <row r="1304" spans="5:5" x14ac:dyDescent="0.25">
      <c r="E1304" s="1" t="s">
        <v>2801</v>
      </c>
    </row>
    <row r="1305" spans="5:5" x14ac:dyDescent="0.25">
      <c r="E1305" s="1" t="s">
        <v>2803</v>
      </c>
    </row>
    <row r="1306" spans="5:5" x14ac:dyDescent="0.25">
      <c r="E1306" s="1" t="s">
        <v>2805</v>
      </c>
    </row>
    <row r="1307" spans="5:5" x14ac:dyDescent="0.25">
      <c r="E1307" s="1" t="s">
        <v>2806</v>
      </c>
    </row>
    <row r="1308" spans="5:5" x14ac:dyDescent="0.25">
      <c r="E1308" s="1" t="s">
        <v>2808</v>
      </c>
    </row>
    <row r="1309" spans="5:5" x14ac:dyDescent="0.25">
      <c r="E1309" s="1" t="s">
        <v>2809</v>
      </c>
    </row>
    <row r="1310" spans="5:5" x14ac:dyDescent="0.25">
      <c r="E1310" s="1" t="s">
        <v>2810</v>
      </c>
    </row>
    <row r="1311" spans="5:5" x14ac:dyDescent="0.25">
      <c r="E1311" s="1" t="s">
        <v>2811</v>
      </c>
    </row>
    <row r="1312" spans="5:5" x14ac:dyDescent="0.25">
      <c r="E1312" s="1" t="s">
        <v>2812</v>
      </c>
    </row>
    <row r="1313" spans="5:5" x14ac:dyDescent="0.25">
      <c r="E1313" s="1" t="s">
        <v>2813</v>
      </c>
    </row>
    <row r="1314" spans="5:5" x14ac:dyDescent="0.25">
      <c r="E1314" s="1" t="s">
        <v>2814</v>
      </c>
    </row>
    <row r="1315" spans="5:5" x14ac:dyDescent="0.25">
      <c r="E1315" s="1" t="s">
        <v>2816</v>
      </c>
    </row>
    <row r="1316" spans="5:5" x14ac:dyDescent="0.25">
      <c r="E1316" s="1" t="s">
        <v>2818</v>
      </c>
    </row>
    <row r="1317" spans="5:5" x14ac:dyDescent="0.25">
      <c r="E1317" s="1" t="s">
        <v>2819</v>
      </c>
    </row>
    <row r="1318" spans="5:5" x14ac:dyDescent="0.25">
      <c r="E1318" s="1" t="s">
        <v>2820</v>
      </c>
    </row>
    <row r="1319" spans="5:5" x14ac:dyDescent="0.25">
      <c r="E1319" s="1" t="s">
        <v>2821</v>
      </c>
    </row>
    <row r="1320" spans="5:5" x14ac:dyDescent="0.25">
      <c r="E1320" s="1" t="s">
        <v>2822</v>
      </c>
    </row>
    <row r="1321" spans="5:5" x14ac:dyDescent="0.25">
      <c r="E1321" s="1" t="s">
        <v>2823</v>
      </c>
    </row>
    <row r="1322" spans="5:5" x14ac:dyDescent="0.25">
      <c r="E1322" s="1" t="s">
        <v>1099</v>
      </c>
    </row>
    <row r="1323" spans="5:5" x14ac:dyDescent="0.25">
      <c r="E1323" s="1" t="s">
        <v>2825</v>
      </c>
    </row>
    <row r="1324" spans="5:5" x14ac:dyDescent="0.25">
      <c r="E1324" s="1" t="s">
        <v>2826</v>
      </c>
    </row>
    <row r="1325" spans="5:5" x14ac:dyDescent="0.25">
      <c r="E1325" s="1" t="s">
        <v>1284</v>
      </c>
    </row>
    <row r="1326" spans="5:5" x14ac:dyDescent="0.25">
      <c r="E1326" s="1" t="s">
        <v>2828</v>
      </c>
    </row>
    <row r="1327" spans="5:5" x14ac:dyDescent="0.25">
      <c r="E1327" s="1" t="s">
        <v>2830</v>
      </c>
    </row>
    <row r="1328" spans="5:5" x14ac:dyDescent="0.25">
      <c r="E1328" s="1" t="s">
        <v>2832</v>
      </c>
    </row>
    <row r="1329" spans="5:5" x14ac:dyDescent="0.25">
      <c r="E1329" s="1" t="s">
        <v>2833</v>
      </c>
    </row>
    <row r="1330" spans="5:5" x14ac:dyDescent="0.25">
      <c r="E1330" s="1" t="s">
        <v>2835</v>
      </c>
    </row>
    <row r="1331" spans="5:5" x14ac:dyDescent="0.25">
      <c r="E1331" s="1" t="s">
        <v>2836</v>
      </c>
    </row>
    <row r="1332" spans="5:5" x14ac:dyDescent="0.25">
      <c r="E1332" s="1" t="s">
        <v>2837</v>
      </c>
    </row>
    <row r="1333" spans="5:5" x14ac:dyDescent="0.25">
      <c r="E1333" s="1" t="s">
        <v>2838</v>
      </c>
    </row>
    <row r="1334" spans="5:5" x14ac:dyDescent="0.25">
      <c r="E1334" s="1" t="s">
        <v>2839</v>
      </c>
    </row>
    <row r="1335" spans="5:5" x14ac:dyDescent="0.25">
      <c r="E1335" s="1" t="s">
        <v>2840</v>
      </c>
    </row>
    <row r="1336" spans="5:5" x14ac:dyDescent="0.25">
      <c r="E1336" s="1" t="s">
        <v>2841</v>
      </c>
    </row>
    <row r="1337" spans="5:5" x14ac:dyDescent="0.25">
      <c r="E1337" s="1" t="s">
        <v>1312</v>
      </c>
    </row>
    <row r="1338" spans="5:5" x14ac:dyDescent="0.25">
      <c r="E1338" s="1" t="s">
        <v>2843</v>
      </c>
    </row>
    <row r="1339" spans="5:5" x14ac:dyDescent="0.25">
      <c r="E1339" s="1" t="s">
        <v>566</v>
      </c>
    </row>
    <row r="1340" spans="5:5" x14ac:dyDescent="0.25">
      <c r="E1340" s="1" t="s">
        <v>2845</v>
      </c>
    </row>
    <row r="1341" spans="5:5" x14ac:dyDescent="0.25">
      <c r="E1341" s="1" t="s">
        <v>2847</v>
      </c>
    </row>
    <row r="1342" spans="5:5" x14ac:dyDescent="0.25">
      <c r="E1342" s="1" t="s">
        <v>2848</v>
      </c>
    </row>
    <row r="1343" spans="5:5" x14ac:dyDescent="0.25">
      <c r="E1343" s="1" t="s">
        <v>112</v>
      </c>
    </row>
    <row r="1344" spans="5:5" x14ac:dyDescent="0.25">
      <c r="E1344" s="1" t="s">
        <v>2849</v>
      </c>
    </row>
    <row r="1345" spans="5:5" x14ac:dyDescent="0.25">
      <c r="E1345" s="1" t="s">
        <v>2850</v>
      </c>
    </row>
    <row r="1346" spans="5:5" x14ac:dyDescent="0.25">
      <c r="E1346" s="1" t="s">
        <v>2852</v>
      </c>
    </row>
    <row r="1347" spans="5:5" x14ac:dyDescent="0.25">
      <c r="E1347" s="1" t="s">
        <v>2853</v>
      </c>
    </row>
    <row r="1348" spans="5:5" x14ac:dyDescent="0.25">
      <c r="E1348" s="1" t="s">
        <v>79</v>
      </c>
    </row>
    <row r="1349" spans="5:5" x14ac:dyDescent="0.25">
      <c r="E1349" s="1" t="s">
        <v>2855</v>
      </c>
    </row>
    <row r="1350" spans="5:5" x14ac:dyDescent="0.25">
      <c r="E1350" s="1" t="s">
        <v>2856</v>
      </c>
    </row>
    <row r="1351" spans="5:5" x14ac:dyDescent="0.25">
      <c r="E1351" s="1" t="s">
        <v>2857</v>
      </c>
    </row>
    <row r="1352" spans="5:5" x14ac:dyDescent="0.25">
      <c r="E1352" s="1" t="s">
        <v>2858</v>
      </c>
    </row>
    <row r="1353" spans="5:5" x14ac:dyDescent="0.25">
      <c r="E1353" s="1" t="s">
        <v>1000</v>
      </c>
    </row>
    <row r="1354" spans="5:5" x14ac:dyDescent="0.25">
      <c r="E1354" s="1" t="s">
        <v>2860</v>
      </c>
    </row>
    <row r="1355" spans="5:5" x14ac:dyDescent="0.25">
      <c r="E1355" s="1" t="s">
        <v>1027</v>
      </c>
    </row>
    <row r="1356" spans="5:5" x14ac:dyDescent="0.25">
      <c r="E1356" s="1" t="s">
        <v>2862</v>
      </c>
    </row>
    <row r="1357" spans="5:5" x14ac:dyDescent="0.25">
      <c r="E1357" s="1" t="s">
        <v>2864</v>
      </c>
    </row>
    <row r="1358" spans="5:5" x14ac:dyDescent="0.25">
      <c r="E1358" s="1" t="s">
        <v>2865</v>
      </c>
    </row>
    <row r="1359" spans="5:5" x14ac:dyDescent="0.25">
      <c r="E1359" s="1" t="s">
        <v>964</v>
      </c>
    </row>
    <row r="1360" spans="5:5" x14ac:dyDescent="0.25">
      <c r="E1360" s="1" t="s">
        <v>2867</v>
      </c>
    </row>
    <row r="1361" spans="5:5" x14ac:dyDescent="0.25">
      <c r="E1361" s="1" t="s">
        <v>2869</v>
      </c>
    </row>
    <row r="1362" spans="5:5" x14ac:dyDescent="0.25">
      <c r="E1362" s="1" t="s">
        <v>869</v>
      </c>
    </row>
    <row r="1363" spans="5:5" x14ac:dyDescent="0.25">
      <c r="E1363" s="1" t="s">
        <v>2871</v>
      </c>
    </row>
    <row r="1364" spans="5:5" x14ac:dyDescent="0.25">
      <c r="E1364" s="1" t="s">
        <v>2873</v>
      </c>
    </row>
    <row r="1365" spans="5:5" x14ac:dyDescent="0.25">
      <c r="E1365" s="1" t="s">
        <v>559</v>
      </c>
    </row>
    <row r="1366" spans="5:5" x14ac:dyDescent="0.25">
      <c r="E1366" s="1" t="s">
        <v>2874</v>
      </c>
    </row>
    <row r="1367" spans="5:5" x14ac:dyDescent="0.25">
      <c r="E1367" s="1" t="s">
        <v>2876</v>
      </c>
    </row>
    <row r="1368" spans="5:5" x14ac:dyDescent="0.25">
      <c r="E1368" s="1" t="s">
        <v>361</v>
      </c>
    </row>
    <row r="1369" spans="5:5" x14ac:dyDescent="0.25">
      <c r="E1369" s="1" t="s">
        <v>1146</v>
      </c>
    </row>
    <row r="1370" spans="5:5" x14ac:dyDescent="0.25">
      <c r="E1370" s="1" t="s">
        <v>2879</v>
      </c>
    </row>
    <row r="1371" spans="5:5" x14ac:dyDescent="0.25">
      <c r="E1371" s="1" t="s">
        <v>2880</v>
      </c>
    </row>
    <row r="1372" spans="5:5" x14ac:dyDescent="0.25">
      <c r="E1372" s="1" t="s">
        <v>2881</v>
      </c>
    </row>
    <row r="1373" spans="5:5" x14ac:dyDescent="0.25">
      <c r="E1373" s="1" t="s">
        <v>1115</v>
      </c>
    </row>
    <row r="1374" spans="5:5" x14ac:dyDescent="0.25">
      <c r="E1374" s="1" t="s">
        <v>476</v>
      </c>
    </row>
    <row r="1375" spans="5:5" x14ac:dyDescent="0.25">
      <c r="E1375" s="1" t="s">
        <v>93</v>
      </c>
    </row>
    <row r="1376" spans="5:5" x14ac:dyDescent="0.25">
      <c r="E1376" s="1" t="s">
        <v>2883</v>
      </c>
    </row>
    <row r="1377" spans="5:5" x14ac:dyDescent="0.25">
      <c r="E1377" s="1" t="s">
        <v>2885</v>
      </c>
    </row>
    <row r="1378" spans="5:5" x14ac:dyDescent="0.25">
      <c r="E1378" s="1" t="s">
        <v>572</v>
      </c>
    </row>
    <row r="1379" spans="5:5" x14ac:dyDescent="0.25">
      <c r="E1379" s="1" t="s">
        <v>2887</v>
      </c>
    </row>
    <row r="1380" spans="5:5" x14ac:dyDescent="0.25">
      <c r="E1380" s="1" t="s">
        <v>2888</v>
      </c>
    </row>
    <row r="1381" spans="5:5" x14ac:dyDescent="0.25">
      <c r="E1381" s="1" t="s">
        <v>2890</v>
      </c>
    </row>
    <row r="1382" spans="5:5" x14ac:dyDescent="0.25">
      <c r="E1382" s="1" t="s">
        <v>135</v>
      </c>
    </row>
    <row r="1383" spans="5:5" x14ac:dyDescent="0.25">
      <c r="E1383" s="1" t="s">
        <v>2893</v>
      </c>
    </row>
    <row r="1384" spans="5:5" x14ac:dyDescent="0.25">
      <c r="E1384" s="1" t="s">
        <v>2895</v>
      </c>
    </row>
    <row r="1385" spans="5:5" x14ac:dyDescent="0.25">
      <c r="E1385" s="1" t="s">
        <v>2897</v>
      </c>
    </row>
    <row r="1386" spans="5:5" x14ac:dyDescent="0.25">
      <c r="E1386" s="1" t="s">
        <v>2898</v>
      </c>
    </row>
    <row r="1387" spans="5:5" x14ac:dyDescent="0.25">
      <c r="E1387" s="1" t="s">
        <v>2900</v>
      </c>
    </row>
    <row r="1388" spans="5:5" x14ac:dyDescent="0.25">
      <c r="E1388" s="1" t="s">
        <v>2901</v>
      </c>
    </row>
    <row r="1389" spans="5:5" x14ac:dyDescent="0.25">
      <c r="E1389" s="1" t="s">
        <v>2903</v>
      </c>
    </row>
    <row r="1390" spans="5:5" x14ac:dyDescent="0.25">
      <c r="E1390" s="1" t="s">
        <v>1101</v>
      </c>
    </row>
    <row r="1391" spans="5:5" x14ac:dyDescent="0.25">
      <c r="E1391" s="1" t="s">
        <v>2906</v>
      </c>
    </row>
    <row r="1392" spans="5:5" x14ac:dyDescent="0.25">
      <c r="E1392" s="1" t="s">
        <v>2908</v>
      </c>
    </row>
    <row r="1393" spans="5:5" x14ac:dyDescent="0.25">
      <c r="E1393" s="1" t="s">
        <v>2909</v>
      </c>
    </row>
    <row r="1394" spans="5:5" x14ac:dyDescent="0.25">
      <c r="E1394" s="1" t="s">
        <v>2910</v>
      </c>
    </row>
    <row r="1395" spans="5:5" x14ac:dyDescent="0.25">
      <c r="E1395" s="1" t="s">
        <v>686</v>
      </c>
    </row>
    <row r="1396" spans="5:5" x14ac:dyDescent="0.25">
      <c r="E1396" s="1" t="s">
        <v>2911</v>
      </c>
    </row>
    <row r="1397" spans="5:5" x14ac:dyDescent="0.25">
      <c r="E1397" s="1" t="s">
        <v>2912</v>
      </c>
    </row>
    <row r="1398" spans="5:5" x14ac:dyDescent="0.25">
      <c r="E1398" s="1" t="s">
        <v>2914</v>
      </c>
    </row>
    <row r="1399" spans="5:5" x14ac:dyDescent="0.25">
      <c r="E1399" s="1" t="s">
        <v>2915</v>
      </c>
    </row>
    <row r="1400" spans="5:5" x14ac:dyDescent="0.25">
      <c r="E1400" s="1" t="s">
        <v>2916</v>
      </c>
    </row>
    <row r="1401" spans="5:5" x14ac:dyDescent="0.25">
      <c r="E1401" s="1" t="s">
        <v>2917</v>
      </c>
    </row>
    <row r="1402" spans="5:5" x14ac:dyDescent="0.25">
      <c r="E1402" s="1" t="s">
        <v>2918</v>
      </c>
    </row>
    <row r="1403" spans="5:5" x14ac:dyDescent="0.25">
      <c r="E1403" s="1" t="s">
        <v>2920</v>
      </c>
    </row>
    <row r="1404" spans="5:5" x14ac:dyDescent="0.25">
      <c r="E1404" s="1" t="s">
        <v>2921</v>
      </c>
    </row>
    <row r="1405" spans="5:5" x14ac:dyDescent="0.25">
      <c r="E1405" s="1" t="s">
        <v>2922</v>
      </c>
    </row>
    <row r="1406" spans="5:5" x14ac:dyDescent="0.25">
      <c r="E1406" s="1" t="s">
        <v>2923</v>
      </c>
    </row>
    <row r="1407" spans="5:5" x14ac:dyDescent="0.25">
      <c r="E1407" s="1" t="s">
        <v>345</v>
      </c>
    </row>
    <row r="1408" spans="5:5" x14ac:dyDescent="0.25">
      <c r="E1408" s="1" t="s">
        <v>2925</v>
      </c>
    </row>
    <row r="1409" spans="5:5" x14ac:dyDescent="0.25">
      <c r="E1409" s="1" t="s">
        <v>2927</v>
      </c>
    </row>
    <row r="1410" spans="5:5" x14ac:dyDescent="0.25">
      <c r="E1410" s="1" t="s">
        <v>225</v>
      </c>
    </row>
    <row r="1411" spans="5:5" x14ac:dyDescent="0.25">
      <c r="E1411" s="1" t="s">
        <v>2929</v>
      </c>
    </row>
    <row r="1412" spans="5:5" x14ac:dyDescent="0.25">
      <c r="E1412" s="1" t="s">
        <v>2930</v>
      </c>
    </row>
    <row r="1413" spans="5:5" x14ac:dyDescent="0.25">
      <c r="E1413" s="1" t="s">
        <v>2932</v>
      </c>
    </row>
    <row r="1414" spans="5:5" x14ac:dyDescent="0.25">
      <c r="E1414" s="1" t="s">
        <v>2933</v>
      </c>
    </row>
    <row r="1415" spans="5:5" x14ac:dyDescent="0.25">
      <c r="E1415" s="1" t="s">
        <v>2935</v>
      </c>
    </row>
    <row r="1416" spans="5:5" x14ac:dyDescent="0.25">
      <c r="E1416" s="1" t="s">
        <v>2936</v>
      </c>
    </row>
    <row r="1417" spans="5:5" x14ac:dyDescent="0.25">
      <c r="E1417" s="1" t="s">
        <v>2937</v>
      </c>
    </row>
    <row r="1418" spans="5:5" x14ac:dyDescent="0.25">
      <c r="E1418" s="1" t="s">
        <v>2938</v>
      </c>
    </row>
    <row r="1419" spans="5:5" x14ac:dyDescent="0.25">
      <c r="E1419" s="1" t="s">
        <v>2939</v>
      </c>
    </row>
    <row r="1420" spans="5:5" x14ac:dyDescent="0.25">
      <c r="E1420" s="1" t="s">
        <v>2940</v>
      </c>
    </row>
    <row r="1421" spans="5:5" x14ac:dyDescent="0.25">
      <c r="E1421" s="1" t="s">
        <v>2941</v>
      </c>
    </row>
    <row r="1422" spans="5:5" x14ac:dyDescent="0.25">
      <c r="E1422" s="1" t="s">
        <v>296</v>
      </c>
    </row>
    <row r="1423" spans="5:5" x14ac:dyDescent="0.25">
      <c r="E1423" s="1" t="s">
        <v>2942</v>
      </c>
    </row>
    <row r="1424" spans="5:5" x14ac:dyDescent="0.25">
      <c r="E1424" s="1" t="s">
        <v>2943</v>
      </c>
    </row>
    <row r="1425" spans="5:5" x14ac:dyDescent="0.25">
      <c r="E1425" s="1" t="s">
        <v>393</v>
      </c>
    </row>
    <row r="1426" spans="5:5" x14ac:dyDescent="0.25">
      <c r="E1426" s="1" t="s">
        <v>2945</v>
      </c>
    </row>
    <row r="1427" spans="5:5" x14ac:dyDescent="0.25">
      <c r="E1427" s="1" t="s">
        <v>2946</v>
      </c>
    </row>
    <row r="1428" spans="5:5" x14ac:dyDescent="0.25">
      <c r="E1428" s="1" t="s">
        <v>2947</v>
      </c>
    </row>
    <row r="1429" spans="5:5" x14ac:dyDescent="0.25">
      <c r="E1429" s="1" t="s">
        <v>2948</v>
      </c>
    </row>
    <row r="1430" spans="5:5" x14ac:dyDescent="0.25">
      <c r="E1430" s="1" t="s">
        <v>2949</v>
      </c>
    </row>
    <row r="1431" spans="5:5" x14ac:dyDescent="0.25">
      <c r="E1431" s="1" t="s">
        <v>2950</v>
      </c>
    </row>
    <row r="1432" spans="5:5" x14ac:dyDescent="0.25">
      <c r="E1432" s="1" t="s">
        <v>730</v>
      </c>
    </row>
    <row r="1433" spans="5:5" x14ac:dyDescent="0.25">
      <c r="E1433" s="1" t="s">
        <v>2952</v>
      </c>
    </row>
    <row r="1434" spans="5:5" x14ac:dyDescent="0.25">
      <c r="E1434" s="1" t="s">
        <v>2953</v>
      </c>
    </row>
    <row r="1435" spans="5:5" x14ac:dyDescent="0.25">
      <c r="E1435" s="1" t="s">
        <v>2954</v>
      </c>
    </row>
    <row r="1436" spans="5:5" x14ac:dyDescent="0.25">
      <c r="E1436" s="1" t="s">
        <v>2956</v>
      </c>
    </row>
    <row r="1437" spans="5:5" x14ac:dyDescent="0.25">
      <c r="E1437" s="1" t="s">
        <v>2958</v>
      </c>
    </row>
    <row r="1438" spans="5:5" x14ac:dyDescent="0.25">
      <c r="E1438" s="1" t="s">
        <v>2959</v>
      </c>
    </row>
    <row r="1439" spans="5:5" x14ac:dyDescent="0.25">
      <c r="E1439" s="1" t="s">
        <v>1173</v>
      </c>
    </row>
    <row r="1440" spans="5:5" x14ac:dyDescent="0.25">
      <c r="E1440" s="1" t="s">
        <v>2961</v>
      </c>
    </row>
    <row r="1441" spans="5:5" x14ac:dyDescent="0.25">
      <c r="E1441" s="1" t="s">
        <v>2962</v>
      </c>
    </row>
    <row r="1442" spans="5:5" x14ac:dyDescent="0.25">
      <c r="E1442" s="1" t="s">
        <v>1213</v>
      </c>
    </row>
    <row r="1443" spans="5:5" x14ac:dyDescent="0.25">
      <c r="E1443" s="1" t="s">
        <v>2964</v>
      </c>
    </row>
    <row r="1444" spans="5:5" x14ac:dyDescent="0.25">
      <c r="E1444" s="1" t="s">
        <v>2965</v>
      </c>
    </row>
    <row r="1445" spans="5:5" x14ac:dyDescent="0.25">
      <c r="E1445" s="1" t="s">
        <v>2966</v>
      </c>
    </row>
    <row r="1446" spans="5:5" x14ac:dyDescent="0.25">
      <c r="E1446" s="1" t="s">
        <v>2967</v>
      </c>
    </row>
    <row r="1447" spans="5:5" x14ac:dyDescent="0.25">
      <c r="E1447" s="1" t="s">
        <v>2968</v>
      </c>
    </row>
    <row r="1448" spans="5:5" x14ac:dyDescent="0.25">
      <c r="E1448" s="1" t="s">
        <v>2970</v>
      </c>
    </row>
    <row r="1449" spans="5:5" x14ac:dyDescent="0.25">
      <c r="E1449" s="1" t="s">
        <v>2971</v>
      </c>
    </row>
    <row r="1450" spans="5:5" x14ac:dyDescent="0.25">
      <c r="E1450" s="1" t="s">
        <v>2972</v>
      </c>
    </row>
    <row r="1451" spans="5:5" x14ac:dyDescent="0.25">
      <c r="E1451" s="1" t="s">
        <v>2974</v>
      </c>
    </row>
    <row r="1452" spans="5:5" x14ac:dyDescent="0.25">
      <c r="E1452" s="1" t="s">
        <v>2975</v>
      </c>
    </row>
    <row r="1453" spans="5:5" x14ac:dyDescent="0.25">
      <c r="E1453" s="1" t="s">
        <v>326</v>
      </c>
    </row>
    <row r="1454" spans="5:5" x14ac:dyDescent="0.25">
      <c r="E1454" s="1" t="s">
        <v>2976</v>
      </c>
    </row>
    <row r="1455" spans="5:5" x14ac:dyDescent="0.25">
      <c r="E1455" s="1" t="s">
        <v>2977</v>
      </c>
    </row>
    <row r="1456" spans="5:5" x14ac:dyDescent="0.25">
      <c r="E1456" s="1" t="s">
        <v>2979</v>
      </c>
    </row>
    <row r="1457" spans="5:5" x14ac:dyDescent="0.25">
      <c r="E1457" s="1" t="s">
        <v>2980</v>
      </c>
    </row>
    <row r="1458" spans="5:5" x14ac:dyDescent="0.25">
      <c r="E1458" s="1" t="s">
        <v>2982</v>
      </c>
    </row>
    <row r="1459" spans="5:5" x14ac:dyDescent="0.25">
      <c r="E1459" s="1" t="s">
        <v>2983</v>
      </c>
    </row>
    <row r="1460" spans="5:5" x14ac:dyDescent="0.25">
      <c r="E1460" s="1" t="s">
        <v>2984</v>
      </c>
    </row>
    <row r="1461" spans="5:5" x14ac:dyDescent="0.25">
      <c r="E1461" s="1" t="s">
        <v>2986</v>
      </c>
    </row>
    <row r="1462" spans="5:5" x14ac:dyDescent="0.25">
      <c r="E1462" s="1" t="s">
        <v>2988</v>
      </c>
    </row>
    <row r="1463" spans="5:5" x14ac:dyDescent="0.25">
      <c r="E1463" s="1" t="s">
        <v>2989</v>
      </c>
    </row>
    <row r="1464" spans="5:5" x14ac:dyDescent="0.25">
      <c r="E1464" s="1" t="s">
        <v>2990</v>
      </c>
    </row>
    <row r="1465" spans="5:5" x14ac:dyDescent="0.25">
      <c r="E1465" s="1" t="s">
        <v>2991</v>
      </c>
    </row>
    <row r="1466" spans="5:5" x14ac:dyDescent="0.25">
      <c r="E1466" s="1" t="s">
        <v>2992</v>
      </c>
    </row>
    <row r="1467" spans="5:5" x14ac:dyDescent="0.25">
      <c r="E1467" s="1" t="s">
        <v>2993</v>
      </c>
    </row>
    <row r="1468" spans="5:5" x14ac:dyDescent="0.25">
      <c r="E1468" s="1" t="s">
        <v>2995</v>
      </c>
    </row>
    <row r="1469" spans="5:5" x14ac:dyDescent="0.25">
      <c r="E1469" s="1" t="s">
        <v>571</v>
      </c>
    </row>
    <row r="1470" spans="5:5" x14ac:dyDescent="0.25">
      <c r="E1470" s="1" t="s">
        <v>2996</v>
      </c>
    </row>
    <row r="1471" spans="5:5" x14ac:dyDescent="0.25">
      <c r="E1471" s="1" t="s">
        <v>2997</v>
      </c>
    </row>
    <row r="1472" spans="5:5" x14ac:dyDescent="0.25">
      <c r="E1472" s="1" t="s">
        <v>2998</v>
      </c>
    </row>
    <row r="1473" spans="5:5" x14ac:dyDescent="0.25">
      <c r="E1473" s="1" t="s">
        <v>2999</v>
      </c>
    </row>
    <row r="1474" spans="5:5" x14ac:dyDescent="0.25">
      <c r="E1474" s="1" t="s">
        <v>3000</v>
      </c>
    </row>
    <row r="1475" spans="5:5" x14ac:dyDescent="0.25">
      <c r="E1475" s="1" t="s">
        <v>3001</v>
      </c>
    </row>
    <row r="1476" spans="5:5" x14ac:dyDescent="0.25">
      <c r="E1476" s="1" t="s">
        <v>735</v>
      </c>
    </row>
    <row r="1477" spans="5:5" x14ac:dyDescent="0.25">
      <c r="E1477" s="1" t="s">
        <v>543</v>
      </c>
    </row>
    <row r="1478" spans="5:5" x14ac:dyDescent="0.25">
      <c r="E1478" s="1" t="s">
        <v>434</v>
      </c>
    </row>
    <row r="1479" spans="5:5" x14ac:dyDescent="0.25">
      <c r="E1479" s="1" t="s">
        <v>3005</v>
      </c>
    </row>
    <row r="1480" spans="5:5" x14ac:dyDescent="0.25">
      <c r="E1480" s="1" t="s">
        <v>3006</v>
      </c>
    </row>
    <row r="1481" spans="5:5" x14ac:dyDescent="0.25">
      <c r="E1481" s="1" t="s">
        <v>3007</v>
      </c>
    </row>
    <row r="1482" spans="5:5" x14ac:dyDescent="0.25">
      <c r="E1482" s="1" t="s">
        <v>3008</v>
      </c>
    </row>
    <row r="1483" spans="5:5" x14ac:dyDescent="0.25">
      <c r="E1483" s="1" t="s">
        <v>3010</v>
      </c>
    </row>
    <row r="1484" spans="5:5" x14ac:dyDescent="0.25">
      <c r="E1484" s="1" t="s">
        <v>3012</v>
      </c>
    </row>
    <row r="1485" spans="5:5" x14ac:dyDescent="0.25">
      <c r="E1485" s="1" t="s">
        <v>3013</v>
      </c>
    </row>
    <row r="1486" spans="5:5" x14ac:dyDescent="0.25">
      <c r="E1486" s="1" t="s">
        <v>3015</v>
      </c>
    </row>
    <row r="1487" spans="5:5" x14ac:dyDescent="0.25">
      <c r="E1487" s="1" t="s">
        <v>3016</v>
      </c>
    </row>
    <row r="1488" spans="5:5" x14ac:dyDescent="0.25">
      <c r="E1488" s="1" t="s">
        <v>3017</v>
      </c>
    </row>
    <row r="1489" spans="5:5" x14ac:dyDescent="0.25">
      <c r="E1489" s="1" t="s">
        <v>3019</v>
      </c>
    </row>
    <row r="1490" spans="5:5" x14ac:dyDescent="0.25">
      <c r="E1490" s="1" t="s">
        <v>3020</v>
      </c>
    </row>
    <row r="1491" spans="5:5" x14ac:dyDescent="0.25">
      <c r="E1491" s="1" t="s">
        <v>3021</v>
      </c>
    </row>
    <row r="1492" spans="5:5" x14ac:dyDescent="0.25">
      <c r="E1492" s="1" t="s">
        <v>863</v>
      </c>
    </row>
    <row r="1493" spans="5:5" x14ac:dyDescent="0.25">
      <c r="E1493" s="1" t="s">
        <v>3024</v>
      </c>
    </row>
    <row r="1494" spans="5:5" x14ac:dyDescent="0.25">
      <c r="E1494" s="1" t="s">
        <v>3025</v>
      </c>
    </row>
    <row r="1495" spans="5:5" x14ac:dyDescent="0.25">
      <c r="E1495" s="1" t="s">
        <v>3026</v>
      </c>
    </row>
    <row r="1496" spans="5:5" x14ac:dyDescent="0.25">
      <c r="E1496" s="1" t="s">
        <v>3027</v>
      </c>
    </row>
    <row r="1497" spans="5:5" x14ac:dyDescent="0.25">
      <c r="E1497" s="1" t="s">
        <v>3028</v>
      </c>
    </row>
    <row r="1498" spans="5:5" x14ac:dyDescent="0.25">
      <c r="E1498" s="1" t="s">
        <v>3029</v>
      </c>
    </row>
    <row r="1499" spans="5:5" x14ac:dyDescent="0.25">
      <c r="E1499" s="1" t="s">
        <v>3030</v>
      </c>
    </row>
    <row r="1500" spans="5:5" x14ac:dyDescent="0.25">
      <c r="E1500" s="1" t="s">
        <v>3031</v>
      </c>
    </row>
    <row r="1501" spans="5:5" x14ac:dyDescent="0.25">
      <c r="E1501" s="1" t="s">
        <v>46</v>
      </c>
    </row>
    <row r="1502" spans="5:5" x14ac:dyDescent="0.25">
      <c r="E1502" s="1" t="s">
        <v>3033</v>
      </c>
    </row>
    <row r="1503" spans="5:5" x14ac:dyDescent="0.25">
      <c r="E1503" s="1" t="s">
        <v>415</v>
      </c>
    </row>
    <row r="1504" spans="5:5" x14ac:dyDescent="0.25">
      <c r="E1504" s="1" t="s">
        <v>230</v>
      </c>
    </row>
    <row r="1505" spans="5:5" x14ac:dyDescent="0.25">
      <c r="E1505" s="1" t="s">
        <v>3036</v>
      </c>
    </row>
    <row r="1506" spans="5:5" x14ac:dyDescent="0.25">
      <c r="E1506" s="1" t="s">
        <v>3037</v>
      </c>
    </row>
    <row r="1507" spans="5:5" x14ac:dyDescent="0.25">
      <c r="E1507" s="1" t="s">
        <v>3039</v>
      </c>
    </row>
    <row r="1508" spans="5:5" x14ac:dyDescent="0.25">
      <c r="E1508" s="1" t="s">
        <v>3040</v>
      </c>
    </row>
    <row r="1509" spans="5:5" x14ac:dyDescent="0.25">
      <c r="E1509" s="1" t="s">
        <v>391</v>
      </c>
    </row>
    <row r="1510" spans="5:5" x14ac:dyDescent="0.25">
      <c r="E1510" s="1" t="s">
        <v>3041</v>
      </c>
    </row>
    <row r="1511" spans="5:5" x14ac:dyDescent="0.25">
      <c r="E1511" s="1" t="s">
        <v>3042</v>
      </c>
    </row>
    <row r="1512" spans="5:5" x14ac:dyDescent="0.25">
      <c r="E1512" s="1" t="s">
        <v>3043</v>
      </c>
    </row>
    <row r="1513" spans="5:5" x14ac:dyDescent="0.25">
      <c r="E1513" s="1" t="s">
        <v>3045</v>
      </c>
    </row>
    <row r="1514" spans="5:5" x14ac:dyDescent="0.25">
      <c r="E1514" s="1" t="s">
        <v>3046</v>
      </c>
    </row>
    <row r="1515" spans="5:5" x14ac:dyDescent="0.25">
      <c r="E1515" s="1" t="s">
        <v>3047</v>
      </c>
    </row>
    <row r="1516" spans="5:5" x14ac:dyDescent="0.25">
      <c r="E1516" s="1" t="s">
        <v>3048</v>
      </c>
    </row>
    <row r="1517" spans="5:5" x14ac:dyDescent="0.25">
      <c r="E1517" s="1" t="s">
        <v>3049</v>
      </c>
    </row>
    <row r="1518" spans="5:5" x14ac:dyDescent="0.25">
      <c r="E1518" s="1" t="s">
        <v>3050</v>
      </c>
    </row>
    <row r="1519" spans="5:5" x14ac:dyDescent="0.25">
      <c r="E1519" s="1" t="s">
        <v>3051</v>
      </c>
    </row>
    <row r="1520" spans="5:5" x14ac:dyDescent="0.25">
      <c r="E1520" s="1" t="s">
        <v>344</v>
      </c>
    </row>
    <row r="1521" spans="5:5" x14ac:dyDescent="0.25">
      <c r="E1521" s="1" t="s">
        <v>3052</v>
      </c>
    </row>
    <row r="1522" spans="5:5" x14ac:dyDescent="0.25">
      <c r="E1522" s="1" t="s">
        <v>3054</v>
      </c>
    </row>
    <row r="1523" spans="5:5" x14ac:dyDescent="0.25">
      <c r="E1523" s="1" t="s">
        <v>3055</v>
      </c>
    </row>
    <row r="1524" spans="5:5" x14ac:dyDescent="0.25">
      <c r="E1524" s="1" t="s">
        <v>3057</v>
      </c>
    </row>
    <row r="1525" spans="5:5" x14ac:dyDescent="0.25">
      <c r="E1525" s="1" t="s">
        <v>3058</v>
      </c>
    </row>
    <row r="1526" spans="5:5" x14ac:dyDescent="0.25">
      <c r="E1526" s="1" t="s">
        <v>3059</v>
      </c>
    </row>
    <row r="1527" spans="5:5" x14ac:dyDescent="0.25">
      <c r="E1527" s="1" t="s">
        <v>1239</v>
      </c>
    </row>
    <row r="1528" spans="5:5" x14ac:dyDescent="0.25">
      <c r="E1528" s="1" t="s">
        <v>3061</v>
      </c>
    </row>
    <row r="1529" spans="5:5" x14ac:dyDescent="0.25">
      <c r="E1529" s="1" t="s">
        <v>1259</v>
      </c>
    </row>
    <row r="1530" spans="5:5" x14ac:dyDescent="0.25">
      <c r="E1530" s="1" t="s">
        <v>3063</v>
      </c>
    </row>
    <row r="1531" spans="5:5" x14ac:dyDescent="0.25">
      <c r="E1531" s="1" t="s">
        <v>766</v>
      </c>
    </row>
    <row r="1532" spans="5:5" x14ac:dyDescent="0.25">
      <c r="E1532" s="1" t="s">
        <v>3065</v>
      </c>
    </row>
    <row r="1533" spans="5:5" x14ac:dyDescent="0.25">
      <c r="E1533" s="1" t="s">
        <v>3067</v>
      </c>
    </row>
    <row r="1534" spans="5:5" x14ac:dyDescent="0.25">
      <c r="E1534" s="1" t="s">
        <v>3068</v>
      </c>
    </row>
    <row r="1535" spans="5:5" x14ac:dyDescent="0.25">
      <c r="E1535" s="1" t="s">
        <v>641</v>
      </c>
    </row>
    <row r="1536" spans="5:5" x14ac:dyDescent="0.25">
      <c r="E1536" s="1" t="s">
        <v>3069</v>
      </c>
    </row>
    <row r="1537" spans="5:5" x14ac:dyDescent="0.25">
      <c r="E1537" s="1" t="s">
        <v>3070</v>
      </c>
    </row>
    <row r="1538" spans="5:5" x14ac:dyDescent="0.25">
      <c r="E1538" s="1" t="s">
        <v>3071</v>
      </c>
    </row>
    <row r="1539" spans="5:5" x14ac:dyDescent="0.25">
      <c r="E1539" s="1" t="s">
        <v>3072</v>
      </c>
    </row>
    <row r="1540" spans="5:5" x14ac:dyDescent="0.25">
      <c r="E1540" s="1" t="s">
        <v>1310</v>
      </c>
    </row>
    <row r="1541" spans="5:5" x14ac:dyDescent="0.25">
      <c r="E1541" s="1" t="s">
        <v>290</v>
      </c>
    </row>
    <row r="1542" spans="5:5" x14ac:dyDescent="0.25">
      <c r="E1542" s="1" t="s">
        <v>3075</v>
      </c>
    </row>
    <row r="1543" spans="5:5" x14ac:dyDescent="0.25">
      <c r="E1543" s="1" t="s">
        <v>3077</v>
      </c>
    </row>
    <row r="1544" spans="5:5" x14ac:dyDescent="0.25">
      <c r="E1544" s="1" t="s">
        <v>801</v>
      </c>
    </row>
    <row r="1545" spans="5:5" x14ac:dyDescent="0.25">
      <c r="E1545" s="1" t="s">
        <v>3079</v>
      </c>
    </row>
    <row r="1546" spans="5:5" x14ac:dyDescent="0.25">
      <c r="E1546" s="1" t="s">
        <v>3080</v>
      </c>
    </row>
    <row r="1547" spans="5:5" x14ac:dyDescent="0.25">
      <c r="E1547" s="1" t="s">
        <v>3082</v>
      </c>
    </row>
    <row r="1548" spans="5:5" x14ac:dyDescent="0.25">
      <c r="E1548" s="1" t="s">
        <v>3083</v>
      </c>
    </row>
    <row r="1549" spans="5:5" x14ac:dyDescent="0.25">
      <c r="E1549" s="1" t="s">
        <v>3085</v>
      </c>
    </row>
    <row r="1550" spans="5:5" x14ac:dyDescent="0.25">
      <c r="E1550" s="1" t="s">
        <v>3086</v>
      </c>
    </row>
    <row r="1551" spans="5:5" x14ac:dyDescent="0.25">
      <c r="E1551" s="1" t="s">
        <v>3088</v>
      </c>
    </row>
    <row r="1552" spans="5:5" x14ac:dyDescent="0.25">
      <c r="E1552" s="1" t="s">
        <v>3090</v>
      </c>
    </row>
    <row r="1553" spans="5:5" x14ac:dyDescent="0.25">
      <c r="E1553" s="1" t="s">
        <v>3092</v>
      </c>
    </row>
    <row r="1554" spans="5:5" x14ac:dyDescent="0.25">
      <c r="E1554" s="1" t="s">
        <v>985</v>
      </c>
    </row>
    <row r="1555" spans="5:5" x14ac:dyDescent="0.25">
      <c r="E1555" s="1" t="s">
        <v>3094</v>
      </c>
    </row>
    <row r="1556" spans="5:5" x14ac:dyDescent="0.25">
      <c r="E1556" s="1" t="s">
        <v>389</v>
      </c>
    </row>
    <row r="1557" spans="5:5" x14ac:dyDescent="0.25">
      <c r="E1557" s="1" t="s">
        <v>3095</v>
      </c>
    </row>
    <row r="1558" spans="5:5" x14ac:dyDescent="0.25">
      <c r="E1558" s="1" t="s">
        <v>3096</v>
      </c>
    </row>
    <row r="1559" spans="5:5" x14ac:dyDescent="0.25">
      <c r="E1559" s="1" t="s">
        <v>3097</v>
      </c>
    </row>
    <row r="1560" spans="5:5" x14ac:dyDescent="0.25">
      <c r="E1560" s="1" t="s">
        <v>3098</v>
      </c>
    </row>
    <row r="1561" spans="5:5" x14ac:dyDescent="0.25">
      <c r="E1561" s="1" t="s">
        <v>3099</v>
      </c>
    </row>
    <row r="1562" spans="5:5" x14ac:dyDescent="0.25">
      <c r="E1562" s="1" t="s">
        <v>1126</v>
      </c>
    </row>
    <row r="1563" spans="5:5" x14ac:dyDescent="0.25">
      <c r="E1563" s="1" t="s">
        <v>3102</v>
      </c>
    </row>
    <row r="1564" spans="5:5" x14ac:dyDescent="0.25">
      <c r="E1564" s="1" t="s">
        <v>3103</v>
      </c>
    </row>
    <row r="1565" spans="5:5" x14ac:dyDescent="0.25">
      <c r="E1565" s="1" t="s">
        <v>3104</v>
      </c>
    </row>
    <row r="1566" spans="5:5" x14ac:dyDescent="0.25">
      <c r="E1566" s="1" t="s">
        <v>3106</v>
      </c>
    </row>
    <row r="1567" spans="5:5" x14ac:dyDescent="0.25">
      <c r="E1567" s="1" t="s">
        <v>3107</v>
      </c>
    </row>
    <row r="1568" spans="5:5" x14ac:dyDescent="0.25">
      <c r="E1568" s="1" t="s">
        <v>3108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9EA6D-8D26-45F7-BCA9-54CAFF016EAA}">
  <dimension ref="A1:H113"/>
  <sheetViews>
    <sheetView topLeftCell="A64" zoomScale="70" zoomScaleNormal="70" workbookViewId="0">
      <selection activeCell="A2" sqref="A2:A113"/>
    </sheetView>
  </sheetViews>
  <sheetFormatPr defaultRowHeight="15" x14ac:dyDescent="0.25"/>
  <cols>
    <col min="1" max="1" width="21" style="1" bestFit="1" customWidth="1"/>
    <col min="2" max="2" width="9.140625" style="1"/>
    <col min="3" max="3" width="21" style="1" bestFit="1" customWidth="1"/>
    <col min="4" max="4" width="9.140625" style="1"/>
    <col min="5" max="5" width="21" style="1" bestFit="1" customWidth="1"/>
    <col min="6" max="6" width="14.42578125" style="1" bestFit="1" customWidth="1"/>
    <col min="7" max="7" width="25.42578125" style="1" bestFit="1" customWidth="1"/>
    <col min="8" max="8" width="25" style="1" bestFit="1" customWidth="1"/>
    <col min="9" max="16384" width="9.140625" style="1"/>
  </cols>
  <sheetData>
    <row r="1" spans="1:8" s="3" customFormat="1" x14ac:dyDescent="0.25">
      <c r="A1" s="3" t="s">
        <v>8</v>
      </c>
      <c r="C1" s="3" t="s">
        <v>9</v>
      </c>
      <c r="E1" s="3" t="s">
        <v>10</v>
      </c>
      <c r="G1" s="3" t="s">
        <v>11</v>
      </c>
      <c r="H1" s="3" t="s">
        <v>62568</v>
      </c>
    </row>
    <row r="2" spans="1:8" x14ac:dyDescent="0.25">
      <c r="A2" s="1" t="s">
        <v>3168</v>
      </c>
      <c r="C2" s="1" t="s">
        <v>3168</v>
      </c>
      <c r="E2" s="1" t="s">
        <v>440</v>
      </c>
      <c r="G2" s="1" t="s">
        <v>3168</v>
      </c>
      <c r="H2" s="1" t="s">
        <v>3169</v>
      </c>
    </row>
    <row r="3" spans="1:8" x14ac:dyDescent="0.25">
      <c r="A3" s="1" t="s">
        <v>3144</v>
      </c>
      <c r="C3" s="1" t="s">
        <v>3144</v>
      </c>
      <c r="E3" s="1" t="s">
        <v>3109</v>
      </c>
      <c r="G3" s="1" t="s">
        <v>3144</v>
      </c>
      <c r="H3" s="1" t="s">
        <v>3145</v>
      </c>
    </row>
    <row r="4" spans="1:8" x14ac:dyDescent="0.25">
      <c r="A4" s="1" t="s">
        <v>3183</v>
      </c>
      <c r="C4" s="1" t="s">
        <v>1314</v>
      </c>
      <c r="E4" s="1" t="s">
        <v>3111</v>
      </c>
      <c r="G4" s="1" t="s">
        <v>3183</v>
      </c>
      <c r="H4" s="1" t="s">
        <v>3374</v>
      </c>
    </row>
    <row r="5" spans="1:8" x14ac:dyDescent="0.25">
      <c r="A5" s="1" t="s">
        <v>1556</v>
      </c>
      <c r="C5" s="1" t="s">
        <v>1556</v>
      </c>
      <c r="E5" s="1" t="s">
        <v>3113</v>
      </c>
      <c r="G5" s="1" t="s">
        <v>1556</v>
      </c>
      <c r="H5" s="1" t="s">
        <v>1557</v>
      </c>
    </row>
    <row r="6" spans="1:8" x14ac:dyDescent="0.25">
      <c r="A6" s="1" t="s">
        <v>1314</v>
      </c>
      <c r="C6" s="1" t="s">
        <v>804</v>
      </c>
      <c r="E6" s="1" t="s">
        <v>1259</v>
      </c>
      <c r="G6" s="1" t="s">
        <v>1314</v>
      </c>
      <c r="H6" s="1" t="s">
        <v>1576</v>
      </c>
    </row>
    <row r="7" spans="1:8" x14ac:dyDescent="0.25">
      <c r="A7" s="1" t="s">
        <v>18</v>
      </c>
      <c r="C7" s="1" t="s">
        <v>3183</v>
      </c>
      <c r="E7" s="1" t="s">
        <v>1147</v>
      </c>
      <c r="G7" s="1" t="s">
        <v>18</v>
      </c>
      <c r="H7" s="1" t="s">
        <v>2131</v>
      </c>
    </row>
    <row r="8" spans="1:8" x14ac:dyDescent="0.25">
      <c r="A8" s="1" t="s">
        <v>713</v>
      </c>
      <c r="C8" s="1" t="s">
        <v>713</v>
      </c>
      <c r="E8" s="1" t="s">
        <v>2461</v>
      </c>
      <c r="G8" s="1" t="s">
        <v>713</v>
      </c>
      <c r="H8" s="1" t="s">
        <v>1536</v>
      </c>
    </row>
    <row r="9" spans="1:8" x14ac:dyDescent="0.25">
      <c r="A9" s="1" t="s">
        <v>804</v>
      </c>
      <c r="C9" s="1" t="s">
        <v>3184</v>
      </c>
      <c r="E9" s="1" t="s">
        <v>3115</v>
      </c>
      <c r="G9" s="1" t="s">
        <v>804</v>
      </c>
      <c r="H9" s="1" t="s">
        <v>3150</v>
      </c>
    </row>
    <row r="10" spans="1:8" x14ac:dyDescent="0.25">
      <c r="A10" s="1" t="s">
        <v>115</v>
      </c>
      <c r="C10" s="1" t="s">
        <v>18</v>
      </c>
      <c r="E10" s="1" t="s">
        <v>1756</v>
      </c>
      <c r="G10" s="1" t="s">
        <v>115</v>
      </c>
      <c r="H10" s="1" t="s">
        <v>3116</v>
      </c>
    </row>
    <row r="11" spans="1:8" x14ac:dyDescent="0.25">
      <c r="A11" s="1" t="s">
        <v>13</v>
      </c>
      <c r="C11" s="1" t="s">
        <v>115</v>
      </c>
      <c r="E11" s="1" t="s">
        <v>115</v>
      </c>
      <c r="G11" s="1" t="s">
        <v>13</v>
      </c>
      <c r="H11" s="1" t="s">
        <v>8106</v>
      </c>
    </row>
    <row r="12" spans="1:8" x14ac:dyDescent="0.25">
      <c r="A12" s="1" t="s">
        <v>1351</v>
      </c>
      <c r="C12" s="1" t="s">
        <v>1351</v>
      </c>
      <c r="E12" s="1" t="s">
        <v>3117</v>
      </c>
      <c r="G12" s="1" t="s">
        <v>1351</v>
      </c>
      <c r="H12" s="1" t="s">
        <v>3136</v>
      </c>
    </row>
    <row r="13" spans="1:8" x14ac:dyDescent="0.25">
      <c r="A13" s="1" t="s">
        <v>122</v>
      </c>
      <c r="C13" s="1" t="s">
        <v>3185</v>
      </c>
      <c r="E13" s="1" t="s">
        <v>3119</v>
      </c>
      <c r="G13" s="1" t="s">
        <v>122</v>
      </c>
      <c r="H13" s="1" t="s">
        <v>1522</v>
      </c>
    </row>
    <row r="14" spans="1:8" x14ac:dyDescent="0.25">
      <c r="A14" s="1" t="s">
        <v>27</v>
      </c>
      <c r="C14" s="1" t="s">
        <v>13</v>
      </c>
      <c r="E14" s="1" t="s">
        <v>3120</v>
      </c>
      <c r="G14" s="1" t="s">
        <v>27</v>
      </c>
      <c r="H14" s="1" t="s">
        <v>8097</v>
      </c>
    </row>
    <row r="15" spans="1:8" x14ac:dyDescent="0.25">
      <c r="A15" s="1" t="s">
        <v>3185</v>
      </c>
      <c r="C15" s="1" t="s">
        <v>122</v>
      </c>
      <c r="E15" s="1" t="s">
        <v>3121</v>
      </c>
      <c r="G15" s="1" t="s">
        <v>3185</v>
      </c>
      <c r="H15" s="1" t="s">
        <v>8239</v>
      </c>
    </row>
    <row r="16" spans="1:8" x14ac:dyDescent="0.25">
      <c r="A16" s="1" t="s">
        <v>2173</v>
      </c>
      <c r="C16" s="1" t="s">
        <v>819</v>
      </c>
      <c r="E16" s="1" t="s">
        <v>3123</v>
      </c>
      <c r="G16" s="1" t="s">
        <v>2173</v>
      </c>
      <c r="H16" s="1" t="s">
        <v>2174</v>
      </c>
    </row>
    <row r="17" spans="1:8" x14ac:dyDescent="0.25">
      <c r="A17" s="1" t="s">
        <v>188</v>
      </c>
      <c r="C17" s="1" t="s">
        <v>2173</v>
      </c>
      <c r="E17" s="1" t="s">
        <v>3125</v>
      </c>
      <c r="G17" s="1" t="s">
        <v>188</v>
      </c>
      <c r="H17" s="1" t="s">
        <v>1422</v>
      </c>
    </row>
    <row r="18" spans="1:8" x14ac:dyDescent="0.25">
      <c r="A18" s="1" t="s">
        <v>15</v>
      </c>
      <c r="C18" s="1" t="s">
        <v>3158</v>
      </c>
      <c r="E18" s="1" t="s">
        <v>3126</v>
      </c>
      <c r="G18" s="1" t="s">
        <v>15</v>
      </c>
      <c r="H18" s="1" t="s">
        <v>8099</v>
      </c>
    </row>
    <row r="19" spans="1:8" x14ac:dyDescent="0.25">
      <c r="A19" s="1" t="s">
        <v>1085</v>
      </c>
      <c r="C19" s="1" t="s">
        <v>17</v>
      </c>
      <c r="E19" s="1" t="s">
        <v>179</v>
      </c>
      <c r="G19" s="1" t="s">
        <v>1085</v>
      </c>
      <c r="H19" s="1" t="s">
        <v>3407</v>
      </c>
    </row>
    <row r="20" spans="1:8" x14ac:dyDescent="0.25">
      <c r="A20" s="1" t="s">
        <v>3184</v>
      </c>
      <c r="C20" s="1" t="s">
        <v>15</v>
      </c>
      <c r="E20" s="1" t="s">
        <v>3128</v>
      </c>
      <c r="G20" s="1" t="s">
        <v>3184</v>
      </c>
      <c r="H20" s="1" t="s">
        <v>3670</v>
      </c>
    </row>
    <row r="21" spans="1:8" x14ac:dyDescent="0.25">
      <c r="A21" s="1" t="s">
        <v>678</v>
      </c>
      <c r="C21" s="1" t="s">
        <v>172</v>
      </c>
      <c r="E21" s="1" t="s">
        <v>3130</v>
      </c>
      <c r="G21" s="1" t="s">
        <v>3142</v>
      </c>
      <c r="H21" s="1" t="s">
        <v>3143</v>
      </c>
    </row>
    <row r="22" spans="1:8" x14ac:dyDescent="0.25">
      <c r="A22" s="1" t="s">
        <v>3142</v>
      </c>
      <c r="C22" s="1" t="s">
        <v>188</v>
      </c>
      <c r="E22" s="1" t="s">
        <v>3132</v>
      </c>
      <c r="G22" s="1" t="s">
        <v>17</v>
      </c>
      <c r="H22" s="1" t="s">
        <v>1478</v>
      </c>
    </row>
    <row r="23" spans="1:8" x14ac:dyDescent="0.25">
      <c r="A23" s="1" t="s">
        <v>17</v>
      </c>
      <c r="C23" s="1" t="s">
        <v>27</v>
      </c>
      <c r="E23" s="1" t="s">
        <v>353</v>
      </c>
      <c r="G23" s="1" t="s">
        <v>819</v>
      </c>
      <c r="H23" s="1" t="s">
        <v>1663</v>
      </c>
    </row>
    <row r="24" spans="1:8" x14ac:dyDescent="0.25">
      <c r="A24" s="1" t="s">
        <v>819</v>
      </c>
      <c r="C24" s="1" t="s">
        <v>353</v>
      </c>
      <c r="E24" s="1" t="s">
        <v>195</v>
      </c>
      <c r="G24" s="1" t="s">
        <v>3197</v>
      </c>
      <c r="H24" s="1" t="s">
        <v>8240</v>
      </c>
    </row>
    <row r="25" spans="1:8" x14ac:dyDescent="0.25">
      <c r="A25" s="1" t="s">
        <v>3197</v>
      </c>
      <c r="C25" s="1" t="s">
        <v>195</v>
      </c>
      <c r="E25" s="1" t="s">
        <v>3134</v>
      </c>
      <c r="G25" s="1" t="s">
        <v>3158</v>
      </c>
      <c r="H25" s="1" t="s">
        <v>3159</v>
      </c>
    </row>
    <row r="26" spans="1:8" x14ac:dyDescent="0.25">
      <c r="A26" s="1" t="s">
        <v>3158</v>
      </c>
      <c r="C26" s="1" t="s">
        <v>170</v>
      </c>
      <c r="E26" s="1" t="s">
        <v>188</v>
      </c>
      <c r="G26" s="1" t="s">
        <v>243</v>
      </c>
      <c r="H26" s="1" t="s">
        <v>2404</v>
      </c>
    </row>
    <row r="27" spans="1:8" x14ac:dyDescent="0.25">
      <c r="A27" s="1" t="s">
        <v>243</v>
      </c>
      <c r="C27" s="1" t="s">
        <v>1110</v>
      </c>
      <c r="E27" s="1" t="s">
        <v>1351</v>
      </c>
      <c r="G27" s="1" t="s">
        <v>172</v>
      </c>
      <c r="H27" s="1" t="s">
        <v>8108</v>
      </c>
    </row>
    <row r="28" spans="1:8" x14ac:dyDescent="0.25">
      <c r="A28" s="1" t="s">
        <v>172</v>
      </c>
      <c r="C28" s="1" t="s">
        <v>1085</v>
      </c>
      <c r="E28" s="1" t="s">
        <v>3137</v>
      </c>
      <c r="G28" s="1" t="s">
        <v>3186</v>
      </c>
      <c r="H28" s="1" t="s">
        <v>8241</v>
      </c>
    </row>
    <row r="29" spans="1:8" x14ac:dyDescent="0.25">
      <c r="A29" s="1" t="s">
        <v>3186</v>
      </c>
      <c r="C29" s="1" t="s">
        <v>999</v>
      </c>
      <c r="E29" s="1" t="s">
        <v>3138</v>
      </c>
      <c r="G29" s="1" t="s">
        <v>3190</v>
      </c>
      <c r="H29" s="1" t="s">
        <v>3370</v>
      </c>
    </row>
    <row r="30" spans="1:8" x14ac:dyDescent="0.25">
      <c r="A30" s="1" t="s">
        <v>3208</v>
      </c>
      <c r="C30" s="1" t="s">
        <v>3186</v>
      </c>
      <c r="E30" s="1" t="s">
        <v>319</v>
      </c>
      <c r="G30" s="1" t="s">
        <v>3166</v>
      </c>
      <c r="H30" s="1" t="s">
        <v>3167</v>
      </c>
    </row>
    <row r="31" spans="1:8" x14ac:dyDescent="0.25">
      <c r="A31" s="1" t="s">
        <v>3190</v>
      </c>
      <c r="C31" s="1" t="s">
        <v>3142</v>
      </c>
      <c r="E31" s="1" t="s">
        <v>3140</v>
      </c>
      <c r="G31" s="1" t="s">
        <v>195</v>
      </c>
      <c r="H31" s="1" t="s">
        <v>2156</v>
      </c>
    </row>
    <row r="32" spans="1:8" x14ac:dyDescent="0.25">
      <c r="A32" s="1" t="s">
        <v>3166</v>
      </c>
      <c r="C32" s="1" t="s">
        <v>3126</v>
      </c>
      <c r="E32" s="1" t="s">
        <v>3142</v>
      </c>
      <c r="G32" s="1" t="s">
        <v>63</v>
      </c>
      <c r="H32" s="1" t="s">
        <v>8103</v>
      </c>
    </row>
    <row r="33" spans="1:8" x14ac:dyDescent="0.25">
      <c r="A33" s="1" t="s">
        <v>195</v>
      </c>
      <c r="C33" s="1" t="s">
        <v>3166</v>
      </c>
      <c r="E33" s="1" t="s">
        <v>1160</v>
      </c>
      <c r="G33" s="1" t="s">
        <v>3126</v>
      </c>
      <c r="H33" s="1" t="s">
        <v>3127</v>
      </c>
    </row>
    <row r="34" spans="1:8" x14ac:dyDescent="0.25">
      <c r="A34" s="1" t="s">
        <v>63</v>
      </c>
      <c r="C34" s="1" t="s">
        <v>1195</v>
      </c>
      <c r="E34" s="1" t="s">
        <v>3144</v>
      </c>
      <c r="G34" s="1" t="s">
        <v>3187</v>
      </c>
      <c r="H34" s="1" t="s">
        <v>8242</v>
      </c>
    </row>
    <row r="35" spans="1:8" x14ac:dyDescent="0.25">
      <c r="A35" s="1" t="s">
        <v>3126</v>
      </c>
      <c r="C35" s="1" t="s">
        <v>1317</v>
      </c>
      <c r="E35" s="1" t="s">
        <v>3146</v>
      </c>
      <c r="G35" s="1" t="s">
        <v>1195</v>
      </c>
      <c r="H35" s="1" t="s">
        <v>2499</v>
      </c>
    </row>
    <row r="36" spans="1:8" x14ac:dyDescent="0.25">
      <c r="A36" s="1" t="s">
        <v>3187</v>
      </c>
      <c r="C36" s="1" t="s">
        <v>3187</v>
      </c>
      <c r="E36" s="1" t="s">
        <v>878</v>
      </c>
      <c r="G36" s="1" t="s">
        <v>999</v>
      </c>
      <c r="H36" s="1" t="s">
        <v>7573</v>
      </c>
    </row>
    <row r="37" spans="1:8" x14ac:dyDescent="0.25">
      <c r="A37" s="1" t="s">
        <v>1195</v>
      </c>
      <c r="C37" s="1" t="s">
        <v>3164</v>
      </c>
      <c r="E37" s="1" t="s">
        <v>95</v>
      </c>
      <c r="G37" s="1" t="s">
        <v>170</v>
      </c>
      <c r="H37" s="1" t="s">
        <v>1504</v>
      </c>
    </row>
    <row r="38" spans="1:8" x14ac:dyDescent="0.25">
      <c r="A38" s="1" t="s">
        <v>999</v>
      </c>
      <c r="C38" s="1" t="s">
        <v>3123</v>
      </c>
      <c r="E38" s="1" t="s">
        <v>1061</v>
      </c>
      <c r="G38" s="1" t="s">
        <v>1110</v>
      </c>
      <c r="H38" s="1" t="s">
        <v>1473</v>
      </c>
    </row>
    <row r="39" spans="1:8" x14ac:dyDescent="0.25">
      <c r="A39" s="1" t="s">
        <v>170</v>
      </c>
      <c r="C39" s="1" t="s">
        <v>440</v>
      </c>
      <c r="E39" s="1" t="s">
        <v>3148</v>
      </c>
      <c r="G39" s="1" t="s">
        <v>1317</v>
      </c>
      <c r="H39" s="1" t="s">
        <v>1445</v>
      </c>
    </row>
    <row r="40" spans="1:8" x14ac:dyDescent="0.25">
      <c r="A40" s="1" t="s">
        <v>1110</v>
      </c>
      <c r="C40" s="1" t="s">
        <v>42</v>
      </c>
      <c r="E40" s="1" t="s">
        <v>602</v>
      </c>
      <c r="G40" s="1" t="s">
        <v>38</v>
      </c>
      <c r="H40" s="1" t="s">
        <v>8100</v>
      </c>
    </row>
    <row r="41" spans="1:8" x14ac:dyDescent="0.25">
      <c r="A41" s="1" t="s">
        <v>1317</v>
      </c>
      <c r="C41" s="1" t="s">
        <v>3188</v>
      </c>
      <c r="E41" s="1" t="s">
        <v>804</v>
      </c>
      <c r="G41" s="1" t="s">
        <v>3204</v>
      </c>
      <c r="H41" s="1" t="s">
        <v>8243</v>
      </c>
    </row>
    <row r="42" spans="1:8" x14ac:dyDescent="0.25">
      <c r="A42" s="1" t="s">
        <v>38</v>
      </c>
      <c r="C42" s="1" t="s">
        <v>3121</v>
      </c>
      <c r="E42" s="1" t="s">
        <v>3151</v>
      </c>
      <c r="G42" s="1" t="s">
        <v>440</v>
      </c>
      <c r="H42" s="1" t="s">
        <v>1357</v>
      </c>
    </row>
    <row r="43" spans="1:8" x14ac:dyDescent="0.25">
      <c r="A43" s="1" t="s">
        <v>50</v>
      </c>
      <c r="C43" s="1" t="s">
        <v>3189</v>
      </c>
      <c r="E43" s="1" t="s">
        <v>3152</v>
      </c>
      <c r="G43" s="1" t="s">
        <v>3188</v>
      </c>
      <c r="H43" s="1" t="s">
        <v>8244</v>
      </c>
    </row>
    <row r="44" spans="1:8" x14ac:dyDescent="0.25">
      <c r="A44" s="1" t="s">
        <v>3204</v>
      </c>
      <c r="C44" s="1" t="s">
        <v>3132</v>
      </c>
      <c r="E44" s="1" t="s">
        <v>2135</v>
      </c>
      <c r="G44" s="1" t="s">
        <v>42</v>
      </c>
      <c r="H44" s="1" t="s">
        <v>1425</v>
      </c>
    </row>
    <row r="45" spans="1:8" x14ac:dyDescent="0.25">
      <c r="A45" s="1" t="s">
        <v>440</v>
      </c>
      <c r="C45" s="1" t="s">
        <v>38</v>
      </c>
      <c r="E45" s="1" t="s">
        <v>3153</v>
      </c>
      <c r="G45" s="1" t="s">
        <v>3189</v>
      </c>
      <c r="H45" s="1" t="s">
        <v>8245</v>
      </c>
    </row>
    <row r="46" spans="1:8" x14ac:dyDescent="0.25">
      <c r="A46" s="1" t="s">
        <v>3188</v>
      </c>
      <c r="C46" s="1" t="s">
        <v>3190</v>
      </c>
      <c r="E46" s="1" t="s">
        <v>170</v>
      </c>
      <c r="G46" s="1" t="s">
        <v>3196</v>
      </c>
      <c r="H46" s="1" t="s">
        <v>8246</v>
      </c>
    </row>
    <row r="47" spans="1:8" x14ac:dyDescent="0.25">
      <c r="A47" s="1" t="s">
        <v>42</v>
      </c>
      <c r="C47" s="1" t="s">
        <v>269</v>
      </c>
      <c r="E47" s="1" t="s">
        <v>49</v>
      </c>
      <c r="G47" s="1" t="s">
        <v>3202</v>
      </c>
      <c r="H47" s="1" t="s">
        <v>8247</v>
      </c>
    </row>
    <row r="48" spans="1:8" x14ac:dyDescent="0.25">
      <c r="A48" s="1" t="s">
        <v>3189</v>
      </c>
      <c r="C48" s="1" t="s">
        <v>205</v>
      </c>
      <c r="E48" s="1" t="s">
        <v>3154</v>
      </c>
      <c r="G48" s="1" t="s">
        <v>3164</v>
      </c>
      <c r="H48" s="1" t="s">
        <v>3165</v>
      </c>
    </row>
    <row r="49" spans="1:8" x14ac:dyDescent="0.25">
      <c r="A49" s="1" t="s">
        <v>3196</v>
      </c>
      <c r="C49" s="1" t="s">
        <v>680</v>
      </c>
      <c r="E49" s="1" t="s">
        <v>3155</v>
      </c>
      <c r="G49" s="1" t="s">
        <v>3203</v>
      </c>
      <c r="H49" s="1" t="s">
        <v>4984</v>
      </c>
    </row>
    <row r="50" spans="1:8" x14ac:dyDescent="0.25">
      <c r="A50" s="1" t="s">
        <v>3202</v>
      </c>
      <c r="C50" s="1" t="s">
        <v>63</v>
      </c>
      <c r="E50" s="1" t="s">
        <v>891</v>
      </c>
      <c r="G50" s="1" t="s">
        <v>2233</v>
      </c>
      <c r="H50" s="1" t="s">
        <v>2234</v>
      </c>
    </row>
    <row r="51" spans="1:8" x14ac:dyDescent="0.25">
      <c r="A51" s="1" t="s">
        <v>92</v>
      </c>
      <c r="C51" s="1" t="s">
        <v>3191</v>
      </c>
      <c r="E51" s="1" t="s">
        <v>122</v>
      </c>
      <c r="G51" s="1" t="s">
        <v>269</v>
      </c>
      <c r="H51" s="1" t="s">
        <v>2057</v>
      </c>
    </row>
    <row r="52" spans="1:8" x14ac:dyDescent="0.25">
      <c r="A52" s="1" t="s">
        <v>3164</v>
      </c>
      <c r="C52" s="1" t="s">
        <v>3192</v>
      </c>
      <c r="E52" s="1" t="s">
        <v>3156</v>
      </c>
      <c r="G52" s="1" t="s">
        <v>3207</v>
      </c>
      <c r="H52" s="1" t="s">
        <v>8248</v>
      </c>
    </row>
    <row r="53" spans="1:8" x14ac:dyDescent="0.25">
      <c r="A53" s="1" t="s">
        <v>3203</v>
      </c>
      <c r="C53" s="1" t="s">
        <v>3193</v>
      </c>
      <c r="E53" s="1" t="s">
        <v>3157</v>
      </c>
      <c r="G53" s="1" t="s">
        <v>353</v>
      </c>
      <c r="H53" s="1" t="s">
        <v>1411</v>
      </c>
    </row>
    <row r="54" spans="1:8" x14ac:dyDescent="0.25">
      <c r="A54" s="1" t="s">
        <v>2233</v>
      </c>
      <c r="C54" s="1" t="s">
        <v>3194</v>
      </c>
      <c r="E54" s="1" t="s">
        <v>1870</v>
      </c>
      <c r="G54" s="1" t="s">
        <v>3192</v>
      </c>
      <c r="H54" s="1" t="s">
        <v>8249</v>
      </c>
    </row>
    <row r="55" spans="1:8" x14ac:dyDescent="0.25">
      <c r="A55" s="1" t="s">
        <v>269</v>
      </c>
      <c r="C55" s="1" t="s">
        <v>3195</v>
      </c>
      <c r="E55" s="1" t="s">
        <v>715</v>
      </c>
      <c r="G55" s="1" t="s">
        <v>3205</v>
      </c>
      <c r="H55" s="1" t="s">
        <v>8250</v>
      </c>
    </row>
    <row r="56" spans="1:8" x14ac:dyDescent="0.25">
      <c r="A56" s="1" t="s">
        <v>3207</v>
      </c>
      <c r="C56" s="1" t="s">
        <v>3196</v>
      </c>
      <c r="E56" s="1" t="s">
        <v>3158</v>
      </c>
      <c r="G56" s="1" t="s">
        <v>3191</v>
      </c>
      <c r="H56" s="1" t="s">
        <v>8251</v>
      </c>
    </row>
    <row r="57" spans="1:8" x14ac:dyDescent="0.25">
      <c r="A57" s="1" t="s">
        <v>353</v>
      </c>
      <c r="C57" s="1" t="s">
        <v>243</v>
      </c>
      <c r="E57" s="1" t="s">
        <v>1531</v>
      </c>
      <c r="G57" s="1" t="s">
        <v>3193</v>
      </c>
      <c r="H57" s="1" t="s">
        <v>8252</v>
      </c>
    </row>
    <row r="58" spans="1:8" x14ac:dyDescent="0.25">
      <c r="A58" s="1" t="s">
        <v>3209</v>
      </c>
      <c r="C58" s="1" t="s">
        <v>3197</v>
      </c>
      <c r="E58" s="1" t="s">
        <v>3160</v>
      </c>
      <c r="G58" s="1" t="s">
        <v>3132</v>
      </c>
      <c r="H58" s="1" t="s">
        <v>3133</v>
      </c>
    </row>
    <row r="59" spans="1:8" x14ac:dyDescent="0.25">
      <c r="A59" s="1" t="s">
        <v>3210</v>
      </c>
      <c r="C59" s="1" t="s">
        <v>3198</v>
      </c>
      <c r="E59" s="1" t="s">
        <v>713</v>
      </c>
      <c r="G59" s="1" t="s">
        <v>3200</v>
      </c>
      <c r="H59" s="1" t="s">
        <v>8253</v>
      </c>
    </row>
    <row r="60" spans="1:8" x14ac:dyDescent="0.25">
      <c r="A60" s="1" t="s">
        <v>3192</v>
      </c>
      <c r="C60" s="1" t="s">
        <v>3199</v>
      </c>
      <c r="E60" s="1" t="s">
        <v>1293</v>
      </c>
      <c r="G60" s="1" t="s">
        <v>3123</v>
      </c>
      <c r="H60" s="1" t="s">
        <v>3124</v>
      </c>
    </row>
    <row r="61" spans="1:8" x14ac:dyDescent="0.25">
      <c r="A61" s="1" t="s">
        <v>3205</v>
      </c>
      <c r="C61" s="1" t="s">
        <v>3200</v>
      </c>
      <c r="E61" s="1" t="s">
        <v>2581</v>
      </c>
      <c r="G61" s="1" t="s">
        <v>3206</v>
      </c>
      <c r="H61" s="1" t="s">
        <v>8254</v>
      </c>
    </row>
    <row r="62" spans="1:8" x14ac:dyDescent="0.25">
      <c r="A62" s="1" t="s">
        <v>3191</v>
      </c>
      <c r="C62" s="1" t="s">
        <v>3201</v>
      </c>
      <c r="E62" s="1" t="s">
        <v>3161</v>
      </c>
      <c r="G62" s="1" t="s">
        <v>1084</v>
      </c>
      <c r="H62" s="1" t="s">
        <v>4640</v>
      </c>
    </row>
    <row r="63" spans="1:8" x14ac:dyDescent="0.25">
      <c r="A63" s="1" t="s">
        <v>760</v>
      </c>
      <c r="C63" s="1" t="s">
        <v>1084</v>
      </c>
      <c r="E63" s="1" t="s">
        <v>3163</v>
      </c>
      <c r="G63" s="1" t="s">
        <v>2883</v>
      </c>
      <c r="H63" s="1" t="s">
        <v>2884</v>
      </c>
    </row>
    <row r="64" spans="1:8" x14ac:dyDescent="0.25">
      <c r="A64" s="1" t="s">
        <v>3193</v>
      </c>
      <c r="C64" s="1" t="s">
        <v>3202</v>
      </c>
      <c r="E64" s="1" t="s">
        <v>3057</v>
      </c>
      <c r="G64" s="1" t="s">
        <v>3121</v>
      </c>
      <c r="H64" s="1" t="s">
        <v>3122</v>
      </c>
    </row>
    <row r="65" spans="1:8" x14ac:dyDescent="0.25">
      <c r="A65" s="1" t="s">
        <v>3132</v>
      </c>
      <c r="C65" s="1" t="s">
        <v>3203</v>
      </c>
      <c r="E65" s="1" t="s">
        <v>680</v>
      </c>
      <c r="G65" s="1" t="s">
        <v>205</v>
      </c>
      <c r="H65" s="1" t="s">
        <v>1724</v>
      </c>
    </row>
    <row r="66" spans="1:8" x14ac:dyDescent="0.25">
      <c r="A66" s="1" t="s">
        <v>3200</v>
      </c>
      <c r="C66" s="1" t="s">
        <v>3204</v>
      </c>
      <c r="E66" s="1" t="s">
        <v>2173</v>
      </c>
      <c r="G66" s="1" t="s">
        <v>680</v>
      </c>
      <c r="H66" s="1" t="s">
        <v>680</v>
      </c>
    </row>
    <row r="67" spans="1:8" x14ac:dyDescent="0.25">
      <c r="A67" s="1" t="s">
        <v>3123</v>
      </c>
      <c r="C67" s="1" t="s">
        <v>3205</v>
      </c>
      <c r="E67" s="1" t="s">
        <v>3164</v>
      </c>
      <c r="G67" s="1" t="s">
        <v>3195</v>
      </c>
      <c r="H67" s="1" t="s">
        <v>5043</v>
      </c>
    </row>
    <row r="68" spans="1:8" x14ac:dyDescent="0.25">
      <c r="A68" s="1" t="s">
        <v>3211</v>
      </c>
      <c r="C68" s="1" t="s">
        <v>2883</v>
      </c>
      <c r="E68" s="1" t="s">
        <v>169</v>
      </c>
      <c r="G68" s="1" t="s">
        <v>3201</v>
      </c>
      <c r="H68" s="1" t="s">
        <v>8255</v>
      </c>
    </row>
    <row r="69" spans="1:8" x14ac:dyDescent="0.25">
      <c r="A69" s="1" t="s">
        <v>3212</v>
      </c>
      <c r="C69" s="1" t="s">
        <v>3206</v>
      </c>
      <c r="E69" s="1" t="s">
        <v>819</v>
      </c>
      <c r="G69" s="1" t="s">
        <v>3194</v>
      </c>
      <c r="H69" s="1" t="s">
        <v>8256</v>
      </c>
    </row>
    <row r="70" spans="1:8" x14ac:dyDescent="0.25">
      <c r="A70" s="1" t="s">
        <v>3206</v>
      </c>
      <c r="C70" s="1" t="s">
        <v>3207</v>
      </c>
      <c r="E70" s="1" t="s">
        <v>3166</v>
      </c>
      <c r="G70" s="1" t="s">
        <v>3198</v>
      </c>
      <c r="H70" s="1" t="s">
        <v>8257</v>
      </c>
    </row>
    <row r="71" spans="1:8" x14ac:dyDescent="0.25">
      <c r="A71" s="1" t="s">
        <v>471</v>
      </c>
      <c r="C71" s="1" t="s">
        <v>1160</v>
      </c>
      <c r="E71" s="1" t="s">
        <v>3168</v>
      </c>
      <c r="G71" s="1" t="s">
        <v>1160</v>
      </c>
      <c r="H71" s="1" t="s">
        <v>1447</v>
      </c>
    </row>
    <row r="72" spans="1:8" x14ac:dyDescent="0.25">
      <c r="A72" s="1" t="s">
        <v>3213</v>
      </c>
      <c r="C72" s="1" t="s">
        <v>2233</v>
      </c>
      <c r="E72" s="1" t="s">
        <v>3170</v>
      </c>
      <c r="G72" s="1" t="s">
        <v>3199</v>
      </c>
      <c r="H72" s="1" t="s">
        <v>4795</v>
      </c>
    </row>
    <row r="73" spans="1:8" x14ac:dyDescent="0.25">
      <c r="A73" s="1" t="s">
        <v>1084</v>
      </c>
      <c r="E73" s="1" t="s">
        <v>3171</v>
      </c>
      <c r="G73" s="1" t="s">
        <v>3140</v>
      </c>
      <c r="H73" s="1" t="s">
        <v>3141</v>
      </c>
    </row>
    <row r="74" spans="1:8" x14ac:dyDescent="0.25">
      <c r="A74" s="1" t="s">
        <v>3214</v>
      </c>
      <c r="E74" s="1" t="s">
        <v>1314</v>
      </c>
      <c r="G74" s="1" t="s">
        <v>878</v>
      </c>
      <c r="H74" s="1" t="s">
        <v>1471</v>
      </c>
    </row>
    <row r="75" spans="1:8" x14ac:dyDescent="0.25">
      <c r="A75" s="1" t="s">
        <v>47</v>
      </c>
      <c r="E75" s="1" t="s">
        <v>3172</v>
      </c>
      <c r="G75" s="1" t="s">
        <v>169</v>
      </c>
      <c r="H75" s="1" t="s">
        <v>1560</v>
      </c>
    </row>
    <row r="76" spans="1:8" x14ac:dyDescent="0.25">
      <c r="A76" s="1" t="s">
        <v>2883</v>
      </c>
      <c r="E76" s="1" t="s">
        <v>3173</v>
      </c>
    </row>
    <row r="77" spans="1:8" x14ac:dyDescent="0.25">
      <c r="A77" s="1" t="s">
        <v>3121</v>
      </c>
      <c r="E77" s="1" t="s">
        <v>3174</v>
      </c>
    </row>
    <row r="78" spans="1:8" x14ac:dyDescent="0.25">
      <c r="A78" s="1" t="s">
        <v>101</v>
      </c>
      <c r="E78" s="1" t="s">
        <v>2975</v>
      </c>
    </row>
    <row r="79" spans="1:8" x14ac:dyDescent="0.25">
      <c r="A79" s="1" t="s">
        <v>205</v>
      </c>
      <c r="E79" s="1" t="s">
        <v>205</v>
      </c>
    </row>
    <row r="80" spans="1:8" x14ac:dyDescent="0.25">
      <c r="A80" s="1" t="s">
        <v>245</v>
      </c>
      <c r="E80" s="1" t="s">
        <v>3176</v>
      </c>
    </row>
    <row r="81" spans="1:5" x14ac:dyDescent="0.25">
      <c r="A81" s="1" t="s">
        <v>3215</v>
      </c>
      <c r="E81" s="1" t="s">
        <v>17</v>
      </c>
    </row>
    <row r="82" spans="1:5" x14ac:dyDescent="0.25">
      <c r="A82" s="1" t="s">
        <v>3216</v>
      </c>
      <c r="E82" s="1" t="s">
        <v>2081</v>
      </c>
    </row>
    <row r="83" spans="1:5" x14ac:dyDescent="0.25">
      <c r="A83" s="1" t="s">
        <v>680</v>
      </c>
      <c r="E83" s="1" t="s">
        <v>3177</v>
      </c>
    </row>
    <row r="84" spans="1:5" x14ac:dyDescent="0.25">
      <c r="A84" s="1" t="s">
        <v>3217</v>
      </c>
      <c r="E84" s="1" t="s">
        <v>1469</v>
      </c>
    </row>
    <row r="85" spans="1:5" x14ac:dyDescent="0.25">
      <c r="A85" s="1" t="s">
        <v>3218</v>
      </c>
      <c r="E85" s="1" t="s">
        <v>2037</v>
      </c>
    </row>
    <row r="86" spans="1:5" x14ac:dyDescent="0.25">
      <c r="A86" s="1" t="s">
        <v>81</v>
      </c>
      <c r="E86" s="1" t="s">
        <v>3178</v>
      </c>
    </row>
    <row r="87" spans="1:5" x14ac:dyDescent="0.25">
      <c r="A87" s="1" t="s">
        <v>3195</v>
      </c>
      <c r="E87" s="1" t="s">
        <v>3179</v>
      </c>
    </row>
    <row r="88" spans="1:5" x14ac:dyDescent="0.25">
      <c r="A88" s="1" t="s">
        <v>3219</v>
      </c>
      <c r="E88" s="1" t="s">
        <v>3180</v>
      </c>
    </row>
    <row r="89" spans="1:5" x14ac:dyDescent="0.25">
      <c r="A89" s="1" t="s">
        <v>3220</v>
      </c>
      <c r="E89" s="1" t="s">
        <v>1110</v>
      </c>
    </row>
    <row r="90" spans="1:5" x14ac:dyDescent="0.25">
      <c r="A90" s="1" t="s">
        <v>3201</v>
      </c>
      <c r="E90" s="1" t="s">
        <v>3182</v>
      </c>
    </row>
    <row r="91" spans="1:5" x14ac:dyDescent="0.25">
      <c r="A91" s="1" t="s">
        <v>3221</v>
      </c>
      <c r="E91" s="1" t="s">
        <v>2883</v>
      </c>
    </row>
    <row r="92" spans="1:5" x14ac:dyDescent="0.25">
      <c r="A92" s="1" t="s">
        <v>3194</v>
      </c>
    </row>
    <row r="93" spans="1:5" x14ac:dyDescent="0.25">
      <c r="A93" s="1" t="s">
        <v>3222</v>
      </c>
    </row>
    <row r="94" spans="1:5" x14ac:dyDescent="0.25">
      <c r="A94" s="1" t="s">
        <v>24</v>
      </c>
    </row>
    <row r="95" spans="1:5" x14ac:dyDescent="0.25">
      <c r="A95" s="1" t="s">
        <v>33</v>
      </c>
    </row>
    <row r="96" spans="1:5" x14ac:dyDescent="0.25">
      <c r="A96" s="1" t="s">
        <v>3223</v>
      </c>
    </row>
    <row r="97" spans="1:1" x14ac:dyDescent="0.25">
      <c r="A97" s="1" t="s">
        <v>3198</v>
      </c>
    </row>
    <row r="98" spans="1:1" x14ac:dyDescent="0.25">
      <c r="A98" s="1" t="s">
        <v>3224</v>
      </c>
    </row>
    <row r="99" spans="1:1" x14ac:dyDescent="0.25">
      <c r="A99" s="1" t="s">
        <v>2548</v>
      </c>
    </row>
    <row r="100" spans="1:1" x14ac:dyDescent="0.25">
      <c r="A100" s="1" t="s">
        <v>1376</v>
      </c>
    </row>
    <row r="101" spans="1:1" x14ac:dyDescent="0.25">
      <c r="A101" s="1" t="s">
        <v>517</v>
      </c>
    </row>
    <row r="102" spans="1:1" x14ac:dyDescent="0.25">
      <c r="A102" s="1" t="s">
        <v>1160</v>
      </c>
    </row>
    <row r="103" spans="1:1" x14ac:dyDescent="0.25">
      <c r="A103" s="1" t="s">
        <v>3225</v>
      </c>
    </row>
    <row r="104" spans="1:1" x14ac:dyDescent="0.25">
      <c r="A104" s="1" t="s">
        <v>3226</v>
      </c>
    </row>
    <row r="105" spans="1:1" x14ac:dyDescent="0.25">
      <c r="A105" s="1" t="s">
        <v>183</v>
      </c>
    </row>
    <row r="106" spans="1:1" x14ac:dyDescent="0.25">
      <c r="A106" s="1" t="s">
        <v>3199</v>
      </c>
    </row>
    <row r="107" spans="1:1" x14ac:dyDescent="0.25">
      <c r="A107" s="1" t="s">
        <v>3227</v>
      </c>
    </row>
    <row r="108" spans="1:1" x14ac:dyDescent="0.25">
      <c r="A108" s="1" t="s">
        <v>41</v>
      </c>
    </row>
    <row r="109" spans="1:1" x14ac:dyDescent="0.25">
      <c r="A109" s="1" t="s">
        <v>3228</v>
      </c>
    </row>
    <row r="110" spans="1:1" x14ac:dyDescent="0.25">
      <c r="A110" s="1" t="s">
        <v>3140</v>
      </c>
    </row>
    <row r="111" spans="1:1" x14ac:dyDescent="0.25">
      <c r="A111" s="1" t="s">
        <v>878</v>
      </c>
    </row>
    <row r="112" spans="1:1" x14ac:dyDescent="0.25">
      <c r="A112" s="1" t="s">
        <v>169</v>
      </c>
    </row>
    <row r="113" spans="1:1" x14ac:dyDescent="0.25">
      <c r="A113" s="1" t="s">
        <v>3229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20955-ABBB-4315-ACB0-E468DF720A12}">
  <dimension ref="A1:H464"/>
  <sheetViews>
    <sheetView topLeftCell="A415" zoomScale="70" zoomScaleNormal="70" workbookViewId="0">
      <selection activeCell="A2" sqref="A2:A464"/>
    </sheetView>
  </sheetViews>
  <sheetFormatPr defaultRowHeight="15" x14ac:dyDescent="0.25"/>
  <cols>
    <col min="1" max="1" width="21" style="1" bestFit="1" customWidth="1"/>
    <col min="2" max="2" width="9.140625" style="1"/>
    <col min="3" max="3" width="21" style="1" bestFit="1" customWidth="1"/>
    <col min="4" max="4" width="9.140625" style="1"/>
    <col min="5" max="5" width="21" style="1" bestFit="1" customWidth="1"/>
    <col min="6" max="6" width="14.42578125" style="1" bestFit="1" customWidth="1"/>
    <col min="7" max="7" width="25.42578125" style="1" bestFit="1" customWidth="1"/>
    <col min="8" max="8" width="25" style="1" bestFit="1" customWidth="1"/>
    <col min="9" max="16384" width="9.140625" style="1"/>
  </cols>
  <sheetData>
    <row r="1" spans="1:8" s="3" customFormat="1" x14ac:dyDescent="0.25">
      <c r="A1" s="3" t="s">
        <v>8</v>
      </c>
      <c r="C1" s="3" t="s">
        <v>9</v>
      </c>
      <c r="E1" s="3" t="s">
        <v>10</v>
      </c>
      <c r="G1" s="3" t="s">
        <v>11</v>
      </c>
      <c r="H1" s="3" t="s">
        <v>62568</v>
      </c>
    </row>
    <row r="2" spans="1:8" x14ac:dyDescent="0.25">
      <c r="A2" s="1" t="s">
        <v>713</v>
      </c>
      <c r="C2" s="1" t="s">
        <v>713</v>
      </c>
      <c r="E2" s="1" t="s">
        <v>1964</v>
      </c>
      <c r="G2" s="1" t="s">
        <v>713</v>
      </c>
      <c r="H2" s="1" t="s">
        <v>1536</v>
      </c>
    </row>
    <row r="3" spans="1:8" x14ac:dyDescent="0.25">
      <c r="A3" s="1" t="s">
        <v>3168</v>
      </c>
      <c r="C3" s="1" t="s">
        <v>678</v>
      </c>
      <c r="E3" s="1" t="s">
        <v>2777</v>
      </c>
      <c r="G3" s="1" t="s">
        <v>3168</v>
      </c>
      <c r="H3" s="1" t="s">
        <v>3169</v>
      </c>
    </row>
    <row r="4" spans="1:8" x14ac:dyDescent="0.25">
      <c r="A4" s="1" t="s">
        <v>3183</v>
      </c>
      <c r="C4" s="1" t="s">
        <v>3168</v>
      </c>
      <c r="E4" s="1" t="s">
        <v>3230</v>
      </c>
      <c r="G4" s="1" t="s">
        <v>3183</v>
      </c>
      <c r="H4" s="1" t="s">
        <v>3374</v>
      </c>
    </row>
    <row r="5" spans="1:8" x14ac:dyDescent="0.25">
      <c r="A5" s="1" t="s">
        <v>3341</v>
      </c>
      <c r="C5" s="1" t="s">
        <v>1314</v>
      </c>
      <c r="E5" s="1" t="s">
        <v>3231</v>
      </c>
      <c r="G5" s="1" t="s">
        <v>3341</v>
      </c>
      <c r="H5" s="1" t="s">
        <v>3342</v>
      </c>
    </row>
    <row r="6" spans="1:8" x14ac:dyDescent="0.25">
      <c r="A6" s="1" t="s">
        <v>2021</v>
      </c>
      <c r="C6" s="1" t="s">
        <v>3341</v>
      </c>
      <c r="E6" s="1" t="s">
        <v>3109</v>
      </c>
      <c r="G6" s="1" t="s">
        <v>2021</v>
      </c>
      <c r="H6" s="1" t="s">
        <v>2022</v>
      </c>
    </row>
    <row r="7" spans="1:8" x14ac:dyDescent="0.25">
      <c r="A7" s="1" t="s">
        <v>49</v>
      </c>
      <c r="C7" s="1" t="s">
        <v>3144</v>
      </c>
      <c r="E7" s="1" t="s">
        <v>717</v>
      </c>
      <c r="G7" s="1" t="s">
        <v>49</v>
      </c>
      <c r="H7" s="1" t="s">
        <v>1511</v>
      </c>
    </row>
    <row r="8" spans="1:8" x14ac:dyDescent="0.25">
      <c r="A8" s="1" t="s">
        <v>1314</v>
      </c>
      <c r="C8" s="1" t="s">
        <v>804</v>
      </c>
      <c r="E8" s="1" t="s">
        <v>3234</v>
      </c>
      <c r="G8" s="1" t="s">
        <v>1314</v>
      </c>
      <c r="H8" s="1" t="s">
        <v>1576</v>
      </c>
    </row>
    <row r="9" spans="1:8" x14ac:dyDescent="0.25">
      <c r="A9" s="1" t="s">
        <v>3144</v>
      </c>
      <c r="C9" s="1" t="s">
        <v>934</v>
      </c>
      <c r="E9" s="1" t="s">
        <v>965</v>
      </c>
      <c r="G9" s="1" t="s">
        <v>3144</v>
      </c>
      <c r="H9" s="1" t="s">
        <v>3145</v>
      </c>
    </row>
    <row r="10" spans="1:8" x14ac:dyDescent="0.25">
      <c r="A10" s="1" t="s">
        <v>1049</v>
      </c>
      <c r="C10" s="1" t="s">
        <v>3426</v>
      </c>
      <c r="E10" s="1" t="s">
        <v>3236</v>
      </c>
      <c r="G10" s="1" t="s">
        <v>1049</v>
      </c>
      <c r="H10" s="1" t="s">
        <v>3265</v>
      </c>
    </row>
    <row r="11" spans="1:8" x14ac:dyDescent="0.25">
      <c r="A11" s="1" t="s">
        <v>2233</v>
      </c>
      <c r="C11" s="1" t="s">
        <v>1049</v>
      </c>
      <c r="E11" s="1" t="s">
        <v>1259</v>
      </c>
      <c r="G11" s="1" t="s">
        <v>2233</v>
      </c>
      <c r="H11" s="1" t="s">
        <v>2234</v>
      </c>
    </row>
    <row r="12" spans="1:8" x14ac:dyDescent="0.25">
      <c r="A12" s="1" t="s">
        <v>804</v>
      </c>
      <c r="C12" s="1" t="s">
        <v>3183</v>
      </c>
      <c r="E12" s="1" t="s">
        <v>3238</v>
      </c>
      <c r="G12" s="1" t="s">
        <v>804</v>
      </c>
      <c r="H12" s="1" t="s">
        <v>3150</v>
      </c>
    </row>
    <row r="13" spans="1:8" x14ac:dyDescent="0.25">
      <c r="A13" s="1" t="s">
        <v>934</v>
      </c>
      <c r="C13" s="1" t="s">
        <v>49</v>
      </c>
      <c r="E13" s="1" t="s">
        <v>2202</v>
      </c>
      <c r="G13" s="1" t="s">
        <v>934</v>
      </c>
      <c r="H13" s="1" t="s">
        <v>3318</v>
      </c>
    </row>
    <row r="14" spans="1:8" x14ac:dyDescent="0.25">
      <c r="A14" s="1" t="s">
        <v>3126</v>
      </c>
      <c r="C14" s="1" t="s">
        <v>717</v>
      </c>
      <c r="E14" s="1" t="s">
        <v>1004</v>
      </c>
      <c r="G14" s="1" t="s">
        <v>3126</v>
      </c>
      <c r="H14" s="1" t="s">
        <v>3127</v>
      </c>
    </row>
    <row r="15" spans="1:8" x14ac:dyDescent="0.25">
      <c r="A15" s="1" t="s">
        <v>717</v>
      </c>
      <c r="C15" s="1" t="s">
        <v>2021</v>
      </c>
      <c r="E15" s="1" t="s">
        <v>3115</v>
      </c>
      <c r="G15" s="1" t="s">
        <v>717</v>
      </c>
      <c r="H15" s="1" t="s">
        <v>3233</v>
      </c>
    </row>
    <row r="16" spans="1:8" x14ac:dyDescent="0.25">
      <c r="A16" s="1" t="s">
        <v>1556</v>
      </c>
      <c r="C16" s="1" t="s">
        <v>3126</v>
      </c>
      <c r="E16" s="1" t="s">
        <v>1756</v>
      </c>
      <c r="G16" s="1" t="s">
        <v>1556</v>
      </c>
      <c r="H16" s="1" t="s">
        <v>1557</v>
      </c>
    </row>
    <row r="17" spans="1:8" x14ac:dyDescent="0.25">
      <c r="A17" s="1" t="s">
        <v>15</v>
      </c>
      <c r="C17" s="1" t="s">
        <v>2233</v>
      </c>
      <c r="E17" s="1" t="s">
        <v>115</v>
      </c>
      <c r="G17" s="1" t="s">
        <v>15</v>
      </c>
      <c r="H17" s="1" t="s">
        <v>8099</v>
      </c>
    </row>
    <row r="18" spans="1:8" x14ac:dyDescent="0.25">
      <c r="A18" s="1" t="s">
        <v>188</v>
      </c>
      <c r="C18" s="1" t="s">
        <v>1556</v>
      </c>
      <c r="E18" s="1" t="s">
        <v>2021</v>
      </c>
      <c r="G18" s="1" t="s">
        <v>188</v>
      </c>
      <c r="H18" s="1" t="s">
        <v>1422</v>
      </c>
    </row>
    <row r="19" spans="1:8" x14ac:dyDescent="0.25">
      <c r="A19" s="1" t="s">
        <v>3272</v>
      </c>
      <c r="C19" s="1" t="s">
        <v>3427</v>
      </c>
      <c r="E19" s="1" t="s">
        <v>3117</v>
      </c>
      <c r="G19" s="1" t="s">
        <v>3272</v>
      </c>
      <c r="H19" s="1" t="s">
        <v>3273</v>
      </c>
    </row>
    <row r="20" spans="1:8" x14ac:dyDescent="0.25">
      <c r="A20" s="1" t="s">
        <v>678</v>
      </c>
      <c r="C20" s="1" t="s">
        <v>1008</v>
      </c>
      <c r="E20" s="1" t="s">
        <v>1347</v>
      </c>
      <c r="G20" s="1" t="s">
        <v>678</v>
      </c>
      <c r="H20" s="1" t="s">
        <v>2045</v>
      </c>
    </row>
    <row r="21" spans="1:8" x14ac:dyDescent="0.25">
      <c r="A21" s="1" t="s">
        <v>3281</v>
      </c>
      <c r="C21" s="1" t="s">
        <v>50</v>
      </c>
      <c r="E21" s="1" t="s">
        <v>3240</v>
      </c>
      <c r="G21" s="1" t="s">
        <v>3281</v>
      </c>
      <c r="H21" s="1" t="s">
        <v>3282</v>
      </c>
    </row>
    <row r="22" spans="1:8" x14ac:dyDescent="0.25">
      <c r="A22" s="1" t="s">
        <v>18</v>
      </c>
      <c r="C22" s="1" t="s">
        <v>15</v>
      </c>
      <c r="E22" s="1" t="s">
        <v>3173</v>
      </c>
      <c r="G22" s="1" t="s">
        <v>18</v>
      </c>
      <c r="H22" s="1" t="s">
        <v>2131</v>
      </c>
    </row>
    <row r="23" spans="1:8" x14ac:dyDescent="0.25">
      <c r="A23" s="1" t="s">
        <v>729</v>
      </c>
      <c r="C23" s="1" t="s">
        <v>3323</v>
      </c>
      <c r="E23" s="1" t="s">
        <v>3119</v>
      </c>
      <c r="G23" s="1" t="s">
        <v>729</v>
      </c>
      <c r="H23" s="1" t="s">
        <v>1723</v>
      </c>
    </row>
    <row r="24" spans="1:8" x14ac:dyDescent="0.25">
      <c r="A24" s="1" t="s">
        <v>3323</v>
      </c>
      <c r="C24" s="1" t="s">
        <v>18</v>
      </c>
      <c r="E24" s="1" t="s">
        <v>2650</v>
      </c>
      <c r="G24" s="1" t="s">
        <v>3323</v>
      </c>
      <c r="H24" s="1" t="s">
        <v>3324</v>
      </c>
    </row>
    <row r="25" spans="1:8" x14ac:dyDescent="0.25">
      <c r="A25" s="1" t="s">
        <v>1351</v>
      </c>
      <c r="C25" s="1" t="s">
        <v>680</v>
      </c>
      <c r="E25" s="1" t="s">
        <v>3174</v>
      </c>
      <c r="G25" s="1" t="s">
        <v>1351</v>
      </c>
      <c r="H25" s="1" t="s">
        <v>3136</v>
      </c>
    </row>
    <row r="26" spans="1:8" x14ac:dyDescent="0.25">
      <c r="A26" s="1" t="s">
        <v>1008</v>
      </c>
      <c r="C26" s="1" t="s">
        <v>3283</v>
      </c>
      <c r="E26" s="1" t="s">
        <v>3121</v>
      </c>
      <c r="G26" s="1" t="s">
        <v>1008</v>
      </c>
      <c r="H26" s="1" t="s">
        <v>3262</v>
      </c>
    </row>
    <row r="27" spans="1:8" x14ac:dyDescent="0.25">
      <c r="A27" s="1" t="s">
        <v>3283</v>
      </c>
      <c r="C27" s="1" t="s">
        <v>1351</v>
      </c>
      <c r="E27" s="1" t="s">
        <v>3242</v>
      </c>
      <c r="G27" s="1" t="s">
        <v>3283</v>
      </c>
      <c r="H27" s="1" t="s">
        <v>3284</v>
      </c>
    </row>
    <row r="28" spans="1:8" x14ac:dyDescent="0.25">
      <c r="A28" s="1" t="s">
        <v>2002</v>
      </c>
      <c r="C28" s="1" t="s">
        <v>729</v>
      </c>
      <c r="E28" s="1" t="s">
        <v>1698</v>
      </c>
      <c r="G28" s="1" t="s">
        <v>2002</v>
      </c>
      <c r="H28" s="1" t="s">
        <v>2003</v>
      </c>
    </row>
    <row r="29" spans="1:8" x14ac:dyDescent="0.25">
      <c r="A29" s="1" t="s">
        <v>3426</v>
      </c>
      <c r="C29" s="1" t="s">
        <v>3184</v>
      </c>
      <c r="E29" s="1" t="s">
        <v>3179</v>
      </c>
      <c r="G29" s="1" t="s">
        <v>3426</v>
      </c>
      <c r="H29" s="1" t="s">
        <v>8258</v>
      </c>
    </row>
    <row r="30" spans="1:8" x14ac:dyDescent="0.25">
      <c r="A30" s="1" t="s">
        <v>3253</v>
      </c>
      <c r="C30" s="1" t="s">
        <v>3428</v>
      </c>
      <c r="E30" s="1" t="s">
        <v>3244</v>
      </c>
      <c r="G30" s="1" t="s">
        <v>3253</v>
      </c>
      <c r="H30" s="1" t="s">
        <v>3254</v>
      </c>
    </row>
    <row r="31" spans="1:8" x14ac:dyDescent="0.25">
      <c r="A31" s="1" t="s">
        <v>680</v>
      </c>
      <c r="C31" s="1" t="s">
        <v>3281</v>
      </c>
      <c r="E31" s="1" t="s">
        <v>3126</v>
      </c>
      <c r="G31" s="1" t="s">
        <v>680</v>
      </c>
      <c r="H31" s="1" t="s">
        <v>680</v>
      </c>
    </row>
    <row r="32" spans="1:8" x14ac:dyDescent="0.25">
      <c r="A32" s="1" t="s">
        <v>27</v>
      </c>
      <c r="C32" s="1" t="s">
        <v>27</v>
      </c>
      <c r="E32" s="1" t="s">
        <v>179</v>
      </c>
      <c r="G32" s="1" t="s">
        <v>27</v>
      </c>
      <c r="H32" s="1" t="s">
        <v>8097</v>
      </c>
    </row>
    <row r="33" spans="1:8" x14ac:dyDescent="0.25">
      <c r="A33" s="1" t="s">
        <v>3430</v>
      </c>
      <c r="C33" s="1" t="s">
        <v>188</v>
      </c>
      <c r="E33" s="1" t="s">
        <v>3130</v>
      </c>
      <c r="G33" s="1" t="s">
        <v>3430</v>
      </c>
      <c r="H33" s="1" t="s">
        <v>4614</v>
      </c>
    </row>
    <row r="34" spans="1:8" x14ac:dyDescent="0.25">
      <c r="A34" s="1" t="s">
        <v>3427</v>
      </c>
      <c r="C34" s="1" t="s">
        <v>17</v>
      </c>
      <c r="E34" s="1" t="s">
        <v>26</v>
      </c>
      <c r="G34" s="1" t="s">
        <v>3427</v>
      </c>
      <c r="H34" s="1" t="s">
        <v>7276</v>
      </c>
    </row>
    <row r="35" spans="1:8" x14ac:dyDescent="0.25">
      <c r="A35" s="1" t="s">
        <v>1085</v>
      </c>
      <c r="C35" s="1" t="s">
        <v>3429</v>
      </c>
      <c r="E35" s="1" t="s">
        <v>3209</v>
      </c>
      <c r="G35" s="1" t="s">
        <v>1085</v>
      </c>
      <c r="H35" s="1" t="s">
        <v>3407</v>
      </c>
    </row>
    <row r="36" spans="1:8" x14ac:dyDescent="0.25">
      <c r="A36" s="1" t="s">
        <v>50</v>
      </c>
      <c r="C36" s="1" t="s">
        <v>3333</v>
      </c>
      <c r="E36" s="1" t="s">
        <v>3247</v>
      </c>
      <c r="G36" s="1" t="s">
        <v>50</v>
      </c>
      <c r="H36" s="1" t="s">
        <v>2082</v>
      </c>
    </row>
    <row r="37" spans="1:8" x14ac:dyDescent="0.25">
      <c r="A37" s="1" t="s">
        <v>3429</v>
      </c>
      <c r="C37" s="1" t="s">
        <v>3215</v>
      </c>
      <c r="E37" s="1" t="s">
        <v>3132</v>
      </c>
      <c r="G37" s="1" t="s">
        <v>3429</v>
      </c>
      <c r="H37" s="1" t="s">
        <v>7437</v>
      </c>
    </row>
    <row r="38" spans="1:8" x14ac:dyDescent="0.25">
      <c r="A38" s="1" t="s">
        <v>1268</v>
      </c>
      <c r="C38" s="1" t="s">
        <v>997</v>
      </c>
      <c r="E38" s="1" t="s">
        <v>2927</v>
      </c>
      <c r="G38" s="1" t="s">
        <v>1268</v>
      </c>
      <c r="H38" s="1" t="s">
        <v>2454</v>
      </c>
    </row>
    <row r="39" spans="1:8" x14ac:dyDescent="0.25">
      <c r="A39" s="1" t="s">
        <v>3013</v>
      </c>
      <c r="C39" s="1" t="s">
        <v>726</v>
      </c>
      <c r="E39" s="1" t="s">
        <v>3180</v>
      </c>
      <c r="G39" s="1" t="s">
        <v>3013</v>
      </c>
      <c r="H39" s="1" t="s">
        <v>3014</v>
      </c>
    </row>
    <row r="40" spans="1:8" x14ac:dyDescent="0.25">
      <c r="A40" s="1" t="s">
        <v>3531</v>
      </c>
      <c r="C40" s="1" t="s">
        <v>3253</v>
      </c>
      <c r="E40" s="1" t="s">
        <v>3249</v>
      </c>
      <c r="G40" s="1" t="s">
        <v>245</v>
      </c>
      <c r="H40" s="1" t="s">
        <v>1496</v>
      </c>
    </row>
    <row r="41" spans="1:8" x14ac:dyDescent="0.25">
      <c r="A41" s="1" t="s">
        <v>245</v>
      </c>
      <c r="C41" s="1" t="s">
        <v>3272</v>
      </c>
      <c r="E41" s="1" t="s">
        <v>353</v>
      </c>
      <c r="G41" s="1" t="s">
        <v>17</v>
      </c>
      <c r="H41" s="1" t="s">
        <v>1478</v>
      </c>
    </row>
    <row r="42" spans="1:8" x14ac:dyDescent="0.25">
      <c r="A42" s="1" t="s">
        <v>17</v>
      </c>
      <c r="C42" s="1" t="s">
        <v>1698</v>
      </c>
      <c r="E42" s="1" t="s">
        <v>3251</v>
      </c>
      <c r="G42" s="1" t="s">
        <v>3266</v>
      </c>
      <c r="H42" s="1" t="s">
        <v>3267</v>
      </c>
    </row>
    <row r="43" spans="1:8" x14ac:dyDescent="0.25">
      <c r="A43" s="1" t="s">
        <v>3266</v>
      </c>
      <c r="C43" s="1" t="s">
        <v>1347</v>
      </c>
      <c r="E43" s="1" t="s">
        <v>3253</v>
      </c>
      <c r="G43" s="1" t="s">
        <v>3238</v>
      </c>
      <c r="H43" s="1" t="s">
        <v>3239</v>
      </c>
    </row>
    <row r="44" spans="1:8" x14ac:dyDescent="0.25">
      <c r="A44" s="1" t="s">
        <v>3238</v>
      </c>
      <c r="C44" s="1" t="s">
        <v>3238</v>
      </c>
      <c r="E44" s="1" t="s">
        <v>3255</v>
      </c>
      <c r="G44" s="1" t="s">
        <v>1899</v>
      </c>
      <c r="H44" s="1" t="s">
        <v>1900</v>
      </c>
    </row>
    <row r="45" spans="1:8" x14ac:dyDescent="0.25">
      <c r="A45" s="1" t="s">
        <v>1899</v>
      </c>
      <c r="C45" s="1" t="s">
        <v>115</v>
      </c>
      <c r="E45" s="1" t="s">
        <v>195</v>
      </c>
      <c r="G45" s="1" t="s">
        <v>3244</v>
      </c>
      <c r="H45" s="1" t="s">
        <v>3245</v>
      </c>
    </row>
    <row r="46" spans="1:8" x14ac:dyDescent="0.25">
      <c r="A46" s="1" t="s">
        <v>3244</v>
      </c>
      <c r="C46" s="1" t="s">
        <v>517</v>
      </c>
      <c r="E46" s="1" t="s">
        <v>3072</v>
      </c>
      <c r="G46" s="1" t="s">
        <v>114</v>
      </c>
      <c r="H46" s="1" t="s">
        <v>1468</v>
      </c>
    </row>
    <row r="47" spans="1:8" x14ac:dyDescent="0.25">
      <c r="A47" s="1" t="s">
        <v>114</v>
      </c>
      <c r="C47" s="1" t="s">
        <v>3277</v>
      </c>
      <c r="E47" s="1" t="s">
        <v>3257</v>
      </c>
      <c r="G47" s="1" t="s">
        <v>997</v>
      </c>
      <c r="H47" s="1" t="s">
        <v>1600</v>
      </c>
    </row>
    <row r="48" spans="1:8" x14ac:dyDescent="0.25">
      <c r="A48" s="1" t="s">
        <v>997</v>
      </c>
      <c r="C48" s="1" t="s">
        <v>3013</v>
      </c>
      <c r="E48" s="1" t="s">
        <v>2008</v>
      </c>
      <c r="G48" s="1" t="s">
        <v>3333</v>
      </c>
      <c r="H48" s="1" t="s">
        <v>3334</v>
      </c>
    </row>
    <row r="49" spans="1:8" x14ac:dyDescent="0.25">
      <c r="A49" s="1" t="s">
        <v>3333</v>
      </c>
      <c r="C49" s="1" t="s">
        <v>3331</v>
      </c>
      <c r="E49" s="1" t="s">
        <v>3134</v>
      </c>
      <c r="G49" s="1" t="s">
        <v>3218</v>
      </c>
      <c r="H49" s="1" t="s">
        <v>3300</v>
      </c>
    </row>
    <row r="50" spans="1:8" x14ac:dyDescent="0.25">
      <c r="A50" s="1" t="s">
        <v>3218</v>
      </c>
      <c r="C50" s="1" t="s">
        <v>3186</v>
      </c>
      <c r="E50" s="1" t="s">
        <v>729</v>
      </c>
      <c r="G50" s="1" t="s">
        <v>726</v>
      </c>
      <c r="H50" s="1" t="s">
        <v>1535</v>
      </c>
    </row>
    <row r="51" spans="1:8" x14ac:dyDescent="0.25">
      <c r="A51" s="1" t="s">
        <v>726</v>
      </c>
      <c r="C51" s="1" t="s">
        <v>1085</v>
      </c>
      <c r="E51" s="1" t="s">
        <v>188</v>
      </c>
      <c r="G51" s="1" t="s">
        <v>3277</v>
      </c>
      <c r="H51" s="1" t="s">
        <v>3278</v>
      </c>
    </row>
    <row r="52" spans="1:8" x14ac:dyDescent="0.25">
      <c r="A52" s="1" t="s">
        <v>3277</v>
      </c>
      <c r="C52" s="1" t="s">
        <v>3218</v>
      </c>
      <c r="E52" s="1" t="s">
        <v>3259</v>
      </c>
      <c r="G52" s="1" t="s">
        <v>3263</v>
      </c>
      <c r="H52" s="1" t="s">
        <v>3264</v>
      </c>
    </row>
    <row r="53" spans="1:8" x14ac:dyDescent="0.25">
      <c r="A53" s="1" t="s">
        <v>3263</v>
      </c>
      <c r="C53" s="1" t="s">
        <v>172</v>
      </c>
      <c r="E53" s="1" t="s">
        <v>540</v>
      </c>
      <c r="G53" s="1" t="s">
        <v>3234</v>
      </c>
      <c r="H53" s="1" t="s">
        <v>3235</v>
      </c>
    </row>
    <row r="54" spans="1:8" x14ac:dyDescent="0.25">
      <c r="A54" s="1" t="s">
        <v>3234</v>
      </c>
      <c r="C54" s="1" t="s">
        <v>3346</v>
      </c>
      <c r="E54" s="1" t="s">
        <v>1008</v>
      </c>
      <c r="G54" s="1" t="s">
        <v>3186</v>
      </c>
      <c r="H54" s="1" t="s">
        <v>8241</v>
      </c>
    </row>
    <row r="55" spans="1:8" x14ac:dyDescent="0.25">
      <c r="A55" s="1" t="s">
        <v>3186</v>
      </c>
      <c r="C55" s="1" t="s">
        <v>2777</v>
      </c>
      <c r="E55" s="1" t="s">
        <v>3263</v>
      </c>
      <c r="G55" s="1" t="s">
        <v>63</v>
      </c>
      <c r="H55" s="1" t="s">
        <v>8103</v>
      </c>
    </row>
    <row r="56" spans="1:8" x14ac:dyDescent="0.25">
      <c r="A56" s="1" t="s">
        <v>63</v>
      </c>
      <c r="C56" s="1" t="s">
        <v>3249</v>
      </c>
      <c r="E56" s="1" t="s">
        <v>1049</v>
      </c>
      <c r="G56" s="1" t="s">
        <v>3288</v>
      </c>
      <c r="H56" s="1" t="s">
        <v>3289</v>
      </c>
    </row>
    <row r="57" spans="1:8" x14ac:dyDescent="0.25">
      <c r="A57" s="1" t="s">
        <v>3288</v>
      </c>
      <c r="C57" s="1" t="s">
        <v>3266</v>
      </c>
      <c r="E57" s="1" t="s">
        <v>3266</v>
      </c>
      <c r="G57" s="1" t="s">
        <v>3431</v>
      </c>
      <c r="H57" s="1" t="s">
        <v>4590</v>
      </c>
    </row>
    <row r="58" spans="1:8" x14ac:dyDescent="0.25">
      <c r="A58" s="1" t="s">
        <v>3431</v>
      </c>
      <c r="C58" s="1" t="s">
        <v>3231</v>
      </c>
      <c r="E58" s="1" t="s">
        <v>1351</v>
      </c>
      <c r="G58" s="1" t="s">
        <v>115</v>
      </c>
      <c r="H58" s="1" t="s">
        <v>3116</v>
      </c>
    </row>
    <row r="59" spans="1:8" x14ac:dyDescent="0.25">
      <c r="A59" s="1" t="s">
        <v>115</v>
      </c>
      <c r="C59" s="1" t="s">
        <v>2002</v>
      </c>
      <c r="E59" s="1" t="s">
        <v>1669</v>
      </c>
      <c r="G59" s="1" t="s">
        <v>3331</v>
      </c>
      <c r="H59" s="1" t="s">
        <v>3332</v>
      </c>
    </row>
    <row r="60" spans="1:8" x14ac:dyDescent="0.25">
      <c r="A60" s="1" t="s">
        <v>3331</v>
      </c>
      <c r="C60" s="1" t="s">
        <v>245</v>
      </c>
      <c r="E60" s="1" t="s">
        <v>3137</v>
      </c>
      <c r="G60" s="1" t="s">
        <v>3446</v>
      </c>
      <c r="H60" s="1" t="s">
        <v>8259</v>
      </c>
    </row>
    <row r="61" spans="1:8" x14ac:dyDescent="0.25">
      <c r="A61" s="1" t="s">
        <v>3446</v>
      </c>
      <c r="C61" s="1" t="s">
        <v>3244</v>
      </c>
      <c r="E61" s="1" t="s">
        <v>266</v>
      </c>
      <c r="G61" s="1" t="s">
        <v>3231</v>
      </c>
      <c r="H61" s="1" t="s">
        <v>3232</v>
      </c>
    </row>
    <row r="62" spans="1:8" x14ac:dyDescent="0.25">
      <c r="A62" s="1" t="s">
        <v>3231</v>
      </c>
      <c r="C62" s="1" t="s">
        <v>63</v>
      </c>
      <c r="E62" s="1" t="s">
        <v>3138</v>
      </c>
      <c r="G62" s="1" t="s">
        <v>101</v>
      </c>
      <c r="H62" s="1" t="s">
        <v>8098</v>
      </c>
    </row>
    <row r="63" spans="1:8" x14ac:dyDescent="0.25">
      <c r="A63" s="1" t="s">
        <v>101</v>
      </c>
      <c r="C63" s="1" t="s">
        <v>3263</v>
      </c>
      <c r="E63" s="1" t="s">
        <v>319</v>
      </c>
      <c r="G63" s="1" t="s">
        <v>3449</v>
      </c>
      <c r="H63" s="1" t="s">
        <v>4592</v>
      </c>
    </row>
    <row r="64" spans="1:8" x14ac:dyDescent="0.25">
      <c r="A64" s="1" t="s">
        <v>3449</v>
      </c>
      <c r="C64" s="1" t="s">
        <v>114</v>
      </c>
      <c r="E64" s="1" t="s">
        <v>3176</v>
      </c>
      <c r="G64" s="1" t="s">
        <v>3215</v>
      </c>
      <c r="H64" s="1" t="s">
        <v>3358</v>
      </c>
    </row>
    <row r="65" spans="1:8" x14ac:dyDescent="0.25">
      <c r="A65" s="1" t="s">
        <v>3215</v>
      </c>
      <c r="C65" s="1" t="s">
        <v>1926</v>
      </c>
      <c r="E65" s="1" t="s">
        <v>822</v>
      </c>
      <c r="G65" s="1" t="s">
        <v>3337</v>
      </c>
      <c r="H65" s="1" t="s">
        <v>3338</v>
      </c>
    </row>
    <row r="66" spans="1:8" x14ac:dyDescent="0.25">
      <c r="A66" s="1" t="s">
        <v>3337</v>
      </c>
      <c r="C66" s="1" t="s">
        <v>3185</v>
      </c>
      <c r="E66" s="1" t="s">
        <v>1587</v>
      </c>
      <c r="G66" s="1" t="s">
        <v>3443</v>
      </c>
      <c r="H66" s="1" t="s">
        <v>4742</v>
      </c>
    </row>
    <row r="67" spans="1:8" x14ac:dyDescent="0.25">
      <c r="A67" s="1" t="s">
        <v>3443</v>
      </c>
      <c r="C67" s="1" t="s">
        <v>3430</v>
      </c>
      <c r="E67" s="1" t="s">
        <v>3269</v>
      </c>
      <c r="G67" s="1" t="s">
        <v>129</v>
      </c>
      <c r="H67" s="1" t="s">
        <v>8105</v>
      </c>
    </row>
    <row r="68" spans="1:8" x14ac:dyDescent="0.25">
      <c r="A68" s="1" t="s">
        <v>129</v>
      </c>
      <c r="C68" s="1" t="s">
        <v>1899</v>
      </c>
      <c r="E68" s="1" t="s">
        <v>1873</v>
      </c>
      <c r="G68" s="1" t="s">
        <v>2777</v>
      </c>
      <c r="H68" s="1" t="s">
        <v>2778</v>
      </c>
    </row>
    <row r="69" spans="1:8" x14ac:dyDescent="0.25">
      <c r="A69" s="1" t="s">
        <v>2777</v>
      </c>
      <c r="C69" s="1" t="s">
        <v>1268</v>
      </c>
      <c r="E69" s="1" t="s">
        <v>3271</v>
      </c>
      <c r="G69" s="1" t="s">
        <v>3211</v>
      </c>
      <c r="H69" s="1" t="s">
        <v>3741</v>
      </c>
    </row>
    <row r="70" spans="1:8" x14ac:dyDescent="0.25">
      <c r="A70" s="1" t="s">
        <v>3211</v>
      </c>
      <c r="C70" s="1" t="s">
        <v>3275</v>
      </c>
      <c r="E70" s="1" t="s">
        <v>3142</v>
      </c>
      <c r="G70" s="1" t="s">
        <v>3249</v>
      </c>
      <c r="H70" s="1" t="s">
        <v>3250</v>
      </c>
    </row>
    <row r="71" spans="1:8" x14ac:dyDescent="0.25">
      <c r="A71" s="1" t="s">
        <v>3249</v>
      </c>
      <c r="C71" s="1" t="s">
        <v>3234</v>
      </c>
      <c r="E71" s="1" t="s">
        <v>3144</v>
      </c>
      <c r="G71" s="1" t="s">
        <v>3447</v>
      </c>
      <c r="H71" s="1" t="s">
        <v>8260</v>
      </c>
    </row>
    <row r="72" spans="1:8" x14ac:dyDescent="0.25">
      <c r="A72" s="1" t="s">
        <v>3532</v>
      </c>
      <c r="C72" s="1" t="s">
        <v>744</v>
      </c>
      <c r="E72" s="1" t="s">
        <v>3272</v>
      </c>
      <c r="G72" s="1" t="s">
        <v>172</v>
      </c>
      <c r="H72" s="1" t="s">
        <v>8108</v>
      </c>
    </row>
    <row r="73" spans="1:8" x14ac:dyDescent="0.25">
      <c r="A73" s="1" t="s">
        <v>3447</v>
      </c>
      <c r="C73" s="1" t="s">
        <v>3321</v>
      </c>
      <c r="E73" s="1" t="s">
        <v>3274</v>
      </c>
      <c r="G73" s="1" t="s">
        <v>3441</v>
      </c>
      <c r="H73" s="1" t="s">
        <v>4679</v>
      </c>
    </row>
    <row r="74" spans="1:8" x14ac:dyDescent="0.25">
      <c r="A74" s="1" t="s">
        <v>172</v>
      </c>
      <c r="C74" s="1" t="s">
        <v>170</v>
      </c>
      <c r="E74" s="1" t="s">
        <v>3275</v>
      </c>
      <c r="G74" s="1" t="s">
        <v>3428</v>
      </c>
      <c r="H74" s="1" t="s">
        <v>8261</v>
      </c>
    </row>
    <row r="75" spans="1:8" x14ac:dyDescent="0.25">
      <c r="A75" s="1" t="s">
        <v>3441</v>
      </c>
      <c r="C75" s="1" t="s">
        <v>3431</v>
      </c>
      <c r="E75" s="1" t="s">
        <v>3277</v>
      </c>
      <c r="G75" s="1" t="s">
        <v>965</v>
      </c>
      <c r="H75" s="1" t="s">
        <v>1709</v>
      </c>
    </row>
    <row r="76" spans="1:8" x14ac:dyDescent="0.25">
      <c r="A76" s="1" t="s">
        <v>3428</v>
      </c>
      <c r="C76" s="1" t="s">
        <v>3337</v>
      </c>
      <c r="E76" s="1" t="s">
        <v>3279</v>
      </c>
      <c r="G76" s="1" t="s">
        <v>3309</v>
      </c>
      <c r="H76" s="1" t="s">
        <v>3310</v>
      </c>
    </row>
    <row r="77" spans="1:8" x14ac:dyDescent="0.25">
      <c r="A77" s="1" t="s">
        <v>965</v>
      </c>
      <c r="C77" s="1" t="s">
        <v>3288</v>
      </c>
      <c r="E77" s="1" t="s">
        <v>481</v>
      </c>
      <c r="G77" s="1" t="s">
        <v>1698</v>
      </c>
      <c r="H77" s="1" t="s">
        <v>1699</v>
      </c>
    </row>
    <row r="78" spans="1:8" x14ac:dyDescent="0.25">
      <c r="A78" s="1" t="s">
        <v>3309</v>
      </c>
      <c r="C78" s="1" t="s">
        <v>3279</v>
      </c>
      <c r="E78" s="1" t="s">
        <v>1455</v>
      </c>
      <c r="G78" s="1" t="s">
        <v>1347</v>
      </c>
      <c r="H78" s="1" t="s">
        <v>1580</v>
      </c>
    </row>
    <row r="79" spans="1:8" x14ac:dyDescent="0.25">
      <c r="A79" s="1" t="s">
        <v>1698</v>
      </c>
      <c r="C79" s="1" t="s">
        <v>3432</v>
      </c>
      <c r="E79" s="1" t="s">
        <v>3281</v>
      </c>
      <c r="G79" s="1" t="s">
        <v>3437</v>
      </c>
      <c r="H79" s="1" t="s">
        <v>4595</v>
      </c>
    </row>
    <row r="80" spans="1:8" x14ac:dyDescent="0.25">
      <c r="A80" s="1" t="s">
        <v>1347</v>
      </c>
      <c r="C80" s="1" t="s">
        <v>1873</v>
      </c>
      <c r="E80" s="1" t="s">
        <v>1456</v>
      </c>
      <c r="G80" s="1" t="s">
        <v>3344</v>
      </c>
      <c r="H80" s="1" t="s">
        <v>3345</v>
      </c>
    </row>
    <row r="81" spans="1:8" x14ac:dyDescent="0.25">
      <c r="A81" s="1" t="s">
        <v>3437</v>
      </c>
      <c r="C81" s="1" t="s">
        <v>3290</v>
      </c>
      <c r="E81" s="1" t="s">
        <v>351</v>
      </c>
      <c r="G81" s="1" t="s">
        <v>92</v>
      </c>
      <c r="H81" s="1" t="s">
        <v>8115</v>
      </c>
    </row>
    <row r="82" spans="1:8" x14ac:dyDescent="0.25">
      <c r="A82" s="1" t="s">
        <v>3344</v>
      </c>
      <c r="C82" s="1" t="s">
        <v>41</v>
      </c>
      <c r="E82" s="1" t="s">
        <v>3283</v>
      </c>
      <c r="G82" s="1" t="s">
        <v>3433</v>
      </c>
      <c r="H82" s="1" t="s">
        <v>4642</v>
      </c>
    </row>
    <row r="83" spans="1:8" x14ac:dyDescent="0.25">
      <c r="A83" s="1" t="s">
        <v>92</v>
      </c>
      <c r="C83" s="1" t="s">
        <v>3309</v>
      </c>
      <c r="E83" s="1" t="s">
        <v>3285</v>
      </c>
      <c r="G83" s="1" t="s">
        <v>1926</v>
      </c>
      <c r="H83" s="1" t="s">
        <v>1927</v>
      </c>
    </row>
    <row r="84" spans="1:8" x14ac:dyDescent="0.25">
      <c r="A84" s="1" t="s">
        <v>3433</v>
      </c>
      <c r="C84" s="1" t="s">
        <v>3344</v>
      </c>
      <c r="E84" s="1" t="s">
        <v>3286</v>
      </c>
      <c r="G84" s="1" t="s">
        <v>3346</v>
      </c>
      <c r="H84" s="1" t="s">
        <v>3347</v>
      </c>
    </row>
    <row r="85" spans="1:8" x14ac:dyDescent="0.25">
      <c r="A85" s="1" t="s">
        <v>1926</v>
      </c>
      <c r="C85" s="1" t="s">
        <v>965</v>
      </c>
      <c r="E85" s="1" t="s">
        <v>3287</v>
      </c>
      <c r="G85" s="1" t="s">
        <v>3275</v>
      </c>
      <c r="H85" s="1" t="s">
        <v>3276</v>
      </c>
    </row>
    <row r="86" spans="1:8" x14ac:dyDescent="0.25">
      <c r="A86" s="1" t="s">
        <v>3346</v>
      </c>
      <c r="C86" s="1" t="s">
        <v>101</v>
      </c>
      <c r="E86" s="1" t="s">
        <v>3288</v>
      </c>
      <c r="G86" s="1" t="s">
        <v>41</v>
      </c>
      <c r="H86" s="1" t="s">
        <v>8101</v>
      </c>
    </row>
    <row r="87" spans="1:8" x14ac:dyDescent="0.25">
      <c r="A87" s="1" t="s">
        <v>3275</v>
      </c>
      <c r="C87" s="1" t="s">
        <v>3123</v>
      </c>
      <c r="E87" s="1" t="s">
        <v>114</v>
      </c>
      <c r="G87" s="1" t="s">
        <v>3321</v>
      </c>
      <c r="H87" s="1" t="s">
        <v>3322</v>
      </c>
    </row>
    <row r="88" spans="1:8" x14ac:dyDescent="0.25">
      <c r="A88" s="1" t="s">
        <v>3208</v>
      </c>
      <c r="C88" s="1" t="s">
        <v>3433</v>
      </c>
      <c r="E88" s="1" t="s">
        <v>55</v>
      </c>
      <c r="G88" s="1" t="s">
        <v>3185</v>
      </c>
      <c r="H88" s="1" t="s">
        <v>8239</v>
      </c>
    </row>
    <row r="89" spans="1:8" x14ac:dyDescent="0.25">
      <c r="A89" s="1" t="s">
        <v>41</v>
      </c>
      <c r="C89" s="1" t="s">
        <v>3434</v>
      </c>
      <c r="E89" s="1" t="s">
        <v>17</v>
      </c>
      <c r="G89" s="1" t="s">
        <v>744</v>
      </c>
      <c r="H89" s="1" t="s">
        <v>1518</v>
      </c>
    </row>
    <row r="90" spans="1:8" x14ac:dyDescent="0.25">
      <c r="A90" s="1" t="s">
        <v>3321</v>
      </c>
      <c r="C90" s="1" t="s">
        <v>3435</v>
      </c>
      <c r="E90" s="1" t="s">
        <v>3290</v>
      </c>
      <c r="G90" s="1" t="s">
        <v>3184</v>
      </c>
      <c r="H90" s="1" t="s">
        <v>3670</v>
      </c>
    </row>
    <row r="91" spans="1:8" x14ac:dyDescent="0.25">
      <c r="A91" s="1" t="s">
        <v>3185</v>
      </c>
      <c r="C91" s="1" t="s">
        <v>3195</v>
      </c>
      <c r="E91" s="1" t="s">
        <v>3292</v>
      </c>
      <c r="G91" s="1" t="s">
        <v>803</v>
      </c>
      <c r="H91" s="1" t="s">
        <v>1712</v>
      </c>
    </row>
    <row r="92" spans="1:8" x14ac:dyDescent="0.25">
      <c r="A92" s="1" t="s">
        <v>744</v>
      </c>
      <c r="C92" s="1" t="s">
        <v>3329</v>
      </c>
      <c r="E92" s="1" t="s">
        <v>3294</v>
      </c>
      <c r="G92" s="1" t="s">
        <v>3461</v>
      </c>
      <c r="H92" s="1" t="s">
        <v>4667</v>
      </c>
    </row>
    <row r="93" spans="1:8" x14ac:dyDescent="0.25">
      <c r="A93" s="1" t="s">
        <v>3184</v>
      </c>
      <c r="C93" s="1" t="s">
        <v>3436</v>
      </c>
      <c r="E93" s="1" t="s">
        <v>3148</v>
      </c>
      <c r="G93" s="1" t="s">
        <v>81</v>
      </c>
      <c r="H93" s="1" t="s">
        <v>2564</v>
      </c>
    </row>
    <row r="94" spans="1:8" x14ac:dyDescent="0.25">
      <c r="A94" s="1" t="s">
        <v>803</v>
      </c>
      <c r="C94" s="1" t="s">
        <v>3209</v>
      </c>
      <c r="E94" s="1" t="s">
        <v>602</v>
      </c>
      <c r="G94" s="1" t="s">
        <v>517</v>
      </c>
      <c r="H94" s="1" t="s">
        <v>2120</v>
      </c>
    </row>
    <row r="95" spans="1:8" x14ac:dyDescent="0.25">
      <c r="A95" s="1" t="s">
        <v>3461</v>
      </c>
      <c r="C95" s="1" t="s">
        <v>848</v>
      </c>
      <c r="E95" s="1" t="s">
        <v>804</v>
      </c>
      <c r="G95" s="1" t="s">
        <v>3247</v>
      </c>
      <c r="H95" s="1" t="s">
        <v>3248</v>
      </c>
    </row>
    <row r="96" spans="1:8" x14ac:dyDescent="0.25">
      <c r="A96" s="1" t="s">
        <v>81</v>
      </c>
      <c r="C96" s="1" t="s">
        <v>38</v>
      </c>
      <c r="E96" s="1" t="s">
        <v>2233</v>
      </c>
      <c r="G96" s="1" t="s">
        <v>3440</v>
      </c>
      <c r="H96" s="1" t="s">
        <v>4593</v>
      </c>
    </row>
    <row r="97" spans="1:8" x14ac:dyDescent="0.25">
      <c r="A97" s="1" t="s">
        <v>517</v>
      </c>
      <c r="C97" s="1" t="s">
        <v>3247</v>
      </c>
      <c r="E97" s="1" t="s">
        <v>1899</v>
      </c>
      <c r="G97" s="1" t="s">
        <v>3279</v>
      </c>
      <c r="H97" s="1" t="s">
        <v>3280</v>
      </c>
    </row>
    <row r="98" spans="1:8" x14ac:dyDescent="0.25">
      <c r="A98" s="1" t="s">
        <v>3247</v>
      </c>
      <c r="C98" s="1" t="s">
        <v>3401</v>
      </c>
      <c r="E98" s="1" t="s">
        <v>3151</v>
      </c>
      <c r="G98" s="1" t="s">
        <v>1873</v>
      </c>
      <c r="H98" s="1" t="s">
        <v>1874</v>
      </c>
    </row>
    <row r="99" spans="1:8" x14ac:dyDescent="0.25">
      <c r="A99" s="1" t="s">
        <v>3440</v>
      </c>
      <c r="C99" s="1" t="s">
        <v>3303</v>
      </c>
      <c r="E99" s="1" t="s">
        <v>3296</v>
      </c>
      <c r="G99" s="1" t="s">
        <v>3448</v>
      </c>
      <c r="H99" s="1" t="s">
        <v>3729</v>
      </c>
    </row>
    <row r="100" spans="1:8" x14ac:dyDescent="0.25">
      <c r="A100" s="1" t="s">
        <v>3279</v>
      </c>
      <c r="C100" s="1" t="s">
        <v>760</v>
      </c>
      <c r="E100" s="1" t="s">
        <v>245</v>
      </c>
      <c r="G100" s="1" t="s">
        <v>2633</v>
      </c>
      <c r="H100" s="1" t="s">
        <v>2634</v>
      </c>
    </row>
    <row r="101" spans="1:8" x14ac:dyDescent="0.25">
      <c r="A101" s="1" t="s">
        <v>3533</v>
      </c>
      <c r="C101" s="1" t="s">
        <v>26</v>
      </c>
      <c r="E101" s="1" t="s">
        <v>3298</v>
      </c>
      <c r="G101" s="1" t="s">
        <v>3209</v>
      </c>
      <c r="H101" s="1" t="s">
        <v>3246</v>
      </c>
    </row>
    <row r="102" spans="1:8" x14ac:dyDescent="0.25">
      <c r="A102" s="1" t="s">
        <v>1873</v>
      </c>
      <c r="C102" s="1" t="s">
        <v>3437</v>
      </c>
      <c r="E102" s="1" t="s">
        <v>3218</v>
      </c>
      <c r="G102" s="1" t="s">
        <v>3290</v>
      </c>
      <c r="H102" s="1" t="s">
        <v>3291</v>
      </c>
    </row>
    <row r="103" spans="1:8" x14ac:dyDescent="0.25">
      <c r="A103" s="1" t="s">
        <v>3448</v>
      </c>
      <c r="C103" s="1" t="s">
        <v>3339</v>
      </c>
      <c r="E103" s="1" t="s">
        <v>3301</v>
      </c>
      <c r="G103" s="1" t="s">
        <v>3471</v>
      </c>
      <c r="H103" s="1" t="s">
        <v>4672</v>
      </c>
    </row>
    <row r="104" spans="1:8" x14ac:dyDescent="0.25">
      <c r="A104" s="1" t="s">
        <v>2633</v>
      </c>
      <c r="C104" s="1" t="s">
        <v>3438</v>
      </c>
      <c r="E104" s="1" t="s">
        <v>3303</v>
      </c>
      <c r="G104" s="1" t="s">
        <v>3438</v>
      </c>
      <c r="H104" s="1" t="s">
        <v>7285</v>
      </c>
    </row>
    <row r="105" spans="1:8" x14ac:dyDescent="0.25">
      <c r="A105" s="1" t="s">
        <v>3209</v>
      </c>
      <c r="C105" s="1" t="s">
        <v>823</v>
      </c>
      <c r="E105" s="1" t="s">
        <v>170</v>
      </c>
      <c r="G105" s="1" t="s">
        <v>3474</v>
      </c>
      <c r="H105" s="1" t="s">
        <v>7286</v>
      </c>
    </row>
    <row r="106" spans="1:8" x14ac:dyDescent="0.25">
      <c r="A106" s="1" t="s">
        <v>3290</v>
      </c>
      <c r="C106" s="1" t="s">
        <v>3439</v>
      </c>
      <c r="E106" s="1" t="s">
        <v>3305</v>
      </c>
      <c r="G106" s="1" t="s">
        <v>1857</v>
      </c>
      <c r="H106" s="1" t="s">
        <v>1858</v>
      </c>
    </row>
    <row r="107" spans="1:8" x14ac:dyDescent="0.25">
      <c r="A107" s="1" t="s">
        <v>3471</v>
      </c>
      <c r="C107" s="1" t="s">
        <v>2008</v>
      </c>
      <c r="E107" s="1" t="s">
        <v>3307</v>
      </c>
      <c r="G107" s="1" t="s">
        <v>38</v>
      </c>
      <c r="H107" s="1" t="s">
        <v>8100</v>
      </c>
    </row>
    <row r="108" spans="1:8" x14ac:dyDescent="0.25">
      <c r="A108" s="1" t="s">
        <v>3438</v>
      </c>
      <c r="C108" s="1" t="s">
        <v>3259</v>
      </c>
      <c r="E108" s="1" t="s">
        <v>2725</v>
      </c>
      <c r="G108" s="1" t="s">
        <v>848</v>
      </c>
      <c r="H108" s="1" t="s">
        <v>1790</v>
      </c>
    </row>
    <row r="109" spans="1:8" x14ac:dyDescent="0.25">
      <c r="A109" s="1" t="s">
        <v>3474</v>
      </c>
      <c r="C109" s="1" t="s">
        <v>3440</v>
      </c>
      <c r="E109" s="1" t="s">
        <v>3309</v>
      </c>
      <c r="G109" s="1" t="s">
        <v>3436</v>
      </c>
      <c r="H109" s="1" t="s">
        <v>4690</v>
      </c>
    </row>
    <row r="110" spans="1:8" x14ac:dyDescent="0.25">
      <c r="A110" s="1" t="s">
        <v>1857</v>
      </c>
      <c r="C110" s="1" t="s">
        <v>3441</v>
      </c>
      <c r="E110" s="1" t="s">
        <v>49</v>
      </c>
      <c r="G110" s="1" t="s">
        <v>3292</v>
      </c>
      <c r="H110" s="1" t="s">
        <v>3293</v>
      </c>
    </row>
    <row r="111" spans="1:8" x14ac:dyDescent="0.25">
      <c r="A111" s="1" t="s">
        <v>38</v>
      </c>
      <c r="C111" s="1" t="s">
        <v>195</v>
      </c>
      <c r="E111" s="1" t="s">
        <v>2002</v>
      </c>
      <c r="G111" s="1" t="s">
        <v>3142</v>
      </c>
      <c r="H111" s="1" t="s">
        <v>3143</v>
      </c>
    </row>
    <row r="112" spans="1:8" x14ac:dyDescent="0.25">
      <c r="A112" s="1" t="s">
        <v>848</v>
      </c>
      <c r="C112" s="1" t="s">
        <v>3442</v>
      </c>
      <c r="E112" s="1" t="s">
        <v>2888</v>
      </c>
      <c r="G112" s="1" t="s">
        <v>2803</v>
      </c>
      <c r="H112" s="1" t="s">
        <v>2804</v>
      </c>
    </row>
    <row r="113" spans="1:8" x14ac:dyDescent="0.25">
      <c r="A113" s="1" t="s">
        <v>3436</v>
      </c>
      <c r="C113" s="1" t="s">
        <v>3443</v>
      </c>
      <c r="E113" s="1" t="s">
        <v>3311</v>
      </c>
      <c r="G113" s="1" t="s">
        <v>170</v>
      </c>
      <c r="H113" s="1" t="s">
        <v>1504</v>
      </c>
    </row>
    <row r="114" spans="1:8" x14ac:dyDescent="0.25">
      <c r="A114" s="1" t="s">
        <v>3292</v>
      </c>
      <c r="C114" s="1" t="s">
        <v>3444</v>
      </c>
      <c r="E114" s="1" t="s">
        <v>3312</v>
      </c>
      <c r="G114" s="1" t="s">
        <v>3455</v>
      </c>
      <c r="H114" s="1" t="s">
        <v>8262</v>
      </c>
    </row>
    <row r="115" spans="1:8" x14ac:dyDescent="0.25">
      <c r="A115" s="1" t="s">
        <v>3142</v>
      </c>
      <c r="C115" s="1" t="s">
        <v>3198</v>
      </c>
      <c r="E115" s="1" t="s">
        <v>3314</v>
      </c>
      <c r="G115" s="1" t="s">
        <v>3368</v>
      </c>
      <c r="H115" s="1" t="s">
        <v>3369</v>
      </c>
    </row>
    <row r="116" spans="1:8" x14ac:dyDescent="0.25">
      <c r="A116" s="1" t="s">
        <v>2803</v>
      </c>
      <c r="C116" s="1" t="s">
        <v>3292</v>
      </c>
      <c r="E116" s="1" t="s">
        <v>1926</v>
      </c>
      <c r="G116" s="1" t="s">
        <v>3312</v>
      </c>
      <c r="H116" s="1" t="s">
        <v>3313</v>
      </c>
    </row>
    <row r="117" spans="1:8" x14ac:dyDescent="0.25">
      <c r="A117" s="1" t="s">
        <v>170</v>
      </c>
      <c r="C117" s="1" t="s">
        <v>3356</v>
      </c>
      <c r="E117" s="1" t="s">
        <v>3316</v>
      </c>
      <c r="G117" s="1" t="s">
        <v>26</v>
      </c>
      <c r="H117" s="1" t="s">
        <v>1403</v>
      </c>
    </row>
    <row r="118" spans="1:8" x14ac:dyDescent="0.25">
      <c r="A118" s="1" t="s">
        <v>3455</v>
      </c>
      <c r="C118" s="1" t="s">
        <v>1857</v>
      </c>
      <c r="E118" s="1" t="s">
        <v>744</v>
      </c>
      <c r="G118" s="1" t="s">
        <v>3303</v>
      </c>
      <c r="H118" s="1" t="s">
        <v>3304</v>
      </c>
    </row>
    <row r="119" spans="1:8" x14ac:dyDescent="0.25">
      <c r="A119" s="1" t="s">
        <v>3368</v>
      </c>
      <c r="C119" s="1" t="s">
        <v>55</v>
      </c>
      <c r="E119" s="1" t="s">
        <v>3155</v>
      </c>
      <c r="G119" s="1" t="s">
        <v>1033</v>
      </c>
      <c r="H119" s="1" t="s">
        <v>1421</v>
      </c>
    </row>
    <row r="120" spans="1:8" x14ac:dyDescent="0.25">
      <c r="A120" s="1" t="s">
        <v>3312</v>
      </c>
      <c r="C120" s="1" t="s">
        <v>1004</v>
      </c>
      <c r="E120" s="1" t="s">
        <v>1519</v>
      </c>
      <c r="G120" s="1" t="s">
        <v>823</v>
      </c>
      <c r="H120" s="1" t="s">
        <v>2519</v>
      </c>
    </row>
    <row r="121" spans="1:8" x14ac:dyDescent="0.25">
      <c r="A121" s="1" t="s">
        <v>26</v>
      </c>
      <c r="C121" s="1" t="s">
        <v>3445</v>
      </c>
      <c r="E121" s="1" t="s">
        <v>3013</v>
      </c>
      <c r="G121" s="1" t="s">
        <v>3259</v>
      </c>
      <c r="H121" s="1" t="s">
        <v>3260</v>
      </c>
    </row>
    <row r="122" spans="1:8" x14ac:dyDescent="0.25">
      <c r="A122" s="1" t="s">
        <v>3303</v>
      </c>
      <c r="C122" s="1" t="s">
        <v>3312</v>
      </c>
      <c r="E122" s="1" t="s">
        <v>122</v>
      </c>
      <c r="G122" s="1" t="s">
        <v>3356</v>
      </c>
      <c r="H122" s="1" t="s">
        <v>3357</v>
      </c>
    </row>
    <row r="123" spans="1:8" x14ac:dyDescent="0.25">
      <c r="A123" s="1" t="s">
        <v>3534</v>
      </c>
      <c r="C123" s="1" t="s">
        <v>2927</v>
      </c>
      <c r="E123" s="1" t="s">
        <v>3156</v>
      </c>
      <c r="G123" s="1" t="s">
        <v>2008</v>
      </c>
      <c r="H123" s="1" t="s">
        <v>2009</v>
      </c>
    </row>
    <row r="124" spans="1:8" x14ac:dyDescent="0.25">
      <c r="A124" s="1" t="s">
        <v>1033</v>
      </c>
      <c r="C124" s="1" t="s">
        <v>129</v>
      </c>
      <c r="E124" s="1" t="s">
        <v>3317</v>
      </c>
      <c r="G124" s="1" t="s">
        <v>3453</v>
      </c>
      <c r="H124" s="1" t="s">
        <v>5095</v>
      </c>
    </row>
    <row r="125" spans="1:8" x14ac:dyDescent="0.25">
      <c r="A125" s="1" t="s">
        <v>725</v>
      </c>
      <c r="C125" s="1" t="s">
        <v>122</v>
      </c>
      <c r="E125" s="1" t="s">
        <v>934</v>
      </c>
      <c r="G125" s="1" t="s">
        <v>3445</v>
      </c>
      <c r="H125" s="1" t="s">
        <v>7509</v>
      </c>
    </row>
    <row r="126" spans="1:8" x14ac:dyDescent="0.25">
      <c r="A126" s="1" t="s">
        <v>823</v>
      </c>
      <c r="C126" s="1" t="s">
        <v>718</v>
      </c>
      <c r="E126" s="1" t="s">
        <v>3319</v>
      </c>
      <c r="G126" s="1" t="s">
        <v>3451</v>
      </c>
      <c r="H126" s="1" t="s">
        <v>4620</v>
      </c>
    </row>
    <row r="127" spans="1:8" x14ac:dyDescent="0.25">
      <c r="A127" s="1" t="s">
        <v>3259</v>
      </c>
      <c r="C127" s="1" t="s">
        <v>92</v>
      </c>
      <c r="E127" s="1" t="s">
        <v>715</v>
      </c>
      <c r="G127" s="1" t="s">
        <v>3195</v>
      </c>
      <c r="H127" s="1" t="s">
        <v>5043</v>
      </c>
    </row>
    <row r="128" spans="1:8" x14ac:dyDescent="0.25">
      <c r="A128" s="1" t="s">
        <v>3356</v>
      </c>
      <c r="C128" s="1" t="s">
        <v>3142</v>
      </c>
      <c r="E128" s="1" t="s">
        <v>3321</v>
      </c>
      <c r="G128" s="1" t="s">
        <v>3450</v>
      </c>
      <c r="H128" s="1" t="s">
        <v>4635</v>
      </c>
    </row>
    <row r="129" spans="1:8" x14ac:dyDescent="0.25">
      <c r="A129" s="1" t="s">
        <v>2008</v>
      </c>
      <c r="C129" s="1" t="s">
        <v>3368</v>
      </c>
      <c r="E129" s="1" t="s">
        <v>3158</v>
      </c>
      <c r="G129" s="1" t="s">
        <v>74</v>
      </c>
      <c r="H129" s="1" t="s">
        <v>8102</v>
      </c>
    </row>
    <row r="130" spans="1:8" x14ac:dyDescent="0.25">
      <c r="A130" s="1" t="s">
        <v>3453</v>
      </c>
      <c r="C130" s="1" t="s">
        <v>42</v>
      </c>
      <c r="E130" s="1" t="s">
        <v>3323</v>
      </c>
      <c r="G130" s="1" t="s">
        <v>163</v>
      </c>
      <c r="H130" s="1" t="s">
        <v>8113</v>
      </c>
    </row>
    <row r="131" spans="1:8" x14ac:dyDescent="0.25">
      <c r="A131" s="1" t="s">
        <v>3445</v>
      </c>
      <c r="C131" s="1" t="s">
        <v>3446</v>
      </c>
      <c r="E131" s="1" t="s">
        <v>3325</v>
      </c>
      <c r="G131" s="1" t="s">
        <v>3515</v>
      </c>
      <c r="H131" s="1" t="s">
        <v>8263</v>
      </c>
    </row>
    <row r="132" spans="1:8" x14ac:dyDescent="0.25">
      <c r="A132" s="1" t="s">
        <v>3451</v>
      </c>
      <c r="C132" s="1" t="s">
        <v>3447</v>
      </c>
      <c r="E132" s="1" t="s">
        <v>3327</v>
      </c>
      <c r="G132" s="1" t="s">
        <v>1019</v>
      </c>
      <c r="H132" s="1" t="s">
        <v>1893</v>
      </c>
    </row>
    <row r="133" spans="1:8" x14ac:dyDescent="0.25">
      <c r="A133" s="1" t="s">
        <v>3195</v>
      </c>
      <c r="C133" s="1" t="s">
        <v>3359</v>
      </c>
      <c r="E133" s="1" t="s">
        <v>3160</v>
      </c>
      <c r="G133" s="1" t="s">
        <v>2257</v>
      </c>
      <c r="H133" s="1" t="s">
        <v>2258</v>
      </c>
    </row>
    <row r="134" spans="1:8" x14ac:dyDescent="0.25">
      <c r="A134" s="1" t="s">
        <v>3450</v>
      </c>
      <c r="C134" s="1" t="s">
        <v>3161</v>
      </c>
      <c r="E134" s="1" t="s">
        <v>3329</v>
      </c>
      <c r="G134" s="1" t="s">
        <v>1004</v>
      </c>
      <c r="H134" s="1" t="s">
        <v>2153</v>
      </c>
    </row>
    <row r="135" spans="1:8" x14ac:dyDescent="0.25">
      <c r="A135" s="1" t="s">
        <v>74</v>
      </c>
      <c r="C135" s="1" t="s">
        <v>1587</v>
      </c>
      <c r="E135" s="1" t="s">
        <v>726</v>
      </c>
      <c r="G135" s="1" t="s">
        <v>1236</v>
      </c>
      <c r="H135" s="1" t="s">
        <v>2385</v>
      </c>
    </row>
    <row r="136" spans="1:8" x14ac:dyDescent="0.25">
      <c r="A136" s="1" t="s">
        <v>163</v>
      </c>
      <c r="C136" s="1" t="s">
        <v>3448</v>
      </c>
      <c r="E136" s="1" t="s">
        <v>713</v>
      </c>
      <c r="G136" s="1" t="s">
        <v>3408</v>
      </c>
      <c r="H136" s="1" t="s">
        <v>3409</v>
      </c>
    </row>
    <row r="137" spans="1:8" x14ac:dyDescent="0.25">
      <c r="A137" s="1" t="s">
        <v>3515</v>
      </c>
      <c r="C137" s="1" t="s">
        <v>3449</v>
      </c>
      <c r="E137" s="1" t="s">
        <v>3331</v>
      </c>
      <c r="G137" s="1" t="s">
        <v>3513</v>
      </c>
      <c r="H137" s="1" t="s">
        <v>4665</v>
      </c>
    </row>
    <row r="138" spans="1:8" x14ac:dyDescent="0.25">
      <c r="A138" s="1" t="s">
        <v>1019</v>
      </c>
      <c r="C138" s="1" t="s">
        <v>1019</v>
      </c>
      <c r="E138" s="1" t="s">
        <v>3333</v>
      </c>
      <c r="G138" s="1" t="s">
        <v>2173</v>
      </c>
      <c r="H138" s="1" t="s">
        <v>2174</v>
      </c>
    </row>
    <row r="139" spans="1:8" x14ac:dyDescent="0.25">
      <c r="A139" s="1" t="s">
        <v>3535</v>
      </c>
      <c r="C139" s="1" t="s">
        <v>3166</v>
      </c>
      <c r="E139" s="1" t="s">
        <v>3335</v>
      </c>
      <c r="G139" s="1" t="s">
        <v>3210</v>
      </c>
      <c r="H139" s="1" t="s">
        <v>8264</v>
      </c>
    </row>
    <row r="140" spans="1:8" x14ac:dyDescent="0.25">
      <c r="A140" s="1" t="s">
        <v>2257</v>
      </c>
      <c r="C140" s="1" t="s">
        <v>1326</v>
      </c>
      <c r="E140" s="1" t="s">
        <v>1293</v>
      </c>
      <c r="G140" s="1" t="s">
        <v>3359</v>
      </c>
      <c r="H140" s="1" t="s">
        <v>3360</v>
      </c>
    </row>
    <row r="141" spans="1:8" x14ac:dyDescent="0.25">
      <c r="A141" s="1" t="s">
        <v>1004</v>
      </c>
      <c r="C141" s="1" t="s">
        <v>3450</v>
      </c>
      <c r="E141" s="1" t="s">
        <v>997</v>
      </c>
      <c r="G141" s="1" t="s">
        <v>3339</v>
      </c>
      <c r="H141" s="1" t="s">
        <v>3340</v>
      </c>
    </row>
    <row r="142" spans="1:8" x14ac:dyDescent="0.25">
      <c r="A142" s="1" t="s">
        <v>1236</v>
      </c>
      <c r="C142" s="1" t="s">
        <v>2173</v>
      </c>
      <c r="E142" s="1" t="s">
        <v>3161</v>
      </c>
      <c r="G142" s="1" t="s">
        <v>3454</v>
      </c>
      <c r="H142" s="1" t="s">
        <v>4863</v>
      </c>
    </row>
    <row r="143" spans="1:8" x14ac:dyDescent="0.25">
      <c r="A143" s="1" t="s">
        <v>3536</v>
      </c>
      <c r="C143" s="1" t="s">
        <v>3211</v>
      </c>
      <c r="E143" s="1" t="s">
        <v>3337</v>
      </c>
      <c r="G143" s="1" t="s">
        <v>718</v>
      </c>
      <c r="H143" s="1" t="s">
        <v>1627</v>
      </c>
    </row>
    <row r="144" spans="1:8" x14ac:dyDescent="0.25">
      <c r="A144" s="1" t="s">
        <v>3408</v>
      </c>
      <c r="C144" s="1" t="s">
        <v>3451</v>
      </c>
      <c r="E144" s="1" t="s">
        <v>3339</v>
      </c>
      <c r="G144" s="1" t="s">
        <v>564</v>
      </c>
      <c r="H144" s="1" t="s">
        <v>1977</v>
      </c>
    </row>
    <row r="145" spans="1:8" x14ac:dyDescent="0.25">
      <c r="A145" s="1" t="s">
        <v>745</v>
      </c>
      <c r="C145" s="1" t="s">
        <v>2803</v>
      </c>
      <c r="E145" s="1" t="s">
        <v>3341</v>
      </c>
      <c r="G145" s="1" t="s">
        <v>3189</v>
      </c>
      <c r="H145" s="1" t="s">
        <v>8245</v>
      </c>
    </row>
    <row r="146" spans="1:8" x14ac:dyDescent="0.25">
      <c r="A146" s="1" t="s">
        <v>3513</v>
      </c>
      <c r="C146" s="1" t="s">
        <v>1731</v>
      </c>
      <c r="E146" s="1" t="s">
        <v>3057</v>
      </c>
      <c r="G146" s="1" t="s">
        <v>1731</v>
      </c>
      <c r="H146" s="1" t="s">
        <v>1732</v>
      </c>
    </row>
    <row r="147" spans="1:8" x14ac:dyDescent="0.25">
      <c r="A147" s="1" t="s">
        <v>2173</v>
      </c>
      <c r="C147" s="1" t="s">
        <v>999</v>
      </c>
      <c r="E147" s="1" t="s">
        <v>929</v>
      </c>
      <c r="G147" s="1" t="s">
        <v>1098</v>
      </c>
      <c r="H147" s="1" t="s">
        <v>1933</v>
      </c>
    </row>
    <row r="148" spans="1:8" x14ac:dyDescent="0.25">
      <c r="A148" s="1" t="s">
        <v>3210</v>
      </c>
      <c r="C148" s="1" t="s">
        <v>803</v>
      </c>
      <c r="E148" s="1" t="s">
        <v>3343</v>
      </c>
      <c r="G148" s="1" t="s">
        <v>3439</v>
      </c>
      <c r="H148" s="1" t="s">
        <v>4979</v>
      </c>
    </row>
    <row r="149" spans="1:8" x14ac:dyDescent="0.25">
      <c r="A149" s="1" t="s">
        <v>3359</v>
      </c>
      <c r="C149" s="1" t="s">
        <v>819</v>
      </c>
      <c r="E149" s="1" t="s">
        <v>680</v>
      </c>
      <c r="G149" s="1" t="s">
        <v>3434</v>
      </c>
      <c r="H149" s="1" t="s">
        <v>8265</v>
      </c>
    </row>
    <row r="150" spans="1:8" x14ac:dyDescent="0.25">
      <c r="A150" s="1" t="s">
        <v>3537</v>
      </c>
      <c r="C150" s="1" t="s">
        <v>3193</v>
      </c>
      <c r="E150" s="1" t="s">
        <v>3344</v>
      </c>
      <c r="G150" s="1" t="s">
        <v>2927</v>
      </c>
      <c r="H150" s="1" t="s">
        <v>2928</v>
      </c>
    </row>
    <row r="151" spans="1:8" x14ac:dyDescent="0.25">
      <c r="A151" s="1" t="s">
        <v>3339</v>
      </c>
      <c r="C151" s="1" t="s">
        <v>3452</v>
      </c>
      <c r="E151" s="1" t="s">
        <v>169</v>
      </c>
      <c r="G151" s="1" t="s">
        <v>719</v>
      </c>
      <c r="H151" s="1" t="s">
        <v>1397</v>
      </c>
    </row>
    <row r="152" spans="1:8" x14ac:dyDescent="0.25">
      <c r="A152" s="1" t="s">
        <v>3454</v>
      </c>
      <c r="C152" s="1" t="s">
        <v>3453</v>
      </c>
      <c r="E152" s="1" t="s">
        <v>1731</v>
      </c>
      <c r="G152" s="1" t="s">
        <v>3193</v>
      </c>
      <c r="H152" s="1" t="s">
        <v>8252</v>
      </c>
    </row>
    <row r="153" spans="1:8" x14ac:dyDescent="0.25">
      <c r="A153" s="1" t="s">
        <v>718</v>
      </c>
      <c r="C153" s="1" t="s">
        <v>440</v>
      </c>
      <c r="E153" s="1" t="s">
        <v>1604</v>
      </c>
      <c r="G153" s="1" t="s">
        <v>3196</v>
      </c>
      <c r="H153" s="1" t="s">
        <v>8246</v>
      </c>
    </row>
    <row r="154" spans="1:8" x14ac:dyDescent="0.25">
      <c r="A154" s="1" t="s">
        <v>564</v>
      </c>
      <c r="C154" s="1" t="s">
        <v>875</v>
      </c>
      <c r="E154" s="1" t="s">
        <v>3346</v>
      </c>
      <c r="G154" s="1" t="s">
        <v>3388</v>
      </c>
      <c r="H154" s="1" t="s">
        <v>3389</v>
      </c>
    </row>
    <row r="155" spans="1:8" x14ac:dyDescent="0.25">
      <c r="A155" s="1" t="s">
        <v>3189</v>
      </c>
      <c r="C155" s="1" t="s">
        <v>3454</v>
      </c>
      <c r="E155" s="1" t="s">
        <v>3166</v>
      </c>
      <c r="G155" s="1" t="s">
        <v>195</v>
      </c>
      <c r="H155" s="1" t="s">
        <v>2156</v>
      </c>
    </row>
    <row r="156" spans="1:8" x14ac:dyDescent="0.25">
      <c r="A156" s="1" t="s">
        <v>1731</v>
      </c>
      <c r="C156" s="1" t="s">
        <v>3189</v>
      </c>
      <c r="E156" s="1" t="s">
        <v>3168</v>
      </c>
      <c r="G156" s="1" t="s">
        <v>875</v>
      </c>
      <c r="H156" s="1" t="s">
        <v>2152</v>
      </c>
    </row>
    <row r="157" spans="1:8" x14ac:dyDescent="0.25">
      <c r="A157" s="1" t="s">
        <v>1098</v>
      </c>
      <c r="C157" s="1" t="s">
        <v>3190</v>
      </c>
      <c r="E157" s="1" t="s">
        <v>3348</v>
      </c>
      <c r="G157" s="1" t="s">
        <v>3401</v>
      </c>
      <c r="H157" s="1" t="s">
        <v>3402</v>
      </c>
    </row>
    <row r="158" spans="1:8" x14ac:dyDescent="0.25">
      <c r="A158" s="1" t="s">
        <v>3439</v>
      </c>
      <c r="C158" s="1" t="s">
        <v>99</v>
      </c>
      <c r="E158" s="1" t="s">
        <v>3350</v>
      </c>
      <c r="G158" s="1" t="s">
        <v>760</v>
      </c>
      <c r="H158" s="1" t="s">
        <v>3397</v>
      </c>
    </row>
    <row r="159" spans="1:8" x14ac:dyDescent="0.25">
      <c r="A159" s="1" t="s">
        <v>3538</v>
      </c>
      <c r="C159" s="1" t="s">
        <v>179</v>
      </c>
      <c r="E159" s="1" t="s">
        <v>3351</v>
      </c>
      <c r="G159" s="1" t="s">
        <v>3364</v>
      </c>
      <c r="H159" s="1" t="s">
        <v>3365</v>
      </c>
    </row>
    <row r="160" spans="1:8" x14ac:dyDescent="0.25">
      <c r="A160" s="1" t="s">
        <v>3434</v>
      </c>
      <c r="C160" s="1" t="s">
        <v>163</v>
      </c>
      <c r="E160" s="1" t="s">
        <v>3353</v>
      </c>
      <c r="G160" s="1" t="s">
        <v>122</v>
      </c>
      <c r="H160" s="1" t="s">
        <v>1522</v>
      </c>
    </row>
    <row r="161" spans="1:8" x14ac:dyDescent="0.25">
      <c r="A161" s="1" t="s">
        <v>2927</v>
      </c>
      <c r="C161" s="1" t="s">
        <v>3298</v>
      </c>
      <c r="E161" s="1" t="s">
        <v>3354</v>
      </c>
      <c r="G161" s="1" t="s">
        <v>3198</v>
      </c>
      <c r="H161" s="1" t="s">
        <v>8257</v>
      </c>
    </row>
    <row r="162" spans="1:8" x14ac:dyDescent="0.25">
      <c r="A162" s="1" t="s">
        <v>719</v>
      </c>
      <c r="C162" s="1" t="s">
        <v>3364</v>
      </c>
      <c r="E162" s="1" t="s">
        <v>3113</v>
      </c>
      <c r="G162" s="1" t="s">
        <v>3329</v>
      </c>
      <c r="H162" s="1" t="s">
        <v>3330</v>
      </c>
    </row>
    <row r="163" spans="1:8" x14ac:dyDescent="0.25">
      <c r="A163" s="1" t="s">
        <v>3193</v>
      </c>
      <c r="C163" s="1" t="s">
        <v>78</v>
      </c>
      <c r="E163" s="1" t="s">
        <v>3356</v>
      </c>
      <c r="G163" s="1" t="s">
        <v>42</v>
      </c>
      <c r="H163" s="1" t="s">
        <v>1425</v>
      </c>
    </row>
    <row r="164" spans="1:8" x14ac:dyDescent="0.25">
      <c r="A164" s="1" t="s">
        <v>3196</v>
      </c>
      <c r="C164" s="1" t="s">
        <v>3158</v>
      </c>
      <c r="E164" s="1" t="s">
        <v>3215</v>
      </c>
      <c r="G164" s="1" t="s">
        <v>3519</v>
      </c>
      <c r="H164" s="1" t="s">
        <v>7842</v>
      </c>
    </row>
    <row r="165" spans="1:8" x14ac:dyDescent="0.25">
      <c r="A165" s="1" t="s">
        <v>3388</v>
      </c>
      <c r="C165" s="1" t="s">
        <v>3455</v>
      </c>
      <c r="E165" s="1" t="s">
        <v>331</v>
      </c>
      <c r="G165" s="1" t="s">
        <v>3424</v>
      </c>
      <c r="H165" s="1" t="s">
        <v>3425</v>
      </c>
    </row>
    <row r="166" spans="1:8" x14ac:dyDescent="0.25">
      <c r="A166" s="1" t="s">
        <v>195</v>
      </c>
      <c r="C166" s="1" t="s">
        <v>3305</v>
      </c>
      <c r="E166" s="1" t="s">
        <v>2871</v>
      </c>
      <c r="G166" s="1" t="s">
        <v>3480</v>
      </c>
      <c r="H166" s="1" t="s">
        <v>4613</v>
      </c>
    </row>
    <row r="167" spans="1:8" x14ac:dyDescent="0.25">
      <c r="A167" s="1" t="s">
        <v>3539</v>
      </c>
      <c r="C167" s="1" t="s">
        <v>3384</v>
      </c>
      <c r="E167" s="1" t="s">
        <v>3359</v>
      </c>
      <c r="G167" s="1" t="s">
        <v>3435</v>
      </c>
      <c r="H167" s="1" t="s">
        <v>5060</v>
      </c>
    </row>
    <row r="168" spans="1:8" x14ac:dyDescent="0.25">
      <c r="A168" s="1" t="s">
        <v>875</v>
      </c>
      <c r="C168" s="1" t="s">
        <v>3391</v>
      </c>
      <c r="E168" s="1" t="s">
        <v>769</v>
      </c>
      <c r="G168" s="1" t="s">
        <v>3444</v>
      </c>
      <c r="H168" s="1" t="s">
        <v>7530</v>
      </c>
    </row>
    <row r="169" spans="1:8" x14ac:dyDescent="0.25">
      <c r="A169" s="1" t="s">
        <v>3401</v>
      </c>
      <c r="C169" s="1" t="s">
        <v>13</v>
      </c>
      <c r="E169" s="1" t="s">
        <v>3361</v>
      </c>
      <c r="G169" s="1" t="s">
        <v>3503</v>
      </c>
      <c r="H169" s="1" t="s">
        <v>4706</v>
      </c>
    </row>
    <row r="170" spans="1:8" x14ac:dyDescent="0.25">
      <c r="A170" s="1" t="s">
        <v>760</v>
      </c>
      <c r="C170" s="1" t="s">
        <v>3456</v>
      </c>
      <c r="E170" s="1" t="s">
        <v>3146</v>
      </c>
      <c r="G170" s="1" t="s">
        <v>1964</v>
      </c>
      <c r="H170" s="1" t="s">
        <v>1965</v>
      </c>
    </row>
    <row r="171" spans="1:8" x14ac:dyDescent="0.25">
      <c r="A171" s="1" t="s">
        <v>3364</v>
      </c>
      <c r="C171" s="1" t="s">
        <v>3457</v>
      </c>
      <c r="E171" s="1" t="s">
        <v>878</v>
      </c>
      <c r="G171" s="1" t="s">
        <v>1326</v>
      </c>
      <c r="H171" s="1" t="s">
        <v>5006</v>
      </c>
    </row>
    <row r="172" spans="1:8" x14ac:dyDescent="0.25">
      <c r="A172" s="1" t="s">
        <v>122</v>
      </c>
      <c r="C172" s="1" t="s">
        <v>74</v>
      </c>
      <c r="E172" s="1" t="s">
        <v>3363</v>
      </c>
      <c r="G172" s="1" t="s">
        <v>1587</v>
      </c>
      <c r="H172" s="1" t="s">
        <v>1588</v>
      </c>
    </row>
    <row r="173" spans="1:8" x14ac:dyDescent="0.25">
      <c r="A173" s="1" t="s">
        <v>3540</v>
      </c>
      <c r="C173" s="1" t="s">
        <v>3458</v>
      </c>
      <c r="E173" s="1" t="s">
        <v>2257</v>
      </c>
      <c r="G173" s="1" t="s">
        <v>55</v>
      </c>
      <c r="H173" s="1" t="s">
        <v>1474</v>
      </c>
    </row>
    <row r="174" spans="1:8" x14ac:dyDescent="0.25">
      <c r="A174" s="1" t="s">
        <v>3198</v>
      </c>
      <c r="C174" s="1" t="s">
        <v>3459</v>
      </c>
      <c r="E174" s="1" t="s">
        <v>1524</v>
      </c>
      <c r="G174" s="1" t="s">
        <v>3442</v>
      </c>
      <c r="H174" s="1" t="s">
        <v>4656</v>
      </c>
    </row>
    <row r="175" spans="1:8" x14ac:dyDescent="0.25">
      <c r="A175" s="1" t="s">
        <v>3329</v>
      </c>
      <c r="C175" s="1" t="s">
        <v>3327</v>
      </c>
      <c r="E175" s="1" t="s">
        <v>3364</v>
      </c>
      <c r="G175" s="1" t="s">
        <v>3190</v>
      </c>
      <c r="H175" s="1" t="s">
        <v>3370</v>
      </c>
    </row>
    <row r="176" spans="1:8" x14ac:dyDescent="0.25">
      <c r="A176" s="1" t="s">
        <v>42</v>
      </c>
      <c r="C176" s="1" t="s">
        <v>2633</v>
      </c>
      <c r="E176" s="1" t="s">
        <v>875</v>
      </c>
      <c r="G176" s="1" t="s">
        <v>116</v>
      </c>
      <c r="H176" s="1" t="s">
        <v>1697</v>
      </c>
    </row>
    <row r="177" spans="1:8" x14ac:dyDescent="0.25">
      <c r="A177" s="1" t="s">
        <v>3519</v>
      </c>
      <c r="C177" s="1" t="s">
        <v>2257</v>
      </c>
      <c r="E177" s="1" t="s">
        <v>3366</v>
      </c>
      <c r="G177" s="1" t="s">
        <v>440</v>
      </c>
      <c r="H177" s="1" t="s">
        <v>1357</v>
      </c>
    </row>
    <row r="178" spans="1:8" x14ac:dyDescent="0.25">
      <c r="A178" s="1" t="s">
        <v>3424</v>
      </c>
      <c r="C178" s="1" t="s">
        <v>3196</v>
      </c>
      <c r="E178" s="1" t="s">
        <v>3368</v>
      </c>
      <c r="G178" s="1" t="s">
        <v>3525</v>
      </c>
      <c r="H178" s="1" t="s">
        <v>7602</v>
      </c>
    </row>
    <row r="179" spans="1:8" x14ac:dyDescent="0.25">
      <c r="A179" s="1" t="s">
        <v>3480</v>
      </c>
      <c r="C179" s="1" t="s">
        <v>3460</v>
      </c>
      <c r="E179" s="1" t="s">
        <v>3190</v>
      </c>
      <c r="G179" s="1" t="s">
        <v>3123</v>
      </c>
      <c r="H179" s="1" t="s">
        <v>3124</v>
      </c>
    </row>
    <row r="180" spans="1:8" x14ac:dyDescent="0.25">
      <c r="A180" s="1" t="s">
        <v>3435</v>
      </c>
      <c r="C180" s="1" t="s">
        <v>169</v>
      </c>
      <c r="E180" s="1" t="s">
        <v>42</v>
      </c>
      <c r="G180" s="1" t="s">
        <v>13</v>
      </c>
      <c r="H180" s="1" t="s">
        <v>8106</v>
      </c>
    </row>
    <row r="181" spans="1:8" x14ac:dyDescent="0.25">
      <c r="A181" s="1" t="s">
        <v>3444</v>
      </c>
      <c r="C181" s="1" t="s">
        <v>3187</v>
      </c>
      <c r="E181" s="1" t="s">
        <v>3371</v>
      </c>
      <c r="G181" s="1" t="s">
        <v>3294</v>
      </c>
      <c r="H181" s="1" t="s">
        <v>3295</v>
      </c>
    </row>
    <row r="182" spans="1:8" x14ac:dyDescent="0.25">
      <c r="A182" s="1" t="s">
        <v>3503</v>
      </c>
      <c r="C182" s="1" t="s">
        <v>3354</v>
      </c>
      <c r="E182" s="1" t="s">
        <v>3372</v>
      </c>
      <c r="G182" s="1" t="s">
        <v>3206</v>
      </c>
      <c r="H182" s="1" t="s">
        <v>8254</v>
      </c>
    </row>
    <row r="183" spans="1:8" x14ac:dyDescent="0.25">
      <c r="A183" s="1" t="s">
        <v>1964</v>
      </c>
      <c r="C183" s="1" t="s">
        <v>3130</v>
      </c>
      <c r="E183" s="1" t="s">
        <v>3140</v>
      </c>
      <c r="G183" s="1" t="s">
        <v>99</v>
      </c>
      <c r="H183" s="1" t="s">
        <v>1582</v>
      </c>
    </row>
    <row r="184" spans="1:8" x14ac:dyDescent="0.25">
      <c r="A184" s="1" t="s">
        <v>1326</v>
      </c>
      <c r="C184" s="1" t="s">
        <v>1236</v>
      </c>
      <c r="E184" s="1" t="s">
        <v>3183</v>
      </c>
      <c r="G184" s="1" t="s">
        <v>3481</v>
      </c>
      <c r="H184" s="1" t="s">
        <v>8266</v>
      </c>
    </row>
    <row r="185" spans="1:8" x14ac:dyDescent="0.25">
      <c r="A185" s="1" t="s">
        <v>1587</v>
      </c>
      <c r="C185" s="1" t="s">
        <v>3461</v>
      </c>
      <c r="E185" s="1" t="s">
        <v>1268</v>
      </c>
      <c r="G185" s="1" t="s">
        <v>78</v>
      </c>
      <c r="H185" s="1" t="s">
        <v>8104</v>
      </c>
    </row>
    <row r="186" spans="1:8" x14ac:dyDescent="0.25">
      <c r="A186" s="1" t="s">
        <v>55</v>
      </c>
      <c r="C186" s="1" t="s">
        <v>23</v>
      </c>
      <c r="E186" s="1" t="s">
        <v>1154</v>
      </c>
      <c r="G186" s="1" t="s">
        <v>3463</v>
      </c>
      <c r="H186" s="1" t="s">
        <v>8267</v>
      </c>
    </row>
    <row r="187" spans="1:8" x14ac:dyDescent="0.25">
      <c r="A187" s="1" t="s">
        <v>3442</v>
      </c>
      <c r="C187" s="1" t="s">
        <v>832</v>
      </c>
      <c r="E187" s="1" t="s">
        <v>3375</v>
      </c>
      <c r="G187" s="1" t="s">
        <v>3298</v>
      </c>
      <c r="H187" s="1" t="s">
        <v>3299</v>
      </c>
    </row>
    <row r="188" spans="1:8" x14ac:dyDescent="0.25">
      <c r="A188" s="1" t="s">
        <v>3190</v>
      </c>
      <c r="C188" s="1" t="s">
        <v>3462</v>
      </c>
      <c r="E188" s="1" t="s">
        <v>3376</v>
      </c>
      <c r="G188" s="1" t="s">
        <v>3161</v>
      </c>
      <c r="H188" s="1" t="s">
        <v>3162</v>
      </c>
    </row>
    <row r="189" spans="1:8" x14ac:dyDescent="0.25">
      <c r="A189" s="1" t="s">
        <v>116</v>
      </c>
      <c r="C189" s="1" t="s">
        <v>3294</v>
      </c>
      <c r="E189" s="1" t="s">
        <v>3378</v>
      </c>
      <c r="G189" s="1" t="s">
        <v>999</v>
      </c>
      <c r="H189" s="1" t="s">
        <v>7573</v>
      </c>
    </row>
    <row r="190" spans="1:8" x14ac:dyDescent="0.25">
      <c r="A190" s="1" t="s">
        <v>440</v>
      </c>
      <c r="C190" s="1" t="s">
        <v>3325</v>
      </c>
      <c r="E190" s="1" t="s">
        <v>3380</v>
      </c>
      <c r="G190" s="1" t="s">
        <v>3458</v>
      </c>
      <c r="H190" s="1" t="s">
        <v>8268</v>
      </c>
    </row>
    <row r="191" spans="1:8" x14ac:dyDescent="0.25">
      <c r="A191" s="1" t="s">
        <v>3525</v>
      </c>
      <c r="C191" s="1" t="s">
        <v>3366</v>
      </c>
      <c r="E191" s="1" t="s">
        <v>3381</v>
      </c>
      <c r="G191" s="1" t="s">
        <v>3391</v>
      </c>
      <c r="H191" s="1" t="s">
        <v>3392</v>
      </c>
    </row>
    <row r="192" spans="1:8" x14ac:dyDescent="0.25">
      <c r="A192" s="1" t="s">
        <v>3123</v>
      </c>
      <c r="C192" s="1" t="s">
        <v>1098</v>
      </c>
      <c r="E192" s="1" t="s">
        <v>3382</v>
      </c>
      <c r="G192" s="1" t="s">
        <v>672</v>
      </c>
      <c r="H192" s="1" t="s">
        <v>2116</v>
      </c>
    </row>
    <row r="193" spans="1:8" x14ac:dyDescent="0.25">
      <c r="A193" s="1" t="s">
        <v>1255</v>
      </c>
      <c r="C193" s="1" t="s">
        <v>1033</v>
      </c>
      <c r="E193" s="1" t="s">
        <v>3384</v>
      </c>
      <c r="G193" s="1" t="s">
        <v>1214</v>
      </c>
      <c r="H193" s="1" t="s">
        <v>1654</v>
      </c>
    </row>
    <row r="194" spans="1:8" x14ac:dyDescent="0.25">
      <c r="A194" s="1" t="s">
        <v>13</v>
      </c>
      <c r="C194" s="1" t="s">
        <v>3463</v>
      </c>
      <c r="E194" s="1" t="s">
        <v>3386</v>
      </c>
      <c r="G194" s="1" t="s">
        <v>3166</v>
      </c>
      <c r="H194" s="1" t="s">
        <v>3167</v>
      </c>
    </row>
    <row r="195" spans="1:8" x14ac:dyDescent="0.25">
      <c r="A195" s="1" t="s">
        <v>3541</v>
      </c>
      <c r="C195" s="1" t="s">
        <v>3414</v>
      </c>
      <c r="E195" s="1" t="s">
        <v>3388</v>
      </c>
      <c r="G195" s="1" t="s">
        <v>3506</v>
      </c>
      <c r="H195" s="1" t="s">
        <v>4615</v>
      </c>
    </row>
    <row r="196" spans="1:8" x14ac:dyDescent="0.25">
      <c r="A196" s="1" t="s">
        <v>3294</v>
      </c>
      <c r="C196" s="1" t="s">
        <v>3464</v>
      </c>
      <c r="E196" s="1" t="s">
        <v>3390</v>
      </c>
      <c r="G196" s="1" t="s">
        <v>3219</v>
      </c>
      <c r="H196" s="1" t="s">
        <v>5088</v>
      </c>
    </row>
    <row r="197" spans="1:8" x14ac:dyDescent="0.25">
      <c r="A197" s="1" t="s">
        <v>3206</v>
      </c>
      <c r="C197" s="1" t="s">
        <v>70</v>
      </c>
      <c r="E197" s="1" t="s">
        <v>3391</v>
      </c>
      <c r="G197" s="1" t="s">
        <v>169</v>
      </c>
      <c r="H197" s="1" t="s">
        <v>1560</v>
      </c>
    </row>
    <row r="198" spans="1:8" x14ac:dyDescent="0.25">
      <c r="A198" s="1" t="s">
        <v>99</v>
      </c>
      <c r="C198" s="1" t="s">
        <v>3408</v>
      </c>
      <c r="E198" s="1" t="s">
        <v>174</v>
      </c>
      <c r="G198" s="1" t="s">
        <v>3197</v>
      </c>
      <c r="H198" s="1" t="s">
        <v>8240</v>
      </c>
    </row>
    <row r="199" spans="1:8" x14ac:dyDescent="0.25">
      <c r="A199" s="1" t="s">
        <v>3481</v>
      </c>
      <c r="C199" s="1" t="s">
        <v>3465</v>
      </c>
      <c r="E199" s="1" t="s">
        <v>734</v>
      </c>
      <c r="G199" s="1" t="s">
        <v>3477</v>
      </c>
      <c r="H199" s="1" t="s">
        <v>8269</v>
      </c>
    </row>
    <row r="200" spans="1:8" x14ac:dyDescent="0.25">
      <c r="A200" s="1" t="s">
        <v>78</v>
      </c>
      <c r="C200" s="1" t="s">
        <v>3466</v>
      </c>
      <c r="E200" s="1" t="s">
        <v>3393</v>
      </c>
      <c r="G200" s="1" t="s">
        <v>216</v>
      </c>
      <c r="H200" s="1" t="s">
        <v>2050</v>
      </c>
    </row>
    <row r="201" spans="1:8" x14ac:dyDescent="0.25">
      <c r="A201" s="1" t="s">
        <v>33</v>
      </c>
      <c r="C201" s="1" t="s">
        <v>3301</v>
      </c>
      <c r="E201" s="1" t="s">
        <v>267</v>
      </c>
      <c r="G201" s="1" t="s">
        <v>3460</v>
      </c>
      <c r="H201" s="1" t="s">
        <v>7572</v>
      </c>
    </row>
    <row r="202" spans="1:8" x14ac:dyDescent="0.25">
      <c r="A202" s="1" t="s">
        <v>3463</v>
      </c>
      <c r="C202" s="1" t="s">
        <v>3388</v>
      </c>
      <c r="E202" s="1" t="s">
        <v>3394</v>
      </c>
      <c r="G202" s="1" t="s">
        <v>3498</v>
      </c>
      <c r="H202" s="1" t="s">
        <v>8270</v>
      </c>
    </row>
    <row r="203" spans="1:8" x14ac:dyDescent="0.25">
      <c r="A203" s="1" t="s">
        <v>3298</v>
      </c>
      <c r="C203" s="1" t="s">
        <v>1604</v>
      </c>
      <c r="E203" s="1" t="s">
        <v>3396</v>
      </c>
      <c r="G203" s="1" t="s">
        <v>3517</v>
      </c>
      <c r="H203" s="1" t="s">
        <v>8271</v>
      </c>
    </row>
    <row r="204" spans="1:8" x14ac:dyDescent="0.25">
      <c r="A204" s="1" t="s">
        <v>3161</v>
      </c>
      <c r="C204" s="1" t="s">
        <v>679</v>
      </c>
      <c r="E204" s="1" t="s">
        <v>3017</v>
      </c>
      <c r="G204" s="1" t="s">
        <v>3187</v>
      </c>
      <c r="H204" s="1" t="s">
        <v>8242</v>
      </c>
    </row>
    <row r="205" spans="1:8" x14ac:dyDescent="0.25">
      <c r="A205" s="1" t="s">
        <v>999</v>
      </c>
      <c r="C205" s="1" t="s">
        <v>3467</v>
      </c>
      <c r="E205" s="1" t="s">
        <v>760</v>
      </c>
      <c r="G205" s="1" t="s">
        <v>3514</v>
      </c>
      <c r="H205" s="1" t="s">
        <v>4608</v>
      </c>
    </row>
    <row r="206" spans="1:8" x14ac:dyDescent="0.25">
      <c r="A206" s="1" t="s">
        <v>3458</v>
      </c>
      <c r="C206" s="1" t="s">
        <v>1293</v>
      </c>
      <c r="E206" s="1" t="s">
        <v>3398</v>
      </c>
      <c r="G206" s="1" t="s">
        <v>3511</v>
      </c>
      <c r="H206" s="1" t="s">
        <v>7978</v>
      </c>
    </row>
    <row r="207" spans="1:8" x14ac:dyDescent="0.25">
      <c r="A207" s="1" t="s">
        <v>3391</v>
      </c>
      <c r="C207" s="1" t="s">
        <v>3424</v>
      </c>
      <c r="E207" s="1" t="s">
        <v>3400</v>
      </c>
      <c r="G207" s="1" t="s">
        <v>3486</v>
      </c>
      <c r="H207" s="1" t="s">
        <v>8272</v>
      </c>
    </row>
    <row r="208" spans="1:8" x14ac:dyDescent="0.25">
      <c r="A208" s="1" t="s">
        <v>672</v>
      </c>
      <c r="C208" s="1" t="s">
        <v>822</v>
      </c>
      <c r="E208" s="1" t="s">
        <v>3153</v>
      </c>
      <c r="G208" s="1" t="s">
        <v>819</v>
      </c>
      <c r="H208" s="1" t="s">
        <v>1663</v>
      </c>
    </row>
    <row r="209" spans="1:8" x14ac:dyDescent="0.25">
      <c r="A209" s="1" t="s">
        <v>1214</v>
      </c>
      <c r="C209" s="1" t="s">
        <v>267</v>
      </c>
      <c r="E209" s="1" t="s">
        <v>2883</v>
      </c>
      <c r="G209" s="1" t="s">
        <v>3466</v>
      </c>
      <c r="H209" s="1" t="s">
        <v>7600</v>
      </c>
    </row>
    <row r="210" spans="1:8" x14ac:dyDescent="0.25">
      <c r="A210" s="1" t="s">
        <v>3166</v>
      </c>
      <c r="C210" s="1" t="s">
        <v>3468</v>
      </c>
      <c r="E210" s="1" t="s">
        <v>1531</v>
      </c>
      <c r="G210" s="1" t="s">
        <v>3469</v>
      </c>
      <c r="H210" s="1" t="s">
        <v>8273</v>
      </c>
    </row>
    <row r="211" spans="1:8" x14ac:dyDescent="0.25">
      <c r="A211" s="1" t="s">
        <v>3506</v>
      </c>
      <c r="C211" s="1" t="s">
        <v>3469</v>
      </c>
      <c r="E211" s="1" t="s">
        <v>50</v>
      </c>
      <c r="G211" s="1" t="s">
        <v>43</v>
      </c>
      <c r="H211" s="1" t="s">
        <v>2012</v>
      </c>
    </row>
    <row r="212" spans="1:8" x14ac:dyDescent="0.25">
      <c r="A212" s="1" t="s">
        <v>3219</v>
      </c>
      <c r="C212" s="1" t="s">
        <v>3470</v>
      </c>
      <c r="E212" s="1" t="s">
        <v>2173</v>
      </c>
      <c r="G212" s="1" t="s">
        <v>3492</v>
      </c>
      <c r="H212" s="1" t="s">
        <v>3717</v>
      </c>
    </row>
    <row r="213" spans="1:8" x14ac:dyDescent="0.25">
      <c r="A213" s="1" t="s">
        <v>3542</v>
      </c>
      <c r="C213" s="1" t="s">
        <v>266</v>
      </c>
      <c r="E213" s="1" t="s">
        <v>3164</v>
      </c>
      <c r="G213" s="1" t="s">
        <v>3482</v>
      </c>
      <c r="H213" s="1" t="s">
        <v>4637</v>
      </c>
    </row>
    <row r="214" spans="1:8" x14ac:dyDescent="0.25">
      <c r="A214" s="1" t="s">
        <v>3543</v>
      </c>
      <c r="C214" s="1" t="s">
        <v>183</v>
      </c>
      <c r="E214" s="1" t="s">
        <v>3401</v>
      </c>
      <c r="G214" s="1" t="s">
        <v>3366</v>
      </c>
      <c r="H214" s="1" t="s">
        <v>3367</v>
      </c>
    </row>
    <row r="215" spans="1:8" x14ac:dyDescent="0.25">
      <c r="A215" s="1" t="s">
        <v>169</v>
      </c>
      <c r="C215" s="1" t="s">
        <v>719</v>
      </c>
      <c r="E215" s="1" t="s">
        <v>269</v>
      </c>
      <c r="G215" s="1" t="s">
        <v>2037</v>
      </c>
      <c r="H215" s="1" t="s">
        <v>2038</v>
      </c>
    </row>
    <row r="216" spans="1:8" x14ac:dyDescent="0.25">
      <c r="A216" s="1" t="s">
        <v>3197</v>
      </c>
      <c r="C216" s="1" t="s">
        <v>3471</v>
      </c>
      <c r="E216" s="1" t="s">
        <v>2037</v>
      </c>
      <c r="G216" s="1" t="s">
        <v>3384</v>
      </c>
      <c r="H216" s="1" t="s">
        <v>3385</v>
      </c>
    </row>
    <row r="217" spans="1:8" x14ac:dyDescent="0.25">
      <c r="A217" s="1" t="s">
        <v>3477</v>
      </c>
      <c r="C217" s="1" t="s">
        <v>3351</v>
      </c>
      <c r="E217" s="1" t="s">
        <v>3403</v>
      </c>
      <c r="G217" s="1" t="s">
        <v>3479</v>
      </c>
      <c r="H217" s="1" t="s">
        <v>4752</v>
      </c>
    </row>
    <row r="218" spans="1:8" x14ac:dyDescent="0.25">
      <c r="A218" s="1" t="s">
        <v>3544</v>
      </c>
      <c r="C218" s="1" t="s">
        <v>3472</v>
      </c>
      <c r="E218" s="1" t="s">
        <v>3405</v>
      </c>
      <c r="G218" s="1" t="s">
        <v>267</v>
      </c>
      <c r="H218" s="1" t="s">
        <v>1715</v>
      </c>
    </row>
    <row r="219" spans="1:8" x14ac:dyDescent="0.25">
      <c r="A219" s="1" t="s">
        <v>3545</v>
      </c>
      <c r="C219" s="1" t="s">
        <v>564</v>
      </c>
      <c r="E219" s="1" t="s">
        <v>3406</v>
      </c>
      <c r="G219" s="1" t="s">
        <v>3501</v>
      </c>
      <c r="H219" s="1" t="s">
        <v>4582</v>
      </c>
    </row>
    <row r="220" spans="1:8" x14ac:dyDescent="0.25">
      <c r="A220" s="1" t="s">
        <v>216</v>
      </c>
      <c r="C220" s="1" t="s">
        <v>3473</v>
      </c>
      <c r="E220" s="1" t="s">
        <v>1085</v>
      </c>
      <c r="G220" s="1" t="s">
        <v>23</v>
      </c>
      <c r="H220" s="1" t="s">
        <v>8096</v>
      </c>
    </row>
    <row r="221" spans="1:8" x14ac:dyDescent="0.25">
      <c r="A221" s="1" t="s">
        <v>3460</v>
      </c>
      <c r="C221" s="1" t="s">
        <v>2650</v>
      </c>
      <c r="E221" s="1" t="s">
        <v>3408</v>
      </c>
      <c r="G221" s="1" t="s">
        <v>183</v>
      </c>
      <c r="H221" s="1" t="s">
        <v>8112</v>
      </c>
    </row>
    <row r="222" spans="1:8" x14ac:dyDescent="0.25">
      <c r="A222" s="1" t="s">
        <v>3498</v>
      </c>
      <c r="C222" s="1" t="s">
        <v>3474</v>
      </c>
      <c r="E222" s="1" t="s">
        <v>3410</v>
      </c>
      <c r="G222" s="1" t="s">
        <v>3452</v>
      </c>
      <c r="H222" s="1" t="s">
        <v>8274</v>
      </c>
    </row>
    <row r="223" spans="1:8" x14ac:dyDescent="0.25">
      <c r="A223" s="1" t="s">
        <v>899</v>
      </c>
      <c r="C223" s="1" t="s">
        <v>2037</v>
      </c>
      <c r="E223" s="1" t="s">
        <v>3412</v>
      </c>
      <c r="G223" s="1" t="s">
        <v>3502</v>
      </c>
      <c r="H223" s="1" t="s">
        <v>7882</v>
      </c>
    </row>
    <row r="224" spans="1:8" x14ac:dyDescent="0.25">
      <c r="A224" s="1" t="s">
        <v>3517</v>
      </c>
      <c r="C224" s="1" t="s">
        <v>81</v>
      </c>
      <c r="E224" s="1" t="s">
        <v>3414</v>
      </c>
      <c r="G224" s="1" t="s">
        <v>3464</v>
      </c>
      <c r="H224" s="1" t="s">
        <v>8275</v>
      </c>
    </row>
    <row r="225" spans="1:8" x14ac:dyDescent="0.25">
      <c r="A225" s="1" t="s">
        <v>3546</v>
      </c>
      <c r="C225" s="1" t="s">
        <v>3475</v>
      </c>
      <c r="E225" s="1" t="s">
        <v>3416</v>
      </c>
      <c r="G225" s="1" t="s">
        <v>3507</v>
      </c>
      <c r="H225" s="1" t="s">
        <v>4723</v>
      </c>
    </row>
    <row r="226" spans="1:8" x14ac:dyDescent="0.25">
      <c r="A226" s="1" t="s">
        <v>3187</v>
      </c>
      <c r="C226" s="1" t="s">
        <v>3210</v>
      </c>
      <c r="E226" s="1" t="s">
        <v>1098</v>
      </c>
      <c r="G226" s="1" t="s">
        <v>769</v>
      </c>
      <c r="H226" s="1" t="s">
        <v>1449</v>
      </c>
    </row>
    <row r="227" spans="1:8" x14ac:dyDescent="0.25">
      <c r="A227" s="1" t="s">
        <v>3547</v>
      </c>
      <c r="C227" s="1" t="s">
        <v>1214</v>
      </c>
      <c r="E227" s="1" t="s">
        <v>3418</v>
      </c>
      <c r="G227" s="1" t="s">
        <v>3521</v>
      </c>
      <c r="H227" s="1" t="s">
        <v>7361</v>
      </c>
    </row>
    <row r="228" spans="1:8" x14ac:dyDescent="0.25">
      <c r="A228" s="1" t="s">
        <v>3514</v>
      </c>
      <c r="C228" s="1" t="s">
        <v>3314</v>
      </c>
      <c r="E228" s="1" t="s">
        <v>3419</v>
      </c>
      <c r="G228" s="1" t="s">
        <v>3204</v>
      </c>
      <c r="H228" s="1" t="s">
        <v>8243</v>
      </c>
    </row>
    <row r="229" spans="1:8" x14ac:dyDescent="0.25">
      <c r="A229" s="1" t="s">
        <v>3511</v>
      </c>
      <c r="C229" s="1" t="s">
        <v>3476</v>
      </c>
      <c r="E229" s="1" t="s">
        <v>3182</v>
      </c>
      <c r="G229" s="1" t="s">
        <v>266</v>
      </c>
      <c r="H229" s="1" t="s">
        <v>3268</v>
      </c>
    </row>
    <row r="230" spans="1:8" x14ac:dyDescent="0.25">
      <c r="A230" s="1" t="s">
        <v>3486</v>
      </c>
      <c r="C230" s="1" t="s">
        <v>2300</v>
      </c>
      <c r="E230" s="1" t="s">
        <v>3421</v>
      </c>
      <c r="G230" s="1" t="s">
        <v>3468</v>
      </c>
      <c r="H230" s="1" t="s">
        <v>8276</v>
      </c>
    </row>
    <row r="231" spans="1:8" x14ac:dyDescent="0.25">
      <c r="A231" s="1" t="s">
        <v>1248</v>
      </c>
      <c r="C231" s="1" t="s">
        <v>3477</v>
      </c>
      <c r="E231" s="1" t="s">
        <v>3423</v>
      </c>
      <c r="G231" s="1" t="s">
        <v>3505</v>
      </c>
      <c r="H231" s="1" t="s">
        <v>8277</v>
      </c>
    </row>
    <row r="232" spans="1:8" x14ac:dyDescent="0.25">
      <c r="A232" s="1" t="s">
        <v>819</v>
      </c>
      <c r="C232" s="1" t="s">
        <v>3197</v>
      </c>
      <c r="E232" s="1" t="s">
        <v>3424</v>
      </c>
      <c r="G232" s="1" t="s">
        <v>3412</v>
      </c>
      <c r="H232" s="1" t="s">
        <v>3413</v>
      </c>
    </row>
    <row r="233" spans="1:8" x14ac:dyDescent="0.25">
      <c r="A233" s="1" t="s">
        <v>3466</v>
      </c>
      <c r="C233" s="1" t="s">
        <v>3164</v>
      </c>
      <c r="E233" s="1" t="s">
        <v>600</v>
      </c>
      <c r="G233" s="1" t="s">
        <v>3457</v>
      </c>
      <c r="H233" s="1" t="s">
        <v>8278</v>
      </c>
    </row>
    <row r="234" spans="1:8" x14ac:dyDescent="0.25">
      <c r="A234" s="1" t="s">
        <v>3548</v>
      </c>
      <c r="C234" s="1" t="s">
        <v>3251</v>
      </c>
      <c r="E234" s="1" t="s">
        <v>3154</v>
      </c>
      <c r="G234" s="1" t="s">
        <v>679</v>
      </c>
      <c r="H234" s="1" t="s">
        <v>2005</v>
      </c>
    </row>
    <row r="235" spans="1:8" x14ac:dyDescent="0.25">
      <c r="A235" s="1" t="s">
        <v>3469</v>
      </c>
      <c r="C235" s="1" t="s">
        <v>3204</v>
      </c>
      <c r="G235" s="1" t="s">
        <v>3456</v>
      </c>
      <c r="H235" s="1" t="s">
        <v>4684</v>
      </c>
    </row>
    <row r="236" spans="1:8" x14ac:dyDescent="0.25">
      <c r="A236" s="1" t="s">
        <v>43</v>
      </c>
      <c r="C236" s="1" t="s">
        <v>3478</v>
      </c>
      <c r="G236" s="1" t="s">
        <v>3432</v>
      </c>
      <c r="H236" s="1" t="s">
        <v>7715</v>
      </c>
    </row>
    <row r="237" spans="1:8" x14ac:dyDescent="0.25">
      <c r="A237" s="1" t="s">
        <v>1309</v>
      </c>
      <c r="C237" s="1" t="s">
        <v>3479</v>
      </c>
      <c r="G237" s="1" t="s">
        <v>3473</v>
      </c>
      <c r="H237" s="1" t="s">
        <v>8279</v>
      </c>
    </row>
    <row r="238" spans="1:8" x14ac:dyDescent="0.25">
      <c r="A238" s="1" t="s">
        <v>3549</v>
      </c>
      <c r="C238" s="1" t="s">
        <v>3480</v>
      </c>
      <c r="G238" s="1" t="s">
        <v>1604</v>
      </c>
      <c r="H238" s="1" t="s">
        <v>1605</v>
      </c>
    </row>
    <row r="239" spans="1:8" x14ac:dyDescent="0.25">
      <c r="A239" s="1" t="s">
        <v>3492</v>
      </c>
      <c r="C239" s="1" t="s">
        <v>769</v>
      </c>
      <c r="G239" s="1" t="s">
        <v>3509</v>
      </c>
      <c r="H239" s="1" t="s">
        <v>4915</v>
      </c>
    </row>
    <row r="240" spans="1:8" x14ac:dyDescent="0.25">
      <c r="A240" s="1" t="s">
        <v>3482</v>
      </c>
      <c r="C240" s="1" t="s">
        <v>3481</v>
      </c>
      <c r="G240" s="1" t="s">
        <v>3529</v>
      </c>
      <c r="H240" s="1" t="s">
        <v>8280</v>
      </c>
    </row>
    <row r="241" spans="1:8" x14ac:dyDescent="0.25">
      <c r="A241" s="1" t="s">
        <v>3366</v>
      </c>
      <c r="C241" s="1" t="s">
        <v>3206</v>
      </c>
      <c r="G241" s="1" t="s">
        <v>3158</v>
      </c>
      <c r="H241" s="1" t="s">
        <v>3159</v>
      </c>
    </row>
    <row r="242" spans="1:8" x14ac:dyDescent="0.25">
      <c r="A242" s="1" t="s">
        <v>2037</v>
      </c>
      <c r="C242" s="1" t="s">
        <v>3482</v>
      </c>
      <c r="G242" s="1" t="s">
        <v>3410</v>
      </c>
      <c r="H242" s="1" t="s">
        <v>3411</v>
      </c>
    </row>
    <row r="243" spans="1:8" x14ac:dyDescent="0.25">
      <c r="A243" s="1" t="s">
        <v>3550</v>
      </c>
      <c r="C243" s="1" t="s">
        <v>3224</v>
      </c>
      <c r="G243" s="1" t="s">
        <v>3354</v>
      </c>
      <c r="H243" s="1" t="s">
        <v>3355</v>
      </c>
    </row>
    <row r="244" spans="1:8" x14ac:dyDescent="0.25">
      <c r="A244" s="1" t="s">
        <v>3551</v>
      </c>
      <c r="C244" s="1" t="s">
        <v>43</v>
      </c>
      <c r="G244" s="1" t="s">
        <v>3462</v>
      </c>
      <c r="H244" s="1" t="s">
        <v>7273</v>
      </c>
    </row>
    <row r="245" spans="1:8" x14ac:dyDescent="0.25">
      <c r="A245" s="1" t="s">
        <v>3384</v>
      </c>
      <c r="C245" s="1" t="s">
        <v>3483</v>
      </c>
      <c r="G245" s="1" t="s">
        <v>3130</v>
      </c>
      <c r="H245" s="1" t="s">
        <v>3131</v>
      </c>
    </row>
    <row r="246" spans="1:8" x14ac:dyDescent="0.25">
      <c r="A246" s="1" t="s">
        <v>3479</v>
      </c>
      <c r="C246" s="1" t="s">
        <v>540</v>
      </c>
      <c r="G246" s="1" t="s">
        <v>3475</v>
      </c>
      <c r="H246" s="1" t="s">
        <v>8281</v>
      </c>
    </row>
    <row r="247" spans="1:8" x14ac:dyDescent="0.25">
      <c r="A247" s="1" t="s">
        <v>267</v>
      </c>
      <c r="C247" s="1" t="s">
        <v>3484</v>
      </c>
      <c r="G247" s="1" t="s">
        <v>179</v>
      </c>
      <c r="H247" s="1" t="s">
        <v>1652</v>
      </c>
    </row>
    <row r="248" spans="1:8" x14ac:dyDescent="0.25">
      <c r="A248" s="1" t="s">
        <v>3501</v>
      </c>
      <c r="C248" s="1" t="s">
        <v>3485</v>
      </c>
      <c r="G248" s="1" t="s">
        <v>3459</v>
      </c>
      <c r="H248" s="1" t="s">
        <v>4576</v>
      </c>
    </row>
    <row r="249" spans="1:8" x14ac:dyDescent="0.25">
      <c r="A249" s="1" t="s">
        <v>23</v>
      </c>
      <c r="C249" s="1" t="s">
        <v>1762</v>
      </c>
      <c r="G249" s="1" t="s">
        <v>361</v>
      </c>
      <c r="H249" s="1" t="s">
        <v>2877</v>
      </c>
    </row>
    <row r="250" spans="1:8" x14ac:dyDescent="0.25">
      <c r="A250" s="1" t="s">
        <v>183</v>
      </c>
      <c r="C250" s="1" t="s">
        <v>3486</v>
      </c>
      <c r="G250" s="1" t="s">
        <v>3528</v>
      </c>
      <c r="H250" s="1" t="s">
        <v>3684</v>
      </c>
    </row>
    <row r="251" spans="1:8" x14ac:dyDescent="0.25">
      <c r="A251" s="1" t="s">
        <v>3452</v>
      </c>
      <c r="C251" s="1" t="s">
        <v>3487</v>
      </c>
      <c r="G251" s="1" t="s">
        <v>3465</v>
      </c>
      <c r="H251" s="1" t="s">
        <v>4603</v>
      </c>
    </row>
    <row r="252" spans="1:8" x14ac:dyDescent="0.25">
      <c r="A252" s="1" t="s">
        <v>3502</v>
      </c>
      <c r="C252" s="1" t="s">
        <v>3219</v>
      </c>
      <c r="G252" s="1" t="s">
        <v>3493</v>
      </c>
      <c r="H252" s="1" t="s">
        <v>4646</v>
      </c>
    </row>
    <row r="253" spans="1:8" x14ac:dyDescent="0.25">
      <c r="A253" s="1" t="s">
        <v>3552</v>
      </c>
      <c r="C253" s="1" t="s">
        <v>724</v>
      </c>
      <c r="G253" s="1" t="s">
        <v>3504</v>
      </c>
      <c r="H253" s="1" t="s">
        <v>4611</v>
      </c>
    </row>
    <row r="254" spans="1:8" x14ac:dyDescent="0.25">
      <c r="A254" s="1" t="s">
        <v>3464</v>
      </c>
      <c r="C254" s="1" t="s">
        <v>3488</v>
      </c>
      <c r="G254" s="1" t="s">
        <v>3530</v>
      </c>
      <c r="H254" s="1" t="s">
        <v>7942</v>
      </c>
    </row>
    <row r="255" spans="1:8" x14ac:dyDescent="0.25">
      <c r="A255" s="1" t="s">
        <v>3507</v>
      </c>
      <c r="C255" s="1" t="s">
        <v>731</v>
      </c>
      <c r="G255" s="1" t="s">
        <v>3494</v>
      </c>
      <c r="H255" s="1" t="s">
        <v>3673</v>
      </c>
    </row>
    <row r="256" spans="1:8" x14ac:dyDescent="0.25">
      <c r="A256" s="1" t="s">
        <v>769</v>
      </c>
      <c r="C256" s="1" t="s">
        <v>3489</v>
      </c>
      <c r="G256" s="1" t="s">
        <v>3484</v>
      </c>
      <c r="H256" s="1" t="s">
        <v>8282</v>
      </c>
    </row>
    <row r="257" spans="1:8" x14ac:dyDescent="0.25">
      <c r="A257" s="1" t="s">
        <v>3553</v>
      </c>
      <c r="C257" s="1" t="s">
        <v>3257</v>
      </c>
      <c r="G257" s="1" t="s">
        <v>832</v>
      </c>
      <c r="H257" s="1" t="s">
        <v>8143</v>
      </c>
    </row>
    <row r="258" spans="1:8" x14ac:dyDescent="0.25">
      <c r="A258" s="1" t="s">
        <v>3521</v>
      </c>
      <c r="C258" s="1" t="s">
        <v>3378</v>
      </c>
      <c r="G258" s="1" t="s">
        <v>70</v>
      </c>
      <c r="H258" s="1" t="s">
        <v>1558</v>
      </c>
    </row>
    <row r="259" spans="1:8" x14ac:dyDescent="0.25">
      <c r="A259" s="1" t="s">
        <v>3204</v>
      </c>
      <c r="C259" s="1" t="s">
        <v>3490</v>
      </c>
      <c r="G259" s="1" t="s">
        <v>2650</v>
      </c>
      <c r="H259" s="1" t="s">
        <v>2651</v>
      </c>
    </row>
    <row r="260" spans="1:8" x14ac:dyDescent="0.25">
      <c r="A260" s="1" t="s">
        <v>3554</v>
      </c>
      <c r="C260" s="1" t="s">
        <v>672</v>
      </c>
      <c r="G260" s="1" t="s">
        <v>3485</v>
      </c>
      <c r="H260" s="1" t="s">
        <v>8283</v>
      </c>
    </row>
    <row r="261" spans="1:8" x14ac:dyDescent="0.25">
      <c r="A261" s="1" t="s">
        <v>764</v>
      </c>
      <c r="C261" s="1" t="s">
        <v>2871</v>
      </c>
      <c r="G261" s="1" t="s">
        <v>3472</v>
      </c>
      <c r="H261" s="1" t="s">
        <v>8284</v>
      </c>
    </row>
    <row r="262" spans="1:8" x14ac:dyDescent="0.25">
      <c r="A262" s="1" t="s">
        <v>266</v>
      </c>
      <c r="C262" s="1" t="s">
        <v>3491</v>
      </c>
      <c r="G262" s="1" t="s">
        <v>471</v>
      </c>
      <c r="H262" s="1" t="s">
        <v>8189</v>
      </c>
    </row>
    <row r="263" spans="1:8" x14ac:dyDescent="0.25">
      <c r="A263" s="1" t="s">
        <v>3227</v>
      </c>
      <c r="C263" s="1" t="s">
        <v>3194</v>
      </c>
      <c r="G263" s="1" t="s">
        <v>3470</v>
      </c>
      <c r="H263" s="1" t="s">
        <v>8285</v>
      </c>
    </row>
    <row r="264" spans="1:8" x14ac:dyDescent="0.25">
      <c r="A264" s="1" t="s">
        <v>3468</v>
      </c>
      <c r="C264" s="1" t="s">
        <v>3492</v>
      </c>
      <c r="G264" s="1" t="s">
        <v>1317</v>
      </c>
      <c r="H264" s="1" t="s">
        <v>1445</v>
      </c>
    </row>
    <row r="265" spans="1:8" x14ac:dyDescent="0.25">
      <c r="A265" s="1" t="s">
        <v>3505</v>
      </c>
      <c r="C265" s="1" t="s">
        <v>3493</v>
      </c>
      <c r="G265" s="1" t="s">
        <v>3496</v>
      </c>
      <c r="H265" s="1" t="s">
        <v>8286</v>
      </c>
    </row>
    <row r="266" spans="1:8" x14ac:dyDescent="0.25">
      <c r="A266" s="1" t="s">
        <v>3412</v>
      </c>
      <c r="C266" s="1" t="s">
        <v>3494</v>
      </c>
      <c r="G266" s="1" t="s">
        <v>3499</v>
      </c>
      <c r="H266" s="1" t="s">
        <v>4837</v>
      </c>
    </row>
    <row r="267" spans="1:8" x14ac:dyDescent="0.25">
      <c r="A267" s="1" t="s">
        <v>3457</v>
      </c>
      <c r="C267" s="1" t="s">
        <v>3495</v>
      </c>
      <c r="G267" s="1" t="s">
        <v>3467</v>
      </c>
      <c r="H267" s="1" t="s">
        <v>8287</v>
      </c>
    </row>
    <row r="268" spans="1:8" x14ac:dyDescent="0.25">
      <c r="A268" s="1" t="s">
        <v>679</v>
      </c>
      <c r="C268" s="1" t="s">
        <v>3496</v>
      </c>
      <c r="G268" s="1" t="s">
        <v>3518</v>
      </c>
      <c r="H268" s="1" t="s">
        <v>8288</v>
      </c>
    </row>
    <row r="269" spans="1:8" x14ac:dyDescent="0.25">
      <c r="A269" s="1" t="s">
        <v>3456</v>
      </c>
      <c r="C269" s="1" t="s">
        <v>3240</v>
      </c>
      <c r="G269" s="1" t="s">
        <v>2918</v>
      </c>
      <c r="H269" s="1" t="s">
        <v>2919</v>
      </c>
    </row>
    <row r="270" spans="1:8" x14ac:dyDescent="0.25">
      <c r="A270" s="1" t="s">
        <v>3555</v>
      </c>
      <c r="C270" s="1" t="s">
        <v>3497</v>
      </c>
      <c r="G270" s="1" t="s">
        <v>3376</v>
      </c>
      <c r="H270" s="1" t="s">
        <v>3377</v>
      </c>
    </row>
    <row r="271" spans="1:8" x14ac:dyDescent="0.25">
      <c r="A271" s="1" t="s">
        <v>3556</v>
      </c>
      <c r="C271" s="1" t="s">
        <v>3498</v>
      </c>
      <c r="G271" s="1" t="s">
        <v>3224</v>
      </c>
      <c r="H271" s="1" t="s">
        <v>8289</v>
      </c>
    </row>
    <row r="272" spans="1:8" x14ac:dyDescent="0.25">
      <c r="A272" s="1" t="s">
        <v>3557</v>
      </c>
      <c r="C272" s="1" t="s">
        <v>2202</v>
      </c>
      <c r="G272" s="1" t="s">
        <v>3488</v>
      </c>
      <c r="H272" s="1" t="s">
        <v>4668</v>
      </c>
    </row>
    <row r="273" spans="1:8" x14ac:dyDescent="0.25">
      <c r="A273" s="1" t="s">
        <v>3432</v>
      </c>
      <c r="C273" s="1" t="s">
        <v>2883</v>
      </c>
      <c r="G273" s="1" t="s">
        <v>1293</v>
      </c>
      <c r="H273" s="1" t="s">
        <v>1539</v>
      </c>
    </row>
    <row r="274" spans="1:8" x14ac:dyDescent="0.25">
      <c r="A274" s="1" t="s">
        <v>3473</v>
      </c>
      <c r="C274" s="1" t="s">
        <v>3499</v>
      </c>
      <c r="G274" s="1" t="s">
        <v>2300</v>
      </c>
      <c r="H274" s="1" t="s">
        <v>2301</v>
      </c>
    </row>
    <row r="275" spans="1:8" x14ac:dyDescent="0.25">
      <c r="A275" s="1" t="s">
        <v>1604</v>
      </c>
      <c r="C275" s="1" t="s">
        <v>1084</v>
      </c>
      <c r="G275" s="1" t="s">
        <v>3378</v>
      </c>
      <c r="H275" s="1" t="s">
        <v>3379</v>
      </c>
    </row>
    <row r="276" spans="1:8" x14ac:dyDescent="0.25">
      <c r="A276" s="1" t="s">
        <v>3509</v>
      </c>
      <c r="C276" s="1" t="s">
        <v>3361</v>
      </c>
      <c r="G276" s="1" t="s">
        <v>3523</v>
      </c>
      <c r="H276" s="1" t="s">
        <v>4612</v>
      </c>
    </row>
    <row r="277" spans="1:8" x14ac:dyDescent="0.25">
      <c r="A277" s="1" t="s">
        <v>3529</v>
      </c>
      <c r="C277" s="1" t="s">
        <v>1317</v>
      </c>
      <c r="G277" s="1" t="s">
        <v>3495</v>
      </c>
      <c r="H277" s="1" t="s">
        <v>7425</v>
      </c>
    </row>
    <row r="278" spans="1:8" x14ac:dyDescent="0.25">
      <c r="A278" s="1" t="s">
        <v>3158</v>
      </c>
      <c r="C278" s="1" t="s">
        <v>1456</v>
      </c>
      <c r="G278" s="1" t="s">
        <v>3414</v>
      </c>
      <c r="H278" s="1" t="s">
        <v>3415</v>
      </c>
    </row>
    <row r="279" spans="1:8" x14ac:dyDescent="0.25">
      <c r="A279" s="1" t="s">
        <v>3410</v>
      </c>
      <c r="C279" s="1" t="s">
        <v>1241</v>
      </c>
      <c r="G279" s="1" t="s">
        <v>3251</v>
      </c>
      <c r="H279" s="1" t="s">
        <v>3252</v>
      </c>
    </row>
    <row r="280" spans="1:8" x14ac:dyDescent="0.25">
      <c r="A280" s="1" t="s">
        <v>3354</v>
      </c>
      <c r="C280" s="1" t="s">
        <v>3500</v>
      </c>
      <c r="G280" s="1" t="s">
        <v>3497</v>
      </c>
      <c r="H280" s="1" t="s">
        <v>8290</v>
      </c>
    </row>
    <row r="281" spans="1:8" x14ac:dyDescent="0.25">
      <c r="A281" s="1" t="s">
        <v>3462</v>
      </c>
      <c r="C281" s="1" t="s">
        <v>162</v>
      </c>
      <c r="G281" s="1" t="s">
        <v>3527</v>
      </c>
      <c r="H281" s="1" t="s">
        <v>8291</v>
      </c>
    </row>
    <row r="282" spans="1:8" x14ac:dyDescent="0.25">
      <c r="A282" s="1" t="s">
        <v>3130</v>
      </c>
      <c r="C282" s="1" t="s">
        <v>2918</v>
      </c>
      <c r="G282" s="1" t="s">
        <v>822</v>
      </c>
      <c r="H282" s="1" t="s">
        <v>1435</v>
      </c>
    </row>
    <row r="283" spans="1:8" x14ac:dyDescent="0.25">
      <c r="A283" s="1" t="s">
        <v>3475</v>
      </c>
      <c r="C283" s="1" t="s">
        <v>216</v>
      </c>
      <c r="G283" s="1" t="s">
        <v>3487</v>
      </c>
      <c r="H283" s="1" t="s">
        <v>8292</v>
      </c>
    </row>
    <row r="284" spans="1:8" x14ac:dyDescent="0.25">
      <c r="A284" s="1" t="s">
        <v>3558</v>
      </c>
      <c r="C284" s="1" t="s">
        <v>3501</v>
      </c>
      <c r="G284" s="1" t="s">
        <v>3476</v>
      </c>
      <c r="H284" s="1" t="s">
        <v>7455</v>
      </c>
    </row>
    <row r="285" spans="1:8" x14ac:dyDescent="0.25">
      <c r="A285" s="1" t="s">
        <v>179</v>
      </c>
      <c r="C285" s="1" t="s">
        <v>3502</v>
      </c>
      <c r="G285" s="1" t="s">
        <v>3478</v>
      </c>
      <c r="H285" s="1" t="s">
        <v>8293</v>
      </c>
    </row>
    <row r="286" spans="1:8" x14ac:dyDescent="0.25">
      <c r="A286" s="1" t="s">
        <v>3459</v>
      </c>
      <c r="C286" s="1" t="s">
        <v>361</v>
      </c>
      <c r="G286" s="1" t="s">
        <v>3164</v>
      </c>
      <c r="H286" s="1" t="s">
        <v>3165</v>
      </c>
    </row>
    <row r="287" spans="1:8" x14ac:dyDescent="0.25">
      <c r="A287" s="1" t="s">
        <v>3559</v>
      </c>
      <c r="C287" s="1" t="s">
        <v>3503</v>
      </c>
      <c r="G287" s="1" t="s">
        <v>3351</v>
      </c>
      <c r="H287" s="1" t="s">
        <v>3352</v>
      </c>
    </row>
    <row r="288" spans="1:8" x14ac:dyDescent="0.25">
      <c r="A288" s="1" t="s">
        <v>3560</v>
      </c>
      <c r="C288" s="1" t="s">
        <v>3504</v>
      </c>
      <c r="G288" s="1" t="s">
        <v>2871</v>
      </c>
      <c r="H288" s="1" t="s">
        <v>2872</v>
      </c>
    </row>
    <row r="289" spans="1:8" x14ac:dyDescent="0.25">
      <c r="A289" s="1" t="s">
        <v>361</v>
      </c>
      <c r="C289" s="1" t="s">
        <v>3505</v>
      </c>
      <c r="G289" s="1" t="s">
        <v>2883</v>
      </c>
      <c r="H289" s="1" t="s">
        <v>2884</v>
      </c>
    </row>
    <row r="290" spans="1:8" x14ac:dyDescent="0.25">
      <c r="A290" s="1" t="s">
        <v>3528</v>
      </c>
      <c r="C290" s="1" t="s">
        <v>3506</v>
      </c>
      <c r="G290" s="1" t="s">
        <v>162</v>
      </c>
      <c r="H290" s="1" t="s">
        <v>1796</v>
      </c>
    </row>
    <row r="291" spans="1:8" x14ac:dyDescent="0.25">
      <c r="A291" s="1" t="s">
        <v>3465</v>
      </c>
      <c r="C291" s="1" t="s">
        <v>471</v>
      </c>
      <c r="G291" s="1" t="s">
        <v>3419</v>
      </c>
      <c r="H291" s="1" t="s">
        <v>3420</v>
      </c>
    </row>
    <row r="292" spans="1:8" x14ac:dyDescent="0.25">
      <c r="A292" s="1" t="s">
        <v>3561</v>
      </c>
      <c r="C292" s="1" t="s">
        <v>1195</v>
      </c>
      <c r="G292" s="1" t="s">
        <v>3489</v>
      </c>
      <c r="H292" s="1" t="s">
        <v>7605</v>
      </c>
    </row>
    <row r="293" spans="1:8" x14ac:dyDescent="0.25">
      <c r="A293" s="1" t="s">
        <v>3493</v>
      </c>
      <c r="C293" s="1" t="s">
        <v>3386</v>
      </c>
      <c r="G293" s="1" t="s">
        <v>1084</v>
      </c>
      <c r="H293" s="1" t="s">
        <v>4640</v>
      </c>
    </row>
    <row r="294" spans="1:8" x14ac:dyDescent="0.25">
      <c r="A294" s="1" t="s">
        <v>3504</v>
      </c>
      <c r="C294" s="1" t="s">
        <v>3507</v>
      </c>
      <c r="G294" s="1" t="s">
        <v>3361</v>
      </c>
      <c r="H294" s="1" t="s">
        <v>3362</v>
      </c>
    </row>
    <row r="295" spans="1:8" x14ac:dyDescent="0.25">
      <c r="A295" s="1" t="s">
        <v>3530</v>
      </c>
      <c r="C295" s="1" t="s">
        <v>3508</v>
      </c>
      <c r="G295" s="1" t="s">
        <v>3394</v>
      </c>
      <c r="H295" s="1" t="s">
        <v>3395</v>
      </c>
    </row>
    <row r="296" spans="1:8" x14ac:dyDescent="0.25">
      <c r="A296" s="1" t="s">
        <v>3562</v>
      </c>
      <c r="C296" s="1" t="s">
        <v>3509</v>
      </c>
      <c r="G296" s="1" t="s">
        <v>2202</v>
      </c>
      <c r="H296" s="1" t="s">
        <v>2203</v>
      </c>
    </row>
    <row r="297" spans="1:8" x14ac:dyDescent="0.25">
      <c r="A297" s="1" t="s">
        <v>3494</v>
      </c>
      <c r="C297" s="1" t="s">
        <v>3510</v>
      </c>
      <c r="G297" s="1" t="s">
        <v>3520</v>
      </c>
      <c r="H297" s="1" t="s">
        <v>7242</v>
      </c>
    </row>
    <row r="298" spans="1:8" x14ac:dyDescent="0.25">
      <c r="A298" s="1" t="s">
        <v>3484</v>
      </c>
      <c r="C298" s="1" t="s">
        <v>3511</v>
      </c>
      <c r="G298" s="1" t="s">
        <v>1241</v>
      </c>
      <c r="H298" s="1" t="s">
        <v>8234</v>
      </c>
    </row>
    <row r="299" spans="1:8" x14ac:dyDescent="0.25">
      <c r="A299" s="1" t="s">
        <v>832</v>
      </c>
      <c r="C299" s="1" t="s">
        <v>3512</v>
      </c>
      <c r="G299" s="1" t="s">
        <v>3194</v>
      </c>
      <c r="H299" s="1" t="s">
        <v>8256</v>
      </c>
    </row>
    <row r="300" spans="1:8" x14ac:dyDescent="0.25">
      <c r="A300" s="1" t="s">
        <v>3563</v>
      </c>
      <c r="C300" s="1" t="s">
        <v>3513</v>
      </c>
      <c r="G300" s="1" t="s">
        <v>3483</v>
      </c>
      <c r="H300" s="1" t="s">
        <v>8294</v>
      </c>
    </row>
    <row r="301" spans="1:8" x14ac:dyDescent="0.25">
      <c r="A301" s="1" t="s">
        <v>70</v>
      </c>
      <c r="C301" s="1" t="s">
        <v>3205</v>
      </c>
      <c r="G301" s="1" t="s">
        <v>3512</v>
      </c>
      <c r="H301" s="1" t="s">
        <v>7409</v>
      </c>
    </row>
    <row r="302" spans="1:8" x14ac:dyDescent="0.25">
      <c r="A302" s="1" t="s">
        <v>2650</v>
      </c>
      <c r="C302" s="1" t="s">
        <v>116</v>
      </c>
      <c r="G302" s="1" t="s">
        <v>3205</v>
      </c>
      <c r="H302" s="1" t="s">
        <v>8250</v>
      </c>
    </row>
    <row r="303" spans="1:8" x14ac:dyDescent="0.25">
      <c r="A303" s="1" t="s">
        <v>3564</v>
      </c>
      <c r="C303" s="1" t="s">
        <v>3394</v>
      </c>
      <c r="G303" s="1" t="s">
        <v>1195</v>
      </c>
      <c r="H303" s="1" t="s">
        <v>2499</v>
      </c>
    </row>
    <row r="304" spans="1:8" x14ac:dyDescent="0.25">
      <c r="A304" s="1" t="s">
        <v>3485</v>
      </c>
      <c r="C304" s="1" t="s">
        <v>3514</v>
      </c>
      <c r="G304" s="1" t="s">
        <v>731</v>
      </c>
      <c r="H304" s="1" t="s">
        <v>7570</v>
      </c>
    </row>
    <row r="305" spans="1:8" x14ac:dyDescent="0.25">
      <c r="A305" s="1" t="s">
        <v>3472</v>
      </c>
      <c r="C305" s="1" t="s">
        <v>3255</v>
      </c>
      <c r="G305" s="1" t="s">
        <v>540</v>
      </c>
      <c r="H305" s="1" t="s">
        <v>3261</v>
      </c>
    </row>
    <row r="306" spans="1:8" x14ac:dyDescent="0.25">
      <c r="A306" s="1" t="s">
        <v>3565</v>
      </c>
      <c r="C306" s="1" t="s">
        <v>3515</v>
      </c>
      <c r="G306" s="1" t="s">
        <v>3508</v>
      </c>
      <c r="H306" s="1" t="s">
        <v>8295</v>
      </c>
    </row>
    <row r="307" spans="1:8" x14ac:dyDescent="0.25">
      <c r="A307" s="1" t="s">
        <v>471</v>
      </c>
      <c r="C307" s="1" t="s">
        <v>205</v>
      </c>
      <c r="G307" s="1" t="s">
        <v>1762</v>
      </c>
      <c r="H307" s="1" t="s">
        <v>1763</v>
      </c>
    </row>
    <row r="308" spans="1:8" x14ac:dyDescent="0.25">
      <c r="A308" s="1" t="s">
        <v>3566</v>
      </c>
      <c r="C308" s="1" t="s">
        <v>3138</v>
      </c>
      <c r="G308" s="1" t="s">
        <v>3386</v>
      </c>
      <c r="H308" s="1" t="s">
        <v>3387</v>
      </c>
    </row>
    <row r="309" spans="1:8" x14ac:dyDescent="0.25">
      <c r="A309" s="1" t="s">
        <v>3567</v>
      </c>
      <c r="C309" s="1" t="s">
        <v>3516</v>
      </c>
      <c r="G309" s="1" t="s">
        <v>3490</v>
      </c>
      <c r="H309" s="1" t="s">
        <v>8296</v>
      </c>
    </row>
    <row r="310" spans="1:8" x14ac:dyDescent="0.25">
      <c r="A310" s="1" t="s">
        <v>3470</v>
      </c>
      <c r="C310" s="1" t="s">
        <v>3517</v>
      </c>
      <c r="G310" s="1" t="s">
        <v>1456</v>
      </c>
      <c r="H310" s="1" t="s">
        <v>1457</v>
      </c>
    </row>
    <row r="311" spans="1:8" x14ac:dyDescent="0.25">
      <c r="A311" s="1" t="s">
        <v>1317</v>
      </c>
      <c r="C311" s="1" t="s">
        <v>3132</v>
      </c>
      <c r="G311" s="1" t="s">
        <v>3516</v>
      </c>
      <c r="H311" s="1" t="s">
        <v>8297</v>
      </c>
    </row>
    <row r="312" spans="1:8" x14ac:dyDescent="0.25">
      <c r="A312" s="1" t="s">
        <v>3496</v>
      </c>
      <c r="C312" s="1" t="s">
        <v>3518</v>
      </c>
      <c r="G312" s="1" t="s">
        <v>3491</v>
      </c>
      <c r="H312" s="1" t="s">
        <v>4601</v>
      </c>
    </row>
    <row r="313" spans="1:8" x14ac:dyDescent="0.25">
      <c r="A313" s="1" t="s">
        <v>3499</v>
      </c>
      <c r="C313" s="1" t="s">
        <v>3419</v>
      </c>
      <c r="G313" s="1" t="s">
        <v>724</v>
      </c>
      <c r="H313" s="1" t="s">
        <v>2626</v>
      </c>
    </row>
    <row r="314" spans="1:8" x14ac:dyDescent="0.25">
      <c r="A314" s="1" t="s">
        <v>3568</v>
      </c>
      <c r="C314" s="1" t="s">
        <v>3519</v>
      </c>
      <c r="G314" s="1" t="s">
        <v>3500</v>
      </c>
      <c r="H314" s="1" t="s">
        <v>7263</v>
      </c>
    </row>
    <row r="315" spans="1:8" x14ac:dyDescent="0.25">
      <c r="A315" s="1" t="s">
        <v>3467</v>
      </c>
      <c r="C315" s="1" t="s">
        <v>3520</v>
      </c>
      <c r="G315" s="1" t="s">
        <v>3305</v>
      </c>
      <c r="H315" s="1" t="s">
        <v>3306</v>
      </c>
    </row>
    <row r="316" spans="1:8" x14ac:dyDescent="0.25">
      <c r="A316" s="1" t="s">
        <v>3569</v>
      </c>
      <c r="C316" s="1" t="s">
        <v>3521</v>
      </c>
      <c r="G316" s="1" t="s">
        <v>3327</v>
      </c>
      <c r="H316" s="1" t="s">
        <v>3328</v>
      </c>
    </row>
    <row r="317" spans="1:8" x14ac:dyDescent="0.25">
      <c r="A317" s="1" t="s">
        <v>3518</v>
      </c>
      <c r="C317" s="1" t="s">
        <v>3522</v>
      </c>
      <c r="G317" s="1" t="s">
        <v>3325</v>
      </c>
      <c r="H317" s="1" t="s">
        <v>3326</v>
      </c>
    </row>
    <row r="318" spans="1:8" x14ac:dyDescent="0.25">
      <c r="A318" s="1" t="s">
        <v>3570</v>
      </c>
      <c r="C318" s="1" t="s">
        <v>3376</v>
      </c>
      <c r="G318" s="1" t="s">
        <v>3301</v>
      </c>
      <c r="H318" s="1" t="s">
        <v>3302</v>
      </c>
    </row>
    <row r="319" spans="1:8" x14ac:dyDescent="0.25">
      <c r="A319" s="1" t="s">
        <v>2918</v>
      </c>
      <c r="C319" s="1" t="s">
        <v>3523</v>
      </c>
      <c r="G319" s="1" t="s">
        <v>3314</v>
      </c>
      <c r="H319" s="1" t="s">
        <v>3315</v>
      </c>
    </row>
    <row r="320" spans="1:8" x14ac:dyDescent="0.25">
      <c r="A320" s="1" t="s">
        <v>3571</v>
      </c>
      <c r="C320" s="1" t="s">
        <v>1166</v>
      </c>
      <c r="G320" s="1" t="s">
        <v>3257</v>
      </c>
      <c r="H320" s="1" t="s">
        <v>3258</v>
      </c>
    </row>
    <row r="321" spans="1:8" x14ac:dyDescent="0.25">
      <c r="A321" s="1" t="s">
        <v>771</v>
      </c>
      <c r="C321" s="1" t="s">
        <v>3524</v>
      </c>
      <c r="G321" s="1" t="s">
        <v>3240</v>
      </c>
      <c r="H321" s="1" t="s">
        <v>3241</v>
      </c>
    </row>
    <row r="322" spans="1:8" x14ac:dyDescent="0.25">
      <c r="A322" s="1" t="s">
        <v>3572</v>
      </c>
      <c r="C322" s="1" t="s">
        <v>3525</v>
      </c>
      <c r="G322" s="1" t="s">
        <v>3255</v>
      </c>
      <c r="H322" s="1" t="s">
        <v>3256</v>
      </c>
    </row>
    <row r="323" spans="1:8" x14ac:dyDescent="0.25">
      <c r="A323" s="1" t="s">
        <v>3376</v>
      </c>
      <c r="C323" s="1" t="s">
        <v>3526</v>
      </c>
      <c r="G323" s="1" t="s">
        <v>3138</v>
      </c>
      <c r="H323" s="1" t="s">
        <v>3139</v>
      </c>
    </row>
    <row r="324" spans="1:8" x14ac:dyDescent="0.25">
      <c r="A324" s="1" t="s">
        <v>3224</v>
      </c>
      <c r="C324" s="1" t="s">
        <v>3527</v>
      </c>
      <c r="G324" s="1" t="s">
        <v>3132</v>
      </c>
      <c r="H324" s="1" t="s">
        <v>3133</v>
      </c>
    </row>
    <row r="325" spans="1:8" x14ac:dyDescent="0.25">
      <c r="A325" s="1" t="s">
        <v>3488</v>
      </c>
      <c r="C325" s="1" t="s">
        <v>3421</v>
      </c>
      <c r="G325" s="1" t="s">
        <v>3421</v>
      </c>
      <c r="H325" s="1" t="s">
        <v>3422</v>
      </c>
    </row>
    <row r="326" spans="1:8" x14ac:dyDescent="0.25">
      <c r="A326" s="1" t="s">
        <v>3573</v>
      </c>
      <c r="C326" s="1" t="s">
        <v>3335</v>
      </c>
      <c r="G326" s="1" t="s">
        <v>3335</v>
      </c>
      <c r="H326" s="1" t="s">
        <v>3336</v>
      </c>
    </row>
    <row r="327" spans="1:8" x14ac:dyDescent="0.25">
      <c r="A327" s="1" t="s">
        <v>3221</v>
      </c>
      <c r="C327" s="1" t="s">
        <v>3528</v>
      </c>
    </row>
    <row r="328" spans="1:8" x14ac:dyDescent="0.25">
      <c r="A328" s="1" t="s">
        <v>1293</v>
      </c>
      <c r="C328" s="1" t="s">
        <v>3529</v>
      </c>
    </row>
    <row r="329" spans="1:8" x14ac:dyDescent="0.25">
      <c r="A329" s="1" t="s">
        <v>3574</v>
      </c>
      <c r="C329" s="1" t="s">
        <v>3530</v>
      </c>
    </row>
    <row r="330" spans="1:8" x14ac:dyDescent="0.25">
      <c r="A330" s="1" t="s">
        <v>2300</v>
      </c>
    </row>
    <row r="331" spans="1:8" x14ac:dyDescent="0.25">
      <c r="A331" s="1" t="s">
        <v>3378</v>
      </c>
    </row>
    <row r="332" spans="1:8" x14ac:dyDescent="0.25">
      <c r="A332" s="1" t="s">
        <v>3523</v>
      </c>
    </row>
    <row r="333" spans="1:8" x14ac:dyDescent="0.25">
      <c r="A333" s="1" t="s">
        <v>850</v>
      </c>
    </row>
    <row r="334" spans="1:8" x14ac:dyDescent="0.25">
      <c r="A334" s="1" t="s">
        <v>3495</v>
      </c>
    </row>
    <row r="335" spans="1:8" x14ac:dyDescent="0.25">
      <c r="A335" s="1" t="s">
        <v>3575</v>
      </c>
    </row>
    <row r="336" spans="1:8" x14ac:dyDescent="0.25">
      <c r="A336" s="1" t="s">
        <v>3576</v>
      </c>
    </row>
    <row r="337" spans="1:1" x14ac:dyDescent="0.25">
      <c r="A337" s="1" t="s">
        <v>3577</v>
      </c>
    </row>
    <row r="338" spans="1:1" x14ac:dyDescent="0.25">
      <c r="A338" s="1" t="s">
        <v>3414</v>
      </c>
    </row>
    <row r="339" spans="1:1" x14ac:dyDescent="0.25">
      <c r="A339" s="1" t="s">
        <v>3578</v>
      </c>
    </row>
    <row r="340" spans="1:1" x14ac:dyDescent="0.25">
      <c r="A340" s="1" t="s">
        <v>3579</v>
      </c>
    </row>
    <row r="341" spans="1:1" x14ac:dyDescent="0.25">
      <c r="A341" s="1" t="s">
        <v>3251</v>
      </c>
    </row>
    <row r="342" spans="1:1" x14ac:dyDescent="0.25">
      <c r="A342" s="1" t="s">
        <v>187</v>
      </c>
    </row>
    <row r="343" spans="1:1" x14ac:dyDescent="0.25">
      <c r="A343" s="1" t="s">
        <v>3580</v>
      </c>
    </row>
    <row r="344" spans="1:1" x14ac:dyDescent="0.25">
      <c r="A344" s="1" t="s">
        <v>3497</v>
      </c>
    </row>
    <row r="345" spans="1:1" x14ac:dyDescent="0.25">
      <c r="A345" s="1" t="s">
        <v>3581</v>
      </c>
    </row>
    <row r="346" spans="1:1" x14ac:dyDescent="0.25">
      <c r="A346" s="1" t="s">
        <v>3582</v>
      </c>
    </row>
    <row r="347" spans="1:1" x14ac:dyDescent="0.25">
      <c r="A347" s="1" t="s">
        <v>3583</v>
      </c>
    </row>
    <row r="348" spans="1:1" x14ac:dyDescent="0.25">
      <c r="A348" s="1" t="s">
        <v>3527</v>
      </c>
    </row>
    <row r="349" spans="1:1" x14ac:dyDescent="0.25">
      <c r="A349" s="1" t="s">
        <v>3584</v>
      </c>
    </row>
    <row r="350" spans="1:1" x14ac:dyDescent="0.25">
      <c r="A350" s="1" t="s">
        <v>3585</v>
      </c>
    </row>
    <row r="351" spans="1:1" x14ac:dyDescent="0.25">
      <c r="A351" s="1" t="s">
        <v>727</v>
      </c>
    </row>
    <row r="352" spans="1:1" x14ac:dyDescent="0.25">
      <c r="A352" s="1" t="s">
        <v>822</v>
      </c>
    </row>
    <row r="353" spans="1:1" x14ac:dyDescent="0.25">
      <c r="A353" s="1" t="s">
        <v>3586</v>
      </c>
    </row>
    <row r="354" spans="1:1" x14ac:dyDescent="0.25">
      <c r="A354" s="1" t="s">
        <v>3487</v>
      </c>
    </row>
    <row r="355" spans="1:1" x14ac:dyDescent="0.25">
      <c r="A355" s="1" t="s">
        <v>3476</v>
      </c>
    </row>
    <row r="356" spans="1:1" x14ac:dyDescent="0.25">
      <c r="A356" s="1" t="s">
        <v>3587</v>
      </c>
    </row>
    <row r="357" spans="1:1" x14ac:dyDescent="0.25">
      <c r="A357" s="1" t="s">
        <v>3098</v>
      </c>
    </row>
    <row r="358" spans="1:1" x14ac:dyDescent="0.25">
      <c r="A358" s="1" t="s">
        <v>376</v>
      </c>
    </row>
    <row r="359" spans="1:1" x14ac:dyDescent="0.25">
      <c r="A359" s="1" t="s">
        <v>2400</v>
      </c>
    </row>
    <row r="360" spans="1:1" x14ac:dyDescent="0.25">
      <c r="A360" s="1" t="s">
        <v>3478</v>
      </c>
    </row>
    <row r="361" spans="1:1" x14ac:dyDescent="0.25">
      <c r="A361" s="1" t="s">
        <v>3588</v>
      </c>
    </row>
    <row r="362" spans="1:1" x14ac:dyDescent="0.25">
      <c r="A362" s="1" t="s">
        <v>3589</v>
      </c>
    </row>
    <row r="363" spans="1:1" x14ac:dyDescent="0.25">
      <c r="A363" s="1" t="s">
        <v>3590</v>
      </c>
    </row>
    <row r="364" spans="1:1" x14ac:dyDescent="0.25">
      <c r="A364" s="1" t="s">
        <v>3164</v>
      </c>
    </row>
    <row r="365" spans="1:1" x14ac:dyDescent="0.25">
      <c r="A365" s="1" t="s">
        <v>3591</v>
      </c>
    </row>
    <row r="366" spans="1:1" x14ac:dyDescent="0.25">
      <c r="A366" s="1" t="s">
        <v>3351</v>
      </c>
    </row>
    <row r="367" spans="1:1" x14ac:dyDescent="0.25">
      <c r="A367" s="1" t="s">
        <v>3592</v>
      </c>
    </row>
    <row r="368" spans="1:1" x14ac:dyDescent="0.25">
      <c r="A368" s="1" t="s">
        <v>3593</v>
      </c>
    </row>
    <row r="369" spans="1:1" x14ac:dyDescent="0.25">
      <c r="A369" s="1" t="s">
        <v>3594</v>
      </c>
    </row>
    <row r="370" spans="1:1" x14ac:dyDescent="0.25">
      <c r="A370" s="1" t="s">
        <v>3595</v>
      </c>
    </row>
    <row r="371" spans="1:1" x14ac:dyDescent="0.25">
      <c r="A371" s="1" t="s">
        <v>2871</v>
      </c>
    </row>
    <row r="372" spans="1:1" x14ac:dyDescent="0.25">
      <c r="A372" s="1" t="s">
        <v>3596</v>
      </c>
    </row>
    <row r="373" spans="1:1" x14ac:dyDescent="0.25">
      <c r="A373" s="1" t="s">
        <v>3597</v>
      </c>
    </row>
    <row r="374" spans="1:1" x14ac:dyDescent="0.25">
      <c r="A374" s="1" t="s">
        <v>2883</v>
      </c>
    </row>
    <row r="375" spans="1:1" x14ac:dyDescent="0.25">
      <c r="A375" s="1" t="s">
        <v>3598</v>
      </c>
    </row>
    <row r="376" spans="1:1" x14ac:dyDescent="0.25">
      <c r="A376" s="1" t="s">
        <v>3599</v>
      </c>
    </row>
    <row r="377" spans="1:1" x14ac:dyDescent="0.25">
      <c r="A377" s="1" t="s">
        <v>162</v>
      </c>
    </row>
    <row r="378" spans="1:1" x14ac:dyDescent="0.25">
      <c r="A378" s="1" t="s">
        <v>3600</v>
      </c>
    </row>
    <row r="379" spans="1:1" x14ac:dyDescent="0.25">
      <c r="A379" s="1" t="s">
        <v>809</v>
      </c>
    </row>
    <row r="380" spans="1:1" x14ac:dyDescent="0.25">
      <c r="A380" s="1" t="s">
        <v>3419</v>
      </c>
    </row>
    <row r="381" spans="1:1" x14ac:dyDescent="0.25">
      <c r="A381" s="1" t="s">
        <v>3489</v>
      </c>
    </row>
    <row r="382" spans="1:1" x14ac:dyDescent="0.25">
      <c r="A382" s="1" t="s">
        <v>3601</v>
      </c>
    </row>
    <row r="383" spans="1:1" x14ac:dyDescent="0.25">
      <c r="A383" s="1" t="s">
        <v>1084</v>
      </c>
    </row>
    <row r="384" spans="1:1" x14ac:dyDescent="0.25">
      <c r="A384" s="1" t="s">
        <v>3361</v>
      </c>
    </row>
    <row r="385" spans="1:1" x14ac:dyDescent="0.25">
      <c r="A385" s="1" t="s">
        <v>3394</v>
      </c>
    </row>
    <row r="386" spans="1:1" x14ac:dyDescent="0.25">
      <c r="A386" s="1" t="s">
        <v>2202</v>
      </c>
    </row>
    <row r="387" spans="1:1" x14ac:dyDescent="0.25">
      <c r="A387" s="1" t="s">
        <v>3520</v>
      </c>
    </row>
    <row r="388" spans="1:1" x14ac:dyDescent="0.25">
      <c r="A388" s="1" t="s">
        <v>3602</v>
      </c>
    </row>
    <row r="389" spans="1:1" x14ac:dyDescent="0.25">
      <c r="A389" s="1" t="s">
        <v>3603</v>
      </c>
    </row>
    <row r="390" spans="1:1" x14ac:dyDescent="0.25">
      <c r="A390" s="1" t="s">
        <v>3604</v>
      </c>
    </row>
    <row r="391" spans="1:1" x14ac:dyDescent="0.25">
      <c r="A391" s="1" t="s">
        <v>1241</v>
      </c>
    </row>
    <row r="392" spans="1:1" x14ac:dyDescent="0.25">
      <c r="A392" s="1" t="s">
        <v>3194</v>
      </c>
    </row>
    <row r="393" spans="1:1" x14ac:dyDescent="0.25">
      <c r="A393" s="1" t="s">
        <v>3483</v>
      </c>
    </row>
    <row r="394" spans="1:1" x14ac:dyDescent="0.25">
      <c r="A394" s="1" t="s">
        <v>3512</v>
      </c>
    </row>
    <row r="395" spans="1:1" x14ac:dyDescent="0.25">
      <c r="A395" s="1" t="s">
        <v>3205</v>
      </c>
    </row>
    <row r="396" spans="1:1" x14ac:dyDescent="0.25">
      <c r="A396" s="1" t="s">
        <v>3605</v>
      </c>
    </row>
    <row r="397" spans="1:1" x14ac:dyDescent="0.25">
      <c r="A397" s="1" t="s">
        <v>3606</v>
      </c>
    </row>
    <row r="398" spans="1:1" x14ac:dyDescent="0.25">
      <c r="A398" s="1" t="s">
        <v>3607</v>
      </c>
    </row>
    <row r="399" spans="1:1" x14ac:dyDescent="0.25">
      <c r="A399" s="1" t="s">
        <v>1195</v>
      </c>
    </row>
    <row r="400" spans="1:1" x14ac:dyDescent="0.25">
      <c r="A400" s="1" t="s">
        <v>1202</v>
      </c>
    </row>
    <row r="401" spans="1:1" x14ac:dyDescent="0.25">
      <c r="A401" s="1" t="s">
        <v>731</v>
      </c>
    </row>
    <row r="402" spans="1:1" x14ac:dyDescent="0.25">
      <c r="A402" s="1" t="s">
        <v>3608</v>
      </c>
    </row>
    <row r="403" spans="1:1" x14ac:dyDescent="0.25">
      <c r="A403" s="1" t="s">
        <v>540</v>
      </c>
    </row>
    <row r="404" spans="1:1" x14ac:dyDescent="0.25">
      <c r="A404" s="1" t="s">
        <v>3609</v>
      </c>
    </row>
    <row r="405" spans="1:1" x14ac:dyDescent="0.25">
      <c r="A405" s="1" t="s">
        <v>3610</v>
      </c>
    </row>
    <row r="406" spans="1:1" x14ac:dyDescent="0.25">
      <c r="A406" s="1" t="s">
        <v>3508</v>
      </c>
    </row>
    <row r="407" spans="1:1" x14ac:dyDescent="0.25">
      <c r="A407" s="1" t="s">
        <v>3611</v>
      </c>
    </row>
    <row r="408" spans="1:1" x14ac:dyDescent="0.25">
      <c r="A408" s="1" t="s">
        <v>3612</v>
      </c>
    </row>
    <row r="409" spans="1:1" x14ac:dyDescent="0.25">
      <c r="A409" s="1" t="s">
        <v>3613</v>
      </c>
    </row>
    <row r="410" spans="1:1" x14ac:dyDescent="0.25">
      <c r="A410" s="1" t="s">
        <v>3614</v>
      </c>
    </row>
    <row r="411" spans="1:1" x14ac:dyDescent="0.25">
      <c r="A411" s="1" t="s">
        <v>3615</v>
      </c>
    </row>
    <row r="412" spans="1:1" x14ac:dyDescent="0.25">
      <c r="A412" s="1" t="s">
        <v>1762</v>
      </c>
    </row>
    <row r="413" spans="1:1" x14ac:dyDescent="0.25">
      <c r="A413" s="1" t="s">
        <v>3616</v>
      </c>
    </row>
    <row r="414" spans="1:1" x14ac:dyDescent="0.25">
      <c r="A414" s="1" t="s">
        <v>3617</v>
      </c>
    </row>
    <row r="415" spans="1:1" x14ac:dyDescent="0.25">
      <c r="A415" s="1" t="s">
        <v>723</v>
      </c>
    </row>
    <row r="416" spans="1:1" x14ac:dyDescent="0.25">
      <c r="A416" s="1" t="s">
        <v>3386</v>
      </c>
    </row>
    <row r="417" spans="1:1" x14ac:dyDescent="0.25">
      <c r="A417" s="1" t="s">
        <v>835</v>
      </c>
    </row>
    <row r="418" spans="1:1" x14ac:dyDescent="0.25">
      <c r="A418" s="1" t="s">
        <v>3618</v>
      </c>
    </row>
    <row r="419" spans="1:1" x14ac:dyDescent="0.25">
      <c r="A419" s="1" t="s">
        <v>3619</v>
      </c>
    </row>
    <row r="420" spans="1:1" x14ac:dyDescent="0.25">
      <c r="A420" s="1" t="s">
        <v>3620</v>
      </c>
    </row>
    <row r="421" spans="1:1" x14ac:dyDescent="0.25">
      <c r="A421" s="1" t="s">
        <v>3621</v>
      </c>
    </row>
    <row r="422" spans="1:1" x14ac:dyDescent="0.25">
      <c r="A422" s="1" t="s">
        <v>3622</v>
      </c>
    </row>
    <row r="423" spans="1:1" x14ac:dyDescent="0.25">
      <c r="A423" s="1" t="s">
        <v>3623</v>
      </c>
    </row>
    <row r="424" spans="1:1" x14ac:dyDescent="0.25">
      <c r="A424" s="1" t="s">
        <v>3624</v>
      </c>
    </row>
    <row r="425" spans="1:1" x14ac:dyDescent="0.25">
      <c r="A425" s="1" t="s">
        <v>3490</v>
      </c>
    </row>
    <row r="426" spans="1:1" x14ac:dyDescent="0.25">
      <c r="A426" s="1" t="s">
        <v>1456</v>
      </c>
    </row>
    <row r="427" spans="1:1" x14ac:dyDescent="0.25">
      <c r="A427" s="1" t="s">
        <v>1158</v>
      </c>
    </row>
    <row r="428" spans="1:1" x14ac:dyDescent="0.25">
      <c r="A428" s="1" t="s">
        <v>3625</v>
      </c>
    </row>
    <row r="429" spans="1:1" x14ac:dyDescent="0.25">
      <c r="A429" s="1" t="s">
        <v>2262</v>
      </c>
    </row>
    <row r="430" spans="1:1" x14ac:dyDescent="0.25">
      <c r="A430" s="1" t="s">
        <v>570</v>
      </c>
    </row>
    <row r="431" spans="1:1" x14ac:dyDescent="0.25">
      <c r="A431" s="1" t="s">
        <v>1091</v>
      </c>
    </row>
    <row r="432" spans="1:1" x14ac:dyDescent="0.25">
      <c r="A432" s="1" t="s">
        <v>3516</v>
      </c>
    </row>
    <row r="433" spans="1:1" x14ac:dyDescent="0.25">
      <c r="A433" s="1" t="s">
        <v>839</v>
      </c>
    </row>
    <row r="434" spans="1:1" x14ac:dyDescent="0.25">
      <c r="A434" s="1" t="s">
        <v>3626</v>
      </c>
    </row>
    <row r="435" spans="1:1" x14ac:dyDescent="0.25">
      <c r="A435" s="1" t="s">
        <v>1157</v>
      </c>
    </row>
    <row r="436" spans="1:1" x14ac:dyDescent="0.25">
      <c r="A436" s="1" t="s">
        <v>3627</v>
      </c>
    </row>
    <row r="437" spans="1:1" x14ac:dyDescent="0.25">
      <c r="A437" s="1" t="s">
        <v>3491</v>
      </c>
    </row>
    <row r="438" spans="1:1" x14ac:dyDescent="0.25">
      <c r="A438" s="1" t="s">
        <v>724</v>
      </c>
    </row>
    <row r="439" spans="1:1" x14ac:dyDescent="0.25">
      <c r="A439" s="1" t="s">
        <v>3628</v>
      </c>
    </row>
    <row r="440" spans="1:1" x14ac:dyDescent="0.25">
      <c r="A440" s="1" t="s">
        <v>1161</v>
      </c>
    </row>
    <row r="441" spans="1:1" x14ac:dyDescent="0.25">
      <c r="A441" s="1" t="s">
        <v>22</v>
      </c>
    </row>
    <row r="442" spans="1:1" x14ac:dyDescent="0.25">
      <c r="A442" s="1" t="s">
        <v>3629</v>
      </c>
    </row>
    <row r="443" spans="1:1" x14ac:dyDescent="0.25">
      <c r="A443" s="1" t="s">
        <v>3630</v>
      </c>
    </row>
    <row r="444" spans="1:1" x14ac:dyDescent="0.25">
      <c r="A444" s="1" t="s">
        <v>3631</v>
      </c>
    </row>
    <row r="445" spans="1:1" x14ac:dyDescent="0.25">
      <c r="A445" s="1" t="s">
        <v>3500</v>
      </c>
    </row>
    <row r="446" spans="1:1" x14ac:dyDescent="0.25">
      <c r="A446" s="1" t="s">
        <v>3632</v>
      </c>
    </row>
    <row r="447" spans="1:1" x14ac:dyDescent="0.25">
      <c r="A447" s="1" t="s">
        <v>3633</v>
      </c>
    </row>
    <row r="448" spans="1:1" x14ac:dyDescent="0.25">
      <c r="A448" s="1" t="s">
        <v>1704</v>
      </c>
    </row>
    <row r="449" spans="1:1" x14ac:dyDescent="0.25">
      <c r="A449" s="1" t="s">
        <v>1077</v>
      </c>
    </row>
    <row r="450" spans="1:1" x14ac:dyDescent="0.25">
      <c r="A450" s="1" t="s">
        <v>3634</v>
      </c>
    </row>
    <row r="451" spans="1:1" x14ac:dyDescent="0.25">
      <c r="A451" s="1" t="s">
        <v>3635</v>
      </c>
    </row>
    <row r="452" spans="1:1" x14ac:dyDescent="0.25">
      <c r="A452" s="1" t="s">
        <v>3636</v>
      </c>
    </row>
    <row r="453" spans="1:1" x14ac:dyDescent="0.25">
      <c r="A453" s="1" t="s">
        <v>3637</v>
      </c>
    </row>
    <row r="454" spans="1:1" x14ac:dyDescent="0.25">
      <c r="A454" s="1" t="s">
        <v>3638</v>
      </c>
    </row>
    <row r="455" spans="1:1" x14ac:dyDescent="0.25">
      <c r="A455" s="1" t="s">
        <v>3639</v>
      </c>
    </row>
    <row r="456" spans="1:1" x14ac:dyDescent="0.25">
      <c r="A456" s="1" t="s">
        <v>3640</v>
      </c>
    </row>
    <row r="457" spans="1:1" x14ac:dyDescent="0.25">
      <c r="A457" s="1" t="s">
        <v>3641</v>
      </c>
    </row>
    <row r="458" spans="1:1" x14ac:dyDescent="0.25">
      <c r="A458" s="1" t="s">
        <v>111</v>
      </c>
    </row>
    <row r="459" spans="1:1" x14ac:dyDescent="0.25">
      <c r="A459" s="1" t="s">
        <v>676</v>
      </c>
    </row>
    <row r="460" spans="1:1" x14ac:dyDescent="0.25">
      <c r="A460" s="1" t="s">
        <v>3642</v>
      </c>
    </row>
    <row r="461" spans="1:1" x14ac:dyDescent="0.25">
      <c r="A461" s="1" t="s">
        <v>3643</v>
      </c>
    </row>
    <row r="462" spans="1:1" x14ac:dyDescent="0.25">
      <c r="A462" s="1" t="s">
        <v>3644</v>
      </c>
    </row>
    <row r="463" spans="1:1" x14ac:dyDescent="0.25">
      <c r="A463" s="1" t="s">
        <v>3645</v>
      </c>
    </row>
    <row r="464" spans="1:1" x14ac:dyDescent="0.25">
      <c r="A464" s="1" t="s">
        <v>3646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CC9A0-3BED-4C72-AE4C-40FDEF9469EC}">
  <dimension ref="A1:H313"/>
  <sheetViews>
    <sheetView topLeftCell="A264" zoomScale="70" zoomScaleNormal="70" workbookViewId="0">
      <selection activeCell="A2" sqref="A2:A313"/>
    </sheetView>
  </sheetViews>
  <sheetFormatPr defaultRowHeight="15" x14ac:dyDescent="0.25"/>
  <cols>
    <col min="1" max="1" width="25.42578125" style="1" bestFit="1" customWidth="1"/>
    <col min="2" max="2" width="9.140625" style="1"/>
    <col min="3" max="3" width="25.42578125" style="1" bestFit="1" customWidth="1"/>
    <col min="4" max="4" width="9.140625" style="1"/>
    <col min="5" max="5" width="25.42578125" style="1" bestFit="1" customWidth="1"/>
    <col min="6" max="6" width="14.42578125" style="1" bestFit="1" customWidth="1"/>
    <col min="7" max="7" width="25.42578125" style="1" bestFit="1" customWidth="1"/>
    <col min="8" max="8" width="17.140625" style="1" customWidth="1"/>
    <col min="9" max="16384" width="9.140625" style="1"/>
  </cols>
  <sheetData>
    <row r="1" spans="1:8" s="3" customFormat="1" x14ac:dyDescent="0.25">
      <c r="A1" s="3" t="s">
        <v>8</v>
      </c>
      <c r="C1" s="3" t="s">
        <v>9</v>
      </c>
      <c r="E1" s="3" t="s">
        <v>10</v>
      </c>
      <c r="G1" s="3" t="s">
        <v>11</v>
      </c>
      <c r="H1" s="3" t="s">
        <v>62568</v>
      </c>
    </row>
    <row r="2" spans="1:8" x14ac:dyDescent="0.25">
      <c r="A2" s="1" t="s">
        <v>3689</v>
      </c>
      <c r="C2" s="1" t="s">
        <v>3689</v>
      </c>
      <c r="E2" s="1" t="s">
        <v>3647</v>
      </c>
      <c r="G2" s="1" t="s">
        <v>3689</v>
      </c>
      <c r="H2" s="1" t="s">
        <v>3690</v>
      </c>
    </row>
    <row r="3" spans="1:8" x14ac:dyDescent="0.25">
      <c r="A3" s="1" t="s">
        <v>1873</v>
      </c>
      <c r="C3" s="1" t="s">
        <v>1873</v>
      </c>
      <c r="E3" s="1" t="s">
        <v>3649</v>
      </c>
      <c r="G3" s="1" t="s">
        <v>1873</v>
      </c>
      <c r="H3" s="1" t="s">
        <v>1874</v>
      </c>
    </row>
    <row r="4" spans="1:8" x14ac:dyDescent="0.25">
      <c r="A4" s="1" t="s">
        <v>17</v>
      </c>
      <c r="C4" s="1" t="s">
        <v>3013</v>
      </c>
      <c r="E4" s="1" t="s">
        <v>440</v>
      </c>
      <c r="G4" s="1" t="s">
        <v>17</v>
      </c>
      <c r="H4" s="1" t="s">
        <v>1478</v>
      </c>
    </row>
    <row r="5" spans="1:8" x14ac:dyDescent="0.25">
      <c r="A5" s="1" t="s">
        <v>3013</v>
      </c>
      <c r="C5" s="1" t="s">
        <v>713</v>
      </c>
      <c r="E5" s="1" t="s">
        <v>104</v>
      </c>
      <c r="G5" s="1" t="s">
        <v>3013</v>
      </c>
      <c r="H5" s="1" t="s">
        <v>3014</v>
      </c>
    </row>
    <row r="6" spans="1:8" x14ac:dyDescent="0.25">
      <c r="A6" s="1" t="s">
        <v>188</v>
      </c>
      <c r="C6" s="1" t="s">
        <v>3283</v>
      </c>
      <c r="E6" s="1" t="s">
        <v>3353</v>
      </c>
      <c r="G6" s="1" t="s">
        <v>188</v>
      </c>
      <c r="H6" s="1" t="s">
        <v>1422</v>
      </c>
    </row>
    <row r="7" spans="1:8" x14ac:dyDescent="0.25">
      <c r="A7" s="1" t="s">
        <v>3701</v>
      </c>
      <c r="C7" s="1" t="s">
        <v>997</v>
      </c>
      <c r="E7" s="1" t="s">
        <v>116</v>
      </c>
      <c r="G7" s="1" t="s">
        <v>3701</v>
      </c>
      <c r="H7" s="1" t="s">
        <v>3702</v>
      </c>
    </row>
    <row r="8" spans="1:8" x14ac:dyDescent="0.25">
      <c r="A8" s="1" t="s">
        <v>1899</v>
      </c>
      <c r="C8" s="1" t="s">
        <v>17</v>
      </c>
      <c r="E8" s="1" t="s">
        <v>1323</v>
      </c>
      <c r="G8" s="1" t="s">
        <v>1899</v>
      </c>
      <c r="H8" s="1" t="s">
        <v>1900</v>
      </c>
    </row>
    <row r="9" spans="1:8" x14ac:dyDescent="0.25">
      <c r="A9" s="1" t="s">
        <v>713</v>
      </c>
      <c r="C9" s="1" t="s">
        <v>188</v>
      </c>
      <c r="E9" s="1" t="s">
        <v>1804</v>
      </c>
      <c r="G9" s="1" t="s">
        <v>713</v>
      </c>
      <c r="H9" s="1" t="s">
        <v>1536</v>
      </c>
    </row>
    <row r="10" spans="1:8" x14ac:dyDescent="0.25">
      <c r="A10" s="1" t="s">
        <v>1286</v>
      </c>
      <c r="C10" s="1" t="s">
        <v>1899</v>
      </c>
      <c r="E10" s="1" t="s">
        <v>3650</v>
      </c>
      <c r="G10" s="1" t="s">
        <v>1286</v>
      </c>
      <c r="H10" s="1" t="s">
        <v>1912</v>
      </c>
    </row>
    <row r="11" spans="1:8" x14ac:dyDescent="0.25">
      <c r="A11" s="1" t="s">
        <v>3283</v>
      </c>
      <c r="C11" s="1" t="s">
        <v>1324</v>
      </c>
      <c r="E11" s="1" t="s">
        <v>3652</v>
      </c>
      <c r="G11" s="1" t="s">
        <v>3283</v>
      </c>
      <c r="H11" s="1" t="s">
        <v>3284</v>
      </c>
    </row>
    <row r="12" spans="1:8" x14ac:dyDescent="0.25">
      <c r="A12" s="1" t="s">
        <v>1084</v>
      </c>
      <c r="C12" s="1" t="s">
        <v>18</v>
      </c>
      <c r="E12" s="1" t="s">
        <v>1286</v>
      </c>
      <c r="G12" s="1" t="s">
        <v>1084</v>
      </c>
      <c r="H12" s="1" t="s">
        <v>4640</v>
      </c>
    </row>
    <row r="13" spans="1:8" x14ac:dyDescent="0.25">
      <c r="A13" s="1" t="s">
        <v>997</v>
      </c>
      <c r="C13" s="1" t="s">
        <v>113</v>
      </c>
      <c r="E13" s="1" t="s">
        <v>3654</v>
      </c>
      <c r="G13" s="1" t="s">
        <v>997</v>
      </c>
      <c r="H13" s="1" t="s">
        <v>1600</v>
      </c>
    </row>
    <row r="14" spans="1:8" x14ac:dyDescent="0.25">
      <c r="A14" s="1" t="s">
        <v>113</v>
      </c>
      <c r="C14" s="1" t="s">
        <v>1084</v>
      </c>
      <c r="E14" s="1" t="s">
        <v>3242</v>
      </c>
      <c r="G14" s="1" t="s">
        <v>113</v>
      </c>
      <c r="H14" s="1" t="s">
        <v>2232</v>
      </c>
    </row>
    <row r="15" spans="1:8" x14ac:dyDescent="0.25">
      <c r="A15" s="1" t="s">
        <v>18</v>
      </c>
      <c r="C15" s="1" t="s">
        <v>440</v>
      </c>
      <c r="E15" s="1" t="s">
        <v>3655</v>
      </c>
      <c r="G15" s="1" t="s">
        <v>18</v>
      </c>
      <c r="H15" s="1" t="s">
        <v>2131</v>
      </c>
    </row>
    <row r="16" spans="1:8" x14ac:dyDescent="0.25">
      <c r="A16" s="1" t="s">
        <v>3244</v>
      </c>
      <c r="C16" s="1" t="s">
        <v>195</v>
      </c>
      <c r="E16" s="1" t="s">
        <v>3656</v>
      </c>
      <c r="G16" s="1" t="s">
        <v>3244</v>
      </c>
      <c r="H16" s="1" t="s">
        <v>3245</v>
      </c>
    </row>
    <row r="17" spans="1:8" x14ac:dyDescent="0.25">
      <c r="A17" s="1" t="s">
        <v>1324</v>
      </c>
      <c r="C17" s="1" t="s">
        <v>2008</v>
      </c>
      <c r="E17" s="1" t="s">
        <v>3244</v>
      </c>
      <c r="G17" s="1" t="s">
        <v>1324</v>
      </c>
      <c r="H17" s="1" t="s">
        <v>1717</v>
      </c>
    </row>
    <row r="18" spans="1:8" x14ac:dyDescent="0.25">
      <c r="A18" s="1" t="s">
        <v>3492</v>
      </c>
      <c r="C18" s="1" t="s">
        <v>1286</v>
      </c>
      <c r="E18" s="1" t="s">
        <v>3657</v>
      </c>
      <c r="G18" s="1" t="s">
        <v>3492</v>
      </c>
      <c r="H18" s="1" t="s">
        <v>3717</v>
      </c>
    </row>
    <row r="19" spans="1:8" x14ac:dyDescent="0.25">
      <c r="A19" s="1" t="s">
        <v>2008</v>
      </c>
      <c r="C19" s="1" t="s">
        <v>3341</v>
      </c>
      <c r="E19" s="1" t="s">
        <v>721</v>
      </c>
      <c r="G19" s="1" t="s">
        <v>2008</v>
      </c>
      <c r="H19" s="1" t="s">
        <v>2009</v>
      </c>
    </row>
    <row r="20" spans="1:8" x14ac:dyDescent="0.25">
      <c r="A20" s="1" t="s">
        <v>3735</v>
      </c>
      <c r="C20" s="1" t="s">
        <v>3735</v>
      </c>
      <c r="E20" s="1" t="s">
        <v>3659</v>
      </c>
      <c r="G20" s="1" t="s">
        <v>3735</v>
      </c>
      <c r="H20" s="1" t="s">
        <v>3736</v>
      </c>
    </row>
    <row r="21" spans="1:8" x14ac:dyDescent="0.25">
      <c r="A21" s="1" t="s">
        <v>3723</v>
      </c>
      <c r="C21" s="1" t="s">
        <v>3331</v>
      </c>
      <c r="E21" s="1" t="s">
        <v>1700</v>
      </c>
      <c r="G21" s="1" t="s">
        <v>3723</v>
      </c>
      <c r="H21" s="1" t="s">
        <v>3724</v>
      </c>
    </row>
    <row r="22" spans="1:8" x14ac:dyDescent="0.25">
      <c r="A22" s="1" t="s">
        <v>2233</v>
      </c>
      <c r="C22" s="1" t="s">
        <v>2002</v>
      </c>
      <c r="E22" s="1" t="s">
        <v>1324</v>
      </c>
      <c r="G22" s="1" t="s">
        <v>2233</v>
      </c>
      <c r="H22" s="1" t="s">
        <v>2234</v>
      </c>
    </row>
    <row r="23" spans="1:8" x14ac:dyDescent="0.25">
      <c r="A23" s="1" t="s">
        <v>3682</v>
      </c>
      <c r="C23" s="1" t="s">
        <v>3682</v>
      </c>
      <c r="E23" s="1" t="s">
        <v>3660</v>
      </c>
      <c r="G23" s="1" t="s">
        <v>3682</v>
      </c>
      <c r="H23" s="1" t="s">
        <v>3683</v>
      </c>
    </row>
    <row r="24" spans="1:8" x14ac:dyDescent="0.25">
      <c r="A24" s="1" t="s">
        <v>3742</v>
      </c>
      <c r="C24" s="1" t="s">
        <v>3244</v>
      </c>
      <c r="E24" s="1" t="s">
        <v>3180</v>
      </c>
      <c r="G24" s="1" t="s">
        <v>3742</v>
      </c>
      <c r="H24" s="1" t="s">
        <v>3743</v>
      </c>
    </row>
    <row r="25" spans="1:8" x14ac:dyDescent="0.25">
      <c r="A25" s="1" t="s">
        <v>75</v>
      </c>
      <c r="C25" s="1" t="s">
        <v>3701</v>
      </c>
      <c r="E25" s="1" t="s">
        <v>353</v>
      </c>
      <c r="G25" s="1" t="s">
        <v>75</v>
      </c>
      <c r="H25" s="1" t="s">
        <v>1393</v>
      </c>
    </row>
    <row r="26" spans="1:8" x14ac:dyDescent="0.25">
      <c r="A26" s="1" t="s">
        <v>2002</v>
      </c>
      <c r="C26" s="1" t="s">
        <v>1926</v>
      </c>
      <c r="E26" s="1" t="s">
        <v>3662</v>
      </c>
      <c r="G26" s="1" t="s">
        <v>2002</v>
      </c>
      <c r="H26" s="1" t="s">
        <v>2003</v>
      </c>
    </row>
    <row r="27" spans="1:8" x14ac:dyDescent="0.25">
      <c r="A27" s="1" t="s">
        <v>3331</v>
      </c>
      <c r="C27" s="1" t="s">
        <v>3259</v>
      </c>
      <c r="E27" s="1" t="s">
        <v>2912</v>
      </c>
      <c r="G27" s="1" t="s">
        <v>3331</v>
      </c>
      <c r="H27" s="1" t="s">
        <v>3332</v>
      </c>
    </row>
    <row r="28" spans="1:8" x14ac:dyDescent="0.25">
      <c r="A28" s="1" t="s">
        <v>3341</v>
      </c>
      <c r="C28" s="1" t="s">
        <v>2577</v>
      </c>
      <c r="E28" s="1" t="s">
        <v>195</v>
      </c>
      <c r="G28" s="1" t="s">
        <v>3341</v>
      </c>
      <c r="H28" s="1" t="s">
        <v>3342</v>
      </c>
    </row>
    <row r="29" spans="1:8" x14ac:dyDescent="0.25">
      <c r="A29" s="1" t="s">
        <v>195</v>
      </c>
      <c r="C29" s="1" t="s">
        <v>875</v>
      </c>
      <c r="E29" s="1" t="s">
        <v>2249</v>
      </c>
      <c r="G29" s="1" t="s">
        <v>195</v>
      </c>
      <c r="H29" s="1" t="s">
        <v>2156</v>
      </c>
    </row>
    <row r="30" spans="1:8" x14ac:dyDescent="0.25">
      <c r="A30" s="1" t="s">
        <v>3779</v>
      </c>
      <c r="C30" s="1" t="s">
        <v>3657</v>
      </c>
      <c r="E30" s="1" t="s">
        <v>3664</v>
      </c>
      <c r="G30" s="1" t="s">
        <v>3779</v>
      </c>
      <c r="H30" s="1" t="s">
        <v>4583</v>
      </c>
    </row>
    <row r="31" spans="1:8" x14ac:dyDescent="0.25">
      <c r="A31" s="1" t="s">
        <v>116</v>
      </c>
      <c r="C31" s="1" t="s">
        <v>1556</v>
      </c>
      <c r="E31" s="1" t="s">
        <v>2008</v>
      </c>
      <c r="G31" s="1" t="s">
        <v>116</v>
      </c>
      <c r="H31" s="1" t="s">
        <v>1697</v>
      </c>
    </row>
    <row r="32" spans="1:8" x14ac:dyDescent="0.25">
      <c r="A32" s="1" t="s">
        <v>3591</v>
      </c>
      <c r="C32" s="1" t="s">
        <v>2233</v>
      </c>
      <c r="E32" s="1" t="s">
        <v>1691</v>
      </c>
      <c r="G32" s="1" t="s">
        <v>3591</v>
      </c>
      <c r="H32" s="1" t="s">
        <v>4870</v>
      </c>
    </row>
    <row r="33" spans="1:8" x14ac:dyDescent="0.25">
      <c r="A33" s="1" t="s">
        <v>3528</v>
      </c>
      <c r="C33" s="1" t="s">
        <v>804</v>
      </c>
      <c r="E33" s="1" t="s">
        <v>188</v>
      </c>
      <c r="G33" s="1" t="s">
        <v>3528</v>
      </c>
      <c r="H33" s="1" t="s">
        <v>3684</v>
      </c>
    </row>
    <row r="34" spans="1:8" x14ac:dyDescent="0.25">
      <c r="A34" s="1" t="s">
        <v>3259</v>
      </c>
      <c r="C34" s="1" t="s">
        <v>3600</v>
      </c>
      <c r="E34" s="1" t="s">
        <v>3666</v>
      </c>
      <c r="G34" s="1" t="s">
        <v>3259</v>
      </c>
      <c r="H34" s="1" t="s">
        <v>3260</v>
      </c>
    </row>
    <row r="35" spans="1:8" x14ac:dyDescent="0.25">
      <c r="A35" s="1" t="s">
        <v>3789</v>
      </c>
      <c r="C35" s="1" t="s">
        <v>776</v>
      </c>
      <c r="E35" s="1" t="s">
        <v>3259</v>
      </c>
      <c r="G35" s="1" t="s">
        <v>3789</v>
      </c>
      <c r="H35" s="1" t="s">
        <v>4704</v>
      </c>
    </row>
    <row r="36" spans="1:8" x14ac:dyDescent="0.25">
      <c r="A36" s="1" t="s">
        <v>2249</v>
      </c>
      <c r="C36" s="1" t="s">
        <v>1314</v>
      </c>
      <c r="E36" s="1" t="s">
        <v>3263</v>
      </c>
      <c r="G36" s="1" t="s">
        <v>2249</v>
      </c>
      <c r="H36" s="1" t="s">
        <v>2250</v>
      </c>
    </row>
    <row r="37" spans="1:8" x14ac:dyDescent="0.25">
      <c r="A37" s="1" t="s">
        <v>2577</v>
      </c>
      <c r="C37" s="1" t="s">
        <v>2249</v>
      </c>
      <c r="E37" s="1" t="s">
        <v>3266</v>
      </c>
      <c r="G37" s="1" t="s">
        <v>2577</v>
      </c>
      <c r="H37" s="1" t="s">
        <v>2578</v>
      </c>
    </row>
    <row r="38" spans="1:8" x14ac:dyDescent="0.25">
      <c r="A38" s="1" t="s">
        <v>564</v>
      </c>
      <c r="C38" s="1" t="s">
        <v>3528</v>
      </c>
      <c r="E38" s="1" t="s">
        <v>113</v>
      </c>
      <c r="G38" s="1" t="s">
        <v>564</v>
      </c>
      <c r="H38" s="1" t="s">
        <v>1977</v>
      </c>
    </row>
    <row r="39" spans="1:8" x14ac:dyDescent="0.25">
      <c r="A39" s="1" t="s">
        <v>3558</v>
      </c>
      <c r="C39" s="1" t="s">
        <v>848</v>
      </c>
      <c r="E39" s="1" t="s">
        <v>3668</v>
      </c>
      <c r="G39" s="1" t="s">
        <v>3558</v>
      </c>
      <c r="H39" s="1" t="s">
        <v>3677</v>
      </c>
    </row>
    <row r="40" spans="1:8" x14ac:dyDescent="0.25">
      <c r="A40" s="1" t="s">
        <v>776</v>
      </c>
      <c r="C40" s="1" t="s">
        <v>267</v>
      </c>
      <c r="E40" s="1" t="s">
        <v>1432</v>
      </c>
      <c r="G40" s="1" t="s">
        <v>776</v>
      </c>
      <c r="H40" s="1" t="s">
        <v>3693</v>
      </c>
    </row>
    <row r="41" spans="1:8" x14ac:dyDescent="0.25">
      <c r="A41" s="1" t="s">
        <v>74</v>
      </c>
      <c r="C41" s="1" t="s">
        <v>3464</v>
      </c>
      <c r="E41" s="1" t="s">
        <v>3184</v>
      </c>
      <c r="G41" s="1" t="s">
        <v>74</v>
      </c>
      <c r="H41" s="1" t="s">
        <v>8102</v>
      </c>
    </row>
    <row r="42" spans="1:8" x14ac:dyDescent="0.25">
      <c r="A42" s="1" t="s">
        <v>3770</v>
      </c>
      <c r="C42" s="1" t="s">
        <v>952</v>
      </c>
      <c r="E42" s="1" t="s">
        <v>3671</v>
      </c>
      <c r="G42" s="1" t="s">
        <v>3770</v>
      </c>
      <c r="H42" s="1" t="s">
        <v>3771</v>
      </c>
    </row>
    <row r="43" spans="1:8" x14ac:dyDescent="0.25">
      <c r="A43" s="1" t="s">
        <v>254</v>
      </c>
      <c r="C43" s="1" t="s">
        <v>3492</v>
      </c>
      <c r="E43" s="1" t="s">
        <v>848</v>
      </c>
      <c r="G43" s="1" t="s">
        <v>254</v>
      </c>
      <c r="H43" s="1" t="s">
        <v>1598</v>
      </c>
    </row>
    <row r="44" spans="1:8" x14ac:dyDescent="0.25">
      <c r="A44" s="1" t="s">
        <v>3687</v>
      </c>
      <c r="C44" s="1" t="s">
        <v>3558</v>
      </c>
      <c r="E44" s="1" t="s">
        <v>1873</v>
      </c>
      <c r="G44" s="1" t="s">
        <v>3687</v>
      </c>
      <c r="H44" s="1" t="s">
        <v>3688</v>
      </c>
    </row>
    <row r="45" spans="1:8" x14ac:dyDescent="0.25">
      <c r="A45" s="1" t="s">
        <v>3464</v>
      </c>
      <c r="C45" s="1" t="s">
        <v>97</v>
      </c>
      <c r="E45" s="1" t="s">
        <v>876</v>
      </c>
      <c r="G45" s="1" t="s">
        <v>3464</v>
      </c>
      <c r="H45" s="1" t="s">
        <v>8275</v>
      </c>
    </row>
    <row r="46" spans="1:8" x14ac:dyDescent="0.25">
      <c r="A46" s="1" t="s">
        <v>3775</v>
      </c>
      <c r="C46" s="1" t="s">
        <v>564</v>
      </c>
      <c r="E46" s="1" t="s">
        <v>3494</v>
      </c>
      <c r="G46" s="1" t="s">
        <v>3775</v>
      </c>
      <c r="H46" s="1" t="s">
        <v>8298</v>
      </c>
    </row>
    <row r="47" spans="1:8" x14ac:dyDescent="0.25">
      <c r="A47" s="1" t="s">
        <v>2912</v>
      </c>
      <c r="C47" s="1" t="s">
        <v>75</v>
      </c>
      <c r="E47" s="1" t="s">
        <v>1160</v>
      </c>
      <c r="G47" s="1" t="s">
        <v>2912</v>
      </c>
      <c r="H47" s="1" t="s">
        <v>2913</v>
      </c>
    </row>
    <row r="48" spans="1:8" x14ac:dyDescent="0.25">
      <c r="A48" s="1" t="s">
        <v>848</v>
      </c>
      <c r="C48" s="1" t="s">
        <v>3775</v>
      </c>
      <c r="E48" s="1" t="s">
        <v>3274</v>
      </c>
      <c r="G48" s="1" t="s">
        <v>848</v>
      </c>
      <c r="H48" s="1" t="s">
        <v>1790</v>
      </c>
    </row>
    <row r="49" spans="1:8" x14ac:dyDescent="0.25">
      <c r="A49" s="1" t="s">
        <v>3657</v>
      </c>
      <c r="C49" s="1" t="s">
        <v>3678</v>
      </c>
      <c r="E49" s="1" t="s">
        <v>3275</v>
      </c>
      <c r="G49" s="1" t="s">
        <v>3657</v>
      </c>
      <c r="H49" s="1" t="s">
        <v>3658</v>
      </c>
    </row>
    <row r="50" spans="1:8" x14ac:dyDescent="0.25">
      <c r="A50" s="1" t="s">
        <v>1157</v>
      </c>
      <c r="C50" s="1" t="s">
        <v>2912</v>
      </c>
      <c r="E50" s="1" t="s">
        <v>3277</v>
      </c>
      <c r="G50" s="1" t="s">
        <v>1157</v>
      </c>
      <c r="H50" s="1" t="s">
        <v>1878</v>
      </c>
    </row>
    <row r="51" spans="1:8" x14ac:dyDescent="0.25">
      <c r="A51" s="1" t="s">
        <v>749</v>
      </c>
      <c r="C51" s="1" t="s">
        <v>162</v>
      </c>
      <c r="E51" s="1" t="s">
        <v>3279</v>
      </c>
      <c r="G51" s="1" t="s">
        <v>749</v>
      </c>
      <c r="H51" s="1" t="s">
        <v>1371</v>
      </c>
    </row>
    <row r="52" spans="1:8" x14ac:dyDescent="0.25">
      <c r="A52" s="1" t="s">
        <v>721</v>
      </c>
      <c r="C52" s="1" t="s">
        <v>3687</v>
      </c>
      <c r="E52" s="1" t="s">
        <v>1455</v>
      </c>
      <c r="G52" s="1" t="s">
        <v>721</v>
      </c>
      <c r="H52" s="1" t="s">
        <v>2726</v>
      </c>
    </row>
    <row r="53" spans="1:8" x14ac:dyDescent="0.25">
      <c r="A53" s="1" t="s">
        <v>3795</v>
      </c>
      <c r="C53" s="1" t="s">
        <v>1731</v>
      </c>
      <c r="E53" s="1" t="s">
        <v>3674</v>
      </c>
      <c r="G53" s="1" t="s">
        <v>3795</v>
      </c>
      <c r="H53" s="1" t="s">
        <v>8299</v>
      </c>
    </row>
    <row r="54" spans="1:8" x14ac:dyDescent="0.25">
      <c r="A54" s="1" t="s">
        <v>267</v>
      </c>
      <c r="C54" s="1" t="s">
        <v>3776</v>
      </c>
      <c r="E54" s="1" t="s">
        <v>3283</v>
      </c>
      <c r="G54" s="1" t="s">
        <v>267</v>
      </c>
      <c r="H54" s="1" t="s">
        <v>1715</v>
      </c>
    </row>
    <row r="55" spans="1:8" x14ac:dyDescent="0.25">
      <c r="A55" s="1" t="s">
        <v>3762</v>
      </c>
      <c r="C55" s="1" t="s">
        <v>3718</v>
      </c>
      <c r="E55" s="1" t="s">
        <v>986</v>
      </c>
      <c r="G55" s="1" t="s">
        <v>3762</v>
      </c>
      <c r="H55" s="1" t="s">
        <v>3763</v>
      </c>
    </row>
    <row r="56" spans="1:8" x14ac:dyDescent="0.25">
      <c r="A56" s="1" t="s">
        <v>243</v>
      </c>
      <c r="C56" s="1" t="s">
        <v>3465</v>
      </c>
      <c r="E56" s="1" t="s">
        <v>3286</v>
      </c>
      <c r="G56" s="1" t="s">
        <v>243</v>
      </c>
      <c r="H56" s="1" t="s">
        <v>2404</v>
      </c>
    </row>
    <row r="57" spans="1:8" x14ac:dyDescent="0.25">
      <c r="A57" s="1" t="s">
        <v>1926</v>
      </c>
      <c r="C57" s="1" t="s">
        <v>3709</v>
      </c>
      <c r="E57" s="1" t="s">
        <v>3676</v>
      </c>
      <c r="G57" s="1" t="s">
        <v>1926</v>
      </c>
      <c r="H57" s="1" t="s">
        <v>1927</v>
      </c>
    </row>
    <row r="58" spans="1:8" x14ac:dyDescent="0.25">
      <c r="A58" s="1" t="s">
        <v>3777</v>
      </c>
      <c r="C58" s="1" t="s">
        <v>116</v>
      </c>
      <c r="E58" s="1" t="s">
        <v>3558</v>
      </c>
      <c r="G58" s="1" t="s">
        <v>3777</v>
      </c>
      <c r="H58" s="1" t="s">
        <v>8300</v>
      </c>
    </row>
    <row r="59" spans="1:8" x14ac:dyDescent="0.25">
      <c r="A59" s="1" t="s">
        <v>3782</v>
      </c>
      <c r="C59" s="1" t="s">
        <v>3742</v>
      </c>
      <c r="E59" s="1" t="s">
        <v>3678</v>
      </c>
      <c r="G59" s="1" t="s">
        <v>3782</v>
      </c>
      <c r="H59" s="1" t="s">
        <v>4674</v>
      </c>
    </row>
    <row r="60" spans="1:8" x14ac:dyDescent="0.25">
      <c r="A60" s="1" t="s">
        <v>2400</v>
      </c>
      <c r="C60" s="1" t="s">
        <v>3777</v>
      </c>
      <c r="E60" s="1" t="s">
        <v>2162</v>
      </c>
      <c r="G60" s="1" t="s">
        <v>2400</v>
      </c>
      <c r="H60" s="1" t="s">
        <v>2401</v>
      </c>
    </row>
    <row r="61" spans="1:8" x14ac:dyDescent="0.25">
      <c r="A61" s="1" t="s">
        <v>162</v>
      </c>
      <c r="C61" s="1" t="s">
        <v>3591</v>
      </c>
      <c r="E61" s="1" t="s">
        <v>17</v>
      </c>
      <c r="G61" s="1" t="s">
        <v>162</v>
      </c>
      <c r="H61" s="1" t="s">
        <v>1796</v>
      </c>
    </row>
    <row r="62" spans="1:8" x14ac:dyDescent="0.25">
      <c r="A62" s="1" t="s">
        <v>1145</v>
      </c>
      <c r="C62" s="1" t="s">
        <v>254</v>
      </c>
      <c r="E62" s="1" t="s">
        <v>3680</v>
      </c>
      <c r="G62" s="1" t="s">
        <v>1145</v>
      </c>
      <c r="H62" s="1" t="s">
        <v>8301</v>
      </c>
    </row>
    <row r="63" spans="1:8" x14ac:dyDescent="0.25">
      <c r="A63" s="1" t="s">
        <v>875</v>
      </c>
      <c r="C63" s="1" t="s">
        <v>1157</v>
      </c>
      <c r="E63" s="1" t="s">
        <v>734</v>
      </c>
      <c r="G63" s="1" t="s">
        <v>875</v>
      </c>
      <c r="H63" s="1" t="s">
        <v>2152</v>
      </c>
    </row>
    <row r="64" spans="1:8" x14ac:dyDescent="0.25">
      <c r="A64" s="1" t="s">
        <v>440</v>
      </c>
      <c r="C64" s="1" t="s">
        <v>3339</v>
      </c>
      <c r="E64" s="1" t="s">
        <v>3682</v>
      </c>
      <c r="G64" s="1" t="s">
        <v>440</v>
      </c>
      <c r="H64" s="1" t="s">
        <v>1357</v>
      </c>
    </row>
    <row r="65" spans="1:8" x14ac:dyDescent="0.25">
      <c r="A65" s="1" t="s">
        <v>3448</v>
      </c>
      <c r="C65" s="1" t="s">
        <v>3762</v>
      </c>
      <c r="E65" s="1" t="s">
        <v>3528</v>
      </c>
      <c r="G65" s="1" t="s">
        <v>3448</v>
      </c>
      <c r="H65" s="1" t="s">
        <v>3729</v>
      </c>
    </row>
    <row r="66" spans="1:8" x14ac:dyDescent="0.25">
      <c r="A66" s="1" t="s">
        <v>1731</v>
      </c>
      <c r="C66" s="1" t="s">
        <v>3275</v>
      </c>
      <c r="E66" s="1" t="s">
        <v>2233</v>
      </c>
      <c r="G66" s="1" t="s">
        <v>1731</v>
      </c>
      <c r="H66" s="1" t="s">
        <v>1732</v>
      </c>
    </row>
    <row r="67" spans="1:8" x14ac:dyDescent="0.25">
      <c r="A67" s="1" t="s">
        <v>2901</v>
      </c>
      <c r="C67" s="1" t="s">
        <v>734</v>
      </c>
      <c r="E67" s="1" t="s">
        <v>1899</v>
      </c>
      <c r="G67" s="1" t="s">
        <v>2901</v>
      </c>
      <c r="H67" s="1" t="s">
        <v>2902</v>
      </c>
    </row>
    <row r="68" spans="1:8" x14ac:dyDescent="0.25">
      <c r="A68" s="1" t="s">
        <v>129</v>
      </c>
      <c r="C68" s="1" t="s">
        <v>1323</v>
      </c>
      <c r="E68" s="1" t="s">
        <v>3363</v>
      </c>
      <c r="G68" s="1" t="s">
        <v>129</v>
      </c>
      <c r="H68" s="1" t="s">
        <v>8105</v>
      </c>
    </row>
    <row r="69" spans="1:8" x14ac:dyDescent="0.25">
      <c r="A69" s="1" t="s">
        <v>3678</v>
      </c>
      <c r="C69" s="1" t="s">
        <v>3778</v>
      </c>
      <c r="E69" s="1" t="s">
        <v>3685</v>
      </c>
      <c r="G69" s="1" t="s">
        <v>3678</v>
      </c>
      <c r="H69" s="1" t="s">
        <v>3679</v>
      </c>
    </row>
    <row r="70" spans="1:8" x14ac:dyDescent="0.25">
      <c r="A70" s="1" t="s">
        <v>3600</v>
      </c>
      <c r="C70" s="1" t="s">
        <v>717</v>
      </c>
      <c r="E70" s="1" t="s">
        <v>3687</v>
      </c>
      <c r="G70" s="1" t="s">
        <v>3600</v>
      </c>
      <c r="H70" s="1" t="s">
        <v>4794</v>
      </c>
    </row>
    <row r="71" spans="1:8" x14ac:dyDescent="0.25">
      <c r="A71" s="1" t="s">
        <v>782</v>
      </c>
      <c r="C71" s="1" t="s">
        <v>3723</v>
      </c>
      <c r="E71" s="1" t="s">
        <v>170</v>
      </c>
      <c r="G71" s="1" t="s">
        <v>782</v>
      </c>
      <c r="H71" s="1" t="s">
        <v>8124</v>
      </c>
    </row>
    <row r="72" spans="1:8" x14ac:dyDescent="0.25">
      <c r="A72" s="1" t="s">
        <v>952</v>
      </c>
      <c r="C72" s="1" t="s">
        <v>3494</v>
      </c>
      <c r="E72" s="1" t="s">
        <v>3689</v>
      </c>
      <c r="G72" s="1" t="s">
        <v>952</v>
      </c>
      <c r="H72" s="1" t="s">
        <v>1811</v>
      </c>
    </row>
    <row r="73" spans="1:8" x14ac:dyDescent="0.25">
      <c r="A73" s="1" t="s">
        <v>97</v>
      </c>
      <c r="C73" s="1" t="s">
        <v>3779</v>
      </c>
      <c r="E73" s="1" t="s">
        <v>3691</v>
      </c>
      <c r="G73" s="1" t="s">
        <v>97</v>
      </c>
      <c r="H73" s="1" t="s">
        <v>4584</v>
      </c>
    </row>
    <row r="74" spans="1:8" x14ac:dyDescent="0.25">
      <c r="A74" s="1" t="s">
        <v>3378</v>
      </c>
      <c r="C74" s="1" t="s">
        <v>74</v>
      </c>
      <c r="E74" s="1" t="s">
        <v>776</v>
      </c>
      <c r="G74" s="1" t="s">
        <v>3378</v>
      </c>
      <c r="H74" s="1" t="s">
        <v>3379</v>
      </c>
    </row>
    <row r="75" spans="1:8" x14ac:dyDescent="0.25">
      <c r="A75" s="1" t="s">
        <v>3465</v>
      </c>
      <c r="C75" s="1" t="s">
        <v>749</v>
      </c>
      <c r="E75" s="1" t="s">
        <v>3694</v>
      </c>
      <c r="G75" s="1" t="s">
        <v>3465</v>
      </c>
      <c r="H75" s="1" t="s">
        <v>4603</v>
      </c>
    </row>
    <row r="76" spans="1:8" x14ac:dyDescent="0.25">
      <c r="A76" s="1" t="s">
        <v>26</v>
      </c>
      <c r="C76" s="1" t="s">
        <v>353</v>
      </c>
      <c r="E76" s="1" t="s">
        <v>3595</v>
      </c>
      <c r="G76" s="1" t="s">
        <v>26</v>
      </c>
      <c r="H76" s="1" t="s">
        <v>1403</v>
      </c>
    </row>
    <row r="77" spans="1:8" x14ac:dyDescent="0.25">
      <c r="A77" s="1" t="s">
        <v>3494</v>
      </c>
      <c r="C77" s="1" t="s">
        <v>170</v>
      </c>
      <c r="E77" s="1" t="s">
        <v>1974</v>
      </c>
      <c r="G77" s="1" t="s">
        <v>3494</v>
      </c>
      <c r="H77" s="1" t="s">
        <v>3673</v>
      </c>
    </row>
    <row r="78" spans="1:8" x14ac:dyDescent="0.25">
      <c r="A78" s="1" t="s">
        <v>3709</v>
      </c>
      <c r="C78" s="1" t="s">
        <v>243</v>
      </c>
      <c r="E78" s="1" t="s">
        <v>2577</v>
      </c>
      <c r="G78" s="1" t="s">
        <v>3709</v>
      </c>
      <c r="H78" s="1" t="s">
        <v>3710</v>
      </c>
    </row>
    <row r="79" spans="1:8" x14ac:dyDescent="0.25">
      <c r="A79" s="1" t="s">
        <v>3337</v>
      </c>
      <c r="C79" s="1" t="s">
        <v>129</v>
      </c>
      <c r="E79" s="1" t="s">
        <v>49</v>
      </c>
      <c r="G79" s="1" t="s">
        <v>3337</v>
      </c>
      <c r="H79" s="1" t="s">
        <v>3338</v>
      </c>
    </row>
    <row r="80" spans="1:8" x14ac:dyDescent="0.25">
      <c r="A80" s="1" t="s">
        <v>3277</v>
      </c>
      <c r="C80" s="1" t="s">
        <v>744</v>
      </c>
      <c r="E80" s="1" t="s">
        <v>2002</v>
      </c>
      <c r="G80" s="1" t="s">
        <v>3277</v>
      </c>
      <c r="H80" s="1" t="s">
        <v>3278</v>
      </c>
    </row>
    <row r="81" spans="1:8" x14ac:dyDescent="0.25">
      <c r="A81" s="1" t="s">
        <v>1005</v>
      </c>
      <c r="C81" s="1" t="s">
        <v>721</v>
      </c>
      <c r="E81" s="1" t="s">
        <v>2888</v>
      </c>
      <c r="G81" s="1" t="s">
        <v>1005</v>
      </c>
      <c r="H81" s="1" t="s">
        <v>2791</v>
      </c>
    </row>
    <row r="82" spans="1:8" x14ac:dyDescent="0.25">
      <c r="A82" s="1" t="s">
        <v>3791</v>
      </c>
      <c r="C82" s="1" t="s">
        <v>3277</v>
      </c>
      <c r="E82" s="1" t="s">
        <v>3697</v>
      </c>
      <c r="G82" s="1" t="s">
        <v>3791</v>
      </c>
      <c r="H82" s="1" t="s">
        <v>4575</v>
      </c>
    </row>
    <row r="83" spans="1:8" x14ac:dyDescent="0.25">
      <c r="A83" s="1" t="s">
        <v>3813</v>
      </c>
      <c r="C83" s="1" t="s">
        <v>3780</v>
      </c>
      <c r="E83" s="1" t="s">
        <v>3699</v>
      </c>
      <c r="G83" s="1" t="s">
        <v>3813</v>
      </c>
      <c r="H83" s="1" t="s">
        <v>4779</v>
      </c>
    </row>
    <row r="84" spans="1:8" x14ac:dyDescent="0.25">
      <c r="A84" s="1" t="s">
        <v>3443</v>
      </c>
      <c r="C84" s="1" t="s">
        <v>3378</v>
      </c>
      <c r="E84" s="1" t="s">
        <v>1926</v>
      </c>
      <c r="G84" s="1" t="s">
        <v>3443</v>
      </c>
      <c r="H84" s="1" t="s">
        <v>4742</v>
      </c>
    </row>
    <row r="85" spans="1:8" x14ac:dyDescent="0.25">
      <c r="A85" s="1" t="s">
        <v>734</v>
      </c>
      <c r="C85" s="1" t="s">
        <v>3770</v>
      </c>
      <c r="E85" s="1" t="s">
        <v>1519</v>
      </c>
      <c r="G85" s="1" t="s">
        <v>734</v>
      </c>
      <c r="H85" s="1" t="s">
        <v>1483</v>
      </c>
    </row>
    <row r="86" spans="1:8" x14ac:dyDescent="0.25">
      <c r="A86" s="1" t="s">
        <v>804</v>
      </c>
      <c r="C86" s="1" t="s">
        <v>101</v>
      </c>
      <c r="E86" s="1" t="s">
        <v>3013</v>
      </c>
      <c r="G86" s="1" t="s">
        <v>804</v>
      </c>
      <c r="H86" s="1" t="s">
        <v>3150</v>
      </c>
    </row>
    <row r="87" spans="1:8" x14ac:dyDescent="0.25">
      <c r="A87" s="1" t="s">
        <v>3339</v>
      </c>
      <c r="C87" s="1" t="s">
        <v>26</v>
      </c>
      <c r="E87" s="1" t="s">
        <v>3701</v>
      </c>
      <c r="G87" s="1" t="s">
        <v>3339</v>
      </c>
      <c r="H87" s="1" t="s">
        <v>3340</v>
      </c>
    </row>
    <row r="88" spans="1:8" x14ac:dyDescent="0.25">
      <c r="A88" s="1" t="s">
        <v>3776</v>
      </c>
      <c r="C88" s="1" t="s">
        <v>3337</v>
      </c>
      <c r="E88" s="1" t="s">
        <v>267</v>
      </c>
      <c r="G88" s="1" t="s">
        <v>3776</v>
      </c>
      <c r="H88" s="1" t="s">
        <v>4697</v>
      </c>
    </row>
    <row r="89" spans="1:8" x14ac:dyDescent="0.25">
      <c r="A89" s="1" t="s">
        <v>3792</v>
      </c>
      <c r="C89" s="1" t="s">
        <v>3680</v>
      </c>
      <c r="E89" s="1" t="s">
        <v>2321</v>
      </c>
      <c r="G89" s="1" t="s">
        <v>3792</v>
      </c>
      <c r="H89" s="1" t="s">
        <v>4626</v>
      </c>
    </row>
    <row r="90" spans="1:8" x14ac:dyDescent="0.25">
      <c r="A90" s="1" t="s">
        <v>3798</v>
      </c>
      <c r="C90" s="1" t="s">
        <v>3266</v>
      </c>
      <c r="E90" s="1" t="s">
        <v>1527</v>
      </c>
      <c r="G90" s="1" t="s">
        <v>3798</v>
      </c>
      <c r="H90" s="1" t="s">
        <v>8302</v>
      </c>
    </row>
    <row r="91" spans="1:8" x14ac:dyDescent="0.25">
      <c r="A91" s="1" t="s">
        <v>3793</v>
      </c>
      <c r="C91" s="1" t="s">
        <v>3699</v>
      </c>
      <c r="E91" s="1" t="s">
        <v>3703</v>
      </c>
      <c r="G91" s="1" t="s">
        <v>3793</v>
      </c>
      <c r="H91" s="1" t="s">
        <v>4720</v>
      </c>
    </row>
    <row r="92" spans="1:8" x14ac:dyDescent="0.25">
      <c r="A92" s="1" t="s">
        <v>3803</v>
      </c>
      <c r="C92" s="1" t="s">
        <v>1145</v>
      </c>
      <c r="E92" s="1" t="s">
        <v>3705</v>
      </c>
      <c r="G92" s="1" t="s">
        <v>3803</v>
      </c>
      <c r="H92" s="1" t="s">
        <v>4574</v>
      </c>
    </row>
    <row r="93" spans="1:8" x14ac:dyDescent="0.25">
      <c r="A93" s="1" t="s">
        <v>3744</v>
      </c>
      <c r="C93" s="1" t="s">
        <v>3448</v>
      </c>
      <c r="E93" s="1" t="s">
        <v>3323</v>
      </c>
      <c r="G93" s="1" t="s">
        <v>3744</v>
      </c>
      <c r="H93" s="1" t="s">
        <v>3745</v>
      </c>
    </row>
    <row r="94" spans="1:8" x14ac:dyDescent="0.25">
      <c r="A94" s="1" t="s">
        <v>3800</v>
      </c>
      <c r="C94" s="1" t="s">
        <v>782</v>
      </c>
      <c r="E94" s="1" t="s">
        <v>875</v>
      </c>
      <c r="G94" s="1" t="s">
        <v>3800</v>
      </c>
      <c r="H94" s="1" t="s">
        <v>8303</v>
      </c>
    </row>
    <row r="95" spans="1:8" x14ac:dyDescent="0.25">
      <c r="A95" s="1" t="s">
        <v>744</v>
      </c>
      <c r="C95" s="1" t="s">
        <v>2400</v>
      </c>
      <c r="E95" s="1" t="s">
        <v>713</v>
      </c>
      <c r="G95" s="1" t="s">
        <v>744</v>
      </c>
      <c r="H95" s="1" t="s">
        <v>1518</v>
      </c>
    </row>
    <row r="96" spans="1:8" x14ac:dyDescent="0.25">
      <c r="A96" s="1" t="s">
        <v>3778</v>
      </c>
      <c r="C96" s="1" t="s">
        <v>3781</v>
      </c>
      <c r="E96" s="1" t="s">
        <v>3707</v>
      </c>
      <c r="G96" s="1" t="s">
        <v>3778</v>
      </c>
      <c r="H96" s="1" t="s">
        <v>8304</v>
      </c>
    </row>
    <row r="97" spans="1:8" x14ac:dyDescent="0.25">
      <c r="A97" s="1" t="s">
        <v>3266</v>
      </c>
      <c r="C97" s="1" t="s">
        <v>3744</v>
      </c>
      <c r="E97" s="1" t="s">
        <v>997</v>
      </c>
      <c r="G97" s="1" t="s">
        <v>3266</v>
      </c>
      <c r="H97" s="1" t="s">
        <v>3267</v>
      </c>
    </row>
    <row r="98" spans="1:8" x14ac:dyDescent="0.25">
      <c r="A98" s="1" t="s">
        <v>3275</v>
      </c>
      <c r="C98" s="1" t="s">
        <v>3782</v>
      </c>
      <c r="E98" s="1" t="s">
        <v>3709</v>
      </c>
      <c r="G98" s="1" t="s">
        <v>3275</v>
      </c>
      <c r="H98" s="1" t="s">
        <v>3276</v>
      </c>
    </row>
    <row r="99" spans="1:8" x14ac:dyDescent="0.25">
      <c r="A99" s="1" t="s">
        <v>3699</v>
      </c>
      <c r="C99" s="1" t="s">
        <v>823</v>
      </c>
      <c r="E99" s="1" t="s">
        <v>564</v>
      </c>
      <c r="G99" s="1" t="s">
        <v>3699</v>
      </c>
      <c r="H99" s="1" t="s">
        <v>3700</v>
      </c>
    </row>
    <row r="100" spans="1:8" x14ac:dyDescent="0.25">
      <c r="A100" s="1" t="s">
        <v>3824</v>
      </c>
      <c r="C100" s="1" t="s">
        <v>3783</v>
      </c>
      <c r="E100" s="1" t="s">
        <v>3339</v>
      </c>
      <c r="G100" s="1" t="s">
        <v>3785</v>
      </c>
      <c r="H100" s="1" t="s">
        <v>4778</v>
      </c>
    </row>
    <row r="101" spans="1:8" x14ac:dyDescent="0.25">
      <c r="A101" s="1" t="s">
        <v>3785</v>
      </c>
      <c r="C101" s="1" t="s">
        <v>832</v>
      </c>
      <c r="E101" s="1" t="s">
        <v>3711</v>
      </c>
      <c r="G101" s="1" t="s">
        <v>170</v>
      </c>
      <c r="H101" s="1" t="s">
        <v>1504</v>
      </c>
    </row>
    <row r="102" spans="1:8" x14ac:dyDescent="0.25">
      <c r="A102" s="1" t="s">
        <v>170</v>
      </c>
      <c r="C102" s="1" t="s">
        <v>3784</v>
      </c>
      <c r="E102" s="1" t="s">
        <v>1157</v>
      </c>
      <c r="G102" s="1" t="s">
        <v>164</v>
      </c>
      <c r="H102" s="1" t="s">
        <v>2584</v>
      </c>
    </row>
    <row r="103" spans="1:8" x14ac:dyDescent="0.25">
      <c r="A103" s="1" t="s">
        <v>164</v>
      </c>
      <c r="C103" s="1" t="s">
        <v>3351</v>
      </c>
      <c r="E103" s="1" t="s">
        <v>1556</v>
      </c>
      <c r="G103" s="1" t="s">
        <v>3732</v>
      </c>
      <c r="H103" s="1" t="s">
        <v>3733</v>
      </c>
    </row>
    <row r="104" spans="1:8" x14ac:dyDescent="0.25">
      <c r="A104" s="1" t="s">
        <v>3732</v>
      </c>
      <c r="C104" s="1" t="s">
        <v>745</v>
      </c>
      <c r="E104" s="1" t="s">
        <v>1731</v>
      </c>
      <c r="G104" s="1" t="s">
        <v>3780</v>
      </c>
      <c r="H104" s="1" t="s">
        <v>8305</v>
      </c>
    </row>
    <row r="105" spans="1:8" x14ac:dyDescent="0.25">
      <c r="A105" s="1" t="s">
        <v>3780</v>
      </c>
      <c r="C105" s="1" t="s">
        <v>3691</v>
      </c>
      <c r="E105" s="1" t="s">
        <v>3168</v>
      </c>
      <c r="G105" s="1" t="s">
        <v>101</v>
      </c>
      <c r="H105" s="1" t="s">
        <v>8098</v>
      </c>
    </row>
    <row r="106" spans="1:8" x14ac:dyDescent="0.25">
      <c r="A106" s="1" t="s">
        <v>101</v>
      </c>
      <c r="C106" s="1" t="s">
        <v>3595</v>
      </c>
      <c r="E106" s="1" t="s">
        <v>1314</v>
      </c>
      <c r="G106" s="1" t="s">
        <v>3786</v>
      </c>
      <c r="H106" s="1" t="s">
        <v>8306</v>
      </c>
    </row>
    <row r="107" spans="1:8" x14ac:dyDescent="0.25">
      <c r="A107" s="1" t="s">
        <v>3786</v>
      </c>
      <c r="C107" s="1" t="s">
        <v>3785</v>
      </c>
      <c r="E107" s="1" t="s">
        <v>2777</v>
      </c>
      <c r="G107" s="1" t="s">
        <v>2830</v>
      </c>
      <c r="H107" s="1" t="s">
        <v>2831</v>
      </c>
    </row>
    <row r="108" spans="1:8" x14ac:dyDescent="0.25">
      <c r="A108" s="1" t="s">
        <v>2830</v>
      </c>
      <c r="C108" s="1" t="s">
        <v>3786</v>
      </c>
      <c r="E108" s="1" t="s">
        <v>749</v>
      </c>
      <c r="G108" s="1" t="s">
        <v>3787</v>
      </c>
      <c r="H108" s="1" t="s">
        <v>7987</v>
      </c>
    </row>
    <row r="109" spans="1:8" x14ac:dyDescent="0.25">
      <c r="A109" s="1" t="s">
        <v>3787</v>
      </c>
      <c r="C109" s="1" t="s">
        <v>164</v>
      </c>
      <c r="E109" s="1" t="s">
        <v>3713</v>
      </c>
      <c r="G109" s="1" t="s">
        <v>3784</v>
      </c>
      <c r="H109" s="1" t="s">
        <v>4634</v>
      </c>
    </row>
    <row r="110" spans="1:8" x14ac:dyDescent="0.25">
      <c r="A110" s="1" t="s">
        <v>1049</v>
      </c>
      <c r="C110" s="1" t="s">
        <v>3211</v>
      </c>
      <c r="E110" s="1" t="s">
        <v>3715</v>
      </c>
      <c r="G110" s="1" t="s">
        <v>3811</v>
      </c>
      <c r="H110" s="1" t="s">
        <v>8307</v>
      </c>
    </row>
    <row r="111" spans="1:8" x14ac:dyDescent="0.25">
      <c r="A111" s="1" t="s">
        <v>3784</v>
      </c>
      <c r="C111" s="1" t="s">
        <v>3787</v>
      </c>
      <c r="E111" s="1" t="s">
        <v>3492</v>
      </c>
      <c r="G111" s="1" t="s">
        <v>3718</v>
      </c>
      <c r="H111" s="1" t="s">
        <v>3719</v>
      </c>
    </row>
    <row r="112" spans="1:8" x14ac:dyDescent="0.25">
      <c r="A112" s="1" t="s">
        <v>3811</v>
      </c>
      <c r="C112" s="1" t="s">
        <v>3788</v>
      </c>
      <c r="E112" s="1" t="s">
        <v>3718</v>
      </c>
      <c r="G112" s="1" t="s">
        <v>3263</v>
      </c>
      <c r="H112" s="1" t="s">
        <v>3264</v>
      </c>
    </row>
    <row r="113" spans="1:8" x14ac:dyDescent="0.25">
      <c r="A113" s="1" t="s">
        <v>3718</v>
      </c>
      <c r="C113" s="1" t="s">
        <v>1005</v>
      </c>
      <c r="E113" s="1" t="s">
        <v>3720</v>
      </c>
      <c r="G113" s="1" t="s">
        <v>2197</v>
      </c>
      <c r="H113" s="1" t="s">
        <v>2198</v>
      </c>
    </row>
    <row r="114" spans="1:8" x14ac:dyDescent="0.25">
      <c r="A114" s="1" t="s">
        <v>3263</v>
      </c>
      <c r="C114" s="1" t="s">
        <v>3789</v>
      </c>
      <c r="E114" s="1" t="s">
        <v>384</v>
      </c>
      <c r="G114" s="1" t="s">
        <v>47</v>
      </c>
      <c r="H114" s="1" t="s">
        <v>5105</v>
      </c>
    </row>
    <row r="115" spans="1:8" x14ac:dyDescent="0.25">
      <c r="A115" s="1" t="s">
        <v>2197</v>
      </c>
      <c r="C115" s="1" t="s">
        <v>47</v>
      </c>
      <c r="E115" s="1" t="s">
        <v>3723</v>
      </c>
      <c r="G115" s="1" t="s">
        <v>3781</v>
      </c>
      <c r="H115" s="1" t="s">
        <v>4754</v>
      </c>
    </row>
    <row r="116" spans="1:8" x14ac:dyDescent="0.25">
      <c r="A116" s="1" t="s">
        <v>47</v>
      </c>
      <c r="C116" s="1" t="s">
        <v>3790</v>
      </c>
      <c r="E116" s="1" t="s">
        <v>67</v>
      </c>
      <c r="G116" s="1" t="s">
        <v>15</v>
      </c>
      <c r="H116" s="1" t="s">
        <v>8099</v>
      </c>
    </row>
    <row r="117" spans="1:8" x14ac:dyDescent="0.25">
      <c r="A117" s="1" t="s">
        <v>3781</v>
      </c>
      <c r="C117" s="1" t="s">
        <v>3791</v>
      </c>
      <c r="E117" s="1" t="s">
        <v>3725</v>
      </c>
      <c r="G117" s="1" t="s">
        <v>3715</v>
      </c>
      <c r="H117" s="1" t="s">
        <v>3716</v>
      </c>
    </row>
    <row r="118" spans="1:8" x14ac:dyDescent="0.25">
      <c r="A118" s="1" t="s">
        <v>15</v>
      </c>
      <c r="C118" s="1" t="s">
        <v>3430</v>
      </c>
      <c r="E118" s="1" t="s">
        <v>3726</v>
      </c>
      <c r="G118" s="1" t="s">
        <v>3298</v>
      </c>
      <c r="H118" s="1" t="s">
        <v>3299</v>
      </c>
    </row>
    <row r="119" spans="1:8" x14ac:dyDescent="0.25">
      <c r="A119" s="1" t="s">
        <v>3715</v>
      </c>
      <c r="C119" s="1" t="s">
        <v>3792</v>
      </c>
      <c r="E119" s="1" t="s">
        <v>1170</v>
      </c>
      <c r="G119" s="1" t="s">
        <v>823</v>
      </c>
      <c r="H119" s="1" t="s">
        <v>2519</v>
      </c>
    </row>
    <row r="120" spans="1:8" x14ac:dyDescent="0.25">
      <c r="A120" s="1" t="s">
        <v>3298</v>
      </c>
      <c r="C120" s="1" t="s">
        <v>2221</v>
      </c>
      <c r="E120" s="1" t="s">
        <v>3727</v>
      </c>
      <c r="G120" s="1" t="s">
        <v>3471</v>
      </c>
      <c r="H120" s="1" t="s">
        <v>4672</v>
      </c>
    </row>
    <row r="121" spans="1:8" x14ac:dyDescent="0.25">
      <c r="A121" s="1" t="s">
        <v>823</v>
      </c>
      <c r="C121" s="1" t="s">
        <v>696</v>
      </c>
      <c r="E121" s="1" t="s">
        <v>3331</v>
      </c>
      <c r="G121" s="1" t="s">
        <v>717</v>
      </c>
      <c r="H121" s="1" t="s">
        <v>3233</v>
      </c>
    </row>
    <row r="122" spans="1:8" x14ac:dyDescent="0.25">
      <c r="A122" s="1" t="s">
        <v>3471</v>
      </c>
      <c r="C122" s="1" t="s">
        <v>3765</v>
      </c>
      <c r="E122" s="1" t="s">
        <v>3448</v>
      </c>
      <c r="G122" s="1" t="s">
        <v>955</v>
      </c>
      <c r="H122" s="1" t="s">
        <v>2237</v>
      </c>
    </row>
    <row r="123" spans="1:8" x14ac:dyDescent="0.25">
      <c r="A123" s="1" t="s">
        <v>717</v>
      </c>
      <c r="C123" s="1" t="s">
        <v>3443</v>
      </c>
      <c r="E123" s="1" t="s">
        <v>3375</v>
      </c>
      <c r="G123" s="1" t="s">
        <v>3498</v>
      </c>
      <c r="H123" s="1" t="s">
        <v>8270</v>
      </c>
    </row>
    <row r="124" spans="1:8" x14ac:dyDescent="0.25">
      <c r="A124" s="1" t="s">
        <v>955</v>
      </c>
      <c r="C124" s="1" t="s">
        <v>3793</v>
      </c>
      <c r="E124" s="1" t="s">
        <v>331</v>
      </c>
      <c r="G124" s="1" t="s">
        <v>3482</v>
      </c>
      <c r="H124" s="1" t="s">
        <v>4637</v>
      </c>
    </row>
    <row r="125" spans="1:8" x14ac:dyDescent="0.25">
      <c r="A125" s="1" t="s">
        <v>3498</v>
      </c>
      <c r="C125" s="1" t="s">
        <v>49</v>
      </c>
      <c r="E125" s="1" t="s">
        <v>3730</v>
      </c>
      <c r="G125" s="1" t="s">
        <v>3595</v>
      </c>
      <c r="H125" s="1" t="s">
        <v>3696</v>
      </c>
    </row>
    <row r="126" spans="1:8" x14ac:dyDescent="0.25">
      <c r="A126" s="1" t="s">
        <v>3482</v>
      </c>
      <c r="C126" s="1" t="s">
        <v>3715</v>
      </c>
      <c r="E126" s="1" t="s">
        <v>3732</v>
      </c>
      <c r="G126" s="1" t="s">
        <v>3760</v>
      </c>
      <c r="H126" s="1" t="s">
        <v>3761</v>
      </c>
    </row>
    <row r="127" spans="1:8" x14ac:dyDescent="0.25">
      <c r="A127" s="1" t="s">
        <v>3595</v>
      </c>
      <c r="C127" s="1" t="s">
        <v>3436</v>
      </c>
      <c r="E127" s="1" t="s">
        <v>1272</v>
      </c>
      <c r="G127" s="1" t="s">
        <v>3727</v>
      </c>
      <c r="H127" s="1" t="s">
        <v>3728</v>
      </c>
    </row>
    <row r="128" spans="1:8" x14ac:dyDescent="0.25">
      <c r="A128" s="1" t="s">
        <v>3760</v>
      </c>
      <c r="C128" s="1" t="s">
        <v>1317</v>
      </c>
      <c r="E128" s="1" t="s">
        <v>804</v>
      </c>
      <c r="G128" s="1" t="s">
        <v>3211</v>
      </c>
      <c r="H128" s="1" t="s">
        <v>3741</v>
      </c>
    </row>
    <row r="129" spans="1:8" x14ac:dyDescent="0.25">
      <c r="A129" s="1" t="s">
        <v>3727</v>
      </c>
      <c r="C129" s="1" t="s">
        <v>3263</v>
      </c>
      <c r="E129" s="1" t="s">
        <v>1172</v>
      </c>
      <c r="G129" s="1" t="s">
        <v>3430</v>
      </c>
      <c r="H129" s="1" t="s">
        <v>4614</v>
      </c>
    </row>
    <row r="130" spans="1:8" x14ac:dyDescent="0.25">
      <c r="A130" s="1" t="s">
        <v>3211</v>
      </c>
      <c r="C130" s="1" t="s">
        <v>506</v>
      </c>
      <c r="E130" s="1" t="s">
        <v>3735</v>
      </c>
      <c r="G130" s="1" t="s">
        <v>3436</v>
      </c>
      <c r="H130" s="1" t="s">
        <v>4690</v>
      </c>
    </row>
    <row r="131" spans="1:8" x14ac:dyDescent="0.25">
      <c r="A131" s="1" t="s">
        <v>3430</v>
      </c>
      <c r="C131" s="1" t="s">
        <v>3794</v>
      </c>
      <c r="E131" s="1" t="s">
        <v>2862</v>
      </c>
      <c r="G131" s="1" t="s">
        <v>745</v>
      </c>
      <c r="H131" s="1" t="s">
        <v>1735</v>
      </c>
    </row>
    <row r="132" spans="1:8" x14ac:dyDescent="0.25">
      <c r="A132" s="1" t="s">
        <v>3436</v>
      </c>
      <c r="C132" s="1" t="s">
        <v>873</v>
      </c>
      <c r="E132" s="1" t="s">
        <v>2221</v>
      </c>
      <c r="G132" s="1" t="s">
        <v>506</v>
      </c>
      <c r="H132" s="1" t="s">
        <v>3767</v>
      </c>
    </row>
    <row r="133" spans="1:8" x14ac:dyDescent="0.25">
      <c r="A133" s="1" t="s">
        <v>745</v>
      </c>
      <c r="C133" s="1" t="s">
        <v>3795</v>
      </c>
      <c r="E133" s="1" t="s">
        <v>2400</v>
      </c>
      <c r="G133" s="1" t="s">
        <v>1323</v>
      </c>
      <c r="H133" s="1" t="s">
        <v>1379</v>
      </c>
    </row>
    <row r="134" spans="1:8" x14ac:dyDescent="0.25">
      <c r="A134" s="1" t="s">
        <v>506</v>
      </c>
      <c r="C134" s="1" t="s">
        <v>1241</v>
      </c>
      <c r="E134" s="1" t="s">
        <v>1394</v>
      </c>
      <c r="G134" s="1" t="s">
        <v>3794</v>
      </c>
      <c r="H134" s="1" t="s">
        <v>4786</v>
      </c>
    </row>
    <row r="135" spans="1:8" x14ac:dyDescent="0.25">
      <c r="A135" s="1" t="s">
        <v>1323</v>
      </c>
      <c r="C135" s="1" t="s">
        <v>2901</v>
      </c>
      <c r="E135" s="1" t="s">
        <v>3737</v>
      </c>
      <c r="G135" s="1" t="s">
        <v>3822</v>
      </c>
      <c r="H135" s="1" t="s">
        <v>4768</v>
      </c>
    </row>
    <row r="136" spans="1:8" x14ac:dyDescent="0.25">
      <c r="A136" s="1" t="s">
        <v>3794</v>
      </c>
      <c r="C136" s="1" t="s">
        <v>3796</v>
      </c>
      <c r="E136" s="1" t="s">
        <v>745</v>
      </c>
      <c r="G136" s="1" t="s">
        <v>3549</v>
      </c>
      <c r="H136" s="1" t="s">
        <v>4787</v>
      </c>
    </row>
    <row r="137" spans="1:8" x14ac:dyDescent="0.25">
      <c r="A137" s="1" t="s">
        <v>3822</v>
      </c>
      <c r="C137" s="1" t="s">
        <v>269</v>
      </c>
      <c r="E137" s="1" t="s">
        <v>3739</v>
      </c>
      <c r="G137" s="1" t="s">
        <v>3790</v>
      </c>
      <c r="H137" s="1" t="s">
        <v>8308</v>
      </c>
    </row>
    <row r="138" spans="1:8" x14ac:dyDescent="0.25">
      <c r="A138" s="1" t="s">
        <v>3549</v>
      </c>
      <c r="C138" s="1" t="s">
        <v>3797</v>
      </c>
      <c r="E138" s="1" t="s">
        <v>3740</v>
      </c>
      <c r="G138" s="1" t="s">
        <v>99</v>
      </c>
      <c r="H138" s="1" t="s">
        <v>1582</v>
      </c>
    </row>
    <row r="139" spans="1:8" x14ac:dyDescent="0.25">
      <c r="A139" s="1" t="s">
        <v>3825</v>
      </c>
      <c r="C139" s="1" t="s">
        <v>3523</v>
      </c>
      <c r="E139" s="1" t="s">
        <v>254</v>
      </c>
      <c r="G139" s="1" t="s">
        <v>361</v>
      </c>
      <c r="H139" s="1" t="s">
        <v>2877</v>
      </c>
    </row>
    <row r="140" spans="1:8" x14ac:dyDescent="0.25">
      <c r="A140" s="1" t="s">
        <v>3790</v>
      </c>
      <c r="C140" s="1" t="s">
        <v>3798</v>
      </c>
      <c r="E140" s="1" t="s">
        <v>2707</v>
      </c>
      <c r="G140" s="1" t="s">
        <v>3433</v>
      </c>
      <c r="H140" s="1" t="s">
        <v>4642</v>
      </c>
    </row>
    <row r="141" spans="1:8" x14ac:dyDescent="0.25">
      <c r="A141" s="1" t="s">
        <v>99</v>
      </c>
      <c r="C141" s="1" t="s">
        <v>3732</v>
      </c>
      <c r="E141" s="1" t="s">
        <v>3211</v>
      </c>
      <c r="G141" s="1" t="s">
        <v>3783</v>
      </c>
      <c r="H141" s="1" t="s">
        <v>4581</v>
      </c>
    </row>
    <row r="142" spans="1:8" x14ac:dyDescent="0.25">
      <c r="A142" s="1" t="s">
        <v>361</v>
      </c>
      <c r="C142" s="1" t="s">
        <v>3433</v>
      </c>
      <c r="E142" s="1" t="s">
        <v>3742</v>
      </c>
      <c r="G142" s="1" t="s">
        <v>2221</v>
      </c>
      <c r="H142" s="1" t="s">
        <v>2222</v>
      </c>
    </row>
    <row r="143" spans="1:8" x14ac:dyDescent="0.25">
      <c r="A143" s="1" t="s">
        <v>3433</v>
      </c>
      <c r="C143" s="1" t="s">
        <v>3799</v>
      </c>
      <c r="E143" s="1" t="s">
        <v>99</v>
      </c>
      <c r="G143" s="1" t="s">
        <v>3821</v>
      </c>
      <c r="H143" s="1" t="s">
        <v>8309</v>
      </c>
    </row>
    <row r="144" spans="1:8" x14ac:dyDescent="0.25">
      <c r="A144" s="1" t="s">
        <v>3783</v>
      </c>
      <c r="C144" s="1" t="s">
        <v>3298</v>
      </c>
      <c r="E144" s="1" t="s">
        <v>3744</v>
      </c>
      <c r="G144" s="1" t="s">
        <v>3806</v>
      </c>
      <c r="H144" s="1" t="s">
        <v>4598</v>
      </c>
    </row>
    <row r="145" spans="1:8" x14ac:dyDescent="0.25">
      <c r="A145" s="1" t="s">
        <v>2221</v>
      </c>
      <c r="C145" s="1" t="s">
        <v>3800</v>
      </c>
      <c r="E145" s="1" t="s">
        <v>2010</v>
      </c>
      <c r="G145" s="1" t="s">
        <v>3765</v>
      </c>
      <c r="H145" s="1" t="s">
        <v>3766</v>
      </c>
    </row>
    <row r="146" spans="1:8" x14ac:dyDescent="0.25">
      <c r="A146" s="1" t="s">
        <v>3821</v>
      </c>
      <c r="C146" s="1" t="s">
        <v>3801</v>
      </c>
      <c r="E146" s="1" t="s">
        <v>2392</v>
      </c>
      <c r="G146" s="1" t="s">
        <v>3523</v>
      </c>
      <c r="H146" s="1" t="s">
        <v>4612</v>
      </c>
    </row>
    <row r="147" spans="1:8" x14ac:dyDescent="0.25">
      <c r="A147" s="1" t="s">
        <v>3806</v>
      </c>
      <c r="C147" s="1" t="s">
        <v>3441</v>
      </c>
      <c r="E147" s="1" t="s">
        <v>3644</v>
      </c>
      <c r="G147" s="1" t="s">
        <v>3680</v>
      </c>
      <c r="H147" s="1" t="s">
        <v>3681</v>
      </c>
    </row>
    <row r="148" spans="1:8" x14ac:dyDescent="0.25">
      <c r="A148" s="1" t="s">
        <v>3765</v>
      </c>
      <c r="C148" s="1" t="s">
        <v>3333</v>
      </c>
      <c r="E148" s="1" t="s">
        <v>3747</v>
      </c>
      <c r="G148" s="1" t="s">
        <v>3797</v>
      </c>
      <c r="H148" s="1" t="s">
        <v>8310</v>
      </c>
    </row>
    <row r="149" spans="1:8" x14ac:dyDescent="0.25">
      <c r="A149" s="1" t="s">
        <v>565</v>
      </c>
      <c r="C149" s="1" t="s">
        <v>3802</v>
      </c>
      <c r="E149" s="1" t="s">
        <v>3749</v>
      </c>
      <c r="G149" s="1" t="s">
        <v>3804</v>
      </c>
      <c r="H149" s="1" t="s">
        <v>8311</v>
      </c>
    </row>
    <row r="150" spans="1:8" x14ac:dyDescent="0.25">
      <c r="A150" s="1" t="s">
        <v>2257</v>
      </c>
      <c r="C150" s="1" t="s">
        <v>3482</v>
      </c>
      <c r="E150" s="1" t="s">
        <v>3298</v>
      </c>
      <c r="G150" s="1" t="s">
        <v>3788</v>
      </c>
      <c r="H150" s="1" t="s">
        <v>8312</v>
      </c>
    </row>
    <row r="151" spans="1:8" x14ac:dyDescent="0.25">
      <c r="A151" s="1" t="s">
        <v>3523</v>
      </c>
      <c r="C151" s="1" t="s">
        <v>3803</v>
      </c>
      <c r="E151" s="1" t="s">
        <v>3751</v>
      </c>
      <c r="G151" s="1" t="s">
        <v>1556</v>
      </c>
      <c r="H151" s="1" t="s">
        <v>1557</v>
      </c>
    </row>
    <row r="152" spans="1:8" x14ac:dyDescent="0.25">
      <c r="A152" s="1" t="s">
        <v>3826</v>
      </c>
      <c r="C152" s="1" t="s">
        <v>876</v>
      </c>
      <c r="E152" s="1" t="s">
        <v>3337</v>
      </c>
      <c r="G152" s="1" t="s">
        <v>384</v>
      </c>
      <c r="H152" s="1" t="s">
        <v>3722</v>
      </c>
    </row>
    <row r="153" spans="1:8" x14ac:dyDescent="0.25">
      <c r="A153" s="1" t="s">
        <v>3680</v>
      </c>
      <c r="C153" s="1" t="s">
        <v>15</v>
      </c>
      <c r="E153" s="1" t="s">
        <v>3341</v>
      </c>
      <c r="G153" s="1" t="s">
        <v>3707</v>
      </c>
      <c r="H153" s="1" t="s">
        <v>3708</v>
      </c>
    </row>
    <row r="154" spans="1:8" x14ac:dyDescent="0.25">
      <c r="A154" s="1" t="s">
        <v>3797</v>
      </c>
      <c r="C154" s="1" t="s">
        <v>769</v>
      </c>
      <c r="E154" s="1" t="s">
        <v>3752</v>
      </c>
      <c r="G154" s="1" t="s">
        <v>270</v>
      </c>
      <c r="H154" s="1" t="s">
        <v>2516</v>
      </c>
    </row>
    <row r="155" spans="1:8" x14ac:dyDescent="0.25">
      <c r="A155" s="1" t="s">
        <v>3804</v>
      </c>
      <c r="C155" s="1" t="s">
        <v>2197</v>
      </c>
      <c r="E155" s="1" t="s">
        <v>3754</v>
      </c>
      <c r="G155" s="1" t="s">
        <v>3292</v>
      </c>
      <c r="H155" s="1" t="s">
        <v>3293</v>
      </c>
    </row>
    <row r="156" spans="1:8" x14ac:dyDescent="0.25">
      <c r="A156" s="1" t="s">
        <v>3788</v>
      </c>
      <c r="C156" s="1" t="s">
        <v>99</v>
      </c>
      <c r="E156" s="1" t="s">
        <v>3755</v>
      </c>
      <c r="G156" s="1" t="s">
        <v>769</v>
      </c>
      <c r="H156" s="1" t="s">
        <v>1449</v>
      </c>
    </row>
    <row r="157" spans="1:8" x14ac:dyDescent="0.25">
      <c r="A157" s="1" t="s">
        <v>1556</v>
      </c>
      <c r="C157" s="1" t="s">
        <v>3727</v>
      </c>
      <c r="E157" s="1" t="s">
        <v>2132</v>
      </c>
      <c r="G157" s="1" t="s">
        <v>876</v>
      </c>
      <c r="H157" s="1" t="s">
        <v>1440</v>
      </c>
    </row>
    <row r="158" spans="1:8" x14ac:dyDescent="0.25">
      <c r="A158" s="1" t="s">
        <v>384</v>
      </c>
      <c r="C158" s="1" t="s">
        <v>384</v>
      </c>
      <c r="E158" s="1" t="s">
        <v>3757</v>
      </c>
      <c r="G158" s="1" t="s">
        <v>2722</v>
      </c>
      <c r="H158" s="1" t="s">
        <v>2723</v>
      </c>
    </row>
    <row r="159" spans="1:8" x14ac:dyDescent="0.25">
      <c r="A159" s="1" t="s">
        <v>3707</v>
      </c>
      <c r="C159" s="1" t="s">
        <v>3804</v>
      </c>
      <c r="E159" s="1" t="s">
        <v>3758</v>
      </c>
      <c r="G159" s="1" t="s">
        <v>3805</v>
      </c>
      <c r="H159" s="1" t="s">
        <v>8313</v>
      </c>
    </row>
    <row r="160" spans="1:8" x14ac:dyDescent="0.25">
      <c r="A160" s="1" t="s">
        <v>270</v>
      </c>
      <c r="C160" s="1" t="s">
        <v>3707</v>
      </c>
      <c r="E160" s="1" t="s">
        <v>952</v>
      </c>
      <c r="G160" s="1" t="s">
        <v>269</v>
      </c>
      <c r="H160" s="1" t="s">
        <v>2057</v>
      </c>
    </row>
    <row r="161" spans="1:8" x14ac:dyDescent="0.25">
      <c r="A161" s="1" t="s">
        <v>3292</v>
      </c>
      <c r="C161" s="1" t="s">
        <v>955</v>
      </c>
      <c r="E161" s="1" t="s">
        <v>269</v>
      </c>
      <c r="G161" s="1" t="s">
        <v>3799</v>
      </c>
      <c r="H161" s="1" t="s">
        <v>8314</v>
      </c>
    </row>
    <row r="162" spans="1:8" x14ac:dyDescent="0.25">
      <c r="A162" s="1" t="s">
        <v>769</v>
      </c>
      <c r="C162" s="1" t="s">
        <v>3760</v>
      </c>
      <c r="E162" s="1" t="s">
        <v>955</v>
      </c>
      <c r="G162" s="1" t="s">
        <v>873</v>
      </c>
      <c r="H162" s="1" t="s">
        <v>8154</v>
      </c>
    </row>
    <row r="163" spans="1:8" x14ac:dyDescent="0.25">
      <c r="A163" s="1" t="s">
        <v>841</v>
      </c>
      <c r="C163" s="1" t="s">
        <v>3805</v>
      </c>
      <c r="E163" s="1" t="s">
        <v>3760</v>
      </c>
      <c r="G163" s="1" t="s">
        <v>3691</v>
      </c>
      <c r="H163" s="1" t="s">
        <v>3692</v>
      </c>
    </row>
    <row r="164" spans="1:8" x14ac:dyDescent="0.25">
      <c r="A164" s="1" t="s">
        <v>876</v>
      </c>
      <c r="C164" s="1" t="s">
        <v>3279</v>
      </c>
      <c r="E164" s="1" t="s">
        <v>3762</v>
      </c>
      <c r="G164" s="1" t="s">
        <v>832</v>
      </c>
      <c r="H164" s="1" t="s">
        <v>8143</v>
      </c>
    </row>
    <row r="165" spans="1:8" x14ac:dyDescent="0.25">
      <c r="A165" s="1" t="s">
        <v>2722</v>
      </c>
      <c r="C165" s="1" t="s">
        <v>726</v>
      </c>
      <c r="E165" s="1" t="s">
        <v>680</v>
      </c>
      <c r="G165" s="1" t="s">
        <v>1172</v>
      </c>
      <c r="H165" s="1" t="s">
        <v>3734</v>
      </c>
    </row>
    <row r="166" spans="1:8" x14ac:dyDescent="0.25">
      <c r="A166" s="1" t="s">
        <v>3805</v>
      </c>
      <c r="C166" s="1" t="s">
        <v>3697</v>
      </c>
      <c r="E166" s="1" t="s">
        <v>3764</v>
      </c>
      <c r="G166" s="1" t="s">
        <v>3279</v>
      </c>
      <c r="H166" s="1" t="s">
        <v>3280</v>
      </c>
    </row>
    <row r="167" spans="1:8" x14ac:dyDescent="0.25">
      <c r="A167" s="1" t="s">
        <v>269</v>
      </c>
      <c r="C167" s="1" t="s">
        <v>3806</v>
      </c>
      <c r="E167" s="1" t="s">
        <v>3765</v>
      </c>
      <c r="G167" s="1" t="s">
        <v>3816</v>
      </c>
      <c r="H167" s="1" t="s">
        <v>8315</v>
      </c>
    </row>
    <row r="168" spans="1:8" x14ac:dyDescent="0.25">
      <c r="A168" s="1" t="s">
        <v>3799</v>
      </c>
      <c r="C168" s="1" t="s">
        <v>1172</v>
      </c>
      <c r="E168" s="1" t="s">
        <v>26</v>
      </c>
      <c r="G168" s="1" t="s">
        <v>3441</v>
      </c>
      <c r="H168" s="1" t="s">
        <v>4679</v>
      </c>
    </row>
    <row r="169" spans="1:8" x14ac:dyDescent="0.25">
      <c r="A169" s="1" t="s">
        <v>873</v>
      </c>
      <c r="C169" s="1" t="s">
        <v>2777</v>
      </c>
      <c r="E169" s="1" t="s">
        <v>769</v>
      </c>
      <c r="G169" s="1" t="s">
        <v>3351</v>
      </c>
      <c r="H169" s="1" t="s">
        <v>3352</v>
      </c>
    </row>
    <row r="170" spans="1:8" x14ac:dyDescent="0.25">
      <c r="A170" s="1" t="s">
        <v>3691</v>
      </c>
      <c r="C170" s="1" t="s">
        <v>3807</v>
      </c>
      <c r="E170" s="1" t="s">
        <v>506</v>
      </c>
      <c r="G170" s="1" t="s">
        <v>3807</v>
      </c>
      <c r="H170" s="1" t="s">
        <v>4629</v>
      </c>
    </row>
    <row r="171" spans="1:8" x14ac:dyDescent="0.25">
      <c r="A171" s="1" t="s">
        <v>832</v>
      </c>
      <c r="C171" s="1" t="s">
        <v>3471</v>
      </c>
      <c r="E171" s="1" t="s">
        <v>164</v>
      </c>
      <c r="G171" s="1" t="s">
        <v>68</v>
      </c>
      <c r="H171" s="1" t="s">
        <v>1368</v>
      </c>
    </row>
    <row r="172" spans="1:8" x14ac:dyDescent="0.25">
      <c r="A172" s="1" t="s">
        <v>1172</v>
      </c>
      <c r="C172" s="1" t="s">
        <v>3808</v>
      </c>
      <c r="E172" s="1" t="s">
        <v>3768</v>
      </c>
      <c r="G172" s="1" t="s">
        <v>1241</v>
      </c>
      <c r="H172" s="1" t="s">
        <v>8234</v>
      </c>
    </row>
    <row r="173" spans="1:8" x14ac:dyDescent="0.25">
      <c r="A173" s="1" t="s">
        <v>3279</v>
      </c>
      <c r="C173" s="1" t="s">
        <v>3564</v>
      </c>
      <c r="E173" s="1" t="s">
        <v>3770</v>
      </c>
      <c r="G173" s="1" t="s">
        <v>3730</v>
      </c>
      <c r="H173" s="1" t="s">
        <v>3731</v>
      </c>
    </row>
    <row r="174" spans="1:8" x14ac:dyDescent="0.25">
      <c r="A174" s="1" t="s">
        <v>3827</v>
      </c>
      <c r="C174" s="1" t="s">
        <v>3809</v>
      </c>
      <c r="E174" s="1" t="s">
        <v>3772</v>
      </c>
      <c r="G174" s="1" t="s">
        <v>1004</v>
      </c>
      <c r="H174" s="1" t="s">
        <v>2153</v>
      </c>
    </row>
    <row r="175" spans="1:8" x14ac:dyDescent="0.25">
      <c r="A175" s="1" t="s">
        <v>3816</v>
      </c>
      <c r="C175" s="1" t="s">
        <v>361</v>
      </c>
      <c r="E175" s="1" t="s">
        <v>3773</v>
      </c>
      <c r="G175" s="1" t="s">
        <v>696</v>
      </c>
      <c r="H175" s="1" t="s">
        <v>2076</v>
      </c>
    </row>
    <row r="176" spans="1:8" x14ac:dyDescent="0.25">
      <c r="A176" s="1" t="s">
        <v>878</v>
      </c>
      <c r="C176" s="1" t="s">
        <v>3810</v>
      </c>
      <c r="E176" s="1" t="s">
        <v>3774</v>
      </c>
      <c r="G176" s="1" t="s">
        <v>3814</v>
      </c>
      <c r="H176" s="1" t="s">
        <v>4609</v>
      </c>
    </row>
    <row r="177" spans="1:8" x14ac:dyDescent="0.25">
      <c r="A177" s="1" t="s">
        <v>3441</v>
      </c>
      <c r="C177" s="1" t="s">
        <v>999</v>
      </c>
      <c r="G177" s="1" t="s">
        <v>1268</v>
      </c>
      <c r="H177" s="1" t="s">
        <v>2454</v>
      </c>
    </row>
    <row r="178" spans="1:8" x14ac:dyDescent="0.25">
      <c r="A178" s="1" t="s">
        <v>3351</v>
      </c>
      <c r="C178" s="1" t="s">
        <v>3811</v>
      </c>
      <c r="G178" s="1" t="s">
        <v>1317</v>
      </c>
      <c r="H178" s="1" t="s">
        <v>1445</v>
      </c>
    </row>
    <row r="179" spans="1:8" x14ac:dyDescent="0.25">
      <c r="A179" s="1" t="s">
        <v>3807</v>
      </c>
      <c r="C179" s="1" t="s">
        <v>3812</v>
      </c>
      <c r="G179" s="1" t="s">
        <v>726</v>
      </c>
      <c r="H179" s="1" t="s">
        <v>1535</v>
      </c>
    </row>
    <row r="180" spans="1:8" x14ac:dyDescent="0.25">
      <c r="A180" s="1" t="s">
        <v>3828</v>
      </c>
      <c r="C180" s="1" t="s">
        <v>3720</v>
      </c>
      <c r="G180" s="1" t="s">
        <v>1314</v>
      </c>
      <c r="H180" s="1" t="s">
        <v>1576</v>
      </c>
    </row>
    <row r="181" spans="1:8" x14ac:dyDescent="0.25">
      <c r="A181" s="1" t="s">
        <v>3829</v>
      </c>
      <c r="C181" s="1" t="s">
        <v>3488</v>
      </c>
      <c r="G181" s="1" t="s">
        <v>353</v>
      </c>
      <c r="H181" s="1" t="s">
        <v>1411</v>
      </c>
    </row>
    <row r="182" spans="1:8" x14ac:dyDescent="0.25">
      <c r="A182" s="1" t="s">
        <v>68</v>
      </c>
      <c r="C182" s="1" t="s">
        <v>3813</v>
      </c>
      <c r="G182" s="1" t="s">
        <v>1355</v>
      </c>
      <c r="H182" s="1" t="s">
        <v>8316</v>
      </c>
    </row>
    <row r="183" spans="1:8" x14ac:dyDescent="0.25">
      <c r="A183" s="1" t="s">
        <v>1241</v>
      </c>
      <c r="C183" s="1" t="s">
        <v>3450</v>
      </c>
      <c r="G183" s="1" t="s">
        <v>3810</v>
      </c>
      <c r="H183" s="1" t="s">
        <v>8317</v>
      </c>
    </row>
    <row r="184" spans="1:8" x14ac:dyDescent="0.25">
      <c r="A184" s="1" t="s">
        <v>3730</v>
      </c>
      <c r="C184" s="1" t="s">
        <v>3814</v>
      </c>
      <c r="G184" s="1" t="s">
        <v>3796</v>
      </c>
      <c r="H184" s="1" t="s">
        <v>4685</v>
      </c>
    </row>
    <row r="185" spans="1:8" x14ac:dyDescent="0.25">
      <c r="A185" s="1" t="s">
        <v>3830</v>
      </c>
      <c r="C185" s="1" t="s">
        <v>3815</v>
      </c>
      <c r="G185" s="1" t="s">
        <v>3323</v>
      </c>
      <c r="H185" s="1" t="s">
        <v>3324</v>
      </c>
    </row>
    <row r="186" spans="1:8" x14ac:dyDescent="0.25">
      <c r="A186" s="1" t="s">
        <v>1004</v>
      </c>
      <c r="C186" s="1" t="s">
        <v>3816</v>
      </c>
      <c r="G186" s="1" t="s">
        <v>3450</v>
      </c>
      <c r="H186" s="1" t="s">
        <v>4635</v>
      </c>
    </row>
    <row r="187" spans="1:8" x14ac:dyDescent="0.25">
      <c r="A187" s="1" t="s">
        <v>3831</v>
      </c>
      <c r="C187" s="1" t="s">
        <v>1355</v>
      </c>
      <c r="G187" s="1" t="s">
        <v>3697</v>
      </c>
      <c r="H187" s="1" t="s">
        <v>3698</v>
      </c>
    </row>
    <row r="188" spans="1:8" x14ac:dyDescent="0.25">
      <c r="A188" s="1" t="s">
        <v>696</v>
      </c>
      <c r="C188" s="1" t="s">
        <v>3817</v>
      </c>
      <c r="G188" s="1" t="s">
        <v>3801</v>
      </c>
      <c r="H188" s="1" t="s">
        <v>8318</v>
      </c>
    </row>
    <row r="189" spans="1:8" x14ac:dyDescent="0.25">
      <c r="A189" s="1" t="s">
        <v>3832</v>
      </c>
      <c r="C189" s="1" t="s">
        <v>2830</v>
      </c>
      <c r="G189" s="1" t="s">
        <v>3333</v>
      </c>
      <c r="H189" s="1" t="s">
        <v>3334</v>
      </c>
    </row>
    <row r="190" spans="1:8" x14ac:dyDescent="0.25">
      <c r="A190" s="1" t="s">
        <v>3247</v>
      </c>
      <c r="C190" s="1" t="s">
        <v>3323</v>
      </c>
      <c r="G190" s="1" t="s">
        <v>49</v>
      </c>
      <c r="H190" s="1" t="s">
        <v>1511</v>
      </c>
    </row>
    <row r="191" spans="1:8" x14ac:dyDescent="0.25">
      <c r="A191" s="1" t="s">
        <v>3833</v>
      </c>
      <c r="C191" s="1" t="s">
        <v>3730</v>
      </c>
      <c r="G191" s="1" t="s">
        <v>2933</v>
      </c>
      <c r="H191" s="1" t="s">
        <v>2934</v>
      </c>
    </row>
    <row r="192" spans="1:8" x14ac:dyDescent="0.25">
      <c r="A192" s="1" t="s">
        <v>3834</v>
      </c>
      <c r="C192" s="1" t="s">
        <v>1857</v>
      </c>
      <c r="G192" s="1" t="s">
        <v>2132</v>
      </c>
      <c r="H192" s="1" t="s">
        <v>2133</v>
      </c>
    </row>
    <row r="193" spans="1:8" x14ac:dyDescent="0.25">
      <c r="A193" s="1" t="s">
        <v>3835</v>
      </c>
      <c r="C193" s="1" t="s">
        <v>1170</v>
      </c>
      <c r="G193" s="1" t="s">
        <v>3819</v>
      </c>
      <c r="H193" s="1" t="s">
        <v>4661</v>
      </c>
    </row>
    <row r="194" spans="1:8" x14ac:dyDescent="0.25">
      <c r="A194" s="1" t="s">
        <v>3234</v>
      </c>
      <c r="C194" s="1" t="s">
        <v>2722</v>
      </c>
      <c r="G194" s="1" t="s">
        <v>3488</v>
      </c>
      <c r="H194" s="1" t="s">
        <v>4668</v>
      </c>
    </row>
    <row r="195" spans="1:8" x14ac:dyDescent="0.25">
      <c r="A195" s="1" t="s">
        <v>3814</v>
      </c>
      <c r="C195" s="1" t="s">
        <v>3671</v>
      </c>
      <c r="G195" s="1" t="s">
        <v>1857</v>
      </c>
      <c r="H195" s="1" t="s">
        <v>1858</v>
      </c>
    </row>
    <row r="196" spans="1:8" x14ac:dyDescent="0.25">
      <c r="A196" s="1" t="s">
        <v>3836</v>
      </c>
      <c r="C196" s="1" t="s">
        <v>3168</v>
      </c>
      <c r="G196" s="1" t="s">
        <v>2777</v>
      </c>
      <c r="H196" s="1" t="s">
        <v>2778</v>
      </c>
    </row>
    <row r="197" spans="1:8" x14ac:dyDescent="0.25">
      <c r="A197" s="1" t="s">
        <v>1268</v>
      </c>
      <c r="C197" s="1" t="s">
        <v>270</v>
      </c>
      <c r="G197" s="1" t="s">
        <v>3802</v>
      </c>
      <c r="H197" s="1" t="s">
        <v>8319</v>
      </c>
    </row>
    <row r="198" spans="1:8" x14ac:dyDescent="0.25">
      <c r="A198" s="1" t="s">
        <v>3837</v>
      </c>
      <c r="C198" s="1" t="s">
        <v>3549</v>
      </c>
      <c r="G198" s="1" t="s">
        <v>67</v>
      </c>
      <c r="H198" s="1" t="s">
        <v>1472</v>
      </c>
    </row>
    <row r="199" spans="1:8" x14ac:dyDescent="0.25">
      <c r="A199" s="1" t="s">
        <v>1317</v>
      </c>
      <c r="C199" s="1" t="s">
        <v>3818</v>
      </c>
      <c r="G199" s="1" t="s">
        <v>3564</v>
      </c>
      <c r="H199" s="1" t="s">
        <v>7362</v>
      </c>
    </row>
    <row r="200" spans="1:8" x14ac:dyDescent="0.25">
      <c r="A200" s="1" t="s">
        <v>3838</v>
      </c>
      <c r="C200" s="1" t="s">
        <v>3819</v>
      </c>
      <c r="G200" s="1" t="s">
        <v>3808</v>
      </c>
      <c r="H200" s="1" t="s">
        <v>4799</v>
      </c>
    </row>
    <row r="201" spans="1:8" x14ac:dyDescent="0.25">
      <c r="A201" s="1" t="s">
        <v>332</v>
      </c>
      <c r="C201" s="1" t="s">
        <v>68</v>
      </c>
      <c r="G201" s="1" t="s">
        <v>3809</v>
      </c>
      <c r="H201" s="1" t="s">
        <v>8320</v>
      </c>
    </row>
    <row r="202" spans="1:8" x14ac:dyDescent="0.25">
      <c r="A202" s="1" t="s">
        <v>726</v>
      </c>
      <c r="C202" s="1" t="s">
        <v>1004</v>
      </c>
      <c r="G202" s="1" t="s">
        <v>3820</v>
      </c>
      <c r="H202" s="1" t="s">
        <v>8321</v>
      </c>
    </row>
    <row r="203" spans="1:8" x14ac:dyDescent="0.25">
      <c r="A203" s="1" t="s">
        <v>1314</v>
      </c>
      <c r="C203" s="1" t="s">
        <v>2933</v>
      </c>
      <c r="G203" s="1" t="s">
        <v>3823</v>
      </c>
      <c r="H203" s="1" t="s">
        <v>7692</v>
      </c>
    </row>
    <row r="204" spans="1:8" x14ac:dyDescent="0.25">
      <c r="A204" s="1" t="s">
        <v>3080</v>
      </c>
      <c r="C204" s="1" t="s">
        <v>67</v>
      </c>
      <c r="G204" s="1" t="s">
        <v>3685</v>
      </c>
      <c r="H204" s="1" t="s">
        <v>3686</v>
      </c>
    </row>
    <row r="205" spans="1:8" x14ac:dyDescent="0.25">
      <c r="A205" s="1" t="s">
        <v>353</v>
      </c>
      <c r="C205" s="1" t="s">
        <v>3674</v>
      </c>
      <c r="G205" s="1" t="s">
        <v>3812</v>
      </c>
      <c r="H205" s="1" t="s">
        <v>8322</v>
      </c>
    </row>
    <row r="206" spans="1:8" x14ac:dyDescent="0.25">
      <c r="A206" s="1" t="s">
        <v>1355</v>
      </c>
      <c r="C206" s="1" t="s">
        <v>3498</v>
      </c>
      <c r="G206" s="1" t="s">
        <v>999</v>
      </c>
      <c r="H206" s="1" t="s">
        <v>7573</v>
      </c>
    </row>
    <row r="207" spans="1:8" x14ac:dyDescent="0.25">
      <c r="A207" s="1" t="s">
        <v>3810</v>
      </c>
      <c r="C207" s="1" t="s">
        <v>3820</v>
      </c>
      <c r="G207" s="1" t="s">
        <v>3720</v>
      </c>
      <c r="H207" s="1" t="s">
        <v>3721</v>
      </c>
    </row>
    <row r="208" spans="1:8" x14ac:dyDescent="0.25">
      <c r="A208" s="1" t="s">
        <v>3533</v>
      </c>
      <c r="C208" s="1" t="s">
        <v>3821</v>
      </c>
      <c r="G208" s="1" t="s">
        <v>1170</v>
      </c>
      <c r="H208" s="1" t="s">
        <v>1748</v>
      </c>
    </row>
    <row r="209" spans="1:8" x14ac:dyDescent="0.25">
      <c r="A209" s="1" t="s">
        <v>3796</v>
      </c>
      <c r="C209" s="1" t="s">
        <v>3822</v>
      </c>
      <c r="G209" s="1" t="s">
        <v>3671</v>
      </c>
      <c r="H209" s="1" t="s">
        <v>3672</v>
      </c>
    </row>
    <row r="210" spans="1:8" x14ac:dyDescent="0.25">
      <c r="A210" s="1" t="s">
        <v>3323</v>
      </c>
      <c r="C210" s="1" t="s">
        <v>3292</v>
      </c>
      <c r="G210" s="1" t="s">
        <v>3168</v>
      </c>
      <c r="H210" s="1" t="s">
        <v>3169</v>
      </c>
    </row>
    <row r="211" spans="1:8" x14ac:dyDescent="0.25">
      <c r="A211" s="1" t="s">
        <v>3197</v>
      </c>
      <c r="C211" s="1" t="s">
        <v>104</v>
      </c>
      <c r="G211" s="1" t="s">
        <v>3674</v>
      </c>
      <c r="H211" s="1" t="s">
        <v>3675</v>
      </c>
    </row>
    <row r="212" spans="1:8" x14ac:dyDescent="0.25">
      <c r="A212" s="1" t="s">
        <v>3450</v>
      </c>
      <c r="C212" s="1" t="s">
        <v>3823</v>
      </c>
      <c r="G212" s="1" t="s">
        <v>104</v>
      </c>
      <c r="H212" s="1" t="s">
        <v>1358</v>
      </c>
    </row>
    <row r="213" spans="1:8" x14ac:dyDescent="0.25">
      <c r="A213" s="1" t="s">
        <v>3839</v>
      </c>
      <c r="C213" s="1" t="s">
        <v>1268</v>
      </c>
    </row>
    <row r="214" spans="1:8" x14ac:dyDescent="0.25">
      <c r="A214" s="1" t="s">
        <v>3840</v>
      </c>
    </row>
    <row r="215" spans="1:8" x14ac:dyDescent="0.25">
      <c r="A215" s="1" t="s">
        <v>3697</v>
      </c>
    </row>
    <row r="216" spans="1:8" x14ac:dyDescent="0.25">
      <c r="A216" s="1" t="s">
        <v>3841</v>
      </c>
    </row>
    <row r="217" spans="1:8" x14ac:dyDescent="0.25">
      <c r="A217" s="1" t="s">
        <v>3532</v>
      </c>
    </row>
    <row r="218" spans="1:8" x14ac:dyDescent="0.25">
      <c r="A218" s="1" t="s">
        <v>3842</v>
      </c>
    </row>
    <row r="219" spans="1:8" x14ac:dyDescent="0.25">
      <c r="A219" s="1" t="s">
        <v>3801</v>
      </c>
    </row>
    <row r="220" spans="1:8" x14ac:dyDescent="0.25">
      <c r="A220" s="1" t="s">
        <v>3843</v>
      </c>
    </row>
    <row r="221" spans="1:8" x14ac:dyDescent="0.25">
      <c r="A221" s="1" t="s">
        <v>3844</v>
      </c>
    </row>
    <row r="222" spans="1:8" x14ac:dyDescent="0.25">
      <c r="A222" s="1" t="s">
        <v>3845</v>
      </c>
    </row>
    <row r="223" spans="1:8" x14ac:dyDescent="0.25">
      <c r="A223" s="1" t="s">
        <v>3333</v>
      </c>
    </row>
    <row r="224" spans="1:8" x14ac:dyDescent="0.25">
      <c r="A224" s="1" t="s">
        <v>3846</v>
      </c>
    </row>
    <row r="225" spans="1:1" x14ac:dyDescent="0.25">
      <c r="A225" s="1" t="s">
        <v>49</v>
      </c>
    </row>
    <row r="226" spans="1:1" x14ac:dyDescent="0.25">
      <c r="A226" s="1" t="s">
        <v>3309</v>
      </c>
    </row>
    <row r="227" spans="1:1" x14ac:dyDescent="0.25">
      <c r="A227" s="1" t="s">
        <v>3514</v>
      </c>
    </row>
    <row r="228" spans="1:1" x14ac:dyDescent="0.25">
      <c r="A228" s="1" t="s">
        <v>2933</v>
      </c>
    </row>
    <row r="229" spans="1:1" x14ac:dyDescent="0.25">
      <c r="A229" s="1" t="s">
        <v>3847</v>
      </c>
    </row>
    <row r="230" spans="1:1" x14ac:dyDescent="0.25">
      <c r="A230" s="1" t="s">
        <v>3848</v>
      </c>
    </row>
    <row r="231" spans="1:1" x14ac:dyDescent="0.25">
      <c r="A231" s="1" t="s">
        <v>3303</v>
      </c>
    </row>
    <row r="232" spans="1:1" x14ac:dyDescent="0.25">
      <c r="A232" s="1" t="s">
        <v>3849</v>
      </c>
    </row>
    <row r="233" spans="1:1" x14ac:dyDescent="0.25">
      <c r="A233" s="1" t="s">
        <v>2132</v>
      </c>
    </row>
    <row r="234" spans="1:1" x14ac:dyDescent="0.25">
      <c r="A234" s="1" t="s">
        <v>3819</v>
      </c>
    </row>
    <row r="235" spans="1:1" x14ac:dyDescent="0.25">
      <c r="A235" s="1" t="s">
        <v>3850</v>
      </c>
    </row>
    <row r="236" spans="1:1" x14ac:dyDescent="0.25">
      <c r="A236" s="1" t="s">
        <v>3851</v>
      </c>
    </row>
    <row r="237" spans="1:1" x14ac:dyDescent="0.25">
      <c r="A237" s="1" t="s">
        <v>3488</v>
      </c>
    </row>
    <row r="238" spans="1:1" x14ac:dyDescent="0.25">
      <c r="A238" s="1" t="s">
        <v>1857</v>
      </c>
    </row>
    <row r="239" spans="1:1" x14ac:dyDescent="0.25">
      <c r="A239" s="1" t="s">
        <v>3852</v>
      </c>
    </row>
    <row r="240" spans="1:1" x14ac:dyDescent="0.25">
      <c r="A240" s="1" t="s">
        <v>3853</v>
      </c>
    </row>
    <row r="241" spans="1:1" x14ac:dyDescent="0.25">
      <c r="A241" s="1" t="s">
        <v>3854</v>
      </c>
    </row>
    <row r="242" spans="1:1" x14ac:dyDescent="0.25">
      <c r="A242" s="1" t="s">
        <v>3855</v>
      </c>
    </row>
    <row r="243" spans="1:1" x14ac:dyDescent="0.25">
      <c r="A243" s="1" t="s">
        <v>2801</v>
      </c>
    </row>
    <row r="244" spans="1:1" x14ac:dyDescent="0.25">
      <c r="A244" s="1" t="s">
        <v>3856</v>
      </c>
    </row>
    <row r="245" spans="1:1" x14ac:dyDescent="0.25">
      <c r="A245" s="1" t="s">
        <v>3857</v>
      </c>
    </row>
    <row r="246" spans="1:1" x14ac:dyDescent="0.25">
      <c r="A246" s="1" t="s">
        <v>2777</v>
      </c>
    </row>
    <row r="247" spans="1:1" x14ac:dyDescent="0.25">
      <c r="A247" s="1" t="s">
        <v>3802</v>
      </c>
    </row>
    <row r="248" spans="1:1" x14ac:dyDescent="0.25">
      <c r="A248" s="1" t="s">
        <v>67</v>
      </c>
    </row>
    <row r="249" spans="1:1" x14ac:dyDescent="0.25">
      <c r="A249" s="1" t="s">
        <v>810</v>
      </c>
    </row>
    <row r="250" spans="1:1" x14ac:dyDescent="0.25">
      <c r="A250" s="1" t="s">
        <v>3858</v>
      </c>
    </row>
    <row r="251" spans="1:1" x14ac:dyDescent="0.25">
      <c r="A251" s="1" t="s">
        <v>2545</v>
      </c>
    </row>
    <row r="252" spans="1:1" x14ac:dyDescent="0.25">
      <c r="A252" s="1" t="s">
        <v>1828</v>
      </c>
    </row>
    <row r="253" spans="1:1" x14ac:dyDescent="0.25">
      <c r="A253" s="1" t="s">
        <v>3501</v>
      </c>
    </row>
    <row r="254" spans="1:1" x14ac:dyDescent="0.25">
      <c r="A254" s="1" t="s">
        <v>3859</v>
      </c>
    </row>
    <row r="255" spans="1:1" x14ac:dyDescent="0.25">
      <c r="A255" s="1" t="s">
        <v>3860</v>
      </c>
    </row>
    <row r="256" spans="1:1" x14ac:dyDescent="0.25">
      <c r="A256" s="1" t="s">
        <v>3861</v>
      </c>
    </row>
    <row r="257" spans="1:1" x14ac:dyDescent="0.25">
      <c r="A257" s="1" t="s">
        <v>3862</v>
      </c>
    </row>
    <row r="258" spans="1:1" x14ac:dyDescent="0.25">
      <c r="A258" s="1" t="s">
        <v>3863</v>
      </c>
    </row>
    <row r="259" spans="1:1" x14ac:dyDescent="0.25">
      <c r="A259" s="1" t="s">
        <v>256</v>
      </c>
    </row>
    <row r="260" spans="1:1" x14ac:dyDescent="0.25">
      <c r="A260" s="1" t="s">
        <v>3564</v>
      </c>
    </row>
    <row r="261" spans="1:1" x14ac:dyDescent="0.25">
      <c r="A261" s="1" t="s">
        <v>3864</v>
      </c>
    </row>
    <row r="262" spans="1:1" x14ac:dyDescent="0.25">
      <c r="A262" s="1" t="s">
        <v>3865</v>
      </c>
    </row>
    <row r="263" spans="1:1" x14ac:dyDescent="0.25">
      <c r="A263" s="1" t="s">
        <v>768</v>
      </c>
    </row>
    <row r="264" spans="1:1" x14ac:dyDescent="0.25">
      <c r="A264" s="1" t="s">
        <v>3866</v>
      </c>
    </row>
    <row r="265" spans="1:1" x14ac:dyDescent="0.25">
      <c r="A265" s="1" t="s">
        <v>3808</v>
      </c>
    </row>
    <row r="266" spans="1:1" x14ac:dyDescent="0.25">
      <c r="A266" s="1" t="s">
        <v>1019</v>
      </c>
    </row>
    <row r="267" spans="1:1" x14ac:dyDescent="0.25">
      <c r="A267" s="1" t="s">
        <v>3809</v>
      </c>
    </row>
    <row r="268" spans="1:1" x14ac:dyDescent="0.25">
      <c r="A268" s="1" t="s">
        <v>3867</v>
      </c>
    </row>
    <row r="269" spans="1:1" x14ac:dyDescent="0.25">
      <c r="A269" s="1" t="s">
        <v>3868</v>
      </c>
    </row>
    <row r="270" spans="1:1" x14ac:dyDescent="0.25">
      <c r="A270" s="1" t="s">
        <v>3869</v>
      </c>
    </row>
    <row r="271" spans="1:1" x14ac:dyDescent="0.25">
      <c r="A271" s="1" t="s">
        <v>3870</v>
      </c>
    </row>
    <row r="272" spans="1:1" x14ac:dyDescent="0.25">
      <c r="A272" s="1" t="s">
        <v>3871</v>
      </c>
    </row>
    <row r="273" spans="1:1" x14ac:dyDescent="0.25">
      <c r="A273" s="1" t="s">
        <v>3872</v>
      </c>
    </row>
    <row r="274" spans="1:1" x14ac:dyDescent="0.25">
      <c r="A274" s="1" t="s">
        <v>3873</v>
      </c>
    </row>
    <row r="275" spans="1:1" x14ac:dyDescent="0.25">
      <c r="A275" s="1" t="s">
        <v>3820</v>
      </c>
    </row>
    <row r="276" spans="1:1" x14ac:dyDescent="0.25">
      <c r="A276" s="1" t="s">
        <v>3571</v>
      </c>
    </row>
    <row r="277" spans="1:1" x14ac:dyDescent="0.25">
      <c r="A277" s="1" t="s">
        <v>2662</v>
      </c>
    </row>
    <row r="278" spans="1:1" x14ac:dyDescent="0.25">
      <c r="A278" s="1" t="s">
        <v>3874</v>
      </c>
    </row>
    <row r="279" spans="1:1" x14ac:dyDescent="0.25">
      <c r="A279" s="1" t="s">
        <v>374</v>
      </c>
    </row>
    <row r="280" spans="1:1" x14ac:dyDescent="0.25">
      <c r="A280" s="1" t="s">
        <v>3875</v>
      </c>
    </row>
    <row r="281" spans="1:1" x14ac:dyDescent="0.25">
      <c r="A281" s="1" t="s">
        <v>2037</v>
      </c>
    </row>
    <row r="282" spans="1:1" x14ac:dyDescent="0.25">
      <c r="A282" s="1" t="s">
        <v>3876</v>
      </c>
    </row>
    <row r="283" spans="1:1" x14ac:dyDescent="0.25">
      <c r="A283" s="1" t="s">
        <v>3877</v>
      </c>
    </row>
    <row r="284" spans="1:1" x14ac:dyDescent="0.25">
      <c r="A284" s="1" t="s">
        <v>3823</v>
      </c>
    </row>
    <row r="285" spans="1:1" x14ac:dyDescent="0.25">
      <c r="A285" s="1" t="s">
        <v>3878</v>
      </c>
    </row>
    <row r="286" spans="1:1" x14ac:dyDescent="0.25">
      <c r="A286" s="1" t="s">
        <v>3685</v>
      </c>
    </row>
    <row r="287" spans="1:1" x14ac:dyDescent="0.25">
      <c r="A287" s="1" t="s">
        <v>3879</v>
      </c>
    </row>
    <row r="288" spans="1:1" x14ac:dyDescent="0.25">
      <c r="A288" s="1" t="s">
        <v>3880</v>
      </c>
    </row>
    <row r="289" spans="1:1" x14ac:dyDescent="0.25">
      <c r="A289" s="1" t="s">
        <v>3431</v>
      </c>
    </row>
    <row r="290" spans="1:1" x14ac:dyDescent="0.25">
      <c r="A290" s="1" t="s">
        <v>3812</v>
      </c>
    </row>
    <row r="291" spans="1:1" x14ac:dyDescent="0.25">
      <c r="A291" s="1" t="s">
        <v>2552</v>
      </c>
    </row>
    <row r="292" spans="1:1" x14ac:dyDescent="0.25">
      <c r="A292" s="1" t="s">
        <v>2493</v>
      </c>
    </row>
    <row r="293" spans="1:1" x14ac:dyDescent="0.25">
      <c r="A293" s="1" t="s">
        <v>1008</v>
      </c>
    </row>
    <row r="294" spans="1:1" x14ac:dyDescent="0.25">
      <c r="A294" s="1" t="s">
        <v>3527</v>
      </c>
    </row>
    <row r="295" spans="1:1" x14ac:dyDescent="0.25">
      <c r="A295" s="1" t="s">
        <v>3881</v>
      </c>
    </row>
    <row r="296" spans="1:1" x14ac:dyDescent="0.25">
      <c r="A296" s="1" t="s">
        <v>3509</v>
      </c>
    </row>
    <row r="297" spans="1:1" x14ac:dyDescent="0.25">
      <c r="A297" s="1" t="s">
        <v>3882</v>
      </c>
    </row>
    <row r="298" spans="1:1" x14ac:dyDescent="0.25">
      <c r="A298" s="1" t="s">
        <v>3883</v>
      </c>
    </row>
    <row r="299" spans="1:1" x14ac:dyDescent="0.25">
      <c r="A299" s="1" t="s">
        <v>3884</v>
      </c>
    </row>
    <row r="300" spans="1:1" x14ac:dyDescent="0.25">
      <c r="A300" s="1" t="s">
        <v>3461</v>
      </c>
    </row>
    <row r="301" spans="1:1" x14ac:dyDescent="0.25">
      <c r="A301" s="1" t="s">
        <v>999</v>
      </c>
    </row>
    <row r="302" spans="1:1" x14ac:dyDescent="0.25">
      <c r="A302" s="1" t="s">
        <v>3885</v>
      </c>
    </row>
    <row r="303" spans="1:1" x14ac:dyDescent="0.25">
      <c r="A303" s="1" t="s">
        <v>3886</v>
      </c>
    </row>
    <row r="304" spans="1:1" x14ac:dyDescent="0.25">
      <c r="A304" s="1" t="s">
        <v>3887</v>
      </c>
    </row>
    <row r="305" spans="1:1" x14ac:dyDescent="0.25">
      <c r="A305" s="1" t="s">
        <v>3720</v>
      </c>
    </row>
    <row r="306" spans="1:1" x14ac:dyDescent="0.25">
      <c r="A306" s="1" t="s">
        <v>175</v>
      </c>
    </row>
    <row r="307" spans="1:1" x14ac:dyDescent="0.25">
      <c r="A307" s="1" t="s">
        <v>3888</v>
      </c>
    </row>
    <row r="308" spans="1:1" x14ac:dyDescent="0.25">
      <c r="A308" s="1" t="s">
        <v>3889</v>
      </c>
    </row>
    <row r="309" spans="1:1" x14ac:dyDescent="0.25">
      <c r="A309" s="1" t="s">
        <v>3890</v>
      </c>
    </row>
    <row r="310" spans="1:1" x14ac:dyDescent="0.25">
      <c r="A310" s="1" t="s">
        <v>2114</v>
      </c>
    </row>
    <row r="311" spans="1:1" x14ac:dyDescent="0.25">
      <c r="A311" s="1" t="s">
        <v>3891</v>
      </c>
    </row>
    <row r="312" spans="1:1" x14ac:dyDescent="0.25">
      <c r="A312" s="1" t="s">
        <v>3892</v>
      </c>
    </row>
    <row r="313" spans="1:1" x14ac:dyDescent="0.25">
      <c r="A313" s="1" t="s">
        <v>3893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F7673-AD6D-4CC2-9F2A-ADD59FEF7818}">
  <dimension ref="A1:V2295"/>
  <sheetViews>
    <sheetView topLeftCell="A1257" zoomScale="70" zoomScaleNormal="70" workbookViewId="0">
      <selection activeCell="A2" sqref="A2:A1289"/>
    </sheetView>
  </sheetViews>
  <sheetFormatPr defaultRowHeight="15" x14ac:dyDescent="0.25"/>
  <cols>
    <col min="1" max="1" width="21" style="1" bestFit="1" customWidth="1"/>
    <col min="2" max="2" width="9.140625" style="1"/>
    <col min="3" max="3" width="21" style="1" bestFit="1" customWidth="1"/>
    <col min="4" max="4" width="9.140625" style="1"/>
    <col min="5" max="5" width="21" style="1" bestFit="1" customWidth="1"/>
    <col min="6" max="6" width="14.42578125" style="1" bestFit="1" customWidth="1"/>
    <col min="7" max="7" width="25.42578125" style="1" bestFit="1" customWidth="1"/>
    <col min="8" max="8" width="25" style="1" bestFit="1" customWidth="1"/>
    <col min="9" max="9" width="9.140625" style="1"/>
    <col min="10" max="10" width="25.42578125" style="1" bestFit="1" customWidth="1"/>
    <col min="11" max="12" width="9.140625" style="1"/>
    <col min="13" max="13" width="25.42578125" style="1" bestFit="1" customWidth="1"/>
    <col min="14" max="15" width="9.140625" style="1"/>
    <col min="16" max="16" width="25.42578125" style="1" bestFit="1" customWidth="1"/>
    <col min="17" max="16384" width="9.140625" style="1"/>
  </cols>
  <sheetData>
    <row r="1" spans="1:22" s="3" customFormat="1" x14ac:dyDescent="0.25">
      <c r="A1" s="3" t="s">
        <v>8</v>
      </c>
      <c r="C1" s="3" t="s">
        <v>9</v>
      </c>
      <c r="E1" s="3" t="s">
        <v>10</v>
      </c>
      <c r="G1" s="3" t="s">
        <v>11</v>
      </c>
      <c r="H1" s="3" t="s">
        <v>62568</v>
      </c>
      <c r="K1" s="4"/>
      <c r="N1" s="4"/>
      <c r="Q1" s="4"/>
      <c r="S1" s="4"/>
      <c r="V1" s="4"/>
    </row>
    <row r="2" spans="1:22" x14ac:dyDescent="0.25">
      <c r="A2" s="1" t="s">
        <v>713</v>
      </c>
      <c r="C2" s="1" t="s">
        <v>713</v>
      </c>
      <c r="E2" s="1" t="s">
        <v>3647</v>
      </c>
      <c r="G2" s="1" t="s">
        <v>713</v>
      </c>
      <c r="H2" s="1" t="s">
        <v>1536</v>
      </c>
    </row>
    <row r="3" spans="1:22" x14ac:dyDescent="0.25">
      <c r="A3" s="1" t="s">
        <v>3341</v>
      </c>
      <c r="C3" s="1" t="s">
        <v>3341</v>
      </c>
      <c r="E3" s="1" t="s">
        <v>3649</v>
      </c>
      <c r="G3" s="1" t="s">
        <v>3341</v>
      </c>
      <c r="H3" s="1" t="s">
        <v>3342</v>
      </c>
    </row>
    <row r="4" spans="1:22" x14ac:dyDescent="0.25">
      <c r="A4" s="1" t="s">
        <v>2233</v>
      </c>
      <c r="C4" s="1" t="s">
        <v>3283</v>
      </c>
      <c r="E4" s="1" t="s">
        <v>3803</v>
      </c>
      <c r="G4" s="1" t="s">
        <v>2233</v>
      </c>
      <c r="H4" s="1" t="s">
        <v>2234</v>
      </c>
    </row>
    <row r="5" spans="1:22" x14ac:dyDescent="0.25">
      <c r="A5" s="1" t="s">
        <v>3283</v>
      </c>
      <c r="C5" s="1" t="s">
        <v>2233</v>
      </c>
      <c r="E5" s="1" t="s">
        <v>3448</v>
      </c>
      <c r="G5" s="1" t="s">
        <v>3283</v>
      </c>
      <c r="H5" s="1" t="s">
        <v>3284</v>
      </c>
    </row>
    <row r="6" spans="1:22" x14ac:dyDescent="0.25">
      <c r="A6" s="1" t="s">
        <v>729</v>
      </c>
      <c r="C6" s="1" t="s">
        <v>3323</v>
      </c>
      <c r="E6" s="1" t="s">
        <v>3791</v>
      </c>
      <c r="G6" s="1" t="s">
        <v>729</v>
      </c>
      <c r="H6" s="1" t="s">
        <v>1723</v>
      </c>
    </row>
    <row r="7" spans="1:22" x14ac:dyDescent="0.25">
      <c r="A7" s="1" t="s">
        <v>3244</v>
      </c>
      <c r="C7" s="1" t="s">
        <v>1049</v>
      </c>
      <c r="E7" s="1" t="s">
        <v>2777</v>
      </c>
      <c r="G7" s="1" t="s">
        <v>3244</v>
      </c>
      <c r="H7" s="1" t="s">
        <v>3245</v>
      </c>
    </row>
    <row r="8" spans="1:22" x14ac:dyDescent="0.25">
      <c r="A8" s="1" t="s">
        <v>3323</v>
      </c>
      <c r="C8" s="1" t="s">
        <v>729</v>
      </c>
      <c r="E8" s="1" t="s">
        <v>3459</v>
      </c>
      <c r="G8" s="1" t="s">
        <v>3323</v>
      </c>
      <c r="H8" s="1" t="s">
        <v>3324</v>
      </c>
    </row>
    <row r="9" spans="1:22" x14ac:dyDescent="0.25">
      <c r="A9" s="1" t="s">
        <v>3303</v>
      </c>
      <c r="C9" s="1" t="s">
        <v>267</v>
      </c>
      <c r="E9" s="1" t="s">
        <v>440</v>
      </c>
      <c r="G9" s="1" t="s">
        <v>3303</v>
      </c>
      <c r="H9" s="1" t="s">
        <v>3304</v>
      </c>
    </row>
    <row r="10" spans="1:22" x14ac:dyDescent="0.25">
      <c r="A10" s="1" t="s">
        <v>49</v>
      </c>
      <c r="C10" s="1" t="s">
        <v>848</v>
      </c>
      <c r="E10" s="1" t="s">
        <v>3877</v>
      </c>
      <c r="G10" s="1" t="s">
        <v>49</v>
      </c>
      <c r="H10" s="1" t="s">
        <v>1511</v>
      </c>
    </row>
    <row r="11" spans="1:22" x14ac:dyDescent="0.25">
      <c r="A11" s="1" t="s">
        <v>267</v>
      </c>
      <c r="C11" s="1" t="s">
        <v>49</v>
      </c>
      <c r="E11" s="1" t="s">
        <v>104</v>
      </c>
      <c r="G11" s="1" t="s">
        <v>267</v>
      </c>
      <c r="H11" s="1" t="s">
        <v>1715</v>
      </c>
    </row>
    <row r="12" spans="1:22" x14ac:dyDescent="0.25">
      <c r="A12" s="1" t="s">
        <v>3277</v>
      </c>
      <c r="C12" s="1" t="s">
        <v>3275</v>
      </c>
      <c r="E12" s="1" t="s">
        <v>3974</v>
      </c>
      <c r="G12" s="1" t="s">
        <v>3277</v>
      </c>
      <c r="H12" s="1" t="s">
        <v>3278</v>
      </c>
    </row>
    <row r="13" spans="1:22" x14ac:dyDescent="0.25">
      <c r="A13" s="1" t="s">
        <v>2002</v>
      </c>
      <c r="C13" s="1" t="s">
        <v>188</v>
      </c>
      <c r="E13" s="1" t="s">
        <v>3584</v>
      </c>
      <c r="G13" s="1" t="s">
        <v>2002</v>
      </c>
      <c r="H13" s="1" t="s">
        <v>2003</v>
      </c>
    </row>
    <row r="14" spans="1:22" x14ac:dyDescent="0.25">
      <c r="A14" s="1" t="s">
        <v>3431</v>
      </c>
      <c r="C14" s="1" t="s">
        <v>3303</v>
      </c>
      <c r="E14" s="1" t="s">
        <v>3824</v>
      </c>
      <c r="G14" s="1" t="s">
        <v>3431</v>
      </c>
      <c r="H14" s="1" t="s">
        <v>4590</v>
      </c>
    </row>
    <row r="15" spans="1:22" x14ac:dyDescent="0.25">
      <c r="A15" s="1" t="s">
        <v>188</v>
      </c>
      <c r="C15" s="1" t="s">
        <v>3277</v>
      </c>
      <c r="E15" s="1" t="s">
        <v>2522</v>
      </c>
      <c r="G15" s="1" t="s">
        <v>188</v>
      </c>
      <c r="H15" s="1" t="s">
        <v>1422</v>
      </c>
    </row>
    <row r="16" spans="1:22" x14ac:dyDescent="0.25">
      <c r="A16" s="1" t="s">
        <v>848</v>
      </c>
      <c r="C16" s="1" t="s">
        <v>2008</v>
      </c>
      <c r="E16" s="1" t="s">
        <v>3783</v>
      </c>
      <c r="G16" s="1" t="s">
        <v>848</v>
      </c>
      <c r="H16" s="1" t="s">
        <v>1790</v>
      </c>
    </row>
    <row r="17" spans="1:8" x14ac:dyDescent="0.25">
      <c r="A17" s="1" t="s">
        <v>1049</v>
      </c>
      <c r="C17" s="1" t="s">
        <v>3244</v>
      </c>
      <c r="E17" s="1" t="s">
        <v>3501</v>
      </c>
      <c r="G17" s="1" t="s">
        <v>1049</v>
      </c>
      <c r="H17" s="1" t="s">
        <v>3265</v>
      </c>
    </row>
    <row r="18" spans="1:8" x14ac:dyDescent="0.25">
      <c r="A18" s="1" t="s">
        <v>2008</v>
      </c>
      <c r="C18" s="1" t="s">
        <v>3426</v>
      </c>
      <c r="E18" s="1" t="s">
        <v>717</v>
      </c>
      <c r="G18" s="1" t="s">
        <v>2008</v>
      </c>
      <c r="H18" s="1" t="s">
        <v>2009</v>
      </c>
    </row>
    <row r="19" spans="1:8" x14ac:dyDescent="0.25">
      <c r="A19" s="1" t="s">
        <v>3275</v>
      </c>
      <c r="C19" s="1" t="s">
        <v>934</v>
      </c>
      <c r="E19" s="1" t="s">
        <v>3234</v>
      </c>
      <c r="G19" s="1" t="s">
        <v>3275</v>
      </c>
      <c r="H19" s="1" t="s">
        <v>3276</v>
      </c>
    </row>
    <row r="20" spans="1:8" x14ac:dyDescent="0.25">
      <c r="A20" s="1" t="s">
        <v>3263</v>
      </c>
      <c r="C20" s="1" t="s">
        <v>1926</v>
      </c>
      <c r="E20" s="1" t="s">
        <v>116</v>
      </c>
      <c r="G20" s="1" t="s">
        <v>3263</v>
      </c>
      <c r="H20" s="1" t="s">
        <v>3264</v>
      </c>
    </row>
    <row r="21" spans="1:8" x14ac:dyDescent="0.25">
      <c r="A21" s="1" t="s">
        <v>1899</v>
      </c>
      <c r="C21" s="1" t="s">
        <v>1899</v>
      </c>
      <c r="E21" s="1" t="s">
        <v>3779</v>
      </c>
      <c r="G21" s="1" t="s">
        <v>1899</v>
      </c>
      <c r="H21" s="1" t="s">
        <v>1900</v>
      </c>
    </row>
    <row r="22" spans="1:8" x14ac:dyDescent="0.25">
      <c r="A22" s="1" t="s">
        <v>3689</v>
      </c>
      <c r="C22" s="1" t="s">
        <v>997</v>
      </c>
      <c r="E22" s="1" t="s">
        <v>2633</v>
      </c>
      <c r="G22" s="1" t="s">
        <v>3689</v>
      </c>
      <c r="H22" s="1" t="s">
        <v>3690</v>
      </c>
    </row>
    <row r="23" spans="1:8" x14ac:dyDescent="0.25">
      <c r="A23" s="1" t="s">
        <v>3448</v>
      </c>
      <c r="C23" s="1" t="s">
        <v>3431</v>
      </c>
      <c r="E23" s="1" t="s">
        <v>97</v>
      </c>
      <c r="G23" s="1" t="s">
        <v>3448</v>
      </c>
      <c r="H23" s="1" t="s">
        <v>3729</v>
      </c>
    </row>
    <row r="24" spans="1:8" x14ac:dyDescent="0.25">
      <c r="A24" s="1" t="s">
        <v>3494</v>
      </c>
      <c r="C24" s="1" t="s">
        <v>3013</v>
      </c>
      <c r="E24" s="1" t="s">
        <v>1159</v>
      </c>
      <c r="G24" s="1" t="s">
        <v>3494</v>
      </c>
      <c r="H24" s="1" t="s">
        <v>3673</v>
      </c>
    </row>
    <row r="25" spans="1:8" x14ac:dyDescent="0.25">
      <c r="A25" s="1" t="s">
        <v>3279</v>
      </c>
      <c r="C25" s="1" t="s">
        <v>1873</v>
      </c>
      <c r="E25" s="1" t="s">
        <v>3900</v>
      </c>
      <c r="G25" s="1" t="s">
        <v>3279</v>
      </c>
      <c r="H25" s="1" t="s">
        <v>3280</v>
      </c>
    </row>
    <row r="26" spans="1:8" x14ac:dyDescent="0.25">
      <c r="A26" s="1" t="s">
        <v>3247</v>
      </c>
      <c r="C26" s="1" t="s">
        <v>3689</v>
      </c>
      <c r="E26" s="1" t="s">
        <v>4212</v>
      </c>
      <c r="G26" s="1" t="s">
        <v>3247</v>
      </c>
      <c r="H26" s="1" t="s">
        <v>3248</v>
      </c>
    </row>
    <row r="27" spans="1:8" x14ac:dyDescent="0.25">
      <c r="A27" s="1" t="s">
        <v>1268</v>
      </c>
      <c r="C27" s="1" t="s">
        <v>2002</v>
      </c>
      <c r="E27" s="1" t="s">
        <v>3961</v>
      </c>
      <c r="G27" s="1" t="s">
        <v>1268</v>
      </c>
      <c r="H27" s="1" t="s">
        <v>2454</v>
      </c>
    </row>
    <row r="28" spans="1:8" x14ac:dyDescent="0.25">
      <c r="A28" s="1" t="s">
        <v>3013</v>
      </c>
      <c r="C28" s="1" t="s">
        <v>3279</v>
      </c>
      <c r="E28" s="1" t="s">
        <v>3211</v>
      </c>
      <c r="G28" s="1" t="s">
        <v>3013</v>
      </c>
      <c r="H28" s="1" t="s">
        <v>3014</v>
      </c>
    </row>
    <row r="29" spans="1:8" x14ac:dyDescent="0.25">
      <c r="A29" s="1" t="s">
        <v>1926</v>
      </c>
      <c r="C29" s="1" t="s">
        <v>2021</v>
      </c>
      <c r="E29" s="1" t="s">
        <v>3386</v>
      </c>
      <c r="G29" s="1" t="s">
        <v>1926</v>
      </c>
      <c r="H29" s="1" t="s">
        <v>1927</v>
      </c>
    </row>
    <row r="30" spans="1:8" x14ac:dyDescent="0.25">
      <c r="A30" s="1" t="s">
        <v>17</v>
      </c>
      <c r="C30" s="1" t="s">
        <v>717</v>
      </c>
      <c r="E30" s="1" t="s">
        <v>4588</v>
      </c>
      <c r="G30" s="1" t="s">
        <v>17</v>
      </c>
      <c r="H30" s="1" t="s">
        <v>1478</v>
      </c>
    </row>
    <row r="31" spans="1:8" x14ac:dyDescent="0.25">
      <c r="A31" s="1" t="s">
        <v>1873</v>
      </c>
      <c r="C31" s="1" t="s">
        <v>3494</v>
      </c>
      <c r="E31" s="1" t="s">
        <v>3431</v>
      </c>
      <c r="G31" s="1" t="s">
        <v>1873</v>
      </c>
      <c r="H31" s="1" t="s">
        <v>1874</v>
      </c>
    </row>
    <row r="32" spans="1:8" x14ac:dyDescent="0.25">
      <c r="A32" s="1" t="s">
        <v>1731</v>
      </c>
      <c r="C32" s="1" t="s">
        <v>952</v>
      </c>
      <c r="E32" s="1" t="s">
        <v>3238</v>
      </c>
      <c r="G32" s="1" t="s">
        <v>1731</v>
      </c>
      <c r="H32" s="1" t="s">
        <v>1732</v>
      </c>
    </row>
    <row r="33" spans="1:8" x14ac:dyDescent="0.25">
      <c r="A33" s="1" t="s">
        <v>3558</v>
      </c>
      <c r="C33" s="1" t="s">
        <v>875</v>
      </c>
      <c r="E33" s="1" t="s">
        <v>739</v>
      </c>
      <c r="G33" s="1" t="s">
        <v>3558</v>
      </c>
      <c r="H33" s="1" t="s">
        <v>3677</v>
      </c>
    </row>
    <row r="34" spans="1:8" x14ac:dyDescent="0.25">
      <c r="A34" s="1" t="s">
        <v>952</v>
      </c>
      <c r="C34" s="1" t="s">
        <v>3263</v>
      </c>
      <c r="E34" s="1" t="s">
        <v>2933</v>
      </c>
      <c r="G34" s="1" t="s">
        <v>952</v>
      </c>
      <c r="H34" s="1" t="s">
        <v>1811</v>
      </c>
    </row>
    <row r="35" spans="1:8" x14ac:dyDescent="0.25">
      <c r="A35" s="1" t="s">
        <v>3266</v>
      </c>
      <c r="C35" s="1" t="s">
        <v>744</v>
      </c>
      <c r="E35" s="1" t="s">
        <v>1019</v>
      </c>
      <c r="G35" s="1" t="s">
        <v>3266</v>
      </c>
      <c r="H35" s="1" t="s">
        <v>3267</v>
      </c>
    </row>
    <row r="36" spans="1:8" x14ac:dyDescent="0.25">
      <c r="A36" s="1" t="s">
        <v>823</v>
      </c>
      <c r="C36" s="1" t="s">
        <v>1731</v>
      </c>
      <c r="E36" s="1" t="s">
        <v>749</v>
      </c>
      <c r="G36" s="1" t="s">
        <v>823</v>
      </c>
      <c r="H36" s="1" t="s">
        <v>2519</v>
      </c>
    </row>
    <row r="37" spans="1:8" x14ac:dyDescent="0.25">
      <c r="A37" s="1" t="s">
        <v>3331</v>
      </c>
      <c r="C37" s="1" t="s">
        <v>17</v>
      </c>
      <c r="E37" s="1" t="s">
        <v>3916</v>
      </c>
      <c r="G37" s="1" t="s">
        <v>3331</v>
      </c>
      <c r="H37" s="1" t="s">
        <v>3332</v>
      </c>
    </row>
    <row r="38" spans="1:8" x14ac:dyDescent="0.25">
      <c r="A38" s="1" t="s">
        <v>997</v>
      </c>
      <c r="C38" s="1" t="s">
        <v>3558</v>
      </c>
      <c r="E38" s="1" t="s">
        <v>3449</v>
      </c>
      <c r="G38" s="1" t="s">
        <v>997</v>
      </c>
      <c r="H38" s="1" t="s">
        <v>1600</v>
      </c>
    </row>
    <row r="39" spans="1:8" x14ac:dyDescent="0.25">
      <c r="A39" s="1" t="s">
        <v>717</v>
      </c>
      <c r="C39" s="1" t="s">
        <v>3259</v>
      </c>
      <c r="E39" s="1" t="s">
        <v>1004</v>
      </c>
      <c r="G39" s="1" t="s">
        <v>717</v>
      </c>
      <c r="H39" s="1" t="s">
        <v>3233</v>
      </c>
    </row>
    <row r="40" spans="1:8" x14ac:dyDescent="0.25">
      <c r="A40" s="1" t="s">
        <v>3259</v>
      </c>
      <c r="C40" s="1" t="s">
        <v>195</v>
      </c>
      <c r="E40" s="1" t="s">
        <v>3356</v>
      </c>
      <c r="G40" s="1" t="s">
        <v>3259</v>
      </c>
      <c r="H40" s="1" t="s">
        <v>3260</v>
      </c>
    </row>
    <row r="41" spans="1:8" x14ac:dyDescent="0.25">
      <c r="A41" s="1" t="s">
        <v>3449</v>
      </c>
      <c r="C41" s="1" t="s">
        <v>3331</v>
      </c>
      <c r="E41" s="1" t="s">
        <v>3440</v>
      </c>
      <c r="G41" s="1" t="s">
        <v>3449</v>
      </c>
      <c r="H41" s="1" t="s">
        <v>4592</v>
      </c>
    </row>
    <row r="42" spans="1:8" x14ac:dyDescent="0.25">
      <c r="A42" s="1" t="s">
        <v>440</v>
      </c>
      <c r="C42" s="1" t="s">
        <v>3448</v>
      </c>
      <c r="E42" s="1" t="s">
        <v>1323</v>
      </c>
      <c r="G42" s="1" t="s">
        <v>440</v>
      </c>
      <c r="H42" s="1" t="s">
        <v>1357</v>
      </c>
    </row>
    <row r="43" spans="1:8" x14ac:dyDescent="0.25">
      <c r="A43" s="1" t="s">
        <v>3443</v>
      </c>
      <c r="C43" s="1" t="s">
        <v>3266</v>
      </c>
      <c r="E43" s="1" t="s">
        <v>1804</v>
      </c>
      <c r="G43" s="1" t="s">
        <v>3443</v>
      </c>
      <c r="H43" s="1" t="s">
        <v>4742</v>
      </c>
    </row>
    <row r="44" spans="1:8" x14ac:dyDescent="0.25">
      <c r="A44" s="1" t="s">
        <v>3441</v>
      </c>
      <c r="C44" s="1" t="s">
        <v>440</v>
      </c>
      <c r="E44" s="1" t="s">
        <v>4008</v>
      </c>
      <c r="G44" s="1" t="s">
        <v>3441</v>
      </c>
      <c r="H44" s="1" t="s">
        <v>4679</v>
      </c>
    </row>
    <row r="45" spans="1:8" x14ac:dyDescent="0.25">
      <c r="A45" s="1" t="s">
        <v>744</v>
      </c>
      <c r="C45" s="1" t="s">
        <v>1268</v>
      </c>
      <c r="E45" s="1" t="s">
        <v>3713</v>
      </c>
      <c r="G45" s="1" t="s">
        <v>744</v>
      </c>
      <c r="H45" s="1" t="s">
        <v>1518</v>
      </c>
    </row>
    <row r="46" spans="1:8" x14ac:dyDescent="0.25">
      <c r="A46" s="1" t="s">
        <v>3253</v>
      </c>
      <c r="C46" s="1" t="s">
        <v>823</v>
      </c>
      <c r="E46" s="1" t="s">
        <v>3437</v>
      </c>
      <c r="G46" s="1" t="s">
        <v>3253</v>
      </c>
      <c r="H46" s="1" t="s">
        <v>3254</v>
      </c>
    </row>
    <row r="47" spans="1:8" x14ac:dyDescent="0.25">
      <c r="A47" s="1" t="s">
        <v>2021</v>
      </c>
      <c r="C47" s="1" t="s">
        <v>3339</v>
      </c>
      <c r="E47" s="1" t="s">
        <v>522</v>
      </c>
      <c r="G47" s="1" t="s">
        <v>2021</v>
      </c>
      <c r="H47" s="1" t="s">
        <v>2022</v>
      </c>
    </row>
    <row r="48" spans="1:8" x14ac:dyDescent="0.25">
      <c r="A48" s="1" t="s">
        <v>3482</v>
      </c>
      <c r="C48" s="1" t="s">
        <v>1008</v>
      </c>
      <c r="E48" s="1" t="s">
        <v>3388</v>
      </c>
      <c r="G48" s="1" t="s">
        <v>3482</v>
      </c>
      <c r="H48" s="1" t="s">
        <v>4637</v>
      </c>
    </row>
    <row r="49" spans="1:8" x14ac:dyDescent="0.25">
      <c r="A49" s="1" t="s">
        <v>3234</v>
      </c>
      <c r="C49" s="1" t="s">
        <v>18</v>
      </c>
      <c r="E49" s="1" t="s">
        <v>2400</v>
      </c>
      <c r="G49" s="1" t="s">
        <v>3234</v>
      </c>
      <c r="H49" s="1" t="s">
        <v>3235</v>
      </c>
    </row>
    <row r="50" spans="1:8" x14ac:dyDescent="0.25">
      <c r="A50" s="1" t="s">
        <v>3528</v>
      </c>
      <c r="C50" s="1" t="s">
        <v>3894</v>
      </c>
      <c r="E50" s="1" t="s">
        <v>3982</v>
      </c>
      <c r="G50" s="1" t="s">
        <v>3528</v>
      </c>
      <c r="H50" s="1" t="s">
        <v>3684</v>
      </c>
    </row>
    <row r="51" spans="1:8" x14ac:dyDescent="0.25">
      <c r="A51" s="1" t="s">
        <v>3492</v>
      </c>
      <c r="C51" s="1" t="s">
        <v>3247</v>
      </c>
      <c r="E51" s="1" t="s">
        <v>3984</v>
      </c>
      <c r="G51" s="1" t="s">
        <v>3492</v>
      </c>
      <c r="H51" s="1" t="s">
        <v>3717</v>
      </c>
    </row>
    <row r="52" spans="1:8" x14ac:dyDescent="0.25">
      <c r="A52" s="1" t="s">
        <v>26</v>
      </c>
      <c r="C52" s="1" t="s">
        <v>3464</v>
      </c>
      <c r="E52" s="1" t="s">
        <v>3806</v>
      </c>
      <c r="G52" s="1" t="s">
        <v>26</v>
      </c>
      <c r="H52" s="1" t="s">
        <v>1403</v>
      </c>
    </row>
    <row r="53" spans="1:8" x14ac:dyDescent="0.25">
      <c r="A53" s="1" t="s">
        <v>3378</v>
      </c>
      <c r="C53" s="1" t="s">
        <v>3441</v>
      </c>
      <c r="E53" s="1" t="s">
        <v>3987</v>
      </c>
      <c r="G53" s="1" t="s">
        <v>3378</v>
      </c>
      <c r="H53" s="1" t="s">
        <v>3379</v>
      </c>
    </row>
    <row r="54" spans="1:8" x14ac:dyDescent="0.25">
      <c r="A54" s="1" t="s">
        <v>3339</v>
      </c>
      <c r="C54" s="1" t="s">
        <v>3528</v>
      </c>
      <c r="E54" s="1" t="s">
        <v>4600</v>
      </c>
      <c r="G54" s="1" t="s">
        <v>3339</v>
      </c>
      <c r="H54" s="1" t="s">
        <v>3340</v>
      </c>
    </row>
    <row r="55" spans="1:8" x14ac:dyDescent="0.25">
      <c r="A55" s="1" t="s">
        <v>3701</v>
      </c>
      <c r="C55" s="1" t="s">
        <v>3449</v>
      </c>
      <c r="E55" s="1" t="s">
        <v>828</v>
      </c>
      <c r="G55" s="1" t="s">
        <v>3701</v>
      </c>
      <c r="H55" s="1" t="s">
        <v>3702</v>
      </c>
    </row>
    <row r="56" spans="1:8" x14ac:dyDescent="0.25">
      <c r="A56" s="1" t="s">
        <v>3433</v>
      </c>
      <c r="C56" s="1" t="s">
        <v>3482</v>
      </c>
      <c r="E56" s="1" t="s">
        <v>3491</v>
      </c>
      <c r="G56" s="1" t="s">
        <v>3433</v>
      </c>
      <c r="H56" s="1" t="s">
        <v>4642</v>
      </c>
    </row>
    <row r="57" spans="1:8" x14ac:dyDescent="0.25">
      <c r="A57" s="1" t="s">
        <v>195</v>
      </c>
      <c r="C57" s="1" t="s">
        <v>3600</v>
      </c>
      <c r="E57" s="1" t="s">
        <v>2021</v>
      </c>
      <c r="G57" s="1" t="s">
        <v>195</v>
      </c>
      <c r="H57" s="1" t="s">
        <v>2156</v>
      </c>
    </row>
    <row r="58" spans="1:8" x14ac:dyDescent="0.25">
      <c r="A58" s="1" t="s">
        <v>3464</v>
      </c>
      <c r="C58" s="1" t="s">
        <v>3433</v>
      </c>
      <c r="E58" s="1" t="s">
        <v>762</v>
      </c>
      <c r="G58" s="1" t="s">
        <v>3464</v>
      </c>
      <c r="H58" s="1" t="s">
        <v>8275</v>
      </c>
    </row>
    <row r="59" spans="1:8" x14ac:dyDescent="0.25">
      <c r="A59" s="1" t="s">
        <v>3742</v>
      </c>
      <c r="C59" s="1" t="s">
        <v>101</v>
      </c>
      <c r="E59" s="1" t="s">
        <v>1347</v>
      </c>
      <c r="G59" s="1" t="s">
        <v>3742</v>
      </c>
      <c r="H59" s="1" t="s">
        <v>3743</v>
      </c>
    </row>
    <row r="60" spans="1:8" x14ac:dyDescent="0.25">
      <c r="A60" s="1" t="s">
        <v>934</v>
      </c>
      <c r="C60" s="1" t="s">
        <v>564</v>
      </c>
      <c r="E60" s="1" t="s">
        <v>4046</v>
      </c>
      <c r="G60" s="1" t="s">
        <v>934</v>
      </c>
      <c r="H60" s="1" t="s">
        <v>3318</v>
      </c>
    </row>
    <row r="61" spans="1:8" x14ac:dyDescent="0.25">
      <c r="A61" s="1" t="s">
        <v>3824</v>
      </c>
      <c r="C61" s="1" t="s">
        <v>3465</v>
      </c>
      <c r="E61" s="1" t="s">
        <v>3652</v>
      </c>
      <c r="G61" s="1" t="s">
        <v>3824</v>
      </c>
      <c r="H61" s="1" t="s">
        <v>4580</v>
      </c>
    </row>
    <row r="62" spans="1:8" x14ac:dyDescent="0.25">
      <c r="A62" s="1" t="s">
        <v>875</v>
      </c>
      <c r="C62" s="1" t="s">
        <v>3378</v>
      </c>
      <c r="E62" s="1" t="s">
        <v>3424</v>
      </c>
      <c r="G62" s="1" t="s">
        <v>875</v>
      </c>
      <c r="H62" s="1" t="s">
        <v>2152</v>
      </c>
    </row>
    <row r="63" spans="1:8" x14ac:dyDescent="0.25">
      <c r="A63" s="1" t="s">
        <v>1084</v>
      </c>
      <c r="C63" s="1" t="s">
        <v>3895</v>
      </c>
      <c r="E63" s="1" t="s">
        <v>3465</v>
      </c>
      <c r="G63" s="1" t="s">
        <v>1084</v>
      </c>
      <c r="H63" s="1" t="s">
        <v>4640</v>
      </c>
    </row>
    <row r="64" spans="1:8" x14ac:dyDescent="0.25">
      <c r="A64" s="1" t="s">
        <v>3779</v>
      </c>
      <c r="C64" s="1" t="s">
        <v>26</v>
      </c>
      <c r="E64" s="1" t="s">
        <v>3926</v>
      </c>
      <c r="G64" s="1" t="s">
        <v>3779</v>
      </c>
      <c r="H64" s="1" t="s">
        <v>4583</v>
      </c>
    </row>
    <row r="65" spans="1:8" x14ac:dyDescent="0.25">
      <c r="A65" s="1" t="s">
        <v>18</v>
      </c>
      <c r="C65" s="1" t="s">
        <v>3253</v>
      </c>
      <c r="E65" s="1" t="s">
        <v>3602</v>
      </c>
      <c r="G65" s="1" t="s">
        <v>18</v>
      </c>
      <c r="H65" s="1" t="s">
        <v>2131</v>
      </c>
    </row>
    <row r="66" spans="1:8" x14ac:dyDescent="0.25">
      <c r="A66" s="1" t="s">
        <v>3523</v>
      </c>
      <c r="C66" s="1" t="s">
        <v>3896</v>
      </c>
      <c r="E66" s="1" t="s">
        <v>3912</v>
      </c>
      <c r="G66" s="1" t="s">
        <v>3523</v>
      </c>
      <c r="H66" s="1" t="s">
        <v>4612</v>
      </c>
    </row>
    <row r="67" spans="1:8" x14ac:dyDescent="0.25">
      <c r="A67" s="1" t="s">
        <v>564</v>
      </c>
      <c r="C67" s="1" t="s">
        <v>3333</v>
      </c>
      <c r="E67" s="1" t="s">
        <v>1286</v>
      </c>
      <c r="G67" s="1" t="s">
        <v>564</v>
      </c>
      <c r="H67" s="1" t="s">
        <v>1977</v>
      </c>
    </row>
    <row r="68" spans="1:8" x14ac:dyDescent="0.25">
      <c r="A68" s="1" t="s">
        <v>3591</v>
      </c>
      <c r="C68" s="1" t="s">
        <v>3492</v>
      </c>
      <c r="E68" s="1" t="s">
        <v>2107</v>
      </c>
      <c r="G68" s="1" t="s">
        <v>3591</v>
      </c>
      <c r="H68" s="1" t="s">
        <v>4870</v>
      </c>
    </row>
    <row r="69" spans="1:8" x14ac:dyDescent="0.25">
      <c r="A69" s="1" t="s">
        <v>101</v>
      </c>
      <c r="C69" s="1" t="s">
        <v>3126</v>
      </c>
      <c r="E69" s="1" t="s">
        <v>4006</v>
      </c>
      <c r="G69" s="1" t="s">
        <v>101</v>
      </c>
      <c r="H69" s="1" t="s">
        <v>8098</v>
      </c>
    </row>
    <row r="70" spans="1:8" x14ac:dyDescent="0.25">
      <c r="A70" s="1" t="s">
        <v>3627</v>
      </c>
      <c r="C70" s="1" t="s">
        <v>3234</v>
      </c>
      <c r="E70" s="1" t="s">
        <v>3514</v>
      </c>
      <c r="G70" s="1" t="s">
        <v>3627</v>
      </c>
      <c r="H70" s="1" t="s">
        <v>4619</v>
      </c>
    </row>
    <row r="71" spans="1:8" x14ac:dyDescent="0.25">
      <c r="A71" s="1" t="s">
        <v>3749</v>
      </c>
      <c r="C71" s="1" t="s">
        <v>3591</v>
      </c>
      <c r="E71" s="1" t="s">
        <v>1698</v>
      </c>
      <c r="G71" s="1" t="s">
        <v>3749</v>
      </c>
      <c r="H71" s="1" t="s">
        <v>3750</v>
      </c>
    </row>
    <row r="72" spans="1:8" x14ac:dyDescent="0.25">
      <c r="A72" s="1" t="s">
        <v>3687</v>
      </c>
      <c r="C72" s="1" t="s">
        <v>1347</v>
      </c>
      <c r="E72" s="1" t="s">
        <v>75</v>
      </c>
      <c r="G72" s="1" t="s">
        <v>3687</v>
      </c>
      <c r="H72" s="1" t="s">
        <v>3688</v>
      </c>
    </row>
    <row r="73" spans="1:8" x14ac:dyDescent="0.25">
      <c r="A73" s="1" t="s">
        <v>114</v>
      </c>
      <c r="C73" s="1" t="s">
        <v>3523</v>
      </c>
      <c r="E73" s="1" t="s">
        <v>3814</v>
      </c>
      <c r="G73" s="1" t="s">
        <v>114</v>
      </c>
      <c r="H73" s="1" t="s">
        <v>1468</v>
      </c>
    </row>
    <row r="74" spans="1:8" x14ac:dyDescent="0.25">
      <c r="A74" s="1" t="s">
        <v>3600</v>
      </c>
      <c r="C74" s="1" t="s">
        <v>1084</v>
      </c>
      <c r="E74" s="1" t="s">
        <v>3592</v>
      </c>
      <c r="G74" s="1" t="s">
        <v>3600</v>
      </c>
      <c r="H74" s="1" t="s">
        <v>4794</v>
      </c>
    </row>
    <row r="75" spans="1:8" x14ac:dyDescent="0.25">
      <c r="A75" s="1" t="s">
        <v>3789</v>
      </c>
      <c r="C75" s="1" t="s">
        <v>3346</v>
      </c>
      <c r="E75" s="1" t="s">
        <v>3504</v>
      </c>
      <c r="G75" s="1" t="s">
        <v>3789</v>
      </c>
      <c r="H75" s="1" t="s">
        <v>4704</v>
      </c>
    </row>
    <row r="76" spans="1:8" x14ac:dyDescent="0.25">
      <c r="A76" s="1" t="s">
        <v>3288</v>
      </c>
      <c r="C76" s="1" t="s">
        <v>3443</v>
      </c>
      <c r="E76" s="1" t="s">
        <v>2803</v>
      </c>
      <c r="G76" s="1" t="s">
        <v>3288</v>
      </c>
      <c r="H76" s="1" t="s">
        <v>3289</v>
      </c>
    </row>
    <row r="77" spans="1:8" x14ac:dyDescent="0.25">
      <c r="A77" s="1" t="s">
        <v>3333</v>
      </c>
      <c r="C77" s="1" t="s">
        <v>3749</v>
      </c>
      <c r="E77" s="1" t="s">
        <v>3742</v>
      </c>
      <c r="G77" s="1" t="s">
        <v>3333</v>
      </c>
      <c r="H77" s="1" t="s">
        <v>3334</v>
      </c>
    </row>
    <row r="78" spans="1:8" x14ac:dyDescent="0.25">
      <c r="A78" s="1" t="s">
        <v>1347</v>
      </c>
      <c r="C78" s="1" t="s">
        <v>2777</v>
      </c>
      <c r="E78" s="1" t="s">
        <v>3244</v>
      </c>
      <c r="G78" s="1" t="s">
        <v>1347</v>
      </c>
      <c r="H78" s="1" t="s">
        <v>1580</v>
      </c>
    </row>
    <row r="79" spans="1:8" x14ac:dyDescent="0.25">
      <c r="A79" s="1" t="s">
        <v>3309</v>
      </c>
      <c r="C79" s="1" t="s">
        <v>1019</v>
      </c>
      <c r="E79" s="1" t="s">
        <v>3523</v>
      </c>
      <c r="G79" s="1" t="s">
        <v>3309</v>
      </c>
      <c r="H79" s="1" t="s">
        <v>3310</v>
      </c>
    </row>
    <row r="80" spans="1:8" x14ac:dyDescent="0.25">
      <c r="A80" s="1" t="s">
        <v>3777</v>
      </c>
      <c r="C80" s="1" t="s">
        <v>3238</v>
      </c>
      <c r="E80" s="1" t="s">
        <v>3126</v>
      </c>
      <c r="G80" s="1" t="s">
        <v>3777</v>
      </c>
      <c r="H80" s="1" t="s">
        <v>8300</v>
      </c>
    </row>
    <row r="81" spans="1:8" x14ac:dyDescent="0.25">
      <c r="A81" s="1" t="s">
        <v>3480</v>
      </c>
      <c r="C81" s="1" t="s">
        <v>3627</v>
      </c>
      <c r="E81" s="1" t="s">
        <v>3480</v>
      </c>
      <c r="G81" s="1" t="s">
        <v>3480</v>
      </c>
      <c r="H81" s="1" t="s">
        <v>4613</v>
      </c>
    </row>
    <row r="82" spans="1:8" x14ac:dyDescent="0.25">
      <c r="A82" s="1" t="s">
        <v>129</v>
      </c>
      <c r="C82" s="1" t="s">
        <v>804</v>
      </c>
      <c r="E82" s="1" t="s">
        <v>3430</v>
      </c>
      <c r="G82" s="1" t="s">
        <v>129</v>
      </c>
      <c r="H82" s="1" t="s">
        <v>8105</v>
      </c>
    </row>
    <row r="83" spans="1:8" x14ac:dyDescent="0.25">
      <c r="A83" s="1" t="s">
        <v>75</v>
      </c>
      <c r="C83" s="1" t="s">
        <v>3742</v>
      </c>
      <c r="E83" s="1" t="s">
        <v>721</v>
      </c>
      <c r="G83" s="1" t="s">
        <v>75</v>
      </c>
      <c r="H83" s="1" t="s">
        <v>1393</v>
      </c>
    </row>
    <row r="84" spans="1:8" x14ac:dyDescent="0.25">
      <c r="A84" s="1" t="s">
        <v>3465</v>
      </c>
      <c r="C84" s="1" t="s">
        <v>3288</v>
      </c>
      <c r="E84" s="1" t="s">
        <v>3506</v>
      </c>
      <c r="G84" s="1" t="s">
        <v>3465</v>
      </c>
      <c r="H84" s="1" t="s">
        <v>4603</v>
      </c>
    </row>
    <row r="85" spans="1:8" x14ac:dyDescent="0.25">
      <c r="A85" s="1" t="s">
        <v>3368</v>
      </c>
      <c r="C85" s="1" t="s">
        <v>129</v>
      </c>
      <c r="E85" s="1" t="s">
        <v>2367</v>
      </c>
      <c r="G85" s="1" t="s">
        <v>3368</v>
      </c>
      <c r="H85" s="1" t="s">
        <v>3369</v>
      </c>
    </row>
    <row r="86" spans="1:8" x14ac:dyDescent="0.25">
      <c r="A86" s="1" t="s">
        <v>1008</v>
      </c>
      <c r="C86" s="1" t="s">
        <v>3783</v>
      </c>
      <c r="E86" s="1" t="s">
        <v>581</v>
      </c>
      <c r="G86" s="1" t="s">
        <v>1008</v>
      </c>
      <c r="H86" s="1" t="s">
        <v>3262</v>
      </c>
    </row>
    <row r="87" spans="1:8" x14ac:dyDescent="0.25">
      <c r="A87" s="1" t="s">
        <v>2777</v>
      </c>
      <c r="C87" s="1" t="s">
        <v>3450</v>
      </c>
      <c r="E87" s="1" t="s">
        <v>179</v>
      </c>
      <c r="G87" s="1" t="s">
        <v>2777</v>
      </c>
      <c r="H87" s="1" t="s">
        <v>2778</v>
      </c>
    </row>
    <row r="88" spans="1:8" x14ac:dyDescent="0.25">
      <c r="A88" s="1" t="s">
        <v>1019</v>
      </c>
      <c r="C88" s="1" t="s">
        <v>3687</v>
      </c>
      <c r="E88" s="1" t="s">
        <v>3128</v>
      </c>
      <c r="G88" s="1" t="s">
        <v>1019</v>
      </c>
      <c r="H88" s="1" t="s">
        <v>1893</v>
      </c>
    </row>
    <row r="89" spans="1:8" x14ac:dyDescent="0.25">
      <c r="A89" s="1" t="s">
        <v>3595</v>
      </c>
      <c r="C89" s="1" t="s">
        <v>3897</v>
      </c>
      <c r="E89" s="1" t="s">
        <v>3659</v>
      </c>
      <c r="G89" s="1" t="s">
        <v>3595</v>
      </c>
      <c r="H89" s="1" t="s">
        <v>3696</v>
      </c>
    </row>
    <row r="90" spans="1:8" x14ac:dyDescent="0.25">
      <c r="A90" s="1" t="s">
        <v>3450</v>
      </c>
      <c r="C90" s="1" t="s">
        <v>3796</v>
      </c>
      <c r="E90" s="1" t="s">
        <v>3944</v>
      </c>
      <c r="G90" s="1" t="s">
        <v>3450</v>
      </c>
      <c r="H90" s="1" t="s">
        <v>4635</v>
      </c>
    </row>
    <row r="91" spans="1:8" x14ac:dyDescent="0.25">
      <c r="A91" s="1" t="s">
        <v>3488</v>
      </c>
      <c r="C91" s="1" t="s">
        <v>3488</v>
      </c>
      <c r="E91" s="1" t="s">
        <v>4617</v>
      </c>
      <c r="G91" s="1" t="s">
        <v>3488</v>
      </c>
      <c r="H91" s="1" t="s">
        <v>4668</v>
      </c>
    </row>
    <row r="92" spans="1:8" x14ac:dyDescent="0.25">
      <c r="A92" s="1" t="s">
        <v>2400</v>
      </c>
      <c r="C92" s="1" t="s">
        <v>3824</v>
      </c>
      <c r="E92" s="1" t="s">
        <v>3715</v>
      </c>
      <c r="G92" s="1" t="s">
        <v>2400</v>
      </c>
      <c r="H92" s="1" t="s">
        <v>2401</v>
      </c>
    </row>
    <row r="93" spans="1:8" x14ac:dyDescent="0.25">
      <c r="A93" s="1" t="s">
        <v>3501</v>
      </c>
      <c r="C93" s="1" t="s">
        <v>3368</v>
      </c>
      <c r="E93" s="1" t="s">
        <v>26</v>
      </c>
      <c r="G93" s="1" t="s">
        <v>3501</v>
      </c>
      <c r="H93" s="1" t="s">
        <v>4582</v>
      </c>
    </row>
    <row r="94" spans="1:8" x14ac:dyDescent="0.25">
      <c r="A94" s="1" t="s">
        <v>3819</v>
      </c>
      <c r="C94" s="1" t="s">
        <v>3777</v>
      </c>
      <c r="E94" s="1" t="s">
        <v>1324</v>
      </c>
      <c r="G94" s="1" t="s">
        <v>3819</v>
      </c>
      <c r="H94" s="1" t="s">
        <v>4661</v>
      </c>
    </row>
    <row r="95" spans="1:8" x14ac:dyDescent="0.25">
      <c r="A95" s="1" t="s">
        <v>3793</v>
      </c>
      <c r="C95" s="1" t="s">
        <v>3819</v>
      </c>
      <c r="E95" s="1" t="s">
        <v>99</v>
      </c>
      <c r="G95" s="1" t="s">
        <v>3793</v>
      </c>
      <c r="H95" s="1" t="s">
        <v>4720</v>
      </c>
    </row>
    <row r="96" spans="1:8" x14ac:dyDescent="0.25">
      <c r="A96" s="1" t="s">
        <v>721</v>
      </c>
      <c r="C96" s="1" t="s">
        <v>3459</v>
      </c>
      <c r="E96" s="1" t="s">
        <v>4106</v>
      </c>
      <c r="G96" s="1" t="s">
        <v>721</v>
      </c>
      <c r="H96" s="1" t="s">
        <v>2726</v>
      </c>
    </row>
    <row r="97" spans="1:8" x14ac:dyDescent="0.25">
      <c r="A97" s="1" t="s">
        <v>749</v>
      </c>
      <c r="C97" s="1" t="s">
        <v>3877</v>
      </c>
      <c r="E97" s="1" t="s">
        <v>3627</v>
      </c>
      <c r="G97" s="1" t="s">
        <v>749</v>
      </c>
      <c r="H97" s="1" t="s">
        <v>1371</v>
      </c>
    </row>
    <row r="98" spans="1:8" x14ac:dyDescent="0.25">
      <c r="A98" s="1" t="s">
        <v>3451</v>
      </c>
      <c r="C98" s="1" t="s">
        <v>3168</v>
      </c>
      <c r="E98" s="1" t="s">
        <v>3451</v>
      </c>
      <c r="G98" s="1" t="s">
        <v>3451</v>
      </c>
      <c r="H98" s="1" t="s">
        <v>4620</v>
      </c>
    </row>
    <row r="99" spans="1:8" x14ac:dyDescent="0.25">
      <c r="A99" s="1" t="s">
        <v>3715</v>
      </c>
      <c r="C99" s="1" t="s">
        <v>739</v>
      </c>
      <c r="E99" s="1" t="s">
        <v>1406</v>
      </c>
      <c r="G99" s="1" t="s">
        <v>3715</v>
      </c>
      <c r="H99" s="1" t="s">
        <v>3716</v>
      </c>
    </row>
    <row r="100" spans="1:8" x14ac:dyDescent="0.25">
      <c r="A100" s="1" t="s">
        <v>3907</v>
      </c>
      <c r="C100" s="1" t="s">
        <v>3898</v>
      </c>
      <c r="E100" s="1" t="s">
        <v>3247</v>
      </c>
      <c r="G100" s="1" t="s">
        <v>3907</v>
      </c>
      <c r="H100" s="1" t="s">
        <v>4654</v>
      </c>
    </row>
    <row r="101" spans="1:8" x14ac:dyDescent="0.25">
      <c r="A101" s="1" t="s">
        <v>3860</v>
      </c>
      <c r="C101" s="1" t="s">
        <v>3595</v>
      </c>
      <c r="E101" s="1" t="s">
        <v>3551</v>
      </c>
      <c r="G101" s="1" t="s">
        <v>3860</v>
      </c>
      <c r="H101" s="1" t="s">
        <v>4683</v>
      </c>
    </row>
    <row r="102" spans="1:8" x14ac:dyDescent="0.25">
      <c r="A102" s="1" t="s">
        <v>1005</v>
      </c>
      <c r="C102" s="1" t="s">
        <v>3309</v>
      </c>
      <c r="E102" s="1" t="s">
        <v>2927</v>
      </c>
      <c r="G102" s="1" t="s">
        <v>1005</v>
      </c>
      <c r="H102" s="1" t="s">
        <v>2791</v>
      </c>
    </row>
    <row r="103" spans="1:8" x14ac:dyDescent="0.25">
      <c r="A103" s="1" t="s">
        <v>2257</v>
      </c>
      <c r="C103" s="1" t="s">
        <v>1314</v>
      </c>
      <c r="E103" s="1" t="s">
        <v>3368</v>
      </c>
      <c r="G103" s="1" t="s">
        <v>2257</v>
      </c>
      <c r="H103" s="1" t="s">
        <v>2258</v>
      </c>
    </row>
    <row r="104" spans="1:8" x14ac:dyDescent="0.25">
      <c r="A104" s="1" t="s">
        <v>3514</v>
      </c>
      <c r="C104" s="1" t="s">
        <v>3444</v>
      </c>
      <c r="E104" s="1" t="s">
        <v>612</v>
      </c>
      <c r="G104" s="1" t="s">
        <v>3514</v>
      </c>
      <c r="H104" s="1" t="s">
        <v>4608</v>
      </c>
    </row>
    <row r="105" spans="1:8" x14ac:dyDescent="0.25">
      <c r="A105" s="1" t="s">
        <v>3796</v>
      </c>
      <c r="C105" s="1" t="s">
        <v>75</v>
      </c>
      <c r="E105" s="1" t="s">
        <v>353</v>
      </c>
      <c r="G105" s="1" t="s">
        <v>3796</v>
      </c>
      <c r="H105" s="1" t="s">
        <v>4685</v>
      </c>
    </row>
    <row r="106" spans="1:8" x14ac:dyDescent="0.25">
      <c r="A106" s="1" t="s">
        <v>116</v>
      </c>
      <c r="C106" s="1" t="s">
        <v>3899</v>
      </c>
      <c r="E106" s="1" t="s">
        <v>3492</v>
      </c>
      <c r="G106" s="1" t="s">
        <v>116</v>
      </c>
      <c r="H106" s="1" t="s">
        <v>1697</v>
      </c>
    </row>
    <row r="107" spans="1:8" x14ac:dyDescent="0.25">
      <c r="A107" s="1" t="s">
        <v>3498</v>
      </c>
      <c r="C107" s="1" t="s">
        <v>3900</v>
      </c>
      <c r="E107" s="1" t="s">
        <v>3927</v>
      </c>
      <c r="G107" s="1" t="s">
        <v>3498</v>
      </c>
      <c r="H107" s="1" t="s">
        <v>8270</v>
      </c>
    </row>
    <row r="108" spans="1:8" x14ac:dyDescent="0.25">
      <c r="A108" s="1" t="s">
        <v>3346</v>
      </c>
      <c r="C108" s="1" t="s">
        <v>3451</v>
      </c>
      <c r="E108" s="1" t="s">
        <v>3662</v>
      </c>
      <c r="G108" s="1" t="s">
        <v>3346</v>
      </c>
      <c r="H108" s="1" t="s">
        <v>3347</v>
      </c>
    </row>
    <row r="109" spans="1:8" x14ac:dyDescent="0.25">
      <c r="A109" s="1" t="s">
        <v>3238</v>
      </c>
      <c r="C109" s="1" t="s">
        <v>3901</v>
      </c>
      <c r="E109" s="1" t="s">
        <v>3929</v>
      </c>
      <c r="G109" s="1" t="s">
        <v>3238</v>
      </c>
      <c r="H109" s="1" t="s">
        <v>3239</v>
      </c>
    </row>
    <row r="110" spans="1:8" x14ac:dyDescent="0.25">
      <c r="A110" s="1" t="s">
        <v>726</v>
      </c>
      <c r="C110" s="1" t="s">
        <v>3744</v>
      </c>
      <c r="E110" s="1" t="s">
        <v>3755</v>
      </c>
      <c r="G110" s="1" t="s">
        <v>726</v>
      </c>
      <c r="H110" s="1" t="s">
        <v>1535</v>
      </c>
    </row>
    <row r="111" spans="1:8" x14ac:dyDescent="0.25">
      <c r="A111" s="1" t="s">
        <v>3783</v>
      </c>
      <c r="C111" s="1" t="s">
        <v>114</v>
      </c>
      <c r="E111" s="1" t="s">
        <v>3744</v>
      </c>
      <c r="G111" s="1" t="s">
        <v>3783</v>
      </c>
      <c r="H111" s="1" t="s">
        <v>4581</v>
      </c>
    </row>
    <row r="112" spans="1:8" x14ac:dyDescent="0.25">
      <c r="A112" s="1" t="s">
        <v>1286</v>
      </c>
      <c r="C112" s="1" t="s">
        <v>3779</v>
      </c>
      <c r="E112" s="1" t="s">
        <v>3253</v>
      </c>
      <c r="G112" s="1" t="s">
        <v>1286</v>
      </c>
      <c r="H112" s="1" t="s">
        <v>1912</v>
      </c>
    </row>
    <row r="113" spans="1:8" x14ac:dyDescent="0.25">
      <c r="A113" s="1" t="s">
        <v>3723</v>
      </c>
      <c r="C113" s="1" t="s">
        <v>721</v>
      </c>
      <c r="E113" s="1" t="s">
        <v>3908</v>
      </c>
      <c r="G113" s="1" t="s">
        <v>3723</v>
      </c>
      <c r="H113" s="1" t="s">
        <v>3724</v>
      </c>
    </row>
    <row r="114" spans="1:8" x14ac:dyDescent="0.25">
      <c r="A114" s="1" t="s">
        <v>3744</v>
      </c>
      <c r="C114" s="1" t="s">
        <v>749</v>
      </c>
      <c r="E114" s="1" t="s">
        <v>3730</v>
      </c>
      <c r="G114" s="1" t="s">
        <v>3744</v>
      </c>
      <c r="H114" s="1" t="s">
        <v>3745</v>
      </c>
    </row>
    <row r="115" spans="1:8" x14ac:dyDescent="0.25">
      <c r="A115" s="1" t="s">
        <v>3904</v>
      </c>
      <c r="C115" s="1" t="s">
        <v>3715</v>
      </c>
      <c r="E115" s="1" t="s">
        <v>3378</v>
      </c>
      <c r="G115" s="1" t="s">
        <v>3904</v>
      </c>
      <c r="H115" s="1" t="s">
        <v>4658</v>
      </c>
    </row>
    <row r="116" spans="1:8" x14ac:dyDescent="0.25">
      <c r="A116" s="1" t="s">
        <v>3211</v>
      </c>
      <c r="C116" s="1" t="s">
        <v>3902</v>
      </c>
      <c r="E116" s="1" t="s">
        <v>3574</v>
      </c>
      <c r="G116" s="1" t="s">
        <v>3211</v>
      </c>
      <c r="H116" s="1" t="s">
        <v>3741</v>
      </c>
    </row>
    <row r="117" spans="1:8" x14ac:dyDescent="0.25">
      <c r="A117" s="1" t="s">
        <v>3337</v>
      </c>
      <c r="C117" s="1" t="s">
        <v>3298</v>
      </c>
      <c r="E117" s="1" t="s">
        <v>3792</v>
      </c>
      <c r="G117" s="1" t="s">
        <v>3337</v>
      </c>
      <c r="H117" s="1" t="s">
        <v>3338</v>
      </c>
    </row>
    <row r="118" spans="1:8" x14ac:dyDescent="0.25">
      <c r="A118" s="1" t="s">
        <v>384</v>
      </c>
      <c r="C118" s="1" t="s">
        <v>3778</v>
      </c>
      <c r="E118" s="1" t="s">
        <v>195</v>
      </c>
      <c r="G118" s="1" t="s">
        <v>384</v>
      </c>
      <c r="H118" s="1" t="s">
        <v>3722</v>
      </c>
    </row>
    <row r="119" spans="1:8" x14ac:dyDescent="0.25">
      <c r="A119" s="1" t="s">
        <v>3791</v>
      </c>
      <c r="C119" s="1" t="s">
        <v>3682</v>
      </c>
      <c r="E119" s="1" t="s">
        <v>3850</v>
      </c>
      <c r="G119" s="1" t="s">
        <v>3791</v>
      </c>
      <c r="H119" s="1" t="s">
        <v>4575</v>
      </c>
    </row>
    <row r="120" spans="1:8" x14ac:dyDescent="0.25">
      <c r="A120" s="1" t="s">
        <v>3437</v>
      </c>
      <c r="C120" s="1" t="s">
        <v>3480</v>
      </c>
      <c r="E120" s="1" t="s">
        <v>2402</v>
      </c>
      <c r="G120" s="1" t="s">
        <v>3437</v>
      </c>
      <c r="H120" s="1" t="s">
        <v>4595</v>
      </c>
    </row>
    <row r="121" spans="1:8" x14ac:dyDescent="0.25">
      <c r="A121" s="1" t="s">
        <v>245</v>
      </c>
      <c r="C121" s="1" t="s">
        <v>2400</v>
      </c>
      <c r="E121" s="1" t="s">
        <v>2249</v>
      </c>
      <c r="G121" s="1" t="s">
        <v>245</v>
      </c>
      <c r="H121" s="1" t="s">
        <v>1496</v>
      </c>
    </row>
    <row r="122" spans="1:8" x14ac:dyDescent="0.25">
      <c r="A122" s="1" t="s">
        <v>164</v>
      </c>
      <c r="C122" s="1" t="s">
        <v>776</v>
      </c>
      <c r="E122" s="1" t="s">
        <v>575</v>
      </c>
      <c r="G122" s="1" t="s">
        <v>164</v>
      </c>
      <c r="H122" s="1" t="s">
        <v>2584</v>
      </c>
    </row>
    <row r="123" spans="1:8" x14ac:dyDescent="0.25">
      <c r="A123" s="1" t="s">
        <v>3861</v>
      </c>
      <c r="C123" s="1" t="s">
        <v>3211</v>
      </c>
      <c r="E123" s="1" t="s">
        <v>3847</v>
      </c>
      <c r="G123" s="1" t="s">
        <v>3861</v>
      </c>
      <c r="H123" s="1" t="s">
        <v>4721</v>
      </c>
    </row>
    <row r="124" spans="1:8" x14ac:dyDescent="0.25">
      <c r="A124" s="1" t="s">
        <v>739</v>
      </c>
      <c r="C124" s="1" t="s">
        <v>754</v>
      </c>
      <c r="E124" s="1" t="s">
        <v>3257</v>
      </c>
      <c r="G124" s="1" t="s">
        <v>739</v>
      </c>
      <c r="H124" s="1" t="s">
        <v>1370</v>
      </c>
    </row>
    <row r="125" spans="1:8" x14ac:dyDescent="0.25">
      <c r="A125" s="1" t="s">
        <v>3471</v>
      </c>
      <c r="C125" s="1" t="s">
        <v>2257</v>
      </c>
      <c r="E125" s="1" t="s">
        <v>3758</v>
      </c>
      <c r="G125" s="1" t="s">
        <v>3471</v>
      </c>
      <c r="H125" s="1" t="s">
        <v>4672</v>
      </c>
    </row>
    <row r="126" spans="1:8" x14ac:dyDescent="0.25">
      <c r="A126" s="1" t="s">
        <v>3877</v>
      </c>
      <c r="C126" s="1" t="s">
        <v>3337</v>
      </c>
      <c r="E126" s="1" t="s">
        <v>2008</v>
      </c>
      <c r="G126" s="1" t="s">
        <v>3877</v>
      </c>
      <c r="H126" s="1" t="s">
        <v>4577</v>
      </c>
    </row>
    <row r="127" spans="1:8" x14ac:dyDescent="0.25">
      <c r="A127" s="1" t="s">
        <v>804</v>
      </c>
      <c r="C127" s="1" t="s">
        <v>3723</v>
      </c>
      <c r="E127" s="1" t="s">
        <v>961</v>
      </c>
      <c r="G127" s="1" t="s">
        <v>804</v>
      </c>
      <c r="H127" s="1" t="s">
        <v>3150</v>
      </c>
    </row>
    <row r="128" spans="1:8" x14ac:dyDescent="0.25">
      <c r="A128" s="1" t="s">
        <v>3895</v>
      </c>
      <c r="C128" s="1" t="s">
        <v>3860</v>
      </c>
      <c r="E128" s="1" t="s">
        <v>952</v>
      </c>
      <c r="G128" s="1" t="s">
        <v>3895</v>
      </c>
      <c r="H128" s="1" t="s">
        <v>8323</v>
      </c>
    </row>
    <row r="129" spans="1:8" x14ac:dyDescent="0.25">
      <c r="A129" s="1" t="s">
        <v>3920</v>
      </c>
      <c r="C129" s="1" t="s">
        <v>3430</v>
      </c>
      <c r="E129" s="1" t="s">
        <v>1691</v>
      </c>
      <c r="G129" s="1" t="s">
        <v>3920</v>
      </c>
      <c r="H129" s="1" t="s">
        <v>4670</v>
      </c>
    </row>
    <row r="130" spans="1:8" x14ac:dyDescent="0.25">
      <c r="A130" s="1" t="s">
        <v>3847</v>
      </c>
      <c r="C130" s="1" t="s">
        <v>3903</v>
      </c>
      <c r="E130" s="1" t="s">
        <v>3359</v>
      </c>
      <c r="G130" s="1" t="s">
        <v>3847</v>
      </c>
      <c r="H130" s="1" t="s">
        <v>4628</v>
      </c>
    </row>
    <row r="131" spans="1:8" x14ac:dyDescent="0.25">
      <c r="A131" s="1" t="s">
        <v>113</v>
      </c>
      <c r="C131" s="1" t="s">
        <v>3678</v>
      </c>
      <c r="E131" s="1" t="s">
        <v>729</v>
      </c>
      <c r="G131" s="1" t="s">
        <v>113</v>
      </c>
      <c r="H131" s="1" t="s">
        <v>2232</v>
      </c>
    </row>
    <row r="132" spans="1:8" x14ac:dyDescent="0.25">
      <c r="A132" s="1" t="s">
        <v>15</v>
      </c>
      <c r="C132" s="1" t="s">
        <v>3701</v>
      </c>
      <c r="E132" s="1" t="s">
        <v>188</v>
      </c>
      <c r="G132" s="1" t="s">
        <v>15</v>
      </c>
      <c r="H132" s="1" t="s">
        <v>8099</v>
      </c>
    </row>
    <row r="133" spans="1:8" x14ac:dyDescent="0.25">
      <c r="A133" s="1" t="s">
        <v>3426</v>
      </c>
      <c r="C133" s="1" t="s">
        <v>3351</v>
      </c>
      <c r="E133" s="1" t="s">
        <v>3666</v>
      </c>
      <c r="G133" s="1" t="s">
        <v>3426</v>
      </c>
      <c r="H133" s="1" t="s">
        <v>8258</v>
      </c>
    </row>
    <row r="134" spans="1:8" x14ac:dyDescent="0.25">
      <c r="A134" s="1" t="s">
        <v>3898</v>
      </c>
      <c r="C134" s="1" t="s">
        <v>3904</v>
      </c>
      <c r="E134" s="1" t="s">
        <v>3259</v>
      </c>
      <c r="G134" s="1" t="s">
        <v>3898</v>
      </c>
      <c r="H134" s="1" t="s">
        <v>4689</v>
      </c>
    </row>
    <row r="135" spans="1:8" x14ac:dyDescent="0.25">
      <c r="A135" s="1" t="s">
        <v>3430</v>
      </c>
      <c r="C135" s="1" t="s">
        <v>3632</v>
      </c>
      <c r="E135" s="1" t="s">
        <v>3737</v>
      </c>
      <c r="G135" s="1" t="s">
        <v>3430</v>
      </c>
      <c r="H135" s="1" t="s">
        <v>4614</v>
      </c>
    </row>
    <row r="136" spans="1:8" x14ac:dyDescent="0.25">
      <c r="A136" s="1" t="s">
        <v>1863</v>
      </c>
      <c r="C136" s="1" t="s">
        <v>1587</v>
      </c>
      <c r="E136" s="1" t="s">
        <v>2010</v>
      </c>
      <c r="G136" s="1" t="s">
        <v>1863</v>
      </c>
      <c r="H136" s="1" t="s">
        <v>1864</v>
      </c>
    </row>
    <row r="137" spans="1:8" x14ac:dyDescent="0.25">
      <c r="A137" s="1" t="s">
        <v>3298</v>
      </c>
      <c r="C137" s="1" t="s">
        <v>3905</v>
      </c>
      <c r="E137" s="1" t="s">
        <v>1008</v>
      </c>
      <c r="G137" s="1" t="s">
        <v>3298</v>
      </c>
      <c r="H137" s="1" t="s">
        <v>3299</v>
      </c>
    </row>
    <row r="138" spans="1:8" x14ac:dyDescent="0.25">
      <c r="A138" s="1" t="s">
        <v>769</v>
      </c>
      <c r="C138" s="1" t="s">
        <v>113</v>
      </c>
      <c r="E138" s="1" t="s">
        <v>3263</v>
      </c>
      <c r="G138" s="1" t="s">
        <v>769</v>
      </c>
      <c r="H138" s="1" t="s">
        <v>1449</v>
      </c>
    </row>
    <row r="139" spans="1:8" x14ac:dyDescent="0.25">
      <c r="A139" s="1" t="s">
        <v>3782</v>
      </c>
      <c r="C139" s="1" t="s">
        <v>3498</v>
      </c>
      <c r="E139" s="1" t="s">
        <v>3807</v>
      </c>
      <c r="G139" s="1" t="s">
        <v>3782</v>
      </c>
      <c r="H139" s="1" t="s">
        <v>4674</v>
      </c>
    </row>
    <row r="140" spans="1:8" x14ac:dyDescent="0.25">
      <c r="A140" s="1" t="s">
        <v>3408</v>
      </c>
      <c r="C140" s="1" t="s">
        <v>769</v>
      </c>
      <c r="E140" s="1" t="s">
        <v>4018</v>
      </c>
      <c r="G140" s="1" t="s">
        <v>3408</v>
      </c>
      <c r="H140" s="1" t="s">
        <v>3409</v>
      </c>
    </row>
    <row r="141" spans="1:8" x14ac:dyDescent="0.25">
      <c r="A141" s="1" t="s">
        <v>269</v>
      </c>
      <c r="C141" s="1" t="s">
        <v>3442</v>
      </c>
      <c r="E141" s="1" t="s">
        <v>1049</v>
      </c>
      <c r="G141" s="1" t="s">
        <v>269</v>
      </c>
      <c r="H141" s="1" t="s">
        <v>2057</v>
      </c>
    </row>
    <row r="142" spans="1:8" x14ac:dyDescent="0.25">
      <c r="A142" s="1" t="s">
        <v>3344</v>
      </c>
      <c r="C142" s="1" t="s">
        <v>2927</v>
      </c>
      <c r="E142" s="1" t="s">
        <v>4167</v>
      </c>
      <c r="G142" s="1" t="s">
        <v>3344</v>
      </c>
      <c r="H142" s="1" t="s">
        <v>3345</v>
      </c>
    </row>
    <row r="143" spans="1:8" x14ac:dyDescent="0.25">
      <c r="A143" s="1" t="s">
        <v>3628</v>
      </c>
      <c r="C143" s="1" t="s">
        <v>3847</v>
      </c>
      <c r="E143" s="1" t="s">
        <v>3266</v>
      </c>
      <c r="G143" s="1" t="s">
        <v>3628</v>
      </c>
      <c r="H143" s="1" t="s">
        <v>4707</v>
      </c>
    </row>
    <row r="144" spans="1:8" x14ac:dyDescent="0.25">
      <c r="A144" s="1" t="s">
        <v>74</v>
      </c>
      <c r="C144" s="1" t="s">
        <v>3906</v>
      </c>
      <c r="E144" s="1" t="s">
        <v>1669</v>
      </c>
      <c r="G144" s="1" t="s">
        <v>74</v>
      </c>
      <c r="H144" s="1" t="s">
        <v>8102</v>
      </c>
    </row>
    <row r="145" spans="1:8" x14ac:dyDescent="0.25">
      <c r="A145" s="1" t="s">
        <v>3549</v>
      </c>
      <c r="C145" s="1" t="s">
        <v>3907</v>
      </c>
      <c r="E145" s="1" t="s">
        <v>3939</v>
      </c>
      <c r="G145" s="1" t="s">
        <v>3549</v>
      </c>
      <c r="H145" s="1" t="s">
        <v>4787</v>
      </c>
    </row>
    <row r="146" spans="1:8" x14ac:dyDescent="0.25">
      <c r="A146" s="1" t="s">
        <v>3461</v>
      </c>
      <c r="C146" s="1" t="s">
        <v>1863</v>
      </c>
      <c r="E146" s="1" t="s">
        <v>113</v>
      </c>
      <c r="G146" s="1" t="s">
        <v>3461</v>
      </c>
      <c r="H146" s="1" t="s">
        <v>4667</v>
      </c>
    </row>
    <row r="147" spans="1:8" x14ac:dyDescent="0.25">
      <c r="A147" s="1" t="s">
        <v>3682</v>
      </c>
      <c r="C147" s="1" t="s">
        <v>116</v>
      </c>
      <c r="E147" s="1" t="s">
        <v>3668</v>
      </c>
      <c r="G147" s="1" t="s">
        <v>3682</v>
      </c>
      <c r="H147" s="1" t="s">
        <v>3683</v>
      </c>
    </row>
    <row r="148" spans="1:8" x14ac:dyDescent="0.25">
      <c r="A148" s="1" t="s">
        <v>1308</v>
      </c>
      <c r="C148" s="1" t="s">
        <v>3501</v>
      </c>
      <c r="E148" s="1" t="s">
        <v>3928</v>
      </c>
      <c r="G148" s="1" t="s">
        <v>878</v>
      </c>
      <c r="H148" s="1" t="s">
        <v>1471</v>
      </c>
    </row>
    <row r="149" spans="1:8" x14ac:dyDescent="0.25">
      <c r="A149" s="1" t="s">
        <v>878</v>
      </c>
      <c r="C149" s="1" t="s">
        <v>1324</v>
      </c>
      <c r="E149" s="1" t="s">
        <v>3784</v>
      </c>
      <c r="G149" s="1" t="s">
        <v>3900</v>
      </c>
      <c r="H149" s="1" t="s">
        <v>4585</v>
      </c>
    </row>
    <row r="150" spans="1:8" x14ac:dyDescent="0.25">
      <c r="A150" s="1" t="s">
        <v>3900</v>
      </c>
      <c r="C150" s="1" t="s">
        <v>3908</v>
      </c>
      <c r="E150" s="1" t="s">
        <v>3184</v>
      </c>
      <c r="G150" s="1" t="s">
        <v>3916</v>
      </c>
      <c r="H150" s="1" t="s">
        <v>4591</v>
      </c>
    </row>
    <row r="151" spans="1:8" x14ac:dyDescent="0.25">
      <c r="A151" s="1" t="s">
        <v>3916</v>
      </c>
      <c r="C151" s="1" t="s">
        <v>245</v>
      </c>
      <c r="E151" s="1" t="s">
        <v>1587</v>
      </c>
      <c r="G151" s="1" t="s">
        <v>3908</v>
      </c>
      <c r="H151" s="1" t="s">
        <v>4624</v>
      </c>
    </row>
    <row r="152" spans="1:8" x14ac:dyDescent="0.25">
      <c r="A152" s="1" t="s">
        <v>3908</v>
      </c>
      <c r="C152" s="1" t="s">
        <v>1005</v>
      </c>
      <c r="E152" s="1" t="s">
        <v>3671</v>
      </c>
      <c r="G152" s="1" t="s">
        <v>3678</v>
      </c>
      <c r="H152" s="1" t="s">
        <v>3679</v>
      </c>
    </row>
    <row r="153" spans="1:8" x14ac:dyDescent="0.25">
      <c r="A153" s="1" t="s">
        <v>3678</v>
      </c>
      <c r="C153" s="1" t="s">
        <v>3471</v>
      </c>
      <c r="E153" s="1" t="s">
        <v>3382</v>
      </c>
      <c r="G153" s="1" t="s">
        <v>3574</v>
      </c>
      <c r="H153" s="1" t="s">
        <v>4625</v>
      </c>
    </row>
    <row r="154" spans="1:8" x14ac:dyDescent="0.25">
      <c r="A154" s="1" t="s">
        <v>3574</v>
      </c>
      <c r="C154" s="1" t="s">
        <v>3414</v>
      </c>
      <c r="E154" s="1" t="s">
        <v>824</v>
      </c>
      <c r="G154" s="1" t="s">
        <v>3784</v>
      </c>
      <c r="H154" s="1" t="s">
        <v>4634</v>
      </c>
    </row>
    <row r="155" spans="1:8" x14ac:dyDescent="0.25">
      <c r="A155" s="1" t="s">
        <v>3784</v>
      </c>
      <c r="C155" s="1" t="s">
        <v>3574</v>
      </c>
      <c r="E155" s="1" t="s">
        <v>641</v>
      </c>
      <c r="G155" s="1" t="s">
        <v>3854</v>
      </c>
      <c r="H155" s="1" t="s">
        <v>8324</v>
      </c>
    </row>
    <row r="156" spans="1:8" x14ac:dyDescent="0.25">
      <c r="A156" s="1" t="s">
        <v>3854</v>
      </c>
      <c r="C156" s="1" t="s">
        <v>3514</v>
      </c>
      <c r="E156" s="1" t="s">
        <v>3450</v>
      </c>
      <c r="G156" s="1" t="s">
        <v>3312</v>
      </c>
      <c r="H156" s="1" t="s">
        <v>3313</v>
      </c>
    </row>
    <row r="157" spans="1:8" x14ac:dyDescent="0.25">
      <c r="A157" s="1" t="s">
        <v>3312</v>
      </c>
      <c r="C157" s="1" t="s">
        <v>3909</v>
      </c>
      <c r="E157" s="1" t="s">
        <v>3408</v>
      </c>
      <c r="G157" s="1" t="s">
        <v>3506</v>
      </c>
      <c r="H157" s="1" t="s">
        <v>4615</v>
      </c>
    </row>
    <row r="158" spans="1:8" x14ac:dyDescent="0.25">
      <c r="A158" s="1" t="s">
        <v>3506</v>
      </c>
      <c r="C158" s="1" t="s">
        <v>3791</v>
      </c>
      <c r="E158" s="1" t="s">
        <v>848</v>
      </c>
      <c r="G158" s="1" t="s">
        <v>1587</v>
      </c>
      <c r="H158" s="1" t="s">
        <v>1588</v>
      </c>
    </row>
    <row r="159" spans="1:8" x14ac:dyDescent="0.25">
      <c r="A159" s="1" t="s">
        <v>1587</v>
      </c>
      <c r="C159" s="1" t="s">
        <v>745</v>
      </c>
      <c r="E159" s="1" t="s">
        <v>3269</v>
      </c>
      <c r="G159" s="1" t="s">
        <v>3778</v>
      </c>
      <c r="H159" s="1" t="s">
        <v>8304</v>
      </c>
    </row>
    <row r="160" spans="1:8" x14ac:dyDescent="0.25">
      <c r="A160" s="1" t="s">
        <v>3778</v>
      </c>
      <c r="C160" s="1" t="s">
        <v>3628</v>
      </c>
      <c r="E160" s="1" t="s">
        <v>3962</v>
      </c>
      <c r="G160" s="1" t="s">
        <v>3503</v>
      </c>
      <c r="H160" s="1" t="s">
        <v>4706</v>
      </c>
    </row>
    <row r="161" spans="1:8" x14ac:dyDescent="0.25">
      <c r="A161" s="1" t="s">
        <v>3503</v>
      </c>
      <c r="C161" s="1" t="s">
        <v>1286</v>
      </c>
      <c r="E161" s="1" t="s">
        <v>3482</v>
      </c>
      <c r="G161" s="1" t="s">
        <v>2633</v>
      </c>
      <c r="H161" s="1" t="s">
        <v>2634</v>
      </c>
    </row>
    <row r="162" spans="1:8" x14ac:dyDescent="0.25">
      <c r="A162" s="1" t="s">
        <v>2633</v>
      </c>
      <c r="C162" s="1" t="s">
        <v>726</v>
      </c>
      <c r="E162" s="1" t="s">
        <v>1873</v>
      </c>
      <c r="G162" s="1" t="s">
        <v>3915</v>
      </c>
      <c r="H162" s="1" t="s">
        <v>4651</v>
      </c>
    </row>
    <row r="163" spans="1:8" x14ac:dyDescent="0.25">
      <c r="A163" s="1" t="s">
        <v>3915</v>
      </c>
      <c r="C163" s="1" t="s">
        <v>3440</v>
      </c>
      <c r="E163" s="1" t="s">
        <v>876</v>
      </c>
      <c r="G163" s="1" t="s">
        <v>3459</v>
      </c>
      <c r="H163" s="1" t="s">
        <v>4576</v>
      </c>
    </row>
    <row r="164" spans="1:8" x14ac:dyDescent="0.25">
      <c r="A164" s="1" t="s">
        <v>3459</v>
      </c>
      <c r="C164" s="1" t="s">
        <v>3437</v>
      </c>
      <c r="E164" s="1" t="s">
        <v>3142</v>
      </c>
      <c r="G164" s="1" t="s">
        <v>3356</v>
      </c>
      <c r="H164" s="1" t="s">
        <v>3357</v>
      </c>
    </row>
    <row r="165" spans="1:8" x14ac:dyDescent="0.25">
      <c r="A165" s="1" t="s">
        <v>3356</v>
      </c>
      <c r="C165" s="1" t="s">
        <v>3789</v>
      </c>
      <c r="E165" s="1" t="s">
        <v>3494</v>
      </c>
      <c r="G165" s="1" t="s">
        <v>3906</v>
      </c>
      <c r="H165" s="1" t="s">
        <v>4664</v>
      </c>
    </row>
    <row r="166" spans="1:8" x14ac:dyDescent="0.25">
      <c r="A166" s="1" t="s">
        <v>3906</v>
      </c>
      <c r="C166" s="1" t="s">
        <v>74</v>
      </c>
      <c r="E166" s="1" t="s">
        <v>1160</v>
      </c>
      <c r="G166" s="1" t="s">
        <v>776</v>
      </c>
      <c r="H166" s="1" t="s">
        <v>3693</v>
      </c>
    </row>
    <row r="167" spans="1:8" x14ac:dyDescent="0.25">
      <c r="A167" s="1" t="s">
        <v>776</v>
      </c>
      <c r="C167" s="1" t="s">
        <v>3910</v>
      </c>
      <c r="E167" s="1" t="s">
        <v>3910</v>
      </c>
      <c r="G167" s="1" t="s">
        <v>2197</v>
      </c>
      <c r="H167" s="1" t="s">
        <v>2198</v>
      </c>
    </row>
    <row r="168" spans="1:8" x14ac:dyDescent="0.25">
      <c r="A168" s="1" t="s">
        <v>2197</v>
      </c>
      <c r="C168" s="1" t="s">
        <v>3793</v>
      </c>
      <c r="E168" s="1" t="s">
        <v>4264</v>
      </c>
      <c r="G168" s="1" t="s">
        <v>3535</v>
      </c>
      <c r="H168" s="1" t="s">
        <v>7351</v>
      </c>
    </row>
    <row r="169" spans="1:8" x14ac:dyDescent="0.25">
      <c r="A169" s="1" t="s">
        <v>3535</v>
      </c>
      <c r="C169" s="1" t="s">
        <v>3806</v>
      </c>
      <c r="E169" s="1" t="s">
        <v>769</v>
      </c>
      <c r="G169" s="1" t="s">
        <v>3894</v>
      </c>
      <c r="H169" s="1" t="s">
        <v>8325</v>
      </c>
    </row>
    <row r="170" spans="1:8" x14ac:dyDescent="0.25">
      <c r="A170" s="1" t="s">
        <v>3894</v>
      </c>
      <c r="C170" s="1" t="s">
        <v>3408</v>
      </c>
      <c r="E170" s="1" t="s">
        <v>1084</v>
      </c>
      <c r="G170" s="1" t="s">
        <v>3424</v>
      </c>
      <c r="H170" s="1" t="s">
        <v>3425</v>
      </c>
    </row>
    <row r="171" spans="1:8" x14ac:dyDescent="0.25">
      <c r="A171" s="1" t="s">
        <v>3424</v>
      </c>
      <c r="C171" s="1" t="s">
        <v>3344</v>
      </c>
      <c r="E171" s="1" t="s">
        <v>3275</v>
      </c>
      <c r="G171" s="1" t="s">
        <v>3901</v>
      </c>
      <c r="H171" s="1" t="s">
        <v>4671</v>
      </c>
    </row>
    <row r="172" spans="1:8" x14ac:dyDescent="0.25">
      <c r="A172" s="1" t="s">
        <v>3901</v>
      </c>
      <c r="C172" s="1" t="s">
        <v>832</v>
      </c>
      <c r="E172" s="1" t="s">
        <v>3277</v>
      </c>
      <c r="G172" s="1" t="s">
        <v>3442</v>
      </c>
      <c r="H172" s="1" t="s">
        <v>4656</v>
      </c>
    </row>
    <row r="173" spans="1:8" x14ac:dyDescent="0.25">
      <c r="A173" s="1" t="s">
        <v>3442</v>
      </c>
      <c r="C173" s="1" t="s">
        <v>3312</v>
      </c>
      <c r="E173" s="1" t="s">
        <v>3279</v>
      </c>
      <c r="G173" s="1" t="s">
        <v>3351</v>
      </c>
      <c r="H173" s="1" t="s">
        <v>3352</v>
      </c>
    </row>
    <row r="174" spans="1:8" x14ac:dyDescent="0.25">
      <c r="A174" s="1" t="s">
        <v>3351</v>
      </c>
      <c r="C174" s="1" t="s">
        <v>3776</v>
      </c>
      <c r="E174" s="1" t="s">
        <v>803</v>
      </c>
      <c r="G174" s="1" t="s">
        <v>2927</v>
      </c>
      <c r="H174" s="1" t="s">
        <v>2928</v>
      </c>
    </row>
    <row r="175" spans="1:8" x14ac:dyDescent="0.25">
      <c r="A175" s="1" t="s">
        <v>2927</v>
      </c>
      <c r="C175" s="1" t="s">
        <v>3911</v>
      </c>
      <c r="E175" s="1" t="s">
        <v>4129</v>
      </c>
      <c r="G175" s="1" t="s">
        <v>1248</v>
      </c>
      <c r="H175" s="1" t="s">
        <v>8326</v>
      </c>
    </row>
    <row r="176" spans="1:8" x14ac:dyDescent="0.25">
      <c r="A176" s="1" t="s">
        <v>1248</v>
      </c>
      <c r="C176" s="1" t="s">
        <v>3506</v>
      </c>
      <c r="E176" s="1" t="s">
        <v>1455</v>
      </c>
      <c r="G176" s="1" t="s">
        <v>3321</v>
      </c>
      <c r="H176" s="1" t="s">
        <v>3322</v>
      </c>
    </row>
    <row r="177" spans="1:8" x14ac:dyDescent="0.25">
      <c r="A177" s="1" t="s">
        <v>3321</v>
      </c>
      <c r="C177" s="1" t="s">
        <v>3782</v>
      </c>
      <c r="E177" s="1" t="s">
        <v>3674</v>
      </c>
      <c r="G177" s="1" t="s">
        <v>3579</v>
      </c>
      <c r="H177" s="1" t="s">
        <v>4839</v>
      </c>
    </row>
    <row r="178" spans="1:8" x14ac:dyDescent="0.25">
      <c r="A178" s="1" t="s">
        <v>3579</v>
      </c>
      <c r="C178" s="1" t="s">
        <v>3503</v>
      </c>
      <c r="E178" s="1" t="s">
        <v>3433</v>
      </c>
      <c r="G178" s="1" t="s">
        <v>745</v>
      </c>
      <c r="H178" s="1" t="s">
        <v>1735</v>
      </c>
    </row>
    <row r="179" spans="1:8" x14ac:dyDescent="0.25">
      <c r="A179" s="1" t="s">
        <v>745</v>
      </c>
      <c r="C179" s="1" t="s">
        <v>164</v>
      </c>
      <c r="E179" s="1" t="s">
        <v>1456</v>
      </c>
      <c r="G179" s="1" t="s">
        <v>3440</v>
      </c>
      <c r="H179" s="1" t="s">
        <v>4593</v>
      </c>
    </row>
    <row r="180" spans="1:8" x14ac:dyDescent="0.25">
      <c r="A180" s="1" t="s">
        <v>3440</v>
      </c>
      <c r="C180" s="1" t="s">
        <v>3356</v>
      </c>
      <c r="E180" s="1" t="s">
        <v>1268</v>
      </c>
      <c r="G180" s="1" t="s">
        <v>3814</v>
      </c>
      <c r="H180" s="1" t="s">
        <v>4609</v>
      </c>
    </row>
    <row r="181" spans="1:8" x14ac:dyDescent="0.25">
      <c r="A181" s="1" t="s">
        <v>3814</v>
      </c>
      <c r="C181" s="1" t="s">
        <v>3626</v>
      </c>
      <c r="E181" s="1" t="s">
        <v>1018</v>
      </c>
      <c r="G181" s="1" t="s">
        <v>1324</v>
      </c>
      <c r="H181" s="1" t="s">
        <v>1717</v>
      </c>
    </row>
    <row r="182" spans="1:8" x14ac:dyDescent="0.25">
      <c r="A182" s="1" t="s">
        <v>1324</v>
      </c>
      <c r="C182" s="1" t="s">
        <v>384</v>
      </c>
      <c r="E182" s="1" t="s">
        <v>3919</v>
      </c>
      <c r="G182" s="1" t="s">
        <v>3806</v>
      </c>
      <c r="H182" s="1" t="s">
        <v>4598</v>
      </c>
    </row>
    <row r="183" spans="1:8" x14ac:dyDescent="0.25">
      <c r="A183" s="1" t="s">
        <v>3806</v>
      </c>
      <c r="C183" s="1" t="s">
        <v>3912</v>
      </c>
      <c r="E183" s="1" t="s">
        <v>4057</v>
      </c>
      <c r="G183" s="1" t="s">
        <v>3126</v>
      </c>
      <c r="H183" s="1" t="s">
        <v>3127</v>
      </c>
    </row>
    <row r="184" spans="1:8" x14ac:dyDescent="0.25">
      <c r="A184" s="1" t="s">
        <v>3126</v>
      </c>
      <c r="C184" s="1" t="s">
        <v>3913</v>
      </c>
      <c r="E184" s="1" t="s">
        <v>745</v>
      </c>
      <c r="G184" s="1" t="s">
        <v>3632</v>
      </c>
      <c r="H184" s="1" t="s">
        <v>4728</v>
      </c>
    </row>
    <row r="185" spans="1:8" x14ac:dyDescent="0.25">
      <c r="A185" s="1" t="s">
        <v>3632</v>
      </c>
      <c r="C185" s="1" t="s">
        <v>1698</v>
      </c>
      <c r="E185" s="1" t="s">
        <v>3966</v>
      </c>
      <c r="G185" s="1" t="s">
        <v>1004</v>
      </c>
      <c r="H185" s="1" t="s">
        <v>2153</v>
      </c>
    </row>
    <row r="186" spans="1:8" x14ac:dyDescent="0.25">
      <c r="A186" s="1" t="s">
        <v>1004</v>
      </c>
      <c r="C186" s="1" t="s">
        <v>3354</v>
      </c>
      <c r="E186" s="1" t="s">
        <v>3283</v>
      </c>
      <c r="G186" s="1" t="s">
        <v>3897</v>
      </c>
      <c r="H186" s="1" t="s">
        <v>4804</v>
      </c>
    </row>
    <row r="187" spans="1:8" x14ac:dyDescent="0.25">
      <c r="A187" s="1" t="s">
        <v>3897</v>
      </c>
      <c r="C187" s="1" t="s">
        <v>3608</v>
      </c>
      <c r="E187" s="1" t="s">
        <v>3493</v>
      </c>
      <c r="G187" s="1" t="s">
        <v>3896</v>
      </c>
      <c r="H187" s="1" t="s">
        <v>7433</v>
      </c>
    </row>
    <row r="188" spans="1:8" x14ac:dyDescent="0.25">
      <c r="A188" s="1" t="s">
        <v>3896</v>
      </c>
      <c r="C188" s="1" t="s">
        <v>3854</v>
      </c>
      <c r="E188" s="1" t="s">
        <v>384</v>
      </c>
      <c r="G188" s="1" t="s">
        <v>3785</v>
      </c>
      <c r="H188" s="1" t="s">
        <v>4778</v>
      </c>
    </row>
    <row r="189" spans="1:8" x14ac:dyDescent="0.25">
      <c r="A189" s="1" t="s">
        <v>3785</v>
      </c>
      <c r="C189" s="1" t="s">
        <v>3914</v>
      </c>
      <c r="E189" s="1" t="s">
        <v>3676</v>
      </c>
      <c r="G189" s="1" t="s">
        <v>2901</v>
      </c>
      <c r="H189" s="1" t="s">
        <v>2902</v>
      </c>
    </row>
    <row r="190" spans="1:8" x14ac:dyDescent="0.25">
      <c r="A190" s="1" t="s">
        <v>2901</v>
      </c>
      <c r="C190" s="1" t="s">
        <v>15</v>
      </c>
      <c r="E190" s="1" t="s">
        <v>619</v>
      </c>
      <c r="G190" s="1" t="s">
        <v>1236</v>
      </c>
      <c r="H190" s="1" t="s">
        <v>2385</v>
      </c>
    </row>
    <row r="191" spans="1:8" x14ac:dyDescent="0.25">
      <c r="A191" s="1" t="s">
        <v>1236</v>
      </c>
      <c r="C191" s="1" t="s">
        <v>3461</v>
      </c>
      <c r="E191" s="1" t="s">
        <v>2197</v>
      </c>
      <c r="G191" s="1" t="s">
        <v>3794</v>
      </c>
      <c r="H191" s="1" t="s">
        <v>4786</v>
      </c>
    </row>
    <row r="192" spans="1:8" x14ac:dyDescent="0.25">
      <c r="A192" s="1" t="s">
        <v>3794</v>
      </c>
      <c r="C192" s="1" t="s">
        <v>3436</v>
      </c>
      <c r="E192" s="1" t="s">
        <v>2722</v>
      </c>
      <c r="G192" s="1" t="s">
        <v>3928</v>
      </c>
      <c r="H192" s="1" t="s">
        <v>4633</v>
      </c>
    </row>
    <row r="193" spans="1:8" x14ac:dyDescent="0.25">
      <c r="A193" s="1" t="s">
        <v>3928</v>
      </c>
      <c r="C193" s="1" t="s">
        <v>3434</v>
      </c>
      <c r="E193" s="1" t="s">
        <v>259</v>
      </c>
      <c r="G193" s="1" t="s">
        <v>3436</v>
      </c>
      <c r="H193" s="1" t="s">
        <v>4690</v>
      </c>
    </row>
    <row r="194" spans="1:8" x14ac:dyDescent="0.25">
      <c r="A194" s="1" t="s">
        <v>3436</v>
      </c>
      <c r="C194" s="1" t="s">
        <v>2249</v>
      </c>
      <c r="E194" s="1" t="s">
        <v>3723</v>
      </c>
      <c r="G194" s="1" t="s">
        <v>841</v>
      </c>
      <c r="H194" s="1" t="s">
        <v>2358</v>
      </c>
    </row>
    <row r="195" spans="1:8" x14ac:dyDescent="0.25">
      <c r="A195" s="1" t="s">
        <v>841</v>
      </c>
      <c r="C195" s="1" t="s">
        <v>3584</v>
      </c>
      <c r="E195" s="1" t="s">
        <v>3558</v>
      </c>
      <c r="G195" s="1" t="s">
        <v>3927</v>
      </c>
      <c r="H195" s="1" t="s">
        <v>4622</v>
      </c>
    </row>
    <row r="196" spans="1:8" x14ac:dyDescent="0.25">
      <c r="A196" s="1" t="s">
        <v>3927</v>
      </c>
      <c r="C196" s="1" t="s">
        <v>3915</v>
      </c>
      <c r="E196" s="1" t="s">
        <v>3993</v>
      </c>
      <c r="G196" s="1" t="s">
        <v>3786</v>
      </c>
      <c r="H196" s="1" t="s">
        <v>8306</v>
      </c>
    </row>
    <row r="197" spans="1:8" x14ac:dyDescent="0.25">
      <c r="A197" s="1" t="s">
        <v>3786</v>
      </c>
      <c r="C197" s="1" t="s">
        <v>3785</v>
      </c>
      <c r="E197" s="1" t="s">
        <v>3288</v>
      </c>
      <c r="G197" s="1" t="s">
        <v>3596</v>
      </c>
      <c r="H197" s="1" t="s">
        <v>4760</v>
      </c>
    </row>
    <row r="198" spans="1:8" x14ac:dyDescent="0.25">
      <c r="A198" s="1" t="s">
        <v>3596</v>
      </c>
      <c r="C198" s="1" t="s">
        <v>3321</v>
      </c>
      <c r="E198" s="1" t="s">
        <v>114</v>
      </c>
      <c r="G198" s="1" t="s">
        <v>3910</v>
      </c>
      <c r="H198" s="1" t="s">
        <v>4638</v>
      </c>
    </row>
    <row r="199" spans="1:8" x14ac:dyDescent="0.25">
      <c r="A199" s="1" t="s">
        <v>3910</v>
      </c>
      <c r="C199" s="1" t="s">
        <v>3674</v>
      </c>
      <c r="E199" s="1" t="s">
        <v>4649</v>
      </c>
      <c r="G199" s="1" t="s">
        <v>3909</v>
      </c>
      <c r="H199" s="1" t="s">
        <v>4688</v>
      </c>
    </row>
    <row r="200" spans="1:8" x14ac:dyDescent="0.25">
      <c r="A200" s="1" t="s">
        <v>3909</v>
      </c>
      <c r="C200" s="1" t="s">
        <v>20</v>
      </c>
      <c r="E200" s="1" t="s">
        <v>3915</v>
      </c>
      <c r="G200" s="1" t="s">
        <v>3797</v>
      </c>
      <c r="H200" s="1" t="s">
        <v>8310</v>
      </c>
    </row>
    <row r="201" spans="1:8" x14ac:dyDescent="0.25">
      <c r="A201" s="1" t="s">
        <v>3797</v>
      </c>
      <c r="C201" s="1" t="s">
        <v>3784</v>
      </c>
      <c r="E201" s="1" t="s">
        <v>2296</v>
      </c>
      <c r="G201" s="1" t="s">
        <v>761</v>
      </c>
      <c r="H201" s="1" t="s">
        <v>8120</v>
      </c>
    </row>
    <row r="202" spans="1:8" x14ac:dyDescent="0.25">
      <c r="A202" s="1" t="s">
        <v>761</v>
      </c>
      <c r="C202" s="1" t="s">
        <v>3916</v>
      </c>
      <c r="E202" s="1" t="s">
        <v>3917</v>
      </c>
      <c r="G202" s="1" t="s">
        <v>3917</v>
      </c>
      <c r="H202" s="1" t="s">
        <v>4652</v>
      </c>
    </row>
    <row r="203" spans="1:8" x14ac:dyDescent="0.25">
      <c r="A203" s="1" t="s">
        <v>3917</v>
      </c>
      <c r="C203" s="1" t="s">
        <v>1145</v>
      </c>
      <c r="E203" s="1" t="s">
        <v>1469</v>
      </c>
      <c r="G203" s="1" t="s">
        <v>3827</v>
      </c>
      <c r="H203" s="1" t="s">
        <v>4767</v>
      </c>
    </row>
    <row r="204" spans="1:8" x14ac:dyDescent="0.25">
      <c r="A204" s="1" t="s">
        <v>3827</v>
      </c>
      <c r="C204" s="1" t="s">
        <v>3691</v>
      </c>
      <c r="E204" s="1" t="s">
        <v>878</v>
      </c>
      <c r="G204" s="1" t="s">
        <v>3444</v>
      </c>
      <c r="H204" s="1" t="s">
        <v>7530</v>
      </c>
    </row>
    <row r="205" spans="1:8" x14ac:dyDescent="0.25">
      <c r="A205" s="1" t="s">
        <v>3444</v>
      </c>
      <c r="C205" s="1" t="s">
        <v>1004</v>
      </c>
      <c r="E205" s="1" t="s">
        <v>3678</v>
      </c>
      <c r="G205" s="1" t="s">
        <v>3903</v>
      </c>
      <c r="H205" s="1" t="s">
        <v>7555</v>
      </c>
    </row>
    <row r="206" spans="1:8" x14ac:dyDescent="0.25">
      <c r="A206" s="1" t="s">
        <v>3903</v>
      </c>
      <c r="C206" s="1" t="s">
        <v>3794</v>
      </c>
      <c r="E206" s="1" t="s">
        <v>4090</v>
      </c>
      <c r="G206" s="1" t="s">
        <v>3851</v>
      </c>
      <c r="H206" s="1" t="s">
        <v>4734</v>
      </c>
    </row>
    <row r="207" spans="1:8" x14ac:dyDescent="0.25">
      <c r="A207" s="1" t="s">
        <v>3851</v>
      </c>
      <c r="C207" s="1" t="s">
        <v>3917</v>
      </c>
      <c r="E207" s="1" t="s">
        <v>3907</v>
      </c>
      <c r="G207" s="1" t="s">
        <v>3294</v>
      </c>
      <c r="H207" s="1" t="s">
        <v>3295</v>
      </c>
    </row>
    <row r="208" spans="1:8" x14ac:dyDescent="0.25">
      <c r="A208" s="1" t="s">
        <v>3294</v>
      </c>
      <c r="C208" s="1" t="s">
        <v>3918</v>
      </c>
      <c r="E208" s="1" t="s">
        <v>55</v>
      </c>
      <c r="G208" s="1" t="s">
        <v>1145</v>
      </c>
      <c r="H208" s="1" t="s">
        <v>8301</v>
      </c>
    </row>
    <row r="209" spans="1:8" x14ac:dyDescent="0.25">
      <c r="A209" s="1" t="s">
        <v>1145</v>
      </c>
      <c r="C209" s="1" t="s">
        <v>3697</v>
      </c>
      <c r="E209" s="1" t="s">
        <v>17</v>
      </c>
      <c r="G209" s="1" t="s">
        <v>3914</v>
      </c>
      <c r="H209" s="1" t="s">
        <v>4677</v>
      </c>
    </row>
    <row r="210" spans="1:8" x14ac:dyDescent="0.25">
      <c r="A210" s="1" t="s">
        <v>3914</v>
      </c>
      <c r="C210" s="1" t="s">
        <v>3797</v>
      </c>
      <c r="E210" s="1" t="s">
        <v>4655</v>
      </c>
      <c r="G210" s="1" t="s">
        <v>3911</v>
      </c>
      <c r="H210" s="1" t="s">
        <v>4692</v>
      </c>
    </row>
    <row r="211" spans="1:8" x14ac:dyDescent="0.25">
      <c r="A211" s="1" t="s">
        <v>3911</v>
      </c>
      <c r="C211" s="1" t="s">
        <v>3549</v>
      </c>
      <c r="E211" s="1" t="s">
        <v>164</v>
      </c>
      <c r="G211" s="1" t="s">
        <v>3876</v>
      </c>
      <c r="H211" s="1" t="s">
        <v>8327</v>
      </c>
    </row>
    <row r="212" spans="1:8" x14ac:dyDescent="0.25">
      <c r="A212" s="1" t="s">
        <v>3876</v>
      </c>
      <c r="C212" s="1" t="s">
        <v>1556</v>
      </c>
      <c r="E212" s="1" t="s">
        <v>3680</v>
      </c>
      <c r="G212" s="1" t="s">
        <v>3912</v>
      </c>
      <c r="H212" s="1" t="s">
        <v>4606</v>
      </c>
    </row>
    <row r="213" spans="1:8" x14ac:dyDescent="0.25">
      <c r="A213" s="1" t="s">
        <v>3912</v>
      </c>
      <c r="C213" s="1" t="s">
        <v>3919</v>
      </c>
      <c r="E213" s="1" t="s">
        <v>734</v>
      </c>
      <c r="G213" s="1" t="s">
        <v>2249</v>
      </c>
      <c r="H213" s="1" t="s">
        <v>2250</v>
      </c>
    </row>
    <row r="214" spans="1:8" x14ac:dyDescent="0.25">
      <c r="A214" s="1" t="s">
        <v>2249</v>
      </c>
      <c r="C214" s="1" t="s">
        <v>3920</v>
      </c>
      <c r="E214" s="1" t="s">
        <v>3442</v>
      </c>
      <c r="G214" s="1" t="s">
        <v>3899</v>
      </c>
      <c r="H214" s="1" t="s">
        <v>7689</v>
      </c>
    </row>
    <row r="215" spans="1:8" x14ac:dyDescent="0.25">
      <c r="A215" s="1" t="s">
        <v>3899</v>
      </c>
      <c r="C215" s="1" t="s">
        <v>269</v>
      </c>
      <c r="E215" s="1" t="s">
        <v>243</v>
      </c>
      <c r="G215" s="1" t="s">
        <v>1857</v>
      </c>
      <c r="H215" s="1" t="s">
        <v>1858</v>
      </c>
    </row>
    <row r="216" spans="1:8" x14ac:dyDescent="0.25">
      <c r="A216" s="1" t="s">
        <v>1857</v>
      </c>
      <c r="C216" s="1" t="s">
        <v>3456</v>
      </c>
      <c r="E216" s="1" t="s">
        <v>3749</v>
      </c>
      <c r="G216" s="1" t="s">
        <v>3625</v>
      </c>
      <c r="H216" s="1" t="s">
        <v>4657</v>
      </c>
    </row>
    <row r="217" spans="1:8" x14ac:dyDescent="0.25">
      <c r="A217" s="1" t="s">
        <v>3625</v>
      </c>
      <c r="C217" s="1" t="s">
        <v>3921</v>
      </c>
      <c r="E217" s="1" t="s">
        <v>3625</v>
      </c>
      <c r="G217" s="1" t="s">
        <v>832</v>
      </c>
      <c r="H217" s="1" t="s">
        <v>8143</v>
      </c>
    </row>
    <row r="218" spans="1:8" x14ac:dyDescent="0.25">
      <c r="A218" s="1" t="s">
        <v>832</v>
      </c>
      <c r="C218" s="1" t="s">
        <v>3765</v>
      </c>
      <c r="E218" s="1" t="s">
        <v>3294</v>
      </c>
      <c r="G218" s="1" t="s">
        <v>3626</v>
      </c>
      <c r="H218" s="1" t="s">
        <v>7298</v>
      </c>
    </row>
    <row r="219" spans="1:8" x14ac:dyDescent="0.25">
      <c r="A219" s="1" t="s">
        <v>3626</v>
      </c>
      <c r="C219" s="1" t="s">
        <v>3680</v>
      </c>
      <c r="E219" s="1" t="s">
        <v>3904</v>
      </c>
      <c r="G219" s="1" t="s">
        <v>3837</v>
      </c>
      <c r="H219" s="1" t="s">
        <v>4784</v>
      </c>
    </row>
    <row r="220" spans="1:8" x14ac:dyDescent="0.25">
      <c r="A220" s="1" t="s">
        <v>3837</v>
      </c>
      <c r="C220" s="1" t="s">
        <v>2107</v>
      </c>
      <c r="E220" s="1" t="s">
        <v>3964</v>
      </c>
      <c r="G220" s="1" t="s">
        <v>2296</v>
      </c>
      <c r="H220" s="1" t="s">
        <v>2297</v>
      </c>
    </row>
    <row r="221" spans="1:8" x14ac:dyDescent="0.25">
      <c r="A221" s="1" t="s">
        <v>2296</v>
      </c>
      <c r="C221" s="1" t="s">
        <v>1236</v>
      </c>
      <c r="E221" s="1" t="s">
        <v>4069</v>
      </c>
      <c r="G221" s="1" t="s">
        <v>3168</v>
      </c>
      <c r="H221" s="1" t="s">
        <v>3169</v>
      </c>
    </row>
    <row r="222" spans="1:8" x14ac:dyDescent="0.25">
      <c r="A222" s="1" t="s">
        <v>3168</v>
      </c>
      <c r="C222" s="1" t="s">
        <v>3424</v>
      </c>
      <c r="E222" s="1" t="s">
        <v>3682</v>
      </c>
      <c r="G222" s="1" t="s">
        <v>803</v>
      </c>
      <c r="H222" s="1" t="s">
        <v>1712</v>
      </c>
    </row>
    <row r="223" spans="1:8" x14ac:dyDescent="0.25">
      <c r="A223" s="1" t="s">
        <v>803</v>
      </c>
      <c r="C223" s="1" t="s">
        <v>3786</v>
      </c>
      <c r="E223" s="1" t="s">
        <v>3819</v>
      </c>
      <c r="G223" s="1" t="s">
        <v>3414</v>
      </c>
      <c r="H223" s="1" t="s">
        <v>3415</v>
      </c>
    </row>
    <row r="224" spans="1:8" x14ac:dyDescent="0.25">
      <c r="A224" s="1" t="s">
        <v>3414</v>
      </c>
      <c r="C224" s="1" t="s">
        <v>3922</v>
      </c>
      <c r="E224" s="1" t="s">
        <v>3528</v>
      </c>
      <c r="G224" s="1" t="s">
        <v>361</v>
      </c>
      <c r="H224" s="1" t="s">
        <v>2877</v>
      </c>
    </row>
    <row r="225" spans="1:8" x14ac:dyDescent="0.25">
      <c r="A225" s="1" t="s">
        <v>361</v>
      </c>
      <c r="C225" s="1" t="s">
        <v>3805</v>
      </c>
      <c r="E225" s="1" t="s">
        <v>804</v>
      </c>
      <c r="G225" s="1" t="s">
        <v>3970</v>
      </c>
      <c r="H225" s="1" t="s">
        <v>8328</v>
      </c>
    </row>
    <row r="226" spans="1:8" x14ac:dyDescent="0.25">
      <c r="A226" s="1" t="s">
        <v>3970</v>
      </c>
      <c r="C226" s="1" t="s">
        <v>3329</v>
      </c>
      <c r="E226" s="1" t="s">
        <v>2233</v>
      </c>
      <c r="G226" s="1" t="s">
        <v>3515</v>
      </c>
      <c r="H226" s="1" t="s">
        <v>8263</v>
      </c>
    </row>
    <row r="227" spans="1:8" x14ac:dyDescent="0.25">
      <c r="A227" s="1" t="s">
        <v>3515</v>
      </c>
      <c r="C227" s="1" t="s">
        <v>878</v>
      </c>
      <c r="E227" s="1" t="s">
        <v>1899</v>
      </c>
      <c r="G227" s="1" t="s">
        <v>3765</v>
      </c>
      <c r="H227" s="1" t="s">
        <v>3766</v>
      </c>
    </row>
    <row r="228" spans="1:8" x14ac:dyDescent="0.25">
      <c r="A228" s="1" t="s">
        <v>3765</v>
      </c>
      <c r="C228" s="1" t="s">
        <v>3294</v>
      </c>
      <c r="E228" s="1" t="s">
        <v>245</v>
      </c>
      <c r="G228" s="1" t="s">
        <v>2722</v>
      </c>
      <c r="H228" s="1" t="s">
        <v>2723</v>
      </c>
    </row>
    <row r="229" spans="1:8" x14ac:dyDescent="0.25">
      <c r="A229" s="1" t="s">
        <v>2722</v>
      </c>
      <c r="C229" s="1" t="s">
        <v>2633</v>
      </c>
      <c r="E229" s="1" t="s">
        <v>3298</v>
      </c>
      <c r="G229" s="1" t="s">
        <v>754</v>
      </c>
      <c r="H229" s="1" t="s">
        <v>4675</v>
      </c>
    </row>
    <row r="230" spans="1:8" x14ac:dyDescent="0.25">
      <c r="A230" s="1" t="s">
        <v>754</v>
      </c>
      <c r="C230" s="1" t="s">
        <v>1157</v>
      </c>
      <c r="E230" s="1" t="s">
        <v>2137</v>
      </c>
      <c r="G230" s="1" t="s">
        <v>3629</v>
      </c>
      <c r="H230" s="1" t="s">
        <v>4724</v>
      </c>
    </row>
    <row r="231" spans="1:8" x14ac:dyDescent="0.25">
      <c r="A231" s="1" t="s">
        <v>3629</v>
      </c>
      <c r="C231" s="1" t="s">
        <v>887</v>
      </c>
      <c r="E231" s="1" t="s">
        <v>4662</v>
      </c>
      <c r="G231" s="1" t="s">
        <v>3926</v>
      </c>
      <c r="H231" s="1" t="s">
        <v>4604</v>
      </c>
    </row>
    <row r="232" spans="1:8" x14ac:dyDescent="0.25">
      <c r="A232" s="1" t="s">
        <v>3926</v>
      </c>
      <c r="C232" s="1" t="s">
        <v>3923</v>
      </c>
      <c r="E232" s="1" t="s">
        <v>3685</v>
      </c>
      <c r="G232" s="1" t="s">
        <v>3923</v>
      </c>
      <c r="H232" s="1" t="s">
        <v>4686</v>
      </c>
    </row>
    <row r="233" spans="1:8" x14ac:dyDescent="0.25">
      <c r="A233" s="1" t="s">
        <v>3923</v>
      </c>
      <c r="C233" s="1" t="s">
        <v>3884</v>
      </c>
      <c r="E233" s="1" t="s">
        <v>3884</v>
      </c>
      <c r="G233" s="1" t="s">
        <v>612</v>
      </c>
      <c r="H233" s="1" t="s">
        <v>1408</v>
      </c>
    </row>
    <row r="234" spans="1:8" x14ac:dyDescent="0.25">
      <c r="A234" s="1" t="s">
        <v>612</v>
      </c>
      <c r="C234" s="1" t="s">
        <v>803</v>
      </c>
      <c r="E234" s="1" t="s">
        <v>3687</v>
      </c>
      <c r="G234" s="1" t="s">
        <v>3934</v>
      </c>
      <c r="H234" s="1" t="s">
        <v>4694</v>
      </c>
    </row>
    <row r="235" spans="1:8" x14ac:dyDescent="0.25">
      <c r="A235" s="1" t="s">
        <v>3934</v>
      </c>
      <c r="C235" s="1" t="s">
        <v>3924</v>
      </c>
      <c r="E235" s="1" t="s">
        <v>3303</v>
      </c>
      <c r="G235" s="1" t="s">
        <v>3905</v>
      </c>
      <c r="H235" s="1" t="s">
        <v>8053</v>
      </c>
    </row>
    <row r="236" spans="1:8" x14ac:dyDescent="0.25">
      <c r="A236" s="1" t="s">
        <v>3905</v>
      </c>
      <c r="C236" s="1" t="s">
        <v>3657</v>
      </c>
      <c r="E236" s="1" t="s">
        <v>3906</v>
      </c>
      <c r="G236" s="1" t="s">
        <v>1698</v>
      </c>
      <c r="H236" s="1" t="s">
        <v>1699</v>
      </c>
    </row>
    <row r="237" spans="1:8" x14ac:dyDescent="0.25">
      <c r="A237" s="1" t="s">
        <v>1698</v>
      </c>
      <c r="C237" s="1" t="s">
        <v>170</v>
      </c>
      <c r="E237" s="1" t="s">
        <v>3513</v>
      </c>
      <c r="G237" s="1" t="s">
        <v>20</v>
      </c>
      <c r="H237" s="1" t="s">
        <v>1365</v>
      </c>
    </row>
    <row r="238" spans="1:8" x14ac:dyDescent="0.25">
      <c r="A238" s="1" t="s">
        <v>20</v>
      </c>
      <c r="C238" s="1" t="s">
        <v>3814</v>
      </c>
      <c r="E238" s="1" t="s">
        <v>3760</v>
      </c>
      <c r="G238" s="1" t="s">
        <v>3902</v>
      </c>
      <c r="H238" s="1" t="s">
        <v>4737</v>
      </c>
    </row>
    <row r="239" spans="1:8" x14ac:dyDescent="0.25">
      <c r="A239" s="1" t="s">
        <v>3902</v>
      </c>
      <c r="C239" s="1" t="s">
        <v>1857</v>
      </c>
      <c r="E239" s="1" t="s">
        <v>1170</v>
      </c>
      <c r="G239" s="1" t="s">
        <v>3776</v>
      </c>
      <c r="H239" s="1" t="s">
        <v>4697</v>
      </c>
    </row>
    <row r="240" spans="1:8" x14ac:dyDescent="0.25">
      <c r="A240" s="1" t="s">
        <v>3776</v>
      </c>
      <c r="C240" s="1" t="s">
        <v>575</v>
      </c>
      <c r="E240" s="1" t="s">
        <v>4089</v>
      </c>
      <c r="G240" s="1" t="s">
        <v>27</v>
      </c>
      <c r="H240" s="1" t="s">
        <v>8097</v>
      </c>
    </row>
    <row r="241" spans="1:8" x14ac:dyDescent="0.25">
      <c r="A241" s="1" t="s">
        <v>27</v>
      </c>
      <c r="C241" s="1" t="s">
        <v>1355</v>
      </c>
      <c r="E241" s="1" t="s">
        <v>3461</v>
      </c>
      <c r="G241" s="1" t="s">
        <v>83</v>
      </c>
      <c r="H241" s="1" t="s">
        <v>2211</v>
      </c>
    </row>
    <row r="242" spans="1:8" x14ac:dyDescent="0.25">
      <c r="A242" s="1" t="s">
        <v>83</v>
      </c>
      <c r="C242" s="1" t="s">
        <v>3925</v>
      </c>
      <c r="E242" s="1" t="s">
        <v>170</v>
      </c>
      <c r="G242" s="1" t="s">
        <v>3521</v>
      </c>
      <c r="H242" s="1" t="s">
        <v>7361</v>
      </c>
    </row>
    <row r="243" spans="1:8" x14ac:dyDescent="0.25">
      <c r="A243" s="1" t="s">
        <v>3521</v>
      </c>
      <c r="C243" s="1" t="s">
        <v>27</v>
      </c>
      <c r="E243" s="1" t="s">
        <v>3689</v>
      </c>
      <c r="G243" s="1" t="s">
        <v>3674</v>
      </c>
      <c r="H243" s="1" t="s">
        <v>3675</v>
      </c>
    </row>
    <row r="244" spans="1:8" x14ac:dyDescent="0.25">
      <c r="A244" s="1" t="s">
        <v>3674</v>
      </c>
      <c r="C244" s="1" t="s">
        <v>3564</v>
      </c>
      <c r="E244" s="1" t="s">
        <v>3305</v>
      </c>
      <c r="G244" s="1" t="s">
        <v>3281</v>
      </c>
      <c r="H244" s="1" t="s">
        <v>3282</v>
      </c>
    </row>
    <row r="245" spans="1:8" x14ac:dyDescent="0.25">
      <c r="A245" s="1" t="s">
        <v>3281</v>
      </c>
      <c r="C245" s="1" t="s">
        <v>3926</v>
      </c>
      <c r="E245" s="1" t="s">
        <v>3691</v>
      </c>
      <c r="G245" s="1" t="s">
        <v>254</v>
      </c>
      <c r="H245" s="1" t="s">
        <v>1598</v>
      </c>
    </row>
    <row r="246" spans="1:8" x14ac:dyDescent="0.25">
      <c r="A246" s="1" t="s">
        <v>254</v>
      </c>
      <c r="C246" s="1" t="s">
        <v>243</v>
      </c>
      <c r="E246" s="1" t="s">
        <v>3488</v>
      </c>
      <c r="G246" s="1" t="s">
        <v>2704</v>
      </c>
      <c r="H246" s="1" t="s">
        <v>2705</v>
      </c>
    </row>
    <row r="247" spans="1:8" x14ac:dyDescent="0.25">
      <c r="A247" s="1" t="s">
        <v>2704</v>
      </c>
      <c r="C247" s="1" t="s">
        <v>734</v>
      </c>
      <c r="E247" s="1" t="s">
        <v>1195</v>
      </c>
      <c r="G247" s="1" t="s">
        <v>3884</v>
      </c>
      <c r="H247" s="1" t="s">
        <v>4663</v>
      </c>
    </row>
    <row r="248" spans="1:8" x14ac:dyDescent="0.25">
      <c r="A248" s="1" t="s">
        <v>3884</v>
      </c>
      <c r="C248" s="1" t="s">
        <v>2197</v>
      </c>
      <c r="E248" s="1" t="s">
        <v>3925</v>
      </c>
      <c r="G248" s="1" t="s">
        <v>3811</v>
      </c>
      <c r="H248" s="1" t="s">
        <v>8307</v>
      </c>
    </row>
    <row r="249" spans="1:8" x14ac:dyDescent="0.25">
      <c r="A249" s="1" t="s">
        <v>4282</v>
      </c>
      <c r="C249" s="1" t="s">
        <v>3463</v>
      </c>
      <c r="E249" s="1" t="s">
        <v>776</v>
      </c>
      <c r="G249" s="1" t="s">
        <v>3292</v>
      </c>
      <c r="H249" s="1" t="s">
        <v>3293</v>
      </c>
    </row>
    <row r="250" spans="1:8" x14ac:dyDescent="0.25">
      <c r="A250" s="1" t="s">
        <v>3533</v>
      </c>
      <c r="C250" s="1" t="s">
        <v>3927</v>
      </c>
      <c r="E250" s="1" t="s">
        <v>2801</v>
      </c>
      <c r="G250" s="1" t="s">
        <v>1157</v>
      </c>
      <c r="H250" s="1" t="s">
        <v>1878</v>
      </c>
    </row>
    <row r="251" spans="1:8" x14ac:dyDescent="0.25">
      <c r="A251" s="1" t="s">
        <v>3811</v>
      </c>
      <c r="C251" s="1" t="s">
        <v>3625</v>
      </c>
      <c r="E251" s="1" t="s">
        <v>216</v>
      </c>
      <c r="G251" s="1" t="s">
        <v>3935</v>
      </c>
      <c r="H251" s="1" t="s">
        <v>7931</v>
      </c>
    </row>
    <row r="252" spans="1:8" x14ac:dyDescent="0.25">
      <c r="A252" s="1" t="s">
        <v>3292</v>
      </c>
      <c r="C252" s="1" t="s">
        <v>2577</v>
      </c>
      <c r="E252" s="1" t="s">
        <v>83</v>
      </c>
      <c r="G252" s="1" t="s">
        <v>1355</v>
      </c>
      <c r="H252" s="1" t="s">
        <v>8316</v>
      </c>
    </row>
    <row r="253" spans="1:8" x14ac:dyDescent="0.25">
      <c r="A253" s="1" t="s">
        <v>4283</v>
      </c>
      <c r="C253" s="1" t="s">
        <v>162</v>
      </c>
      <c r="E253" s="1" t="s">
        <v>3595</v>
      </c>
      <c r="G253" s="1" t="s">
        <v>3572</v>
      </c>
      <c r="H253" s="1" t="s">
        <v>7508</v>
      </c>
    </row>
    <row r="254" spans="1:8" x14ac:dyDescent="0.25">
      <c r="A254" s="1" t="s">
        <v>1157</v>
      </c>
      <c r="C254" s="1" t="s">
        <v>2933</v>
      </c>
      <c r="E254" s="1" t="s">
        <v>2577</v>
      </c>
      <c r="G254" s="1" t="s">
        <v>2933</v>
      </c>
      <c r="H254" s="1" t="s">
        <v>2934</v>
      </c>
    </row>
    <row r="255" spans="1:8" x14ac:dyDescent="0.25">
      <c r="A255" s="1" t="s">
        <v>3935</v>
      </c>
      <c r="C255" s="1" t="s">
        <v>1323</v>
      </c>
      <c r="E255" s="1" t="s">
        <v>3309</v>
      </c>
      <c r="G255" s="1" t="s">
        <v>3937</v>
      </c>
      <c r="H255" s="1" t="s">
        <v>8329</v>
      </c>
    </row>
    <row r="256" spans="1:8" x14ac:dyDescent="0.25">
      <c r="A256" s="1" t="s">
        <v>1355</v>
      </c>
      <c r="C256" s="1" t="s">
        <v>3928</v>
      </c>
      <c r="E256" s="1" t="s">
        <v>49</v>
      </c>
      <c r="G256" s="1" t="s">
        <v>3697</v>
      </c>
      <c r="H256" s="1" t="s">
        <v>3698</v>
      </c>
    </row>
    <row r="257" spans="1:8" x14ac:dyDescent="0.25">
      <c r="A257" s="1" t="s">
        <v>3572</v>
      </c>
      <c r="C257" s="1" t="s">
        <v>617</v>
      </c>
      <c r="E257" s="1" t="s">
        <v>3920</v>
      </c>
      <c r="G257" s="1" t="s">
        <v>3699</v>
      </c>
      <c r="H257" s="1" t="s">
        <v>3700</v>
      </c>
    </row>
    <row r="258" spans="1:8" x14ac:dyDescent="0.25">
      <c r="A258" s="1" t="s">
        <v>2933</v>
      </c>
      <c r="C258" s="1" t="s">
        <v>3929</v>
      </c>
      <c r="E258" s="1" t="s">
        <v>2002</v>
      </c>
      <c r="G258" s="1" t="s">
        <v>3795</v>
      </c>
      <c r="H258" s="1" t="s">
        <v>8299</v>
      </c>
    </row>
    <row r="259" spans="1:8" x14ac:dyDescent="0.25">
      <c r="A259" s="1" t="s">
        <v>3937</v>
      </c>
      <c r="C259" s="1" t="s">
        <v>3579</v>
      </c>
      <c r="E259" s="1" t="s">
        <v>3901</v>
      </c>
      <c r="G259" s="1" t="s">
        <v>3858</v>
      </c>
      <c r="H259" s="1" t="s">
        <v>4773</v>
      </c>
    </row>
    <row r="260" spans="1:8" x14ac:dyDescent="0.25">
      <c r="A260" s="1" t="s">
        <v>3697</v>
      </c>
      <c r="C260" s="1" t="s">
        <v>30</v>
      </c>
      <c r="E260" s="1" t="s">
        <v>3471</v>
      </c>
      <c r="G260" s="1" t="s">
        <v>3803</v>
      </c>
      <c r="H260" s="1" t="s">
        <v>4574</v>
      </c>
    </row>
    <row r="261" spans="1:8" x14ac:dyDescent="0.25">
      <c r="A261" s="1" t="s">
        <v>3699</v>
      </c>
      <c r="C261" s="1" t="s">
        <v>3364</v>
      </c>
      <c r="E261" s="1" t="s">
        <v>3614</v>
      </c>
      <c r="G261" s="1" t="s">
        <v>3938</v>
      </c>
      <c r="H261" s="1" t="s">
        <v>4695</v>
      </c>
    </row>
    <row r="262" spans="1:8" x14ac:dyDescent="0.25">
      <c r="A262" s="1" t="s">
        <v>3795</v>
      </c>
      <c r="C262" s="1" t="s">
        <v>97</v>
      </c>
      <c r="E262" s="1" t="s">
        <v>3697</v>
      </c>
      <c r="G262" s="1" t="s">
        <v>3592</v>
      </c>
      <c r="H262" s="1" t="s">
        <v>4610</v>
      </c>
    </row>
    <row r="263" spans="1:8" x14ac:dyDescent="0.25">
      <c r="A263" s="1" t="s">
        <v>3858</v>
      </c>
      <c r="C263" s="1" t="s">
        <v>3930</v>
      </c>
      <c r="E263" s="1" t="s">
        <v>3312</v>
      </c>
      <c r="G263" s="1" t="s">
        <v>3972</v>
      </c>
      <c r="H263" s="1" t="s">
        <v>8330</v>
      </c>
    </row>
    <row r="264" spans="1:8" x14ac:dyDescent="0.25">
      <c r="A264" s="1" t="s">
        <v>3803</v>
      </c>
      <c r="C264" s="1" t="s">
        <v>3931</v>
      </c>
      <c r="E264" s="1" t="s">
        <v>3699</v>
      </c>
      <c r="G264" s="1" t="s">
        <v>3962</v>
      </c>
      <c r="H264" s="1" t="s">
        <v>4636</v>
      </c>
    </row>
    <row r="265" spans="1:8" x14ac:dyDescent="0.25">
      <c r="A265" s="1" t="s">
        <v>3938</v>
      </c>
      <c r="C265" s="1" t="s">
        <v>1317</v>
      </c>
      <c r="E265" s="1" t="s">
        <v>3782</v>
      </c>
      <c r="G265" s="1" t="s">
        <v>3608</v>
      </c>
      <c r="H265" s="1" t="s">
        <v>8331</v>
      </c>
    </row>
    <row r="266" spans="1:8" x14ac:dyDescent="0.25">
      <c r="A266" s="1" t="s">
        <v>3592</v>
      </c>
      <c r="C266" s="1" t="s">
        <v>3727</v>
      </c>
      <c r="E266" s="1" t="s">
        <v>754</v>
      </c>
      <c r="G266" s="1" t="s">
        <v>3919</v>
      </c>
      <c r="H266" s="1" t="s">
        <v>4643</v>
      </c>
    </row>
    <row r="267" spans="1:8" x14ac:dyDescent="0.25">
      <c r="A267" s="1" t="s">
        <v>3972</v>
      </c>
      <c r="C267" s="1" t="s">
        <v>3290</v>
      </c>
      <c r="E267" s="1" t="s">
        <v>3978</v>
      </c>
      <c r="G267" s="1" t="s">
        <v>3983</v>
      </c>
      <c r="H267" s="1" t="s">
        <v>4821</v>
      </c>
    </row>
    <row r="268" spans="1:8" x14ac:dyDescent="0.25">
      <c r="A268" s="1" t="s">
        <v>3962</v>
      </c>
      <c r="C268" s="1" t="s">
        <v>254</v>
      </c>
      <c r="E268" s="1" t="s">
        <v>1926</v>
      </c>
      <c r="G268" s="1" t="s">
        <v>3614</v>
      </c>
      <c r="H268" s="1" t="s">
        <v>4673</v>
      </c>
    </row>
    <row r="269" spans="1:8" x14ac:dyDescent="0.25">
      <c r="A269" s="1" t="s">
        <v>3608</v>
      </c>
      <c r="C269" s="1" t="s">
        <v>3382</v>
      </c>
      <c r="E269" s="1" t="s">
        <v>3914</v>
      </c>
      <c r="G269" s="1" t="s">
        <v>3584</v>
      </c>
      <c r="H269" s="1" t="s">
        <v>4579</v>
      </c>
    </row>
    <row r="270" spans="1:8" x14ac:dyDescent="0.25">
      <c r="A270" s="1" t="s">
        <v>3919</v>
      </c>
      <c r="C270" s="1" t="s">
        <v>3932</v>
      </c>
      <c r="E270" s="1" t="s">
        <v>744</v>
      </c>
      <c r="G270" s="1" t="s">
        <v>3578</v>
      </c>
      <c r="H270" s="1" t="s">
        <v>7568</v>
      </c>
    </row>
    <row r="271" spans="1:8" x14ac:dyDescent="0.25">
      <c r="A271" s="1" t="s">
        <v>3983</v>
      </c>
      <c r="C271" s="1" t="s">
        <v>612</v>
      </c>
      <c r="E271" s="1" t="s">
        <v>699</v>
      </c>
      <c r="G271" s="1" t="s">
        <v>4011</v>
      </c>
      <c r="H271" s="1" t="s">
        <v>8332</v>
      </c>
    </row>
    <row r="272" spans="1:8" x14ac:dyDescent="0.25">
      <c r="A272" s="1" t="s">
        <v>3614</v>
      </c>
      <c r="C272" s="1" t="s">
        <v>3933</v>
      </c>
      <c r="E272" s="1" t="s">
        <v>1519</v>
      </c>
      <c r="G272" s="1" t="s">
        <v>4031</v>
      </c>
      <c r="H272" s="1" t="s">
        <v>8333</v>
      </c>
    </row>
    <row r="273" spans="1:8" x14ac:dyDescent="0.25">
      <c r="A273" s="1" t="s">
        <v>3584</v>
      </c>
      <c r="C273" s="1" t="s">
        <v>876</v>
      </c>
      <c r="E273" s="1" t="s">
        <v>622</v>
      </c>
      <c r="G273" s="1" t="s">
        <v>3547</v>
      </c>
      <c r="H273" s="1" t="s">
        <v>4829</v>
      </c>
    </row>
    <row r="274" spans="1:8" x14ac:dyDescent="0.25">
      <c r="A274" s="1" t="s">
        <v>3578</v>
      </c>
      <c r="C274" s="1" t="s">
        <v>3596</v>
      </c>
      <c r="E274" s="1" t="s">
        <v>3013</v>
      </c>
      <c r="G274" s="1" t="s">
        <v>3354</v>
      </c>
      <c r="H274" s="1" t="s">
        <v>3355</v>
      </c>
    </row>
    <row r="275" spans="1:8" x14ac:dyDescent="0.25">
      <c r="A275" s="1" t="s">
        <v>4011</v>
      </c>
      <c r="C275" s="1" t="s">
        <v>2704</v>
      </c>
      <c r="E275" s="1" t="s">
        <v>3398</v>
      </c>
      <c r="G275" s="1" t="s">
        <v>3364</v>
      </c>
      <c r="H275" s="1" t="s">
        <v>3365</v>
      </c>
    </row>
    <row r="276" spans="1:8" x14ac:dyDescent="0.25">
      <c r="A276" s="1" t="s">
        <v>4031</v>
      </c>
      <c r="C276" s="1" t="s">
        <v>3592</v>
      </c>
      <c r="E276" s="1" t="s">
        <v>2257</v>
      </c>
      <c r="G276" s="1" t="s">
        <v>3879</v>
      </c>
      <c r="H276" s="1" t="s">
        <v>8334</v>
      </c>
    </row>
    <row r="277" spans="1:8" x14ac:dyDescent="0.25">
      <c r="A277" s="1" t="s">
        <v>4284</v>
      </c>
      <c r="C277" s="1" t="s">
        <v>83</v>
      </c>
      <c r="E277" s="1" t="s">
        <v>3701</v>
      </c>
      <c r="G277" s="1" t="s">
        <v>1314</v>
      </c>
      <c r="H277" s="1" t="s">
        <v>1576</v>
      </c>
    </row>
    <row r="278" spans="1:8" x14ac:dyDescent="0.25">
      <c r="A278" s="1" t="s">
        <v>3547</v>
      </c>
      <c r="C278" s="1" t="s">
        <v>3535</v>
      </c>
      <c r="E278" s="1" t="s">
        <v>267</v>
      </c>
      <c r="G278" s="1" t="s">
        <v>3099</v>
      </c>
      <c r="H278" s="1" t="s">
        <v>3100</v>
      </c>
    </row>
    <row r="279" spans="1:8" x14ac:dyDescent="0.25">
      <c r="A279" s="1" t="s">
        <v>3354</v>
      </c>
      <c r="C279" s="1" t="s">
        <v>782</v>
      </c>
      <c r="E279" s="1" t="s">
        <v>3441</v>
      </c>
      <c r="G279" s="1" t="s">
        <v>68</v>
      </c>
      <c r="H279" s="1" t="s">
        <v>1368</v>
      </c>
    </row>
    <row r="280" spans="1:8" x14ac:dyDescent="0.25">
      <c r="A280" s="1" t="s">
        <v>3364</v>
      </c>
      <c r="C280" s="1" t="s">
        <v>2901</v>
      </c>
      <c r="E280" s="1" t="s">
        <v>3768</v>
      </c>
      <c r="G280" s="1" t="s">
        <v>4004</v>
      </c>
      <c r="H280" s="1" t="s">
        <v>8335</v>
      </c>
    </row>
    <row r="281" spans="1:8" x14ac:dyDescent="0.25">
      <c r="A281" s="1" t="s">
        <v>3879</v>
      </c>
      <c r="C281" s="1" t="s">
        <v>3499</v>
      </c>
      <c r="E281" s="1" t="s">
        <v>4099</v>
      </c>
      <c r="G281" s="1" t="s">
        <v>2545</v>
      </c>
      <c r="H281" s="1" t="s">
        <v>2546</v>
      </c>
    </row>
    <row r="282" spans="1:8" x14ac:dyDescent="0.25">
      <c r="A282" s="1" t="s">
        <v>1314</v>
      </c>
      <c r="C282" s="1" t="s">
        <v>1312</v>
      </c>
      <c r="E282" s="1" t="s">
        <v>2321</v>
      </c>
      <c r="G282" s="1" t="s">
        <v>3546</v>
      </c>
      <c r="H282" s="1" t="s">
        <v>4818</v>
      </c>
    </row>
    <row r="283" spans="1:8" x14ac:dyDescent="0.25">
      <c r="A283" s="1" t="s">
        <v>3099</v>
      </c>
      <c r="C283" s="1" t="s">
        <v>3699</v>
      </c>
      <c r="E283" s="1" t="s">
        <v>4039</v>
      </c>
      <c r="G283" s="1" t="s">
        <v>162</v>
      </c>
      <c r="H283" s="1" t="s">
        <v>1796</v>
      </c>
    </row>
    <row r="284" spans="1:8" x14ac:dyDescent="0.25">
      <c r="A284" s="1" t="s">
        <v>68</v>
      </c>
      <c r="C284" s="1" t="s">
        <v>3515</v>
      </c>
      <c r="E284" s="1" t="s">
        <v>4117</v>
      </c>
      <c r="G284" s="1" t="s">
        <v>3805</v>
      </c>
      <c r="H284" s="1" t="s">
        <v>8313</v>
      </c>
    </row>
    <row r="285" spans="1:8" x14ac:dyDescent="0.25">
      <c r="A285" s="1" t="s">
        <v>4004</v>
      </c>
      <c r="C285" s="1" t="s">
        <v>3861</v>
      </c>
      <c r="E285" s="1" t="s">
        <v>3860</v>
      </c>
      <c r="G285" s="1" t="s">
        <v>3727</v>
      </c>
      <c r="H285" s="1" t="s">
        <v>3728</v>
      </c>
    </row>
    <row r="286" spans="1:8" x14ac:dyDescent="0.25">
      <c r="A286" s="1" t="s">
        <v>2545</v>
      </c>
      <c r="C286" s="1" t="s">
        <v>3837</v>
      </c>
      <c r="E286" s="1" t="s">
        <v>1527</v>
      </c>
      <c r="G286" s="1" t="s">
        <v>3913</v>
      </c>
      <c r="H286" s="1" t="s">
        <v>4699</v>
      </c>
    </row>
    <row r="287" spans="1:8" x14ac:dyDescent="0.25">
      <c r="A287" s="1" t="s">
        <v>3546</v>
      </c>
      <c r="C287" s="1" t="s">
        <v>3758</v>
      </c>
      <c r="E287" s="1" t="s">
        <v>3703</v>
      </c>
      <c r="G287" s="1" t="s">
        <v>3918</v>
      </c>
      <c r="H287" s="1" t="s">
        <v>7340</v>
      </c>
    </row>
    <row r="288" spans="1:8" x14ac:dyDescent="0.25">
      <c r="A288" s="1" t="s">
        <v>162</v>
      </c>
      <c r="C288" s="1" t="s">
        <v>3513</v>
      </c>
      <c r="E288" s="1" t="s">
        <v>3727</v>
      </c>
      <c r="G288" s="1" t="s">
        <v>3936</v>
      </c>
      <c r="H288" s="1" t="s">
        <v>7352</v>
      </c>
    </row>
    <row r="289" spans="1:8" x14ac:dyDescent="0.25">
      <c r="A289" s="1" t="s">
        <v>3805</v>
      </c>
      <c r="C289" s="1" t="s">
        <v>3281</v>
      </c>
      <c r="E289" s="1" t="s">
        <v>3364</v>
      </c>
      <c r="G289" s="1" t="s">
        <v>3691</v>
      </c>
      <c r="H289" s="1" t="s">
        <v>3692</v>
      </c>
    </row>
    <row r="290" spans="1:8" x14ac:dyDescent="0.25">
      <c r="A290" s="1" t="s">
        <v>3727</v>
      </c>
      <c r="C290" s="1" t="s">
        <v>3521</v>
      </c>
      <c r="E290" s="1" t="s">
        <v>3088</v>
      </c>
      <c r="G290" s="1" t="s">
        <v>4022</v>
      </c>
      <c r="H290" s="1" t="s">
        <v>8336</v>
      </c>
    </row>
    <row r="291" spans="1:8" x14ac:dyDescent="0.25">
      <c r="A291" s="1" t="s">
        <v>3913</v>
      </c>
      <c r="C291" s="1" t="s">
        <v>2912</v>
      </c>
      <c r="E291" s="1" t="s">
        <v>3321</v>
      </c>
      <c r="G291" s="1" t="s">
        <v>3930</v>
      </c>
      <c r="H291" s="1" t="s">
        <v>4703</v>
      </c>
    </row>
    <row r="292" spans="1:8" x14ac:dyDescent="0.25">
      <c r="A292" s="1" t="s">
        <v>3918</v>
      </c>
      <c r="C292" s="1" t="s">
        <v>3803</v>
      </c>
      <c r="E292" s="1" t="s">
        <v>3323</v>
      </c>
      <c r="G292" s="1" t="s">
        <v>2828</v>
      </c>
      <c r="H292" s="1" t="s">
        <v>2829</v>
      </c>
    </row>
    <row r="293" spans="1:8" x14ac:dyDescent="0.25">
      <c r="A293" s="1" t="s">
        <v>3936</v>
      </c>
      <c r="C293" s="1" t="s">
        <v>3934</v>
      </c>
      <c r="E293" s="1" t="s">
        <v>3456</v>
      </c>
      <c r="G293" s="1" t="s">
        <v>3959</v>
      </c>
      <c r="H293" s="1" t="s">
        <v>4755</v>
      </c>
    </row>
    <row r="294" spans="1:8" x14ac:dyDescent="0.25">
      <c r="A294" s="1" t="s">
        <v>3691</v>
      </c>
      <c r="C294" s="1" t="s">
        <v>3762</v>
      </c>
      <c r="E294" s="1" t="s">
        <v>3796</v>
      </c>
      <c r="G294" s="1" t="s">
        <v>3925</v>
      </c>
      <c r="H294" s="1" t="s">
        <v>4669</v>
      </c>
    </row>
    <row r="295" spans="1:8" x14ac:dyDescent="0.25">
      <c r="A295" s="1" t="s">
        <v>4022</v>
      </c>
      <c r="C295" s="1" t="s">
        <v>3935</v>
      </c>
      <c r="E295" s="1" t="s">
        <v>3923</v>
      </c>
      <c r="G295" s="1" t="s">
        <v>3844</v>
      </c>
      <c r="H295" s="1" t="s">
        <v>4827</v>
      </c>
    </row>
    <row r="296" spans="1:8" x14ac:dyDescent="0.25">
      <c r="A296" s="1" t="s">
        <v>3930</v>
      </c>
      <c r="C296" s="1" t="s">
        <v>3823</v>
      </c>
      <c r="E296" s="1" t="s">
        <v>3325</v>
      </c>
      <c r="G296" s="1" t="s">
        <v>2477</v>
      </c>
      <c r="H296" s="1" t="s">
        <v>2478</v>
      </c>
    </row>
    <row r="297" spans="1:8" x14ac:dyDescent="0.25">
      <c r="A297" s="1" t="s">
        <v>2828</v>
      </c>
      <c r="C297" s="1" t="s">
        <v>3936</v>
      </c>
      <c r="E297" s="1" t="s">
        <v>3327</v>
      </c>
      <c r="G297" s="1" t="s">
        <v>3843</v>
      </c>
      <c r="H297" s="1" t="s">
        <v>4727</v>
      </c>
    </row>
    <row r="298" spans="1:8" x14ac:dyDescent="0.25">
      <c r="A298" s="1" t="s">
        <v>3959</v>
      </c>
      <c r="C298" s="1" t="s">
        <v>3858</v>
      </c>
      <c r="E298" s="1" t="s">
        <v>875</v>
      </c>
      <c r="G298" s="1" t="s">
        <v>3967</v>
      </c>
      <c r="H298" s="1" t="s">
        <v>8337</v>
      </c>
    </row>
    <row r="299" spans="1:8" x14ac:dyDescent="0.25">
      <c r="A299" s="1" t="s">
        <v>3925</v>
      </c>
      <c r="C299" s="1" t="s">
        <v>3639</v>
      </c>
      <c r="E299" s="1" t="s">
        <v>254</v>
      </c>
      <c r="G299" s="1" t="s">
        <v>170</v>
      </c>
      <c r="H299" s="1" t="s">
        <v>1504</v>
      </c>
    </row>
    <row r="300" spans="1:8" x14ac:dyDescent="0.25">
      <c r="A300" s="1" t="s">
        <v>3844</v>
      </c>
      <c r="C300" s="1" t="s">
        <v>841</v>
      </c>
      <c r="E300" s="1" t="s">
        <v>4228</v>
      </c>
      <c r="G300" s="1" t="s">
        <v>4072</v>
      </c>
      <c r="H300" s="1" t="s">
        <v>8338</v>
      </c>
    </row>
    <row r="301" spans="1:8" x14ac:dyDescent="0.25">
      <c r="A301" s="1" t="s">
        <v>2477</v>
      </c>
      <c r="C301" s="1" t="s">
        <v>3735</v>
      </c>
      <c r="E301" s="1" t="s">
        <v>2704</v>
      </c>
      <c r="G301" s="1" t="s">
        <v>3564</v>
      </c>
      <c r="H301" s="1" t="s">
        <v>7362</v>
      </c>
    </row>
    <row r="302" spans="1:8" x14ac:dyDescent="0.25">
      <c r="A302" s="1" t="s">
        <v>3843</v>
      </c>
      <c r="C302" s="1" t="s">
        <v>2722</v>
      </c>
      <c r="E302" s="1" t="s">
        <v>3329</v>
      </c>
      <c r="G302" s="1" t="s">
        <v>3550</v>
      </c>
      <c r="H302" s="1" t="s">
        <v>7243</v>
      </c>
    </row>
    <row r="303" spans="1:8" x14ac:dyDescent="0.25">
      <c r="A303" s="1" t="s">
        <v>3967</v>
      </c>
      <c r="C303" s="1" t="s">
        <v>2296</v>
      </c>
      <c r="E303" s="1" t="s">
        <v>726</v>
      </c>
      <c r="G303" s="1" t="s">
        <v>3929</v>
      </c>
      <c r="H303" s="1" t="s">
        <v>4623</v>
      </c>
    </row>
    <row r="304" spans="1:8" x14ac:dyDescent="0.25">
      <c r="A304" s="1" t="s">
        <v>170</v>
      </c>
      <c r="C304" s="1" t="s">
        <v>2010</v>
      </c>
      <c r="E304" s="1" t="s">
        <v>713</v>
      </c>
      <c r="G304" s="1" t="s">
        <v>876</v>
      </c>
      <c r="H304" s="1" t="s">
        <v>1440</v>
      </c>
    </row>
    <row r="305" spans="1:8" x14ac:dyDescent="0.25">
      <c r="A305" s="1" t="s">
        <v>4072</v>
      </c>
      <c r="C305" s="1" t="s">
        <v>361</v>
      </c>
      <c r="E305" s="1" t="s">
        <v>3331</v>
      </c>
      <c r="G305" s="1" t="s">
        <v>3921</v>
      </c>
      <c r="H305" s="1" t="s">
        <v>7802</v>
      </c>
    </row>
    <row r="306" spans="1:8" x14ac:dyDescent="0.25">
      <c r="A306" s="1" t="s">
        <v>3564</v>
      </c>
      <c r="C306" s="1" t="s">
        <v>3937</v>
      </c>
      <c r="E306" s="1" t="s">
        <v>3909</v>
      </c>
      <c r="G306" s="1" t="s">
        <v>3872</v>
      </c>
      <c r="H306" s="1" t="s">
        <v>4696</v>
      </c>
    </row>
    <row r="307" spans="1:8" x14ac:dyDescent="0.25">
      <c r="A307" s="1" t="s">
        <v>3550</v>
      </c>
      <c r="C307" s="1" t="s">
        <v>3938</v>
      </c>
      <c r="E307" s="1" t="s">
        <v>3898</v>
      </c>
      <c r="G307" s="1" t="s">
        <v>617</v>
      </c>
      <c r="H307" s="1" t="s">
        <v>4713</v>
      </c>
    </row>
    <row r="308" spans="1:8" x14ac:dyDescent="0.25">
      <c r="A308" s="1" t="s">
        <v>3929</v>
      </c>
      <c r="C308" s="1" t="s">
        <v>1159</v>
      </c>
      <c r="E308" s="1" t="s">
        <v>3333</v>
      </c>
      <c r="G308" s="1" t="s">
        <v>3197</v>
      </c>
      <c r="H308" s="1" t="s">
        <v>8240</v>
      </c>
    </row>
    <row r="309" spans="1:8" x14ac:dyDescent="0.25">
      <c r="A309" s="1" t="s">
        <v>876</v>
      </c>
      <c r="C309" s="1" t="s">
        <v>3359</v>
      </c>
      <c r="E309" s="1" t="s">
        <v>3436</v>
      </c>
      <c r="G309" s="1" t="s">
        <v>2912</v>
      </c>
      <c r="H309" s="1" t="s">
        <v>2913</v>
      </c>
    </row>
    <row r="310" spans="1:8" x14ac:dyDescent="0.25">
      <c r="A310" s="1" t="s">
        <v>3921</v>
      </c>
      <c r="C310" s="1" t="s">
        <v>3939</v>
      </c>
      <c r="E310" s="1" t="s">
        <v>3335</v>
      </c>
      <c r="G310" s="1" t="s">
        <v>3463</v>
      </c>
      <c r="H310" s="1" t="s">
        <v>8267</v>
      </c>
    </row>
    <row r="311" spans="1:8" x14ac:dyDescent="0.25">
      <c r="A311" s="1" t="s">
        <v>3872</v>
      </c>
      <c r="C311" s="1" t="s">
        <v>3578</v>
      </c>
      <c r="E311" s="1" t="s">
        <v>4691</v>
      </c>
      <c r="G311" s="1" t="s">
        <v>3762</v>
      </c>
      <c r="H311" s="1" t="s">
        <v>3763</v>
      </c>
    </row>
    <row r="312" spans="1:8" x14ac:dyDescent="0.25">
      <c r="A312" s="1" t="s">
        <v>617</v>
      </c>
      <c r="C312" s="1" t="s">
        <v>3807</v>
      </c>
      <c r="E312" s="1" t="s">
        <v>997</v>
      </c>
      <c r="G312" s="1" t="s">
        <v>3735</v>
      </c>
      <c r="H312" s="1" t="s">
        <v>3736</v>
      </c>
    </row>
    <row r="313" spans="1:8" x14ac:dyDescent="0.25">
      <c r="A313" s="1" t="s">
        <v>3197</v>
      </c>
      <c r="C313" s="1" t="s">
        <v>3940</v>
      </c>
      <c r="E313" s="1" t="s">
        <v>3709</v>
      </c>
      <c r="G313" s="1" t="s">
        <v>1159</v>
      </c>
      <c r="H313" s="1" t="s">
        <v>2512</v>
      </c>
    </row>
    <row r="314" spans="1:8" x14ac:dyDescent="0.25">
      <c r="A314" s="1" t="s">
        <v>3571</v>
      </c>
      <c r="C314" s="1" t="s">
        <v>3941</v>
      </c>
      <c r="E314" s="1" t="s">
        <v>25</v>
      </c>
      <c r="G314" s="1" t="s">
        <v>3602</v>
      </c>
      <c r="H314" s="1" t="s">
        <v>4605</v>
      </c>
    </row>
    <row r="315" spans="1:8" x14ac:dyDescent="0.25">
      <c r="A315" s="1" t="s">
        <v>2912</v>
      </c>
      <c r="C315" s="1" t="s">
        <v>3398</v>
      </c>
      <c r="E315" s="1" t="s">
        <v>564</v>
      </c>
      <c r="G315" s="1" t="s">
        <v>782</v>
      </c>
      <c r="H315" s="1" t="s">
        <v>8124</v>
      </c>
    </row>
    <row r="316" spans="1:8" x14ac:dyDescent="0.25">
      <c r="A316" s="1" t="s">
        <v>1255</v>
      </c>
      <c r="C316" s="1" t="s">
        <v>3292</v>
      </c>
      <c r="E316" s="1" t="s">
        <v>3337</v>
      </c>
      <c r="G316" s="1" t="s">
        <v>3504</v>
      </c>
      <c r="H316" s="1" t="s">
        <v>4611</v>
      </c>
    </row>
    <row r="317" spans="1:8" x14ac:dyDescent="0.25">
      <c r="A317" s="1" t="s">
        <v>3463</v>
      </c>
      <c r="C317" s="1" t="s">
        <v>761</v>
      </c>
      <c r="E317" s="1" t="s">
        <v>3339</v>
      </c>
      <c r="G317" s="1" t="s">
        <v>3840</v>
      </c>
      <c r="H317" s="1" t="s">
        <v>8339</v>
      </c>
    </row>
    <row r="318" spans="1:8" x14ac:dyDescent="0.25">
      <c r="A318" s="1" t="s">
        <v>3762</v>
      </c>
      <c r="C318" s="1" t="s">
        <v>3827</v>
      </c>
      <c r="E318" s="1" t="s">
        <v>3341</v>
      </c>
      <c r="G318" s="1" t="s">
        <v>3680</v>
      </c>
      <c r="H318" s="1" t="s">
        <v>3681</v>
      </c>
    </row>
    <row r="319" spans="1:8" x14ac:dyDescent="0.25">
      <c r="A319" s="1" t="s">
        <v>3735</v>
      </c>
      <c r="C319" s="1" t="s">
        <v>3629</v>
      </c>
      <c r="E319" s="1" t="s">
        <v>3911</v>
      </c>
      <c r="G319" s="1" t="s">
        <v>3080</v>
      </c>
      <c r="H319" s="1" t="s">
        <v>3081</v>
      </c>
    </row>
    <row r="320" spans="1:8" x14ac:dyDescent="0.25">
      <c r="A320" s="1" t="s">
        <v>1159</v>
      </c>
      <c r="C320" s="1" t="s">
        <v>3507</v>
      </c>
      <c r="E320" s="1" t="s">
        <v>4693</v>
      </c>
      <c r="G320" s="1" t="s">
        <v>3807</v>
      </c>
      <c r="H320" s="1" t="s">
        <v>4629</v>
      </c>
    </row>
    <row r="321" spans="1:8" x14ac:dyDescent="0.25">
      <c r="A321" s="1" t="s">
        <v>3602</v>
      </c>
      <c r="C321" s="1" t="s">
        <v>839</v>
      </c>
      <c r="E321" s="1" t="s">
        <v>3934</v>
      </c>
      <c r="G321" s="1" t="s">
        <v>3800</v>
      </c>
      <c r="H321" s="1" t="s">
        <v>8303</v>
      </c>
    </row>
    <row r="322" spans="1:8" x14ac:dyDescent="0.25">
      <c r="A322" s="1" t="s">
        <v>782</v>
      </c>
      <c r="C322" s="1" t="s">
        <v>3942</v>
      </c>
      <c r="E322" s="1" t="s">
        <v>3938</v>
      </c>
      <c r="G322" s="1" t="s">
        <v>3813</v>
      </c>
      <c r="H322" s="1" t="s">
        <v>4779</v>
      </c>
    </row>
    <row r="323" spans="1:8" x14ac:dyDescent="0.25">
      <c r="A323" s="1" t="s">
        <v>3504</v>
      </c>
      <c r="C323" s="1" t="s">
        <v>3718</v>
      </c>
      <c r="E323" s="1" t="s">
        <v>3414</v>
      </c>
      <c r="G323" s="1" t="s">
        <v>2107</v>
      </c>
      <c r="H323" s="1" t="s">
        <v>2108</v>
      </c>
    </row>
    <row r="324" spans="1:8" x14ac:dyDescent="0.25">
      <c r="A324" s="1" t="s">
        <v>3840</v>
      </c>
      <c r="C324" s="1" t="s">
        <v>3943</v>
      </c>
      <c r="E324" s="1" t="s">
        <v>3711</v>
      </c>
      <c r="G324" s="1" t="s">
        <v>243</v>
      </c>
      <c r="H324" s="1" t="s">
        <v>2404</v>
      </c>
    </row>
    <row r="325" spans="1:8" x14ac:dyDescent="0.25">
      <c r="A325" s="1" t="s">
        <v>3680</v>
      </c>
      <c r="C325" s="1" t="s">
        <v>3088</v>
      </c>
      <c r="E325" s="1" t="s">
        <v>3762</v>
      </c>
      <c r="G325" s="1" t="s">
        <v>2367</v>
      </c>
      <c r="H325" s="1" t="s">
        <v>2368</v>
      </c>
    </row>
    <row r="326" spans="1:8" x14ac:dyDescent="0.25">
      <c r="A326" s="1" t="s">
        <v>3080</v>
      </c>
      <c r="C326" s="1" t="s">
        <v>3944</v>
      </c>
      <c r="E326" s="1" t="s">
        <v>2862</v>
      </c>
      <c r="G326" s="1" t="s">
        <v>3922</v>
      </c>
      <c r="H326" s="1" t="s">
        <v>4796</v>
      </c>
    </row>
    <row r="327" spans="1:8" x14ac:dyDescent="0.25">
      <c r="A327" s="1" t="s">
        <v>3807</v>
      </c>
      <c r="C327" s="1" t="s">
        <v>3945</v>
      </c>
      <c r="E327" s="1" t="s">
        <v>680</v>
      </c>
      <c r="G327" s="1" t="s">
        <v>575</v>
      </c>
      <c r="H327" s="1" t="s">
        <v>2751</v>
      </c>
    </row>
    <row r="328" spans="1:8" x14ac:dyDescent="0.25">
      <c r="A328" s="1" t="s">
        <v>3800</v>
      </c>
      <c r="C328" s="1" t="s">
        <v>3840</v>
      </c>
      <c r="E328" s="1" t="s">
        <v>3872</v>
      </c>
      <c r="G328" s="1" t="s">
        <v>3657</v>
      </c>
      <c r="H328" s="1" t="s">
        <v>3658</v>
      </c>
    </row>
    <row r="329" spans="1:8" x14ac:dyDescent="0.25">
      <c r="A329" s="1" t="s">
        <v>3813</v>
      </c>
      <c r="C329" s="1" t="s">
        <v>1195</v>
      </c>
      <c r="E329" s="1" t="s">
        <v>3776</v>
      </c>
      <c r="G329" s="1" t="s">
        <v>3973</v>
      </c>
      <c r="H329" s="1" t="s">
        <v>8340</v>
      </c>
    </row>
    <row r="330" spans="1:8" x14ac:dyDescent="0.25">
      <c r="A330" s="1" t="s">
        <v>2107</v>
      </c>
      <c r="C330" s="1" t="s">
        <v>3366</v>
      </c>
      <c r="E330" s="1" t="s">
        <v>3931</v>
      </c>
      <c r="G330" s="1" t="s">
        <v>3507</v>
      </c>
      <c r="H330" s="1" t="s">
        <v>4723</v>
      </c>
    </row>
    <row r="331" spans="1:8" x14ac:dyDescent="0.25">
      <c r="A331" s="1" t="s">
        <v>243</v>
      </c>
      <c r="C331" s="1" t="s">
        <v>3547</v>
      </c>
      <c r="E331" s="1" t="s">
        <v>1157</v>
      </c>
      <c r="G331" s="1" t="s">
        <v>3944</v>
      </c>
      <c r="H331" s="1" t="s">
        <v>4616</v>
      </c>
    </row>
    <row r="332" spans="1:8" x14ac:dyDescent="0.25">
      <c r="A332" s="1" t="s">
        <v>2367</v>
      </c>
      <c r="C332" s="1" t="s">
        <v>2367</v>
      </c>
      <c r="E332" s="1" t="s">
        <v>2071</v>
      </c>
      <c r="G332" s="1" t="s">
        <v>3963</v>
      </c>
      <c r="H332" s="1" t="s">
        <v>8341</v>
      </c>
    </row>
    <row r="333" spans="1:8" x14ac:dyDescent="0.25">
      <c r="A333" s="1" t="s">
        <v>3922</v>
      </c>
      <c r="C333" s="1" t="s">
        <v>1248</v>
      </c>
      <c r="E333" s="1" t="s">
        <v>1556</v>
      </c>
      <c r="G333" s="1" t="s">
        <v>3639</v>
      </c>
      <c r="H333" s="1" t="s">
        <v>7300</v>
      </c>
    </row>
    <row r="334" spans="1:8" x14ac:dyDescent="0.25">
      <c r="A334" s="1" t="s">
        <v>575</v>
      </c>
      <c r="C334" s="1" t="s">
        <v>3504</v>
      </c>
      <c r="E334" s="1" t="s">
        <v>1731</v>
      </c>
      <c r="G334" s="1" t="s">
        <v>2037</v>
      </c>
      <c r="H334" s="1" t="s">
        <v>2038</v>
      </c>
    </row>
    <row r="335" spans="1:8" x14ac:dyDescent="0.25">
      <c r="A335" s="1" t="s">
        <v>3657</v>
      </c>
      <c r="C335" s="1" t="s">
        <v>3876</v>
      </c>
      <c r="E335" s="1" t="s">
        <v>3913</v>
      </c>
      <c r="G335" s="1" t="s">
        <v>180</v>
      </c>
      <c r="H335" s="1" t="s">
        <v>1487</v>
      </c>
    </row>
    <row r="336" spans="1:8" x14ac:dyDescent="0.25">
      <c r="A336" s="1" t="s">
        <v>3973</v>
      </c>
      <c r="C336" s="1" t="s">
        <v>68</v>
      </c>
      <c r="E336" s="1" t="s">
        <v>3955</v>
      </c>
      <c r="G336" s="1" t="s">
        <v>734</v>
      </c>
      <c r="H336" s="1" t="s">
        <v>1483</v>
      </c>
    </row>
    <row r="337" spans="1:8" x14ac:dyDescent="0.25">
      <c r="A337" s="1" t="s">
        <v>3507</v>
      </c>
      <c r="C337" s="1" t="s">
        <v>1326</v>
      </c>
      <c r="E337" s="1" t="s">
        <v>3346</v>
      </c>
      <c r="G337" s="1" t="s">
        <v>2801</v>
      </c>
      <c r="H337" s="1" t="s">
        <v>2802</v>
      </c>
    </row>
    <row r="338" spans="1:8" x14ac:dyDescent="0.25">
      <c r="A338" s="1" t="s">
        <v>3944</v>
      </c>
      <c r="C338" s="1" t="s">
        <v>3946</v>
      </c>
      <c r="E338" s="1" t="s">
        <v>3168</v>
      </c>
      <c r="G338" s="1" t="s">
        <v>3823</v>
      </c>
      <c r="H338" s="1" t="s">
        <v>7692</v>
      </c>
    </row>
    <row r="339" spans="1:8" x14ac:dyDescent="0.25">
      <c r="A339" s="1" t="s">
        <v>3963</v>
      </c>
      <c r="C339" s="1" t="s">
        <v>3781</v>
      </c>
      <c r="E339" s="1" t="s">
        <v>1314</v>
      </c>
      <c r="G339" s="1" t="s">
        <v>3942</v>
      </c>
      <c r="H339" s="1" t="s">
        <v>4738</v>
      </c>
    </row>
    <row r="340" spans="1:8" x14ac:dyDescent="0.25">
      <c r="A340" s="1" t="s">
        <v>3639</v>
      </c>
      <c r="C340" s="1" t="s">
        <v>216</v>
      </c>
      <c r="E340" s="1" t="s">
        <v>3752</v>
      </c>
      <c r="G340" s="1" t="s">
        <v>3456</v>
      </c>
      <c r="H340" s="1" t="s">
        <v>4684</v>
      </c>
    </row>
    <row r="341" spans="1:8" x14ac:dyDescent="0.25">
      <c r="A341" s="1" t="s">
        <v>2037</v>
      </c>
      <c r="C341" s="1" t="s">
        <v>3947</v>
      </c>
      <c r="E341" s="1" t="s">
        <v>3765</v>
      </c>
      <c r="G341" s="1" t="s">
        <v>3975</v>
      </c>
      <c r="H341" s="1" t="s">
        <v>4722</v>
      </c>
    </row>
    <row r="342" spans="1:8" x14ac:dyDescent="0.25">
      <c r="A342" s="1" t="s">
        <v>180</v>
      </c>
      <c r="C342" s="1" t="s">
        <v>3614</v>
      </c>
      <c r="E342" s="1" t="s">
        <v>4098</v>
      </c>
      <c r="G342" s="1" t="s">
        <v>887</v>
      </c>
      <c r="H342" s="1" t="s">
        <v>7469</v>
      </c>
    </row>
    <row r="343" spans="1:8" x14ac:dyDescent="0.25">
      <c r="A343" s="1" t="s">
        <v>3537</v>
      </c>
      <c r="C343" s="1" t="s">
        <v>3948</v>
      </c>
      <c r="E343" s="1" t="s">
        <v>3863</v>
      </c>
      <c r="G343" s="1" t="s">
        <v>4009</v>
      </c>
      <c r="H343" s="1" t="s">
        <v>8342</v>
      </c>
    </row>
    <row r="344" spans="1:8" x14ac:dyDescent="0.25">
      <c r="A344" s="1" t="s">
        <v>734</v>
      </c>
      <c r="C344" s="1" t="s">
        <v>3851</v>
      </c>
      <c r="E344" s="1" t="s">
        <v>2786</v>
      </c>
      <c r="G344" s="1" t="s">
        <v>3947</v>
      </c>
      <c r="H344" s="1" t="s">
        <v>8343</v>
      </c>
    </row>
    <row r="345" spans="1:8" x14ac:dyDescent="0.25">
      <c r="A345" s="1" t="s">
        <v>2801</v>
      </c>
      <c r="C345" s="1" t="s">
        <v>3949</v>
      </c>
      <c r="E345" s="1" t="s">
        <v>3930</v>
      </c>
      <c r="G345" s="1" t="s">
        <v>30</v>
      </c>
      <c r="H345" s="1" t="s">
        <v>8107</v>
      </c>
    </row>
    <row r="346" spans="1:8" x14ac:dyDescent="0.25">
      <c r="A346" s="1" t="s">
        <v>3823</v>
      </c>
      <c r="C346" s="1" t="s">
        <v>3493</v>
      </c>
      <c r="E346" s="1" t="s">
        <v>3657</v>
      </c>
      <c r="G346" s="1" t="s">
        <v>3781</v>
      </c>
      <c r="H346" s="1" t="s">
        <v>4754</v>
      </c>
    </row>
    <row r="347" spans="1:8" x14ac:dyDescent="0.25">
      <c r="A347" s="1" t="s">
        <v>3942</v>
      </c>
      <c r="C347" s="1" t="s">
        <v>3388</v>
      </c>
      <c r="E347" s="1" t="s">
        <v>3789</v>
      </c>
      <c r="G347" s="1" t="s">
        <v>3359</v>
      </c>
      <c r="H347" s="1" t="s">
        <v>3360</v>
      </c>
    </row>
    <row r="348" spans="1:8" x14ac:dyDescent="0.25">
      <c r="A348" s="1" t="s">
        <v>3456</v>
      </c>
      <c r="C348" s="1" t="s">
        <v>3872</v>
      </c>
      <c r="E348" s="1" t="s">
        <v>4208</v>
      </c>
      <c r="G348" s="1" t="s">
        <v>4285</v>
      </c>
      <c r="H348" s="1" t="s">
        <v>4861</v>
      </c>
    </row>
    <row r="349" spans="1:8" x14ac:dyDescent="0.25">
      <c r="A349" s="1" t="s">
        <v>3975</v>
      </c>
      <c r="C349" s="1" t="s">
        <v>3950</v>
      </c>
      <c r="E349" s="1" t="s">
        <v>2912</v>
      </c>
      <c r="G349" s="1" t="s">
        <v>3924</v>
      </c>
      <c r="H349" s="1" t="s">
        <v>8344</v>
      </c>
    </row>
    <row r="350" spans="1:8" x14ac:dyDescent="0.25">
      <c r="A350" s="1" t="s">
        <v>887</v>
      </c>
      <c r="C350" s="1" t="s">
        <v>3951</v>
      </c>
      <c r="E350" s="1" t="s">
        <v>3503</v>
      </c>
      <c r="G350" s="1" t="s">
        <v>3965</v>
      </c>
      <c r="H350" s="1" t="s">
        <v>8345</v>
      </c>
    </row>
    <row r="351" spans="1:8" x14ac:dyDescent="0.25">
      <c r="A351" s="1" t="s">
        <v>4009</v>
      </c>
      <c r="C351" s="1" t="s">
        <v>3792</v>
      </c>
      <c r="E351" s="1" t="s">
        <v>2833</v>
      </c>
      <c r="G351" s="1" t="s">
        <v>3758</v>
      </c>
      <c r="H351" s="1" t="s">
        <v>3759</v>
      </c>
    </row>
    <row r="352" spans="1:8" x14ac:dyDescent="0.25">
      <c r="A352" s="1" t="s">
        <v>3947</v>
      </c>
      <c r="C352" s="1" t="s">
        <v>3952</v>
      </c>
      <c r="E352" s="1" t="s">
        <v>3628</v>
      </c>
      <c r="G352" s="1" t="s">
        <v>3382</v>
      </c>
      <c r="H352" s="1" t="s">
        <v>3383</v>
      </c>
    </row>
    <row r="353" spans="1:8" x14ac:dyDescent="0.25">
      <c r="A353" s="1" t="s">
        <v>30</v>
      </c>
      <c r="C353" s="1" t="s">
        <v>3953</v>
      </c>
      <c r="E353" s="1" t="s">
        <v>4059</v>
      </c>
      <c r="G353" s="1" t="s">
        <v>4056</v>
      </c>
      <c r="H353" s="1" t="s">
        <v>5132</v>
      </c>
    </row>
    <row r="354" spans="1:8" x14ac:dyDescent="0.25">
      <c r="A354" s="1" t="s">
        <v>3781</v>
      </c>
      <c r="C354" s="1" t="s">
        <v>3954</v>
      </c>
      <c r="E354" s="1" t="s">
        <v>4058</v>
      </c>
      <c r="G354" s="1" t="s">
        <v>3527</v>
      </c>
      <c r="H354" s="1" t="s">
        <v>8291</v>
      </c>
    </row>
    <row r="355" spans="1:8" x14ac:dyDescent="0.25">
      <c r="A355" s="1" t="s">
        <v>3359</v>
      </c>
      <c r="C355" s="1" t="s">
        <v>3099</v>
      </c>
      <c r="E355" s="1" t="s">
        <v>4710</v>
      </c>
      <c r="G355" s="1" t="s">
        <v>3955</v>
      </c>
      <c r="H355" s="1" t="s">
        <v>4700</v>
      </c>
    </row>
    <row r="356" spans="1:8" x14ac:dyDescent="0.25">
      <c r="A356" s="1" t="s">
        <v>4285</v>
      </c>
      <c r="C356" s="1" t="s">
        <v>3602</v>
      </c>
      <c r="E356" s="1" t="s">
        <v>3994</v>
      </c>
      <c r="G356" s="1" t="s">
        <v>3931</v>
      </c>
      <c r="H356" s="1" t="s">
        <v>4698</v>
      </c>
    </row>
    <row r="357" spans="1:8" x14ac:dyDescent="0.25">
      <c r="A357" s="1" t="s">
        <v>3924</v>
      </c>
      <c r="C357" s="1" t="s">
        <v>3496</v>
      </c>
      <c r="E357" s="1" t="s">
        <v>2199</v>
      </c>
      <c r="G357" s="1" t="s">
        <v>3979</v>
      </c>
      <c r="H357" s="1" t="s">
        <v>4790</v>
      </c>
    </row>
    <row r="358" spans="1:8" x14ac:dyDescent="0.25">
      <c r="A358" s="1" t="s">
        <v>3965</v>
      </c>
      <c r="C358" s="1" t="s">
        <v>3955</v>
      </c>
      <c r="E358" s="1" t="s">
        <v>4079</v>
      </c>
      <c r="G358" s="1" t="s">
        <v>3329</v>
      </c>
      <c r="H358" s="1" t="s">
        <v>3330</v>
      </c>
    </row>
    <row r="359" spans="1:8" x14ac:dyDescent="0.25">
      <c r="A359" s="1" t="s">
        <v>3758</v>
      </c>
      <c r="C359" s="1" t="s">
        <v>3811</v>
      </c>
      <c r="E359" s="1" t="s">
        <v>617</v>
      </c>
      <c r="G359" s="1" t="s">
        <v>3954</v>
      </c>
      <c r="H359" s="1" t="s">
        <v>4903</v>
      </c>
    </row>
    <row r="360" spans="1:8" x14ac:dyDescent="0.25">
      <c r="A360" s="1" t="s">
        <v>3382</v>
      </c>
      <c r="C360" s="1" t="s">
        <v>3956</v>
      </c>
      <c r="E360" s="1" t="s">
        <v>4714</v>
      </c>
      <c r="G360" s="1" t="s">
        <v>1317</v>
      </c>
      <c r="H360" s="1" t="s">
        <v>1445</v>
      </c>
    </row>
    <row r="361" spans="1:8" x14ac:dyDescent="0.25">
      <c r="A361" s="1" t="s">
        <v>3536</v>
      </c>
      <c r="C361" s="1" t="s">
        <v>3572</v>
      </c>
      <c r="E361" s="1" t="s">
        <v>4716</v>
      </c>
      <c r="G361" s="1" t="s">
        <v>3586</v>
      </c>
      <c r="H361" s="1" t="s">
        <v>7674</v>
      </c>
    </row>
    <row r="362" spans="1:8" x14ac:dyDescent="0.25">
      <c r="A362" s="1" t="s">
        <v>4056</v>
      </c>
      <c r="C362" s="1" t="s">
        <v>3957</v>
      </c>
      <c r="E362" s="1" t="s">
        <v>4717</v>
      </c>
      <c r="G362" s="1" t="s">
        <v>3964</v>
      </c>
      <c r="H362" s="1" t="s">
        <v>4659</v>
      </c>
    </row>
    <row r="363" spans="1:8" x14ac:dyDescent="0.25">
      <c r="A363" s="1" t="s">
        <v>3527</v>
      </c>
      <c r="C363" s="1" t="s">
        <v>3958</v>
      </c>
      <c r="E363" s="1" t="s">
        <v>2314</v>
      </c>
      <c r="G363" s="1" t="s">
        <v>3941</v>
      </c>
      <c r="H363" s="1" t="s">
        <v>7990</v>
      </c>
    </row>
    <row r="364" spans="1:8" x14ac:dyDescent="0.25">
      <c r="A364" s="1" t="s">
        <v>3955</v>
      </c>
      <c r="C364" s="1" t="s">
        <v>694</v>
      </c>
      <c r="E364" s="1" t="s">
        <v>3757</v>
      </c>
      <c r="G364" s="1" t="s">
        <v>4008</v>
      </c>
      <c r="H364" s="1" t="s">
        <v>4594</v>
      </c>
    </row>
    <row r="365" spans="1:8" x14ac:dyDescent="0.25">
      <c r="A365" s="1" t="s">
        <v>3931</v>
      </c>
      <c r="C365" s="1" t="s">
        <v>3527</v>
      </c>
      <c r="E365" s="1" t="s">
        <v>3815</v>
      </c>
      <c r="G365" s="1" t="s">
        <v>3961</v>
      </c>
      <c r="H365" s="1" t="s">
        <v>4587</v>
      </c>
    </row>
    <row r="366" spans="1:8" x14ac:dyDescent="0.25">
      <c r="A366" s="1" t="s">
        <v>3979</v>
      </c>
      <c r="C366" s="1" t="s">
        <v>3959</v>
      </c>
      <c r="E366" s="1" t="s">
        <v>533</v>
      </c>
      <c r="G366" s="1" t="s">
        <v>3540</v>
      </c>
      <c r="H366" s="1" t="s">
        <v>7348</v>
      </c>
    </row>
    <row r="367" spans="1:8" x14ac:dyDescent="0.25">
      <c r="A367" s="1" t="s">
        <v>3329</v>
      </c>
      <c r="C367" s="1" t="s">
        <v>3879</v>
      </c>
      <c r="E367" s="1" t="s">
        <v>3793</v>
      </c>
      <c r="G367" s="1" t="s">
        <v>3995</v>
      </c>
      <c r="H367" s="1" t="s">
        <v>4726</v>
      </c>
    </row>
    <row r="368" spans="1:8" x14ac:dyDescent="0.25">
      <c r="A368" s="1" t="s">
        <v>3954</v>
      </c>
      <c r="C368" s="1" t="s">
        <v>3960</v>
      </c>
      <c r="E368" s="1" t="s">
        <v>3861</v>
      </c>
      <c r="G368" s="1" t="s">
        <v>4033</v>
      </c>
      <c r="H368" s="1" t="s">
        <v>7732</v>
      </c>
    </row>
    <row r="369" spans="1:8" x14ac:dyDescent="0.25">
      <c r="A369" s="1" t="s">
        <v>1317</v>
      </c>
      <c r="C369" s="1" t="s">
        <v>3197</v>
      </c>
      <c r="E369" s="1" t="s">
        <v>2528</v>
      </c>
      <c r="G369" s="1" t="s">
        <v>3388</v>
      </c>
      <c r="H369" s="1" t="s">
        <v>3389</v>
      </c>
    </row>
    <row r="370" spans="1:8" x14ac:dyDescent="0.25">
      <c r="A370" s="1" t="s">
        <v>3586</v>
      </c>
      <c r="C370" s="1" t="s">
        <v>3795</v>
      </c>
      <c r="E370" s="1" t="s">
        <v>3774</v>
      </c>
      <c r="G370" s="1" t="s">
        <v>3863</v>
      </c>
      <c r="H370" s="1" t="s">
        <v>4702</v>
      </c>
    </row>
    <row r="371" spans="1:8" x14ac:dyDescent="0.25">
      <c r="A371" s="1" t="s">
        <v>3964</v>
      </c>
      <c r="C371" s="1" t="s">
        <v>3476</v>
      </c>
      <c r="E371" s="1" t="s">
        <v>3975</v>
      </c>
      <c r="G371" s="1" t="s">
        <v>4189</v>
      </c>
      <c r="H371" s="1" t="s">
        <v>8346</v>
      </c>
    </row>
    <row r="372" spans="1:8" x14ac:dyDescent="0.25">
      <c r="A372" s="1" t="s">
        <v>3941</v>
      </c>
      <c r="C372" s="1" t="s">
        <v>2545</v>
      </c>
      <c r="E372" s="1" t="s">
        <v>3507</v>
      </c>
      <c r="G372" s="1" t="s">
        <v>839</v>
      </c>
      <c r="H372" s="1" t="s">
        <v>2605</v>
      </c>
    </row>
    <row r="373" spans="1:8" x14ac:dyDescent="0.25">
      <c r="A373" s="1" t="s">
        <v>4008</v>
      </c>
      <c r="C373" s="1" t="s">
        <v>3808</v>
      </c>
      <c r="E373" s="1" t="s">
        <v>3629</v>
      </c>
      <c r="G373" s="1" t="s">
        <v>3366</v>
      </c>
      <c r="H373" s="1" t="s">
        <v>3367</v>
      </c>
    </row>
    <row r="374" spans="1:8" x14ac:dyDescent="0.25">
      <c r="A374" s="1" t="s">
        <v>3961</v>
      </c>
      <c r="C374" s="1" t="s">
        <v>3961</v>
      </c>
      <c r="E374" s="1" t="s">
        <v>2871</v>
      </c>
      <c r="G374" s="1" t="s">
        <v>2577</v>
      </c>
      <c r="H374" s="1" t="s">
        <v>2578</v>
      </c>
    </row>
    <row r="375" spans="1:8" x14ac:dyDescent="0.25">
      <c r="A375" s="1" t="s">
        <v>3540</v>
      </c>
      <c r="C375" s="1" t="s">
        <v>3962</v>
      </c>
      <c r="E375" s="1" t="s">
        <v>4064</v>
      </c>
      <c r="G375" s="1" t="s">
        <v>3990</v>
      </c>
      <c r="H375" s="1" t="s">
        <v>8347</v>
      </c>
    </row>
    <row r="376" spans="1:8" x14ac:dyDescent="0.25">
      <c r="A376" s="1" t="s">
        <v>3995</v>
      </c>
      <c r="C376" s="1" t="s">
        <v>3963</v>
      </c>
      <c r="E376" s="1" t="s">
        <v>3995</v>
      </c>
      <c r="G376" s="1" t="s">
        <v>3952</v>
      </c>
      <c r="H376" s="1" t="s">
        <v>7279</v>
      </c>
    </row>
    <row r="377" spans="1:8" x14ac:dyDescent="0.25">
      <c r="A377" s="1" t="s">
        <v>4033</v>
      </c>
      <c r="C377" s="1" t="s">
        <v>3843</v>
      </c>
      <c r="E377" s="1" t="s">
        <v>3843</v>
      </c>
      <c r="G377" s="1" t="s">
        <v>163</v>
      </c>
      <c r="H377" s="1" t="s">
        <v>8113</v>
      </c>
    </row>
    <row r="378" spans="1:8" x14ac:dyDescent="0.25">
      <c r="A378" s="1" t="s">
        <v>3388</v>
      </c>
      <c r="C378" s="1" t="s">
        <v>3844</v>
      </c>
      <c r="E378" s="1" t="s">
        <v>3632</v>
      </c>
      <c r="G378" s="1" t="s">
        <v>3940</v>
      </c>
      <c r="H378" s="1" t="s">
        <v>4781</v>
      </c>
    </row>
    <row r="379" spans="1:8" x14ac:dyDescent="0.25">
      <c r="A379" s="1" t="s">
        <v>3863</v>
      </c>
      <c r="C379" s="1" t="s">
        <v>3964</v>
      </c>
      <c r="E379" s="1" t="s">
        <v>4010</v>
      </c>
      <c r="G379" s="1" t="s">
        <v>4024</v>
      </c>
      <c r="H379" s="1" t="s">
        <v>8348</v>
      </c>
    </row>
    <row r="380" spans="1:8" x14ac:dyDescent="0.25">
      <c r="A380" s="1" t="s">
        <v>4189</v>
      </c>
      <c r="C380" s="1" t="s">
        <v>3965</v>
      </c>
      <c r="E380" s="1" t="s">
        <v>4533</v>
      </c>
      <c r="G380" s="1" t="s">
        <v>3513</v>
      </c>
      <c r="H380" s="1" t="s">
        <v>4665</v>
      </c>
    </row>
    <row r="381" spans="1:8" x14ac:dyDescent="0.25">
      <c r="A381" s="1" t="s">
        <v>839</v>
      </c>
      <c r="C381" s="1" t="s">
        <v>762</v>
      </c>
      <c r="E381" s="1" t="s">
        <v>3718</v>
      </c>
      <c r="G381" s="1" t="s">
        <v>3642</v>
      </c>
      <c r="H381" s="1" t="s">
        <v>4731</v>
      </c>
    </row>
    <row r="382" spans="1:8" x14ac:dyDescent="0.25">
      <c r="A382" s="1" t="s">
        <v>3366</v>
      </c>
      <c r="C382" s="1" t="s">
        <v>3550</v>
      </c>
      <c r="E382" s="1" t="s">
        <v>94</v>
      </c>
      <c r="G382" s="1" t="s">
        <v>3932</v>
      </c>
      <c r="H382" s="1" t="s">
        <v>4831</v>
      </c>
    </row>
    <row r="383" spans="1:8" x14ac:dyDescent="0.25">
      <c r="A383" s="1" t="s">
        <v>2577</v>
      </c>
      <c r="C383" s="1" t="s">
        <v>3966</v>
      </c>
      <c r="E383" s="1" t="s">
        <v>3642</v>
      </c>
      <c r="G383" s="1" t="s">
        <v>3888</v>
      </c>
      <c r="H383" s="1" t="s">
        <v>8349</v>
      </c>
    </row>
    <row r="384" spans="1:8" x14ac:dyDescent="0.25">
      <c r="A384" s="1" t="s">
        <v>3990</v>
      </c>
      <c r="C384" s="1" t="s">
        <v>3967</v>
      </c>
      <c r="E384" s="1" t="s">
        <v>2703</v>
      </c>
      <c r="G384" s="1" t="s">
        <v>97</v>
      </c>
      <c r="H384" s="1" t="s">
        <v>4584</v>
      </c>
    </row>
    <row r="385" spans="1:8" x14ac:dyDescent="0.25">
      <c r="A385" s="1" t="s">
        <v>3952</v>
      </c>
      <c r="C385" s="1" t="s">
        <v>3586</v>
      </c>
      <c r="E385" s="1" t="s">
        <v>4061</v>
      </c>
      <c r="G385" s="1" t="s">
        <v>3950</v>
      </c>
      <c r="H385" s="1" t="s">
        <v>8350</v>
      </c>
    </row>
    <row r="386" spans="1:8" x14ac:dyDescent="0.25">
      <c r="A386" s="1" t="s">
        <v>163</v>
      </c>
      <c r="C386" s="1" t="s">
        <v>3642</v>
      </c>
      <c r="E386" s="1" t="s">
        <v>1857</v>
      </c>
      <c r="G386" s="1" t="s">
        <v>3493</v>
      </c>
      <c r="H386" s="1" t="s">
        <v>4646</v>
      </c>
    </row>
    <row r="387" spans="1:8" x14ac:dyDescent="0.25">
      <c r="A387" s="1" t="s">
        <v>3940</v>
      </c>
      <c r="C387" s="1" t="s">
        <v>3968</v>
      </c>
      <c r="E387" s="1" t="s">
        <v>4733</v>
      </c>
      <c r="G387" s="1" t="s">
        <v>4005</v>
      </c>
      <c r="H387" s="1" t="s">
        <v>7722</v>
      </c>
    </row>
    <row r="388" spans="1:8" x14ac:dyDescent="0.25">
      <c r="A388" s="1" t="s">
        <v>4286</v>
      </c>
      <c r="C388" s="1" t="s">
        <v>3080</v>
      </c>
      <c r="E388" s="1" t="s">
        <v>3851</v>
      </c>
      <c r="G388" s="1" t="s">
        <v>3946</v>
      </c>
      <c r="H388" s="1" t="s">
        <v>8351</v>
      </c>
    </row>
    <row r="389" spans="1:8" x14ac:dyDescent="0.25">
      <c r="A389" s="1" t="s">
        <v>4024</v>
      </c>
      <c r="C389" s="1" t="s">
        <v>3969</v>
      </c>
      <c r="E389" s="1" t="s">
        <v>4036</v>
      </c>
      <c r="G389" s="1" t="s">
        <v>3828</v>
      </c>
      <c r="H389" s="1" t="s">
        <v>4761</v>
      </c>
    </row>
    <row r="390" spans="1:8" x14ac:dyDescent="0.25">
      <c r="A390" s="1" t="s">
        <v>3513</v>
      </c>
      <c r="C390" s="1" t="s">
        <v>3970</v>
      </c>
      <c r="E390" s="1" t="s">
        <v>3842</v>
      </c>
      <c r="G390" s="1" t="s">
        <v>3939</v>
      </c>
      <c r="H390" s="1" t="s">
        <v>4632</v>
      </c>
    </row>
    <row r="391" spans="1:8" x14ac:dyDescent="0.25">
      <c r="A391" s="1" t="s">
        <v>3642</v>
      </c>
      <c r="C391" s="1" t="s">
        <v>696</v>
      </c>
      <c r="E391" s="1" t="s">
        <v>3902</v>
      </c>
      <c r="G391" s="1" t="s">
        <v>672</v>
      </c>
      <c r="H391" s="1" t="s">
        <v>2116</v>
      </c>
    </row>
    <row r="392" spans="1:8" x14ac:dyDescent="0.25">
      <c r="A392" s="1" t="s">
        <v>3932</v>
      </c>
      <c r="C392" s="1" t="s">
        <v>2477</v>
      </c>
      <c r="E392" s="1" t="s">
        <v>823</v>
      </c>
      <c r="G392" s="1" t="s">
        <v>3945</v>
      </c>
      <c r="H392" s="1" t="s">
        <v>8352</v>
      </c>
    </row>
    <row r="393" spans="1:8" x14ac:dyDescent="0.25">
      <c r="A393" s="1" t="s">
        <v>3888</v>
      </c>
      <c r="C393" s="1" t="s">
        <v>681</v>
      </c>
      <c r="E393" s="1" t="s">
        <v>3942</v>
      </c>
      <c r="G393" s="1" t="s">
        <v>4029</v>
      </c>
      <c r="H393" s="1" t="s">
        <v>4753</v>
      </c>
    </row>
    <row r="394" spans="1:8" x14ac:dyDescent="0.25">
      <c r="A394" s="1" t="s">
        <v>97</v>
      </c>
      <c r="C394" s="1" t="s">
        <v>3971</v>
      </c>
      <c r="E394" s="1" t="s">
        <v>3344</v>
      </c>
      <c r="G394" s="1" t="s">
        <v>3951</v>
      </c>
      <c r="H394" s="1" t="s">
        <v>8353</v>
      </c>
    </row>
    <row r="395" spans="1:8" x14ac:dyDescent="0.25">
      <c r="A395" s="1" t="s">
        <v>3950</v>
      </c>
      <c r="C395" s="1" t="s">
        <v>3800</v>
      </c>
      <c r="E395" s="1" t="s">
        <v>3109</v>
      </c>
      <c r="G395" s="1" t="s">
        <v>3891</v>
      </c>
      <c r="H395" s="1" t="s">
        <v>8354</v>
      </c>
    </row>
    <row r="396" spans="1:8" x14ac:dyDescent="0.25">
      <c r="A396" s="1" t="s">
        <v>3493</v>
      </c>
      <c r="C396" s="1" t="s">
        <v>3972</v>
      </c>
      <c r="E396" s="1" t="s">
        <v>4739</v>
      </c>
      <c r="G396" s="1" t="s">
        <v>3992</v>
      </c>
      <c r="H396" s="1" t="s">
        <v>4770</v>
      </c>
    </row>
    <row r="397" spans="1:8" x14ac:dyDescent="0.25">
      <c r="A397" s="1" t="s">
        <v>4005</v>
      </c>
      <c r="C397" s="1" t="s">
        <v>3973</v>
      </c>
      <c r="E397" s="1" t="s">
        <v>4003</v>
      </c>
      <c r="G397" s="1" t="s">
        <v>4042</v>
      </c>
      <c r="H397" s="1" t="s">
        <v>7603</v>
      </c>
    </row>
    <row r="398" spans="1:8" x14ac:dyDescent="0.25">
      <c r="A398" s="1" t="s">
        <v>3946</v>
      </c>
      <c r="C398" s="1" t="s">
        <v>3863</v>
      </c>
      <c r="E398" s="1" t="s">
        <v>4741</v>
      </c>
      <c r="G398" s="1" t="s">
        <v>3290</v>
      </c>
      <c r="H398" s="1" t="s">
        <v>3291</v>
      </c>
    </row>
    <row r="399" spans="1:8" x14ac:dyDescent="0.25">
      <c r="A399" s="1" t="s">
        <v>3828</v>
      </c>
      <c r="C399" s="1" t="s">
        <v>1469</v>
      </c>
      <c r="E399" s="1" t="s">
        <v>3443</v>
      </c>
      <c r="G399" s="1" t="s">
        <v>1312</v>
      </c>
      <c r="H399" s="1" t="s">
        <v>2842</v>
      </c>
    </row>
    <row r="400" spans="1:8" x14ac:dyDescent="0.25">
      <c r="A400" s="1" t="s">
        <v>3939</v>
      </c>
      <c r="C400" s="1" t="s">
        <v>163</v>
      </c>
      <c r="E400" s="1" t="s">
        <v>4743</v>
      </c>
      <c r="G400" s="1" t="s">
        <v>3958</v>
      </c>
      <c r="H400" s="1" t="s">
        <v>8355</v>
      </c>
    </row>
    <row r="401" spans="1:8" x14ac:dyDescent="0.25">
      <c r="A401" s="1" t="s">
        <v>672</v>
      </c>
      <c r="C401" s="1" t="s">
        <v>3974</v>
      </c>
      <c r="E401" s="1" t="s">
        <v>4524</v>
      </c>
      <c r="G401" s="1" t="s">
        <v>3933</v>
      </c>
      <c r="H401" s="1" t="s">
        <v>8356</v>
      </c>
    </row>
    <row r="402" spans="1:8" x14ac:dyDescent="0.25">
      <c r="A402" s="1" t="s">
        <v>3945</v>
      </c>
      <c r="C402" s="1" t="s">
        <v>3975</v>
      </c>
      <c r="E402" s="1" t="s">
        <v>4745</v>
      </c>
      <c r="G402" s="1" t="s">
        <v>3446</v>
      </c>
      <c r="H402" s="1" t="s">
        <v>8259</v>
      </c>
    </row>
    <row r="403" spans="1:8" x14ac:dyDescent="0.25">
      <c r="A403" s="1" t="s">
        <v>4029</v>
      </c>
      <c r="C403" s="1" t="s">
        <v>3976</v>
      </c>
      <c r="E403" s="1" t="s">
        <v>586</v>
      </c>
      <c r="G403" s="1" t="s">
        <v>3088</v>
      </c>
      <c r="H403" s="1" t="s">
        <v>3089</v>
      </c>
    </row>
    <row r="404" spans="1:8" x14ac:dyDescent="0.25">
      <c r="A404" s="1" t="s">
        <v>3951</v>
      </c>
      <c r="C404" s="1" t="s">
        <v>3891</v>
      </c>
      <c r="E404" s="1" t="s">
        <v>4038</v>
      </c>
      <c r="G404" s="1" t="s">
        <v>3948</v>
      </c>
      <c r="H404" s="1" t="s">
        <v>4858</v>
      </c>
    </row>
    <row r="405" spans="1:8" x14ac:dyDescent="0.25">
      <c r="A405" s="1" t="s">
        <v>3557</v>
      </c>
      <c r="C405" s="1" t="s">
        <v>3838</v>
      </c>
      <c r="E405" s="1" t="s">
        <v>3290</v>
      </c>
      <c r="G405" s="1" t="s">
        <v>762</v>
      </c>
      <c r="H405" s="1" t="s">
        <v>1389</v>
      </c>
    </row>
    <row r="406" spans="1:8" x14ac:dyDescent="0.25">
      <c r="A406" s="1" t="s">
        <v>3891</v>
      </c>
      <c r="C406" s="1" t="s">
        <v>3977</v>
      </c>
      <c r="E406" s="1" t="s">
        <v>2758</v>
      </c>
      <c r="G406" s="1" t="s">
        <v>1323</v>
      </c>
      <c r="H406" s="1" t="s">
        <v>1379</v>
      </c>
    </row>
    <row r="407" spans="1:8" x14ac:dyDescent="0.25">
      <c r="A407" s="1" t="s">
        <v>3992</v>
      </c>
      <c r="C407" s="1" t="s">
        <v>3978</v>
      </c>
      <c r="E407" s="1" t="s">
        <v>3739</v>
      </c>
      <c r="G407" s="1" t="s">
        <v>4068</v>
      </c>
      <c r="H407" s="1" t="s">
        <v>7420</v>
      </c>
    </row>
    <row r="408" spans="1:8" x14ac:dyDescent="0.25">
      <c r="A408" s="1" t="s">
        <v>4042</v>
      </c>
      <c r="C408" s="1" t="s">
        <v>3780</v>
      </c>
      <c r="E408" s="1" t="s">
        <v>4185</v>
      </c>
      <c r="G408" s="1" t="s">
        <v>3971</v>
      </c>
      <c r="H408" s="1" t="s">
        <v>8357</v>
      </c>
    </row>
    <row r="409" spans="1:8" x14ac:dyDescent="0.25">
      <c r="A409" s="1" t="s">
        <v>3290</v>
      </c>
      <c r="C409" s="1" t="s">
        <v>2037</v>
      </c>
      <c r="E409" s="1" t="s">
        <v>3608</v>
      </c>
      <c r="G409" s="1" t="s">
        <v>3499</v>
      </c>
      <c r="H409" s="1" t="s">
        <v>4837</v>
      </c>
    </row>
    <row r="410" spans="1:8" x14ac:dyDescent="0.25">
      <c r="A410" s="1" t="s">
        <v>1312</v>
      </c>
      <c r="C410" s="1" t="s">
        <v>3979</v>
      </c>
      <c r="E410" s="1" t="s">
        <v>3634</v>
      </c>
      <c r="G410" s="1" t="s">
        <v>3792</v>
      </c>
      <c r="H410" s="1" t="s">
        <v>4626</v>
      </c>
    </row>
    <row r="411" spans="1:8" x14ac:dyDescent="0.25">
      <c r="A411" s="1" t="s">
        <v>3958</v>
      </c>
      <c r="C411" s="1" t="s">
        <v>2801</v>
      </c>
      <c r="E411" s="1" t="s">
        <v>4247</v>
      </c>
      <c r="G411" s="1" t="s">
        <v>2543</v>
      </c>
      <c r="H411" s="1" t="s">
        <v>2544</v>
      </c>
    </row>
    <row r="412" spans="1:8" x14ac:dyDescent="0.25">
      <c r="A412" s="1" t="s">
        <v>3933</v>
      </c>
      <c r="C412" s="1" t="s">
        <v>3980</v>
      </c>
      <c r="E412" s="1" t="s">
        <v>3099</v>
      </c>
      <c r="G412" s="1" t="s">
        <v>3398</v>
      </c>
      <c r="H412" s="1" t="s">
        <v>3399</v>
      </c>
    </row>
    <row r="413" spans="1:8" x14ac:dyDescent="0.25">
      <c r="A413" s="1" t="s">
        <v>3446</v>
      </c>
      <c r="C413" s="1" t="s">
        <v>3981</v>
      </c>
      <c r="E413" s="1" t="s">
        <v>4750</v>
      </c>
      <c r="G413" s="1" t="s">
        <v>92</v>
      </c>
      <c r="H413" s="1" t="s">
        <v>8115</v>
      </c>
    </row>
    <row r="414" spans="1:8" x14ac:dyDescent="0.25">
      <c r="A414" s="1" t="s">
        <v>3088</v>
      </c>
      <c r="C414" s="1" t="s">
        <v>3982</v>
      </c>
      <c r="E414" s="1" t="s">
        <v>374</v>
      </c>
      <c r="G414" s="1" t="s">
        <v>41</v>
      </c>
      <c r="H414" s="1" t="s">
        <v>8101</v>
      </c>
    </row>
    <row r="415" spans="1:8" x14ac:dyDescent="0.25">
      <c r="A415" s="1" t="s">
        <v>3948</v>
      </c>
      <c r="C415" s="1" t="s">
        <v>3983</v>
      </c>
      <c r="E415" s="1" t="s">
        <v>3479</v>
      </c>
      <c r="G415" s="1" t="s">
        <v>4017</v>
      </c>
      <c r="H415" s="1" t="s">
        <v>8358</v>
      </c>
    </row>
    <row r="416" spans="1:8" x14ac:dyDescent="0.25">
      <c r="A416" s="1" t="s">
        <v>762</v>
      </c>
      <c r="C416" s="1" t="s">
        <v>3984</v>
      </c>
      <c r="E416" s="1" t="s">
        <v>4029</v>
      </c>
      <c r="G416" s="1" t="s">
        <v>4053</v>
      </c>
      <c r="H416" s="1" t="s">
        <v>8359</v>
      </c>
    </row>
    <row r="417" spans="1:8" x14ac:dyDescent="0.25">
      <c r="A417" s="1" t="s">
        <v>1323</v>
      </c>
      <c r="C417" s="1" t="s">
        <v>3985</v>
      </c>
      <c r="E417" s="1" t="s">
        <v>3781</v>
      </c>
      <c r="G417" s="1" t="s">
        <v>154</v>
      </c>
      <c r="H417" s="1" t="s">
        <v>8360</v>
      </c>
    </row>
    <row r="418" spans="1:8" x14ac:dyDescent="0.25">
      <c r="A418" s="1" t="s">
        <v>4068</v>
      </c>
      <c r="C418" s="1" t="s">
        <v>2828</v>
      </c>
      <c r="E418" s="1" t="s">
        <v>3959</v>
      </c>
      <c r="G418" s="1" t="s">
        <v>2017</v>
      </c>
      <c r="H418" s="1" t="s">
        <v>2018</v>
      </c>
    </row>
    <row r="419" spans="1:8" x14ac:dyDescent="0.25">
      <c r="A419" s="1" t="s">
        <v>3971</v>
      </c>
      <c r="C419" s="1" t="s">
        <v>3986</v>
      </c>
      <c r="E419" s="1" t="s">
        <v>4756</v>
      </c>
      <c r="G419" s="1" t="s">
        <v>3966</v>
      </c>
      <c r="H419" s="1" t="s">
        <v>4645</v>
      </c>
    </row>
    <row r="420" spans="1:8" x14ac:dyDescent="0.25">
      <c r="A420" s="1" t="s">
        <v>3499</v>
      </c>
      <c r="C420" s="1" t="s">
        <v>3987</v>
      </c>
      <c r="E420" s="1" t="s">
        <v>1236</v>
      </c>
      <c r="G420" s="1" t="s">
        <v>3949</v>
      </c>
      <c r="H420" s="1" t="s">
        <v>4862</v>
      </c>
    </row>
    <row r="421" spans="1:8" x14ac:dyDescent="0.25">
      <c r="A421" s="1" t="s">
        <v>3792</v>
      </c>
      <c r="C421" s="1" t="s">
        <v>2803</v>
      </c>
      <c r="E421" s="1" t="s">
        <v>4757</v>
      </c>
      <c r="G421" s="1" t="s">
        <v>4110</v>
      </c>
      <c r="H421" s="1" t="s">
        <v>8361</v>
      </c>
    </row>
    <row r="422" spans="1:8" x14ac:dyDescent="0.25">
      <c r="A422" s="1" t="s">
        <v>2543</v>
      </c>
      <c r="C422" s="1" t="s">
        <v>3850</v>
      </c>
      <c r="E422" s="1" t="s">
        <v>4050</v>
      </c>
      <c r="G422" s="1" t="s">
        <v>4112</v>
      </c>
      <c r="H422" s="1" t="s">
        <v>8362</v>
      </c>
    </row>
    <row r="423" spans="1:8" x14ac:dyDescent="0.25">
      <c r="A423" s="1" t="s">
        <v>3398</v>
      </c>
      <c r="C423" s="1" t="s">
        <v>3775</v>
      </c>
      <c r="E423" s="1" t="s">
        <v>3596</v>
      </c>
      <c r="G423" s="1" t="s">
        <v>3875</v>
      </c>
      <c r="H423" s="1" t="s">
        <v>4825</v>
      </c>
    </row>
    <row r="424" spans="1:8" x14ac:dyDescent="0.25">
      <c r="A424" s="1" t="s">
        <v>92</v>
      </c>
      <c r="C424" s="1" t="s">
        <v>3988</v>
      </c>
      <c r="E424" s="1" t="s">
        <v>3828</v>
      </c>
      <c r="G424" s="1" t="s">
        <v>4010</v>
      </c>
      <c r="H424" s="1" t="s">
        <v>4729</v>
      </c>
    </row>
    <row r="425" spans="1:8" x14ac:dyDescent="0.25">
      <c r="A425" s="1" t="s">
        <v>41</v>
      </c>
      <c r="C425" s="1" t="s">
        <v>3519</v>
      </c>
      <c r="E425" s="1" t="s">
        <v>4762</v>
      </c>
      <c r="G425" s="1" t="s">
        <v>3968</v>
      </c>
      <c r="H425" s="1" t="s">
        <v>7233</v>
      </c>
    </row>
    <row r="426" spans="1:8" x14ac:dyDescent="0.25">
      <c r="A426" s="1" t="s">
        <v>4017</v>
      </c>
      <c r="C426" s="1" t="s">
        <v>3755</v>
      </c>
      <c r="E426" s="1" t="s">
        <v>3976</v>
      </c>
      <c r="G426" s="1" t="s">
        <v>3496</v>
      </c>
      <c r="H426" s="1" t="s">
        <v>8286</v>
      </c>
    </row>
    <row r="427" spans="1:8" x14ac:dyDescent="0.25">
      <c r="A427" s="1" t="s">
        <v>4053</v>
      </c>
      <c r="C427" s="1" t="s">
        <v>3989</v>
      </c>
      <c r="E427" s="1" t="s">
        <v>4015</v>
      </c>
      <c r="G427" s="1" t="s">
        <v>2010</v>
      </c>
      <c r="H427" s="1" t="s">
        <v>2011</v>
      </c>
    </row>
    <row r="428" spans="1:8" x14ac:dyDescent="0.25">
      <c r="A428" s="1" t="s">
        <v>154</v>
      </c>
      <c r="C428" s="1" t="s">
        <v>3990</v>
      </c>
      <c r="E428" s="1" t="s">
        <v>1296</v>
      </c>
      <c r="G428" s="1" t="s">
        <v>3775</v>
      </c>
      <c r="H428" s="1" t="s">
        <v>8298</v>
      </c>
    </row>
    <row r="429" spans="1:8" x14ac:dyDescent="0.25">
      <c r="A429" s="1" t="s">
        <v>2017</v>
      </c>
      <c r="C429" s="1" t="s">
        <v>802</v>
      </c>
      <c r="E429" s="1" t="s">
        <v>4203</v>
      </c>
      <c r="G429" s="1" t="s">
        <v>4165</v>
      </c>
      <c r="H429" s="1" t="s">
        <v>8363</v>
      </c>
    </row>
    <row r="430" spans="1:8" x14ac:dyDescent="0.25">
      <c r="A430" s="1" t="s">
        <v>3966</v>
      </c>
      <c r="C430" s="1" t="s">
        <v>3991</v>
      </c>
      <c r="E430" s="1" t="s">
        <v>1373</v>
      </c>
      <c r="G430" s="1" t="s">
        <v>4081</v>
      </c>
      <c r="H430" s="1" t="s">
        <v>8364</v>
      </c>
    </row>
    <row r="431" spans="1:8" x14ac:dyDescent="0.25">
      <c r="A431" s="1" t="s">
        <v>3949</v>
      </c>
      <c r="C431" s="1" t="s">
        <v>3992</v>
      </c>
      <c r="E431" s="1" t="s">
        <v>3827</v>
      </c>
      <c r="G431" s="1" t="s">
        <v>618</v>
      </c>
      <c r="H431" s="1" t="s">
        <v>8365</v>
      </c>
    </row>
    <row r="432" spans="1:8" x14ac:dyDescent="0.25">
      <c r="A432" s="1" t="s">
        <v>3532</v>
      </c>
      <c r="C432" s="1" t="s">
        <v>157</v>
      </c>
      <c r="E432" s="1" t="s">
        <v>3822</v>
      </c>
      <c r="G432" s="1" t="s">
        <v>3991</v>
      </c>
      <c r="H432" s="1" t="s">
        <v>8366</v>
      </c>
    </row>
    <row r="433" spans="1:8" x14ac:dyDescent="0.25">
      <c r="A433" s="1" t="s">
        <v>4110</v>
      </c>
      <c r="C433" s="1" t="s">
        <v>3815</v>
      </c>
      <c r="E433" s="1" t="s">
        <v>3419</v>
      </c>
      <c r="G433" s="1" t="s">
        <v>3997</v>
      </c>
      <c r="H433" s="1" t="s">
        <v>4820</v>
      </c>
    </row>
    <row r="434" spans="1:8" x14ac:dyDescent="0.25">
      <c r="A434" s="1" t="s">
        <v>4112</v>
      </c>
      <c r="C434" s="1" t="s">
        <v>3760</v>
      </c>
      <c r="E434" s="1" t="s">
        <v>3857</v>
      </c>
      <c r="G434" s="1" t="s">
        <v>3969</v>
      </c>
      <c r="H434" s="1" t="s">
        <v>7274</v>
      </c>
    </row>
    <row r="435" spans="1:8" x14ac:dyDescent="0.25">
      <c r="A435" s="1" t="s">
        <v>3875</v>
      </c>
      <c r="C435" s="1" t="s">
        <v>462</v>
      </c>
      <c r="E435" s="1" t="s">
        <v>3992</v>
      </c>
      <c r="G435" s="1" t="s">
        <v>4054</v>
      </c>
      <c r="H435" s="1" t="s">
        <v>7344</v>
      </c>
    </row>
    <row r="436" spans="1:8" x14ac:dyDescent="0.25">
      <c r="A436" s="1" t="s">
        <v>4010</v>
      </c>
      <c r="C436" s="1" t="s">
        <v>3993</v>
      </c>
      <c r="E436" s="1" t="s">
        <v>4771</v>
      </c>
      <c r="G436" s="1" t="s">
        <v>3974</v>
      </c>
      <c r="H436" s="1" t="s">
        <v>4578</v>
      </c>
    </row>
    <row r="437" spans="1:8" x14ac:dyDescent="0.25">
      <c r="A437" s="1" t="s">
        <v>3968</v>
      </c>
      <c r="C437" s="1" t="s">
        <v>3994</v>
      </c>
      <c r="E437" s="1" t="s">
        <v>4074</v>
      </c>
      <c r="G437" s="1" t="s">
        <v>4135</v>
      </c>
      <c r="H437" s="1" t="s">
        <v>4851</v>
      </c>
    </row>
    <row r="438" spans="1:8" x14ac:dyDescent="0.25">
      <c r="A438" s="1" t="s">
        <v>3496</v>
      </c>
      <c r="C438" s="1" t="s">
        <v>3995</v>
      </c>
      <c r="E438" s="1" t="s">
        <v>2707</v>
      </c>
      <c r="G438" s="1" t="s">
        <v>3871</v>
      </c>
      <c r="H438" s="1" t="s">
        <v>7973</v>
      </c>
    </row>
    <row r="439" spans="1:8" x14ac:dyDescent="0.25">
      <c r="A439" s="1" t="s">
        <v>2010</v>
      </c>
      <c r="C439" s="1" t="s">
        <v>622</v>
      </c>
      <c r="E439" s="1" t="s">
        <v>3858</v>
      </c>
      <c r="G439" s="1" t="s">
        <v>955</v>
      </c>
      <c r="H439" s="1" t="s">
        <v>2237</v>
      </c>
    </row>
    <row r="440" spans="1:8" x14ac:dyDescent="0.25">
      <c r="A440" s="1" t="s">
        <v>3775</v>
      </c>
      <c r="C440" s="1" t="s">
        <v>3996</v>
      </c>
      <c r="E440" s="1" t="s">
        <v>4238</v>
      </c>
      <c r="G440" s="1" t="s">
        <v>3551</v>
      </c>
      <c r="H440" s="1" t="s">
        <v>4621</v>
      </c>
    </row>
    <row r="441" spans="1:8" x14ac:dyDescent="0.25">
      <c r="A441" s="1" t="s">
        <v>4165</v>
      </c>
      <c r="C441" s="1" t="s">
        <v>3428</v>
      </c>
      <c r="E441" s="1" t="s">
        <v>4019</v>
      </c>
      <c r="G441" s="1" t="s">
        <v>1326</v>
      </c>
      <c r="H441" s="1" t="s">
        <v>5006</v>
      </c>
    </row>
    <row r="442" spans="1:8" x14ac:dyDescent="0.25">
      <c r="A442" s="1" t="s">
        <v>4081</v>
      </c>
      <c r="C442" s="1" t="s">
        <v>3997</v>
      </c>
      <c r="E442" s="1" t="s">
        <v>3732</v>
      </c>
      <c r="G442" s="1" t="s">
        <v>3986</v>
      </c>
      <c r="H442" s="1" t="s">
        <v>7448</v>
      </c>
    </row>
    <row r="443" spans="1:8" x14ac:dyDescent="0.25">
      <c r="A443" s="1" t="s">
        <v>618</v>
      </c>
      <c r="C443" s="1" t="s">
        <v>3998</v>
      </c>
      <c r="E443" s="1" t="s">
        <v>4776</v>
      </c>
      <c r="G443" s="1" t="s">
        <v>4086</v>
      </c>
      <c r="H443" s="1" t="s">
        <v>8367</v>
      </c>
    </row>
    <row r="444" spans="1:8" x14ac:dyDescent="0.25">
      <c r="A444" s="1" t="s">
        <v>3991</v>
      </c>
      <c r="C444" s="1" t="s">
        <v>3453</v>
      </c>
      <c r="E444" s="1" t="s">
        <v>4055</v>
      </c>
      <c r="G444" s="1" t="s">
        <v>694</v>
      </c>
      <c r="H444" s="1" t="s">
        <v>7625</v>
      </c>
    </row>
    <row r="445" spans="1:8" x14ac:dyDescent="0.25">
      <c r="A445" s="1" t="s">
        <v>3997</v>
      </c>
      <c r="C445" s="1" t="s">
        <v>274</v>
      </c>
      <c r="E445" s="1" t="s">
        <v>696</v>
      </c>
      <c r="G445" s="1" t="s">
        <v>157</v>
      </c>
      <c r="H445" s="1" t="s">
        <v>1484</v>
      </c>
    </row>
    <row r="446" spans="1:8" x14ac:dyDescent="0.25">
      <c r="A446" s="1" t="s">
        <v>3969</v>
      </c>
      <c r="C446" s="1" t="s">
        <v>3999</v>
      </c>
      <c r="E446" s="1" t="s">
        <v>162</v>
      </c>
      <c r="G446" s="1" t="s">
        <v>216</v>
      </c>
      <c r="H446" s="1" t="s">
        <v>2050</v>
      </c>
    </row>
    <row r="447" spans="1:8" x14ac:dyDescent="0.25">
      <c r="A447" s="1" t="s">
        <v>4054</v>
      </c>
      <c r="C447" s="1" t="s">
        <v>4000</v>
      </c>
      <c r="E447" s="1" t="s">
        <v>3785</v>
      </c>
      <c r="G447" s="1" t="s">
        <v>3519</v>
      </c>
      <c r="H447" s="1" t="s">
        <v>7842</v>
      </c>
    </row>
    <row r="448" spans="1:8" x14ac:dyDescent="0.25">
      <c r="A448" s="1" t="s">
        <v>3974</v>
      </c>
      <c r="C448" s="1" t="s">
        <v>4001</v>
      </c>
      <c r="E448" s="1" t="s">
        <v>3813</v>
      </c>
      <c r="G448" s="1" t="s">
        <v>4060</v>
      </c>
      <c r="H448" s="1" t="s">
        <v>4803</v>
      </c>
    </row>
    <row r="449" spans="1:8" x14ac:dyDescent="0.25">
      <c r="A449" s="1" t="s">
        <v>4135</v>
      </c>
      <c r="C449" s="1" t="s">
        <v>3305</v>
      </c>
      <c r="E449" s="1" t="s">
        <v>4226</v>
      </c>
      <c r="G449" s="1" t="s">
        <v>3976</v>
      </c>
      <c r="H449" s="1" t="s">
        <v>4764</v>
      </c>
    </row>
    <row r="450" spans="1:8" x14ac:dyDescent="0.25">
      <c r="A450" s="1" t="s">
        <v>3871</v>
      </c>
      <c r="C450" s="1" t="s">
        <v>4002</v>
      </c>
      <c r="E450" s="1" t="s">
        <v>358</v>
      </c>
      <c r="G450" s="1" t="s">
        <v>3838</v>
      </c>
      <c r="H450" s="1" t="s">
        <v>8368</v>
      </c>
    </row>
    <row r="451" spans="1:8" x14ac:dyDescent="0.25">
      <c r="A451" s="1" t="s">
        <v>955</v>
      </c>
      <c r="C451" s="1" t="s">
        <v>3616</v>
      </c>
      <c r="E451" s="1" t="s">
        <v>934</v>
      </c>
      <c r="G451" s="1" t="s">
        <v>4105</v>
      </c>
      <c r="H451" s="1" t="s">
        <v>8369</v>
      </c>
    </row>
    <row r="452" spans="1:8" x14ac:dyDescent="0.25">
      <c r="A452" s="1" t="s">
        <v>3551</v>
      </c>
      <c r="C452" s="1" t="s">
        <v>4003</v>
      </c>
      <c r="E452" s="1" t="s">
        <v>3940</v>
      </c>
      <c r="G452" s="1" t="s">
        <v>4150</v>
      </c>
      <c r="H452" s="1" t="s">
        <v>8370</v>
      </c>
    </row>
    <row r="453" spans="1:8" x14ac:dyDescent="0.25">
      <c r="A453" s="1" t="s">
        <v>1326</v>
      </c>
      <c r="C453" s="1" t="s">
        <v>4004</v>
      </c>
      <c r="E453" s="1" t="s">
        <v>4782</v>
      </c>
      <c r="G453" s="1" t="s">
        <v>2522</v>
      </c>
      <c r="H453" s="1" t="s">
        <v>2523</v>
      </c>
    </row>
    <row r="454" spans="1:8" x14ac:dyDescent="0.25">
      <c r="A454" s="1" t="s">
        <v>3986</v>
      </c>
      <c r="C454" s="1" t="s">
        <v>3798</v>
      </c>
      <c r="E454" s="1" t="s">
        <v>4783</v>
      </c>
      <c r="G454" s="1" t="s">
        <v>4023</v>
      </c>
      <c r="H454" s="1" t="s">
        <v>8371</v>
      </c>
    </row>
    <row r="455" spans="1:8" x14ac:dyDescent="0.25">
      <c r="A455" s="1" t="s">
        <v>4086</v>
      </c>
      <c r="C455" s="1" t="s">
        <v>3810</v>
      </c>
      <c r="E455" s="1" t="s">
        <v>3837</v>
      </c>
      <c r="G455" s="1" t="s">
        <v>4191</v>
      </c>
      <c r="H455" s="1" t="s">
        <v>8372</v>
      </c>
    </row>
    <row r="456" spans="1:8" x14ac:dyDescent="0.25">
      <c r="A456" s="1" t="s">
        <v>694</v>
      </c>
      <c r="C456" s="1" t="s">
        <v>4005</v>
      </c>
      <c r="E456" s="1" t="s">
        <v>3836</v>
      </c>
      <c r="G456" s="1" t="s">
        <v>3999</v>
      </c>
      <c r="H456" s="1" t="s">
        <v>8373</v>
      </c>
    </row>
    <row r="457" spans="1:8" x14ac:dyDescent="0.25">
      <c r="A457" s="1" t="s">
        <v>157</v>
      </c>
      <c r="C457" s="1" t="s">
        <v>4006</v>
      </c>
      <c r="E457" s="1" t="s">
        <v>3794</v>
      </c>
      <c r="G457" s="1" t="s">
        <v>3816</v>
      </c>
      <c r="H457" s="1" t="s">
        <v>8315</v>
      </c>
    </row>
    <row r="458" spans="1:8" x14ac:dyDescent="0.25">
      <c r="A458" s="1" t="s">
        <v>216</v>
      </c>
      <c r="C458" s="1" t="s">
        <v>618</v>
      </c>
      <c r="E458" s="1" t="s">
        <v>672</v>
      </c>
      <c r="G458" s="1" t="s">
        <v>4118</v>
      </c>
      <c r="H458" s="1" t="s">
        <v>7309</v>
      </c>
    </row>
    <row r="459" spans="1:8" x14ac:dyDescent="0.25">
      <c r="A459" s="1" t="s">
        <v>3519</v>
      </c>
      <c r="C459" s="1" t="s">
        <v>961</v>
      </c>
      <c r="E459" s="1" t="s">
        <v>3549</v>
      </c>
      <c r="G459" s="1" t="s">
        <v>1296</v>
      </c>
      <c r="H459" s="1" t="s">
        <v>2619</v>
      </c>
    </row>
    <row r="460" spans="1:8" x14ac:dyDescent="0.25">
      <c r="A460" s="1" t="s">
        <v>4060</v>
      </c>
      <c r="C460" s="1" t="s">
        <v>4007</v>
      </c>
      <c r="E460" s="1" t="s">
        <v>4097</v>
      </c>
      <c r="G460" s="1" t="s">
        <v>1195</v>
      </c>
      <c r="H460" s="1" t="s">
        <v>2499</v>
      </c>
    </row>
    <row r="461" spans="1:8" x14ac:dyDescent="0.25">
      <c r="A461" s="1" t="s">
        <v>3976</v>
      </c>
      <c r="C461" s="1" t="s">
        <v>2071</v>
      </c>
      <c r="E461" s="1" t="s">
        <v>4789</v>
      </c>
      <c r="G461" s="1" t="s">
        <v>3960</v>
      </c>
      <c r="H461" s="1" t="s">
        <v>8374</v>
      </c>
    </row>
    <row r="462" spans="1:8" x14ac:dyDescent="0.25">
      <c r="A462" s="1" t="s">
        <v>3838</v>
      </c>
      <c r="C462" s="1" t="s">
        <v>4008</v>
      </c>
      <c r="E462" s="1" t="s">
        <v>3979</v>
      </c>
      <c r="G462" s="1" t="s">
        <v>3562</v>
      </c>
      <c r="H462" s="1" t="s">
        <v>7302</v>
      </c>
    </row>
    <row r="463" spans="1:8" x14ac:dyDescent="0.25">
      <c r="A463" s="1" t="s">
        <v>4105</v>
      </c>
      <c r="C463" s="1" t="s">
        <v>3892</v>
      </c>
      <c r="E463" s="1" t="s">
        <v>4791</v>
      </c>
      <c r="G463" s="1" t="s">
        <v>3561</v>
      </c>
      <c r="H463" s="1" t="s">
        <v>8375</v>
      </c>
    </row>
    <row r="464" spans="1:8" x14ac:dyDescent="0.25">
      <c r="A464" s="1" t="s">
        <v>4150</v>
      </c>
      <c r="C464" s="1" t="s">
        <v>873</v>
      </c>
      <c r="E464" s="1" t="s">
        <v>4792</v>
      </c>
      <c r="G464" s="1" t="s">
        <v>4003</v>
      </c>
      <c r="H464" s="1" t="s">
        <v>4740</v>
      </c>
    </row>
    <row r="465" spans="1:8" x14ac:dyDescent="0.25">
      <c r="A465" s="1" t="s">
        <v>2522</v>
      </c>
      <c r="C465" s="1" t="s">
        <v>4009</v>
      </c>
      <c r="E465" s="1" t="s">
        <v>3707</v>
      </c>
      <c r="G465" s="1" t="s">
        <v>3953</v>
      </c>
      <c r="H465" s="1" t="s">
        <v>8376</v>
      </c>
    </row>
    <row r="466" spans="1:8" x14ac:dyDescent="0.25">
      <c r="A466" s="1" t="s">
        <v>4023</v>
      </c>
      <c r="C466" s="1" t="s">
        <v>4010</v>
      </c>
      <c r="E466" s="1" t="s">
        <v>3600</v>
      </c>
      <c r="G466" s="1" t="s">
        <v>4176</v>
      </c>
      <c r="H466" s="1" t="s">
        <v>8377</v>
      </c>
    </row>
    <row r="467" spans="1:8" x14ac:dyDescent="0.25">
      <c r="A467" s="1" t="s">
        <v>4287</v>
      </c>
      <c r="C467" s="1" t="s">
        <v>3816</v>
      </c>
      <c r="E467" s="1" t="s">
        <v>681</v>
      </c>
      <c r="G467" s="1" t="s">
        <v>1058</v>
      </c>
      <c r="H467" s="1" t="s">
        <v>8378</v>
      </c>
    </row>
    <row r="468" spans="1:8" x14ac:dyDescent="0.25">
      <c r="A468" s="1" t="s">
        <v>4191</v>
      </c>
      <c r="C468" s="1" t="s">
        <v>3790</v>
      </c>
      <c r="E468" s="1" t="s">
        <v>736</v>
      </c>
      <c r="G468" s="1" t="s">
        <v>3808</v>
      </c>
      <c r="H468" s="1" t="s">
        <v>4799</v>
      </c>
    </row>
    <row r="469" spans="1:8" x14ac:dyDescent="0.25">
      <c r="A469" s="1" t="s">
        <v>3999</v>
      </c>
      <c r="C469" s="1" t="s">
        <v>4011</v>
      </c>
      <c r="E469" s="1" t="s">
        <v>2493</v>
      </c>
      <c r="G469" s="1" t="s">
        <v>3479</v>
      </c>
      <c r="H469" s="1" t="s">
        <v>4752</v>
      </c>
    </row>
    <row r="470" spans="1:8" x14ac:dyDescent="0.25">
      <c r="A470" s="1" t="s">
        <v>3816</v>
      </c>
      <c r="C470" s="1" t="s">
        <v>4012</v>
      </c>
      <c r="E470" s="1" t="s">
        <v>3922</v>
      </c>
      <c r="G470" s="1" t="s">
        <v>3987</v>
      </c>
      <c r="H470" s="1" t="s">
        <v>4599</v>
      </c>
    </row>
    <row r="471" spans="1:8" x14ac:dyDescent="0.25">
      <c r="A471" s="1" t="s">
        <v>4118</v>
      </c>
      <c r="C471" s="1" t="s">
        <v>2522</v>
      </c>
      <c r="E471" s="1" t="s">
        <v>4120</v>
      </c>
      <c r="G471" s="1" t="s">
        <v>4028</v>
      </c>
      <c r="H471" s="1" t="s">
        <v>8379</v>
      </c>
    </row>
    <row r="472" spans="1:8" x14ac:dyDescent="0.25">
      <c r="A472" s="1" t="s">
        <v>1296</v>
      </c>
      <c r="C472" s="1" t="s">
        <v>3730</v>
      </c>
      <c r="E472" s="1" t="s">
        <v>4195</v>
      </c>
      <c r="G472" s="1" t="s">
        <v>3868</v>
      </c>
      <c r="H472" s="1" t="s">
        <v>8380</v>
      </c>
    </row>
    <row r="473" spans="1:8" x14ac:dyDescent="0.25">
      <c r="A473" s="1" t="s">
        <v>1195</v>
      </c>
      <c r="C473" s="1" t="s">
        <v>4013</v>
      </c>
      <c r="E473" s="1" t="s">
        <v>3808</v>
      </c>
      <c r="G473" s="1" t="s">
        <v>4018</v>
      </c>
      <c r="H473" s="1" t="s">
        <v>4630</v>
      </c>
    </row>
    <row r="474" spans="1:8" x14ac:dyDescent="0.25">
      <c r="A474" s="1" t="s">
        <v>3960</v>
      </c>
      <c r="C474" s="1" t="s">
        <v>2300</v>
      </c>
      <c r="E474" s="1" t="s">
        <v>4800</v>
      </c>
      <c r="G474" s="1" t="s">
        <v>4027</v>
      </c>
      <c r="H474" s="1" t="s">
        <v>8381</v>
      </c>
    </row>
    <row r="475" spans="1:8" x14ac:dyDescent="0.25">
      <c r="A475" s="1" t="s">
        <v>3427</v>
      </c>
      <c r="C475" s="1" t="s">
        <v>4014</v>
      </c>
      <c r="E475" s="1" t="s">
        <v>2477</v>
      </c>
      <c r="G475" s="1" t="s">
        <v>4158</v>
      </c>
      <c r="H475" s="1" t="s">
        <v>8382</v>
      </c>
    </row>
    <row r="476" spans="1:8" x14ac:dyDescent="0.25">
      <c r="A476" s="1" t="s">
        <v>3562</v>
      </c>
      <c r="C476" s="1" t="s">
        <v>4015</v>
      </c>
      <c r="E476" s="1" t="s">
        <v>4802</v>
      </c>
      <c r="G476" s="1" t="s">
        <v>67</v>
      </c>
      <c r="H476" s="1" t="s">
        <v>1472</v>
      </c>
    </row>
    <row r="477" spans="1:8" x14ac:dyDescent="0.25">
      <c r="A477" s="1" t="s">
        <v>3561</v>
      </c>
      <c r="C477" s="1" t="s">
        <v>4016</v>
      </c>
      <c r="E477" s="1" t="s">
        <v>4060</v>
      </c>
      <c r="G477" s="1" t="s">
        <v>3434</v>
      </c>
      <c r="H477" s="1" t="s">
        <v>8265</v>
      </c>
    </row>
    <row r="478" spans="1:8" x14ac:dyDescent="0.25">
      <c r="A478" s="1" t="s">
        <v>4003</v>
      </c>
      <c r="C478" s="1" t="s">
        <v>3327</v>
      </c>
      <c r="E478" s="1" t="s">
        <v>3897</v>
      </c>
      <c r="G478" s="1" t="s">
        <v>2528</v>
      </c>
      <c r="H478" s="1" t="s">
        <v>2529</v>
      </c>
    </row>
    <row r="479" spans="1:8" x14ac:dyDescent="0.25">
      <c r="A479" s="1" t="s">
        <v>3953</v>
      </c>
      <c r="C479" s="1" t="s">
        <v>3801</v>
      </c>
      <c r="E479" s="1" t="s">
        <v>4063</v>
      </c>
      <c r="G479" s="1" t="s">
        <v>4019</v>
      </c>
      <c r="H479" s="1" t="s">
        <v>4775</v>
      </c>
    </row>
    <row r="480" spans="1:8" x14ac:dyDescent="0.25">
      <c r="A480" s="1" t="s">
        <v>4176</v>
      </c>
      <c r="C480" s="1" t="s">
        <v>3325</v>
      </c>
      <c r="E480" s="1" t="s">
        <v>4122</v>
      </c>
      <c r="G480" s="1" t="s">
        <v>3994</v>
      </c>
      <c r="H480" s="1" t="s">
        <v>4711</v>
      </c>
    </row>
    <row r="481" spans="1:8" x14ac:dyDescent="0.25">
      <c r="A481" s="1" t="s">
        <v>1058</v>
      </c>
      <c r="C481" s="1" t="s">
        <v>3446</v>
      </c>
      <c r="E481" s="1" t="s">
        <v>1476</v>
      </c>
      <c r="G481" s="1" t="s">
        <v>3780</v>
      </c>
      <c r="H481" s="1" t="s">
        <v>8305</v>
      </c>
    </row>
    <row r="482" spans="1:8" x14ac:dyDescent="0.25">
      <c r="A482" s="1" t="s">
        <v>3808</v>
      </c>
      <c r="C482" s="1" t="s">
        <v>3813</v>
      </c>
      <c r="E482" s="1" t="s">
        <v>4807</v>
      </c>
      <c r="G482" s="1" t="s">
        <v>736</v>
      </c>
      <c r="H482" s="1" t="s">
        <v>1913</v>
      </c>
    </row>
    <row r="483" spans="1:8" x14ac:dyDescent="0.25">
      <c r="A483" s="1" t="s">
        <v>3479</v>
      </c>
      <c r="C483" s="1" t="s">
        <v>4017</v>
      </c>
      <c r="E483" s="1" t="s">
        <v>3351</v>
      </c>
      <c r="G483" s="1" t="s">
        <v>3978</v>
      </c>
      <c r="H483" s="1" t="s">
        <v>4676</v>
      </c>
    </row>
    <row r="484" spans="1:8" x14ac:dyDescent="0.25">
      <c r="A484" s="1" t="s">
        <v>3987</v>
      </c>
      <c r="C484" s="1" t="s">
        <v>4018</v>
      </c>
      <c r="E484" s="1" t="s">
        <v>4172</v>
      </c>
      <c r="G484" s="1" t="s">
        <v>4000</v>
      </c>
      <c r="H484" s="1" t="s">
        <v>8383</v>
      </c>
    </row>
    <row r="485" spans="1:8" x14ac:dyDescent="0.25">
      <c r="A485" s="1" t="s">
        <v>4288</v>
      </c>
      <c r="C485" s="1" t="s">
        <v>4019</v>
      </c>
      <c r="E485" s="1" t="s">
        <v>3209</v>
      </c>
      <c r="G485" s="1" t="s">
        <v>3718</v>
      </c>
      <c r="H485" s="1" t="s">
        <v>3719</v>
      </c>
    </row>
    <row r="486" spans="1:8" x14ac:dyDescent="0.25">
      <c r="A486" s="1" t="s">
        <v>4028</v>
      </c>
      <c r="C486" s="1" t="s">
        <v>4020</v>
      </c>
      <c r="E486" s="1" t="s">
        <v>4121</v>
      </c>
      <c r="G486" s="1" t="s">
        <v>3981</v>
      </c>
      <c r="H486" s="1" t="s">
        <v>8384</v>
      </c>
    </row>
    <row r="487" spans="1:8" x14ac:dyDescent="0.25">
      <c r="A487" s="1" t="s">
        <v>3868</v>
      </c>
      <c r="C487" s="1" t="s">
        <v>3148</v>
      </c>
      <c r="E487" s="1" t="s">
        <v>3384</v>
      </c>
      <c r="G487" s="1" t="s">
        <v>802</v>
      </c>
      <c r="H487" s="1" t="s">
        <v>8133</v>
      </c>
    </row>
    <row r="488" spans="1:8" x14ac:dyDescent="0.25">
      <c r="A488" s="1" t="s">
        <v>4018</v>
      </c>
      <c r="C488" s="1" t="s">
        <v>3594</v>
      </c>
      <c r="E488" s="1" t="s">
        <v>4561</v>
      </c>
      <c r="G488" s="1" t="s">
        <v>4020</v>
      </c>
      <c r="H488" s="1" t="s">
        <v>8385</v>
      </c>
    </row>
    <row r="489" spans="1:8" x14ac:dyDescent="0.25">
      <c r="A489" s="1" t="s">
        <v>4027</v>
      </c>
      <c r="C489" s="1" t="s">
        <v>38</v>
      </c>
      <c r="E489" s="1" t="s">
        <v>4080</v>
      </c>
      <c r="G489" s="1" t="s">
        <v>1556</v>
      </c>
      <c r="H489" s="1" t="s">
        <v>1557</v>
      </c>
    </row>
    <row r="490" spans="1:8" x14ac:dyDescent="0.25">
      <c r="A490" s="1" t="s">
        <v>4158</v>
      </c>
      <c r="C490" s="1" t="s">
        <v>4021</v>
      </c>
      <c r="E490" s="1" t="s">
        <v>760</v>
      </c>
      <c r="G490" s="1" t="s">
        <v>4103</v>
      </c>
      <c r="H490" s="1" t="s">
        <v>8386</v>
      </c>
    </row>
    <row r="491" spans="1:8" x14ac:dyDescent="0.25">
      <c r="A491" s="1" t="s">
        <v>67</v>
      </c>
      <c r="C491" s="1" t="s">
        <v>2321</v>
      </c>
      <c r="E491" s="1" t="s">
        <v>4071</v>
      </c>
      <c r="G491" s="1" t="s">
        <v>2803</v>
      </c>
      <c r="H491" s="1" t="s">
        <v>2804</v>
      </c>
    </row>
    <row r="492" spans="1:8" x14ac:dyDescent="0.25">
      <c r="A492" s="1" t="s">
        <v>3434</v>
      </c>
      <c r="C492" s="1" t="s">
        <v>3479</v>
      </c>
      <c r="E492" s="1" t="s">
        <v>3694</v>
      </c>
      <c r="G492" s="1" t="s">
        <v>4059</v>
      </c>
      <c r="H492" s="1" t="s">
        <v>4708</v>
      </c>
    </row>
    <row r="493" spans="1:8" x14ac:dyDescent="0.25">
      <c r="A493" s="1" t="s">
        <v>2528</v>
      </c>
      <c r="C493" s="1" t="s">
        <v>3666</v>
      </c>
      <c r="E493" s="1" t="s">
        <v>4814</v>
      </c>
      <c r="G493" s="1" t="s">
        <v>3832</v>
      </c>
      <c r="H493" s="1" t="s">
        <v>8387</v>
      </c>
    </row>
    <row r="494" spans="1:8" x14ac:dyDescent="0.25">
      <c r="A494" s="1" t="s">
        <v>4019</v>
      </c>
      <c r="C494" s="1" t="s">
        <v>672</v>
      </c>
      <c r="E494" s="1" t="s">
        <v>4815</v>
      </c>
      <c r="G494" s="1" t="s">
        <v>4074</v>
      </c>
      <c r="H494" s="1" t="s">
        <v>4772</v>
      </c>
    </row>
    <row r="495" spans="1:8" x14ac:dyDescent="0.25">
      <c r="A495" s="1" t="s">
        <v>3994</v>
      </c>
      <c r="C495" s="1" t="s">
        <v>1058</v>
      </c>
      <c r="E495" s="1" t="s">
        <v>3989</v>
      </c>
      <c r="G495" s="1" t="s">
        <v>1469</v>
      </c>
      <c r="H495" s="1" t="s">
        <v>1470</v>
      </c>
    </row>
    <row r="496" spans="1:8" x14ac:dyDescent="0.25">
      <c r="A496" s="1" t="s">
        <v>3780</v>
      </c>
      <c r="C496" s="1" t="s">
        <v>4022</v>
      </c>
      <c r="E496" s="1" t="s">
        <v>4067</v>
      </c>
      <c r="G496" s="1" t="s">
        <v>332</v>
      </c>
      <c r="H496" s="1" t="s">
        <v>1362</v>
      </c>
    </row>
    <row r="497" spans="1:8" x14ac:dyDescent="0.25">
      <c r="A497" s="1" t="s">
        <v>736</v>
      </c>
      <c r="C497" s="1" t="s">
        <v>4023</v>
      </c>
      <c r="E497" s="1" t="s">
        <v>3546</v>
      </c>
      <c r="G497" s="1" t="s">
        <v>1313</v>
      </c>
      <c r="H497" s="1" t="s">
        <v>1416</v>
      </c>
    </row>
    <row r="498" spans="1:8" x14ac:dyDescent="0.25">
      <c r="A498" s="1" t="s">
        <v>3978</v>
      </c>
      <c r="C498" s="1" t="s">
        <v>3562</v>
      </c>
      <c r="E498" s="1" t="s">
        <v>4013</v>
      </c>
      <c r="G498" s="1" t="s">
        <v>3892</v>
      </c>
      <c r="H498" s="1" t="s">
        <v>8388</v>
      </c>
    </row>
    <row r="499" spans="1:8" x14ac:dyDescent="0.25">
      <c r="A499" s="1" t="s">
        <v>4000</v>
      </c>
      <c r="C499" s="1" t="s">
        <v>4024</v>
      </c>
      <c r="E499" s="1" t="s">
        <v>3997</v>
      </c>
      <c r="G499" s="1" t="s">
        <v>3850</v>
      </c>
      <c r="H499" s="1" t="s">
        <v>4627</v>
      </c>
    </row>
    <row r="500" spans="1:8" x14ac:dyDescent="0.25">
      <c r="A500" s="1" t="s">
        <v>3718</v>
      </c>
      <c r="C500" s="1" t="s">
        <v>4025</v>
      </c>
      <c r="E500" s="1" t="s">
        <v>3983</v>
      </c>
      <c r="G500" s="1" t="s">
        <v>3985</v>
      </c>
      <c r="H500" s="1" t="s">
        <v>8389</v>
      </c>
    </row>
    <row r="501" spans="1:8" x14ac:dyDescent="0.25">
      <c r="A501" s="1" t="s">
        <v>3981</v>
      </c>
      <c r="C501" s="1" t="s">
        <v>4026</v>
      </c>
      <c r="E501" s="1" t="s">
        <v>4822</v>
      </c>
      <c r="G501" s="1" t="s">
        <v>696</v>
      </c>
      <c r="H501" s="1" t="s">
        <v>2076</v>
      </c>
    </row>
    <row r="502" spans="1:8" x14ac:dyDescent="0.25">
      <c r="A502" s="1" t="s">
        <v>4289</v>
      </c>
      <c r="C502" s="1" t="s">
        <v>4027</v>
      </c>
      <c r="E502" s="1" t="s">
        <v>174</v>
      </c>
      <c r="G502" s="1" t="s">
        <v>3760</v>
      </c>
      <c r="H502" s="1" t="s">
        <v>3761</v>
      </c>
    </row>
    <row r="503" spans="1:8" x14ac:dyDescent="0.25">
      <c r="A503" s="1" t="s">
        <v>802</v>
      </c>
      <c r="C503" s="1" t="s">
        <v>4028</v>
      </c>
      <c r="E503" s="1" t="s">
        <v>4419</v>
      </c>
      <c r="G503" s="1" t="s">
        <v>4123</v>
      </c>
      <c r="H503" s="1" t="s">
        <v>7716</v>
      </c>
    </row>
    <row r="504" spans="1:8" x14ac:dyDescent="0.25">
      <c r="A504" s="1" t="s">
        <v>4020</v>
      </c>
      <c r="C504" s="1" t="s">
        <v>4029</v>
      </c>
      <c r="E504" s="1" t="s">
        <v>4824</v>
      </c>
      <c r="G504" s="1" t="s">
        <v>4160</v>
      </c>
      <c r="H504" s="1" t="s">
        <v>8390</v>
      </c>
    </row>
    <row r="505" spans="1:8" x14ac:dyDescent="0.25">
      <c r="A505" s="1" t="s">
        <v>1556</v>
      </c>
      <c r="C505" s="1" t="s">
        <v>4030</v>
      </c>
      <c r="E505" s="1" t="s">
        <v>3875</v>
      </c>
      <c r="G505" s="1" t="s">
        <v>4216</v>
      </c>
      <c r="H505" s="1" t="s">
        <v>8391</v>
      </c>
    </row>
    <row r="506" spans="1:8" x14ac:dyDescent="0.25">
      <c r="A506" s="1" t="s">
        <v>4103</v>
      </c>
      <c r="C506" s="1" t="s">
        <v>4031</v>
      </c>
      <c r="E506" s="1" t="s">
        <v>3148</v>
      </c>
      <c r="G506" s="1" t="s">
        <v>38</v>
      </c>
      <c r="H506" s="1" t="s">
        <v>8100</v>
      </c>
    </row>
    <row r="507" spans="1:8" x14ac:dyDescent="0.25">
      <c r="A507" s="1" t="s">
        <v>2803</v>
      </c>
      <c r="C507" s="1" t="s">
        <v>4032</v>
      </c>
      <c r="E507" s="1" t="s">
        <v>1169</v>
      </c>
      <c r="G507" s="1" t="s">
        <v>3609</v>
      </c>
      <c r="H507" s="1" t="s">
        <v>8392</v>
      </c>
    </row>
    <row r="508" spans="1:8" x14ac:dyDescent="0.25">
      <c r="A508" s="1" t="s">
        <v>4059</v>
      </c>
      <c r="C508" s="1" t="s">
        <v>3386</v>
      </c>
      <c r="E508" s="1" t="s">
        <v>4826</v>
      </c>
      <c r="G508" s="1" t="s">
        <v>4065</v>
      </c>
      <c r="H508" s="1" t="s">
        <v>7311</v>
      </c>
    </row>
    <row r="509" spans="1:8" x14ac:dyDescent="0.25">
      <c r="A509" s="1" t="s">
        <v>3832</v>
      </c>
      <c r="C509" s="1" t="s">
        <v>3875</v>
      </c>
      <c r="E509" s="1" t="s">
        <v>942</v>
      </c>
      <c r="G509" s="1" t="s">
        <v>2898</v>
      </c>
      <c r="H509" s="1" t="s">
        <v>2899</v>
      </c>
    </row>
    <row r="510" spans="1:8" x14ac:dyDescent="0.25">
      <c r="A510" s="1" t="s">
        <v>4074</v>
      </c>
      <c r="C510" s="1" t="s">
        <v>4033</v>
      </c>
      <c r="E510" s="1" t="s">
        <v>3844</v>
      </c>
      <c r="G510" s="1" t="s">
        <v>4141</v>
      </c>
      <c r="H510" s="1" t="s">
        <v>7245</v>
      </c>
    </row>
    <row r="511" spans="1:8" x14ac:dyDescent="0.25">
      <c r="A511" s="1" t="s">
        <v>1469</v>
      </c>
      <c r="C511" s="1" t="s">
        <v>619</v>
      </c>
      <c r="E511" s="1" t="s">
        <v>3735</v>
      </c>
      <c r="G511" s="1" t="s">
        <v>3730</v>
      </c>
      <c r="H511" s="1" t="s">
        <v>3731</v>
      </c>
    </row>
    <row r="512" spans="1:8" x14ac:dyDescent="0.25">
      <c r="A512" s="1" t="s">
        <v>332</v>
      </c>
      <c r="C512" s="1" t="s">
        <v>2874</v>
      </c>
      <c r="E512" s="1" t="s">
        <v>3161</v>
      </c>
      <c r="G512" s="1" t="s">
        <v>4082</v>
      </c>
      <c r="H512" s="1" t="s">
        <v>8002</v>
      </c>
    </row>
    <row r="513" spans="1:8" x14ac:dyDescent="0.25">
      <c r="A513" s="1" t="s">
        <v>1313</v>
      </c>
      <c r="C513" s="1" t="s">
        <v>3540</v>
      </c>
      <c r="E513" s="1" t="s">
        <v>4151</v>
      </c>
      <c r="G513" s="1" t="s">
        <v>3509</v>
      </c>
      <c r="H513" s="1" t="s">
        <v>4915</v>
      </c>
    </row>
    <row r="514" spans="1:8" x14ac:dyDescent="0.25">
      <c r="A514" s="1" t="s">
        <v>3892</v>
      </c>
      <c r="C514" s="1" t="s">
        <v>3570</v>
      </c>
      <c r="E514" s="1" t="s">
        <v>3547</v>
      </c>
      <c r="G514" s="1" t="s">
        <v>3982</v>
      </c>
      <c r="H514" s="1" t="s">
        <v>4596</v>
      </c>
    </row>
    <row r="515" spans="1:8" x14ac:dyDescent="0.25">
      <c r="A515" s="1" t="s">
        <v>3850</v>
      </c>
      <c r="C515" s="1" t="s">
        <v>2543</v>
      </c>
      <c r="E515" s="1" t="s">
        <v>4548</v>
      </c>
      <c r="G515" s="1" t="s">
        <v>4136</v>
      </c>
      <c r="H515" s="1" t="s">
        <v>8393</v>
      </c>
    </row>
    <row r="516" spans="1:8" x14ac:dyDescent="0.25">
      <c r="A516" s="1" t="s">
        <v>3985</v>
      </c>
      <c r="C516" s="1" t="s">
        <v>4034</v>
      </c>
      <c r="E516" s="1" t="s">
        <v>1678</v>
      </c>
      <c r="G516" s="1" t="s">
        <v>4145</v>
      </c>
      <c r="H516" s="1" t="s">
        <v>8394</v>
      </c>
    </row>
    <row r="517" spans="1:8" x14ac:dyDescent="0.25">
      <c r="A517" s="1" t="s">
        <v>696</v>
      </c>
      <c r="C517" s="1" t="s">
        <v>4035</v>
      </c>
      <c r="E517" s="1" t="s">
        <v>3361</v>
      </c>
      <c r="G517" s="1" t="s">
        <v>4108</v>
      </c>
      <c r="H517" s="1" t="s">
        <v>8395</v>
      </c>
    </row>
    <row r="518" spans="1:8" x14ac:dyDescent="0.25">
      <c r="A518" s="1" t="s">
        <v>3760</v>
      </c>
      <c r="C518" s="1" t="s">
        <v>3713</v>
      </c>
      <c r="E518" s="1" t="s">
        <v>3932</v>
      </c>
      <c r="G518" s="1" t="s">
        <v>4026</v>
      </c>
      <c r="H518" s="1" t="s">
        <v>8396</v>
      </c>
    </row>
    <row r="519" spans="1:8" x14ac:dyDescent="0.25">
      <c r="A519" s="1" t="s">
        <v>4123</v>
      </c>
      <c r="C519" s="1" t="s">
        <v>41</v>
      </c>
      <c r="E519" s="1" t="s">
        <v>4139</v>
      </c>
      <c r="G519" s="1" t="s">
        <v>3989</v>
      </c>
      <c r="H519" s="1" t="s">
        <v>4816</v>
      </c>
    </row>
    <row r="520" spans="1:8" x14ac:dyDescent="0.25">
      <c r="A520" s="1" t="s">
        <v>4160</v>
      </c>
      <c r="C520" s="1" t="s">
        <v>4036</v>
      </c>
      <c r="E520" s="1" t="s">
        <v>18</v>
      </c>
      <c r="G520" s="1" t="s">
        <v>1184</v>
      </c>
      <c r="H520" s="1" t="s">
        <v>4875</v>
      </c>
    </row>
    <row r="521" spans="1:8" x14ac:dyDescent="0.25">
      <c r="A521" s="1" t="s">
        <v>4216</v>
      </c>
      <c r="C521" s="1" t="s">
        <v>4037</v>
      </c>
      <c r="E521" s="1" t="s">
        <v>3403</v>
      </c>
      <c r="G521" s="1" t="s">
        <v>4045</v>
      </c>
      <c r="H521" s="1" t="s">
        <v>8397</v>
      </c>
    </row>
    <row r="522" spans="1:8" x14ac:dyDescent="0.25">
      <c r="A522" s="1" t="s">
        <v>38</v>
      </c>
      <c r="C522" s="1" t="s">
        <v>3799</v>
      </c>
      <c r="E522" s="1" t="s">
        <v>4833</v>
      </c>
      <c r="G522" s="1" t="s">
        <v>3988</v>
      </c>
      <c r="H522" s="1" t="s">
        <v>7431</v>
      </c>
    </row>
    <row r="523" spans="1:8" x14ac:dyDescent="0.25">
      <c r="A523" s="1" t="s">
        <v>3609</v>
      </c>
      <c r="C523" s="1" t="s">
        <v>4038</v>
      </c>
      <c r="E523" s="1" t="s">
        <v>392</v>
      </c>
      <c r="G523" s="1" t="s">
        <v>4101</v>
      </c>
      <c r="H523" s="1" t="s">
        <v>8398</v>
      </c>
    </row>
    <row r="524" spans="1:8" x14ac:dyDescent="0.25">
      <c r="A524" s="1" t="s">
        <v>4065</v>
      </c>
      <c r="C524" s="1" t="s">
        <v>750</v>
      </c>
      <c r="E524" s="1" t="s">
        <v>4834</v>
      </c>
      <c r="G524" s="1" t="s">
        <v>3957</v>
      </c>
      <c r="H524" s="1" t="s">
        <v>8399</v>
      </c>
    </row>
    <row r="525" spans="1:8" x14ac:dyDescent="0.25">
      <c r="A525" s="1" t="s">
        <v>2898</v>
      </c>
      <c r="C525" s="1" t="s">
        <v>3820</v>
      </c>
      <c r="E525" s="1" t="s">
        <v>4225</v>
      </c>
      <c r="G525" s="1" t="s">
        <v>4013</v>
      </c>
      <c r="H525" s="1" t="s">
        <v>4819</v>
      </c>
    </row>
    <row r="526" spans="1:8" x14ac:dyDescent="0.25">
      <c r="A526" s="1" t="s">
        <v>4141</v>
      </c>
      <c r="C526" s="1" t="s">
        <v>4039</v>
      </c>
      <c r="E526" s="1" t="s">
        <v>4235</v>
      </c>
      <c r="G526" s="1" t="s">
        <v>3453</v>
      </c>
      <c r="H526" s="1" t="s">
        <v>5095</v>
      </c>
    </row>
    <row r="527" spans="1:8" x14ac:dyDescent="0.25">
      <c r="A527" s="1" t="s">
        <v>3543</v>
      </c>
      <c r="C527" s="1" t="s">
        <v>3620</v>
      </c>
      <c r="E527" s="1" t="s">
        <v>424</v>
      </c>
      <c r="G527" s="1" t="s">
        <v>4012</v>
      </c>
      <c r="H527" s="1" t="s">
        <v>7972</v>
      </c>
    </row>
    <row r="528" spans="1:8" x14ac:dyDescent="0.25">
      <c r="A528" s="1" t="s">
        <v>3730</v>
      </c>
      <c r="C528" s="1" t="s">
        <v>3551</v>
      </c>
      <c r="E528" s="1" t="s">
        <v>3499</v>
      </c>
      <c r="G528" s="1" t="s">
        <v>4147</v>
      </c>
      <c r="H528" s="1" t="s">
        <v>8400</v>
      </c>
    </row>
    <row r="529" spans="1:8" x14ac:dyDescent="0.25">
      <c r="A529" s="1" t="s">
        <v>4082</v>
      </c>
      <c r="C529" s="1" t="s">
        <v>4040</v>
      </c>
      <c r="E529" s="1" t="s">
        <v>2901</v>
      </c>
      <c r="G529" s="1" t="s">
        <v>4063</v>
      </c>
      <c r="H529" s="1" t="s">
        <v>4805</v>
      </c>
    </row>
    <row r="530" spans="1:8" x14ac:dyDescent="0.25">
      <c r="A530" s="1" t="s">
        <v>3509</v>
      </c>
      <c r="C530" s="1" t="s">
        <v>4041</v>
      </c>
      <c r="E530" s="1" t="s">
        <v>4316</v>
      </c>
      <c r="G530" s="1" t="s">
        <v>3755</v>
      </c>
      <c r="H530" s="1" t="s">
        <v>3756</v>
      </c>
    </row>
    <row r="531" spans="1:8" x14ac:dyDescent="0.25">
      <c r="A531" s="1" t="s">
        <v>1175</v>
      </c>
      <c r="C531" s="1" t="s">
        <v>4042</v>
      </c>
      <c r="E531" s="1" t="s">
        <v>2221</v>
      </c>
      <c r="G531" s="1" t="s">
        <v>3998</v>
      </c>
      <c r="H531" s="1" t="s">
        <v>8401</v>
      </c>
    </row>
    <row r="532" spans="1:8" x14ac:dyDescent="0.25">
      <c r="A532" s="1" t="s">
        <v>3982</v>
      </c>
      <c r="C532" s="1" t="s">
        <v>3561</v>
      </c>
      <c r="E532" s="1" t="s">
        <v>3579</v>
      </c>
      <c r="G532" s="1" t="s">
        <v>4218</v>
      </c>
      <c r="H532" s="1" t="s">
        <v>8402</v>
      </c>
    </row>
    <row r="533" spans="1:8" x14ac:dyDescent="0.25">
      <c r="A533" s="1" t="s">
        <v>4136</v>
      </c>
      <c r="C533" s="1" t="s">
        <v>358</v>
      </c>
      <c r="E533" s="1" t="s">
        <v>4432</v>
      </c>
      <c r="G533" s="1" t="s">
        <v>2874</v>
      </c>
      <c r="H533" s="1" t="s">
        <v>2875</v>
      </c>
    </row>
    <row r="534" spans="1:8" x14ac:dyDescent="0.25">
      <c r="A534" s="1" t="s">
        <v>4145</v>
      </c>
      <c r="C534" s="1" t="s">
        <v>4043</v>
      </c>
      <c r="E534" s="1" t="s">
        <v>4841</v>
      </c>
      <c r="G534" s="1" t="s">
        <v>3984</v>
      </c>
      <c r="H534" s="1" t="s">
        <v>4597</v>
      </c>
    </row>
    <row r="535" spans="1:8" x14ac:dyDescent="0.25">
      <c r="A535" s="1" t="s">
        <v>4108</v>
      </c>
      <c r="C535" s="1" t="s">
        <v>4044</v>
      </c>
      <c r="E535" s="1" t="s">
        <v>2989</v>
      </c>
      <c r="G535" s="1" t="s">
        <v>4265</v>
      </c>
      <c r="H535" s="1" t="s">
        <v>8403</v>
      </c>
    </row>
    <row r="536" spans="1:8" x14ac:dyDescent="0.25">
      <c r="A536" s="1" t="s">
        <v>4026</v>
      </c>
      <c r="C536" s="1" t="s">
        <v>4045</v>
      </c>
      <c r="E536" s="1" t="s">
        <v>266</v>
      </c>
      <c r="G536" s="1" t="s">
        <v>4144</v>
      </c>
      <c r="H536" s="1" t="s">
        <v>8404</v>
      </c>
    </row>
    <row r="537" spans="1:8" x14ac:dyDescent="0.25">
      <c r="A537" s="1" t="s">
        <v>3989</v>
      </c>
      <c r="C537" s="1" t="s">
        <v>4046</v>
      </c>
      <c r="E537" s="1" t="s">
        <v>4842</v>
      </c>
      <c r="G537" s="1" t="s">
        <v>4057</v>
      </c>
      <c r="H537" s="1" t="s">
        <v>4644</v>
      </c>
    </row>
    <row r="538" spans="1:8" x14ac:dyDescent="0.25">
      <c r="A538" s="1" t="s">
        <v>1184</v>
      </c>
      <c r="C538" s="1" t="s">
        <v>4047</v>
      </c>
      <c r="E538" s="1" t="s">
        <v>4843</v>
      </c>
      <c r="G538" s="1" t="s">
        <v>4255</v>
      </c>
      <c r="H538" s="1" t="s">
        <v>8405</v>
      </c>
    </row>
    <row r="539" spans="1:8" x14ac:dyDescent="0.25">
      <c r="A539" s="1" t="s">
        <v>4045</v>
      </c>
      <c r="C539" s="1" t="s">
        <v>801</v>
      </c>
      <c r="E539" s="1" t="s">
        <v>4181</v>
      </c>
      <c r="G539" s="1" t="s">
        <v>4038</v>
      </c>
      <c r="H539" s="1" t="s">
        <v>4746</v>
      </c>
    </row>
    <row r="540" spans="1:8" x14ac:dyDescent="0.25">
      <c r="A540" s="1" t="s">
        <v>3988</v>
      </c>
      <c r="C540" s="1" t="s">
        <v>154</v>
      </c>
      <c r="E540" s="1" t="s">
        <v>1340</v>
      </c>
      <c r="G540" s="1" t="s">
        <v>3798</v>
      </c>
      <c r="H540" s="1" t="s">
        <v>8302</v>
      </c>
    </row>
    <row r="541" spans="1:8" x14ac:dyDescent="0.25">
      <c r="A541" s="1" t="s">
        <v>4101</v>
      </c>
      <c r="C541" s="1" t="s">
        <v>3888</v>
      </c>
      <c r="E541" s="1" t="s">
        <v>3621</v>
      </c>
      <c r="G541" s="1" t="s">
        <v>4219</v>
      </c>
      <c r="H541" s="1" t="s">
        <v>7637</v>
      </c>
    </row>
    <row r="542" spans="1:8" x14ac:dyDescent="0.25">
      <c r="A542" s="1" t="s">
        <v>3957</v>
      </c>
      <c r="C542" s="1" t="s">
        <v>680</v>
      </c>
      <c r="E542" s="1" t="s">
        <v>4236</v>
      </c>
      <c r="G542" s="1" t="s">
        <v>4146</v>
      </c>
      <c r="H542" s="1" t="s">
        <v>8406</v>
      </c>
    </row>
    <row r="543" spans="1:8" x14ac:dyDescent="0.25">
      <c r="A543" s="1" t="s">
        <v>4013</v>
      </c>
      <c r="C543" s="1" t="s">
        <v>736</v>
      </c>
      <c r="E543" s="1" t="s">
        <v>4847</v>
      </c>
      <c r="G543" s="1" t="s">
        <v>4080</v>
      </c>
      <c r="H543" s="1" t="s">
        <v>4812</v>
      </c>
    </row>
    <row r="544" spans="1:8" x14ac:dyDescent="0.25">
      <c r="A544" s="1" t="s">
        <v>3453</v>
      </c>
      <c r="C544" s="1" t="s">
        <v>92</v>
      </c>
      <c r="E544" s="1" t="s">
        <v>2017</v>
      </c>
      <c r="G544" s="1" t="s">
        <v>3943</v>
      </c>
      <c r="H544" s="1" t="s">
        <v>8407</v>
      </c>
    </row>
    <row r="545" spans="1:8" x14ac:dyDescent="0.25">
      <c r="A545" s="1" t="s">
        <v>4012</v>
      </c>
      <c r="C545" s="1" t="s">
        <v>1134</v>
      </c>
      <c r="E545" s="1" t="s">
        <v>1863</v>
      </c>
      <c r="G545" s="1" t="s">
        <v>3859</v>
      </c>
      <c r="H545" s="1" t="s">
        <v>8408</v>
      </c>
    </row>
    <row r="546" spans="1:8" x14ac:dyDescent="0.25">
      <c r="A546" s="1" t="s">
        <v>4147</v>
      </c>
      <c r="C546" s="1" t="s">
        <v>3868</v>
      </c>
      <c r="E546" s="1" t="s">
        <v>2132</v>
      </c>
      <c r="G546" s="1" t="s">
        <v>4161</v>
      </c>
      <c r="H546" s="1" t="s">
        <v>7525</v>
      </c>
    </row>
    <row r="547" spans="1:8" x14ac:dyDescent="0.25">
      <c r="A547" s="1" t="s">
        <v>3435</v>
      </c>
      <c r="C547" s="1" t="s">
        <v>3709</v>
      </c>
      <c r="E547" s="1" t="s">
        <v>4848</v>
      </c>
      <c r="G547" s="1" t="s">
        <v>961</v>
      </c>
      <c r="H547" s="1" t="s">
        <v>1904</v>
      </c>
    </row>
    <row r="548" spans="1:8" x14ac:dyDescent="0.25">
      <c r="A548" s="1" t="s">
        <v>4063</v>
      </c>
      <c r="C548" s="1" t="s">
        <v>3391</v>
      </c>
      <c r="E548" s="1" t="s">
        <v>4849</v>
      </c>
      <c r="G548" s="1" t="s">
        <v>3956</v>
      </c>
      <c r="H548" s="1" t="s">
        <v>8409</v>
      </c>
    </row>
    <row r="549" spans="1:8" x14ac:dyDescent="0.25">
      <c r="A549" s="1" t="s">
        <v>3755</v>
      </c>
      <c r="C549" s="1" t="s">
        <v>67</v>
      </c>
      <c r="E549" s="1" t="s">
        <v>4850</v>
      </c>
      <c r="G549" s="1" t="s">
        <v>3790</v>
      </c>
      <c r="H549" s="1" t="s">
        <v>8308</v>
      </c>
    </row>
    <row r="550" spans="1:8" x14ac:dyDescent="0.25">
      <c r="A550" s="1" t="s">
        <v>3998</v>
      </c>
      <c r="C550" s="1" t="s">
        <v>4048</v>
      </c>
      <c r="E550" s="1" t="s">
        <v>1650</v>
      </c>
      <c r="G550" s="1" t="s">
        <v>4066</v>
      </c>
      <c r="H550" s="1" t="s">
        <v>7624</v>
      </c>
    </row>
    <row r="551" spans="1:8" x14ac:dyDescent="0.25">
      <c r="A551" s="1" t="s">
        <v>4218</v>
      </c>
      <c r="C551" s="1" t="s">
        <v>4049</v>
      </c>
      <c r="E551" s="1" t="s">
        <v>4135</v>
      </c>
      <c r="G551" s="1" t="s">
        <v>4014</v>
      </c>
      <c r="H551" s="1" t="s">
        <v>8410</v>
      </c>
    </row>
    <row r="552" spans="1:8" x14ac:dyDescent="0.25">
      <c r="A552" s="1" t="s">
        <v>3542</v>
      </c>
      <c r="C552" s="1" t="s">
        <v>4050</v>
      </c>
      <c r="E552" s="1" t="s">
        <v>4279</v>
      </c>
      <c r="G552" s="1" t="s">
        <v>619</v>
      </c>
      <c r="H552" s="1" t="s">
        <v>4647</v>
      </c>
    </row>
    <row r="553" spans="1:8" x14ac:dyDescent="0.25">
      <c r="A553" s="1" t="s">
        <v>2874</v>
      </c>
      <c r="C553" s="1" t="s">
        <v>4051</v>
      </c>
      <c r="E553" s="1" t="s">
        <v>830</v>
      </c>
      <c r="G553" s="1" t="s">
        <v>3391</v>
      </c>
      <c r="H553" s="1" t="s">
        <v>3392</v>
      </c>
    </row>
    <row r="554" spans="1:8" x14ac:dyDescent="0.25">
      <c r="A554" s="1" t="s">
        <v>3984</v>
      </c>
      <c r="C554" s="1" t="s">
        <v>4052</v>
      </c>
      <c r="E554" s="1" t="s">
        <v>4853</v>
      </c>
      <c r="G554" s="1" t="s">
        <v>4034</v>
      </c>
      <c r="H554" s="1" t="s">
        <v>7881</v>
      </c>
    </row>
    <row r="555" spans="1:8" x14ac:dyDescent="0.25">
      <c r="A555" s="1" t="s">
        <v>4265</v>
      </c>
      <c r="C555" s="1" t="s">
        <v>4053</v>
      </c>
      <c r="E555" s="1" t="s">
        <v>1665</v>
      </c>
      <c r="G555" s="1" t="s">
        <v>270</v>
      </c>
      <c r="H555" s="1" t="s">
        <v>2516</v>
      </c>
    </row>
    <row r="556" spans="1:8" x14ac:dyDescent="0.25">
      <c r="A556" s="1" t="s">
        <v>4144</v>
      </c>
      <c r="C556" s="1" t="s">
        <v>4054</v>
      </c>
      <c r="E556" s="1" t="s">
        <v>3654</v>
      </c>
      <c r="G556" s="1" t="s">
        <v>3616</v>
      </c>
      <c r="H556" s="1" t="s">
        <v>7549</v>
      </c>
    </row>
    <row r="557" spans="1:8" x14ac:dyDescent="0.25">
      <c r="A557" s="1" t="s">
        <v>4057</v>
      </c>
      <c r="C557" s="1" t="s">
        <v>4055</v>
      </c>
      <c r="E557" s="1" t="s">
        <v>4440</v>
      </c>
      <c r="G557" s="1" t="s">
        <v>3594</v>
      </c>
      <c r="H557" s="1" t="s">
        <v>7533</v>
      </c>
    </row>
    <row r="558" spans="1:8" x14ac:dyDescent="0.25">
      <c r="A558" s="1" t="s">
        <v>4255</v>
      </c>
      <c r="C558" s="1" t="s">
        <v>4056</v>
      </c>
      <c r="E558" s="1" t="s">
        <v>4274</v>
      </c>
      <c r="G558" s="1" t="s">
        <v>274</v>
      </c>
      <c r="H558" s="1" t="s">
        <v>7221</v>
      </c>
    </row>
    <row r="559" spans="1:8" x14ac:dyDescent="0.25">
      <c r="A559" s="1" t="s">
        <v>4038</v>
      </c>
      <c r="C559" s="1" t="s">
        <v>2279</v>
      </c>
      <c r="E559" s="1" t="s">
        <v>2930</v>
      </c>
      <c r="G559" s="1" t="s">
        <v>3620</v>
      </c>
      <c r="H559" s="1" t="s">
        <v>7457</v>
      </c>
    </row>
    <row r="560" spans="1:8" x14ac:dyDescent="0.25">
      <c r="A560" s="1" t="s">
        <v>3798</v>
      </c>
      <c r="C560" s="1" t="s">
        <v>4057</v>
      </c>
      <c r="E560" s="1" t="s">
        <v>4198</v>
      </c>
      <c r="G560" s="1" t="s">
        <v>3977</v>
      </c>
      <c r="H560" s="1" t="s">
        <v>8411</v>
      </c>
    </row>
    <row r="561" spans="1:8" x14ac:dyDescent="0.25">
      <c r="A561" s="1" t="s">
        <v>4219</v>
      </c>
      <c r="C561" s="1" t="s">
        <v>4058</v>
      </c>
      <c r="E561" s="1" t="s">
        <v>2581</v>
      </c>
      <c r="G561" s="1" t="s">
        <v>4194</v>
      </c>
      <c r="H561" s="1" t="s">
        <v>8412</v>
      </c>
    </row>
    <row r="562" spans="1:8" x14ac:dyDescent="0.25">
      <c r="A562" s="1" t="s">
        <v>4146</v>
      </c>
      <c r="C562" s="1" t="s">
        <v>4059</v>
      </c>
      <c r="E562" s="1" t="s">
        <v>3350</v>
      </c>
      <c r="G562" s="1" t="s">
        <v>374</v>
      </c>
      <c r="H562" s="1" t="s">
        <v>2792</v>
      </c>
    </row>
    <row r="563" spans="1:8" x14ac:dyDescent="0.25">
      <c r="A563" s="1" t="s">
        <v>4080</v>
      </c>
      <c r="C563" s="1" t="s">
        <v>3601</v>
      </c>
      <c r="E563" s="1" t="s">
        <v>68</v>
      </c>
      <c r="G563" s="1" t="s">
        <v>3835</v>
      </c>
      <c r="H563" s="1" t="s">
        <v>8413</v>
      </c>
    </row>
    <row r="564" spans="1:8" x14ac:dyDescent="0.25">
      <c r="A564" s="1" t="s">
        <v>3943</v>
      </c>
      <c r="C564" s="1" t="s">
        <v>4060</v>
      </c>
      <c r="E564" s="1" t="s">
        <v>4857</v>
      </c>
      <c r="G564" s="1" t="s">
        <v>4016</v>
      </c>
      <c r="H564" s="1" t="s">
        <v>8414</v>
      </c>
    </row>
    <row r="565" spans="1:8" x14ac:dyDescent="0.25">
      <c r="A565" s="1" t="s">
        <v>3859</v>
      </c>
      <c r="C565" s="1" t="s">
        <v>4061</v>
      </c>
      <c r="E565" s="1" t="s">
        <v>2279</v>
      </c>
      <c r="G565" s="1" t="s">
        <v>4007</v>
      </c>
      <c r="H565" s="1" t="s">
        <v>7366</v>
      </c>
    </row>
    <row r="566" spans="1:8" x14ac:dyDescent="0.25">
      <c r="A566" s="1" t="s">
        <v>4161</v>
      </c>
      <c r="C566" s="1" t="s">
        <v>2314</v>
      </c>
      <c r="E566" s="1" t="s">
        <v>67</v>
      </c>
      <c r="G566" s="1" t="s">
        <v>3476</v>
      </c>
      <c r="H566" s="1" t="s">
        <v>7455</v>
      </c>
    </row>
    <row r="567" spans="1:8" x14ac:dyDescent="0.25">
      <c r="A567" s="1" t="s">
        <v>961</v>
      </c>
      <c r="C567" s="1" t="s">
        <v>4062</v>
      </c>
      <c r="E567" s="1" t="s">
        <v>3080</v>
      </c>
      <c r="G567" s="1" t="s">
        <v>4002</v>
      </c>
      <c r="H567" s="1" t="s">
        <v>7370</v>
      </c>
    </row>
    <row r="568" spans="1:8" x14ac:dyDescent="0.25">
      <c r="A568" s="1" t="s">
        <v>3956</v>
      </c>
      <c r="C568" s="1" t="s">
        <v>4063</v>
      </c>
      <c r="E568" s="1" t="s">
        <v>3948</v>
      </c>
      <c r="G568" s="1" t="s">
        <v>21</v>
      </c>
      <c r="H568" s="1" t="s">
        <v>1548</v>
      </c>
    </row>
    <row r="569" spans="1:8" x14ac:dyDescent="0.25">
      <c r="A569" s="1" t="s">
        <v>3790</v>
      </c>
      <c r="C569" s="1" t="s">
        <v>4064</v>
      </c>
      <c r="E569" s="1" t="s">
        <v>4503</v>
      </c>
      <c r="G569" s="1" t="s">
        <v>4111</v>
      </c>
      <c r="H569" s="1" t="s">
        <v>8415</v>
      </c>
    </row>
    <row r="570" spans="1:8" x14ac:dyDescent="0.25">
      <c r="A570" s="1" t="s">
        <v>4066</v>
      </c>
      <c r="C570" s="1" t="s">
        <v>4065</v>
      </c>
      <c r="E570" s="1" t="s">
        <v>929</v>
      </c>
      <c r="G570" s="1" t="s">
        <v>4157</v>
      </c>
      <c r="H570" s="1" t="s">
        <v>8416</v>
      </c>
    </row>
    <row r="571" spans="1:8" x14ac:dyDescent="0.25">
      <c r="A571" s="1" t="s">
        <v>4014</v>
      </c>
      <c r="C571" s="1" t="s">
        <v>2698</v>
      </c>
      <c r="E571" s="1" t="s">
        <v>1065</v>
      </c>
      <c r="G571" s="1" t="s">
        <v>622</v>
      </c>
      <c r="H571" s="1" t="s">
        <v>4678</v>
      </c>
    </row>
    <row r="572" spans="1:8" x14ac:dyDescent="0.25">
      <c r="A572" s="1" t="s">
        <v>619</v>
      </c>
      <c r="C572" s="1" t="s">
        <v>4066</v>
      </c>
      <c r="E572" s="1" t="s">
        <v>4860</v>
      </c>
      <c r="G572" s="1" t="s">
        <v>4139</v>
      </c>
      <c r="H572" s="1" t="s">
        <v>4832</v>
      </c>
    </row>
    <row r="573" spans="1:8" x14ac:dyDescent="0.25">
      <c r="A573" s="1" t="s">
        <v>3391</v>
      </c>
      <c r="C573" s="1" t="s">
        <v>3509</v>
      </c>
      <c r="E573" s="1" t="s">
        <v>4285</v>
      </c>
      <c r="G573" s="1" t="s">
        <v>4032</v>
      </c>
      <c r="H573" s="1" t="s">
        <v>8417</v>
      </c>
    </row>
    <row r="574" spans="1:8" x14ac:dyDescent="0.25">
      <c r="A574" s="1" t="s">
        <v>4034</v>
      </c>
      <c r="C574" s="1" t="s">
        <v>1022</v>
      </c>
      <c r="E574" s="1" t="s">
        <v>271</v>
      </c>
      <c r="G574" s="1" t="s">
        <v>3855</v>
      </c>
      <c r="H574" s="1" t="s">
        <v>8418</v>
      </c>
    </row>
    <row r="575" spans="1:8" x14ac:dyDescent="0.25">
      <c r="A575" s="1" t="s">
        <v>270</v>
      </c>
      <c r="C575" s="1" t="s">
        <v>3671</v>
      </c>
      <c r="E575" s="1" t="s">
        <v>3949</v>
      </c>
      <c r="G575" s="1" t="s">
        <v>3980</v>
      </c>
      <c r="H575" s="1" t="s">
        <v>7297</v>
      </c>
    </row>
    <row r="576" spans="1:8" x14ac:dyDescent="0.25">
      <c r="A576" s="1" t="s">
        <v>3616</v>
      </c>
      <c r="C576" s="1" t="s">
        <v>533</v>
      </c>
      <c r="E576" s="1" t="s">
        <v>3454</v>
      </c>
      <c r="G576" s="1" t="s">
        <v>4088</v>
      </c>
      <c r="H576" s="1" t="s">
        <v>8419</v>
      </c>
    </row>
    <row r="577" spans="1:8" x14ac:dyDescent="0.25">
      <c r="A577" s="1" t="s">
        <v>3594</v>
      </c>
      <c r="C577" s="1" t="s">
        <v>4067</v>
      </c>
      <c r="E577" s="1" t="s">
        <v>1054</v>
      </c>
      <c r="G577" s="1" t="s">
        <v>4181</v>
      </c>
      <c r="H577" s="1" t="s">
        <v>4844</v>
      </c>
    </row>
    <row r="578" spans="1:8" x14ac:dyDescent="0.25">
      <c r="A578" s="1" t="s">
        <v>274</v>
      </c>
      <c r="C578" s="1" t="s">
        <v>4068</v>
      </c>
      <c r="E578" s="1" t="s">
        <v>4269</v>
      </c>
      <c r="G578" s="1" t="s">
        <v>3829</v>
      </c>
      <c r="H578" s="1" t="s">
        <v>7702</v>
      </c>
    </row>
    <row r="579" spans="1:8" x14ac:dyDescent="0.25">
      <c r="A579" s="1" t="s">
        <v>3620</v>
      </c>
      <c r="C579" s="1" t="s">
        <v>4069</v>
      </c>
      <c r="E579" s="1" t="s">
        <v>4116</v>
      </c>
      <c r="G579" s="1" t="s">
        <v>4083</v>
      </c>
      <c r="H579" s="1" t="s">
        <v>8420</v>
      </c>
    </row>
    <row r="580" spans="1:8" x14ac:dyDescent="0.25">
      <c r="A580" s="1" t="s">
        <v>3977</v>
      </c>
      <c r="C580" s="1" t="s">
        <v>2528</v>
      </c>
      <c r="E580" s="1" t="s">
        <v>4249</v>
      </c>
      <c r="G580" s="1" t="s">
        <v>4071</v>
      </c>
      <c r="H580" s="1" t="s">
        <v>4813</v>
      </c>
    </row>
    <row r="581" spans="1:8" x14ac:dyDescent="0.25">
      <c r="A581" s="1" t="s">
        <v>4290</v>
      </c>
      <c r="C581" s="1" t="s">
        <v>3857</v>
      </c>
      <c r="E581" s="1" t="s">
        <v>874</v>
      </c>
      <c r="G581" s="1" t="s">
        <v>4125</v>
      </c>
      <c r="H581" s="1" t="s">
        <v>8421</v>
      </c>
    </row>
    <row r="582" spans="1:8" x14ac:dyDescent="0.25">
      <c r="A582" s="1" t="s">
        <v>4194</v>
      </c>
      <c r="C582" s="1" t="s">
        <v>4070</v>
      </c>
      <c r="E582" s="1" t="s">
        <v>4114</v>
      </c>
      <c r="G582" s="1" t="s">
        <v>4239</v>
      </c>
      <c r="H582" s="1" t="s">
        <v>8422</v>
      </c>
    </row>
    <row r="583" spans="1:8" x14ac:dyDescent="0.25">
      <c r="A583" s="1" t="s">
        <v>374</v>
      </c>
      <c r="C583" s="1" t="s">
        <v>4071</v>
      </c>
      <c r="E583" s="1" t="s">
        <v>4868</v>
      </c>
      <c r="G583" s="1" t="s">
        <v>3810</v>
      </c>
      <c r="H583" s="1" t="s">
        <v>8317</v>
      </c>
    </row>
    <row r="584" spans="1:8" x14ac:dyDescent="0.25">
      <c r="A584" s="1" t="s">
        <v>3835</v>
      </c>
      <c r="C584" s="1" t="s">
        <v>4072</v>
      </c>
      <c r="E584" s="1" t="s">
        <v>2975</v>
      </c>
      <c r="G584" s="1" t="s">
        <v>4073</v>
      </c>
      <c r="H584" s="1" t="s">
        <v>8423</v>
      </c>
    </row>
    <row r="585" spans="1:8" x14ac:dyDescent="0.25">
      <c r="A585" s="1" t="s">
        <v>4016</v>
      </c>
      <c r="C585" s="1" t="s">
        <v>1373</v>
      </c>
      <c r="E585" s="1" t="s">
        <v>3591</v>
      </c>
      <c r="G585" s="1" t="s">
        <v>3857</v>
      </c>
      <c r="H585" s="1" t="s">
        <v>4769</v>
      </c>
    </row>
    <row r="586" spans="1:8" x14ac:dyDescent="0.25">
      <c r="A586" s="1" t="s">
        <v>4007</v>
      </c>
      <c r="C586" s="1" t="s">
        <v>4073</v>
      </c>
      <c r="E586" s="1" t="s">
        <v>4078</v>
      </c>
      <c r="G586" s="1" t="s">
        <v>4030</v>
      </c>
      <c r="H586" s="1" t="s">
        <v>7794</v>
      </c>
    </row>
    <row r="587" spans="1:8" x14ac:dyDescent="0.25">
      <c r="A587" s="1" t="s">
        <v>3476</v>
      </c>
      <c r="C587" s="1" t="s">
        <v>4074</v>
      </c>
      <c r="E587" s="1" t="s">
        <v>4872</v>
      </c>
      <c r="G587" s="1" t="s">
        <v>4085</v>
      </c>
      <c r="H587" s="1" t="s">
        <v>8424</v>
      </c>
    </row>
    <row r="588" spans="1:8" x14ac:dyDescent="0.25">
      <c r="A588" s="1" t="s">
        <v>4002</v>
      </c>
      <c r="C588" s="1" t="s">
        <v>3403</v>
      </c>
      <c r="E588" s="1" t="s">
        <v>3301</v>
      </c>
      <c r="G588" s="1" t="s">
        <v>4035</v>
      </c>
      <c r="H588" s="1" t="s">
        <v>8425</v>
      </c>
    </row>
    <row r="589" spans="1:8" x14ac:dyDescent="0.25">
      <c r="A589" s="1" t="s">
        <v>21</v>
      </c>
      <c r="C589" s="1" t="s">
        <v>4075</v>
      </c>
      <c r="E589" s="1" t="s">
        <v>4199</v>
      </c>
      <c r="G589" s="1" t="s">
        <v>3820</v>
      </c>
      <c r="H589" s="1" t="s">
        <v>8321</v>
      </c>
    </row>
    <row r="590" spans="1:8" x14ac:dyDescent="0.25">
      <c r="A590" s="1" t="s">
        <v>4111</v>
      </c>
      <c r="C590" s="1" t="s">
        <v>4076</v>
      </c>
      <c r="E590" s="1" t="s">
        <v>4874</v>
      </c>
      <c r="G590" s="1" t="s">
        <v>3666</v>
      </c>
      <c r="H590" s="1" t="s">
        <v>3667</v>
      </c>
    </row>
    <row r="591" spans="1:8" x14ac:dyDescent="0.25">
      <c r="A591" s="1" t="s">
        <v>4157</v>
      </c>
      <c r="C591" s="1" t="s">
        <v>4077</v>
      </c>
      <c r="E591" s="1" t="s">
        <v>1184</v>
      </c>
      <c r="G591" s="1" t="s">
        <v>2071</v>
      </c>
      <c r="H591" s="1" t="s">
        <v>2072</v>
      </c>
    </row>
    <row r="592" spans="1:8" x14ac:dyDescent="0.25">
      <c r="A592" s="1" t="s">
        <v>622</v>
      </c>
      <c r="C592" s="1" t="s">
        <v>4078</v>
      </c>
      <c r="E592" s="1" t="s">
        <v>2286</v>
      </c>
      <c r="G592" s="1" t="s">
        <v>3148</v>
      </c>
      <c r="H592" s="1" t="s">
        <v>3149</v>
      </c>
    </row>
    <row r="593" spans="1:8" x14ac:dyDescent="0.25">
      <c r="A593" s="1" t="s">
        <v>4139</v>
      </c>
      <c r="C593" s="1" t="s">
        <v>3512</v>
      </c>
      <c r="E593" s="1" t="s">
        <v>4133</v>
      </c>
      <c r="G593" s="1" t="s">
        <v>628</v>
      </c>
      <c r="H593" s="1" t="s">
        <v>1786</v>
      </c>
    </row>
    <row r="594" spans="1:8" x14ac:dyDescent="0.25">
      <c r="A594" s="1" t="s">
        <v>4291</v>
      </c>
      <c r="C594" s="1" t="s">
        <v>3609</v>
      </c>
      <c r="E594" s="1" t="s">
        <v>4091</v>
      </c>
      <c r="G594" s="1" t="s">
        <v>1792</v>
      </c>
      <c r="H594" s="1" t="s">
        <v>1793</v>
      </c>
    </row>
    <row r="595" spans="1:8" x14ac:dyDescent="0.25">
      <c r="A595" s="1" t="s">
        <v>4032</v>
      </c>
      <c r="C595" s="1" t="s">
        <v>4079</v>
      </c>
      <c r="E595" s="1" t="s">
        <v>2242</v>
      </c>
      <c r="G595" s="1" t="s">
        <v>4128</v>
      </c>
      <c r="H595" s="1" t="s">
        <v>8426</v>
      </c>
    </row>
    <row r="596" spans="1:8" x14ac:dyDescent="0.25">
      <c r="A596" s="1" t="s">
        <v>3599</v>
      </c>
      <c r="C596" s="1" t="s">
        <v>4080</v>
      </c>
      <c r="E596" s="1" t="s">
        <v>4519</v>
      </c>
      <c r="G596" s="1" t="s">
        <v>3881</v>
      </c>
      <c r="H596" s="1" t="s">
        <v>8427</v>
      </c>
    </row>
    <row r="597" spans="1:8" x14ac:dyDescent="0.25">
      <c r="A597" s="1" t="s">
        <v>3855</v>
      </c>
      <c r="C597" s="1" t="s">
        <v>3685</v>
      </c>
      <c r="E597" s="1" t="s">
        <v>4204</v>
      </c>
      <c r="G597" s="1" t="s">
        <v>3403</v>
      </c>
      <c r="H597" s="1" t="s">
        <v>3404</v>
      </c>
    </row>
    <row r="598" spans="1:8" x14ac:dyDescent="0.25">
      <c r="A598" s="1" t="s">
        <v>3980</v>
      </c>
      <c r="C598" s="1" t="s">
        <v>272</v>
      </c>
      <c r="G598" s="1" t="s">
        <v>2300</v>
      </c>
      <c r="H598" s="1" t="s">
        <v>2301</v>
      </c>
    </row>
    <row r="599" spans="1:8" x14ac:dyDescent="0.25">
      <c r="A599" s="1" t="s">
        <v>4088</v>
      </c>
      <c r="C599" s="1" t="s">
        <v>4081</v>
      </c>
      <c r="G599" s="1" t="s">
        <v>4091</v>
      </c>
      <c r="H599" s="1" t="s">
        <v>4877</v>
      </c>
    </row>
    <row r="600" spans="1:8" x14ac:dyDescent="0.25">
      <c r="A600" s="1" t="s">
        <v>4292</v>
      </c>
      <c r="C600" s="1" t="s">
        <v>4082</v>
      </c>
      <c r="G600" s="1" t="s">
        <v>4096</v>
      </c>
      <c r="H600" s="1" t="s">
        <v>8428</v>
      </c>
    </row>
    <row r="601" spans="1:8" x14ac:dyDescent="0.25">
      <c r="A601" s="1" t="s">
        <v>4181</v>
      </c>
      <c r="C601" s="1" t="s">
        <v>270</v>
      </c>
      <c r="G601" s="1" t="s">
        <v>4143</v>
      </c>
      <c r="H601" s="1" t="s">
        <v>8429</v>
      </c>
    </row>
    <row r="602" spans="1:8" x14ac:dyDescent="0.25">
      <c r="A602" s="1" t="s">
        <v>3829</v>
      </c>
      <c r="C602" s="1" t="s">
        <v>4083</v>
      </c>
      <c r="G602" s="1" t="s">
        <v>4109</v>
      </c>
      <c r="H602" s="1" t="s">
        <v>8430</v>
      </c>
    </row>
    <row r="603" spans="1:8" x14ac:dyDescent="0.25">
      <c r="A603" s="1" t="s">
        <v>4293</v>
      </c>
      <c r="C603" s="1" t="s">
        <v>25</v>
      </c>
      <c r="G603" s="1" t="s">
        <v>4043</v>
      </c>
      <c r="H603" s="1" t="s">
        <v>8431</v>
      </c>
    </row>
    <row r="604" spans="1:8" x14ac:dyDescent="0.25">
      <c r="A604" s="1" t="s">
        <v>4083</v>
      </c>
      <c r="C604" s="1" t="s">
        <v>4084</v>
      </c>
      <c r="G604" s="1" t="s">
        <v>4114</v>
      </c>
      <c r="H604" s="1" t="s">
        <v>4867</v>
      </c>
    </row>
    <row r="605" spans="1:8" x14ac:dyDescent="0.25">
      <c r="A605" s="1" t="s">
        <v>201</v>
      </c>
      <c r="C605" s="1" t="s">
        <v>4085</v>
      </c>
      <c r="G605" s="1" t="s">
        <v>4069</v>
      </c>
      <c r="H605" s="1" t="s">
        <v>4660</v>
      </c>
    </row>
    <row r="606" spans="1:8" x14ac:dyDescent="0.25">
      <c r="A606" s="1" t="s">
        <v>4071</v>
      </c>
      <c r="C606" s="1" t="s">
        <v>1241</v>
      </c>
      <c r="G606" s="1" t="s">
        <v>4095</v>
      </c>
      <c r="H606" s="1" t="s">
        <v>8432</v>
      </c>
    </row>
    <row r="607" spans="1:8" x14ac:dyDescent="0.25">
      <c r="A607" s="1" t="s">
        <v>4125</v>
      </c>
      <c r="C607" s="1" t="s">
        <v>3703</v>
      </c>
      <c r="G607" s="1" t="s">
        <v>4021</v>
      </c>
      <c r="H607" s="1" t="s">
        <v>8433</v>
      </c>
    </row>
    <row r="608" spans="1:8" x14ac:dyDescent="0.25">
      <c r="A608" s="1" t="s">
        <v>4294</v>
      </c>
      <c r="C608" s="1" t="s">
        <v>1184</v>
      </c>
      <c r="G608" s="1" t="s">
        <v>4246</v>
      </c>
      <c r="H608" s="1" t="s">
        <v>8434</v>
      </c>
    </row>
    <row r="609" spans="1:8" x14ac:dyDescent="0.25">
      <c r="A609" s="1" t="s">
        <v>3587</v>
      </c>
      <c r="C609" s="1" t="s">
        <v>1296</v>
      </c>
      <c r="G609" s="1" t="s">
        <v>462</v>
      </c>
      <c r="H609" s="1" t="s">
        <v>2604</v>
      </c>
    </row>
    <row r="610" spans="1:8" x14ac:dyDescent="0.25">
      <c r="A610" s="1" t="s">
        <v>4239</v>
      </c>
      <c r="C610" s="1" t="s">
        <v>4086</v>
      </c>
      <c r="G610" s="1" t="s">
        <v>4220</v>
      </c>
      <c r="H610" s="1" t="s">
        <v>7294</v>
      </c>
    </row>
    <row r="611" spans="1:8" x14ac:dyDescent="0.25">
      <c r="A611" s="1" t="s">
        <v>3810</v>
      </c>
      <c r="C611" s="1" t="s">
        <v>547</v>
      </c>
      <c r="G611" s="1" t="s">
        <v>1134</v>
      </c>
      <c r="H611" s="1" t="s">
        <v>8219</v>
      </c>
    </row>
    <row r="612" spans="1:8" x14ac:dyDescent="0.25">
      <c r="A612" s="1" t="s">
        <v>4073</v>
      </c>
      <c r="C612" s="1" t="s">
        <v>374</v>
      </c>
      <c r="G612" s="1" t="s">
        <v>4206</v>
      </c>
      <c r="H612" s="1" t="s">
        <v>8435</v>
      </c>
    </row>
    <row r="613" spans="1:8" x14ac:dyDescent="0.25">
      <c r="A613" s="1" t="s">
        <v>3857</v>
      </c>
      <c r="C613" s="1" t="s">
        <v>4087</v>
      </c>
      <c r="G613" s="1" t="s">
        <v>3996</v>
      </c>
      <c r="H613" s="1" t="s">
        <v>7442</v>
      </c>
    </row>
    <row r="614" spans="1:8" x14ac:dyDescent="0.25">
      <c r="A614" s="1" t="s">
        <v>4030</v>
      </c>
      <c r="C614" s="1" t="s">
        <v>4088</v>
      </c>
      <c r="G614" s="1" t="s">
        <v>4067</v>
      </c>
      <c r="H614" s="1" t="s">
        <v>4817</v>
      </c>
    </row>
    <row r="615" spans="1:8" x14ac:dyDescent="0.25">
      <c r="A615" s="1" t="s">
        <v>4085</v>
      </c>
      <c r="C615" s="1" t="s">
        <v>3454</v>
      </c>
      <c r="G615" s="1" t="s">
        <v>3419</v>
      </c>
      <c r="H615" s="1" t="s">
        <v>3420</v>
      </c>
    </row>
    <row r="616" spans="1:8" x14ac:dyDescent="0.25">
      <c r="A616" s="1" t="s">
        <v>4035</v>
      </c>
      <c r="C616" s="1" t="s">
        <v>4089</v>
      </c>
      <c r="G616" s="1" t="s">
        <v>25</v>
      </c>
      <c r="H616" s="1" t="s">
        <v>1950</v>
      </c>
    </row>
    <row r="617" spans="1:8" x14ac:dyDescent="0.25">
      <c r="A617" s="1" t="s">
        <v>3820</v>
      </c>
      <c r="C617" s="1" t="s">
        <v>24</v>
      </c>
      <c r="G617" s="1" t="s">
        <v>4169</v>
      </c>
      <c r="H617" s="1" t="s">
        <v>8436</v>
      </c>
    </row>
    <row r="618" spans="1:8" x14ac:dyDescent="0.25">
      <c r="A618" s="1" t="s">
        <v>3666</v>
      </c>
      <c r="C618" s="1" t="s">
        <v>4090</v>
      </c>
      <c r="G618" s="1" t="s">
        <v>3325</v>
      </c>
      <c r="H618" s="1" t="s">
        <v>3326</v>
      </c>
    </row>
    <row r="619" spans="1:8" x14ac:dyDescent="0.25">
      <c r="A619" s="1" t="s">
        <v>2071</v>
      </c>
      <c r="C619" s="1" t="s">
        <v>3335</v>
      </c>
      <c r="G619" s="1" t="s">
        <v>4200</v>
      </c>
      <c r="H619" s="1" t="s">
        <v>8437</v>
      </c>
    </row>
    <row r="620" spans="1:8" x14ac:dyDescent="0.25">
      <c r="A620" s="1" t="s">
        <v>4295</v>
      </c>
      <c r="C620" s="1" t="s">
        <v>3829</v>
      </c>
      <c r="G620" s="1" t="s">
        <v>4092</v>
      </c>
      <c r="H620" s="1" t="s">
        <v>8438</v>
      </c>
    </row>
    <row r="621" spans="1:8" x14ac:dyDescent="0.25">
      <c r="A621" s="1" t="s">
        <v>4296</v>
      </c>
      <c r="C621" s="1" t="s">
        <v>4091</v>
      </c>
      <c r="G621" s="1" t="s">
        <v>4084</v>
      </c>
      <c r="H621" s="1" t="s">
        <v>8439</v>
      </c>
    </row>
    <row r="622" spans="1:8" x14ac:dyDescent="0.25">
      <c r="A622" s="1" t="s">
        <v>3148</v>
      </c>
      <c r="C622" s="1" t="s">
        <v>3613</v>
      </c>
      <c r="G622" s="1" t="s">
        <v>4170</v>
      </c>
      <c r="H622" s="1" t="s">
        <v>8440</v>
      </c>
    </row>
    <row r="623" spans="1:8" x14ac:dyDescent="0.25">
      <c r="A623" s="1" t="s">
        <v>628</v>
      </c>
      <c r="C623" s="1" t="s">
        <v>4092</v>
      </c>
      <c r="G623" s="1" t="s">
        <v>4051</v>
      </c>
      <c r="H623" s="1" t="s">
        <v>8441</v>
      </c>
    </row>
    <row r="624" spans="1:8" x14ac:dyDescent="0.25">
      <c r="A624" s="1" t="s">
        <v>3538</v>
      </c>
      <c r="C624" s="1" t="s">
        <v>4093</v>
      </c>
      <c r="G624" s="1" t="s">
        <v>4163</v>
      </c>
      <c r="H624" s="1" t="s">
        <v>7355</v>
      </c>
    </row>
    <row r="625" spans="1:8" x14ac:dyDescent="0.25">
      <c r="A625" s="1" t="s">
        <v>1792</v>
      </c>
      <c r="C625" s="1" t="s">
        <v>2017</v>
      </c>
      <c r="G625" s="1" t="s">
        <v>4036</v>
      </c>
      <c r="H625" s="1" t="s">
        <v>4735</v>
      </c>
    </row>
    <row r="626" spans="1:8" x14ac:dyDescent="0.25">
      <c r="A626" s="1" t="s">
        <v>4128</v>
      </c>
      <c r="C626" s="1" t="s">
        <v>3871</v>
      </c>
      <c r="G626" s="1" t="s">
        <v>4050</v>
      </c>
      <c r="H626" s="1" t="s">
        <v>4759</v>
      </c>
    </row>
    <row r="627" spans="1:8" x14ac:dyDescent="0.25">
      <c r="A627" s="1" t="s">
        <v>4297</v>
      </c>
      <c r="C627" s="1" t="s">
        <v>4094</v>
      </c>
      <c r="G627" s="1" t="s">
        <v>4172</v>
      </c>
      <c r="H627" s="1" t="s">
        <v>4809</v>
      </c>
    </row>
    <row r="628" spans="1:8" x14ac:dyDescent="0.25">
      <c r="A628" s="1" t="s">
        <v>3881</v>
      </c>
      <c r="C628" s="1" t="s">
        <v>4095</v>
      </c>
      <c r="G628" s="1" t="s">
        <v>3993</v>
      </c>
      <c r="H628" s="1" t="s">
        <v>4648</v>
      </c>
    </row>
    <row r="629" spans="1:8" x14ac:dyDescent="0.25">
      <c r="A629" s="1" t="s">
        <v>4298</v>
      </c>
      <c r="C629" s="1" t="s">
        <v>4096</v>
      </c>
      <c r="G629" s="1" t="s">
        <v>4122</v>
      </c>
      <c r="H629" s="1" t="s">
        <v>4806</v>
      </c>
    </row>
    <row r="630" spans="1:8" x14ac:dyDescent="0.25">
      <c r="A630" s="1" t="s">
        <v>3403</v>
      </c>
      <c r="C630" s="1" t="s">
        <v>1313</v>
      </c>
      <c r="G630" s="1" t="s">
        <v>4070</v>
      </c>
      <c r="H630" s="1" t="s">
        <v>8442</v>
      </c>
    </row>
    <row r="631" spans="1:8" x14ac:dyDescent="0.25">
      <c r="A631" s="1" t="s">
        <v>2300</v>
      </c>
      <c r="C631" s="1" t="s">
        <v>581</v>
      </c>
      <c r="G631" s="1" t="s">
        <v>430</v>
      </c>
      <c r="H631" s="1" t="s">
        <v>2130</v>
      </c>
    </row>
    <row r="632" spans="1:8" x14ac:dyDescent="0.25">
      <c r="A632" s="1" t="s">
        <v>4299</v>
      </c>
      <c r="C632" s="1" t="s">
        <v>4097</v>
      </c>
      <c r="G632" s="1" t="s">
        <v>2279</v>
      </c>
      <c r="H632" s="1" t="s">
        <v>2280</v>
      </c>
    </row>
    <row r="633" spans="1:8" x14ac:dyDescent="0.25">
      <c r="A633" s="1" t="s">
        <v>4091</v>
      </c>
      <c r="C633" s="1" t="s">
        <v>4098</v>
      </c>
      <c r="G633" s="1" t="s">
        <v>3428</v>
      </c>
      <c r="H633" s="1" t="s">
        <v>8261</v>
      </c>
    </row>
    <row r="634" spans="1:8" x14ac:dyDescent="0.25">
      <c r="A634" s="1" t="s">
        <v>4096</v>
      </c>
      <c r="C634" s="1" t="s">
        <v>4099</v>
      </c>
      <c r="G634" s="1" t="s">
        <v>4179</v>
      </c>
      <c r="H634" s="1" t="s">
        <v>8443</v>
      </c>
    </row>
    <row r="635" spans="1:8" x14ac:dyDescent="0.25">
      <c r="A635" s="1" t="s">
        <v>4143</v>
      </c>
      <c r="C635" s="1" t="s">
        <v>4100</v>
      </c>
      <c r="G635" s="1" t="s">
        <v>3601</v>
      </c>
      <c r="H635" s="1" t="s">
        <v>8444</v>
      </c>
    </row>
    <row r="636" spans="1:8" x14ac:dyDescent="0.25">
      <c r="A636" s="1" t="s">
        <v>4109</v>
      </c>
      <c r="C636" s="1" t="s">
        <v>4101</v>
      </c>
      <c r="G636" s="1" t="s">
        <v>4077</v>
      </c>
      <c r="H636" s="1" t="s">
        <v>7284</v>
      </c>
    </row>
    <row r="637" spans="1:8" x14ac:dyDescent="0.25">
      <c r="A637" s="1" t="s">
        <v>4043</v>
      </c>
      <c r="C637" s="1" t="s">
        <v>3634</v>
      </c>
      <c r="G637" s="1" t="s">
        <v>151</v>
      </c>
      <c r="H637" s="1" t="s">
        <v>2517</v>
      </c>
    </row>
    <row r="638" spans="1:8" x14ac:dyDescent="0.25">
      <c r="A638" s="1" t="s">
        <v>4300</v>
      </c>
      <c r="C638" s="1" t="s">
        <v>4102</v>
      </c>
      <c r="G638" s="1" t="s">
        <v>1373</v>
      </c>
      <c r="H638" s="1" t="s">
        <v>1374</v>
      </c>
    </row>
    <row r="639" spans="1:8" x14ac:dyDescent="0.25">
      <c r="A639" s="1" t="s">
        <v>4114</v>
      </c>
      <c r="C639" s="1" t="s">
        <v>4103</v>
      </c>
      <c r="G639" s="1" t="s">
        <v>4142</v>
      </c>
      <c r="H639" s="1" t="s">
        <v>8445</v>
      </c>
    </row>
    <row r="640" spans="1:8" x14ac:dyDescent="0.25">
      <c r="A640" s="1" t="s">
        <v>4069</v>
      </c>
      <c r="C640" s="1" t="s">
        <v>4104</v>
      </c>
      <c r="G640" s="1" t="s">
        <v>3386</v>
      </c>
      <c r="H640" s="1" t="s">
        <v>3387</v>
      </c>
    </row>
    <row r="641" spans="1:8" x14ac:dyDescent="0.25">
      <c r="A641" s="1" t="s">
        <v>4301</v>
      </c>
      <c r="C641" s="1" t="s">
        <v>4105</v>
      </c>
      <c r="G641" s="1" t="s">
        <v>253</v>
      </c>
      <c r="H641" s="1" t="s">
        <v>1937</v>
      </c>
    </row>
    <row r="642" spans="1:8" x14ac:dyDescent="0.25">
      <c r="A642" s="1" t="s">
        <v>4095</v>
      </c>
      <c r="C642" s="1" t="s">
        <v>3812</v>
      </c>
      <c r="G642" s="1" t="s">
        <v>533</v>
      </c>
      <c r="H642" s="1" t="s">
        <v>1706</v>
      </c>
    </row>
    <row r="643" spans="1:8" x14ac:dyDescent="0.25">
      <c r="A643" s="1" t="s">
        <v>4021</v>
      </c>
      <c r="C643" s="1" t="s">
        <v>4106</v>
      </c>
      <c r="G643" s="1" t="s">
        <v>4058</v>
      </c>
      <c r="H643" s="1" t="s">
        <v>4709</v>
      </c>
    </row>
    <row r="644" spans="1:8" x14ac:dyDescent="0.25">
      <c r="A644" s="1" t="s">
        <v>4246</v>
      </c>
      <c r="C644" s="1" t="s">
        <v>4107</v>
      </c>
      <c r="G644" s="1" t="s">
        <v>4227</v>
      </c>
      <c r="H644" s="1" t="s">
        <v>8446</v>
      </c>
    </row>
    <row r="645" spans="1:8" x14ac:dyDescent="0.25">
      <c r="A645" s="1" t="s">
        <v>462</v>
      </c>
      <c r="C645" s="1" t="s">
        <v>946</v>
      </c>
      <c r="G645" s="1" t="s">
        <v>4137</v>
      </c>
      <c r="H645" s="1" t="s">
        <v>7745</v>
      </c>
    </row>
    <row r="646" spans="1:8" x14ac:dyDescent="0.25">
      <c r="A646" s="1" t="s">
        <v>4220</v>
      </c>
      <c r="C646" s="1" t="s">
        <v>3832</v>
      </c>
      <c r="G646" s="1" t="s">
        <v>4094</v>
      </c>
      <c r="H646" s="1" t="s">
        <v>8447</v>
      </c>
    </row>
    <row r="647" spans="1:8" x14ac:dyDescent="0.25">
      <c r="A647" s="1" t="s">
        <v>4302</v>
      </c>
      <c r="C647" s="1" t="s">
        <v>4108</v>
      </c>
      <c r="G647" s="1" t="s">
        <v>3634</v>
      </c>
      <c r="H647" s="1" t="s">
        <v>4748</v>
      </c>
    </row>
    <row r="648" spans="1:8" x14ac:dyDescent="0.25">
      <c r="A648" s="1" t="s">
        <v>1134</v>
      </c>
      <c r="C648" s="1" t="s">
        <v>180</v>
      </c>
      <c r="G648" s="1" t="s">
        <v>2362</v>
      </c>
      <c r="H648" s="1" t="s">
        <v>2363</v>
      </c>
    </row>
    <row r="649" spans="1:8" x14ac:dyDescent="0.25">
      <c r="A649" s="1" t="s">
        <v>4206</v>
      </c>
      <c r="C649" s="1" t="s">
        <v>4109</v>
      </c>
      <c r="G649" s="1" t="s">
        <v>4104</v>
      </c>
      <c r="H649" s="1" t="s">
        <v>8448</v>
      </c>
    </row>
    <row r="650" spans="1:8" x14ac:dyDescent="0.25">
      <c r="A650" s="1" t="s">
        <v>3996</v>
      </c>
      <c r="C650" s="1" t="s">
        <v>4110</v>
      </c>
      <c r="G650" s="1" t="s">
        <v>4006</v>
      </c>
      <c r="H650" s="1" t="s">
        <v>4607</v>
      </c>
    </row>
    <row r="651" spans="1:8" x14ac:dyDescent="0.25">
      <c r="A651" s="1" t="s">
        <v>4303</v>
      </c>
      <c r="C651" s="1" t="s">
        <v>1527</v>
      </c>
      <c r="G651" s="1" t="s">
        <v>4242</v>
      </c>
      <c r="H651" s="1" t="s">
        <v>8449</v>
      </c>
    </row>
    <row r="652" spans="1:8" x14ac:dyDescent="0.25">
      <c r="A652" s="1" t="s">
        <v>4304</v>
      </c>
      <c r="C652" s="1" t="s">
        <v>4111</v>
      </c>
      <c r="G652" s="1" t="s">
        <v>4046</v>
      </c>
      <c r="H652" s="1" t="s">
        <v>4602</v>
      </c>
    </row>
    <row r="653" spans="1:8" x14ac:dyDescent="0.25">
      <c r="A653" s="1" t="s">
        <v>4067</v>
      </c>
      <c r="C653" s="1" t="s">
        <v>4112</v>
      </c>
      <c r="G653" s="1" t="s">
        <v>4015</v>
      </c>
      <c r="H653" s="1" t="s">
        <v>4765</v>
      </c>
    </row>
    <row r="654" spans="1:8" x14ac:dyDescent="0.25">
      <c r="A654" s="1" t="s">
        <v>3419</v>
      </c>
      <c r="C654" s="1" t="s">
        <v>316</v>
      </c>
      <c r="G654" s="1" t="s">
        <v>4166</v>
      </c>
      <c r="H654" s="1" t="s">
        <v>8450</v>
      </c>
    </row>
    <row r="655" spans="1:8" x14ac:dyDescent="0.25">
      <c r="A655" s="1" t="s">
        <v>25</v>
      </c>
      <c r="C655" s="1" t="s">
        <v>1170</v>
      </c>
      <c r="G655" s="1" t="s">
        <v>833</v>
      </c>
      <c r="H655" s="1" t="s">
        <v>1970</v>
      </c>
    </row>
    <row r="656" spans="1:8" x14ac:dyDescent="0.25">
      <c r="A656" s="1" t="s">
        <v>4169</v>
      </c>
      <c r="C656" s="1" t="s">
        <v>4113</v>
      </c>
      <c r="G656" s="1" t="s">
        <v>4087</v>
      </c>
      <c r="H656" s="1" t="s">
        <v>7791</v>
      </c>
    </row>
    <row r="657" spans="1:8" x14ac:dyDescent="0.25">
      <c r="A657" s="1" t="s">
        <v>3325</v>
      </c>
      <c r="C657" s="1" t="s">
        <v>4114</v>
      </c>
      <c r="G657" s="1" t="s">
        <v>4272</v>
      </c>
      <c r="H657" s="1" t="s">
        <v>8451</v>
      </c>
    </row>
    <row r="658" spans="1:8" x14ac:dyDescent="0.25">
      <c r="A658" s="1" t="s">
        <v>4200</v>
      </c>
      <c r="C658" s="1" t="s">
        <v>4115</v>
      </c>
      <c r="G658" s="1" t="s">
        <v>4164</v>
      </c>
      <c r="H658" s="1" t="s">
        <v>7248</v>
      </c>
    </row>
    <row r="659" spans="1:8" x14ac:dyDescent="0.25">
      <c r="A659" s="1" t="s">
        <v>4092</v>
      </c>
      <c r="C659" s="1" t="s">
        <v>3788</v>
      </c>
      <c r="G659" s="1" t="s">
        <v>874</v>
      </c>
      <c r="H659" s="1" t="s">
        <v>1631</v>
      </c>
    </row>
    <row r="660" spans="1:8" x14ac:dyDescent="0.25">
      <c r="A660" s="1" t="s">
        <v>4305</v>
      </c>
      <c r="C660" s="1" t="s">
        <v>4116</v>
      </c>
      <c r="G660" s="1" t="s">
        <v>4244</v>
      </c>
      <c r="H660" s="1" t="s">
        <v>8452</v>
      </c>
    </row>
    <row r="661" spans="1:8" x14ac:dyDescent="0.25">
      <c r="A661" s="1" t="s">
        <v>4084</v>
      </c>
      <c r="C661" s="1" t="s">
        <v>4117</v>
      </c>
      <c r="G661" s="1" t="s">
        <v>1022</v>
      </c>
      <c r="H661" s="1" t="s">
        <v>8453</v>
      </c>
    </row>
    <row r="662" spans="1:8" x14ac:dyDescent="0.25">
      <c r="A662" s="1" t="s">
        <v>4170</v>
      </c>
      <c r="C662" s="1" t="s">
        <v>55</v>
      </c>
      <c r="G662" s="1" t="s">
        <v>3846</v>
      </c>
      <c r="H662" s="1" t="s">
        <v>8454</v>
      </c>
    </row>
    <row r="663" spans="1:8" x14ac:dyDescent="0.25">
      <c r="A663" s="1" t="s">
        <v>4051</v>
      </c>
      <c r="C663" s="1" t="s">
        <v>1650</v>
      </c>
      <c r="G663" s="1" t="s">
        <v>4025</v>
      </c>
      <c r="H663" s="1" t="s">
        <v>7556</v>
      </c>
    </row>
    <row r="664" spans="1:8" x14ac:dyDescent="0.25">
      <c r="A664" s="1" t="s">
        <v>4163</v>
      </c>
      <c r="C664" s="1" t="s">
        <v>4118</v>
      </c>
      <c r="G664" s="1" t="s">
        <v>4149</v>
      </c>
      <c r="H664" s="1" t="s">
        <v>8455</v>
      </c>
    </row>
    <row r="665" spans="1:8" x14ac:dyDescent="0.25">
      <c r="A665" s="1" t="s">
        <v>3874</v>
      </c>
      <c r="C665" s="1" t="s">
        <v>4119</v>
      </c>
      <c r="G665" s="1" t="s">
        <v>4207</v>
      </c>
      <c r="H665" s="1" t="s">
        <v>8456</v>
      </c>
    </row>
    <row r="666" spans="1:8" x14ac:dyDescent="0.25">
      <c r="A666" s="1" t="s">
        <v>4306</v>
      </c>
      <c r="C666" s="1" t="s">
        <v>4120</v>
      </c>
      <c r="G666" s="1" t="s">
        <v>4047</v>
      </c>
      <c r="H666" s="1" t="s">
        <v>8457</v>
      </c>
    </row>
    <row r="667" spans="1:8" x14ac:dyDescent="0.25">
      <c r="A667" s="1" t="s">
        <v>4036</v>
      </c>
      <c r="C667" s="1" t="s">
        <v>4121</v>
      </c>
      <c r="G667" s="1" t="s">
        <v>4061</v>
      </c>
      <c r="H667" s="1" t="s">
        <v>4732</v>
      </c>
    </row>
    <row r="668" spans="1:8" x14ac:dyDescent="0.25">
      <c r="A668" s="1" t="s">
        <v>4307</v>
      </c>
      <c r="C668" s="1" t="s">
        <v>3269</v>
      </c>
      <c r="G668" s="1" t="s">
        <v>4254</v>
      </c>
      <c r="H668" s="1" t="s">
        <v>8458</v>
      </c>
    </row>
    <row r="669" spans="1:8" x14ac:dyDescent="0.25">
      <c r="A669" s="1" t="s">
        <v>4050</v>
      </c>
      <c r="C669" s="1" t="s">
        <v>2620</v>
      </c>
      <c r="G669" s="1" t="s">
        <v>4052</v>
      </c>
      <c r="H669" s="1" t="s">
        <v>8459</v>
      </c>
    </row>
    <row r="670" spans="1:8" x14ac:dyDescent="0.25">
      <c r="A670" s="1" t="s">
        <v>4172</v>
      </c>
      <c r="C670" s="1" t="s">
        <v>4122</v>
      </c>
      <c r="G670" s="1" t="s">
        <v>4078</v>
      </c>
      <c r="H670" s="1" t="s">
        <v>4871</v>
      </c>
    </row>
    <row r="671" spans="1:8" x14ac:dyDescent="0.25">
      <c r="A671" s="1" t="s">
        <v>4308</v>
      </c>
      <c r="C671" s="1" t="s">
        <v>4123</v>
      </c>
      <c r="G671" s="1" t="s">
        <v>3866</v>
      </c>
      <c r="H671" s="1" t="s">
        <v>8460</v>
      </c>
    </row>
    <row r="672" spans="1:8" x14ac:dyDescent="0.25">
      <c r="A672" s="1" t="s">
        <v>3993</v>
      </c>
      <c r="C672" s="1" t="s">
        <v>4124</v>
      </c>
      <c r="G672" s="1" t="s">
        <v>3472</v>
      </c>
      <c r="H672" s="1" t="s">
        <v>8284</v>
      </c>
    </row>
    <row r="673" spans="1:8" x14ac:dyDescent="0.25">
      <c r="A673" s="1" t="s">
        <v>4122</v>
      </c>
      <c r="C673" s="1" t="s">
        <v>3893</v>
      </c>
      <c r="G673" s="1" t="s">
        <v>3801</v>
      </c>
      <c r="H673" s="1" t="s">
        <v>8318</v>
      </c>
    </row>
    <row r="674" spans="1:8" x14ac:dyDescent="0.25">
      <c r="A674" s="1" t="s">
        <v>4070</v>
      </c>
      <c r="C674" s="1" t="s">
        <v>1828</v>
      </c>
      <c r="G674" s="1" t="s">
        <v>714</v>
      </c>
      <c r="H674" s="1" t="s">
        <v>1766</v>
      </c>
    </row>
    <row r="675" spans="1:8" x14ac:dyDescent="0.25">
      <c r="A675" s="1" t="s">
        <v>430</v>
      </c>
      <c r="C675" s="1" t="s">
        <v>1804</v>
      </c>
      <c r="G675" s="1" t="s">
        <v>873</v>
      </c>
      <c r="H675" s="1" t="s">
        <v>8154</v>
      </c>
    </row>
    <row r="676" spans="1:8" x14ac:dyDescent="0.25">
      <c r="A676" s="1" t="s">
        <v>2279</v>
      </c>
      <c r="C676" s="1" t="s">
        <v>1160</v>
      </c>
      <c r="G676" s="1" t="s">
        <v>3713</v>
      </c>
      <c r="H676" s="1" t="s">
        <v>3714</v>
      </c>
    </row>
    <row r="677" spans="1:8" x14ac:dyDescent="0.25">
      <c r="A677" s="1" t="s">
        <v>3428</v>
      </c>
      <c r="C677" s="1" t="s">
        <v>4125</v>
      </c>
      <c r="G677" s="1" t="s">
        <v>272</v>
      </c>
      <c r="H677" s="1" t="s">
        <v>1632</v>
      </c>
    </row>
    <row r="678" spans="1:8" x14ac:dyDescent="0.25">
      <c r="A678" s="1" t="s">
        <v>4179</v>
      </c>
      <c r="C678" s="1" t="s">
        <v>4126</v>
      </c>
      <c r="G678" s="1" t="s">
        <v>4048</v>
      </c>
      <c r="H678" s="1" t="s">
        <v>7485</v>
      </c>
    </row>
    <row r="679" spans="1:8" x14ac:dyDescent="0.25">
      <c r="A679" s="1" t="s">
        <v>3601</v>
      </c>
      <c r="C679" s="1" t="s">
        <v>4127</v>
      </c>
      <c r="G679" s="1" t="s">
        <v>4256</v>
      </c>
      <c r="H679" s="1" t="s">
        <v>8461</v>
      </c>
    </row>
    <row r="680" spans="1:8" x14ac:dyDescent="0.25">
      <c r="A680" s="1" t="s">
        <v>4077</v>
      </c>
      <c r="C680" s="1" t="s">
        <v>4128</v>
      </c>
      <c r="G680" s="1" t="s">
        <v>3815</v>
      </c>
      <c r="H680" s="1" t="s">
        <v>4719</v>
      </c>
    </row>
    <row r="681" spans="1:8" x14ac:dyDescent="0.25">
      <c r="A681" s="1" t="s">
        <v>151</v>
      </c>
      <c r="C681" s="1" t="s">
        <v>1406</v>
      </c>
      <c r="G681" s="1" t="s">
        <v>1304</v>
      </c>
      <c r="H681" s="1" t="s">
        <v>2672</v>
      </c>
    </row>
    <row r="682" spans="1:8" x14ac:dyDescent="0.25">
      <c r="A682" s="1" t="s">
        <v>1373</v>
      </c>
      <c r="C682" s="1" t="s">
        <v>4129</v>
      </c>
      <c r="G682" s="1" t="s">
        <v>3685</v>
      </c>
      <c r="H682" s="1" t="s">
        <v>3686</v>
      </c>
    </row>
    <row r="683" spans="1:8" x14ac:dyDescent="0.25">
      <c r="A683" s="1" t="s">
        <v>4142</v>
      </c>
      <c r="C683" s="1" t="s">
        <v>332</v>
      </c>
      <c r="G683" s="1" t="s">
        <v>3709</v>
      </c>
      <c r="H683" s="1" t="s">
        <v>3710</v>
      </c>
    </row>
    <row r="684" spans="1:8" x14ac:dyDescent="0.25">
      <c r="A684" s="1" t="s">
        <v>3386</v>
      </c>
      <c r="C684" s="1" t="s">
        <v>4130</v>
      </c>
      <c r="G684" s="1" t="s">
        <v>4316</v>
      </c>
      <c r="H684" s="1" t="s">
        <v>4838</v>
      </c>
    </row>
    <row r="685" spans="1:8" x14ac:dyDescent="0.25">
      <c r="A685" s="1" t="s">
        <v>3539</v>
      </c>
      <c r="C685" s="1" t="s">
        <v>2137</v>
      </c>
      <c r="G685" s="1" t="s">
        <v>4178</v>
      </c>
      <c r="H685" s="1" t="s">
        <v>7831</v>
      </c>
    </row>
    <row r="686" spans="1:8" x14ac:dyDescent="0.25">
      <c r="A686" s="1" t="s">
        <v>253</v>
      </c>
      <c r="C686" s="1" t="s">
        <v>4131</v>
      </c>
      <c r="G686" s="1" t="s">
        <v>3893</v>
      </c>
      <c r="H686" s="1" t="s">
        <v>8462</v>
      </c>
    </row>
    <row r="687" spans="1:8" x14ac:dyDescent="0.25">
      <c r="A687" s="1" t="s">
        <v>533</v>
      </c>
      <c r="C687" s="1" t="s">
        <v>4132</v>
      </c>
      <c r="G687" s="1" t="s">
        <v>482</v>
      </c>
      <c r="H687" s="1" t="s">
        <v>2070</v>
      </c>
    </row>
    <row r="688" spans="1:8" x14ac:dyDescent="0.25">
      <c r="A688" s="1" t="s">
        <v>4058</v>
      </c>
      <c r="C688" s="1" t="s">
        <v>3222</v>
      </c>
      <c r="G688" s="1" t="s">
        <v>4190</v>
      </c>
      <c r="H688" s="1" t="s">
        <v>8463</v>
      </c>
    </row>
    <row r="689" spans="1:8" x14ac:dyDescent="0.25">
      <c r="A689" s="1" t="s">
        <v>4227</v>
      </c>
      <c r="C689" s="1" t="s">
        <v>4133</v>
      </c>
      <c r="G689" s="1" t="s">
        <v>2665</v>
      </c>
      <c r="H689" s="1" t="s">
        <v>2666</v>
      </c>
    </row>
    <row r="690" spans="1:8" x14ac:dyDescent="0.25">
      <c r="A690" s="1" t="s">
        <v>4137</v>
      </c>
      <c r="C690" s="1" t="s">
        <v>4134</v>
      </c>
      <c r="G690" s="1" t="s">
        <v>598</v>
      </c>
      <c r="H690" s="1" t="s">
        <v>2223</v>
      </c>
    </row>
    <row r="691" spans="1:8" x14ac:dyDescent="0.25">
      <c r="A691" s="1" t="s">
        <v>4309</v>
      </c>
      <c r="C691" s="1" t="s">
        <v>4135</v>
      </c>
      <c r="G691" s="1" t="s">
        <v>750</v>
      </c>
      <c r="H691" s="1" t="s">
        <v>2799</v>
      </c>
    </row>
    <row r="692" spans="1:8" x14ac:dyDescent="0.25">
      <c r="A692" s="1" t="s">
        <v>4094</v>
      </c>
      <c r="C692" s="1" t="s">
        <v>4136</v>
      </c>
      <c r="G692" s="1" t="s">
        <v>3799</v>
      </c>
      <c r="H692" s="1" t="s">
        <v>8314</v>
      </c>
    </row>
    <row r="693" spans="1:8" x14ac:dyDescent="0.25">
      <c r="A693" s="1" t="s">
        <v>3634</v>
      </c>
      <c r="C693" s="1" t="s">
        <v>4137</v>
      </c>
      <c r="G693" s="1" t="s">
        <v>3474</v>
      </c>
      <c r="H693" s="1" t="s">
        <v>7286</v>
      </c>
    </row>
    <row r="694" spans="1:8" x14ac:dyDescent="0.25">
      <c r="A694" s="1" t="s">
        <v>2362</v>
      </c>
      <c r="C694" s="1" t="s">
        <v>4138</v>
      </c>
      <c r="G694" s="1" t="s">
        <v>4260</v>
      </c>
      <c r="H694" s="1" t="s">
        <v>8464</v>
      </c>
    </row>
    <row r="695" spans="1:8" x14ac:dyDescent="0.25">
      <c r="A695" s="1" t="s">
        <v>4310</v>
      </c>
      <c r="C695" s="1" t="s">
        <v>4139</v>
      </c>
      <c r="G695" s="1" t="s">
        <v>3865</v>
      </c>
      <c r="H695" s="1" t="s">
        <v>8465</v>
      </c>
    </row>
    <row r="696" spans="1:8" x14ac:dyDescent="0.25">
      <c r="A696" s="1" t="s">
        <v>4311</v>
      </c>
      <c r="C696" s="1" t="s">
        <v>4140</v>
      </c>
      <c r="G696" s="1" t="s">
        <v>4130</v>
      </c>
      <c r="H696" s="1" t="s">
        <v>8466</v>
      </c>
    </row>
    <row r="697" spans="1:8" x14ac:dyDescent="0.25">
      <c r="A697" s="1" t="s">
        <v>4104</v>
      </c>
      <c r="C697" s="1" t="s">
        <v>1356</v>
      </c>
      <c r="G697" s="1" t="s">
        <v>4107</v>
      </c>
      <c r="H697" s="1" t="s">
        <v>8467</v>
      </c>
    </row>
    <row r="698" spans="1:8" x14ac:dyDescent="0.25">
      <c r="A698" s="1" t="s">
        <v>4006</v>
      </c>
      <c r="C698" s="1" t="s">
        <v>4141</v>
      </c>
      <c r="G698" s="1" t="s">
        <v>4040</v>
      </c>
      <c r="H698" s="1" t="s">
        <v>8468</v>
      </c>
    </row>
    <row r="699" spans="1:8" x14ac:dyDescent="0.25">
      <c r="A699" s="1" t="s">
        <v>4242</v>
      </c>
      <c r="C699" s="1" t="s">
        <v>3419</v>
      </c>
      <c r="G699" s="1" t="s">
        <v>4097</v>
      </c>
      <c r="H699" s="1" t="s">
        <v>4788</v>
      </c>
    </row>
    <row r="700" spans="1:8" x14ac:dyDescent="0.25">
      <c r="A700" s="1" t="s">
        <v>4046</v>
      </c>
      <c r="C700" s="1" t="s">
        <v>4142</v>
      </c>
      <c r="G700" s="1" t="s">
        <v>1077</v>
      </c>
      <c r="H700" s="1" t="s">
        <v>1903</v>
      </c>
    </row>
    <row r="701" spans="1:8" x14ac:dyDescent="0.25">
      <c r="A701" s="1" t="s">
        <v>4015</v>
      </c>
      <c r="C701" s="1" t="s">
        <v>4143</v>
      </c>
      <c r="G701" s="1" t="s">
        <v>1054</v>
      </c>
      <c r="H701" s="1" t="s">
        <v>1976</v>
      </c>
    </row>
    <row r="702" spans="1:8" x14ac:dyDescent="0.25">
      <c r="A702" s="1" t="s">
        <v>4166</v>
      </c>
      <c r="C702" s="1" t="s">
        <v>4144</v>
      </c>
      <c r="G702" s="1" t="s">
        <v>4055</v>
      </c>
      <c r="H702" s="1" t="s">
        <v>4777</v>
      </c>
    </row>
    <row r="703" spans="1:8" x14ac:dyDescent="0.25">
      <c r="A703" s="1" t="s">
        <v>4312</v>
      </c>
      <c r="C703" s="1" t="s">
        <v>2402</v>
      </c>
      <c r="G703" s="1" t="s">
        <v>3530</v>
      </c>
      <c r="H703" s="1" t="s">
        <v>7942</v>
      </c>
    </row>
    <row r="704" spans="1:8" x14ac:dyDescent="0.25">
      <c r="A704" s="1" t="s">
        <v>833</v>
      </c>
      <c r="C704" s="1" t="s">
        <v>4145</v>
      </c>
      <c r="G704" s="1" t="s">
        <v>3732</v>
      </c>
      <c r="H704" s="1" t="s">
        <v>3733</v>
      </c>
    </row>
    <row r="705" spans="1:8" x14ac:dyDescent="0.25">
      <c r="A705" s="1" t="s">
        <v>3883</v>
      </c>
      <c r="C705" s="1" t="s">
        <v>3209</v>
      </c>
      <c r="G705" s="1" t="s">
        <v>4261</v>
      </c>
      <c r="H705" s="1" t="s">
        <v>8469</v>
      </c>
    </row>
    <row r="706" spans="1:8" x14ac:dyDescent="0.25">
      <c r="A706" s="1" t="s">
        <v>4087</v>
      </c>
      <c r="C706" s="1" t="s">
        <v>4146</v>
      </c>
      <c r="G706" s="1" t="s">
        <v>4248</v>
      </c>
      <c r="H706" s="1" t="s">
        <v>8470</v>
      </c>
    </row>
    <row r="707" spans="1:8" x14ac:dyDescent="0.25">
      <c r="A707" s="1" t="s">
        <v>4272</v>
      </c>
      <c r="C707" s="1" t="s">
        <v>4147</v>
      </c>
      <c r="G707" s="1" t="s">
        <v>343</v>
      </c>
      <c r="H707" s="1" t="s">
        <v>8471</v>
      </c>
    </row>
    <row r="708" spans="1:8" x14ac:dyDescent="0.25">
      <c r="A708" s="1" t="s">
        <v>4164</v>
      </c>
      <c r="C708" s="1" t="s">
        <v>21</v>
      </c>
      <c r="G708" s="1" t="s">
        <v>4210</v>
      </c>
      <c r="H708" s="1" t="s">
        <v>8472</v>
      </c>
    </row>
    <row r="709" spans="1:8" x14ac:dyDescent="0.25">
      <c r="A709" s="1" t="s">
        <v>874</v>
      </c>
      <c r="C709" s="1" t="s">
        <v>3083</v>
      </c>
      <c r="G709" s="1" t="s">
        <v>4064</v>
      </c>
      <c r="H709" s="1" t="s">
        <v>4725</v>
      </c>
    </row>
    <row r="710" spans="1:8" x14ac:dyDescent="0.25">
      <c r="A710" s="1" t="s">
        <v>4244</v>
      </c>
      <c r="C710" s="1" t="s">
        <v>4148</v>
      </c>
      <c r="G710" s="1" t="s">
        <v>4217</v>
      </c>
      <c r="H710" s="1" t="s">
        <v>8473</v>
      </c>
    </row>
    <row r="711" spans="1:8" x14ac:dyDescent="0.25">
      <c r="A711" s="1" t="s">
        <v>1022</v>
      </c>
      <c r="C711" s="1" t="s">
        <v>3737</v>
      </c>
      <c r="G711" s="1" t="s">
        <v>4124</v>
      </c>
      <c r="H711" s="1" t="s">
        <v>8474</v>
      </c>
    </row>
    <row r="712" spans="1:8" x14ac:dyDescent="0.25">
      <c r="A712" s="1" t="s">
        <v>3846</v>
      </c>
      <c r="C712" s="1" t="s">
        <v>955</v>
      </c>
      <c r="G712" s="1" t="s">
        <v>2321</v>
      </c>
      <c r="H712" s="1" t="s">
        <v>2322</v>
      </c>
    </row>
    <row r="713" spans="1:8" x14ac:dyDescent="0.25">
      <c r="A713" s="1" t="s">
        <v>4025</v>
      </c>
      <c r="C713" s="1" t="s">
        <v>4149</v>
      </c>
      <c r="G713" s="1" t="s">
        <v>4262</v>
      </c>
      <c r="H713" s="1" t="s">
        <v>8475</v>
      </c>
    </row>
    <row r="714" spans="1:8" x14ac:dyDescent="0.25">
      <c r="A714" s="1" t="s">
        <v>4313</v>
      </c>
      <c r="C714" s="1" t="s">
        <v>828</v>
      </c>
      <c r="G714" s="1" t="s">
        <v>3570</v>
      </c>
      <c r="H714" s="1" t="s">
        <v>7326</v>
      </c>
    </row>
    <row r="715" spans="1:8" x14ac:dyDescent="0.25">
      <c r="A715" s="1" t="s">
        <v>4149</v>
      </c>
      <c r="C715" s="1" t="s">
        <v>4150</v>
      </c>
      <c r="G715" s="1" t="s">
        <v>4198</v>
      </c>
      <c r="H715" s="1" t="s">
        <v>4856</v>
      </c>
    </row>
    <row r="716" spans="1:8" x14ac:dyDescent="0.25">
      <c r="A716" s="1" t="s">
        <v>4207</v>
      </c>
      <c r="C716" s="1" t="s">
        <v>4151</v>
      </c>
      <c r="G716" s="1" t="s">
        <v>4079</v>
      </c>
      <c r="H716" s="1" t="s">
        <v>4712</v>
      </c>
    </row>
    <row r="717" spans="1:8" x14ac:dyDescent="0.25">
      <c r="A717" s="1" t="s">
        <v>4047</v>
      </c>
      <c r="C717" s="1" t="s">
        <v>3416</v>
      </c>
      <c r="G717" s="1" t="s">
        <v>4132</v>
      </c>
      <c r="H717" s="1" t="s">
        <v>8476</v>
      </c>
    </row>
    <row r="718" spans="1:8" x14ac:dyDescent="0.25">
      <c r="A718" s="1" t="s">
        <v>1070</v>
      </c>
      <c r="C718" s="1" t="s">
        <v>1304</v>
      </c>
      <c r="G718" s="1" t="s">
        <v>2698</v>
      </c>
      <c r="H718" s="1" t="s">
        <v>2699</v>
      </c>
    </row>
    <row r="719" spans="1:8" x14ac:dyDescent="0.25">
      <c r="A719" s="1" t="s">
        <v>4061</v>
      </c>
      <c r="C719" s="1" t="s">
        <v>2898</v>
      </c>
      <c r="G719" s="1" t="s">
        <v>4223</v>
      </c>
      <c r="H719" s="1" t="s">
        <v>8477</v>
      </c>
    </row>
    <row r="720" spans="1:8" x14ac:dyDescent="0.25">
      <c r="A720" s="1" t="s">
        <v>4254</v>
      </c>
      <c r="C720" s="1" t="s">
        <v>4152</v>
      </c>
      <c r="G720" s="1" t="s">
        <v>2930</v>
      </c>
      <c r="H720" s="1" t="s">
        <v>2931</v>
      </c>
    </row>
    <row r="721" spans="1:8" x14ac:dyDescent="0.25">
      <c r="A721" s="1" t="s">
        <v>4052</v>
      </c>
      <c r="C721" s="1" t="s">
        <v>4153</v>
      </c>
      <c r="G721" s="1" t="s">
        <v>1241</v>
      </c>
      <c r="H721" s="1" t="s">
        <v>8234</v>
      </c>
    </row>
    <row r="722" spans="1:8" x14ac:dyDescent="0.25">
      <c r="A722" s="1" t="s">
        <v>3559</v>
      </c>
      <c r="C722" s="1" t="s">
        <v>4154</v>
      </c>
      <c r="G722" s="1" t="s">
        <v>4213</v>
      </c>
      <c r="H722" s="1" t="s">
        <v>8478</v>
      </c>
    </row>
    <row r="723" spans="1:8" x14ac:dyDescent="0.25">
      <c r="A723" s="1" t="s">
        <v>4078</v>
      </c>
      <c r="C723" s="1" t="s">
        <v>4155</v>
      </c>
      <c r="G723" s="1" t="s">
        <v>358</v>
      </c>
      <c r="H723" s="1" t="s">
        <v>2240</v>
      </c>
    </row>
    <row r="724" spans="1:8" x14ac:dyDescent="0.25">
      <c r="A724" s="1" t="s">
        <v>3866</v>
      </c>
      <c r="C724" s="1" t="s">
        <v>253</v>
      </c>
      <c r="G724" s="1" t="s">
        <v>4037</v>
      </c>
      <c r="H724" s="1" t="s">
        <v>8479</v>
      </c>
    </row>
    <row r="725" spans="1:8" x14ac:dyDescent="0.25">
      <c r="A725" s="1" t="s">
        <v>3472</v>
      </c>
      <c r="C725" s="1" t="s">
        <v>3394</v>
      </c>
      <c r="G725" s="1" t="s">
        <v>4115</v>
      </c>
      <c r="H725" s="1" t="s">
        <v>8480</v>
      </c>
    </row>
    <row r="726" spans="1:8" x14ac:dyDescent="0.25">
      <c r="A726" s="1" t="s">
        <v>3801</v>
      </c>
      <c r="C726" s="1" t="s">
        <v>4156</v>
      </c>
      <c r="G726" s="1" t="s">
        <v>4062</v>
      </c>
      <c r="H726" s="1" t="s">
        <v>8481</v>
      </c>
    </row>
    <row r="727" spans="1:8" x14ac:dyDescent="0.25">
      <c r="A727" s="1" t="s">
        <v>714</v>
      </c>
      <c r="C727" s="1" t="s">
        <v>4157</v>
      </c>
      <c r="G727" s="1" t="s">
        <v>4049</v>
      </c>
      <c r="H727" s="1" t="s">
        <v>7628</v>
      </c>
    </row>
    <row r="728" spans="1:8" x14ac:dyDescent="0.25">
      <c r="A728" s="1" t="s">
        <v>4314</v>
      </c>
      <c r="C728" s="1" t="s">
        <v>4158</v>
      </c>
      <c r="G728" s="1" t="s">
        <v>4044</v>
      </c>
      <c r="H728" s="1" t="s">
        <v>7306</v>
      </c>
    </row>
    <row r="729" spans="1:8" x14ac:dyDescent="0.25">
      <c r="A729" s="1" t="s">
        <v>873</v>
      </c>
      <c r="C729" s="1" t="s">
        <v>701</v>
      </c>
      <c r="G729" s="1" t="s">
        <v>965</v>
      </c>
      <c r="H729" s="1" t="s">
        <v>1709</v>
      </c>
    </row>
    <row r="730" spans="1:8" x14ac:dyDescent="0.25">
      <c r="A730" s="1" t="s">
        <v>3713</v>
      </c>
      <c r="C730" s="1" t="s">
        <v>4159</v>
      </c>
      <c r="G730" s="1" t="s">
        <v>701</v>
      </c>
      <c r="H730" s="1" t="s">
        <v>8231</v>
      </c>
    </row>
    <row r="731" spans="1:8" x14ac:dyDescent="0.25">
      <c r="A731" s="1" t="s">
        <v>272</v>
      </c>
      <c r="C731" s="1" t="s">
        <v>4160</v>
      </c>
      <c r="G731" s="1" t="s">
        <v>4093</v>
      </c>
      <c r="H731" s="1" t="s">
        <v>8482</v>
      </c>
    </row>
    <row r="732" spans="1:8" x14ac:dyDescent="0.25">
      <c r="A732" s="1" t="s">
        <v>4315</v>
      </c>
      <c r="C732" s="1" t="s">
        <v>628</v>
      </c>
      <c r="G732" s="1" t="s">
        <v>4230</v>
      </c>
      <c r="H732" s="1" t="s">
        <v>8483</v>
      </c>
    </row>
    <row r="733" spans="1:8" x14ac:dyDescent="0.25">
      <c r="A733" s="1" t="s">
        <v>4048</v>
      </c>
      <c r="C733" s="1" t="s">
        <v>714</v>
      </c>
      <c r="G733" s="1" t="s">
        <v>4039</v>
      </c>
      <c r="H733" s="1" t="s">
        <v>4681</v>
      </c>
    </row>
    <row r="734" spans="1:8" x14ac:dyDescent="0.25">
      <c r="A734" s="1" t="s">
        <v>4256</v>
      </c>
      <c r="C734" s="1" t="s">
        <v>4161</v>
      </c>
      <c r="G734" s="1" t="s">
        <v>1828</v>
      </c>
      <c r="H734" s="1" t="s">
        <v>1829</v>
      </c>
    </row>
    <row r="735" spans="1:8" x14ac:dyDescent="0.25">
      <c r="A735" s="1" t="s">
        <v>3815</v>
      </c>
      <c r="C735" s="1" t="s">
        <v>4162</v>
      </c>
      <c r="G735" s="1" t="s">
        <v>24</v>
      </c>
      <c r="H735" s="1" t="s">
        <v>8109</v>
      </c>
    </row>
    <row r="736" spans="1:8" x14ac:dyDescent="0.25">
      <c r="A736" s="1" t="s">
        <v>1304</v>
      </c>
      <c r="C736" s="1" t="s">
        <v>4163</v>
      </c>
      <c r="G736" s="1" t="s">
        <v>4162</v>
      </c>
      <c r="H736" s="1" t="s">
        <v>8484</v>
      </c>
    </row>
    <row r="737" spans="1:8" x14ac:dyDescent="0.25">
      <c r="A737" s="1" t="s">
        <v>3685</v>
      </c>
      <c r="C737" s="1" t="s">
        <v>4164</v>
      </c>
      <c r="G737" s="1" t="s">
        <v>3222</v>
      </c>
      <c r="H737" s="1" t="s">
        <v>8485</v>
      </c>
    </row>
    <row r="738" spans="1:8" x14ac:dyDescent="0.25">
      <c r="A738" s="1" t="s">
        <v>3709</v>
      </c>
      <c r="C738" s="1" t="s">
        <v>4165</v>
      </c>
      <c r="G738" s="1" t="s">
        <v>4171</v>
      </c>
      <c r="H738" s="1" t="s">
        <v>7941</v>
      </c>
    </row>
    <row r="739" spans="1:8" x14ac:dyDescent="0.25">
      <c r="A739" s="1" t="s">
        <v>4316</v>
      </c>
      <c r="C739" s="1" t="s">
        <v>3835</v>
      </c>
      <c r="G739" s="1" t="s">
        <v>4237</v>
      </c>
      <c r="H739" s="1" t="s">
        <v>8486</v>
      </c>
    </row>
    <row r="740" spans="1:8" x14ac:dyDescent="0.25">
      <c r="A740" s="1" t="s">
        <v>4178</v>
      </c>
      <c r="C740" s="1" t="s">
        <v>3647</v>
      </c>
      <c r="G740" s="1" t="s">
        <v>547</v>
      </c>
      <c r="H740" s="1" t="s">
        <v>8487</v>
      </c>
    </row>
    <row r="741" spans="1:8" x14ac:dyDescent="0.25">
      <c r="A741" s="1" t="s">
        <v>3893</v>
      </c>
      <c r="C741" s="1" t="s">
        <v>4166</v>
      </c>
      <c r="G741" s="1" t="s">
        <v>801</v>
      </c>
      <c r="H741" s="1" t="s">
        <v>3078</v>
      </c>
    </row>
    <row r="742" spans="1:8" x14ac:dyDescent="0.25">
      <c r="A742" s="1" t="s">
        <v>482</v>
      </c>
      <c r="C742" s="1" t="s">
        <v>4167</v>
      </c>
      <c r="G742" s="1" t="s">
        <v>4273</v>
      </c>
      <c r="H742" s="1" t="s">
        <v>8488</v>
      </c>
    </row>
    <row r="743" spans="1:8" x14ac:dyDescent="0.25">
      <c r="A743" s="1" t="s">
        <v>178</v>
      </c>
      <c r="C743" s="1" t="s">
        <v>3732</v>
      </c>
      <c r="G743" s="1" t="s">
        <v>99</v>
      </c>
      <c r="H743" s="1" t="s">
        <v>1582</v>
      </c>
    </row>
    <row r="744" spans="1:8" x14ac:dyDescent="0.25">
      <c r="A744" s="1" t="s">
        <v>4190</v>
      </c>
      <c r="C744" s="1" t="s">
        <v>133</v>
      </c>
      <c r="G744" s="1" t="s">
        <v>3671</v>
      </c>
      <c r="H744" s="1" t="s">
        <v>3672</v>
      </c>
    </row>
    <row r="745" spans="1:8" x14ac:dyDescent="0.25">
      <c r="A745" s="1" t="s">
        <v>4317</v>
      </c>
      <c r="C745" s="1" t="s">
        <v>4168</v>
      </c>
      <c r="G745" s="1" t="s">
        <v>4233</v>
      </c>
      <c r="H745" s="1" t="s">
        <v>5111</v>
      </c>
    </row>
    <row r="746" spans="1:8" x14ac:dyDescent="0.25">
      <c r="A746" s="1" t="s">
        <v>4318</v>
      </c>
      <c r="C746" s="1" t="s">
        <v>4169</v>
      </c>
      <c r="G746" s="1" t="s">
        <v>2402</v>
      </c>
      <c r="H746" s="1" t="s">
        <v>2403</v>
      </c>
    </row>
    <row r="747" spans="1:8" x14ac:dyDescent="0.25">
      <c r="A747" s="1" t="s">
        <v>2665</v>
      </c>
      <c r="C747" s="1" t="s">
        <v>4170</v>
      </c>
      <c r="G747" s="1" t="s">
        <v>3836</v>
      </c>
      <c r="H747" s="1" t="s">
        <v>4785</v>
      </c>
    </row>
    <row r="748" spans="1:8" x14ac:dyDescent="0.25">
      <c r="A748" s="1" t="s">
        <v>2790</v>
      </c>
      <c r="C748" s="1" t="s">
        <v>3836</v>
      </c>
      <c r="G748" s="1" t="s">
        <v>4140</v>
      </c>
      <c r="H748" s="1" t="s">
        <v>8489</v>
      </c>
    </row>
    <row r="749" spans="1:8" x14ac:dyDescent="0.25">
      <c r="A749" s="1" t="s">
        <v>4319</v>
      </c>
      <c r="C749" s="1" t="s">
        <v>4171</v>
      </c>
      <c r="G749" s="1" t="s">
        <v>4221</v>
      </c>
      <c r="H749" s="1" t="s">
        <v>8490</v>
      </c>
    </row>
    <row r="750" spans="1:8" x14ac:dyDescent="0.25">
      <c r="A750" s="1" t="s">
        <v>598</v>
      </c>
      <c r="C750" s="1" t="s">
        <v>800</v>
      </c>
      <c r="G750" s="1" t="s">
        <v>4193</v>
      </c>
      <c r="H750" s="1" t="s">
        <v>8491</v>
      </c>
    </row>
    <row r="751" spans="1:8" x14ac:dyDescent="0.25">
      <c r="A751" s="1" t="s">
        <v>2359</v>
      </c>
      <c r="C751" s="1" t="s">
        <v>99</v>
      </c>
      <c r="G751" s="1" t="s">
        <v>1065</v>
      </c>
      <c r="H751" s="1" t="s">
        <v>1907</v>
      </c>
    </row>
    <row r="752" spans="1:8" x14ac:dyDescent="0.25">
      <c r="A752" s="1" t="s">
        <v>750</v>
      </c>
      <c r="C752" s="1" t="s">
        <v>4172</v>
      </c>
      <c r="G752" s="1" t="s">
        <v>4120</v>
      </c>
      <c r="H752" s="1" t="s">
        <v>4797</v>
      </c>
    </row>
    <row r="753" spans="1:8" x14ac:dyDescent="0.25">
      <c r="A753" s="1" t="s">
        <v>3799</v>
      </c>
      <c r="C753" s="1" t="s">
        <v>4173</v>
      </c>
      <c r="G753" s="1" t="s">
        <v>3613</v>
      </c>
      <c r="H753" s="1" t="s">
        <v>7853</v>
      </c>
    </row>
    <row r="754" spans="1:8" x14ac:dyDescent="0.25">
      <c r="A754" s="1" t="s">
        <v>3889</v>
      </c>
      <c r="C754" s="1" t="s">
        <v>343</v>
      </c>
      <c r="G754" s="1" t="s">
        <v>4186</v>
      </c>
      <c r="H754" s="1" t="s">
        <v>8492</v>
      </c>
    </row>
    <row r="755" spans="1:8" x14ac:dyDescent="0.25">
      <c r="A755" s="1" t="s">
        <v>843</v>
      </c>
      <c r="C755" s="1" t="s">
        <v>4174</v>
      </c>
      <c r="G755" s="1" t="s">
        <v>4138</v>
      </c>
      <c r="H755" s="1" t="s">
        <v>8493</v>
      </c>
    </row>
    <row r="756" spans="1:8" x14ac:dyDescent="0.25">
      <c r="A756" s="1" t="s">
        <v>3474</v>
      </c>
      <c r="C756" s="1" t="s">
        <v>482</v>
      </c>
      <c r="G756" s="1" t="s">
        <v>316</v>
      </c>
      <c r="H756" s="1" t="s">
        <v>8186</v>
      </c>
    </row>
    <row r="757" spans="1:8" x14ac:dyDescent="0.25">
      <c r="A757" s="1" t="s">
        <v>4320</v>
      </c>
      <c r="C757" s="1" t="s">
        <v>963</v>
      </c>
      <c r="G757" s="1" t="s">
        <v>4252</v>
      </c>
      <c r="H757" s="1" t="s">
        <v>8494</v>
      </c>
    </row>
    <row r="758" spans="1:8" x14ac:dyDescent="0.25">
      <c r="A758" s="1" t="s">
        <v>4260</v>
      </c>
      <c r="C758" s="1" t="s">
        <v>4175</v>
      </c>
      <c r="G758" s="1" t="s">
        <v>4224</v>
      </c>
      <c r="H758" s="1" t="s">
        <v>8495</v>
      </c>
    </row>
    <row r="759" spans="1:8" x14ac:dyDescent="0.25">
      <c r="A759" s="1" t="s">
        <v>3865</v>
      </c>
      <c r="C759" s="1" t="s">
        <v>4176</v>
      </c>
      <c r="G759" s="1" t="s">
        <v>4270</v>
      </c>
      <c r="H759" s="1" t="s">
        <v>8496</v>
      </c>
    </row>
    <row r="760" spans="1:8" x14ac:dyDescent="0.25">
      <c r="A760" s="1" t="s">
        <v>4130</v>
      </c>
      <c r="C760" s="1" t="s">
        <v>4177</v>
      </c>
      <c r="G760" s="1" t="s">
        <v>4249</v>
      </c>
      <c r="H760" s="1" t="s">
        <v>4866</v>
      </c>
    </row>
    <row r="761" spans="1:8" x14ac:dyDescent="0.25">
      <c r="A761" s="1" t="s">
        <v>4321</v>
      </c>
      <c r="C761" s="1" t="s">
        <v>4178</v>
      </c>
      <c r="G761" s="1" t="s">
        <v>3132</v>
      </c>
      <c r="H761" s="1" t="s">
        <v>3133</v>
      </c>
    </row>
    <row r="762" spans="1:8" x14ac:dyDescent="0.25">
      <c r="A762" s="1" t="s">
        <v>4107</v>
      </c>
      <c r="C762" s="1" t="s">
        <v>4179</v>
      </c>
      <c r="G762" s="1" t="s">
        <v>3870</v>
      </c>
      <c r="H762" s="1" t="s">
        <v>8497</v>
      </c>
    </row>
    <row r="763" spans="1:8" x14ac:dyDescent="0.25">
      <c r="A763" s="1" t="s">
        <v>4322</v>
      </c>
      <c r="C763" s="1" t="s">
        <v>4180</v>
      </c>
      <c r="G763" s="1" t="s">
        <v>1650</v>
      </c>
      <c r="H763" s="1" t="s">
        <v>1651</v>
      </c>
    </row>
    <row r="764" spans="1:8" x14ac:dyDescent="0.25">
      <c r="A764" s="1" t="s">
        <v>4323</v>
      </c>
      <c r="C764" s="1" t="s">
        <v>2665</v>
      </c>
      <c r="G764" s="1" t="s">
        <v>4279</v>
      </c>
      <c r="H764" s="1" t="s">
        <v>4852</v>
      </c>
    </row>
    <row r="765" spans="1:8" x14ac:dyDescent="0.25">
      <c r="A765" s="1" t="s">
        <v>4040</v>
      </c>
      <c r="C765" s="1" t="s">
        <v>3530</v>
      </c>
      <c r="G765" s="1" t="s">
        <v>4241</v>
      </c>
      <c r="H765" s="1" t="s">
        <v>8498</v>
      </c>
    </row>
    <row r="766" spans="1:8" x14ac:dyDescent="0.25">
      <c r="A766" s="1" t="s">
        <v>4097</v>
      </c>
      <c r="C766" s="1" t="s">
        <v>4181</v>
      </c>
      <c r="G766" s="1" t="s">
        <v>4134</v>
      </c>
      <c r="H766" s="1" t="s">
        <v>8499</v>
      </c>
    </row>
    <row r="767" spans="1:8" x14ac:dyDescent="0.25">
      <c r="A767" s="1" t="s">
        <v>1077</v>
      </c>
      <c r="C767" s="1" t="s">
        <v>1972</v>
      </c>
      <c r="G767" s="1" t="s">
        <v>2493</v>
      </c>
      <c r="H767" s="1" t="s">
        <v>2494</v>
      </c>
    </row>
    <row r="768" spans="1:8" x14ac:dyDescent="0.25">
      <c r="A768" s="1" t="s">
        <v>1054</v>
      </c>
      <c r="C768" s="1" t="s">
        <v>3472</v>
      </c>
      <c r="G768" s="1" t="s">
        <v>2137</v>
      </c>
      <c r="H768" s="1" t="s">
        <v>2138</v>
      </c>
    </row>
    <row r="769" spans="1:8" x14ac:dyDescent="0.25">
      <c r="A769" s="1" t="s">
        <v>3882</v>
      </c>
      <c r="C769" s="1" t="s">
        <v>259</v>
      </c>
      <c r="G769" s="1" t="s">
        <v>4075</v>
      </c>
      <c r="H769" s="1" t="s">
        <v>7612</v>
      </c>
    </row>
    <row r="770" spans="1:8" x14ac:dyDescent="0.25">
      <c r="A770" s="1" t="s">
        <v>4055</v>
      </c>
      <c r="C770" s="1" t="s">
        <v>1093</v>
      </c>
      <c r="G770" s="1" t="s">
        <v>55</v>
      </c>
      <c r="H770" s="1" t="s">
        <v>1474</v>
      </c>
    </row>
    <row r="771" spans="1:8" x14ac:dyDescent="0.25">
      <c r="A771" s="1" t="s">
        <v>3530</v>
      </c>
      <c r="C771" s="1" t="s">
        <v>4182</v>
      </c>
      <c r="G771" s="1" t="s">
        <v>942</v>
      </c>
      <c r="H771" s="1" t="s">
        <v>2379</v>
      </c>
    </row>
    <row r="772" spans="1:8" x14ac:dyDescent="0.25">
      <c r="A772" s="1" t="s">
        <v>3732</v>
      </c>
      <c r="C772" s="1" t="s">
        <v>4183</v>
      </c>
      <c r="G772" s="1" t="s">
        <v>183</v>
      </c>
      <c r="H772" s="1" t="s">
        <v>8112</v>
      </c>
    </row>
    <row r="773" spans="1:8" x14ac:dyDescent="0.25">
      <c r="A773" s="1" t="s">
        <v>4324</v>
      </c>
      <c r="C773" s="1" t="s">
        <v>2493</v>
      </c>
      <c r="G773" s="1" t="s">
        <v>3335</v>
      </c>
      <c r="H773" s="1" t="s">
        <v>3336</v>
      </c>
    </row>
    <row r="774" spans="1:8" x14ac:dyDescent="0.25">
      <c r="A774" s="1" t="s">
        <v>4261</v>
      </c>
      <c r="C774" s="1" t="s">
        <v>965</v>
      </c>
      <c r="G774" s="1" t="s">
        <v>3822</v>
      </c>
      <c r="H774" s="1" t="s">
        <v>4768</v>
      </c>
    </row>
    <row r="775" spans="1:8" x14ac:dyDescent="0.25">
      <c r="A775" s="1" t="s">
        <v>4248</v>
      </c>
      <c r="C775" s="1" t="s">
        <v>4184</v>
      </c>
      <c r="G775" s="1" t="s">
        <v>4211</v>
      </c>
      <c r="H775" s="1" t="s">
        <v>8500</v>
      </c>
    </row>
    <row r="776" spans="1:8" x14ac:dyDescent="0.25">
      <c r="A776" s="1" t="s">
        <v>343</v>
      </c>
      <c r="C776" s="1" t="s">
        <v>4185</v>
      </c>
      <c r="G776" s="1" t="s">
        <v>4182</v>
      </c>
      <c r="H776" s="1" t="s">
        <v>8501</v>
      </c>
    </row>
    <row r="777" spans="1:8" x14ac:dyDescent="0.25">
      <c r="A777" s="1" t="s">
        <v>4210</v>
      </c>
      <c r="C777" s="1" t="s">
        <v>1174</v>
      </c>
      <c r="G777" s="1" t="s">
        <v>4185</v>
      </c>
      <c r="H777" s="1" t="s">
        <v>4747</v>
      </c>
    </row>
    <row r="778" spans="1:8" x14ac:dyDescent="0.25">
      <c r="A778" s="1" t="s">
        <v>4064</v>
      </c>
      <c r="C778" s="1" t="s">
        <v>4186</v>
      </c>
      <c r="G778" s="1" t="s">
        <v>4155</v>
      </c>
      <c r="H778" s="1" t="s">
        <v>8502</v>
      </c>
    </row>
    <row r="779" spans="1:8" x14ac:dyDescent="0.25">
      <c r="A779" s="1" t="s">
        <v>4217</v>
      </c>
      <c r="C779" s="1" t="s">
        <v>2930</v>
      </c>
      <c r="G779" s="1" t="s">
        <v>680</v>
      </c>
      <c r="H779" s="1" t="s">
        <v>680</v>
      </c>
    </row>
    <row r="780" spans="1:8" x14ac:dyDescent="0.25">
      <c r="A780" s="1" t="s">
        <v>4124</v>
      </c>
      <c r="C780" s="1" t="s">
        <v>4187</v>
      </c>
      <c r="G780" s="1" t="s">
        <v>4076</v>
      </c>
      <c r="H780" s="1" t="s">
        <v>7795</v>
      </c>
    </row>
    <row r="781" spans="1:8" x14ac:dyDescent="0.25">
      <c r="A781" s="1" t="s">
        <v>2321</v>
      </c>
      <c r="C781" s="1" t="s">
        <v>4188</v>
      </c>
      <c r="G781" s="1" t="s">
        <v>1174</v>
      </c>
      <c r="H781" s="1" t="s">
        <v>8503</v>
      </c>
    </row>
    <row r="782" spans="1:8" x14ac:dyDescent="0.25">
      <c r="A782" s="1" t="s">
        <v>2914</v>
      </c>
      <c r="C782" s="1" t="s">
        <v>4189</v>
      </c>
      <c r="G782" s="1" t="s">
        <v>4174</v>
      </c>
      <c r="H782" s="1" t="s">
        <v>8504</v>
      </c>
    </row>
    <row r="783" spans="1:8" x14ac:dyDescent="0.25">
      <c r="A783" s="1" t="s">
        <v>4262</v>
      </c>
      <c r="C783" s="1" t="s">
        <v>3842</v>
      </c>
      <c r="G783" s="1" t="s">
        <v>4116</v>
      </c>
      <c r="H783" s="1" t="s">
        <v>4865</v>
      </c>
    </row>
    <row r="784" spans="1:8" x14ac:dyDescent="0.25">
      <c r="A784" s="1" t="s">
        <v>4325</v>
      </c>
      <c r="C784" s="1" t="s">
        <v>118</v>
      </c>
      <c r="G784" s="1" t="s">
        <v>4197</v>
      </c>
      <c r="H784" s="1" t="s">
        <v>5057</v>
      </c>
    </row>
    <row r="785" spans="1:8" x14ac:dyDescent="0.25">
      <c r="A785" s="1" t="s">
        <v>3570</v>
      </c>
      <c r="C785" s="1" t="s">
        <v>4190</v>
      </c>
      <c r="G785" s="1" t="s">
        <v>1075</v>
      </c>
      <c r="H785" s="1" t="s">
        <v>2147</v>
      </c>
    </row>
    <row r="786" spans="1:8" x14ac:dyDescent="0.25">
      <c r="A786" s="1" t="s">
        <v>4198</v>
      </c>
      <c r="C786" s="1" t="s">
        <v>874</v>
      </c>
      <c r="G786" s="1" t="s">
        <v>2314</v>
      </c>
      <c r="H786" s="1" t="s">
        <v>2315</v>
      </c>
    </row>
    <row r="787" spans="1:8" x14ac:dyDescent="0.25">
      <c r="A787" s="1" t="s">
        <v>4079</v>
      </c>
      <c r="C787" s="1" t="s">
        <v>942</v>
      </c>
      <c r="G787" s="1" t="s">
        <v>4098</v>
      </c>
      <c r="H787" s="1" t="s">
        <v>4701</v>
      </c>
    </row>
    <row r="788" spans="1:8" x14ac:dyDescent="0.25">
      <c r="A788" s="1" t="s">
        <v>4132</v>
      </c>
      <c r="C788" s="1" t="s">
        <v>4191</v>
      </c>
      <c r="G788" s="1" t="s">
        <v>3209</v>
      </c>
      <c r="H788" s="1" t="s">
        <v>3246</v>
      </c>
    </row>
    <row r="789" spans="1:8" x14ac:dyDescent="0.25">
      <c r="A789" s="1" t="s">
        <v>771</v>
      </c>
      <c r="C789" s="1" t="s">
        <v>3866</v>
      </c>
      <c r="G789" s="1" t="s">
        <v>4159</v>
      </c>
      <c r="H789" s="1" t="s">
        <v>8505</v>
      </c>
    </row>
    <row r="790" spans="1:8" x14ac:dyDescent="0.25">
      <c r="A790" s="1" t="s">
        <v>2847</v>
      </c>
      <c r="C790" s="1" t="s">
        <v>4192</v>
      </c>
      <c r="G790" s="1" t="s">
        <v>4089</v>
      </c>
      <c r="H790" s="1" t="s">
        <v>4666</v>
      </c>
    </row>
    <row r="791" spans="1:8" x14ac:dyDescent="0.25">
      <c r="A791" s="1" t="s">
        <v>2698</v>
      </c>
      <c r="C791" s="1" t="s">
        <v>2199</v>
      </c>
      <c r="G791" s="1" t="s">
        <v>3842</v>
      </c>
      <c r="H791" s="1" t="s">
        <v>4736</v>
      </c>
    </row>
    <row r="792" spans="1:8" x14ac:dyDescent="0.25">
      <c r="A792" s="1" t="s">
        <v>1104</v>
      </c>
      <c r="C792" s="1" t="s">
        <v>4193</v>
      </c>
      <c r="G792" s="1" t="s">
        <v>4127</v>
      </c>
      <c r="H792" s="1" t="s">
        <v>8506</v>
      </c>
    </row>
    <row r="793" spans="1:8" x14ac:dyDescent="0.25">
      <c r="A793" s="1" t="s">
        <v>4223</v>
      </c>
      <c r="C793" s="1" t="s">
        <v>4194</v>
      </c>
      <c r="G793" s="1" t="s">
        <v>581</v>
      </c>
      <c r="H793" s="1" t="s">
        <v>1401</v>
      </c>
    </row>
    <row r="794" spans="1:8" x14ac:dyDescent="0.25">
      <c r="A794" s="1" t="s">
        <v>2930</v>
      </c>
      <c r="C794" s="1" t="s">
        <v>4195</v>
      </c>
      <c r="G794" s="1" t="s">
        <v>4154</v>
      </c>
      <c r="H794" s="1" t="s">
        <v>8507</v>
      </c>
    </row>
    <row r="795" spans="1:8" x14ac:dyDescent="0.25">
      <c r="A795" s="1" t="s">
        <v>1241</v>
      </c>
      <c r="C795" s="1" t="s">
        <v>151</v>
      </c>
      <c r="G795" s="1" t="s">
        <v>4100</v>
      </c>
      <c r="H795" s="1" t="s">
        <v>8007</v>
      </c>
    </row>
    <row r="796" spans="1:8" x14ac:dyDescent="0.25">
      <c r="A796" s="1" t="s">
        <v>4213</v>
      </c>
      <c r="C796" s="1" t="s">
        <v>4196</v>
      </c>
      <c r="G796" s="1" t="s">
        <v>4106</v>
      </c>
      <c r="H796" s="1" t="s">
        <v>4618</v>
      </c>
    </row>
    <row r="797" spans="1:8" x14ac:dyDescent="0.25">
      <c r="A797" s="1" t="s">
        <v>3833</v>
      </c>
      <c r="C797" s="1" t="s">
        <v>3870</v>
      </c>
      <c r="G797" s="1" t="s">
        <v>4121</v>
      </c>
      <c r="H797" s="1" t="s">
        <v>4810</v>
      </c>
    </row>
    <row r="798" spans="1:8" x14ac:dyDescent="0.25">
      <c r="A798" s="1" t="s">
        <v>358</v>
      </c>
      <c r="C798" s="1" t="s">
        <v>3109</v>
      </c>
      <c r="G798" s="1" t="s">
        <v>4119</v>
      </c>
      <c r="H798" s="1" t="s">
        <v>7346</v>
      </c>
    </row>
    <row r="799" spans="1:8" x14ac:dyDescent="0.25">
      <c r="A799" s="1" t="s">
        <v>4037</v>
      </c>
      <c r="C799" s="1" t="s">
        <v>2362</v>
      </c>
      <c r="G799" s="1" t="s">
        <v>4175</v>
      </c>
      <c r="H799" s="1" t="s">
        <v>8508</v>
      </c>
    </row>
    <row r="800" spans="1:8" x14ac:dyDescent="0.25">
      <c r="A800" s="1" t="s">
        <v>4326</v>
      </c>
      <c r="C800" s="1" t="s">
        <v>1054</v>
      </c>
      <c r="G800" s="1" t="s">
        <v>3737</v>
      </c>
      <c r="H800" s="1" t="s">
        <v>3738</v>
      </c>
    </row>
    <row r="801" spans="1:8" x14ac:dyDescent="0.25">
      <c r="A801" s="1" t="s">
        <v>1204</v>
      </c>
      <c r="C801" s="1" t="s">
        <v>4197</v>
      </c>
      <c r="G801" s="1" t="s">
        <v>4090</v>
      </c>
      <c r="H801" s="1" t="s">
        <v>4653</v>
      </c>
    </row>
    <row r="802" spans="1:8" x14ac:dyDescent="0.25">
      <c r="A802" s="1" t="s">
        <v>4115</v>
      </c>
      <c r="C802" s="1" t="s">
        <v>4198</v>
      </c>
      <c r="G802" s="1" t="s">
        <v>4276</v>
      </c>
      <c r="H802" s="1" t="s">
        <v>8509</v>
      </c>
    </row>
    <row r="803" spans="1:8" x14ac:dyDescent="0.25">
      <c r="A803" s="1" t="s">
        <v>4062</v>
      </c>
      <c r="C803" s="1" t="s">
        <v>4199</v>
      </c>
      <c r="G803" s="1" t="s">
        <v>4177</v>
      </c>
      <c r="H803" s="1" t="s">
        <v>8510</v>
      </c>
    </row>
    <row r="804" spans="1:8" x14ac:dyDescent="0.25">
      <c r="A804" s="1" t="s">
        <v>3573</v>
      </c>
      <c r="C804" s="1" t="s">
        <v>4200</v>
      </c>
      <c r="G804" s="1" t="s">
        <v>4259</v>
      </c>
      <c r="H804" s="1" t="s">
        <v>8511</v>
      </c>
    </row>
    <row r="805" spans="1:8" x14ac:dyDescent="0.25">
      <c r="A805" s="1" t="s">
        <v>4327</v>
      </c>
      <c r="C805" s="1" t="s">
        <v>4201</v>
      </c>
      <c r="G805" s="1" t="s">
        <v>118</v>
      </c>
      <c r="H805" s="1" t="s">
        <v>8194</v>
      </c>
    </row>
    <row r="806" spans="1:8" x14ac:dyDescent="0.25">
      <c r="A806" s="1" t="s">
        <v>4049</v>
      </c>
      <c r="C806" s="1" t="s">
        <v>4202</v>
      </c>
      <c r="G806" s="1" t="s">
        <v>2308</v>
      </c>
      <c r="H806" s="1" t="s">
        <v>2309</v>
      </c>
    </row>
    <row r="807" spans="1:8" x14ac:dyDescent="0.25">
      <c r="A807" s="1" t="s">
        <v>4328</v>
      </c>
      <c r="C807" s="1" t="s">
        <v>3846</v>
      </c>
      <c r="G807" s="1" t="s">
        <v>3707</v>
      </c>
      <c r="H807" s="1" t="s">
        <v>3708</v>
      </c>
    </row>
    <row r="808" spans="1:8" x14ac:dyDescent="0.25">
      <c r="A808" s="1" t="s">
        <v>4329</v>
      </c>
      <c r="C808" s="1" t="s">
        <v>4203</v>
      </c>
      <c r="G808" s="1" t="s">
        <v>4196</v>
      </c>
      <c r="H808" s="1" t="s">
        <v>8512</v>
      </c>
    </row>
    <row r="809" spans="1:8" x14ac:dyDescent="0.25">
      <c r="A809" s="1" t="s">
        <v>4044</v>
      </c>
      <c r="C809" s="1" t="s">
        <v>4204</v>
      </c>
      <c r="G809" s="1" t="s">
        <v>3812</v>
      </c>
      <c r="H809" s="1" t="s">
        <v>8322</v>
      </c>
    </row>
    <row r="810" spans="1:8" x14ac:dyDescent="0.25">
      <c r="A810" s="1" t="s">
        <v>965</v>
      </c>
      <c r="C810" s="1" t="s">
        <v>684</v>
      </c>
      <c r="G810" s="1" t="s">
        <v>4133</v>
      </c>
      <c r="H810" s="1" t="s">
        <v>4876</v>
      </c>
    </row>
    <row r="811" spans="1:8" x14ac:dyDescent="0.25">
      <c r="A811" s="1" t="s">
        <v>4330</v>
      </c>
      <c r="C811" s="1" t="s">
        <v>4205</v>
      </c>
      <c r="G811" s="1" t="s">
        <v>4151</v>
      </c>
      <c r="H811" s="1" t="s">
        <v>4828</v>
      </c>
    </row>
    <row r="812" spans="1:8" x14ac:dyDescent="0.25">
      <c r="A812" s="1" t="s">
        <v>4331</v>
      </c>
      <c r="C812" s="1" t="s">
        <v>430</v>
      </c>
      <c r="G812" s="1" t="s">
        <v>4209</v>
      </c>
      <c r="H812" s="1" t="s">
        <v>7391</v>
      </c>
    </row>
    <row r="813" spans="1:8" x14ac:dyDescent="0.25">
      <c r="A813" s="1" t="s">
        <v>701</v>
      </c>
      <c r="C813" s="1" t="s">
        <v>4206</v>
      </c>
      <c r="G813" s="1" t="s">
        <v>4214</v>
      </c>
      <c r="H813" s="1" t="s">
        <v>8513</v>
      </c>
    </row>
    <row r="814" spans="1:8" x14ac:dyDescent="0.25">
      <c r="A814" s="1" t="s">
        <v>2617</v>
      </c>
      <c r="C814" s="1" t="s">
        <v>4207</v>
      </c>
      <c r="G814" s="1" t="s">
        <v>4204</v>
      </c>
      <c r="H814" s="1" t="s">
        <v>4879</v>
      </c>
    </row>
    <row r="815" spans="1:8" x14ac:dyDescent="0.25">
      <c r="A815" s="1" t="s">
        <v>2224</v>
      </c>
      <c r="C815" s="1" t="s">
        <v>4208</v>
      </c>
      <c r="G815" s="1" t="s">
        <v>3454</v>
      </c>
      <c r="H815" s="1" t="s">
        <v>4863</v>
      </c>
    </row>
    <row r="816" spans="1:8" x14ac:dyDescent="0.25">
      <c r="A816" s="1" t="s">
        <v>4332</v>
      </c>
      <c r="C816" s="1" t="s">
        <v>3474</v>
      </c>
      <c r="G816" s="1" t="s">
        <v>4235</v>
      </c>
      <c r="H816" s="1" t="s">
        <v>4836</v>
      </c>
    </row>
    <row r="817" spans="1:8" x14ac:dyDescent="0.25">
      <c r="A817" s="1" t="s">
        <v>4093</v>
      </c>
      <c r="C817" s="1" t="s">
        <v>435</v>
      </c>
      <c r="G817" s="1" t="s">
        <v>3083</v>
      </c>
      <c r="H817" s="1" t="s">
        <v>3084</v>
      </c>
    </row>
    <row r="818" spans="1:8" x14ac:dyDescent="0.25">
      <c r="A818" s="1" t="s">
        <v>4230</v>
      </c>
      <c r="C818" s="1" t="s">
        <v>4209</v>
      </c>
      <c r="G818" s="1" t="s">
        <v>4099</v>
      </c>
      <c r="H818" s="1" t="s">
        <v>4680</v>
      </c>
    </row>
    <row r="819" spans="1:8" x14ac:dyDescent="0.25">
      <c r="A819" s="1" t="s">
        <v>4039</v>
      </c>
      <c r="C819" s="1" t="s">
        <v>4210</v>
      </c>
      <c r="G819" s="1" t="s">
        <v>4202</v>
      </c>
      <c r="H819" s="1" t="s">
        <v>8514</v>
      </c>
    </row>
    <row r="820" spans="1:8" x14ac:dyDescent="0.25">
      <c r="A820" s="1" t="s">
        <v>1828</v>
      </c>
      <c r="C820" s="1" t="s">
        <v>4211</v>
      </c>
      <c r="G820" s="1" t="s">
        <v>259</v>
      </c>
      <c r="H820" s="1" t="s">
        <v>2536</v>
      </c>
    </row>
    <row r="821" spans="1:8" x14ac:dyDescent="0.25">
      <c r="A821" s="1" t="s">
        <v>4333</v>
      </c>
      <c r="C821" s="1" t="s">
        <v>857</v>
      </c>
      <c r="G821" s="1" t="s">
        <v>946</v>
      </c>
      <c r="H821" s="1" t="s">
        <v>2313</v>
      </c>
    </row>
    <row r="822" spans="1:8" x14ac:dyDescent="0.25">
      <c r="A822" s="1" t="s">
        <v>24</v>
      </c>
      <c r="C822" s="1" t="s">
        <v>4212</v>
      </c>
      <c r="G822" s="1" t="s">
        <v>4168</v>
      </c>
      <c r="H822" s="1" t="s">
        <v>7865</v>
      </c>
    </row>
    <row r="823" spans="1:8" x14ac:dyDescent="0.25">
      <c r="A823" s="1" t="s">
        <v>4334</v>
      </c>
      <c r="C823" s="1" t="s">
        <v>4213</v>
      </c>
      <c r="G823" s="1" t="s">
        <v>4173</v>
      </c>
      <c r="H823" s="1" t="s">
        <v>8515</v>
      </c>
    </row>
    <row r="824" spans="1:8" x14ac:dyDescent="0.25">
      <c r="A824" s="1" t="s">
        <v>4162</v>
      </c>
      <c r="C824" s="1" t="s">
        <v>3822</v>
      </c>
      <c r="G824" s="1" t="s">
        <v>828</v>
      </c>
      <c r="H824" s="1" t="s">
        <v>1386</v>
      </c>
    </row>
    <row r="825" spans="1:8" x14ac:dyDescent="0.25">
      <c r="A825" s="1" t="s">
        <v>3222</v>
      </c>
      <c r="C825" s="1" t="s">
        <v>2850</v>
      </c>
      <c r="G825" s="1" t="s">
        <v>3886</v>
      </c>
      <c r="H825" s="1" t="s">
        <v>7416</v>
      </c>
    </row>
    <row r="826" spans="1:8" x14ac:dyDescent="0.25">
      <c r="A826" s="1" t="s">
        <v>4171</v>
      </c>
      <c r="C826" s="1" t="s">
        <v>3855</v>
      </c>
      <c r="G826" s="1" t="s">
        <v>1972</v>
      </c>
      <c r="H826" s="1" t="s">
        <v>1973</v>
      </c>
    </row>
    <row r="827" spans="1:8" x14ac:dyDescent="0.25">
      <c r="A827" s="1" t="s">
        <v>4237</v>
      </c>
      <c r="C827" s="1" t="s">
        <v>4214</v>
      </c>
      <c r="G827" s="1" t="s">
        <v>4131</v>
      </c>
      <c r="H827" s="1" t="s">
        <v>8516</v>
      </c>
    </row>
    <row r="828" spans="1:8" x14ac:dyDescent="0.25">
      <c r="A828" s="1" t="s">
        <v>4335</v>
      </c>
      <c r="C828" s="1" t="s">
        <v>4215</v>
      </c>
      <c r="G828" s="1" t="s">
        <v>4148</v>
      </c>
      <c r="H828" s="1" t="s">
        <v>8517</v>
      </c>
    </row>
    <row r="829" spans="1:8" x14ac:dyDescent="0.25">
      <c r="A829" s="1" t="s">
        <v>547</v>
      </c>
      <c r="C829" s="1" t="s">
        <v>4216</v>
      </c>
      <c r="G829" s="1" t="s">
        <v>4184</v>
      </c>
      <c r="H829" s="1" t="s">
        <v>7759</v>
      </c>
    </row>
    <row r="830" spans="1:8" x14ac:dyDescent="0.25">
      <c r="A830" s="1" t="s">
        <v>801</v>
      </c>
      <c r="C830" s="1" t="s">
        <v>4217</v>
      </c>
      <c r="G830" s="1" t="s">
        <v>4263</v>
      </c>
      <c r="H830" s="1" t="s">
        <v>8518</v>
      </c>
    </row>
    <row r="831" spans="1:8" x14ac:dyDescent="0.25">
      <c r="A831" s="1" t="s">
        <v>4273</v>
      </c>
      <c r="C831" s="1" t="s">
        <v>598</v>
      </c>
      <c r="G831" s="1" t="s">
        <v>4001</v>
      </c>
      <c r="H831" s="1" t="s">
        <v>8519</v>
      </c>
    </row>
    <row r="832" spans="1:8" x14ac:dyDescent="0.25">
      <c r="A832" s="1" t="s">
        <v>4336</v>
      </c>
      <c r="C832" s="1" t="s">
        <v>4218</v>
      </c>
      <c r="G832" s="1" t="s">
        <v>4257</v>
      </c>
      <c r="H832" s="1" t="s">
        <v>8520</v>
      </c>
    </row>
    <row r="833" spans="1:8" x14ac:dyDescent="0.25">
      <c r="A833" s="1" t="s">
        <v>4337</v>
      </c>
      <c r="C833" s="1" t="s">
        <v>4219</v>
      </c>
      <c r="G833" s="1" t="s">
        <v>256</v>
      </c>
      <c r="H833" s="1" t="s">
        <v>8521</v>
      </c>
    </row>
    <row r="834" spans="1:8" x14ac:dyDescent="0.25">
      <c r="A834" s="1" t="s">
        <v>99</v>
      </c>
      <c r="C834" s="1" t="s">
        <v>4220</v>
      </c>
      <c r="G834" s="1" t="s">
        <v>4236</v>
      </c>
      <c r="H834" s="1" t="s">
        <v>4846</v>
      </c>
    </row>
    <row r="835" spans="1:8" x14ac:dyDescent="0.25">
      <c r="A835" s="1" t="s">
        <v>3671</v>
      </c>
      <c r="C835" s="1" t="s">
        <v>4221</v>
      </c>
      <c r="G835" s="1" t="s">
        <v>4271</v>
      </c>
      <c r="H835" s="1" t="s">
        <v>8522</v>
      </c>
    </row>
    <row r="836" spans="1:8" x14ac:dyDescent="0.25">
      <c r="A836" s="1" t="s">
        <v>2830</v>
      </c>
      <c r="C836" s="1" t="s">
        <v>1169</v>
      </c>
      <c r="G836" s="1" t="s">
        <v>4250</v>
      </c>
      <c r="H836" s="1" t="s">
        <v>8523</v>
      </c>
    </row>
    <row r="837" spans="1:8" x14ac:dyDescent="0.25">
      <c r="A837" s="1" t="s">
        <v>4338</v>
      </c>
      <c r="C837" s="1" t="s">
        <v>4222</v>
      </c>
      <c r="G837" s="1" t="s">
        <v>4199</v>
      </c>
      <c r="H837" s="1" t="s">
        <v>4873</v>
      </c>
    </row>
    <row r="838" spans="1:8" x14ac:dyDescent="0.25">
      <c r="A838" s="1" t="s">
        <v>4233</v>
      </c>
      <c r="C838" s="1" t="s">
        <v>256</v>
      </c>
      <c r="G838" s="1" t="s">
        <v>4183</v>
      </c>
      <c r="H838" s="1" t="s">
        <v>8524</v>
      </c>
    </row>
    <row r="839" spans="1:8" x14ac:dyDescent="0.25">
      <c r="A839" s="1" t="s">
        <v>2402</v>
      </c>
      <c r="C839" s="1" t="s">
        <v>3752</v>
      </c>
      <c r="G839" s="1" t="s">
        <v>3109</v>
      </c>
      <c r="H839" s="1" t="s">
        <v>3110</v>
      </c>
    </row>
    <row r="840" spans="1:8" x14ac:dyDescent="0.25">
      <c r="A840" s="1" t="s">
        <v>3836</v>
      </c>
      <c r="C840" s="1" t="s">
        <v>4223</v>
      </c>
      <c r="G840" s="1" t="s">
        <v>47</v>
      </c>
      <c r="H840" s="1" t="s">
        <v>5105</v>
      </c>
    </row>
    <row r="841" spans="1:8" x14ac:dyDescent="0.25">
      <c r="A841" s="1" t="s">
        <v>4140</v>
      </c>
      <c r="C841" s="1" t="s">
        <v>4224</v>
      </c>
      <c r="G841" s="1" t="s">
        <v>4113</v>
      </c>
      <c r="H841" s="1" t="s">
        <v>8525</v>
      </c>
    </row>
    <row r="842" spans="1:8" x14ac:dyDescent="0.25">
      <c r="A842" s="1" t="s">
        <v>4221</v>
      </c>
      <c r="C842" s="1" t="s">
        <v>4225</v>
      </c>
      <c r="G842" s="1" t="s">
        <v>4419</v>
      </c>
      <c r="H842" s="1" t="s">
        <v>4823</v>
      </c>
    </row>
    <row r="843" spans="1:8" x14ac:dyDescent="0.25">
      <c r="A843" s="1" t="s">
        <v>4193</v>
      </c>
      <c r="C843" s="1" t="s">
        <v>4226</v>
      </c>
      <c r="G843" s="1" t="s">
        <v>4167</v>
      </c>
      <c r="H843" s="1" t="s">
        <v>4631</v>
      </c>
    </row>
    <row r="844" spans="1:8" x14ac:dyDescent="0.25">
      <c r="A844" s="1" t="s">
        <v>1065</v>
      </c>
      <c r="C844" s="1" t="s">
        <v>4227</v>
      </c>
      <c r="G844" s="1" t="s">
        <v>4280</v>
      </c>
      <c r="H844" s="1" t="s">
        <v>8526</v>
      </c>
    </row>
    <row r="845" spans="1:8" x14ac:dyDescent="0.25">
      <c r="A845" s="1" t="s">
        <v>4339</v>
      </c>
      <c r="C845" s="1" t="s">
        <v>4228</v>
      </c>
      <c r="G845" s="1" t="s">
        <v>4234</v>
      </c>
      <c r="H845" s="1" t="s">
        <v>8527</v>
      </c>
    </row>
    <row r="846" spans="1:8" x14ac:dyDescent="0.25">
      <c r="A846" s="1" t="s">
        <v>4120</v>
      </c>
      <c r="C846" s="1" t="s">
        <v>3711</v>
      </c>
      <c r="G846" s="1" t="s">
        <v>117</v>
      </c>
      <c r="H846" s="1" t="s">
        <v>1885</v>
      </c>
    </row>
    <row r="847" spans="1:8" x14ac:dyDescent="0.25">
      <c r="A847" s="1" t="s">
        <v>4340</v>
      </c>
      <c r="C847" s="1" t="s">
        <v>4229</v>
      </c>
      <c r="G847" s="1" t="s">
        <v>4278</v>
      </c>
      <c r="H847" s="1" t="s">
        <v>8528</v>
      </c>
    </row>
    <row r="848" spans="1:8" x14ac:dyDescent="0.25">
      <c r="A848" s="1" t="s">
        <v>4341</v>
      </c>
      <c r="C848" s="1" t="s">
        <v>48</v>
      </c>
      <c r="G848" s="1" t="s">
        <v>1093</v>
      </c>
      <c r="H848" s="1" t="s">
        <v>8529</v>
      </c>
    </row>
    <row r="849" spans="1:8" x14ac:dyDescent="0.25">
      <c r="A849" s="1" t="s">
        <v>3613</v>
      </c>
      <c r="C849" s="1" t="s">
        <v>1792</v>
      </c>
      <c r="G849" s="1" t="s">
        <v>3788</v>
      </c>
      <c r="H849" s="1" t="s">
        <v>8312</v>
      </c>
    </row>
    <row r="850" spans="1:8" x14ac:dyDescent="0.25">
      <c r="A850" s="1" t="s">
        <v>4186</v>
      </c>
      <c r="C850" s="1" t="s">
        <v>4230</v>
      </c>
      <c r="G850" s="1" t="s">
        <v>4153</v>
      </c>
      <c r="H850" s="1" t="s">
        <v>8530</v>
      </c>
    </row>
    <row r="851" spans="1:8" x14ac:dyDescent="0.25">
      <c r="A851" s="1" t="s">
        <v>4138</v>
      </c>
      <c r="C851" s="1" t="s">
        <v>4231</v>
      </c>
      <c r="G851" s="1" t="s">
        <v>4266</v>
      </c>
      <c r="H851" s="1" t="s">
        <v>8531</v>
      </c>
    </row>
    <row r="852" spans="1:8" x14ac:dyDescent="0.25">
      <c r="A852" s="1" t="s">
        <v>3849</v>
      </c>
      <c r="C852" s="1" t="s">
        <v>3804</v>
      </c>
      <c r="G852" s="1" t="s">
        <v>4432</v>
      </c>
      <c r="H852" s="1" t="s">
        <v>4840</v>
      </c>
    </row>
    <row r="853" spans="1:8" x14ac:dyDescent="0.25">
      <c r="A853" s="1" t="s">
        <v>316</v>
      </c>
      <c r="C853" s="1" t="s">
        <v>4232</v>
      </c>
      <c r="G853" s="1" t="s">
        <v>4126</v>
      </c>
      <c r="H853" s="1" t="s">
        <v>8532</v>
      </c>
    </row>
    <row r="854" spans="1:8" x14ac:dyDescent="0.25">
      <c r="A854" s="1" t="s">
        <v>4342</v>
      </c>
      <c r="C854" s="1" t="s">
        <v>4233</v>
      </c>
      <c r="G854" s="1" t="s">
        <v>4222</v>
      </c>
      <c r="H854" s="1" t="s">
        <v>8533</v>
      </c>
    </row>
    <row r="855" spans="1:8" x14ac:dyDescent="0.25">
      <c r="A855" s="1" t="s">
        <v>4343</v>
      </c>
      <c r="C855" s="1" t="s">
        <v>3886</v>
      </c>
      <c r="G855" s="1" t="s">
        <v>3269</v>
      </c>
      <c r="H855" s="1" t="s">
        <v>3270</v>
      </c>
    </row>
    <row r="856" spans="1:8" x14ac:dyDescent="0.25">
      <c r="A856" s="1" t="s">
        <v>3495</v>
      </c>
      <c r="C856" s="1" t="s">
        <v>4234</v>
      </c>
      <c r="G856" s="1" t="s">
        <v>1170</v>
      </c>
      <c r="H856" s="1" t="s">
        <v>1748</v>
      </c>
    </row>
    <row r="857" spans="1:8" x14ac:dyDescent="0.25">
      <c r="A857" s="1" t="s">
        <v>4252</v>
      </c>
      <c r="C857" s="1" t="s">
        <v>3859</v>
      </c>
      <c r="G857" s="1" t="s">
        <v>3619</v>
      </c>
      <c r="H857" s="1" t="s">
        <v>8534</v>
      </c>
    </row>
    <row r="858" spans="1:8" x14ac:dyDescent="0.25">
      <c r="A858" s="1" t="s">
        <v>4224</v>
      </c>
      <c r="C858" s="1" t="s">
        <v>4235</v>
      </c>
      <c r="G858" s="1" t="s">
        <v>4117</v>
      </c>
      <c r="H858" s="1" t="s">
        <v>4682</v>
      </c>
    </row>
    <row r="859" spans="1:8" x14ac:dyDescent="0.25">
      <c r="A859" s="1" t="s">
        <v>4270</v>
      </c>
      <c r="C859" s="1" t="s">
        <v>4236</v>
      </c>
      <c r="G859" s="1" t="s">
        <v>3394</v>
      </c>
      <c r="H859" s="1" t="s">
        <v>3395</v>
      </c>
    </row>
    <row r="860" spans="1:8" x14ac:dyDescent="0.25">
      <c r="A860" s="1" t="s">
        <v>3887</v>
      </c>
      <c r="C860" s="1" t="s">
        <v>183</v>
      </c>
      <c r="G860" s="1" t="s">
        <v>3512</v>
      </c>
      <c r="H860" s="1" t="s">
        <v>7409</v>
      </c>
    </row>
    <row r="861" spans="1:8" x14ac:dyDescent="0.25">
      <c r="A861" s="1" t="s">
        <v>4249</v>
      </c>
      <c r="C861" s="1" t="s">
        <v>4237</v>
      </c>
      <c r="G861" s="1" t="s">
        <v>4440</v>
      </c>
      <c r="H861" s="1" t="s">
        <v>4854</v>
      </c>
    </row>
    <row r="862" spans="1:8" x14ac:dyDescent="0.25">
      <c r="A862" s="1" t="s">
        <v>3132</v>
      </c>
      <c r="C862" s="1" t="s">
        <v>4238</v>
      </c>
      <c r="G862" s="1" t="s">
        <v>133</v>
      </c>
      <c r="H862" s="1" t="s">
        <v>1906</v>
      </c>
    </row>
    <row r="863" spans="1:8" x14ac:dyDescent="0.25">
      <c r="A863" s="1" t="s">
        <v>4344</v>
      </c>
      <c r="C863" s="1" t="s">
        <v>4239</v>
      </c>
      <c r="G863" s="1" t="s">
        <v>4212</v>
      </c>
      <c r="H863" s="1" t="s">
        <v>4586</v>
      </c>
    </row>
    <row r="864" spans="1:8" x14ac:dyDescent="0.25">
      <c r="A864" s="1" t="s">
        <v>4345</v>
      </c>
      <c r="C864" s="1" t="s">
        <v>4240</v>
      </c>
      <c r="G864" s="1" t="s">
        <v>4251</v>
      </c>
      <c r="H864" s="1" t="s">
        <v>7776</v>
      </c>
    </row>
    <row r="865" spans="1:8" x14ac:dyDescent="0.25">
      <c r="A865" s="1" t="s">
        <v>112</v>
      </c>
      <c r="C865" s="1" t="s">
        <v>4241</v>
      </c>
      <c r="G865" s="1" t="s">
        <v>2132</v>
      </c>
      <c r="H865" s="1" t="s">
        <v>2133</v>
      </c>
    </row>
    <row r="866" spans="1:8" x14ac:dyDescent="0.25">
      <c r="A866" s="1" t="s">
        <v>4346</v>
      </c>
      <c r="C866" s="1" t="s">
        <v>2862</v>
      </c>
      <c r="G866" s="1" t="s">
        <v>1406</v>
      </c>
      <c r="H866" s="1" t="s">
        <v>1407</v>
      </c>
    </row>
    <row r="867" spans="1:8" x14ac:dyDescent="0.25">
      <c r="A867" s="1" t="s">
        <v>4347</v>
      </c>
      <c r="C867" s="1" t="s">
        <v>4242</v>
      </c>
      <c r="G867" s="1" t="s">
        <v>4245</v>
      </c>
      <c r="H867" s="1" t="s">
        <v>8535</v>
      </c>
    </row>
    <row r="868" spans="1:8" x14ac:dyDescent="0.25">
      <c r="A868" s="1" t="s">
        <v>3870</v>
      </c>
      <c r="C868" s="1" t="s">
        <v>3491</v>
      </c>
      <c r="G868" s="1" t="s">
        <v>4180</v>
      </c>
      <c r="H868" s="1" t="s">
        <v>8536</v>
      </c>
    </row>
    <row r="869" spans="1:8" x14ac:dyDescent="0.25">
      <c r="A869" s="1" t="s">
        <v>1240</v>
      </c>
      <c r="C869" s="1" t="s">
        <v>2308</v>
      </c>
      <c r="G869" s="1" t="s">
        <v>4253</v>
      </c>
      <c r="H869" s="1" t="s">
        <v>8537</v>
      </c>
    </row>
    <row r="870" spans="1:8" x14ac:dyDescent="0.25">
      <c r="A870" s="1" t="s">
        <v>4348</v>
      </c>
      <c r="C870" s="1" t="s">
        <v>4243</v>
      </c>
      <c r="G870" s="1" t="s">
        <v>4152</v>
      </c>
      <c r="H870" s="1" t="s">
        <v>8538</v>
      </c>
    </row>
    <row r="871" spans="1:8" x14ac:dyDescent="0.25">
      <c r="A871" s="1" t="s">
        <v>4349</v>
      </c>
      <c r="C871" s="1" t="s">
        <v>4244</v>
      </c>
      <c r="G871" s="1" t="s">
        <v>4240</v>
      </c>
      <c r="H871" s="1" t="s">
        <v>7406</v>
      </c>
    </row>
    <row r="872" spans="1:8" x14ac:dyDescent="0.25">
      <c r="A872" s="1" t="s">
        <v>4350</v>
      </c>
      <c r="C872" s="1" t="s">
        <v>4245</v>
      </c>
      <c r="G872" s="1" t="s">
        <v>3249</v>
      </c>
      <c r="H872" s="1" t="s">
        <v>3250</v>
      </c>
    </row>
    <row r="873" spans="1:8" x14ac:dyDescent="0.25">
      <c r="A873" s="1" t="s">
        <v>1650</v>
      </c>
      <c r="C873" s="1" t="s">
        <v>3132</v>
      </c>
      <c r="G873" s="1" t="s">
        <v>4156</v>
      </c>
      <c r="H873" s="1" t="s">
        <v>8539</v>
      </c>
    </row>
    <row r="874" spans="1:8" x14ac:dyDescent="0.25">
      <c r="A874" s="1" t="s">
        <v>1624</v>
      </c>
      <c r="C874" s="1" t="s">
        <v>3707</v>
      </c>
      <c r="G874" s="1" t="s">
        <v>4205</v>
      </c>
      <c r="H874" s="1" t="s">
        <v>7733</v>
      </c>
    </row>
    <row r="875" spans="1:8" x14ac:dyDescent="0.25">
      <c r="A875" s="1" t="s">
        <v>4351</v>
      </c>
      <c r="C875" s="1" t="s">
        <v>4246</v>
      </c>
      <c r="G875" s="1" t="s">
        <v>4277</v>
      </c>
      <c r="H875" s="1" t="s">
        <v>8540</v>
      </c>
    </row>
    <row r="876" spans="1:8" x14ac:dyDescent="0.25">
      <c r="A876" s="1" t="s">
        <v>4352</v>
      </c>
      <c r="C876" s="1" t="s">
        <v>4247</v>
      </c>
      <c r="G876" s="1" t="s">
        <v>4203</v>
      </c>
      <c r="H876" s="1" t="s">
        <v>4766</v>
      </c>
    </row>
    <row r="877" spans="1:8" x14ac:dyDescent="0.25">
      <c r="A877" s="1" t="s">
        <v>3603</v>
      </c>
      <c r="C877" s="1" t="s">
        <v>4248</v>
      </c>
      <c r="G877" s="1" t="s">
        <v>3327</v>
      </c>
      <c r="H877" s="1" t="s">
        <v>3328</v>
      </c>
    </row>
    <row r="878" spans="1:8" x14ac:dyDescent="0.25">
      <c r="A878" s="1" t="s">
        <v>4279</v>
      </c>
      <c r="C878" s="1" t="s">
        <v>2656</v>
      </c>
      <c r="G878" s="1" t="s">
        <v>1669</v>
      </c>
      <c r="H878" s="1" t="s">
        <v>1670</v>
      </c>
    </row>
    <row r="879" spans="1:8" x14ac:dyDescent="0.25">
      <c r="A879" s="1" t="s">
        <v>4241</v>
      </c>
      <c r="C879" s="1" t="s">
        <v>47</v>
      </c>
      <c r="G879" s="1" t="s">
        <v>681</v>
      </c>
      <c r="H879" s="1" t="s">
        <v>4795</v>
      </c>
    </row>
    <row r="880" spans="1:8" x14ac:dyDescent="0.25">
      <c r="A880" s="1" t="s">
        <v>4353</v>
      </c>
      <c r="C880" s="1" t="s">
        <v>4249</v>
      </c>
      <c r="G880" s="1" t="s">
        <v>435</v>
      </c>
      <c r="H880" s="1" t="s">
        <v>8541</v>
      </c>
    </row>
    <row r="881" spans="1:8" x14ac:dyDescent="0.25">
      <c r="A881" s="1" t="s">
        <v>4134</v>
      </c>
      <c r="C881" s="1" t="s">
        <v>4250</v>
      </c>
      <c r="G881" s="1" t="s">
        <v>963</v>
      </c>
      <c r="H881" s="1" t="s">
        <v>1569</v>
      </c>
    </row>
    <row r="882" spans="1:8" x14ac:dyDescent="0.25">
      <c r="A882" s="1" t="s">
        <v>2493</v>
      </c>
      <c r="C882" s="1" t="s">
        <v>4251</v>
      </c>
      <c r="G882" s="1" t="s">
        <v>1356</v>
      </c>
      <c r="H882" s="1" t="s">
        <v>8542</v>
      </c>
    </row>
    <row r="883" spans="1:8" x14ac:dyDescent="0.25">
      <c r="A883" s="1" t="s">
        <v>2137</v>
      </c>
      <c r="C883" s="1" t="s">
        <v>968</v>
      </c>
      <c r="G883" s="1" t="s">
        <v>3305</v>
      </c>
      <c r="H883" s="1" t="s">
        <v>3306</v>
      </c>
    </row>
    <row r="884" spans="1:8" x14ac:dyDescent="0.25">
      <c r="A884" s="1" t="s">
        <v>4075</v>
      </c>
      <c r="C884" s="1" t="s">
        <v>4252</v>
      </c>
      <c r="G884" s="1" t="s">
        <v>3416</v>
      </c>
      <c r="H884" s="1" t="s">
        <v>3417</v>
      </c>
    </row>
    <row r="885" spans="1:8" x14ac:dyDescent="0.25">
      <c r="A885" s="1" t="s">
        <v>1263</v>
      </c>
      <c r="C885" s="1" t="s">
        <v>3619</v>
      </c>
      <c r="G885" s="1" t="s">
        <v>4225</v>
      </c>
      <c r="H885" s="1" t="s">
        <v>4835</v>
      </c>
    </row>
    <row r="886" spans="1:8" x14ac:dyDescent="0.25">
      <c r="A886" s="1" t="s">
        <v>4354</v>
      </c>
      <c r="C886" s="1" t="s">
        <v>4253</v>
      </c>
      <c r="G886" s="1" t="s">
        <v>4274</v>
      </c>
      <c r="H886" s="1" t="s">
        <v>4855</v>
      </c>
    </row>
    <row r="887" spans="1:8" x14ac:dyDescent="0.25">
      <c r="A887" s="1" t="s">
        <v>55</v>
      </c>
      <c r="C887" s="1" t="s">
        <v>4254</v>
      </c>
      <c r="G887" s="1" t="s">
        <v>4267</v>
      </c>
      <c r="H887" s="1" t="s">
        <v>8543</v>
      </c>
    </row>
    <row r="888" spans="1:8" x14ac:dyDescent="0.25">
      <c r="A888" s="1" t="s">
        <v>942</v>
      </c>
      <c r="C888" s="1" t="s">
        <v>4255</v>
      </c>
      <c r="G888" s="1" t="s">
        <v>4503</v>
      </c>
      <c r="H888" s="1" t="s">
        <v>4859</v>
      </c>
    </row>
    <row r="889" spans="1:8" x14ac:dyDescent="0.25">
      <c r="A889" s="1" t="s">
        <v>183</v>
      </c>
      <c r="C889" s="1" t="s">
        <v>4256</v>
      </c>
      <c r="G889" s="1" t="s">
        <v>2656</v>
      </c>
      <c r="H889" s="1" t="s">
        <v>2657</v>
      </c>
    </row>
    <row r="890" spans="1:8" x14ac:dyDescent="0.25">
      <c r="A890" s="1" t="s">
        <v>2184</v>
      </c>
      <c r="C890" s="1" t="s">
        <v>117</v>
      </c>
      <c r="G890" s="1" t="s">
        <v>4201</v>
      </c>
      <c r="H890" s="1" t="s">
        <v>8544</v>
      </c>
    </row>
    <row r="891" spans="1:8" x14ac:dyDescent="0.25">
      <c r="A891" s="1" t="s">
        <v>4355</v>
      </c>
      <c r="C891" s="1" t="s">
        <v>4257</v>
      </c>
      <c r="G891" s="1" t="s">
        <v>4519</v>
      </c>
      <c r="H891" s="1" t="s">
        <v>4878</v>
      </c>
    </row>
    <row r="892" spans="1:8" x14ac:dyDescent="0.25">
      <c r="A892" s="1" t="s">
        <v>3335</v>
      </c>
      <c r="C892" s="1" t="s">
        <v>4258</v>
      </c>
      <c r="G892" s="1" t="s">
        <v>2620</v>
      </c>
      <c r="H892" s="1" t="s">
        <v>2621</v>
      </c>
    </row>
    <row r="893" spans="1:8" x14ac:dyDescent="0.25">
      <c r="A893" s="1" t="s">
        <v>4356</v>
      </c>
      <c r="C893" s="1" t="s">
        <v>3881</v>
      </c>
      <c r="G893" s="1" t="s">
        <v>4524</v>
      </c>
      <c r="H893" s="1" t="s">
        <v>4744</v>
      </c>
    </row>
    <row r="894" spans="1:8" x14ac:dyDescent="0.25">
      <c r="A894" s="1" t="s">
        <v>342</v>
      </c>
      <c r="C894" s="1" t="s">
        <v>4259</v>
      </c>
      <c r="G894" s="1" t="s">
        <v>1665</v>
      </c>
      <c r="H894" s="1" t="s">
        <v>1666</v>
      </c>
    </row>
    <row r="895" spans="1:8" x14ac:dyDescent="0.25">
      <c r="A895" s="1" t="s">
        <v>4357</v>
      </c>
      <c r="C895" s="1" t="s">
        <v>4260</v>
      </c>
      <c r="G895" s="1" t="s">
        <v>4268</v>
      </c>
      <c r="H895" s="1" t="s">
        <v>8545</v>
      </c>
    </row>
    <row r="896" spans="1:8" x14ac:dyDescent="0.25">
      <c r="A896" s="1" t="s">
        <v>3822</v>
      </c>
      <c r="C896" s="1" t="s">
        <v>4261</v>
      </c>
      <c r="G896" s="1" t="s">
        <v>266</v>
      </c>
      <c r="H896" s="1" t="s">
        <v>3268</v>
      </c>
    </row>
    <row r="897" spans="1:8" x14ac:dyDescent="0.25">
      <c r="A897" s="1" t="s">
        <v>23</v>
      </c>
      <c r="C897" s="1" t="s">
        <v>4262</v>
      </c>
      <c r="G897" s="1" t="s">
        <v>4188</v>
      </c>
      <c r="H897" s="1" t="s">
        <v>8546</v>
      </c>
    </row>
    <row r="898" spans="1:8" x14ac:dyDescent="0.25">
      <c r="A898" s="1" t="s">
        <v>4211</v>
      </c>
      <c r="C898" s="1" t="s">
        <v>4263</v>
      </c>
      <c r="G898" s="1" t="s">
        <v>4533</v>
      </c>
      <c r="H898" s="1" t="s">
        <v>4730</v>
      </c>
    </row>
    <row r="899" spans="1:8" x14ac:dyDescent="0.25">
      <c r="A899" s="1" t="s">
        <v>81</v>
      </c>
      <c r="C899" s="1" t="s">
        <v>1075</v>
      </c>
      <c r="G899" s="1" t="s">
        <v>3711</v>
      </c>
      <c r="H899" s="1" t="s">
        <v>3712</v>
      </c>
    </row>
    <row r="900" spans="1:8" x14ac:dyDescent="0.25">
      <c r="A900" s="1" t="s">
        <v>4182</v>
      </c>
      <c r="C900" s="1" t="s">
        <v>4264</v>
      </c>
      <c r="G900" s="1" t="s">
        <v>800</v>
      </c>
      <c r="H900" s="1" t="s">
        <v>8132</v>
      </c>
    </row>
    <row r="901" spans="1:8" x14ac:dyDescent="0.25">
      <c r="A901" s="1" t="s">
        <v>3830</v>
      </c>
      <c r="C901" s="1" t="s">
        <v>4265</v>
      </c>
      <c r="G901" s="1" t="s">
        <v>4548</v>
      </c>
      <c r="H901" s="1" t="s">
        <v>4830</v>
      </c>
    </row>
    <row r="902" spans="1:8" x14ac:dyDescent="0.25">
      <c r="A902" s="1" t="s">
        <v>4358</v>
      </c>
      <c r="C902" s="1" t="s">
        <v>4266</v>
      </c>
      <c r="G902" s="1" t="s">
        <v>3804</v>
      </c>
      <c r="H902" s="1" t="s">
        <v>8311</v>
      </c>
    </row>
    <row r="903" spans="1:8" x14ac:dyDescent="0.25">
      <c r="A903" s="1" t="s">
        <v>4359</v>
      </c>
      <c r="C903" s="1" t="s">
        <v>4267</v>
      </c>
      <c r="G903" s="1" t="s">
        <v>4226</v>
      </c>
      <c r="H903" s="1" t="s">
        <v>4780</v>
      </c>
    </row>
    <row r="904" spans="1:8" x14ac:dyDescent="0.25">
      <c r="A904" s="1" t="s">
        <v>4185</v>
      </c>
      <c r="C904" s="1" t="s">
        <v>833</v>
      </c>
      <c r="G904" s="1" t="s">
        <v>968</v>
      </c>
      <c r="H904" s="1" t="s">
        <v>8547</v>
      </c>
    </row>
    <row r="905" spans="1:8" x14ac:dyDescent="0.25">
      <c r="A905" s="1" t="s">
        <v>4155</v>
      </c>
      <c r="C905" s="1" t="s">
        <v>3249</v>
      </c>
      <c r="G905" s="1" t="s">
        <v>4561</v>
      </c>
      <c r="H905" s="1" t="s">
        <v>4811</v>
      </c>
    </row>
    <row r="906" spans="1:8" x14ac:dyDescent="0.25">
      <c r="A906" s="1" t="s">
        <v>680</v>
      </c>
      <c r="C906" s="1" t="s">
        <v>3865</v>
      </c>
      <c r="G906" s="1" t="s">
        <v>3703</v>
      </c>
      <c r="H906" s="1" t="s">
        <v>3704</v>
      </c>
    </row>
    <row r="907" spans="1:8" x14ac:dyDescent="0.25">
      <c r="A907" s="1" t="s">
        <v>2814</v>
      </c>
      <c r="C907" s="1" t="s">
        <v>4268</v>
      </c>
      <c r="G907" s="1" t="s">
        <v>1527</v>
      </c>
      <c r="H907" s="1" t="s">
        <v>1528</v>
      </c>
    </row>
    <row r="908" spans="1:8" x14ac:dyDescent="0.25">
      <c r="A908" s="1" t="s">
        <v>4076</v>
      </c>
      <c r="C908" s="1" t="s">
        <v>4269</v>
      </c>
      <c r="G908" s="1" t="s">
        <v>1804</v>
      </c>
      <c r="H908" s="1" t="s">
        <v>1805</v>
      </c>
    </row>
    <row r="909" spans="1:8" x14ac:dyDescent="0.25">
      <c r="A909" s="1" t="s">
        <v>1174</v>
      </c>
      <c r="C909" s="1" t="s">
        <v>4270</v>
      </c>
      <c r="G909" s="1" t="s">
        <v>1160</v>
      </c>
      <c r="H909" s="1" t="s">
        <v>1447</v>
      </c>
    </row>
    <row r="910" spans="1:8" x14ac:dyDescent="0.25">
      <c r="A910" s="1" t="s">
        <v>4360</v>
      </c>
      <c r="C910" s="1" t="s">
        <v>4271</v>
      </c>
      <c r="G910" s="1" t="s">
        <v>4129</v>
      </c>
      <c r="H910" s="1" t="s">
        <v>4641</v>
      </c>
    </row>
    <row r="911" spans="1:8" x14ac:dyDescent="0.25">
      <c r="A911" s="1" t="s">
        <v>4174</v>
      </c>
      <c r="C911" s="1" t="s">
        <v>4272</v>
      </c>
      <c r="G911" s="1" t="s">
        <v>3647</v>
      </c>
      <c r="H911" s="1" t="s">
        <v>3648</v>
      </c>
    </row>
    <row r="912" spans="1:8" x14ac:dyDescent="0.25">
      <c r="A912" s="1" t="s">
        <v>4116</v>
      </c>
      <c r="C912" s="1" t="s">
        <v>4273</v>
      </c>
      <c r="G912" s="1" t="s">
        <v>2199</v>
      </c>
      <c r="H912" s="1" t="s">
        <v>2200</v>
      </c>
    </row>
    <row r="913" spans="1:19" x14ac:dyDescent="0.25">
      <c r="A913" s="1" t="s">
        <v>4197</v>
      </c>
      <c r="C913" s="1" t="s">
        <v>1077</v>
      </c>
      <c r="G913" s="1" t="s">
        <v>4195</v>
      </c>
      <c r="H913" s="1" t="s">
        <v>4798</v>
      </c>
    </row>
    <row r="914" spans="1:19" x14ac:dyDescent="0.25">
      <c r="A914" s="1" t="s">
        <v>1075</v>
      </c>
      <c r="C914" s="1" t="s">
        <v>4274</v>
      </c>
      <c r="G914" s="1" t="s">
        <v>4208</v>
      </c>
      <c r="H914" s="1" t="s">
        <v>4705</v>
      </c>
    </row>
    <row r="915" spans="1:19" x14ac:dyDescent="0.25">
      <c r="A915" s="1" t="s">
        <v>2314</v>
      </c>
      <c r="C915" s="1" t="s">
        <v>4275</v>
      </c>
      <c r="G915" s="1" t="s">
        <v>1169</v>
      </c>
      <c r="H915" s="1" t="s">
        <v>2189</v>
      </c>
    </row>
    <row r="916" spans="1:19" x14ac:dyDescent="0.25">
      <c r="A916" s="1" t="s">
        <v>4098</v>
      </c>
      <c r="C916" s="1" t="s">
        <v>4276</v>
      </c>
      <c r="G916" s="1" t="s">
        <v>3752</v>
      </c>
      <c r="H916" s="1" t="s">
        <v>3753</v>
      </c>
    </row>
    <row r="917" spans="1:19" x14ac:dyDescent="0.25">
      <c r="A917" s="1" t="s">
        <v>3209</v>
      </c>
      <c r="C917" s="1" t="s">
        <v>4277</v>
      </c>
      <c r="G917" s="1" t="s">
        <v>4228</v>
      </c>
      <c r="H917" s="1" t="s">
        <v>4687</v>
      </c>
    </row>
    <row r="918" spans="1:19" x14ac:dyDescent="0.25">
      <c r="A918" s="1" t="s">
        <v>4361</v>
      </c>
      <c r="C918" s="1" t="s">
        <v>4278</v>
      </c>
      <c r="G918" s="1" t="s">
        <v>4238</v>
      </c>
      <c r="H918" s="1" t="s">
        <v>4774</v>
      </c>
    </row>
    <row r="919" spans="1:19" x14ac:dyDescent="0.25">
      <c r="A919" s="1" t="s">
        <v>4362</v>
      </c>
      <c r="C919" s="1" t="s">
        <v>4279</v>
      </c>
      <c r="G919" s="1" t="s">
        <v>2862</v>
      </c>
      <c r="H919" s="1" t="s">
        <v>2863</v>
      </c>
    </row>
    <row r="920" spans="1:19" x14ac:dyDescent="0.25">
      <c r="A920" s="1" t="s">
        <v>4159</v>
      </c>
      <c r="C920" s="1" t="s">
        <v>4280</v>
      </c>
      <c r="G920" s="1" t="s">
        <v>3491</v>
      </c>
      <c r="H920" s="1" t="s">
        <v>4601</v>
      </c>
    </row>
    <row r="921" spans="1:19" x14ac:dyDescent="0.25">
      <c r="A921" s="1" t="s">
        <v>4089</v>
      </c>
      <c r="C921" s="1" t="s">
        <v>4281</v>
      </c>
      <c r="G921" s="1" t="s">
        <v>4247</v>
      </c>
      <c r="H921" s="1" t="s">
        <v>4749</v>
      </c>
    </row>
    <row r="922" spans="1:19" x14ac:dyDescent="0.25">
      <c r="A922" s="1" t="s">
        <v>4363</v>
      </c>
      <c r="G922" s="1" t="s">
        <v>4264</v>
      </c>
      <c r="H922" s="1" t="s">
        <v>4639</v>
      </c>
    </row>
    <row r="923" spans="1:19" x14ac:dyDescent="0.25">
      <c r="A923" s="1" t="s">
        <v>3842</v>
      </c>
      <c r="G923" s="1" t="s">
        <v>4269</v>
      </c>
      <c r="H923" s="1" t="s">
        <v>4864</v>
      </c>
      <c r="S923"/>
    </row>
    <row r="924" spans="1:19" x14ac:dyDescent="0.25">
      <c r="A924" s="1" t="s">
        <v>4364</v>
      </c>
      <c r="S924"/>
    </row>
    <row r="925" spans="1:19" x14ac:dyDescent="0.25">
      <c r="A925" s="1" t="s">
        <v>4365</v>
      </c>
      <c r="S925"/>
    </row>
    <row r="926" spans="1:19" x14ac:dyDescent="0.25">
      <c r="A926" s="1" t="s">
        <v>4127</v>
      </c>
      <c r="S926"/>
    </row>
    <row r="927" spans="1:19" x14ac:dyDescent="0.25">
      <c r="A927" s="1" t="s">
        <v>196</v>
      </c>
      <c r="S927"/>
    </row>
    <row r="928" spans="1:19" x14ac:dyDescent="0.25">
      <c r="A928" s="1" t="s">
        <v>4366</v>
      </c>
      <c r="S928"/>
    </row>
    <row r="929" spans="1:19" x14ac:dyDescent="0.25">
      <c r="A929" s="1" t="s">
        <v>581</v>
      </c>
      <c r="S929"/>
    </row>
    <row r="930" spans="1:19" x14ac:dyDescent="0.25">
      <c r="A930" s="1" t="s">
        <v>4154</v>
      </c>
      <c r="S930"/>
    </row>
    <row r="931" spans="1:19" x14ac:dyDescent="0.25">
      <c r="A931" s="1" t="s">
        <v>3853</v>
      </c>
      <c r="S931"/>
    </row>
    <row r="932" spans="1:19" x14ac:dyDescent="0.25">
      <c r="A932" s="1" t="s">
        <v>4367</v>
      </c>
      <c r="S932"/>
    </row>
    <row r="933" spans="1:19" x14ac:dyDescent="0.25">
      <c r="A933" s="1" t="s">
        <v>66</v>
      </c>
      <c r="S933"/>
    </row>
    <row r="934" spans="1:19" x14ac:dyDescent="0.25">
      <c r="A934" s="1" t="s">
        <v>4100</v>
      </c>
      <c r="S934"/>
    </row>
    <row r="935" spans="1:19" x14ac:dyDescent="0.25">
      <c r="A935" s="1" t="s">
        <v>4368</v>
      </c>
      <c r="S935"/>
    </row>
    <row r="936" spans="1:19" x14ac:dyDescent="0.25">
      <c r="A936" s="1" t="s">
        <v>789</v>
      </c>
      <c r="S936"/>
    </row>
    <row r="937" spans="1:19" x14ac:dyDescent="0.25">
      <c r="A937" s="1" t="s">
        <v>4106</v>
      </c>
      <c r="S937"/>
    </row>
    <row r="938" spans="1:19" x14ac:dyDescent="0.25">
      <c r="A938" s="1" t="s">
        <v>4369</v>
      </c>
      <c r="S938"/>
    </row>
    <row r="939" spans="1:19" x14ac:dyDescent="0.25">
      <c r="A939" s="1" t="s">
        <v>4121</v>
      </c>
      <c r="S939"/>
    </row>
    <row r="940" spans="1:19" x14ac:dyDescent="0.25">
      <c r="A940" s="1" t="s">
        <v>4119</v>
      </c>
      <c r="S940"/>
    </row>
    <row r="941" spans="1:19" x14ac:dyDescent="0.25">
      <c r="A941" s="1" t="s">
        <v>111</v>
      </c>
      <c r="S941"/>
    </row>
    <row r="942" spans="1:19" x14ac:dyDescent="0.25">
      <c r="A942" s="1" t="s">
        <v>4175</v>
      </c>
      <c r="S942"/>
    </row>
    <row r="943" spans="1:19" x14ac:dyDescent="0.25">
      <c r="A943" s="1" t="s">
        <v>2065</v>
      </c>
      <c r="S943"/>
    </row>
    <row r="944" spans="1:19" x14ac:dyDescent="0.25">
      <c r="A944" s="1" t="s">
        <v>3737</v>
      </c>
      <c r="S944"/>
    </row>
    <row r="945" spans="1:19" x14ac:dyDescent="0.25">
      <c r="A945" s="1" t="s">
        <v>4090</v>
      </c>
      <c r="S945"/>
    </row>
    <row r="946" spans="1:19" x14ac:dyDescent="0.25">
      <c r="A946" s="1" t="s">
        <v>4276</v>
      </c>
      <c r="S946"/>
    </row>
    <row r="947" spans="1:19" x14ac:dyDescent="0.25">
      <c r="A947" s="1" t="s">
        <v>4177</v>
      </c>
      <c r="S947"/>
    </row>
    <row r="948" spans="1:19" x14ac:dyDescent="0.25">
      <c r="A948" s="1" t="s">
        <v>4259</v>
      </c>
      <c r="S948"/>
    </row>
    <row r="949" spans="1:19" x14ac:dyDescent="0.25">
      <c r="A949" s="1" t="s">
        <v>118</v>
      </c>
      <c r="S949"/>
    </row>
    <row r="950" spans="1:19" x14ac:dyDescent="0.25">
      <c r="A950" s="1" t="s">
        <v>4370</v>
      </c>
      <c r="S950"/>
    </row>
    <row r="951" spans="1:19" x14ac:dyDescent="0.25">
      <c r="A951" s="1" t="s">
        <v>4371</v>
      </c>
      <c r="S951"/>
    </row>
    <row r="952" spans="1:19" x14ac:dyDescent="0.25">
      <c r="A952" s="1" t="s">
        <v>2308</v>
      </c>
      <c r="S952"/>
    </row>
    <row r="953" spans="1:19" x14ac:dyDescent="0.25">
      <c r="A953" s="1" t="s">
        <v>4372</v>
      </c>
      <c r="S953"/>
    </row>
    <row r="954" spans="1:19" x14ac:dyDescent="0.25">
      <c r="A954" s="1" t="s">
        <v>4373</v>
      </c>
      <c r="S954"/>
    </row>
    <row r="955" spans="1:19" x14ac:dyDescent="0.25">
      <c r="A955" s="1" t="s">
        <v>4374</v>
      </c>
      <c r="S955"/>
    </row>
    <row r="956" spans="1:19" x14ac:dyDescent="0.25">
      <c r="A956" s="1" t="s">
        <v>4375</v>
      </c>
      <c r="S956"/>
    </row>
    <row r="957" spans="1:19" x14ac:dyDescent="0.25">
      <c r="A957" s="1" t="s">
        <v>3707</v>
      </c>
      <c r="S957"/>
    </row>
    <row r="958" spans="1:19" x14ac:dyDescent="0.25">
      <c r="A958" s="1" t="s">
        <v>4376</v>
      </c>
      <c r="S958"/>
    </row>
    <row r="959" spans="1:19" x14ac:dyDescent="0.25">
      <c r="A959" s="1" t="s">
        <v>4377</v>
      </c>
      <c r="S959"/>
    </row>
    <row r="960" spans="1:19" x14ac:dyDescent="0.25">
      <c r="A960" s="1" t="s">
        <v>4378</v>
      </c>
      <c r="S960"/>
    </row>
    <row r="961" spans="1:19" x14ac:dyDescent="0.25">
      <c r="A961" s="1" t="s">
        <v>4196</v>
      </c>
      <c r="S961"/>
    </row>
    <row r="962" spans="1:19" x14ac:dyDescent="0.25">
      <c r="A962" s="1" t="s">
        <v>3812</v>
      </c>
      <c r="S962"/>
    </row>
    <row r="963" spans="1:19" x14ac:dyDescent="0.25">
      <c r="A963" s="1" t="s">
        <v>4379</v>
      </c>
      <c r="S963"/>
    </row>
    <row r="964" spans="1:19" x14ac:dyDescent="0.25">
      <c r="A964" s="1" t="s">
        <v>4380</v>
      </c>
      <c r="S964"/>
    </row>
    <row r="965" spans="1:19" x14ac:dyDescent="0.25">
      <c r="A965" s="1" t="s">
        <v>4133</v>
      </c>
      <c r="S965"/>
    </row>
    <row r="966" spans="1:19" x14ac:dyDescent="0.25">
      <c r="A966" s="1" t="s">
        <v>4151</v>
      </c>
      <c r="S966"/>
    </row>
    <row r="967" spans="1:19" x14ac:dyDescent="0.25">
      <c r="A967" s="1" t="s">
        <v>4209</v>
      </c>
      <c r="S967"/>
    </row>
    <row r="968" spans="1:19" x14ac:dyDescent="0.25">
      <c r="A968" s="1" t="s">
        <v>4214</v>
      </c>
      <c r="S968"/>
    </row>
    <row r="969" spans="1:19" x14ac:dyDescent="0.25">
      <c r="A969" s="1" t="s">
        <v>4381</v>
      </c>
      <c r="S969"/>
    </row>
    <row r="970" spans="1:19" x14ac:dyDescent="0.25">
      <c r="A970" s="1" t="s">
        <v>2172</v>
      </c>
      <c r="S970"/>
    </row>
    <row r="971" spans="1:19" x14ac:dyDescent="0.25">
      <c r="A971" s="1" t="s">
        <v>4204</v>
      </c>
      <c r="S971"/>
    </row>
    <row r="972" spans="1:19" x14ac:dyDescent="0.25">
      <c r="A972" s="1" t="s">
        <v>3454</v>
      </c>
      <c r="S972"/>
    </row>
    <row r="973" spans="1:19" x14ac:dyDescent="0.25">
      <c r="A973" s="1" t="s">
        <v>4235</v>
      </c>
      <c r="S973"/>
    </row>
    <row r="974" spans="1:19" x14ac:dyDescent="0.25">
      <c r="A974" s="1" t="s">
        <v>912</v>
      </c>
      <c r="S974"/>
    </row>
    <row r="975" spans="1:19" x14ac:dyDescent="0.25">
      <c r="A975" s="1" t="s">
        <v>4382</v>
      </c>
      <c r="S975"/>
    </row>
    <row r="976" spans="1:19" x14ac:dyDescent="0.25">
      <c r="A976" s="1" t="s">
        <v>3083</v>
      </c>
      <c r="S976"/>
    </row>
    <row r="977" spans="1:19" x14ac:dyDescent="0.25">
      <c r="A977" s="1" t="s">
        <v>4099</v>
      </c>
      <c r="S977"/>
    </row>
    <row r="978" spans="1:19" x14ac:dyDescent="0.25">
      <c r="A978" s="1" t="s">
        <v>4383</v>
      </c>
      <c r="S978"/>
    </row>
    <row r="979" spans="1:19" x14ac:dyDescent="0.25">
      <c r="A979" s="1" t="s">
        <v>4202</v>
      </c>
      <c r="S979"/>
    </row>
    <row r="980" spans="1:19" x14ac:dyDescent="0.25">
      <c r="A980" s="1" t="s">
        <v>4384</v>
      </c>
      <c r="S980"/>
    </row>
    <row r="981" spans="1:19" x14ac:dyDescent="0.25">
      <c r="A981" s="1" t="s">
        <v>4385</v>
      </c>
      <c r="S981"/>
    </row>
    <row r="982" spans="1:19" x14ac:dyDescent="0.25">
      <c r="A982" s="1" t="s">
        <v>259</v>
      </c>
      <c r="S982"/>
    </row>
    <row r="983" spans="1:19" x14ac:dyDescent="0.25">
      <c r="A983" s="1" t="s">
        <v>4386</v>
      </c>
      <c r="S983"/>
    </row>
    <row r="984" spans="1:19" x14ac:dyDescent="0.25">
      <c r="A984" s="1" t="s">
        <v>4387</v>
      </c>
      <c r="S984"/>
    </row>
    <row r="985" spans="1:19" x14ac:dyDescent="0.25">
      <c r="A985" s="1" t="s">
        <v>946</v>
      </c>
      <c r="S985"/>
    </row>
    <row r="986" spans="1:19" x14ac:dyDescent="0.25">
      <c r="A986" s="1" t="s">
        <v>4168</v>
      </c>
      <c r="S986"/>
    </row>
    <row r="987" spans="1:19" x14ac:dyDescent="0.25">
      <c r="A987" s="1" t="s">
        <v>4388</v>
      </c>
      <c r="S987"/>
    </row>
    <row r="988" spans="1:19" x14ac:dyDescent="0.25">
      <c r="A988" s="1" t="s">
        <v>4173</v>
      </c>
      <c r="S988"/>
    </row>
    <row r="989" spans="1:19" x14ac:dyDescent="0.25">
      <c r="A989" s="1" t="s">
        <v>1115</v>
      </c>
      <c r="S989"/>
    </row>
    <row r="990" spans="1:19" x14ac:dyDescent="0.25">
      <c r="A990" s="1" t="s">
        <v>4389</v>
      </c>
      <c r="S990"/>
    </row>
    <row r="991" spans="1:19" x14ac:dyDescent="0.25">
      <c r="A991" s="1" t="s">
        <v>4390</v>
      </c>
      <c r="S991"/>
    </row>
    <row r="992" spans="1:19" x14ac:dyDescent="0.25">
      <c r="A992" s="1" t="s">
        <v>4391</v>
      </c>
      <c r="S992"/>
    </row>
    <row r="993" spans="1:19" x14ac:dyDescent="0.25">
      <c r="A993" s="1" t="s">
        <v>3502</v>
      </c>
      <c r="S993"/>
    </row>
    <row r="994" spans="1:19" x14ac:dyDescent="0.25">
      <c r="A994" s="1" t="s">
        <v>895</v>
      </c>
      <c r="S994"/>
    </row>
    <row r="995" spans="1:19" x14ac:dyDescent="0.25">
      <c r="A995" s="1" t="s">
        <v>70</v>
      </c>
      <c r="S995"/>
    </row>
    <row r="996" spans="1:19" x14ac:dyDescent="0.25">
      <c r="A996" s="1" t="s">
        <v>4392</v>
      </c>
      <c r="S996"/>
    </row>
    <row r="997" spans="1:19" x14ac:dyDescent="0.25">
      <c r="A997" s="1" t="s">
        <v>4393</v>
      </c>
      <c r="S997"/>
    </row>
    <row r="998" spans="1:19" x14ac:dyDescent="0.25">
      <c r="A998" s="1" t="s">
        <v>828</v>
      </c>
      <c r="S998"/>
    </row>
    <row r="999" spans="1:19" x14ac:dyDescent="0.25">
      <c r="A999" s="1" t="s">
        <v>3886</v>
      </c>
      <c r="S999"/>
    </row>
    <row r="1000" spans="1:19" x14ac:dyDescent="0.25">
      <c r="A1000" s="1" t="s">
        <v>1972</v>
      </c>
      <c r="S1000"/>
    </row>
    <row r="1001" spans="1:19" x14ac:dyDescent="0.25">
      <c r="A1001" s="1" t="s">
        <v>4131</v>
      </c>
      <c r="S1001"/>
    </row>
    <row r="1002" spans="1:19" x14ac:dyDescent="0.25">
      <c r="A1002" s="1" t="s">
        <v>4394</v>
      </c>
      <c r="S1002"/>
    </row>
    <row r="1003" spans="1:19" x14ac:dyDescent="0.25">
      <c r="A1003" s="1" t="s">
        <v>4395</v>
      </c>
      <c r="S1003"/>
    </row>
    <row r="1004" spans="1:19" x14ac:dyDescent="0.25">
      <c r="A1004" s="1" t="s">
        <v>321</v>
      </c>
      <c r="S1004"/>
    </row>
    <row r="1005" spans="1:19" x14ac:dyDescent="0.25">
      <c r="A1005" s="1" t="s">
        <v>4396</v>
      </c>
      <c r="S1005"/>
    </row>
    <row r="1006" spans="1:19" x14ac:dyDescent="0.25">
      <c r="A1006" s="1" t="s">
        <v>4148</v>
      </c>
      <c r="S1006"/>
    </row>
    <row r="1007" spans="1:19" x14ac:dyDescent="0.25">
      <c r="A1007" s="1" t="s">
        <v>4397</v>
      </c>
      <c r="S1007"/>
    </row>
    <row r="1008" spans="1:19" x14ac:dyDescent="0.25">
      <c r="A1008" s="1" t="s">
        <v>3856</v>
      </c>
      <c r="S1008"/>
    </row>
    <row r="1009" spans="1:19" x14ac:dyDescent="0.25">
      <c r="A1009" s="1" t="s">
        <v>4184</v>
      </c>
      <c r="S1009"/>
    </row>
    <row r="1010" spans="1:19" x14ac:dyDescent="0.25">
      <c r="A1010" s="1" t="s">
        <v>4398</v>
      </c>
      <c r="S1010"/>
    </row>
    <row r="1011" spans="1:19" x14ac:dyDescent="0.25">
      <c r="A1011" s="1" t="s">
        <v>916</v>
      </c>
      <c r="S1011"/>
    </row>
    <row r="1012" spans="1:19" x14ac:dyDescent="0.25">
      <c r="A1012" s="1" t="s">
        <v>4263</v>
      </c>
      <c r="S1012"/>
    </row>
    <row r="1013" spans="1:19" x14ac:dyDescent="0.25">
      <c r="A1013" s="1" t="s">
        <v>4399</v>
      </c>
      <c r="S1013"/>
    </row>
    <row r="1014" spans="1:19" x14ac:dyDescent="0.25">
      <c r="A1014" s="1" t="s">
        <v>4400</v>
      </c>
      <c r="S1014"/>
    </row>
    <row r="1015" spans="1:19" x14ac:dyDescent="0.25">
      <c r="A1015" s="1" t="s">
        <v>4401</v>
      </c>
      <c r="S1015"/>
    </row>
    <row r="1016" spans="1:19" x14ac:dyDescent="0.25">
      <c r="A1016" s="1" t="s">
        <v>4402</v>
      </c>
      <c r="S1016"/>
    </row>
    <row r="1017" spans="1:19" x14ac:dyDescent="0.25">
      <c r="A1017" s="1" t="s">
        <v>3787</v>
      </c>
      <c r="S1017"/>
    </row>
    <row r="1018" spans="1:19" x14ac:dyDescent="0.25">
      <c r="A1018" s="1" t="s">
        <v>4403</v>
      </c>
      <c r="S1018"/>
    </row>
    <row r="1019" spans="1:19" x14ac:dyDescent="0.25">
      <c r="A1019" s="1" t="s">
        <v>4404</v>
      </c>
      <c r="S1019"/>
    </row>
    <row r="1020" spans="1:19" x14ac:dyDescent="0.25">
      <c r="A1020" s="1" t="s">
        <v>4405</v>
      </c>
      <c r="S1020"/>
    </row>
    <row r="1021" spans="1:19" x14ac:dyDescent="0.25">
      <c r="A1021" s="1" t="s">
        <v>4406</v>
      </c>
      <c r="S1021"/>
    </row>
    <row r="1022" spans="1:19" x14ac:dyDescent="0.25">
      <c r="A1022" s="1" t="s">
        <v>4407</v>
      </c>
      <c r="S1022"/>
    </row>
    <row r="1023" spans="1:19" x14ac:dyDescent="0.25">
      <c r="A1023" s="1" t="s">
        <v>4408</v>
      </c>
      <c r="S1023"/>
    </row>
    <row r="1024" spans="1:19" x14ac:dyDescent="0.25">
      <c r="A1024" s="1" t="s">
        <v>4001</v>
      </c>
      <c r="S1024"/>
    </row>
    <row r="1025" spans="1:19" x14ac:dyDescent="0.25">
      <c r="A1025" s="1" t="s">
        <v>4409</v>
      </c>
      <c r="S1025"/>
    </row>
    <row r="1026" spans="1:19" x14ac:dyDescent="0.25">
      <c r="A1026" s="1" t="s">
        <v>4410</v>
      </c>
      <c r="S1026"/>
    </row>
    <row r="1027" spans="1:19" x14ac:dyDescent="0.25">
      <c r="A1027" s="1" t="s">
        <v>4411</v>
      </c>
      <c r="S1027"/>
    </row>
    <row r="1028" spans="1:19" x14ac:dyDescent="0.25">
      <c r="A1028" s="1" t="s">
        <v>4257</v>
      </c>
      <c r="S1028"/>
    </row>
    <row r="1029" spans="1:19" x14ac:dyDescent="0.25">
      <c r="A1029" s="1" t="s">
        <v>3189</v>
      </c>
      <c r="S1029"/>
    </row>
    <row r="1030" spans="1:19" x14ac:dyDescent="0.25">
      <c r="A1030" s="1" t="s">
        <v>256</v>
      </c>
      <c r="S1030"/>
    </row>
    <row r="1031" spans="1:19" x14ac:dyDescent="0.25">
      <c r="A1031" s="1" t="s">
        <v>1154</v>
      </c>
      <c r="S1031"/>
    </row>
    <row r="1032" spans="1:19" x14ac:dyDescent="0.25">
      <c r="A1032" s="1" t="s">
        <v>4236</v>
      </c>
      <c r="S1032"/>
    </row>
    <row r="1033" spans="1:19" x14ac:dyDescent="0.25">
      <c r="A1033" s="1" t="s">
        <v>4271</v>
      </c>
      <c r="S1033"/>
    </row>
    <row r="1034" spans="1:19" x14ac:dyDescent="0.25">
      <c r="A1034" s="1" t="s">
        <v>2742</v>
      </c>
      <c r="S1034"/>
    </row>
    <row r="1035" spans="1:19" x14ac:dyDescent="0.25">
      <c r="A1035" s="1" t="s">
        <v>2389</v>
      </c>
      <c r="S1035"/>
    </row>
    <row r="1036" spans="1:19" x14ac:dyDescent="0.25">
      <c r="A1036" s="1" t="s">
        <v>3826</v>
      </c>
      <c r="S1036"/>
    </row>
    <row r="1037" spans="1:19" x14ac:dyDescent="0.25">
      <c r="A1037" s="1" t="s">
        <v>4412</v>
      </c>
      <c r="S1037"/>
    </row>
    <row r="1038" spans="1:19" x14ac:dyDescent="0.25">
      <c r="A1038" s="1" t="s">
        <v>4250</v>
      </c>
      <c r="S1038"/>
    </row>
    <row r="1039" spans="1:19" x14ac:dyDescent="0.25">
      <c r="A1039" s="1" t="s">
        <v>1769</v>
      </c>
      <c r="S1039"/>
    </row>
    <row r="1040" spans="1:19" x14ac:dyDescent="0.25">
      <c r="A1040" s="1" t="s">
        <v>4413</v>
      </c>
      <c r="S1040"/>
    </row>
    <row r="1041" spans="1:19" x14ac:dyDescent="0.25">
      <c r="A1041" s="1" t="s">
        <v>4199</v>
      </c>
      <c r="S1041"/>
    </row>
    <row r="1042" spans="1:19" x14ac:dyDescent="0.25">
      <c r="A1042" s="1" t="s">
        <v>4183</v>
      </c>
      <c r="S1042"/>
    </row>
    <row r="1043" spans="1:19" x14ac:dyDescent="0.25">
      <c r="A1043" s="1" t="s">
        <v>4414</v>
      </c>
      <c r="S1043"/>
    </row>
    <row r="1044" spans="1:19" x14ac:dyDescent="0.25">
      <c r="A1044" s="1" t="s">
        <v>4415</v>
      </c>
      <c r="S1044"/>
    </row>
    <row r="1045" spans="1:19" x14ac:dyDescent="0.25">
      <c r="A1045" s="1" t="s">
        <v>4416</v>
      </c>
      <c r="S1045"/>
    </row>
    <row r="1046" spans="1:19" x14ac:dyDescent="0.25">
      <c r="A1046" s="1" t="s">
        <v>3109</v>
      </c>
      <c r="S1046"/>
    </row>
    <row r="1047" spans="1:19" x14ac:dyDescent="0.25">
      <c r="A1047" s="1" t="s">
        <v>47</v>
      </c>
      <c r="S1047"/>
    </row>
    <row r="1048" spans="1:19" x14ac:dyDescent="0.25">
      <c r="A1048" s="1" t="s">
        <v>676</v>
      </c>
      <c r="S1048"/>
    </row>
    <row r="1049" spans="1:19" x14ac:dyDescent="0.25">
      <c r="A1049" s="1" t="s">
        <v>4113</v>
      </c>
      <c r="S1049"/>
    </row>
    <row r="1050" spans="1:19" x14ac:dyDescent="0.25">
      <c r="A1050" s="1" t="s">
        <v>4417</v>
      </c>
      <c r="S1050"/>
    </row>
    <row r="1051" spans="1:19" x14ac:dyDescent="0.25">
      <c r="A1051" s="1" t="s">
        <v>1205</v>
      </c>
      <c r="S1051"/>
    </row>
    <row r="1052" spans="1:19" x14ac:dyDescent="0.25">
      <c r="A1052" s="1" t="s">
        <v>835</v>
      </c>
      <c r="S1052"/>
    </row>
    <row r="1053" spans="1:19" x14ac:dyDescent="0.25">
      <c r="A1053" s="1" t="s">
        <v>4418</v>
      </c>
      <c r="S1053"/>
    </row>
    <row r="1054" spans="1:19" x14ac:dyDescent="0.25">
      <c r="A1054" s="1" t="s">
        <v>4419</v>
      </c>
      <c r="S1054"/>
    </row>
    <row r="1055" spans="1:19" x14ac:dyDescent="0.25">
      <c r="A1055" s="1" t="s">
        <v>4420</v>
      </c>
      <c r="S1055"/>
    </row>
    <row r="1056" spans="1:19" x14ac:dyDescent="0.25">
      <c r="A1056" s="1" t="s">
        <v>4167</v>
      </c>
      <c r="S1056"/>
    </row>
    <row r="1057" spans="1:19" x14ac:dyDescent="0.25">
      <c r="A1057" s="1" t="s">
        <v>4421</v>
      </c>
      <c r="S1057"/>
    </row>
    <row r="1058" spans="1:19" x14ac:dyDescent="0.25">
      <c r="A1058" s="1" t="s">
        <v>323</v>
      </c>
      <c r="S1058"/>
    </row>
    <row r="1059" spans="1:19" x14ac:dyDescent="0.25">
      <c r="A1059" s="1" t="s">
        <v>4422</v>
      </c>
      <c r="S1059"/>
    </row>
    <row r="1060" spans="1:19" x14ac:dyDescent="0.25">
      <c r="A1060" s="1" t="s">
        <v>4280</v>
      </c>
      <c r="S1060"/>
    </row>
    <row r="1061" spans="1:19" x14ac:dyDescent="0.25">
      <c r="A1061" s="1" t="s">
        <v>4423</v>
      </c>
      <c r="S1061"/>
    </row>
    <row r="1062" spans="1:19" x14ac:dyDescent="0.25">
      <c r="A1062" s="1" t="s">
        <v>4424</v>
      </c>
      <c r="S1062"/>
    </row>
    <row r="1063" spans="1:19" x14ac:dyDescent="0.25">
      <c r="A1063" s="1" t="s">
        <v>4234</v>
      </c>
      <c r="S1063"/>
    </row>
    <row r="1064" spans="1:19" x14ac:dyDescent="0.25">
      <c r="A1064" s="1" t="s">
        <v>117</v>
      </c>
      <c r="S1064"/>
    </row>
    <row r="1065" spans="1:19" x14ac:dyDescent="0.25">
      <c r="A1065" s="1" t="s">
        <v>4425</v>
      </c>
      <c r="S1065"/>
    </row>
    <row r="1066" spans="1:19" x14ac:dyDescent="0.25">
      <c r="A1066" s="1" t="s">
        <v>4278</v>
      </c>
      <c r="S1066"/>
    </row>
    <row r="1067" spans="1:19" x14ac:dyDescent="0.25">
      <c r="A1067" s="1" t="s">
        <v>4426</v>
      </c>
      <c r="S1067"/>
    </row>
    <row r="1068" spans="1:19" x14ac:dyDescent="0.25">
      <c r="A1068" s="1" t="s">
        <v>1093</v>
      </c>
      <c r="S1068"/>
    </row>
    <row r="1069" spans="1:19" x14ac:dyDescent="0.25">
      <c r="A1069" s="1" t="s">
        <v>2595</v>
      </c>
      <c r="S1069"/>
    </row>
    <row r="1070" spans="1:19" x14ac:dyDescent="0.25">
      <c r="A1070" s="1" t="s">
        <v>4427</v>
      </c>
      <c r="S1070"/>
    </row>
    <row r="1071" spans="1:19" x14ac:dyDescent="0.25">
      <c r="A1071" s="1" t="s">
        <v>4428</v>
      </c>
      <c r="S1071"/>
    </row>
    <row r="1072" spans="1:19" x14ac:dyDescent="0.25">
      <c r="A1072" s="1" t="s">
        <v>4429</v>
      </c>
      <c r="S1072"/>
    </row>
    <row r="1073" spans="1:19" x14ac:dyDescent="0.25">
      <c r="A1073" s="1" t="s">
        <v>4430</v>
      </c>
      <c r="S1073"/>
    </row>
    <row r="1074" spans="1:19" x14ac:dyDescent="0.25">
      <c r="A1074" s="1" t="s">
        <v>3788</v>
      </c>
      <c r="S1074"/>
    </row>
    <row r="1075" spans="1:19" x14ac:dyDescent="0.25">
      <c r="A1075" s="1" t="s">
        <v>4153</v>
      </c>
      <c r="S1075"/>
    </row>
    <row r="1076" spans="1:19" x14ac:dyDescent="0.25">
      <c r="A1076" s="1" t="s">
        <v>4431</v>
      </c>
      <c r="S1076"/>
    </row>
    <row r="1077" spans="1:19" x14ac:dyDescent="0.25">
      <c r="A1077" s="1" t="s">
        <v>4266</v>
      </c>
      <c r="S1077"/>
    </row>
    <row r="1078" spans="1:19" x14ac:dyDescent="0.25">
      <c r="A1078" s="1" t="s">
        <v>4432</v>
      </c>
      <c r="S1078"/>
    </row>
    <row r="1079" spans="1:19" x14ac:dyDescent="0.25">
      <c r="A1079" s="1" t="s">
        <v>4126</v>
      </c>
      <c r="S1079"/>
    </row>
    <row r="1080" spans="1:19" x14ac:dyDescent="0.25">
      <c r="A1080" s="1" t="s">
        <v>4222</v>
      </c>
      <c r="S1080"/>
    </row>
    <row r="1081" spans="1:19" x14ac:dyDescent="0.25">
      <c r="A1081" s="1" t="s">
        <v>3269</v>
      </c>
      <c r="S1081"/>
    </row>
    <row r="1082" spans="1:19" x14ac:dyDescent="0.25">
      <c r="A1082" s="1" t="s">
        <v>4433</v>
      </c>
      <c r="S1082"/>
    </row>
    <row r="1083" spans="1:19" x14ac:dyDescent="0.25">
      <c r="A1083" s="1" t="s">
        <v>1170</v>
      </c>
      <c r="S1083"/>
    </row>
    <row r="1084" spans="1:19" x14ac:dyDescent="0.25">
      <c r="A1084" s="1" t="s">
        <v>3619</v>
      </c>
      <c r="S1084"/>
    </row>
    <row r="1085" spans="1:19" x14ac:dyDescent="0.25">
      <c r="A1085" s="1" t="s">
        <v>4434</v>
      </c>
      <c r="S1085"/>
    </row>
    <row r="1086" spans="1:19" x14ac:dyDescent="0.25">
      <c r="A1086" s="1" t="s">
        <v>4117</v>
      </c>
      <c r="S1086"/>
    </row>
    <row r="1087" spans="1:19" x14ac:dyDescent="0.25">
      <c r="A1087" s="1" t="s">
        <v>4435</v>
      </c>
      <c r="S1087"/>
    </row>
    <row r="1088" spans="1:19" x14ac:dyDescent="0.25">
      <c r="A1088" s="1" t="s">
        <v>4436</v>
      </c>
      <c r="S1088"/>
    </row>
    <row r="1089" spans="1:19" x14ac:dyDescent="0.25">
      <c r="A1089" s="1" t="s">
        <v>3394</v>
      </c>
      <c r="S1089"/>
    </row>
    <row r="1090" spans="1:19" x14ac:dyDescent="0.25">
      <c r="A1090" s="1" t="s">
        <v>4437</v>
      </c>
      <c r="S1090"/>
    </row>
    <row r="1091" spans="1:19" x14ac:dyDescent="0.25">
      <c r="A1091" s="1" t="s">
        <v>4438</v>
      </c>
      <c r="S1091"/>
    </row>
    <row r="1092" spans="1:19" x14ac:dyDescent="0.25">
      <c r="A1092" s="1" t="s">
        <v>3512</v>
      </c>
      <c r="S1092"/>
    </row>
    <row r="1093" spans="1:19" x14ac:dyDescent="0.25">
      <c r="A1093" s="1" t="s">
        <v>4439</v>
      </c>
      <c r="S1093"/>
    </row>
    <row r="1094" spans="1:19" x14ac:dyDescent="0.25">
      <c r="A1094" s="1" t="s">
        <v>398</v>
      </c>
      <c r="S1094"/>
    </row>
    <row r="1095" spans="1:19" x14ac:dyDescent="0.25">
      <c r="A1095" s="1" t="s">
        <v>4440</v>
      </c>
      <c r="S1095"/>
    </row>
    <row r="1096" spans="1:19" x14ac:dyDescent="0.25">
      <c r="A1096" s="1" t="s">
        <v>4441</v>
      </c>
      <c r="S1096"/>
    </row>
    <row r="1097" spans="1:19" x14ac:dyDescent="0.25">
      <c r="A1097" s="1" t="s">
        <v>4442</v>
      </c>
      <c r="S1097"/>
    </row>
    <row r="1098" spans="1:19" x14ac:dyDescent="0.25">
      <c r="A1098" s="1" t="s">
        <v>4443</v>
      </c>
      <c r="S1098"/>
    </row>
    <row r="1099" spans="1:19" x14ac:dyDescent="0.25">
      <c r="A1099" s="1" t="s">
        <v>2897</v>
      </c>
      <c r="S1099"/>
    </row>
    <row r="1100" spans="1:19" x14ac:dyDescent="0.25">
      <c r="A1100" s="1" t="s">
        <v>4444</v>
      </c>
      <c r="S1100"/>
    </row>
    <row r="1101" spans="1:19" x14ac:dyDescent="0.25">
      <c r="A1101" s="1" t="s">
        <v>4445</v>
      </c>
      <c r="S1101"/>
    </row>
    <row r="1102" spans="1:19" x14ac:dyDescent="0.25">
      <c r="A1102" s="1" t="s">
        <v>4446</v>
      </c>
      <c r="S1102"/>
    </row>
    <row r="1103" spans="1:19" x14ac:dyDescent="0.25">
      <c r="A1103" s="1" t="s">
        <v>133</v>
      </c>
      <c r="S1103"/>
    </row>
    <row r="1104" spans="1:19" x14ac:dyDescent="0.25">
      <c r="A1104" s="1" t="s">
        <v>4447</v>
      </c>
      <c r="S1104"/>
    </row>
    <row r="1105" spans="1:19" x14ac:dyDescent="0.25">
      <c r="A1105" s="1" t="s">
        <v>560</v>
      </c>
      <c r="S1105"/>
    </row>
    <row r="1106" spans="1:19" x14ac:dyDescent="0.25">
      <c r="A1106" s="1" t="s">
        <v>4448</v>
      </c>
      <c r="S1106"/>
    </row>
    <row r="1107" spans="1:19" x14ac:dyDescent="0.25">
      <c r="A1107" s="1" t="s">
        <v>3272</v>
      </c>
      <c r="S1107"/>
    </row>
    <row r="1108" spans="1:19" x14ac:dyDescent="0.25">
      <c r="A1108" s="1" t="s">
        <v>4449</v>
      </c>
      <c r="S1108"/>
    </row>
    <row r="1109" spans="1:19" x14ac:dyDescent="0.25">
      <c r="A1109" s="1" t="s">
        <v>2160</v>
      </c>
      <c r="S1109"/>
    </row>
    <row r="1110" spans="1:19" x14ac:dyDescent="0.25">
      <c r="A1110" s="1" t="s">
        <v>4212</v>
      </c>
      <c r="S1110"/>
    </row>
    <row r="1111" spans="1:19" x14ac:dyDescent="0.25">
      <c r="A1111" s="1" t="s">
        <v>4450</v>
      </c>
      <c r="S1111"/>
    </row>
    <row r="1112" spans="1:19" x14ac:dyDescent="0.25">
      <c r="A1112" s="1" t="s">
        <v>3231</v>
      </c>
      <c r="S1112"/>
    </row>
    <row r="1113" spans="1:19" x14ac:dyDescent="0.25">
      <c r="A1113" s="1" t="s">
        <v>4251</v>
      </c>
      <c r="S1113"/>
    </row>
    <row r="1114" spans="1:19" x14ac:dyDescent="0.25">
      <c r="A1114" s="1" t="s">
        <v>4451</v>
      </c>
      <c r="S1114"/>
    </row>
    <row r="1115" spans="1:19" x14ac:dyDescent="0.25">
      <c r="A1115" s="1" t="s">
        <v>4452</v>
      </c>
      <c r="S1115"/>
    </row>
    <row r="1116" spans="1:19" x14ac:dyDescent="0.25">
      <c r="A1116" s="1" t="s">
        <v>4453</v>
      </c>
      <c r="S1116"/>
    </row>
    <row r="1117" spans="1:19" x14ac:dyDescent="0.25">
      <c r="A1117" s="1" t="s">
        <v>4454</v>
      </c>
      <c r="S1117"/>
    </row>
    <row r="1118" spans="1:19" x14ac:dyDescent="0.25">
      <c r="A1118" s="1" t="s">
        <v>2132</v>
      </c>
      <c r="S1118"/>
    </row>
    <row r="1119" spans="1:19" x14ac:dyDescent="0.25">
      <c r="A1119" s="1" t="s">
        <v>4455</v>
      </c>
      <c r="S1119"/>
    </row>
    <row r="1120" spans="1:19" x14ac:dyDescent="0.25">
      <c r="A1120" s="1" t="s">
        <v>4456</v>
      </c>
      <c r="S1120"/>
    </row>
    <row r="1121" spans="1:19" x14ac:dyDescent="0.25">
      <c r="A1121" s="1" t="s">
        <v>4457</v>
      </c>
      <c r="S1121"/>
    </row>
    <row r="1122" spans="1:19" x14ac:dyDescent="0.25">
      <c r="A1122" s="1" t="s">
        <v>1406</v>
      </c>
      <c r="S1122"/>
    </row>
    <row r="1123" spans="1:19" x14ac:dyDescent="0.25">
      <c r="A1123" s="1" t="s">
        <v>4458</v>
      </c>
      <c r="S1123"/>
    </row>
    <row r="1124" spans="1:19" x14ac:dyDescent="0.25">
      <c r="A1124" s="1" t="s">
        <v>4459</v>
      </c>
      <c r="S1124"/>
    </row>
    <row r="1125" spans="1:19" x14ac:dyDescent="0.25">
      <c r="A1125" s="1" t="s">
        <v>467</v>
      </c>
      <c r="S1125"/>
    </row>
    <row r="1126" spans="1:19" x14ac:dyDescent="0.25">
      <c r="A1126" s="1" t="s">
        <v>4460</v>
      </c>
      <c r="S1126"/>
    </row>
    <row r="1127" spans="1:19" x14ac:dyDescent="0.25">
      <c r="A1127" s="1" t="s">
        <v>4245</v>
      </c>
      <c r="S1127"/>
    </row>
    <row r="1128" spans="1:19" x14ac:dyDescent="0.25">
      <c r="A1128" s="1" t="s">
        <v>4461</v>
      </c>
      <c r="S1128"/>
    </row>
    <row r="1129" spans="1:19" x14ac:dyDescent="0.25">
      <c r="A1129" s="1" t="s">
        <v>4462</v>
      </c>
      <c r="S1129"/>
    </row>
    <row r="1130" spans="1:19" x14ac:dyDescent="0.25">
      <c r="A1130" s="1" t="s">
        <v>31</v>
      </c>
      <c r="S1130"/>
    </row>
    <row r="1131" spans="1:19" x14ac:dyDescent="0.25">
      <c r="A1131" s="1" t="s">
        <v>4463</v>
      </c>
      <c r="S1131"/>
    </row>
    <row r="1132" spans="1:19" x14ac:dyDescent="0.25">
      <c r="A1132" s="1" t="s">
        <v>4464</v>
      </c>
      <c r="S1132"/>
    </row>
    <row r="1133" spans="1:19" x14ac:dyDescent="0.25">
      <c r="A1133" s="1" t="s">
        <v>1761</v>
      </c>
      <c r="S1133"/>
    </row>
    <row r="1134" spans="1:19" x14ac:dyDescent="0.25">
      <c r="A1134" s="1" t="s">
        <v>4465</v>
      </c>
      <c r="S1134"/>
    </row>
    <row r="1135" spans="1:19" x14ac:dyDescent="0.25">
      <c r="A1135" s="1" t="s">
        <v>4180</v>
      </c>
      <c r="S1135"/>
    </row>
    <row r="1136" spans="1:19" x14ac:dyDescent="0.25">
      <c r="A1136" s="1" t="s">
        <v>4253</v>
      </c>
      <c r="S1136"/>
    </row>
    <row r="1137" spans="1:19" x14ac:dyDescent="0.25">
      <c r="A1137" s="1" t="s">
        <v>4152</v>
      </c>
      <c r="S1137"/>
    </row>
    <row r="1138" spans="1:19" x14ac:dyDescent="0.25">
      <c r="A1138" s="1" t="s">
        <v>4466</v>
      </c>
      <c r="S1138"/>
    </row>
    <row r="1139" spans="1:19" x14ac:dyDescent="0.25">
      <c r="A1139" s="1" t="s">
        <v>4467</v>
      </c>
      <c r="S1139"/>
    </row>
    <row r="1140" spans="1:19" x14ac:dyDescent="0.25">
      <c r="A1140" s="1" t="s">
        <v>4240</v>
      </c>
      <c r="S1140"/>
    </row>
    <row r="1141" spans="1:19" x14ac:dyDescent="0.25">
      <c r="A1141" s="1" t="s">
        <v>4468</v>
      </c>
      <c r="S1141"/>
    </row>
    <row r="1142" spans="1:19" x14ac:dyDescent="0.25">
      <c r="A1142" s="1" t="s">
        <v>4469</v>
      </c>
      <c r="S1142"/>
    </row>
    <row r="1143" spans="1:19" x14ac:dyDescent="0.25">
      <c r="A1143" s="1" t="s">
        <v>4470</v>
      </c>
      <c r="S1143"/>
    </row>
    <row r="1144" spans="1:19" x14ac:dyDescent="0.25">
      <c r="A1144" s="1" t="s">
        <v>3249</v>
      </c>
      <c r="S1144"/>
    </row>
    <row r="1145" spans="1:19" x14ac:dyDescent="0.25">
      <c r="A1145" s="1" t="s">
        <v>4471</v>
      </c>
      <c r="S1145"/>
    </row>
    <row r="1146" spans="1:19" x14ac:dyDescent="0.25">
      <c r="A1146" s="1" t="s">
        <v>4472</v>
      </c>
      <c r="S1146"/>
    </row>
    <row r="1147" spans="1:19" x14ac:dyDescent="0.25">
      <c r="A1147" s="1" t="s">
        <v>4473</v>
      </c>
      <c r="S1147"/>
    </row>
    <row r="1148" spans="1:19" x14ac:dyDescent="0.25">
      <c r="A1148" s="1" t="s">
        <v>2809</v>
      </c>
      <c r="S1148"/>
    </row>
    <row r="1149" spans="1:19" x14ac:dyDescent="0.25">
      <c r="A1149" s="1" t="s">
        <v>4156</v>
      </c>
      <c r="S1149"/>
    </row>
    <row r="1150" spans="1:19" x14ac:dyDescent="0.25">
      <c r="A1150" s="1" t="s">
        <v>451</v>
      </c>
      <c r="S1150"/>
    </row>
    <row r="1151" spans="1:19" x14ac:dyDescent="0.25">
      <c r="A1151" s="1" t="s">
        <v>4474</v>
      </c>
      <c r="S1151"/>
    </row>
    <row r="1152" spans="1:19" x14ac:dyDescent="0.25">
      <c r="A1152" s="1" t="s">
        <v>2254</v>
      </c>
      <c r="S1152"/>
    </row>
    <row r="1153" spans="1:19" x14ac:dyDescent="0.25">
      <c r="A1153" s="1" t="s">
        <v>4475</v>
      </c>
      <c r="S1153"/>
    </row>
    <row r="1154" spans="1:19" x14ac:dyDescent="0.25">
      <c r="A1154" s="1" t="s">
        <v>4205</v>
      </c>
      <c r="S1154"/>
    </row>
    <row r="1155" spans="1:19" x14ac:dyDescent="0.25">
      <c r="A1155" s="1" t="s">
        <v>4277</v>
      </c>
      <c r="S1155"/>
    </row>
    <row r="1156" spans="1:19" x14ac:dyDescent="0.25">
      <c r="A1156" s="1" t="s">
        <v>4476</v>
      </c>
      <c r="S1156"/>
    </row>
    <row r="1157" spans="1:19" x14ac:dyDescent="0.25">
      <c r="A1157" s="1" t="s">
        <v>4477</v>
      </c>
      <c r="S1157"/>
    </row>
    <row r="1158" spans="1:19" x14ac:dyDescent="0.25">
      <c r="A1158" s="1" t="s">
        <v>4203</v>
      </c>
      <c r="S1158"/>
    </row>
    <row r="1159" spans="1:19" x14ac:dyDescent="0.25">
      <c r="A1159" s="1" t="s">
        <v>4478</v>
      </c>
      <c r="S1159"/>
    </row>
    <row r="1160" spans="1:19" x14ac:dyDescent="0.25">
      <c r="A1160" s="1" t="s">
        <v>758</v>
      </c>
      <c r="S1160"/>
    </row>
    <row r="1161" spans="1:19" x14ac:dyDescent="0.25">
      <c r="A1161" s="1" t="s">
        <v>4479</v>
      </c>
      <c r="S1161"/>
    </row>
    <row r="1162" spans="1:19" x14ac:dyDescent="0.25">
      <c r="A1162" s="1" t="s">
        <v>4480</v>
      </c>
      <c r="S1162"/>
    </row>
    <row r="1163" spans="1:19" x14ac:dyDescent="0.25">
      <c r="A1163" s="1" t="s">
        <v>4481</v>
      </c>
      <c r="S1163"/>
    </row>
    <row r="1164" spans="1:19" x14ac:dyDescent="0.25">
      <c r="A1164" s="1" t="s">
        <v>4482</v>
      </c>
      <c r="S1164"/>
    </row>
    <row r="1165" spans="1:19" x14ac:dyDescent="0.25">
      <c r="A1165" s="1" t="s">
        <v>4483</v>
      </c>
      <c r="S1165"/>
    </row>
    <row r="1166" spans="1:19" x14ac:dyDescent="0.25">
      <c r="A1166" s="1" t="s">
        <v>3327</v>
      </c>
      <c r="S1166"/>
    </row>
    <row r="1167" spans="1:19" x14ac:dyDescent="0.25">
      <c r="A1167" s="1" t="s">
        <v>4484</v>
      </c>
      <c r="S1167"/>
    </row>
    <row r="1168" spans="1:19" x14ac:dyDescent="0.25">
      <c r="A1168" s="1" t="s">
        <v>4485</v>
      </c>
      <c r="S1168"/>
    </row>
    <row r="1169" spans="1:19" x14ac:dyDescent="0.25">
      <c r="A1169" s="1" t="s">
        <v>1669</v>
      </c>
      <c r="S1169"/>
    </row>
    <row r="1170" spans="1:19" x14ac:dyDescent="0.25">
      <c r="A1170" s="1" t="s">
        <v>681</v>
      </c>
      <c r="S1170"/>
    </row>
    <row r="1171" spans="1:19" x14ac:dyDescent="0.25">
      <c r="A1171" s="1" t="s">
        <v>4486</v>
      </c>
      <c r="S1171"/>
    </row>
    <row r="1172" spans="1:19" x14ac:dyDescent="0.25">
      <c r="A1172" s="1" t="s">
        <v>435</v>
      </c>
      <c r="S1172"/>
    </row>
    <row r="1173" spans="1:19" x14ac:dyDescent="0.25">
      <c r="A1173" s="1" t="s">
        <v>4487</v>
      </c>
      <c r="S1173"/>
    </row>
    <row r="1174" spans="1:19" x14ac:dyDescent="0.25">
      <c r="A1174" s="1" t="s">
        <v>4488</v>
      </c>
      <c r="S1174"/>
    </row>
    <row r="1175" spans="1:19" x14ac:dyDescent="0.25">
      <c r="A1175" s="1" t="s">
        <v>13</v>
      </c>
      <c r="S1175"/>
    </row>
    <row r="1176" spans="1:19" x14ac:dyDescent="0.25">
      <c r="A1176" s="1" t="s">
        <v>963</v>
      </c>
      <c r="S1176"/>
    </row>
    <row r="1177" spans="1:19" x14ac:dyDescent="0.25">
      <c r="A1177" s="1" t="s">
        <v>4489</v>
      </c>
      <c r="S1177"/>
    </row>
    <row r="1178" spans="1:19" x14ac:dyDescent="0.25">
      <c r="A1178" s="1" t="s">
        <v>4490</v>
      </c>
      <c r="S1178"/>
    </row>
    <row r="1179" spans="1:19" x14ac:dyDescent="0.25">
      <c r="A1179" s="1" t="s">
        <v>1356</v>
      </c>
      <c r="S1179"/>
    </row>
    <row r="1180" spans="1:19" x14ac:dyDescent="0.25">
      <c r="A1180" s="1" t="s">
        <v>3305</v>
      </c>
      <c r="S1180"/>
    </row>
    <row r="1181" spans="1:19" x14ac:dyDescent="0.25">
      <c r="A1181" s="1" t="s">
        <v>3416</v>
      </c>
      <c r="S1181"/>
    </row>
    <row r="1182" spans="1:19" x14ac:dyDescent="0.25">
      <c r="A1182" s="1" t="s">
        <v>4491</v>
      </c>
      <c r="S1182"/>
    </row>
    <row r="1183" spans="1:19" x14ac:dyDescent="0.25">
      <c r="A1183" s="1" t="s">
        <v>4492</v>
      </c>
      <c r="S1183"/>
    </row>
    <row r="1184" spans="1:19" x14ac:dyDescent="0.25">
      <c r="A1184" s="1" t="s">
        <v>4493</v>
      </c>
      <c r="S1184"/>
    </row>
    <row r="1185" spans="1:19" x14ac:dyDescent="0.25">
      <c r="A1185" s="1" t="s">
        <v>4494</v>
      </c>
      <c r="S1185"/>
    </row>
    <row r="1186" spans="1:19" x14ac:dyDescent="0.25">
      <c r="A1186" s="1" t="s">
        <v>4495</v>
      </c>
      <c r="S1186"/>
    </row>
    <row r="1187" spans="1:19" x14ac:dyDescent="0.25">
      <c r="A1187" s="1" t="s">
        <v>4496</v>
      </c>
      <c r="S1187"/>
    </row>
    <row r="1188" spans="1:19" x14ac:dyDescent="0.25">
      <c r="A1188" s="1" t="s">
        <v>4497</v>
      </c>
      <c r="S1188"/>
    </row>
    <row r="1189" spans="1:19" x14ac:dyDescent="0.25">
      <c r="A1189" s="1" t="s">
        <v>4498</v>
      </c>
      <c r="S1189"/>
    </row>
    <row r="1190" spans="1:19" x14ac:dyDescent="0.25">
      <c r="A1190" s="1" t="s">
        <v>4225</v>
      </c>
      <c r="S1190"/>
    </row>
    <row r="1191" spans="1:19" x14ac:dyDescent="0.25">
      <c r="A1191" s="1" t="s">
        <v>4274</v>
      </c>
      <c r="S1191"/>
    </row>
    <row r="1192" spans="1:19" x14ac:dyDescent="0.25">
      <c r="A1192" s="1" t="s">
        <v>4499</v>
      </c>
      <c r="S1192"/>
    </row>
    <row r="1193" spans="1:19" x14ac:dyDescent="0.25">
      <c r="A1193" s="1" t="s">
        <v>4267</v>
      </c>
      <c r="S1193"/>
    </row>
    <row r="1194" spans="1:19" x14ac:dyDescent="0.25">
      <c r="A1194" s="1" t="s">
        <v>4500</v>
      </c>
      <c r="S1194"/>
    </row>
    <row r="1195" spans="1:19" x14ac:dyDescent="0.25">
      <c r="A1195" s="1" t="s">
        <v>4501</v>
      </c>
      <c r="S1195"/>
    </row>
    <row r="1196" spans="1:19" x14ac:dyDescent="0.25">
      <c r="A1196" s="1" t="s">
        <v>4502</v>
      </c>
      <c r="S1196"/>
    </row>
    <row r="1197" spans="1:19" x14ac:dyDescent="0.25">
      <c r="A1197" s="1" t="s">
        <v>4503</v>
      </c>
      <c r="S1197"/>
    </row>
    <row r="1198" spans="1:19" x14ac:dyDescent="0.25">
      <c r="A1198" s="1" t="s">
        <v>4504</v>
      </c>
      <c r="S1198"/>
    </row>
    <row r="1199" spans="1:19" x14ac:dyDescent="0.25">
      <c r="A1199" s="1" t="s">
        <v>4505</v>
      </c>
      <c r="S1199"/>
    </row>
    <row r="1200" spans="1:19" x14ac:dyDescent="0.25">
      <c r="A1200" s="1" t="s">
        <v>4506</v>
      </c>
      <c r="S1200"/>
    </row>
    <row r="1201" spans="1:19" x14ac:dyDescent="0.25">
      <c r="A1201" s="1" t="s">
        <v>2656</v>
      </c>
      <c r="S1201"/>
    </row>
    <row r="1202" spans="1:19" x14ac:dyDescent="0.25">
      <c r="A1202" s="1" t="s">
        <v>4507</v>
      </c>
      <c r="S1202"/>
    </row>
    <row r="1203" spans="1:19" x14ac:dyDescent="0.25">
      <c r="A1203" s="1" t="s">
        <v>4508</v>
      </c>
      <c r="S1203"/>
    </row>
    <row r="1204" spans="1:19" x14ac:dyDescent="0.25">
      <c r="A1204" s="1" t="s">
        <v>4509</v>
      </c>
      <c r="S1204"/>
    </row>
    <row r="1205" spans="1:19" x14ac:dyDescent="0.25">
      <c r="A1205" s="1" t="s">
        <v>4510</v>
      </c>
      <c r="S1205"/>
    </row>
    <row r="1206" spans="1:19" x14ac:dyDescent="0.25">
      <c r="A1206" s="1" t="s">
        <v>4511</v>
      </c>
      <c r="S1206"/>
    </row>
    <row r="1207" spans="1:19" x14ac:dyDescent="0.25">
      <c r="A1207" s="1" t="s">
        <v>2988</v>
      </c>
      <c r="S1207"/>
    </row>
    <row r="1208" spans="1:19" x14ac:dyDescent="0.25">
      <c r="A1208" s="1" t="s">
        <v>4512</v>
      </c>
      <c r="S1208"/>
    </row>
    <row r="1209" spans="1:19" x14ac:dyDescent="0.25">
      <c r="A1209" s="1" t="s">
        <v>4513</v>
      </c>
      <c r="S1209"/>
    </row>
    <row r="1210" spans="1:19" x14ac:dyDescent="0.25">
      <c r="A1210" s="1" t="s">
        <v>4514</v>
      </c>
      <c r="S1210"/>
    </row>
    <row r="1211" spans="1:19" x14ac:dyDescent="0.25">
      <c r="A1211" s="1" t="s">
        <v>4515</v>
      </c>
      <c r="S1211"/>
    </row>
    <row r="1212" spans="1:19" x14ac:dyDescent="0.25">
      <c r="A1212" s="1" t="s">
        <v>4516</v>
      </c>
      <c r="S1212"/>
    </row>
    <row r="1213" spans="1:19" x14ac:dyDescent="0.25">
      <c r="A1213" s="1" t="s">
        <v>4517</v>
      </c>
      <c r="S1213"/>
    </row>
    <row r="1214" spans="1:19" x14ac:dyDescent="0.25">
      <c r="A1214" s="1" t="s">
        <v>4201</v>
      </c>
      <c r="S1214"/>
    </row>
    <row r="1215" spans="1:19" x14ac:dyDescent="0.25">
      <c r="A1215" s="1" t="s">
        <v>4518</v>
      </c>
      <c r="S1215"/>
    </row>
    <row r="1216" spans="1:19" x14ac:dyDescent="0.25">
      <c r="A1216" s="1" t="s">
        <v>4519</v>
      </c>
      <c r="S1216"/>
    </row>
    <row r="1217" spans="1:19" x14ac:dyDescent="0.25">
      <c r="A1217" s="1" t="s">
        <v>4520</v>
      </c>
      <c r="S1217"/>
    </row>
    <row r="1218" spans="1:19" x14ac:dyDescent="0.25">
      <c r="A1218" s="1" t="s">
        <v>4521</v>
      </c>
      <c r="S1218"/>
    </row>
    <row r="1219" spans="1:19" x14ac:dyDescent="0.25">
      <c r="A1219" s="1" t="s">
        <v>4522</v>
      </c>
      <c r="S1219"/>
    </row>
    <row r="1220" spans="1:19" x14ac:dyDescent="0.25">
      <c r="A1220" s="1" t="s">
        <v>4523</v>
      </c>
      <c r="S1220"/>
    </row>
    <row r="1221" spans="1:19" x14ac:dyDescent="0.25">
      <c r="A1221" s="1" t="s">
        <v>707</v>
      </c>
      <c r="S1221"/>
    </row>
    <row r="1222" spans="1:19" x14ac:dyDescent="0.25">
      <c r="A1222" s="1" t="s">
        <v>2620</v>
      </c>
      <c r="S1222"/>
    </row>
    <row r="1223" spans="1:19" x14ac:dyDescent="0.25">
      <c r="A1223" s="1" t="s">
        <v>4524</v>
      </c>
      <c r="S1223"/>
    </row>
    <row r="1224" spans="1:19" x14ac:dyDescent="0.25">
      <c r="A1224" s="1" t="s">
        <v>1665</v>
      </c>
      <c r="S1224"/>
    </row>
    <row r="1225" spans="1:19" x14ac:dyDescent="0.25">
      <c r="A1225" s="1" t="s">
        <v>4268</v>
      </c>
      <c r="S1225"/>
    </row>
    <row r="1226" spans="1:19" x14ac:dyDescent="0.25">
      <c r="A1226" s="1" t="s">
        <v>4525</v>
      </c>
      <c r="S1226"/>
    </row>
    <row r="1227" spans="1:19" x14ac:dyDescent="0.25">
      <c r="A1227" s="1" t="s">
        <v>4526</v>
      </c>
      <c r="S1227"/>
    </row>
    <row r="1228" spans="1:19" x14ac:dyDescent="0.25">
      <c r="A1228" s="1" t="s">
        <v>4527</v>
      </c>
      <c r="S1228"/>
    </row>
    <row r="1229" spans="1:19" x14ac:dyDescent="0.25">
      <c r="A1229" s="1" t="s">
        <v>266</v>
      </c>
      <c r="S1229"/>
    </row>
    <row r="1230" spans="1:19" x14ac:dyDescent="0.25">
      <c r="A1230" s="1" t="s">
        <v>4528</v>
      </c>
      <c r="S1230"/>
    </row>
    <row r="1231" spans="1:19" x14ac:dyDescent="0.25">
      <c r="A1231" s="1" t="s">
        <v>218</v>
      </c>
      <c r="S1231"/>
    </row>
    <row r="1232" spans="1:19" x14ac:dyDescent="0.25">
      <c r="A1232" s="1" t="s">
        <v>4529</v>
      </c>
      <c r="S1232"/>
    </row>
    <row r="1233" spans="1:19" x14ac:dyDescent="0.25">
      <c r="A1233" s="1" t="s">
        <v>4530</v>
      </c>
      <c r="S1233"/>
    </row>
    <row r="1234" spans="1:19" x14ac:dyDescent="0.25">
      <c r="A1234" s="1" t="s">
        <v>4531</v>
      </c>
      <c r="S1234"/>
    </row>
    <row r="1235" spans="1:19" x14ac:dyDescent="0.25">
      <c r="A1235" s="1" t="s">
        <v>4532</v>
      </c>
      <c r="S1235"/>
    </row>
    <row r="1236" spans="1:19" x14ac:dyDescent="0.25">
      <c r="A1236" s="1" t="s">
        <v>4188</v>
      </c>
      <c r="S1236"/>
    </row>
    <row r="1237" spans="1:19" x14ac:dyDescent="0.25">
      <c r="A1237" s="1" t="s">
        <v>4533</v>
      </c>
      <c r="S1237"/>
    </row>
    <row r="1238" spans="1:19" x14ac:dyDescent="0.25">
      <c r="A1238" s="1" t="s">
        <v>4534</v>
      </c>
      <c r="S1238"/>
    </row>
    <row r="1239" spans="1:19" x14ac:dyDescent="0.25">
      <c r="A1239" s="1" t="s">
        <v>4535</v>
      </c>
      <c r="S1239"/>
    </row>
    <row r="1240" spans="1:19" x14ac:dyDescent="0.25">
      <c r="A1240" s="1" t="s">
        <v>3711</v>
      </c>
      <c r="S1240"/>
    </row>
    <row r="1241" spans="1:19" x14ac:dyDescent="0.25">
      <c r="A1241" s="1" t="s">
        <v>4536</v>
      </c>
      <c r="S1241"/>
    </row>
    <row r="1242" spans="1:19" x14ac:dyDescent="0.25">
      <c r="A1242" s="1" t="s">
        <v>4537</v>
      </c>
      <c r="S1242"/>
    </row>
    <row r="1243" spans="1:19" x14ac:dyDescent="0.25">
      <c r="A1243" s="1" t="s">
        <v>1908</v>
      </c>
      <c r="S1243"/>
    </row>
    <row r="1244" spans="1:19" x14ac:dyDescent="0.25">
      <c r="A1244" s="1" t="s">
        <v>4538</v>
      </c>
      <c r="S1244"/>
    </row>
    <row r="1245" spans="1:19" x14ac:dyDescent="0.25">
      <c r="A1245" s="1" t="s">
        <v>4539</v>
      </c>
      <c r="S1245"/>
    </row>
    <row r="1246" spans="1:19" x14ac:dyDescent="0.25">
      <c r="A1246" s="1" t="s">
        <v>4540</v>
      </c>
      <c r="S1246"/>
    </row>
    <row r="1247" spans="1:19" x14ac:dyDescent="0.25">
      <c r="A1247" s="1" t="s">
        <v>4541</v>
      </c>
      <c r="S1247"/>
    </row>
    <row r="1248" spans="1:19" x14ac:dyDescent="0.25">
      <c r="A1248" s="1" t="s">
        <v>4542</v>
      </c>
      <c r="S1248"/>
    </row>
    <row r="1249" spans="1:19" x14ac:dyDescent="0.25">
      <c r="A1249" s="1" t="s">
        <v>800</v>
      </c>
      <c r="S1249"/>
    </row>
    <row r="1250" spans="1:19" x14ac:dyDescent="0.25">
      <c r="A1250" s="1" t="s">
        <v>4543</v>
      </c>
      <c r="S1250"/>
    </row>
    <row r="1251" spans="1:19" x14ac:dyDescent="0.25">
      <c r="A1251" s="1" t="s">
        <v>4544</v>
      </c>
      <c r="S1251"/>
    </row>
    <row r="1252" spans="1:19" x14ac:dyDescent="0.25">
      <c r="A1252" s="1" t="s">
        <v>4545</v>
      </c>
      <c r="S1252"/>
    </row>
    <row r="1253" spans="1:19" x14ac:dyDescent="0.25">
      <c r="A1253" s="1" t="s">
        <v>4546</v>
      </c>
      <c r="S1253"/>
    </row>
    <row r="1254" spans="1:19" x14ac:dyDescent="0.25">
      <c r="A1254" s="1" t="s">
        <v>4547</v>
      </c>
      <c r="S1254"/>
    </row>
    <row r="1255" spans="1:19" x14ac:dyDescent="0.25">
      <c r="A1255" s="1" t="s">
        <v>4548</v>
      </c>
      <c r="S1255"/>
    </row>
    <row r="1256" spans="1:19" x14ac:dyDescent="0.25">
      <c r="A1256" s="1" t="s">
        <v>4549</v>
      </c>
      <c r="S1256"/>
    </row>
    <row r="1257" spans="1:19" x14ac:dyDescent="0.25">
      <c r="A1257" s="1" t="s">
        <v>1068</v>
      </c>
      <c r="S1257"/>
    </row>
    <row r="1258" spans="1:19" x14ac:dyDescent="0.25">
      <c r="A1258" s="1" t="s">
        <v>4550</v>
      </c>
      <c r="S1258"/>
    </row>
    <row r="1259" spans="1:19" x14ac:dyDescent="0.25">
      <c r="A1259" s="1" t="s">
        <v>4551</v>
      </c>
      <c r="S1259"/>
    </row>
    <row r="1260" spans="1:19" x14ac:dyDescent="0.25">
      <c r="A1260" s="1" t="s">
        <v>4552</v>
      </c>
      <c r="S1260"/>
    </row>
    <row r="1261" spans="1:19" x14ac:dyDescent="0.25">
      <c r="A1261" s="1" t="s">
        <v>4553</v>
      </c>
      <c r="S1261"/>
    </row>
    <row r="1262" spans="1:19" x14ac:dyDescent="0.25">
      <c r="A1262" s="1" t="s">
        <v>3804</v>
      </c>
      <c r="S1262"/>
    </row>
    <row r="1263" spans="1:19" x14ac:dyDescent="0.25">
      <c r="A1263" s="1" t="s">
        <v>4554</v>
      </c>
      <c r="S1263"/>
    </row>
    <row r="1264" spans="1:19" x14ac:dyDescent="0.25">
      <c r="A1264" s="1" t="s">
        <v>4555</v>
      </c>
      <c r="S1264"/>
    </row>
    <row r="1265" spans="1:19" x14ac:dyDescent="0.25">
      <c r="A1265" s="1" t="s">
        <v>4556</v>
      </c>
      <c r="S1265"/>
    </row>
    <row r="1266" spans="1:19" x14ac:dyDescent="0.25">
      <c r="A1266" s="1" t="s">
        <v>4557</v>
      </c>
      <c r="S1266"/>
    </row>
    <row r="1267" spans="1:19" x14ac:dyDescent="0.25">
      <c r="A1267" s="1" t="s">
        <v>4558</v>
      </c>
      <c r="S1267"/>
    </row>
    <row r="1268" spans="1:19" x14ac:dyDescent="0.25">
      <c r="A1268" s="1" t="s">
        <v>4559</v>
      </c>
      <c r="S1268"/>
    </row>
    <row r="1269" spans="1:19" x14ac:dyDescent="0.25">
      <c r="A1269" s="1" t="s">
        <v>4226</v>
      </c>
      <c r="S1269"/>
    </row>
    <row r="1270" spans="1:19" x14ac:dyDescent="0.25">
      <c r="A1270" s="1" t="s">
        <v>968</v>
      </c>
      <c r="S1270"/>
    </row>
    <row r="1271" spans="1:19" x14ac:dyDescent="0.25">
      <c r="A1271" s="1" t="s">
        <v>4560</v>
      </c>
      <c r="S1271"/>
    </row>
    <row r="1272" spans="1:19" x14ac:dyDescent="0.25">
      <c r="A1272" s="1" t="s">
        <v>4561</v>
      </c>
      <c r="S1272"/>
    </row>
    <row r="1273" spans="1:19" x14ac:dyDescent="0.25">
      <c r="A1273" s="1" t="s">
        <v>4562</v>
      </c>
      <c r="S1273"/>
    </row>
    <row r="1274" spans="1:19" x14ac:dyDescent="0.25">
      <c r="A1274" s="1" t="s">
        <v>4563</v>
      </c>
      <c r="S1274"/>
    </row>
    <row r="1275" spans="1:19" x14ac:dyDescent="0.25">
      <c r="A1275" s="1" t="s">
        <v>4564</v>
      </c>
      <c r="S1275"/>
    </row>
    <row r="1276" spans="1:19" x14ac:dyDescent="0.25">
      <c r="A1276" s="1" t="s">
        <v>4565</v>
      </c>
      <c r="S1276"/>
    </row>
    <row r="1277" spans="1:19" x14ac:dyDescent="0.25">
      <c r="A1277" s="1" t="s">
        <v>565</v>
      </c>
      <c r="S1277"/>
    </row>
    <row r="1278" spans="1:19" x14ac:dyDescent="0.25">
      <c r="A1278" s="1" t="s">
        <v>4566</v>
      </c>
      <c r="S1278"/>
    </row>
    <row r="1279" spans="1:19" x14ac:dyDescent="0.25">
      <c r="A1279" s="1" t="s">
        <v>4567</v>
      </c>
      <c r="S1279"/>
    </row>
    <row r="1280" spans="1:19" x14ac:dyDescent="0.25">
      <c r="A1280" s="1" t="s">
        <v>4568</v>
      </c>
      <c r="S1280"/>
    </row>
    <row r="1281" spans="1:19" x14ac:dyDescent="0.25">
      <c r="A1281" s="1" t="s">
        <v>4569</v>
      </c>
      <c r="S1281"/>
    </row>
    <row r="1282" spans="1:19" x14ac:dyDescent="0.25">
      <c r="A1282" s="1" t="s">
        <v>4570</v>
      </c>
      <c r="S1282"/>
    </row>
    <row r="1283" spans="1:19" x14ac:dyDescent="0.25">
      <c r="A1283" s="1" t="s">
        <v>301</v>
      </c>
      <c r="S1283"/>
    </row>
    <row r="1284" spans="1:19" x14ac:dyDescent="0.25">
      <c r="A1284" s="1" t="s">
        <v>4571</v>
      </c>
      <c r="S1284"/>
    </row>
    <row r="1285" spans="1:19" x14ac:dyDescent="0.25">
      <c r="A1285" s="1" t="s">
        <v>14</v>
      </c>
      <c r="S1285"/>
    </row>
    <row r="1286" spans="1:19" x14ac:dyDescent="0.25">
      <c r="A1286" s="1" t="s">
        <v>4572</v>
      </c>
      <c r="S1286"/>
    </row>
    <row r="1287" spans="1:19" x14ac:dyDescent="0.25">
      <c r="A1287" s="1" t="s">
        <v>2923</v>
      </c>
      <c r="S1287"/>
    </row>
    <row r="1288" spans="1:19" x14ac:dyDescent="0.25">
      <c r="A1288" s="1" t="s">
        <v>4573</v>
      </c>
      <c r="S1288"/>
    </row>
    <row r="1289" spans="1:19" x14ac:dyDescent="0.25">
      <c r="A1289" s="1" t="s">
        <v>3880</v>
      </c>
      <c r="S1289"/>
    </row>
    <row r="1290" spans="1:19" x14ac:dyDescent="0.25">
      <c r="S1290"/>
    </row>
    <row r="1291" spans="1:19" x14ac:dyDescent="0.25">
      <c r="S1291"/>
    </row>
    <row r="1292" spans="1:19" x14ac:dyDescent="0.25">
      <c r="S1292"/>
    </row>
    <row r="1293" spans="1:19" x14ac:dyDescent="0.25">
      <c r="S1293"/>
    </row>
    <row r="1294" spans="1:19" x14ac:dyDescent="0.25">
      <c r="S1294"/>
    </row>
    <row r="1295" spans="1:19" x14ac:dyDescent="0.25">
      <c r="S1295"/>
    </row>
    <row r="1296" spans="1:19" x14ac:dyDescent="0.25">
      <c r="S1296"/>
    </row>
    <row r="1297" spans="19:19" x14ac:dyDescent="0.25">
      <c r="S1297"/>
    </row>
    <row r="1298" spans="19:19" x14ac:dyDescent="0.25">
      <c r="S1298"/>
    </row>
    <row r="1299" spans="19:19" x14ac:dyDescent="0.25">
      <c r="S1299"/>
    </row>
    <row r="1300" spans="19:19" x14ac:dyDescent="0.25">
      <c r="S1300"/>
    </row>
    <row r="1301" spans="19:19" x14ac:dyDescent="0.25">
      <c r="S1301"/>
    </row>
    <row r="1302" spans="19:19" x14ac:dyDescent="0.25">
      <c r="S1302"/>
    </row>
    <row r="1303" spans="19:19" x14ac:dyDescent="0.25">
      <c r="S1303"/>
    </row>
    <row r="1304" spans="19:19" x14ac:dyDescent="0.25">
      <c r="S1304"/>
    </row>
    <row r="1305" spans="19:19" x14ac:dyDescent="0.25">
      <c r="S1305"/>
    </row>
    <row r="1306" spans="19:19" x14ac:dyDescent="0.25">
      <c r="S1306"/>
    </row>
    <row r="1307" spans="19:19" x14ac:dyDescent="0.25">
      <c r="S1307"/>
    </row>
    <row r="1308" spans="19:19" x14ac:dyDescent="0.25">
      <c r="S1308"/>
    </row>
    <row r="1309" spans="19:19" x14ac:dyDescent="0.25">
      <c r="S1309"/>
    </row>
    <row r="1310" spans="19:19" x14ac:dyDescent="0.25">
      <c r="S1310"/>
    </row>
    <row r="1311" spans="19:19" x14ac:dyDescent="0.25">
      <c r="S1311"/>
    </row>
    <row r="1312" spans="19:19" x14ac:dyDescent="0.25">
      <c r="S1312"/>
    </row>
    <row r="1313" spans="19:19" x14ac:dyDescent="0.25">
      <c r="S1313"/>
    </row>
    <row r="1314" spans="19:19" x14ac:dyDescent="0.25">
      <c r="S1314"/>
    </row>
    <row r="1315" spans="19:19" x14ac:dyDescent="0.25">
      <c r="S1315"/>
    </row>
    <row r="1316" spans="19:19" x14ac:dyDescent="0.25">
      <c r="S1316"/>
    </row>
    <row r="1317" spans="19:19" x14ac:dyDescent="0.25">
      <c r="S1317"/>
    </row>
    <row r="1318" spans="19:19" x14ac:dyDescent="0.25">
      <c r="S1318"/>
    </row>
    <row r="1319" spans="19:19" x14ac:dyDescent="0.25">
      <c r="S1319"/>
    </row>
    <row r="1320" spans="19:19" x14ac:dyDescent="0.25">
      <c r="S1320"/>
    </row>
    <row r="1321" spans="19:19" x14ac:dyDescent="0.25">
      <c r="S1321"/>
    </row>
    <row r="1322" spans="19:19" x14ac:dyDescent="0.25">
      <c r="S1322"/>
    </row>
    <row r="1323" spans="19:19" x14ac:dyDescent="0.25">
      <c r="S1323"/>
    </row>
    <row r="1324" spans="19:19" x14ac:dyDescent="0.25">
      <c r="S1324"/>
    </row>
    <row r="1325" spans="19:19" x14ac:dyDescent="0.25">
      <c r="S1325"/>
    </row>
    <row r="1326" spans="19:19" x14ac:dyDescent="0.25">
      <c r="S1326"/>
    </row>
    <row r="1327" spans="19:19" x14ac:dyDescent="0.25">
      <c r="S1327"/>
    </row>
    <row r="1328" spans="19:19" x14ac:dyDescent="0.25">
      <c r="S1328"/>
    </row>
    <row r="1329" spans="19:19" x14ac:dyDescent="0.25">
      <c r="S1329"/>
    </row>
    <row r="1330" spans="19:19" x14ac:dyDescent="0.25">
      <c r="S1330"/>
    </row>
    <row r="1331" spans="19:19" x14ac:dyDescent="0.25">
      <c r="S1331"/>
    </row>
    <row r="1332" spans="19:19" x14ac:dyDescent="0.25">
      <c r="S1332"/>
    </row>
    <row r="1333" spans="19:19" x14ac:dyDescent="0.25">
      <c r="S1333"/>
    </row>
    <row r="1334" spans="19:19" x14ac:dyDescent="0.25">
      <c r="S1334"/>
    </row>
    <row r="1335" spans="19:19" x14ac:dyDescent="0.25">
      <c r="S1335"/>
    </row>
    <row r="1336" spans="19:19" x14ac:dyDescent="0.25">
      <c r="S1336"/>
    </row>
    <row r="1337" spans="19:19" x14ac:dyDescent="0.25">
      <c r="S1337"/>
    </row>
    <row r="1338" spans="19:19" x14ac:dyDescent="0.25">
      <c r="S1338"/>
    </row>
    <row r="1339" spans="19:19" x14ac:dyDescent="0.25">
      <c r="S1339"/>
    </row>
    <row r="1340" spans="19:19" x14ac:dyDescent="0.25">
      <c r="S1340"/>
    </row>
    <row r="1341" spans="19:19" x14ac:dyDescent="0.25">
      <c r="S1341"/>
    </row>
    <row r="1342" spans="19:19" x14ac:dyDescent="0.25">
      <c r="S1342"/>
    </row>
    <row r="1343" spans="19:19" x14ac:dyDescent="0.25">
      <c r="S1343"/>
    </row>
    <row r="1344" spans="19:19" x14ac:dyDescent="0.25">
      <c r="S1344"/>
    </row>
    <row r="1345" spans="19:19" x14ac:dyDescent="0.25">
      <c r="S1345"/>
    </row>
    <row r="1346" spans="19:19" x14ac:dyDescent="0.25">
      <c r="S1346"/>
    </row>
    <row r="1347" spans="19:19" x14ac:dyDescent="0.25">
      <c r="S1347"/>
    </row>
    <row r="1348" spans="19:19" x14ac:dyDescent="0.25">
      <c r="S1348"/>
    </row>
    <row r="1349" spans="19:19" x14ac:dyDescent="0.25">
      <c r="S1349"/>
    </row>
    <row r="1350" spans="19:19" x14ac:dyDescent="0.25">
      <c r="S1350"/>
    </row>
    <row r="1351" spans="19:19" x14ac:dyDescent="0.25">
      <c r="S1351"/>
    </row>
    <row r="1352" spans="19:19" x14ac:dyDescent="0.25">
      <c r="S1352"/>
    </row>
    <row r="1353" spans="19:19" x14ac:dyDescent="0.25">
      <c r="S1353"/>
    </row>
    <row r="1354" spans="19:19" x14ac:dyDescent="0.25">
      <c r="S1354"/>
    </row>
    <row r="1355" spans="19:19" x14ac:dyDescent="0.25">
      <c r="S1355"/>
    </row>
    <row r="1356" spans="19:19" x14ac:dyDescent="0.25">
      <c r="S1356"/>
    </row>
    <row r="1357" spans="19:19" x14ac:dyDescent="0.25">
      <c r="S1357"/>
    </row>
    <row r="1358" spans="19:19" x14ac:dyDescent="0.25">
      <c r="S1358"/>
    </row>
    <row r="1359" spans="19:19" x14ac:dyDescent="0.25">
      <c r="S1359"/>
    </row>
    <row r="1360" spans="19:19" x14ac:dyDescent="0.25">
      <c r="S1360"/>
    </row>
    <row r="1361" spans="19:19" x14ac:dyDescent="0.25">
      <c r="S1361"/>
    </row>
    <row r="1362" spans="19:19" x14ac:dyDescent="0.25">
      <c r="S1362"/>
    </row>
    <row r="1363" spans="19:19" x14ac:dyDescent="0.25">
      <c r="S1363"/>
    </row>
    <row r="1364" spans="19:19" x14ac:dyDescent="0.25">
      <c r="S1364"/>
    </row>
    <row r="1365" spans="19:19" x14ac:dyDescent="0.25">
      <c r="S1365"/>
    </row>
    <row r="1366" spans="19:19" x14ac:dyDescent="0.25">
      <c r="S1366"/>
    </row>
    <row r="1367" spans="19:19" x14ac:dyDescent="0.25">
      <c r="S1367"/>
    </row>
    <row r="1368" spans="19:19" x14ac:dyDescent="0.25">
      <c r="S1368"/>
    </row>
    <row r="1369" spans="19:19" x14ac:dyDescent="0.25">
      <c r="S1369"/>
    </row>
    <row r="1370" spans="19:19" x14ac:dyDescent="0.25">
      <c r="S1370"/>
    </row>
    <row r="1371" spans="19:19" x14ac:dyDescent="0.25">
      <c r="S1371"/>
    </row>
    <row r="1372" spans="19:19" x14ac:dyDescent="0.25">
      <c r="S1372"/>
    </row>
    <row r="1373" spans="19:19" x14ac:dyDescent="0.25">
      <c r="S1373"/>
    </row>
    <row r="1374" spans="19:19" x14ac:dyDescent="0.25">
      <c r="S1374"/>
    </row>
    <row r="1375" spans="19:19" x14ac:dyDescent="0.25">
      <c r="S1375"/>
    </row>
    <row r="1376" spans="19:19" x14ac:dyDescent="0.25">
      <c r="S1376"/>
    </row>
    <row r="1377" spans="19:19" x14ac:dyDescent="0.25">
      <c r="S1377"/>
    </row>
    <row r="1378" spans="19:19" x14ac:dyDescent="0.25">
      <c r="S1378"/>
    </row>
    <row r="1379" spans="19:19" x14ac:dyDescent="0.25">
      <c r="S1379"/>
    </row>
    <row r="1380" spans="19:19" x14ac:dyDescent="0.25">
      <c r="S1380"/>
    </row>
    <row r="1381" spans="19:19" x14ac:dyDescent="0.25">
      <c r="S1381"/>
    </row>
    <row r="1382" spans="19:19" x14ac:dyDescent="0.25">
      <c r="S1382"/>
    </row>
    <row r="1383" spans="19:19" x14ac:dyDescent="0.25">
      <c r="S1383"/>
    </row>
    <row r="1384" spans="19:19" x14ac:dyDescent="0.25">
      <c r="S1384"/>
    </row>
    <row r="1385" spans="19:19" x14ac:dyDescent="0.25">
      <c r="S1385"/>
    </row>
    <row r="1386" spans="19:19" x14ac:dyDescent="0.25">
      <c r="S1386"/>
    </row>
    <row r="1387" spans="19:19" x14ac:dyDescent="0.25">
      <c r="S1387"/>
    </row>
    <row r="1388" spans="19:19" x14ac:dyDescent="0.25">
      <c r="S1388"/>
    </row>
    <row r="1389" spans="19:19" x14ac:dyDescent="0.25">
      <c r="S1389"/>
    </row>
    <row r="1390" spans="19:19" x14ac:dyDescent="0.25">
      <c r="S1390"/>
    </row>
    <row r="1391" spans="19:19" x14ac:dyDescent="0.25">
      <c r="S1391"/>
    </row>
    <row r="1392" spans="19:19" x14ac:dyDescent="0.25">
      <c r="S1392"/>
    </row>
    <row r="1393" spans="19:19" x14ac:dyDescent="0.25">
      <c r="S1393"/>
    </row>
    <row r="1394" spans="19:19" x14ac:dyDescent="0.25">
      <c r="S1394"/>
    </row>
    <row r="1395" spans="19:19" x14ac:dyDescent="0.25">
      <c r="S1395"/>
    </row>
    <row r="1396" spans="19:19" x14ac:dyDescent="0.25">
      <c r="S1396"/>
    </row>
    <row r="1397" spans="19:19" x14ac:dyDescent="0.25">
      <c r="S1397"/>
    </row>
    <row r="1398" spans="19:19" x14ac:dyDescent="0.25">
      <c r="S1398"/>
    </row>
    <row r="1399" spans="19:19" x14ac:dyDescent="0.25">
      <c r="S1399"/>
    </row>
    <row r="1400" spans="19:19" x14ac:dyDescent="0.25">
      <c r="S1400"/>
    </row>
    <row r="1401" spans="19:19" x14ac:dyDescent="0.25">
      <c r="S1401"/>
    </row>
    <row r="1402" spans="19:19" x14ac:dyDescent="0.25">
      <c r="S1402"/>
    </row>
    <row r="1403" spans="19:19" x14ac:dyDescent="0.25">
      <c r="S1403"/>
    </row>
    <row r="1404" spans="19:19" x14ac:dyDescent="0.25">
      <c r="S1404"/>
    </row>
    <row r="1405" spans="19:19" x14ac:dyDescent="0.25">
      <c r="S1405"/>
    </row>
    <row r="1406" spans="19:19" x14ac:dyDescent="0.25">
      <c r="S1406"/>
    </row>
    <row r="1407" spans="19:19" x14ac:dyDescent="0.25">
      <c r="S1407"/>
    </row>
    <row r="1408" spans="19:19" x14ac:dyDescent="0.25">
      <c r="S1408"/>
    </row>
    <row r="1409" spans="19:19" x14ac:dyDescent="0.25">
      <c r="S1409"/>
    </row>
    <row r="1410" spans="19:19" x14ac:dyDescent="0.25">
      <c r="S1410"/>
    </row>
    <row r="1411" spans="19:19" x14ac:dyDescent="0.25">
      <c r="S1411"/>
    </row>
    <row r="1412" spans="19:19" x14ac:dyDescent="0.25">
      <c r="S1412"/>
    </row>
    <row r="1413" spans="19:19" x14ac:dyDescent="0.25">
      <c r="S1413"/>
    </row>
    <row r="1414" spans="19:19" x14ac:dyDescent="0.25">
      <c r="S1414"/>
    </row>
    <row r="1415" spans="19:19" x14ac:dyDescent="0.25">
      <c r="S1415"/>
    </row>
    <row r="1416" spans="19:19" x14ac:dyDescent="0.25">
      <c r="S1416"/>
    </row>
    <row r="1417" spans="19:19" x14ac:dyDescent="0.25">
      <c r="S1417"/>
    </row>
    <row r="1418" spans="19:19" x14ac:dyDescent="0.25">
      <c r="S1418"/>
    </row>
    <row r="1419" spans="19:19" x14ac:dyDescent="0.25">
      <c r="S1419"/>
    </row>
    <row r="1420" spans="19:19" x14ac:dyDescent="0.25">
      <c r="S1420"/>
    </row>
    <row r="1421" spans="19:19" x14ac:dyDescent="0.25">
      <c r="S1421"/>
    </row>
    <row r="1422" spans="19:19" x14ac:dyDescent="0.25">
      <c r="S1422"/>
    </row>
    <row r="1423" spans="19:19" x14ac:dyDescent="0.25">
      <c r="S1423"/>
    </row>
    <row r="1424" spans="19:19" x14ac:dyDescent="0.25">
      <c r="S1424"/>
    </row>
    <row r="1425" spans="19:19" x14ac:dyDescent="0.25">
      <c r="S1425"/>
    </row>
    <row r="1426" spans="19:19" x14ac:dyDescent="0.25">
      <c r="S1426"/>
    </row>
    <row r="1427" spans="19:19" x14ac:dyDescent="0.25">
      <c r="S1427"/>
    </row>
    <row r="1428" spans="19:19" x14ac:dyDescent="0.25">
      <c r="S1428"/>
    </row>
    <row r="1429" spans="19:19" x14ac:dyDescent="0.25">
      <c r="S1429"/>
    </row>
    <row r="1430" spans="19:19" x14ac:dyDescent="0.25">
      <c r="S1430"/>
    </row>
    <row r="1431" spans="19:19" x14ac:dyDescent="0.25">
      <c r="S1431"/>
    </row>
    <row r="1432" spans="19:19" x14ac:dyDescent="0.25">
      <c r="S1432"/>
    </row>
    <row r="1433" spans="19:19" x14ac:dyDescent="0.25">
      <c r="S1433"/>
    </row>
    <row r="1434" spans="19:19" x14ac:dyDescent="0.25">
      <c r="S1434"/>
    </row>
    <row r="1435" spans="19:19" x14ac:dyDescent="0.25">
      <c r="S1435"/>
    </row>
    <row r="1436" spans="19:19" x14ac:dyDescent="0.25">
      <c r="S1436"/>
    </row>
    <row r="1437" spans="19:19" x14ac:dyDescent="0.25">
      <c r="S1437"/>
    </row>
    <row r="1438" spans="19:19" x14ac:dyDescent="0.25">
      <c r="S1438"/>
    </row>
    <row r="1439" spans="19:19" x14ac:dyDescent="0.25">
      <c r="S1439"/>
    </row>
    <row r="1440" spans="19:19" x14ac:dyDescent="0.25">
      <c r="S1440"/>
    </row>
    <row r="1441" spans="19:19" x14ac:dyDescent="0.25">
      <c r="S1441"/>
    </row>
    <row r="1442" spans="19:19" x14ac:dyDescent="0.25">
      <c r="S1442"/>
    </row>
    <row r="1443" spans="19:19" x14ac:dyDescent="0.25">
      <c r="S1443"/>
    </row>
    <row r="1444" spans="19:19" x14ac:dyDescent="0.25">
      <c r="S1444"/>
    </row>
    <row r="1445" spans="19:19" x14ac:dyDescent="0.25">
      <c r="S1445"/>
    </row>
    <row r="1446" spans="19:19" x14ac:dyDescent="0.25">
      <c r="S1446"/>
    </row>
    <row r="1447" spans="19:19" x14ac:dyDescent="0.25">
      <c r="S1447"/>
    </row>
    <row r="1448" spans="19:19" x14ac:dyDescent="0.25">
      <c r="S1448"/>
    </row>
    <row r="1449" spans="19:19" x14ac:dyDescent="0.25">
      <c r="S1449"/>
    </row>
    <row r="1450" spans="19:19" x14ac:dyDescent="0.25">
      <c r="S1450"/>
    </row>
    <row r="1451" spans="19:19" x14ac:dyDescent="0.25">
      <c r="S1451"/>
    </row>
    <row r="1452" spans="19:19" x14ac:dyDescent="0.25">
      <c r="S1452"/>
    </row>
    <row r="1453" spans="19:19" x14ac:dyDescent="0.25">
      <c r="S1453"/>
    </row>
    <row r="1454" spans="19:19" x14ac:dyDescent="0.25">
      <c r="S1454"/>
    </row>
    <row r="1455" spans="19:19" x14ac:dyDescent="0.25">
      <c r="S1455"/>
    </row>
    <row r="1456" spans="19:19" x14ac:dyDescent="0.25">
      <c r="S1456"/>
    </row>
    <row r="1457" spans="19:19" x14ac:dyDescent="0.25">
      <c r="S1457"/>
    </row>
    <row r="1458" spans="19:19" x14ac:dyDescent="0.25">
      <c r="S1458"/>
    </row>
    <row r="1459" spans="19:19" x14ac:dyDescent="0.25">
      <c r="S1459"/>
    </row>
    <row r="1460" spans="19:19" x14ac:dyDescent="0.25">
      <c r="S1460"/>
    </row>
    <row r="1461" spans="19:19" x14ac:dyDescent="0.25">
      <c r="S1461"/>
    </row>
    <row r="1462" spans="19:19" x14ac:dyDescent="0.25">
      <c r="S1462"/>
    </row>
    <row r="1463" spans="19:19" x14ac:dyDescent="0.25">
      <c r="S1463"/>
    </row>
    <row r="1464" spans="19:19" x14ac:dyDescent="0.25">
      <c r="S1464"/>
    </row>
    <row r="1465" spans="19:19" x14ac:dyDescent="0.25">
      <c r="S1465"/>
    </row>
    <row r="1466" spans="19:19" x14ac:dyDescent="0.25">
      <c r="S1466"/>
    </row>
    <row r="1467" spans="19:19" x14ac:dyDescent="0.25">
      <c r="S1467"/>
    </row>
    <row r="1468" spans="19:19" x14ac:dyDescent="0.25">
      <c r="S1468"/>
    </row>
    <row r="1469" spans="19:19" x14ac:dyDescent="0.25">
      <c r="S1469"/>
    </row>
    <row r="1470" spans="19:19" x14ac:dyDescent="0.25">
      <c r="S1470"/>
    </row>
    <row r="1471" spans="19:19" x14ac:dyDescent="0.25">
      <c r="S1471"/>
    </row>
    <row r="1472" spans="19:19" x14ac:dyDescent="0.25">
      <c r="S1472"/>
    </row>
    <row r="1473" spans="19:19" x14ac:dyDescent="0.25">
      <c r="S1473"/>
    </row>
    <row r="1474" spans="19:19" x14ac:dyDescent="0.25">
      <c r="S1474"/>
    </row>
    <row r="1475" spans="19:19" x14ac:dyDescent="0.25">
      <c r="S1475"/>
    </row>
    <row r="1476" spans="19:19" x14ac:dyDescent="0.25">
      <c r="S1476"/>
    </row>
    <row r="1477" spans="19:19" x14ac:dyDescent="0.25">
      <c r="S1477"/>
    </row>
    <row r="1478" spans="19:19" x14ac:dyDescent="0.25">
      <c r="S1478"/>
    </row>
    <row r="1479" spans="19:19" x14ac:dyDescent="0.25">
      <c r="S1479"/>
    </row>
    <row r="1480" spans="19:19" x14ac:dyDescent="0.25">
      <c r="S1480"/>
    </row>
    <row r="1481" spans="19:19" x14ac:dyDescent="0.25">
      <c r="S1481"/>
    </row>
    <row r="1482" spans="19:19" x14ac:dyDescent="0.25">
      <c r="S1482"/>
    </row>
    <row r="1483" spans="19:19" x14ac:dyDescent="0.25">
      <c r="S1483"/>
    </row>
    <row r="1484" spans="19:19" x14ac:dyDescent="0.25">
      <c r="S1484"/>
    </row>
    <row r="1485" spans="19:19" x14ac:dyDescent="0.25">
      <c r="S1485"/>
    </row>
    <row r="1486" spans="19:19" x14ac:dyDescent="0.25">
      <c r="S1486"/>
    </row>
    <row r="1487" spans="19:19" x14ac:dyDescent="0.25">
      <c r="S1487"/>
    </row>
    <row r="1488" spans="19:19" x14ac:dyDescent="0.25">
      <c r="S1488"/>
    </row>
    <row r="1489" spans="19:19" x14ac:dyDescent="0.25">
      <c r="S1489"/>
    </row>
    <row r="1490" spans="19:19" x14ac:dyDescent="0.25">
      <c r="S1490"/>
    </row>
    <row r="1491" spans="19:19" x14ac:dyDescent="0.25">
      <c r="S1491"/>
    </row>
    <row r="1492" spans="19:19" x14ac:dyDescent="0.25">
      <c r="S1492"/>
    </row>
    <row r="1493" spans="19:19" x14ac:dyDescent="0.25">
      <c r="S1493"/>
    </row>
    <row r="1494" spans="19:19" x14ac:dyDescent="0.25">
      <c r="S1494"/>
    </row>
    <row r="1495" spans="19:19" x14ac:dyDescent="0.25">
      <c r="S1495"/>
    </row>
    <row r="1496" spans="19:19" x14ac:dyDescent="0.25">
      <c r="S1496"/>
    </row>
    <row r="1497" spans="19:19" x14ac:dyDescent="0.25">
      <c r="S1497"/>
    </row>
    <row r="1498" spans="19:19" x14ac:dyDescent="0.25">
      <c r="S1498"/>
    </row>
    <row r="1499" spans="19:19" x14ac:dyDescent="0.25">
      <c r="S1499"/>
    </row>
    <row r="1500" spans="19:19" x14ac:dyDescent="0.25">
      <c r="S1500"/>
    </row>
    <row r="1501" spans="19:19" x14ac:dyDescent="0.25">
      <c r="S1501"/>
    </row>
    <row r="1502" spans="19:19" x14ac:dyDescent="0.25">
      <c r="S1502"/>
    </row>
    <row r="1503" spans="19:19" x14ac:dyDescent="0.25">
      <c r="S1503"/>
    </row>
    <row r="1504" spans="19:19" x14ac:dyDescent="0.25">
      <c r="S1504"/>
    </row>
    <row r="1505" spans="19:19" x14ac:dyDescent="0.25">
      <c r="S1505"/>
    </row>
    <row r="1506" spans="19:19" x14ac:dyDescent="0.25">
      <c r="S1506"/>
    </row>
    <row r="1507" spans="19:19" x14ac:dyDescent="0.25">
      <c r="S1507"/>
    </row>
    <row r="1508" spans="19:19" x14ac:dyDescent="0.25">
      <c r="S1508"/>
    </row>
    <row r="1509" spans="19:19" x14ac:dyDescent="0.25">
      <c r="S1509"/>
    </row>
    <row r="1510" spans="19:19" x14ac:dyDescent="0.25">
      <c r="S1510"/>
    </row>
    <row r="1511" spans="19:19" x14ac:dyDescent="0.25">
      <c r="S1511"/>
    </row>
    <row r="1512" spans="19:19" x14ac:dyDescent="0.25">
      <c r="S1512"/>
    </row>
    <row r="1513" spans="19:19" x14ac:dyDescent="0.25">
      <c r="S1513"/>
    </row>
    <row r="1514" spans="19:19" x14ac:dyDescent="0.25">
      <c r="S1514"/>
    </row>
    <row r="1515" spans="19:19" x14ac:dyDescent="0.25">
      <c r="S1515"/>
    </row>
    <row r="1516" spans="19:19" x14ac:dyDescent="0.25">
      <c r="S1516"/>
    </row>
    <row r="1517" spans="19:19" x14ac:dyDescent="0.25">
      <c r="S1517"/>
    </row>
    <row r="1518" spans="19:19" x14ac:dyDescent="0.25">
      <c r="S1518"/>
    </row>
    <row r="1519" spans="19:19" x14ac:dyDescent="0.25">
      <c r="S1519"/>
    </row>
    <row r="1520" spans="19:19" x14ac:dyDescent="0.25">
      <c r="S1520"/>
    </row>
    <row r="1521" spans="19:19" x14ac:dyDescent="0.25">
      <c r="S1521"/>
    </row>
    <row r="1522" spans="19:19" x14ac:dyDescent="0.25">
      <c r="S1522"/>
    </row>
    <row r="1523" spans="19:19" x14ac:dyDescent="0.25">
      <c r="S1523"/>
    </row>
    <row r="1524" spans="19:19" x14ac:dyDescent="0.25">
      <c r="S1524"/>
    </row>
    <row r="1525" spans="19:19" x14ac:dyDescent="0.25">
      <c r="S1525"/>
    </row>
    <row r="1526" spans="19:19" x14ac:dyDescent="0.25">
      <c r="S1526"/>
    </row>
    <row r="1527" spans="19:19" x14ac:dyDescent="0.25">
      <c r="S1527"/>
    </row>
    <row r="1528" spans="19:19" x14ac:dyDescent="0.25">
      <c r="S1528"/>
    </row>
    <row r="1529" spans="19:19" x14ac:dyDescent="0.25">
      <c r="S1529"/>
    </row>
    <row r="1530" spans="19:19" x14ac:dyDescent="0.25">
      <c r="S1530"/>
    </row>
    <row r="1531" spans="19:19" x14ac:dyDescent="0.25">
      <c r="S1531"/>
    </row>
    <row r="1532" spans="19:19" x14ac:dyDescent="0.25">
      <c r="S1532"/>
    </row>
    <row r="1533" spans="19:19" x14ac:dyDescent="0.25">
      <c r="S1533"/>
    </row>
    <row r="1534" spans="19:19" x14ac:dyDescent="0.25">
      <c r="S1534"/>
    </row>
    <row r="1535" spans="19:19" x14ac:dyDescent="0.25">
      <c r="S1535"/>
    </row>
    <row r="1536" spans="19:19" x14ac:dyDescent="0.25">
      <c r="S1536"/>
    </row>
    <row r="1537" spans="19:19" x14ac:dyDescent="0.25">
      <c r="S1537"/>
    </row>
    <row r="1538" spans="19:19" x14ac:dyDescent="0.25">
      <c r="S1538"/>
    </row>
    <row r="1539" spans="19:19" x14ac:dyDescent="0.25">
      <c r="S1539"/>
    </row>
    <row r="1540" spans="19:19" x14ac:dyDescent="0.25">
      <c r="S1540"/>
    </row>
    <row r="1541" spans="19:19" x14ac:dyDescent="0.25">
      <c r="S1541"/>
    </row>
    <row r="1542" spans="19:19" x14ac:dyDescent="0.25">
      <c r="S1542"/>
    </row>
    <row r="1543" spans="19:19" x14ac:dyDescent="0.25">
      <c r="S1543"/>
    </row>
    <row r="1544" spans="19:19" x14ac:dyDescent="0.25">
      <c r="S1544"/>
    </row>
    <row r="1545" spans="19:19" x14ac:dyDescent="0.25">
      <c r="S1545"/>
    </row>
    <row r="1546" spans="19:19" x14ac:dyDescent="0.25">
      <c r="S1546"/>
    </row>
    <row r="1547" spans="19:19" x14ac:dyDescent="0.25">
      <c r="S1547"/>
    </row>
    <row r="1548" spans="19:19" x14ac:dyDescent="0.25">
      <c r="S1548"/>
    </row>
    <row r="1549" spans="19:19" x14ac:dyDescent="0.25">
      <c r="S1549"/>
    </row>
    <row r="1550" spans="19:19" x14ac:dyDescent="0.25">
      <c r="S1550"/>
    </row>
    <row r="1551" spans="19:19" x14ac:dyDescent="0.25">
      <c r="S1551"/>
    </row>
    <row r="1552" spans="19:19" x14ac:dyDescent="0.25">
      <c r="S1552"/>
    </row>
    <row r="1553" spans="19:19" x14ac:dyDescent="0.25">
      <c r="S1553"/>
    </row>
    <row r="1554" spans="19:19" x14ac:dyDescent="0.25">
      <c r="S1554"/>
    </row>
    <row r="1555" spans="19:19" x14ac:dyDescent="0.25">
      <c r="S1555"/>
    </row>
    <row r="1556" spans="19:19" x14ac:dyDescent="0.25">
      <c r="S1556"/>
    </row>
    <row r="1557" spans="19:19" x14ac:dyDescent="0.25">
      <c r="S1557"/>
    </row>
    <row r="1558" spans="19:19" x14ac:dyDescent="0.25">
      <c r="S1558"/>
    </row>
    <row r="1559" spans="19:19" x14ac:dyDescent="0.25">
      <c r="S1559"/>
    </row>
    <row r="1560" spans="19:19" x14ac:dyDescent="0.25">
      <c r="S1560"/>
    </row>
    <row r="1561" spans="19:19" x14ac:dyDescent="0.25">
      <c r="S1561"/>
    </row>
    <row r="1562" spans="19:19" x14ac:dyDescent="0.25">
      <c r="S1562"/>
    </row>
    <row r="1563" spans="19:19" x14ac:dyDescent="0.25">
      <c r="S1563"/>
    </row>
    <row r="1564" spans="19:19" x14ac:dyDescent="0.25">
      <c r="S1564"/>
    </row>
    <row r="1565" spans="19:19" x14ac:dyDescent="0.25">
      <c r="S1565"/>
    </row>
    <row r="1566" spans="19:19" x14ac:dyDescent="0.25">
      <c r="S1566"/>
    </row>
    <row r="1567" spans="19:19" x14ac:dyDescent="0.25">
      <c r="S1567"/>
    </row>
    <row r="1568" spans="19:19" x14ac:dyDescent="0.25">
      <c r="S1568"/>
    </row>
    <row r="1569" spans="19:19" x14ac:dyDescent="0.25">
      <c r="S1569"/>
    </row>
    <row r="1570" spans="19:19" x14ac:dyDescent="0.25">
      <c r="S1570"/>
    </row>
    <row r="1571" spans="19:19" x14ac:dyDescent="0.25">
      <c r="S1571"/>
    </row>
    <row r="1572" spans="19:19" x14ac:dyDescent="0.25">
      <c r="S1572"/>
    </row>
    <row r="1573" spans="19:19" x14ac:dyDescent="0.25">
      <c r="S1573"/>
    </row>
    <row r="1574" spans="19:19" x14ac:dyDescent="0.25">
      <c r="S1574"/>
    </row>
    <row r="1575" spans="19:19" x14ac:dyDescent="0.25">
      <c r="S1575"/>
    </row>
    <row r="1576" spans="19:19" x14ac:dyDescent="0.25">
      <c r="S1576"/>
    </row>
    <row r="1577" spans="19:19" x14ac:dyDescent="0.25">
      <c r="S1577"/>
    </row>
    <row r="1578" spans="19:19" x14ac:dyDescent="0.25">
      <c r="S1578"/>
    </row>
    <row r="1579" spans="19:19" x14ac:dyDescent="0.25">
      <c r="S1579"/>
    </row>
    <row r="1580" spans="19:19" x14ac:dyDescent="0.25">
      <c r="S1580"/>
    </row>
    <row r="1581" spans="19:19" x14ac:dyDescent="0.25">
      <c r="S1581"/>
    </row>
    <row r="1582" spans="19:19" x14ac:dyDescent="0.25">
      <c r="S1582"/>
    </row>
    <row r="1583" spans="19:19" x14ac:dyDescent="0.25">
      <c r="S1583"/>
    </row>
    <row r="1584" spans="19:19" x14ac:dyDescent="0.25">
      <c r="S1584"/>
    </row>
    <row r="1585" spans="19:19" x14ac:dyDescent="0.25">
      <c r="S1585"/>
    </row>
    <row r="1586" spans="19:19" x14ac:dyDescent="0.25">
      <c r="S1586"/>
    </row>
    <row r="1587" spans="19:19" x14ac:dyDescent="0.25">
      <c r="S1587"/>
    </row>
    <row r="1588" spans="19:19" x14ac:dyDescent="0.25">
      <c r="S1588"/>
    </row>
    <row r="1589" spans="19:19" x14ac:dyDescent="0.25">
      <c r="S1589"/>
    </row>
    <row r="1590" spans="19:19" x14ac:dyDescent="0.25">
      <c r="S1590"/>
    </row>
    <row r="1591" spans="19:19" x14ac:dyDescent="0.25">
      <c r="S1591"/>
    </row>
    <row r="1592" spans="19:19" x14ac:dyDescent="0.25">
      <c r="S1592"/>
    </row>
    <row r="1593" spans="19:19" x14ac:dyDescent="0.25">
      <c r="S1593"/>
    </row>
    <row r="1594" spans="19:19" x14ac:dyDescent="0.25">
      <c r="S1594"/>
    </row>
    <row r="1595" spans="19:19" x14ac:dyDescent="0.25">
      <c r="S1595"/>
    </row>
    <row r="1596" spans="19:19" x14ac:dyDescent="0.25">
      <c r="S1596"/>
    </row>
    <row r="1597" spans="19:19" x14ac:dyDescent="0.25">
      <c r="S1597"/>
    </row>
    <row r="1598" spans="19:19" x14ac:dyDescent="0.25">
      <c r="S1598"/>
    </row>
    <row r="1599" spans="19:19" x14ac:dyDescent="0.25">
      <c r="S1599"/>
    </row>
    <row r="1600" spans="19:19" x14ac:dyDescent="0.25">
      <c r="S1600"/>
    </row>
    <row r="1601" spans="19:19" x14ac:dyDescent="0.25">
      <c r="S1601"/>
    </row>
    <row r="1602" spans="19:19" x14ac:dyDescent="0.25">
      <c r="S1602"/>
    </row>
    <row r="1603" spans="19:19" x14ac:dyDescent="0.25">
      <c r="S1603"/>
    </row>
    <row r="1604" spans="19:19" x14ac:dyDescent="0.25">
      <c r="S1604"/>
    </row>
    <row r="1605" spans="19:19" x14ac:dyDescent="0.25">
      <c r="S1605"/>
    </row>
    <row r="1606" spans="19:19" x14ac:dyDescent="0.25">
      <c r="S1606"/>
    </row>
    <row r="1607" spans="19:19" x14ac:dyDescent="0.25">
      <c r="S1607"/>
    </row>
    <row r="1608" spans="19:19" x14ac:dyDescent="0.25">
      <c r="S1608"/>
    </row>
    <row r="1609" spans="19:19" x14ac:dyDescent="0.25">
      <c r="S1609"/>
    </row>
    <row r="1610" spans="19:19" x14ac:dyDescent="0.25">
      <c r="S1610"/>
    </row>
    <row r="1611" spans="19:19" x14ac:dyDescent="0.25">
      <c r="S1611"/>
    </row>
    <row r="1612" spans="19:19" x14ac:dyDescent="0.25">
      <c r="S1612"/>
    </row>
    <row r="1613" spans="19:19" x14ac:dyDescent="0.25">
      <c r="S1613"/>
    </row>
    <row r="1614" spans="19:19" x14ac:dyDescent="0.25">
      <c r="S1614"/>
    </row>
    <row r="1615" spans="19:19" x14ac:dyDescent="0.25">
      <c r="S1615"/>
    </row>
    <row r="1616" spans="19:19" x14ac:dyDescent="0.25">
      <c r="S1616"/>
    </row>
    <row r="1617" spans="19:19" x14ac:dyDescent="0.25">
      <c r="S1617"/>
    </row>
    <row r="1618" spans="19:19" x14ac:dyDescent="0.25">
      <c r="S1618"/>
    </row>
    <row r="1619" spans="19:19" x14ac:dyDescent="0.25">
      <c r="S1619"/>
    </row>
    <row r="1620" spans="19:19" x14ac:dyDescent="0.25">
      <c r="S1620"/>
    </row>
    <row r="1621" spans="19:19" x14ac:dyDescent="0.25">
      <c r="S1621"/>
    </row>
    <row r="1622" spans="19:19" x14ac:dyDescent="0.25">
      <c r="S1622"/>
    </row>
    <row r="1623" spans="19:19" x14ac:dyDescent="0.25">
      <c r="S1623"/>
    </row>
    <row r="1624" spans="19:19" x14ac:dyDescent="0.25">
      <c r="S1624"/>
    </row>
    <row r="1625" spans="19:19" x14ac:dyDescent="0.25">
      <c r="S1625"/>
    </row>
    <row r="1626" spans="19:19" x14ac:dyDescent="0.25">
      <c r="S1626"/>
    </row>
    <row r="1627" spans="19:19" x14ac:dyDescent="0.25">
      <c r="S1627"/>
    </row>
    <row r="1628" spans="19:19" x14ac:dyDescent="0.25">
      <c r="S1628"/>
    </row>
    <row r="1629" spans="19:19" x14ac:dyDescent="0.25">
      <c r="S1629"/>
    </row>
    <row r="1630" spans="19:19" x14ac:dyDescent="0.25">
      <c r="S1630"/>
    </row>
    <row r="1631" spans="19:19" x14ac:dyDescent="0.25">
      <c r="S1631"/>
    </row>
    <row r="1632" spans="19:19" x14ac:dyDescent="0.25">
      <c r="S1632"/>
    </row>
    <row r="1633" spans="19:19" x14ac:dyDescent="0.25">
      <c r="S1633"/>
    </row>
    <row r="1634" spans="19:19" x14ac:dyDescent="0.25">
      <c r="S1634"/>
    </row>
    <row r="1635" spans="19:19" x14ac:dyDescent="0.25">
      <c r="S1635"/>
    </row>
    <row r="1636" spans="19:19" x14ac:dyDescent="0.25">
      <c r="S1636"/>
    </row>
    <row r="1637" spans="19:19" x14ac:dyDescent="0.25">
      <c r="S1637"/>
    </row>
    <row r="1638" spans="19:19" x14ac:dyDescent="0.25">
      <c r="S1638"/>
    </row>
    <row r="1639" spans="19:19" x14ac:dyDescent="0.25">
      <c r="S1639"/>
    </row>
    <row r="1640" spans="19:19" x14ac:dyDescent="0.25">
      <c r="S1640"/>
    </row>
    <row r="1641" spans="19:19" x14ac:dyDescent="0.25">
      <c r="S1641"/>
    </row>
    <row r="1642" spans="19:19" x14ac:dyDescent="0.25">
      <c r="S1642"/>
    </row>
    <row r="1643" spans="19:19" x14ac:dyDescent="0.25">
      <c r="S1643"/>
    </row>
    <row r="1644" spans="19:19" x14ac:dyDescent="0.25">
      <c r="S1644"/>
    </row>
    <row r="1645" spans="19:19" x14ac:dyDescent="0.25">
      <c r="S1645"/>
    </row>
    <row r="1646" spans="19:19" x14ac:dyDescent="0.25">
      <c r="S1646"/>
    </row>
    <row r="1647" spans="19:19" x14ac:dyDescent="0.25">
      <c r="S1647"/>
    </row>
    <row r="1648" spans="19:19" x14ac:dyDescent="0.25">
      <c r="S1648"/>
    </row>
    <row r="1649" spans="19:19" x14ac:dyDescent="0.25">
      <c r="S1649"/>
    </row>
    <row r="1650" spans="19:19" x14ac:dyDescent="0.25">
      <c r="S1650"/>
    </row>
    <row r="1651" spans="19:19" x14ac:dyDescent="0.25">
      <c r="S1651"/>
    </row>
    <row r="1652" spans="19:19" x14ac:dyDescent="0.25">
      <c r="S1652"/>
    </row>
    <row r="1653" spans="19:19" x14ac:dyDescent="0.25">
      <c r="S1653"/>
    </row>
    <row r="1654" spans="19:19" x14ac:dyDescent="0.25">
      <c r="S1654"/>
    </row>
    <row r="1655" spans="19:19" x14ac:dyDescent="0.25">
      <c r="S1655"/>
    </row>
    <row r="1656" spans="19:19" x14ac:dyDescent="0.25">
      <c r="S1656"/>
    </row>
    <row r="1657" spans="19:19" x14ac:dyDescent="0.25">
      <c r="S1657"/>
    </row>
    <row r="1658" spans="19:19" x14ac:dyDescent="0.25">
      <c r="S1658"/>
    </row>
    <row r="1659" spans="19:19" x14ac:dyDescent="0.25">
      <c r="S1659"/>
    </row>
    <row r="1660" spans="19:19" x14ac:dyDescent="0.25">
      <c r="S1660"/>
    </row>
    <row r="1661" spans="19:19" x14ac:dyDescent="0.25">
      <c r="S1661"/>
    </row>
    <row r="1662" spans="19:19" x14ac:dyDescent="0.25">
      <c r="S1662"/>
    </row>
    <row r="1663" spans="19:19" x14ac:dyDescent="0.25">
      <c r="S1663"/>
    </row>
    <row r="1664" spans="19:19" x14ac:dyDescent="0.25">
      <c r="S1664"/>
    </row>
    <row r="1665" spans="19:19" x14ac:dyDescent="0.25">
      <c r="S1665"/>
    </row>
    <row r="1666" spans="19:19" x14ac:dyDescent="0.25">
      <c r="S1666"/>
    </row>
    <row r="1667" spans="19:19" x14ac:dyDescent="0.25">
      <c r="S1667"/>
    </row>
    <row r="1668" spans="19:19" x14ac:dyDescent="0.25">
      <c r="S1668"/>
    </row>
    <row r="1669" spans="19:19" x14ac:dyDescent="0.25">
      <c r="S1669"/>
    </row>
    <row r="1670" spans="19:19" x14ac:dyDescent="0.25">
      <c r="S1670"/>
    </row>
    <row r="1671" spans="19:19" x14ac:dyDescent="0.25">
      <c r="S1671"/>
    </row>
    <row r="1672" spans="19:19" x14ac:dyDescent="0.25">
      <c r="S1672"/>
    </row>
    <row r="1673" spans="19:19" x14ac:dyDescent="0.25">
      <c r="S1673"/>
    </row>
    <row r="1674" spans="19:19" x14ac:dyDescent="0.25">
      <c r="S1674"/>
    </row>
    <row r="1675" spans="19:19" x14ac:dyDescent="0.25">
      <c r="S1675"/>
    </row>
    <row r="1676" spans="19:19" x14ac:dyDescent="0.25">
      <c r="S1676"/>
    </row>
    <row r="1677" spans="19:19" x14ac:dyDescent="0.25">
      <c r="S1677"/>
    </row>
    <row r="1678" spans="19:19" x14ac:dyDescent="0.25">
      <c r="S1678"/>
    </row>
    <row r="1679" spans="19:19" x14ac:dyDescent="0.25">
      <c r="S1679"/>
    </row>
    <row r="1680" spans="19:19" x14ac:dyDescent="0.25">
      <c r="S1680"/>
    </row>
    <row r="1681" spans="19:19" x14ac:dyDescent="0.25">
      <c r="S1681"/>
    </row>
    <row r="1682" spans="19:19" x14ac:dyDescent="0.25">
      <c r="S1682"/>
    </row>
    <row r="1683" spans="19:19" x14ac:dyDescent="0.25">
      <c r="S1683"/>
    </row>
    <row r="1684" spans="19:19" x14ac:dyDescent="0.25">
      <c r="S1684"/>
    </row>
    <row r="1685" spans="19:19" x14ac:dyDescent="0.25">
      <c r="S1685"/>
    </row>
    <row r="1686" spans="19:19" x14ac:dyDescent="0.25">
      <c r="S1686"/>
    </row>
    <row r="1687" spans="19:19" x14ac:dyDescent="0.25">
      <c r="S1687"/>
    </row>
    <row r="1688" spans="19:19" x14ac:dyDescent="0.25">
      <c r="S1688"/>
    </row>
    <row r="1689" spans="19:19" x14ac:dyDescent="0.25">
      <c r="S1689"/>
    </row>
    <row r="1690" spans="19:19" x14ac:dyDescent="0.25">
      <c r="S1690"/>
    </row>
    <row r="1691" spans="19:19" x14ac:dyDescent="0.25">
      <c r="S1691"/>
    </row>
    <row r="1692" spans="19:19" x14ac:dyDescent="0.25">
      <c r="S1692"/>
    </row>
    <row r="1693" spans="19:19" x14ac:dyDescent="0.25">
      <c r="S1693"/>
    </row>
    <row r="1694" spans="19:19" x14ac:dyDescent="0.25">
      <c r="S1694"/>
    </row>
    <row r="1695" spans="19:19" x14ac:dyDescent="0.25">
      <c r="S1695"/>
    </row>
    <row r="1696" spans="19:19" x14ac:dyDescent="0.25">
      <c r="S1696"/>
    </row>
    <row r="1697" spans="19:19" x14ac:dyDescent="0.25">
      <c r="S1697"/>
    </row>
    <row r="1698" spans="19:19" x14ac:dyDescent="0.25">
      <c r="S1698"/>
    </row>
    <row r="1699" spans="19:19" x14ac:dyDescent="0.25">
      <c r="S1699"/>
    </row>
    <row r="1700" spans="19:19" x14ac:dyDescent="0.25">
      <c r="S1700"/>
    </row>
    <row r="1701" spans="19:19" x14ac:dyDescent="0.25">
      <c r="S1701"/>
    </row>
    <row r="1702" spans="19:19" x14ac:dyDescent="0.25">
      <c r="S1702"/>
    </row>
    <row r="1703" spans="19:19" x14ac:dyDescent="0.25">
      <c r="S1703"/>
    </row>
    <row r="1704" spans="19:19" x14ac:dyDescent="0.25">
      <c r="S1704"/>
    </row>
    <row r="1705" spans="19:19" x14ac:dyDescent="0.25">
      <c r="S1705"/>
    </row>
    <row r="1706" spans="19:19" x14ac:dyDescent="0.25">
      <c r="S1706"/>
    </row>
    <row r="1707" spans="19:19" x14ac:dyDescent="0.25">
      <c r="S1707"/>
    </row>
    <row r="1708" spans="19:19" x14ac:dyDescent="0.25">
      <c r="S1708"/>
    </row>
    <row r="1709" spans="19:19" x14ac:dyDescent="0.25">
      <c r="S1709"/>
    </row>
    <row r="1710" spans="19:19" x14ac:dyDescent="0.25">
      <c r="S1710"/>
    </row>
    <row r="1711" spans="19:19" x14ac:dyDescent="0.25">
      <c r="S1711"/>
    </row>
    <row r="1712" spans="19:19" x14ac:dyDescent="0.25">
      <c r="S1712"/>
    </row>
    <row r="1713" spans="19:19" x14ac:dyDescent="0.25">
      <c r="S1713"/>
    </row>
    <row r="1714" spans="19:19" x14ac:dyDescent="0.25">
      <c r="S1714"/>
    </row>
    <row r="1715" spans="19:19" x14ac:dyDescent="0.25">
      <c r="S1715"/>
    </row>
    <row r="1716" spans="19:19" x14ac:dyDescent="0.25">
      <c r="S1716"/>
    </row>
    <row r="1717" spans="19:19" x14ac:dyDescent="0.25">
      <c r="S1717"/>
    </row>
    <row r="1718" spans="19:19" x14ac:dyDescent="0.25">
      <c r="S1718"/>
    </row>
    <row r="1719" spans="19:19" x14ac:dyDescent="0.25">
      <c r="S1719"/>
    </row>
    <row r="1720" spans="19:19" x14ac:dyDescent="0.25">
      <c r="S1720"/>
    </row>
    <row r="1721" spans="19:19" x14ac:dyDescent="0.25">
      <c r="S1721"/>
    </row>
    <row r="1722" spans="19:19" x14ac:dyDescent="0.25">
      <c r="S1722"/>
    </row>
    <row r="1723" spans="19:19" x14ac:dyDescent="0.25">
      <c r="S1723"/>
    </row>
    <row r="1724" spans="19:19" x14ac:dyDescent="0.25">
      <c r="S1724"/>
    </row>
    <row r="1725" spans="19:19" x14ac:dyDescent="0.25">
      <c r="S1725"/>
    </row>
    <row r="1726" spans="19:19" x14ac:dyDescent="0.25">
      <c r="S1726"/>
    </row>
    <row r="1727" spans="19:19" x14ac:dyDescent="0.25">
      <c r="S1727"/>
    </row>
    <row r="1728" spans="19:19" x14ac:dyDescent="0.25">
      <c r="S1728"/>
    </row>
    <row r="1729" spans="19:19" x14ac:dyDescent="0.25">
      <c r="S1729"/>
    </row>
    <row r="1730" spans="19:19" x14ac:dyDescent="0.25">
      <c r="S1730"/>
    </row>
    <row r="1731" spans="19:19" x14ac:dyDescent="0.25">
      <c r="S1731"/>
    </row>
    <row r="1732" spans="19:19" x14ac:dyDescent="0.25">
      <c r="S1732"/>
    </row>
    <row r="1733" spans="19:19" x14ac:dyDescent="0.25">
      <c r="S1733"/>
    </row>
    <row r="1734" spans="19:19" x14ac:dyDescent="0.25">
      <c r="S1734"/>
    </row>
    <row r="1735" spans="19:19" x14ac:dyDescent="0.25">
      <c r="S1735"/>
    </row>
    <row r="1736" spans="19:19" x14ac:dyDescent="0.25">
      <c r="S1736"/>
    </row>
    <row r="1737" spans="19:19" x14ac:dyDescent="0.25">
      <c r="S1737"/>
    </row>
    <row r="1738" spans="19:19" x14ac:dyDescent="0.25">
      <c r="S1738"/>
    </row>
    <row r="1739" spans="19:19" x14ac:dyDescent="0.25">
      <c r="S1739"/>
    </row>
    <row r="1740" spans="19:19" x14ac:dyDescent="0.25">
      <c r="S1740"/>
    </row>
    <row r="1741" spans="19:19" x14ac:dyDescent="0.25">
      <c r="S1741"/>
    </row>
    <row r="1742" spans="19:19" x14ac:dyDescent="0.25">
      <c r="S1742"/>
    </row>
    <row r="1743" spans="19:19" x14ac:dyDescent="0.25">
      <c r="S1743"/>
    </row>
    <row r="1744" spans="19:19" x14ac:dyDescent="0.25">
      <c r="S1744"/>
    </row>
    <row r="1745" spans="19:19" x14ac:dyDescent="0.25">
      <c r="S1745"/>
    </row>
    <row r="1746" spans="19:19" x14ac:dyDescent="0.25">
      <c r="S1746"/>
    </row>
    <row r="1747" spans="19:19" x14ac:dyDescent="0.25">
      <c r="S1747"/>
    </row>
    <row r="1748" spans="19:19" x14ac:dyDescent="0.25">
      <c r="S1748"/>
    </row>
    <row r="1749" spans="19:19" x14ac:dyDescent="0.25">
      <c r="S1749"/>
    </row>
    <row r="1750" spans="19:19" x14ac:dyDescent="0.25">
      <c r="S1750"/>
    </row>
    <row r="1751" spans="19:19" x14ac:dyDescent="0.25">
      <c r="S1751"/>
    </row>
    <row r="1752" spans="19:19" x14ac:dyDescent="0.25">
      <c r="S1752"/>
    </row>
    <row r="1753" spans="19:19" x14ac:dyDescent="0.25">
      <c r="S1753"/>
    </row>
    <row r="1754" spans="19:19" x14ac:dyDescent="0.25">
      <c r="S1754"/>
    </row>
    <row r="1755" spans="19:19" x14ac:dyDescent="0.25">
      <c r="S1755"/>
    </row>
    <row r="1756" spans="19:19" x14ac:dyDescent="0.25">
      <c r="S1756"/>
    </row>
    <row r="1757" spans="19:19" x14ac:dyDescent="0.25">
      <c r="S1757"/>
    </row>
    <row r="1758" spans="19:19" x14ac:dyDescent="0.25">
      <c r="S1758"/>
    </row>
    <row r="1759" spans="19:19" x14ac:dyDescent="0.25">
      <c r="S1759"/>
    </row>
    <row r="1760" spans="19:19" x14ac:dyDescent="0.25">
      <c r="S1760"/>
    </row>
    <row r="1761" spans="19:19" x14ac:dyDescent="0.25">
      <c r="S1761"/>
    </row>
    <row r="1762" spans="19:19" x14ac:dyDescent="0.25">
      <c r="S1762"/>
    </row>
    <row r="1763" spans="19:19" x14ac:dyDescent="0.25">
      <c r="S1763"/>
    </row>
    <row r="1764" spans="19:19" x14ac:dyDescent="0.25">
      <c r="S1764"/>
    </row>
    <row r="1765" spans="19:19" x14ac:dyDescent="0.25">
      <c r="S1765"/>
    </row>
    <row r="1766" spans="19:19" x14ac:dyDescent="0.25">
      <c r="S1766"/>
    </row>
    <row r="1767" spans="19:19" x14ac:dyDescent="0.25">
      <c r="S1767"/>
    </row>
    <row r="1768" spans="19:19" x14ac:dyDescent="0.25">
      <c r="S1768"/>
    </row>
    <row r="1769" spans="19:19" x14ac:dyDescent="0.25">
      <c r="S1769"/>
    </row>
    <row r="1770" spans="19:19" x14ac:dyDescent="0.25">
      <c r="S1770"/>
    </row>
    <row r="1771" spans="19:19" x14ac:dyDescent="0.25">
      <c r="S1771"/>
    </row>
    <row r="1772" spans="19:19" x14ac:dyDescent="0.25">
      <c r="S1772"/>
    </row>
    <row r="1773" spans="19:19" x14ac:dyDescent="0.25">
      <c r="S1773"/>
    </row>
    <row r="1774" spans="19:19" x14ac:dyDescent="0.25">
      <c r="S1774"/>
    </row>
    <row r="1775" spans="19:19" x14ac:dyDescent="0.25">
      <c r="S1775"/>
    </row>
    <row r="1776" spans="19:19" x14ac:dyDescent="0.25">
      <c r="S1776"/>
    </row>
    <row r="1777" spans="19:19" x14ac:dyDescent="0.25">
      <c r="S1777"/>
    </row>
    <row r="1778" spans="19:19" x14ac:dyDescent="0.25">
      <c r="S1778"/>
    </row>
    <row r="1779" spans="19:19" x14ac:dyDescent="0.25">
      <c r="S1779"/>
    </row>
    <row r="1780" spans="19:19" x14ac:dyDescent="0.25">
      <c r="S1780"/>
    </row>
    <row r="1781" spans="19:19" x14ac:dyDescent="0.25">
      <c r="S1781"/>
    </row>
    <row r="1782" spans="19:19" x14ac:dyDescent="0.25">
      <c r="S1782"/>
    </row>
    <row r="1783" spans="19:19" x14ac:dyDescent="0.25">
      <c r="S1783"/>
    </row>
    <row r="1784" spans="19:19" x14ac:dyDescent="0.25">
      <c r="S1784"/>
    </row>
    <row r="1785" spans="19:19" x14ac:dyDescent="0.25">
      <c r="S1785"/>
    </row>
    <row r="1786" spans="19:19" x14ac:dyDescent="0.25">
      <c r="S1786"/>
    </row>
    <row r="1787" spans="19:19" x14ac:dyDescent="0.25">
      <c r="S1787"/>
    </row>
    <row r="1788" spans="19:19" x14ac:dyDescent="0.25">
      <c r="S1788"/>
    </row>
    <row r="1789" spans="19:19" x14ac:dyDescent="0.25">
      <c r="S1789"/>
    </row>
    <row r="1790" spans="19:19" x14ac:dyDescent="0.25">
      <c r="S1790"/>
    </row>
    <row r="1791" spans="19:19" x14ac:dyDescent="0.25">
      <c r="S1791"/>
    </row>
    <row r="1792" spans="19:19" x14ac:dyDescent="0.25">
      <c r="S1792"/>
    </row>
    <row r="1793" spans="19:19" x14ac:dyDescent="0.25">
      <c r="S1793"/>
    </row>
    <row r="1794" spans="19:19" x14ac:dyDescent="0.25">
      <c r="S1794"/>
    </row>
    <row r="1795" spans="19:19" x14ac:dyDescent="0.25">
      <c r="S1795"/>
    </row>
    <row r="1796" spans="19:19" x14ac:dyDescent="0.25">
      <c r="S1796"/>
    </row>
    <row r="1797" spans="19:19" x14ac:dyDescent="0.25">
      <c r="S1797"/>
    </row>
    <row r="1798" spans="19:19" x14ac:dyDescent="0.25">
      <c r="S1798"/>
    </row>
    <row r="1799" spans="19:19" x14ac:dyDescent="0.25">
      <c r="S1799"/>
    </row>
    <row r="1800" spans="19:19" x14ac:dyDescent="0.25">
      <c r="S1800"/>
    </row>
    <row r="1801" spans="19:19" x14ac:dyDescent="0.25">
      <c r="S1801"/>
    </row>
    <row r="1802" spans="19:19" x14ac:dyDescent="0.25">
      <c r="S1802"/>
    </row>
    <row r="1803" spans="19:19" x14ac:dyDescent="0.25">
      <c r="S1803"/>
    </row>
    <row r="1804" spans="19:19" x14ac:dyDescent="0.25">
      <c r="S1804"/>
    </row>
    <row r="1805" spans="19:19" x14ac:dyDescent="0.25">
      <c r="S1805"/>
    </row>
    <row r="1806" spans="19:19" x14ac:dyDescent="0.25">
      <c r="S1806"/>
    </row>
    <row r="1807" spans="19:19" x14ac:dyDescent="0.25">
      <c r="S1807"/>
    </row>
    <row r="1808" spans="19:19" x14ac:dyDescent="0.25">
      <c r="S1808"/>
    </row>
    <row r="1809" spans="19:19" x14ac:dyDescent="0.25">
      <c r="S1809"/>
    </row>
    <row r="1810" spans="19:19" x14ac:dyDescent="0.25">
      <c r="S1810"/>
    </row>
    <row r="1811" spans="19:19" x14ac:dyDescent="0.25">
      <c r="S1811"/>
    </row>
    <row r="1812" spans="19:19" x14ac:dyDescent="0.25">
      <c r="S1812"/>
    </row>
    <row r="1813" spans="19:19" x14ac:dyDescent="0.25">
      <c r="S1813"/>
    </row>
    <row r="1814" spans="19:19" x14ac:dyDescent="0.25">
      <c r="S1814"/>
    </row>
    <row r="1815" spans="19:19" x14ac:dyDescent="0.25">
      <c r="S1815"/>
    </row>
    <row r="1816" spans="19:19" x14ac:dyDescent="0.25">
      <c r="S1816"/>
    </row>
    <row r="1817" spans="19:19" x14ac:dyDescent="0.25">
      <c r="S1817"/>
    </row>
    <row r="1818" spans="19:19" x14ac:dyDescent="0.25">
      <c r="S1818"/>
    </row>
    <row r="1819" spans="19:19" x14ac:dyDescent="0.25">
      <c r="S1819"/>
    </row>
    <row r="1820" spans="19:19" x14ac:dyDescent="0.25">
      <c r="S1820"/>
    </row>
    <row r="1821" spans="19:19" x14ac:dyDescent="0.25">
      <c r="S1821"/>
    </row>
    <row r="1822" spans="19:19" x14ac:dyDescent="0.25">
      <c r="S1822"/>
    </row>
    <row r="1823" spans="19:19" x14ac:dyDescent="0.25">
      <c r="S1823"/>
    </row>
    <row r="1824" spans="19:19" x14ac:dyDescent="0.25">
      <c r="S1824"/>
    </row>
    <row r="1825" spans="19:19" x14ac:dyDescent="0.25">
      <c r="S1825"/>
    </row>
    <row r="1826" spans="19:19" x14ac:dyDescent="0.25">
      <c r="S1826"/>
    </row>
    <row r="1827" spans="19:19" x14ac:dyDescent="0.25">
      <c r="S1827"/>
    </row>
    <row r="1828" spans="19:19" x14ac:dyDescent="0.25">
      <c r="S1828"/>
    </row>
    <row r="1829" spans="19:19" x14ac:dyDescent="0.25">
      <c r="S1829"/>
    </row>
    <row r="1830" spans="19:19" x14ac:dyDescent="0.25">
      <c r="S1830"/>
    </row>
    <row r="1831" spans="19:19" x14ac:dyDescent="0.25">
      <c r="S1831"/>
    </row>
    <row r="1832" spans="19:19" x14ac:dyDescent="0.25">
      <c r="S1832"/>
    </row>
    <row r="1833" spans="19:19" x14ac:dyDescent="0.25">
      <c r="S1833"/>
    </row>
    <row r="1834" spans="19:19" x14ac:dyDescent="0.25">
      <c r="S1834"/>
    </row>
    <row r="1835" spans="19:19" x14ac:dyDescent="0.25">
      <c r="S1835"/>
    </row>
    <row r="1836" spans="19:19" x14ac:dyDescent="0.25">
      <c r="S1836"/>
    </row>
    <row r="1837" spans="19:19" x14ac:dyDescent="0.25">
      <c r="S1837"/>
    </row>
    <row r="1838" spans="19:19" x14ac:dyDescent="0.25">
      <c r="S1838"/>
    </row>
    <row r="1839" spans="19:19" x14ac:dyDescent="0.25">
      <c r="S1839"/>
    </row>
    <row r="1840" spans="19:19" x14ac:dyDescent="0.25">
      <c r="S1840"/>
    </row>
    <row r="1841" spans="19:19" x14ac:dyDescent="0.25">
      <c r="S1841"/>
    </row>
    <row r="1842" spans="19:19" x14ac:dyDescent="0.25">
      <c r="S1842"/>
    </row>
    <row r="1843" spans="19:19" x14ac:dyDescent="0.25">
      <c r="S1843"/>
    </row>
    <row r="1844" spans="19:19" x14ac:dyDescent="0.25">
      <c r="S1844"/>
    </row>
    <row r="1845" spans="19:19" x14ac:dyDescent="0.25">
      <c r="S1845"/>
    </row>
    <row r="1846" spans="19:19" x14ac:dyDescent="0.25">
      <c r="S1846"/>
    </row>
    <row r="1847" spans="19:19" x14ac:dyDescent="0.25">
      <c r="S1847"/>
    </row>
    <row r="1848" spans="19:19" x14ac:dyDescent="0.25">
      <c r="S1848"/>
    </row>
    <row r="1849" spans="19:19" x14ac:dyDescent="0.25">
      <c r="S1849"/>
    </row>
    <row r="1850" spans="19:19" x14ac:dyDescent="0.25">
      <c r="S1850"/>
    </row>
    <row r="1851" spans="19:19" x14ac:dyDescent="0.25">
      <c r="S1851"/>
    </row>
    <row r="1852" spans="19:19" x14ac:dyDescent="0.25">
      <c r="S1852"/>
    </row>
    <row r="1853" spans="19:19" x14ac:dyDescent="0.25">
      <c r="S1853"/>
    </row>
    <row r="1854" spans="19:19" x14ac:dyDescent="0.25">
      <c r="S1854"/>
    </row>
    <row r="1855" spans="19:19" x14ac:dyDescent="0.25">
      <c r="S1855"/>
    </row>
    <row r="1856" spans="19:19" x14ac:dyDescent="0.25">
      <c r="S1856"/>
    </row>
    <row r="1857" spans="19:19" x14ac:dyDescent="0.25">
      <c r="S1857"/>
    </row>
    <row r="1858" spans="19:19" x14ac:dyDescent="0.25">
      <c r="S1858"/>
    </row>
    <row r="1859" spans="19:19" x14ac:dyDescent="0.25">
      <c r="S1859"/>
    </row>
    <row r="1860" spans="19:19" x14ac:dyDescent="0.25">
      <c r="S1860"/>
    </row>
    <row r="1861" spans="19:19" x14ac:dyDescent="0.25">
      <c r="S1861"/>
    </row>
    <row r="1862" spans="19:19" x14ac:dyDescent="0.25">
      <c r="S1862"/>
    </row>
    <row r="1863" spans="19:19" x14ac:dyDescent="0.25">
      <c r="S1863"/>
    </row>
    <row r="1864" spans="19:19" x14ac:dyDescent="0.25">
      <c r="S1864"/>
    </row>
    <row r="1865" spans="19:19" x14ac:dyDescent="0.25">
      <c r="S1865"/>
    </row>
    <row r="1866" spans="19:19" x14ac:dyDescent="0.25">
      <c r="S1866"/>
    </row>
    <row r="1867" spans="19:19" x14ac:dyDescent="0.25">
      <c r="S1867"/>
    </row>
    <row r="1868" spans="19:19" x14ac:dyDescent="0.25">
      <c r="S1868"/>
    </row>
    <row r="1869" spans="19:19" x14ac:dyDescent="0.25">
      <c r="S1869"/>
    </row>
    <row r="1870" spans="19:19" x14ac:dyDescent="0.25">
      <c r="S1870"/>
    </row>
    <row r="1871" spans="19:19" x14ac:dyDescent="0.25">
      <c r="S1871"/>
    </row>
    <row r="1872" spans="19:19" x14ac:dyDescent="0.25">
      <c r="S1872"/>
    </row>
    <row r="1873" spans="19:19" x14ac:dyDescent="0.25">
      <c r="S1873"/>
    </row>
    <row r="1874" spans="19:19" x14ac:dyDescent="0.25">
      <c r="S1874"/>
    </row>
    <row r="1875" spans="19:19" x14ac:dyDescent="0.25">
      <c r="S1875"/>
    </row>
    <row r="1876" spans="19:19" x14ac:dyDescent="0.25">
      <c r="S1876"/>
    </row>
    <row r="1877" spans="19:19" x14ac:dyDescent="0.25">
      <c r="S1877"/>
    </row>
    <row r="1878" spans="19:19" x14ac:dyDescent="0.25">
      <c r="S1878"/>
    </row>
    <row r="1879" spans="19:19" x14ac:dyDescent="0.25">
      <c r="S1879"/>
    </row>
    <row r="1880" spans="19:19" x14ac:dyDescent="0.25">
      <c r="S1880"/>
    </row>
    <row r="1881" spans="19:19" x14ac:dyDescent="0.25">
      <c r="S1881"/>
    </row>
    <row r="1882" spans="19:19" x14ac:dyDescent="0.25">
      <c r="S1882"/>
    </row>
    <row r="1883" spans="19:19" x14ac:dyDescent="0.25">
      <c r="S1883"/>
    </row>
    <row r="1884" spans="19:19" x14ac:dyDescent="0.25">
      <c r="S1884"/>
    </row>
    <row r="1885" spans="19:19" x14ac:dyDescent="0.25">
      <c r="S1885"/>
    </row>
    <row r="1886" spans="19:19" x14ac:dyDescent="0.25">
      <c r="S1886"/>
    </row>
    <row r="1887" spans="19:19" x14ac:dyDescent="0.25">
      <c r="S1887"/>
    </row>
    <row r="1888" spans="19:19" x14ac:dyDescent="0.25">
      <c r="S1888"/>
    </row>
    <row r="1889" spans="19:19" x14ac:dyDescent="0.25">
      <c r="S1889"/>
    </row>
    <row r="1890" spans="19:19" x14ac:dyDescent="0.25">
      <c r="S1890"/>
    </row>
    <row r="1891" spans="19:19" x14ac:dyDescent="0.25">
      <c r="S1891"/>
    </row>
    <row r="1892" spans="19:19" x14ac:dyDescent="0.25">
      <c r="S1892"/>
    </row>
    <row r="1893" spans="19:19" x14ac:dyDescent="0.25">
      <c r="S1893"/>
    </row>
    <row r="1894" spans="19:19" x14ac:dyDescent="0.25">
      <c r="S1894"/>
    </row>
    <row r="1895" spans="19:19" x14ac:dyDescent="0.25">
      <c r="S1895"/>
    </row>
    <row r="1896" spans="19:19" x14ac:dyDescent="0.25">
      <c r="S1896"/>
    </row>
    <row r="1897" spans="19:19" x14ac:dyDescent="0.25">
      <c r="S1897"/>
    </row>
    <row r="1898" spans="19:19" x14ac:dyDescent="0.25">
      <c r="S1898"/>
    </row>
    <row r="1899" spans="19:19" x14ac:dyDescent="0.25">
      <c r="S1899"/>
    </row>
    <row r="1900" spans="19:19" x14ac:dyDescent="0.25">
      <c r="S1900"/>
    </row>
    <row r="1901" spans="19:19" x14ac:dyDescent="0.25">
      <c r="S1901"/>
    </row>
    <row r="1902" spans="19:19" x14ac:dyDescent="0.25">
      <c r="S1902"/>
    </row>
    <row r="1903" spans="19:19" x14ac:dyDescent="0.25">
      <c r="S1903"/>
    </row>
    <row r="1904" spans="19:19" x14ac:dyDescent="0.25">
      <c r="S1904"/>
    </row>
    <row r="1905" spans="19:19" x14ac:dyDescent="0.25">
      <c r="S1905"/>
    </row>
    <row r="1906" spans="19:19" x14ac:dyDescent="0.25">
      <c r="S1906"/>
    </row>
    <row r="1907" spans="19:19" x14ac:dyDescent="0.25">
      <c r="S1907"/>
    </row>
    <row r="1908" spans="19:19" x14ac:dyDescent="0.25">
      <c r="S1908"/>
    </row>
    <row r="1909" spans="19:19" x14ac:dyDescent="0.25">
      <c r="S1909"/>
    </row>
    <row r="1910" spans="19:19" x14ac:dyDescent="0.25">
      <c r="S1910"/>
    </row>
    <row r="1911" spans="19:19" x14ac:dyDescent="0.25">
      <c r="S1911"/>
    </row>
    <row r="1912" spans="19:19" x14ac:dyDescent="0.25">
      <c r="S1912"/>
    </row>
    <row r="1913" spans="19:19" x14ac:dyDescent="0.25">
      <c r="S1913"/>
    </row>
    <row r="1914" spans="19:19" x14ac:dyDescent="0.25">
      <c r="S1914"/>
    </row>
    <row r="1915" spans="19:19" x14ac:dyDescent="0.25">
      <c r="S1915"/>
    </row>
    <row r="1916" spans="19:19" x14ac:dyDescent="0.25">
      <c r="S1916"/>
    </row>
    <row r="1917" spans="19:19" x14ac:dyDescent="0.25">
      <c r="S1917"/>
    </row>
    <row r="1918" spans="19:19" x14ac:dyDescent="0.25">
      <c r="S1918"/>
    </row>
    <row r="1919" spans="19:19" x14ac:dyDescent="0.25">
      <c r="S1919"/>
    </row>
    <row r="1920" spans="19:19" x14ac:dyDescent="0.25">
      <c r="S1920"/>
    </row>
    <row r="1921" spans="19:19" x14ac:dyDescent="0.25">
      <c r="S1921"/>
    </row>
    <row r="1922" spans="19:19" x14ac:dyDescent="0.25">
      <c r="S1922"/>
    </row>
    <row r="1923" spans="19:19" x14ac:dyDescent="0.25">
      <c r="S1923"/>
    </row>
    <row r="1924" spans="19:19" x14ac:dyDescent="0.25">
      <c r="S1924"/>
    </row>
    <row r="1925" spans="19:19" x14ac:dyDescent="0.25">
      <c r="S1925"/>
    </row>
    <row r="1926" spans="19:19" x14ac:dyDescent="0.25">
      <c r="S1926"/>
    </row>
    <row r="1927" spans="19:19" x14ac:dyDescent="0.25">
      <c r="S1927"/>
    </row>
    <row r="1928" spans="19:19" x14ac:dyDescent="0.25">
      <c r="S1928"/>
    </row>
    <row r="1929" spans="19:19" x14ac:dyDescent="0.25">
      <c r="S1929"/>
    </row>
    <row r="1930" spans="19:19" x14ac:dyDescent="0.25">
      <c r="S1930"/>
    </row>
    <row r="1931" spans="19:19" x14ac:dyDescent="0.25">
      <c r="S1931"/>
    </row>
    <row r="1932" spans="19:19" x14ac:dyDescent="0.25">
      <c r="S1932"/>
    </row>
    <row r="1933" spans="19:19" x14ac:dyDescent="0.25">
      <c r="S1933"/>
    </row>
    <row r="1934" spans="19:19" x14ac:dyDescent="0.25">
      <c r="S1934"/>
    </row>
    <row r="1935" spans="19:19" x14ac:dyDescent="0.25">
      <c r="S1935"/>
    </row>
    <row r="1936" spans="19:19" x14ac:dyDescent="0.25">
      <c r="S1936"/>
    </row>
    <row r="1937" spans="19:19" x14ac:dyDescent="0.25">
      <c r="S1937"/>
    </row>
    <row r="1938" spans="19:19" x14ac:dyDescent="0.25">
      <c r="S1938"/>
    </row>
    <row r="1939" spans="19:19" x14ac:dyDescent="0.25">
      <c r="S1939"/>
    </row>
    <row r="1940" spans="19:19" x14ac:dyDescent="0.25">
      <c r="S1940"/>
    </row>
    <row r="1941" spans="19:19" x14ac:dyDescent="0.25">
      <c r="S1941"/>
    </row>
    <row r="1942" spans="19:19" x14ac:dyDescent="0.25">
      <c r="S1942"/>
    </row>
    <row r="1943" spans="19:19" x14ac:dyDescent="0.25">
      <c r="S1943"/>
    </row>
    <row r="1944" spans="19:19" x14ac:dyDescent="0.25">
      <c r="S1944"/>
    </row>
    <row r="1945" spans="19:19" x14ac:dyDescent="0.25">
      <c r="S1945"/>
    </row>
    <row r="1946" spans="19:19" x14ac:dyDescent="0.25">
      <c r="S1946"/>
    </row>
    <row r="1947" spans="19:19" x14ac:dyDescent="0.25">
      <c r="S1947"/>
    </row>
    <row r="1948" spans="19:19" x14ac:dyDescent="0.25">
      <c r="S1948"/>
    </row>
    <row r="1949" spans="19:19" x14ac:dyDescent="0.25">
      <c r="S1949"/>
    </row>
    <row r="1950" spans="19:19" x14ac:dyDescent="0.25">
      <c r="S1950"/>
    </row>
    <row r="1951" spans="19:19" x14ac:dyDescent="0.25">
      <c r="S1951"/>
    </row>
    <row r="1952" spans="19:19" x14ac:dyDescent="0.25">
      <c r="S1952"/>
    </row>
    <row r="1953" spans="19:19" x14ac:dyDescent="0.25">
      <c r="S1953"/>
    </row>
    <row r="1954" spans="19:19" x14ac:dyDescent="0.25">
      <c r="S1954"/>
    </row>
    <row r="1955" spans="19:19" x14ac:dyDescent="0.25">
      <c r="S1955"/>
    </row>
    <row r="1956" spans="19:19" x14ac:dyDescent="0.25">
      <c r="S1956"/>
    </row>
    <row r="1957" spans="19:19" x14ac:dyDescent="0.25">
      <c r="S1957"/>
    </row>
    <row r="1958" spans="19:19" x14ac:dyDescent="0.25">
      <c r="S1958"/>
    </row>
    <row r="1959" spans="19:19" x14ac:dyDescent="0.25">
      <c r="S1959"/>
    </row>
    <row r="1960" spans="19:19" x14ac:dyDescent="0.25">
      <c r="S1960"/>
    </row>
    <row r="1961" spans="19:19" x14ac:dyDescent="0.25">
      <c r="S1961"/>
    </row>
    <row r="1962" spans="19:19" x14ac:dyDescent="0.25">
      <c r="S1962"/>
    </row>
    <row r="1963" spans="19:19" x14ac:dyDescent="0.25">
      <c r="S1963"/>
    </row>
    <row r="1964" spans="19:19" x14ac:dyDescent="0.25">
      <c r="S1964"/>
    </row>
    <row r="1965" spans="19:19" x14ac:dyDescent="0.25">
      <c r="S1965"/>
    </row>
    <row r="1966" spans="19:19" x14ac:dyDescent="0.25">
      <c r="S1966"/>
    </row>
    <row r="1967" spans="19:19" x14ac:dyDescent="0.25">
      <c r="S1967"/>
    </row>
    <row r="1968" spans="19:19" x14ac:dyDescent="0.25">
      <c r="S1968"/>
    </row>
    <row r="1969" spans="19:19" x14ac:dyDescent="0.25">
      <c r="S1969"/>
    </row>
    <row r="1970" spans="19:19" x14ac:dyDescent="0.25">
      <c r="S1970"/>
    </row>
    <row r="1971" spans="19:19" x14ac:dyDescent="0.25">
      <c r="S1971"/>
    </row>
    <row r="1972" spans="19:19" x14ac:dyDescent="0.25">
      <c r="S1972"/>
    </row>
    <row r="1973" spans="19:19" x14ac:dyDescent="0.25">
      <c r="S1973"/>
    </row>
    <row r="1974" spans="19:19" x14ac:dyDescent="0.25">
      <c r="S1974"/>
    </row>
    <row r="1975" spans="19:19" x14ac:dyDescent="0.25">
      <c r="S1975"/>
    </row>
    <row r="1976" spans="19:19" x14ac:dyDescent="0.25">
      <c r="S1976"/>
    </row>
    <row r="1977" spans="19:19" x14ac:dyDescent="0.25">
      <c r="S1977"/>
    </row>
    <row r="1978" spans="19:19" x14ac:dyDescent="0.25">
      <c r="S1978"/>
    </row>
    <row r="1979" spans="19:19" x14ac:dyDescent="0.25">
      <c r="S1979"/>
    </row>
    <row r="1980" spans="19:19" x14ac:dyDescent="0.25">
      <c r="S1980"/>
    </row>
    <row r="1981" spans="19:19" x14ac:dyDescent="0.25">
      <c r="S1981"/>
    </row>
    <row r="1982" spans="19:19" x14ac:dyDescent="0.25">
      <c r="S1982"/>
    </row>
    <row r="1983" spans="19:19" x14ac:dyDescent="0.25">
      <c r="S1983"/>
    </row>
    <row r="1984" spans="19:19" x14ac:dyDescent="0.25">
      <c r="S1984"/>
    </row>
    <row r="1985" spans="19:19" x14ac:dyDescent="0.25">
      <c r="S1985"/>
    </row>
    <row r="1986" spans="19:19" x14ac:dyDescent="0.25">
      <c r="S1986"/>
    </row>
    <row r="1987" spans="19:19" x14ac:dyDescent="0.25">
      <c r="S1987"/>
    </row>
    <row r="1988" spans="19:19" x14ac:dyDescent="0.25">
      <c r="S1988"/>
    </row>
    <row r="1989" spans="19:19" x14ac:dyDescent="0.25">
      <c r="S1989"/>
    </row>
    <row r="1990" spans="19:19" x14ac:dyDescent="0.25">
      <c r="S1990"/>
    </row>
    <row r="1991" spans="19:19" x14ac:dyDescent="0.25">
      <c r="S1991"/>
    </row>
    <row r="1992" spans="19:19" x14ac:dyDescent="0.25">
      <c r="S1992"/>
    </row>
    <row r="1993" spans="19:19" x14ac:dyDescent="0.25">
      <c r="S1993"/>
    </row>
    <row r="1994" spans="19:19" x14ac:dyDescent="0.25">
      <c r="S1994"/>
    </row>
    <row r="1995" spans="19:19" x14ac:dyDescent="0.25">
      <c r="S1995"/>
    </row>
    <row r="1996" spans="19:19" x14ac:dyDescent="0.25">
      <c r="S1996"/>
    </row>
    <row r="1997" spans="19:19" x14ac:dyDescent="0.25">
      <c r="S1997"/>
    </row>
    <row r="1998" spans="19:19" x14ac:dyDescent="0.25">
      <c r="S1998"/>
    </row>
    <row r="1999" spans="19:19" x14ac:dyDescent="0.25">
      <c r="S1999"/>
    </row>
    <row r="2000" spans="19:19" x14ac:dyDescent="0.25">
      <c r="S2000"/>
    </row>
    <row r="2001" spans="19:19" x14ac:dyDescent="0.25">
      <c r="S2001"/>
    </row>
    <row r="2002" spans="19:19" x14ac:dyDescent="0.25">
      <c r="S2002"/>
    </row>
    <row r="2003" spans="19:19" x14ac:dyDescent="0.25">
      <c r="S2003"/>
    </row>
    <row r="2004" spans="19:19" x14ac:dyDescent="0.25">
      <c r="S2004"/>
    </row>
    <row r="2005" spans="19:19" x14ac:dyDescent="0.25">
      <c r="S2005"/>
    </row>
    <row r="2006" spans="19:19" x14ac:dyDescent="0.25">
      <c r="S2006"/>
    </row>
    <row r="2007" spans="19:19" x14ac:dyDescent="0.25">
      <c r="S2007"/>
    </row>
    <row r="2008" spans="19:19" x14ac:dyDescent="0.25">
      <c r="S2008"/>
    </row>
    <row r="2009" spans="19:19" x14ac:dyDescent="0.25">
      <c r="S2009"/>
    </row>
    <row r="2010" spans="19:19" x14ac:dyDescent="0.25">
      <c r="S2010"/>
    </row>
    <row r="2011" spans="19:19" x14ac:dyDescent="0.25">
      <c r="S2011"/>
    </row>
    <row r="2012" spans="19:19" x14ac:dyDescent="0.25">
      <c r="S2012"/>
    </row>
    <row r="2013" spans="19:19" x14ac:dyDescent="0.25">
      <c r="S2013"/>
    </row>
    <row r="2014" spans="19:19" x14ac:dyDescent="0.25">
      <c r="S2014"/>
    </row>
    <row r="2015" spans="19:19" x14ac:dyDescent="0.25">
      <c r="S2015"/>
    </row>
    <row r="2016" spans="19:19" x14ac:dyDescent="0.25">
      <c r="S2016"/>
    </row>
    <row r="2017" spans="19:19" x14ac:dyDescent="0.25">
      <c r="S2017"/>
    </row>
    <row r="2018" spans="19:19" x14ac:dyDescent="0.25">
      <c r="S2018"/>
    </row>
    <row r="2019" spans="19:19" x14ac:dyDescent="0.25">
      <c r="S2019"/>
    </row>
    <row r="2020" spans="19:19" x14ac:dyDescent="0.25">
      <c r="S2020"/>
    </row>
    <row r="2021" spans="19:19" x14ac:dyDescent="0.25">
      <c r="S2021"/>
    </row>
    <row r="2022" spans="19:19" x14ac:dyDescent="0.25">
      <c r="S2022"/>
    </row>
    <row r="2023" spans="19:19" x14ac:dyDescent="0.25">
      <c r="S2023"/>
    </row>
    <row r="2024" spans="19:19" x14ac:dyDescent="0.25">
      <c r="S2024"/>
    </row>
    <row r="2025" spans="19:19" x14ac:dyDescent="0.25">
      <c r="S2025"/>
    </row>
    <row r="2026" spans="19:19" x14ac:dyDescent="0.25">
      <c r="S2026"/>
    </row>
    <row r="2027" spans="19:19" x14ac:dyDescent="0.25">
      <c r="S2027"/>
    </row>
    <row r="2028" spans="19:19" x14ac:dyDescent="0.25">
      <c r="S2028"/>
    </row>
    <row r="2029" spans="19:19" x14ac:dyDescent="0.25">
      <c r="S2029"/>
    </row>
    <row r="2030" spans="19:19" x14ac:dyDescent="0.25">
      <c r="S2030"/>
    </row>
    <row r="2031" spans="19:19" x14ac:dyDescent="0.25">
      <c r="S2031"/>
    </row>
    <row r="2032" spans="19:19" x14ac:dyDescent="0.25">
      <c r="S2032"/>
    </row>
    <row r="2033" spans="19:19" x14ac:dyDescent="0.25">
      <c r="S2033"/>
    </row>
    <row r="2034" spans="19:19" x14ac:dyDescent="0.25">
      <c r="S2034"/>
    </row>
    <row r="2035" spans="19:19" x14ac:dyDescent="0.25">
      <c r="S2035"/>
    </row>
    <row r="2036" spans="19:19" x14ac:dyDescent="0.25">
      <c r="S2036"/>
    </row>
    <row r="2037" spans="19:19" x14ac:dyDescent="0.25">
      <c r="S2037"/>
    </row>
    <row r="2038" spans="19:19" x14ac:dyDescent="0.25">
      <c r="S2038"/>
    </row>
    <row r="2039" spans="19:19" x14ac:dyDescent="0.25">
      <c r="S2039"/>
    </row>
    <row r="2040" spans="19:19" x14ac:dyDescent="0.25">
      <c r="S2040"/>
    </row>
    <row r="2041" spans="19:19" x14ac:dyDescent="0.25">
      <c r="S2041"/>
    </row>
    <row r="2042" spans="19:19" x14ac:dyDescent="0.25">
      <c r="S2042"/>
    </row>
    <row r="2043" spans="19:19" x14ac:dyDescent="0.25">
      <c r="S2043"/>
    </row>
    <row r="2044" spans="19:19" x14ac:dyDescent="0.25">
      <c r="S2044"/>
    </row>
    <row r="2045" spans="19:19" x14ac:dyDescent="0.25">
      <c r="S2045"/>
    </row>
    <row r="2046" spans="19:19" x14ac:dyDescent="0.25">
      <c r="S2046"/>
    </row>
    <row r="2047" spans="19:19" x14ac:dyDescent="0.25">
      <c r="S2047"/>
    </row>
    <row r="2048" spans="19:19" x14ac:dyDescent="0.25">
      <c r="S2048"/>
    </row>
    <row r="2049" spans="19:19" x14ac:dyDescent="0.25">
      <c r="S2049"/>
    </row>
    <row r="2050" spans="19:19" x14ac:dyDescent="0.25">
      <c r="S2050"/>
    </row>
    <row r="2051" spans="19:19" x14ac:dyDescent="0.25">
      <c r="S2051"/>
    </row>
    <row r="2052" spans="19:19" x14ac:dyDescent="0.25">
      <c r="S2052"/>
    </row>
    <row r="2053" spans="19:19" x14ac:dyDescent="0.25">
      <c r="S2053"/>
    </row>
    <row r="2054" spans="19:19" x14ac:dyDescent="0.25">
      <c r="S2054"/>
    </row>
    <row r="2055" spans="19:19" x14ac:dyDescent="0.25">
      <c r="S2055"/>
    </row>
    <row r="2056" spans="19:19" x14ac:dyDescent="0.25">
      <c r="S2056"/>
    </row>
    <row r="2057" spans="19:19" x14ac:dyDescent="0.25">
      <c r="S2057"/>
    </row>
    <row r="2058" spans="19:19" x14ac:dyDescent="0.25">
      <c r="S2058"/>
    </row>
    <row r="2059" spans="19:19" x14ac:dyDescent="0.25">
      <c r="S2059"/>
    </row>
    <row r="2060" spans="19:19" x14ac:dyDescent="0.25">
      <c r="S2060"/>
    </row>
    <row r="2061" spans="19:19" x14ac:dyDescent="0.25">
      <c r="S2061"/>
    </row>
    <row r="2062" spans="19:19" x14ac:dyDescent="0.25">
      <c r="S2062"/>
    </row>
    <row r="2063" spans="19:19" x14ac:dyDescent="0.25">
      <c r="S2063"/>
    </row>
    <row r="2064" spans="19:19" x14ac:dyDescent="0.25">
      <c r="S2064"/>
    </row>
    <row r="2065" spans="19:19" x14ac:dyDescent="0.25">
      <c r="S2065"/>
    </row>
    <row r="2066" spans="19:19" x14ac:dyDescent="0.25">
      <c r="S2066"/>
    </row>
    <row r="2067" spans="19:19" x14ac:dyDescent="0.25">
      <c r="S2067"/>
    </row>
    <row r="2068" spans="19:19" x14ac:dyDescent="0.25">
      <c r="S2068"/>
    </row>
    <row r="2069" spans="19:19" x14ac:dyDescent="0.25">
      <c r="S2069"/>
    </row>
    <row r="2070" spans="19:19" x14ac:dyDescent="0.25">
      <c r="S2070"/>
    </row>
    <row r="2071" spans="19:19" x14ac:dyDescent="0.25">
      <c r="S2071"/>
    </row>
    <row r="2072" spans="19:19" x14ac:dyDescent="0.25">
      <c r="S2072"/>
    </row>
    <row r="2073" spans="19:19" x14ac:dyDescent="0.25">
      <c r="S2073"/>
    </row>
    <row r="2074" spans="19:19" x14ac:dyDescent="0.25">
      <c r="S2074"/>
    </row>
    <row r="2075" spans="19:19" x14ac:dyDescent="0.25">
      <c r="S2075"/>
    </row>
    <row r="2076" spans="19:19" x14ac:dyDescent="0.25">
      <c r="S2076"/>
    </row>
    <row r="2077" spans="19:19" x14ac:dyDescent="0.25">
      <c r="S2077"/>
    </row>
    <row r="2078" spans="19:19" x14ac:dyDescent="0.25">
      <c r="S2078"/>
    </row>
    <row r="2079" spans="19:19" x14ac:dyDescent="0.25">
      <c r="S2079"/>
    </row>
    <row r="2080" spans="19:19" x14ac:dyDescent="0.25">
      <c r="S2080"/>
    </row>
    <row r="2081" spans="19:19" x14ac:dyDescent="0.25">
      <c r="S2081"/>
    </row>
    <row r="2082" spans="19:19" x14ac:dyDescent="0.25">
      <c r="S2082"/>
    </row>
    <row r="2083" spans="19:19" x14ac:dyDescent="0.25">
      <c r="S2083"/>
    </row>
    <row r="2084" spans="19:19" x14ac:dyDescent="0.25">
      <c r="S2084"/>
    </row>
    <row r="2085" spans="19:19" x14ac:dyDescent="0.25">
      <c r="S2085"/>
    </row>
    <row r="2086" spans="19:19" x14ac:dyDescent="0.25">
      <c r="S2086"/>
    </row>
    <row r="2087" spans="19:19" x14ac:dyDescent="0.25">
      <c r="S2087"/>
    </row>
    <row r="2088" spans="19:19" x14ac:dyDescent="0.25">
      <c r="S2088"/>
    </row>
    <row r="2089" spans="19:19" x14ac:dyDescent="0.25">
      <c r="S2089"/>
    </row>
    <row r="2090" spans="19:19" x14ac:dyDescent="0.25">
      <c r="S2090"/>
    </row>
    <row r="2091" spans="19:19" x14ac:dyDescent="0.25">
      <c r="S2091"/>
    </row>
    <row r="2092" spans="19:19" x14ac:dyDescent="0.25">
      <c r="S2092"/>
    </row>
    <row r="2093" spans="19:19" x14ac:dyDescent="0.25">
      <c r="S2093"/>
    </row>
    <row r="2094" spans="19:19" x14ac:dyDescent="0.25">
      <c r="S2094"/>
    </row>
    <row r="2095" spans="19:19" x14ac:dyDescent="0.25">
      <c r="S2095"/>
    </row>
    <row r="2096" spans="19:19" x14ac:dyDescent="0.25">
      <c r="S2096"/>
    </row>
    <row r="2097" spans="19:19" x14ac:dyDescent="0.25">
      <c r="S2097"/>
    </row>
    <row r="2098" spans="19:19" x14ac:dyDescent="0.25">
      <c r="S2098"/>
    </row>
    <row r="2099" spans="19:19" x14ac:dyDescent="0.25">
      <c r="S2099"/>
    </row>
    <row r="2100" spans="19:19" x14ac:dyDescent="0.25">
      <c r="S2100"/>
    </row>
    <row r="2101" spans="19:19" x14ac:dyDescent="0.25">
      <c r="S2101"/>
    </row>
    <row r="2102" spans="19:19" x14ac:dyDescent="0.25">
      <c r="S2102"/>
    </row>
    <row r="2103" spans="19:19" x14ac:dyDescent="0.25">
      <c r="S2103"/>
    </row>
    <row r="2104" spans="19:19" x14ac:dyDescent="0.25">
      <c r="S2104"/>
    </row>
    <row r="2105" spans="19:19" x14ac:dyDescent="0.25">
      <c r="S2105"/>
    </row>
    <row r="2106" spans="19:19" x14ac:dyDescent="0.25">
      <c r="S2106"/>
    </row>
    <row r="2107" spans="19:19" x14ac:dyDescent="0.25">
      <c r="S2107"/>
    </row>
    <row r="2108" spans="19:19" x14ac:dyDescent="0.25">
      <c r="S2108"/>
    </row>
    <row r="2109" spans="19:19" x14ac:dyDescent="0.25">
      <c r="S2109"/>
    </row>
    <row r="2110" spans="19:19" x14ac:dyDescent="0.25">
      <c r="S2110"/>
    </row>
    <row r="2111" spans="19:19" x14ac:dyDescent="0.25">
      <c r="S2111"/>
    </row>
    <row r="2112" spans="19:19" x14ac:dyDescent="0.25">
      <c r="S2112"/>
    </row>
    <row r="2113" spans="19:19" x14ac:dyDescent="0.25">
      <c r="S2113"/>
    </row>
    <row r="2114" spans="19:19" x14ac:dyDescent="0.25">
      <c r="S2114"/>
    </row>
    <row r="2115" spans="19:19" x14ac:dyDescent="0.25">
      <c r="S2115"/>
    </row>
    <row r="2116" spans="19:19" x14ac:dyDescent="0.25">
      <c r="S2116"/>
    </row>
    <row r="2117" spans="19:19" x14ac:dyDescent="0.25">
      <c r="S2117"/>
    </row>
    <row r="2118" spans="19:19" x14ac:dyDescent="0.25">
      <c r="S2118"/>
    </row>
    <row r="2119" spans="19:19" x14ac:dyDescent="0.25">
      <c r="S2119"/>
    </row>
    <row r="2120" spans="19:19" x14ac:dyDescent="0.25">
      <c r="S2120"/>
    </row>
    <row r="2121" spans="19:19" x14ac:dyDescent="0.25">
      <c r="S2121"/>
    </row>
    <row r="2122" spans="19:19" x14ac:dyDescent="0.25">
      <c r="S2122"/>
    </row>
    <row r="2123" spans="19:19" x14ac:dyDescent="0.25">
      <c r="S2123"/>
    </row>
    <row r="2124" spans="19:19" x14ac:dyDescent="0.25">
      <c r="S2124"/>
    </row>
    <row r="2125" spans="19:19" x14ac:dyDescent="0.25">
      <c r="S2125"/>
    </row>
    <row r="2126" spans="19:19" x14ac:dyDescent="0.25">
      <c r="S2126"/>
    </row>
    <row r="2127" spans="19:19" x14ac:dyDescent="0.25">
      <c r="S2127"/>
    </row>
    <row r="2128" spans="19:19" x14ac:dyDescent="0.25">
      <c r="S2128"/>
    </row>
    <row r="2129" spans="19:19" x14ac:dyDescent="0.25">
      <c r="S2129"/>
    </row>
    <row r="2130" spans="19:19" x14ac:dyDescent="0.25">
      <c r="S2130"/>
    </row>
    <row r="2131" spans="19:19" x14ac:dyDescent="0.25">
      <c r="S2131"/>
    </row>
    <row r="2132" spans="19:19" x14ac:dyDescent="0.25">
      <c r="S2132"/>
    </row>
    <row r="2133" spans="19:19" x14ac:dyDescent="0.25">
      <c r="S2133"/>
    </row>
    <row r="2134" spans="19:19" x14ac:dyDescent="0.25">
      <c r="S2134"/>
    </row>
    <row r="2135" spans="19:19" x14ac:dyDescent="0.25">
      <c r="S2135"/>
    </row>
    <row r="2136" spans="19:19" x14ac:dyDescent="0.25">
      <c r="S2136"/>
    </row>
    <row r="2137" spans="19:19" x14ac:dyDescent="0.25">
      <c r="S2137"/>
    </row>
    <row r="2138" spans="19:19" x14ac:dyDescent="0.25">
      <c r="S2138"/>
    </row>
    <row r="2139" spans="19:19" x14ac:dyDescent="0.25">
      <c r="S2139"/>
    </row>
    <row r="2140" spans="19:19" x14ac:dyDescent="0.25">
      <c r="S2140"/>
    </row>
    <row r="2141" spans="19:19" x14ac:dyDescent="0.25">
      <c r="S2141"/>
    </row>
    <row r="2142" spans="19:19" x14ac:dyDescent="0.25">
      <c r="S2142"/>
    </row>
    <row r="2143" spans="19:19" x14ac:dyDescent="0.25">
      <c r="S2143"/>
    </row>
    <row r="2144" spans="19:19" x14ac:dyDescent="0.25">
      <c r="S2144"/>
    </row>
    <row r="2145" spans="19:19" x14ac:dyDescent="0.25">
      <c r="S2145"/>
    </row>
    <row r="2146" spans="19:19" x14ac:dyDescent="0.25">
      <c r="S2146"/>
    </row>
    <row r="2147" spans="19:19" x14ac:dyDescent="0.25">
      <c r="S2147"/>
    </row>
    <row r="2148" spans="19:19" x14ac:dyDescent="0.25">
      <c r="S2148"/>
    </row>
    <row r="2149" spans="19:19" x14ac:dyDescent="0.25">
      <c r="S2149"/>
    </row>
    <row r="2150" spans="19:19" x14ac:dyDescent="0.25">
      <c r="S2150"/>
    </row>
    <row r="2151" spans="19:19" x14ac:dyDescent="0.25">
      <c r="S2151"/>
    </row>
    <row r="2152" spans="19:19" x14ac:dyDescent="0.25">
      <c r="S2152"/>
    </row>
    <row r="2153" spans="19:19" x14ac:dyDescent="0.25">
      <c r="S2153"/>
    </row>
    <row r="2154" spans="19:19" x14ac:dyDescent="0.25">
      <c r="S2154"/>
    </row>
    <row r="2155" spans="19:19" x14ac:dyDescent="0.25">
      <c r="S2155"/>
    </row>
    <row r="2156" spans="19:19" x14ac:dyDescent="0.25">
      <c r="S2156"/>
    </row>
    <row r="2157" spans="19:19" x14ac:dyDescent="0.25">
      <c r="S2157"/>
    </row>
    <row r="2158" spans="19:19" x14ac:dyDescent="0.25">
      <c r="S2158"/>
    </row>
    <row r="2159" spans="19:19" x14ac:dyDescent="0.25">
      <c r="S2159"/>
    </row>
    <row r="2160" spans="19:19" x14ac:dyDescent="0.25">
      <c r="S2160"/>
    </row>
    <row r="2161" spans="19:19" x14ac:dyDescent="0.25">
      <c r="S2161"/>
    </row>
    <row r="2162" spans="19:19" x14ac:dyDescent="0.25">
      <c r="S2162"/>
    </row>
    <row r="2163" spans="19:19" x14ac:dyDescent="0.25">
      <c r="S2163"/>
    </row>
    <row r="2164" spans="19:19" x14ac:dyDescent="0.25">
      <c r="S2164"/>
    </row>
    <row r="2165" spans="19:19" x14ac:dyDescent="0.25">
      <c r="S2165"/>
    </row>
    <row r="2166" spans="19:19" x14ac:dyDescent="0.25">
      <c r="S2166"/>
    </row>
    <row r="2167" spans="19:19" x14ac:dyDescent="0.25">
      <c r="S2167"/>
    </row>
    <row r="2168" spans="19:19" x14ac:dyDescent="0.25">
      <c r="S2168"/>
    </row>
    <row r="2169" spans="19:19" x14ac:dyDescent="0.25">
      <c r="S2169"/>
    </row>
    <row r="2170" spans="19:19" x14ac:dyDescent="0.25">
      <c r="S2170"/>
    </row>
    <row r="2171" spans="19:19" x14ac:dyDescent="0.25">
      <c r="S2171"/>
    </row>
    <row r="2172" spans="19:19" x14ac:dyDescent="0.25">
      <c r="S2172"/>
    </row>
    <row r="2173" spans="19:19" x14ac:dyDescent="0.25">
      <c r="S2173"/>
    </row>
    <row r="2174" spans="19:19" x14ac:dyDescent="0.25">
      <c r="S2174"/>
    </row>
    <row r="2175" spans="19:19" x14ac:dyDescent="0.25">
      <c r="S2175"/>
    </row>
    <row r="2176" spans="19:19" x14ac:dyDescent="0.25">
      <c r="S2176"/>
    </row>
    <row r="2177" spans="19:19" x14ac:dyDescent="0.25">
      <c r="S2177"/>
    </row>
    <row r="2178" spans="19:19" x14ac:dyDescent="0.25">
      <c r="S2178"/>
    </row>
    <row r="2179" spans="19:19" x14ac:dyDescent="0.25">
      <c r="S2179"/>
    </row>
    <row r="2180" spans="19:19" x14ac:dyDescent="0.25">
      <c r="S2180"/>
    </row>
    <row r="2181" spans="19:19" x14ac:dyDescent="0.25">
      <c r="S2181"/>
    </row>
    <row r="2182" spans="19:19" x14ac:dyDescent="0.25">
      <c r="S2182"/>
    </row>
    <row r="2183" spans="19:19" x14ac:dyDescent="0.25">
      <c r="S2183"/>
    </row>
    <row r="2184" spans="19:19" x14ac:dyDescent="0.25">
      <c r="S2184"/>
    </row>
    <row r="2185" spans="19:19" x14ac:dyDescent="0.25">
      <c r="S2185"/>
    </row>
    <row r="2186" spans="19:19" x14ac:dyDescent="0.25">
      <c r="S2186"/>
    </row>
    <row r="2187" spans="19:19" x14ac:dyDescent="0.25">
      <c r="S2187"/>
    </row>
    <row r="2188" spans="19:19" x14ac:dyDescent="0.25">
      <c r="S2188"/>
    </row>
    <row r="2189" spans="19:19" x14ac:dyDescent="0.25">
      <c r="S2189"/>
    </row>
    <row r="2190" spans="19:19" x14ac:dyDescent="0.25">
      <c r="S2190"/>
    </row>
    <row r="2191" spans="19:19" x14ac:dyDescent="0.25">
      <c r="S2191"/>
    </row>
    <row r="2192" spans="19:19" x14ac:dyDescent="0.25">
      <c r="S2192"/>
    </row>
    <row r="2193" spans="19:19" x14ac:dyDescent="0.25">
      <c r="S2193"/>
    </row>
    <row r="2194" spans="19:19" x14ac:dyDescent="0.25">
      <c r="S2194"/>
    </row>
    <row r="2195" spans="19:19" x14ac:dyDescent="0.25">
      <c r="S2195"/>
    </row>
    <row r="2196" spans="19:19" x14ac:dyDescent="0.25">
      <c r="S2196"/>
    </row>
    <row r="2197" spans="19:19" x14ac:dyDescent="0.25">
      <c r="S2197"/>
    </row>
    <row r="2198" spans="19:19" x14ac:dyDescent="0.25">
      <c r="S2198"/>
    </row>
    <row r="2199" spans="19:19" x14ac:dyDescent="0.25">
      <c r="S2199"/>
    </row>
    <row r="2200" spans="19:19" x14ac:dyDescent="0.25">
      <c r="S2200"/>
    </row>
    <row r="2201" spans="19:19" x14ac:dyDescent="0.25">
      <c r="S2201"/>
    </row>
    <row r="2202" spans="19:19" x14ac:dyDescent="0.25">
      <c r="S2202"/>
    </row>
    <row r="2203" spans="19:19" x14ac:dyDescent="0.25">
      <c r="S2203"/>
    </row>
    <row r="2204" spans="19:19" x14ac:dyDescent="0.25">
      <c r="S2204"/>
    </row>
    <row r="2205" spans="19:19" x14ac:dyDescent="0.25">
      <c r="S2205"/>
    </row>
    <row r="2206" spans="19:19" x14ac:dyDescent="0.25">
      <c r="S2206"/>
    </row>
    <row r="2207" spans="19:19" x14ac:dyDescent="0.25">
      <c r="S2207"/>
    </row>
    <row r="2208" spans="19:19" x14ac:dyDescent="0.25">
      <c r="S2208"/>
    </row>
    <row r="2209" spans="19:19" x14ac:dyDescent="0.25">
      <c r="S2209"/>
    </row>
    <row r="2210" spans="19:19" x14ac:dyDescent="0.25">
      <c r="S2210"/>
    </row>
    <row r="2211" spans="19:19" x14ac:dyDescent="0.25">
      <c r="S2211"/>
    </row>
    <row r="2212" spans="19:19" x14ac:dyDescent="0.25">
      <c r="S2212"/>
    </row>
    <row r="2213" spans="19:19" x14ac:dyDescent="0.25">
      <c r="S2213"/>
    </row>
    <row r="2214" spans="19:19" x14ac:dyDescent="0.25">
      <c r="S2214"/>
    </row>
    <row r="2215" spans="19:19" x14ac:dyDescent="0.25">
      <c r="S2215"/>
    </row>
    <row r="2216" spans="19:19" x14ac:dyDescent="0.25">
      <c r="S2216"/>
    </row>
    <row r="2217" spans="19:19" x14ac:dyDescent="0.25">
      <c r="S2217"/>
    </row>
    <row r="2218" spans="19:19" x14ac:dyDescent="0.25">
      <c r="S2218"/>
    </row>
    <row r="2219" spans="19:19" x14ac:dyDescent="0.25">
      <c r="S2219"/>
    </row>
    <row r="2220" spans="19:19" x14ac:dyDescent="0.25">
      <c r="S2220"/>
    </row>
    <row r="2221" spans="19:19" x14ac:dyDescent="0.25">
      <c r="S2221"/>
    </row>
    <row r="2222" spans="19:19" x14ac:dyDescent="0.25">
      <c r="S2222"/>
    </row>
    <row r="2223" spans="19:19" x14ac:dyDescent="0.25">
      <c r="S2223"/>
    </row>
    <row r="2224" spans="19:19" x14ac:dyDescent="0.25">
      <c r="S2224"/>
    </row>
    <row r="2225" spans="19:19" x14ac:dyDescent="0.25">
      <c r="S2225"/>
    </row>
    <row r="2226" spans="19:19" x14ac:dyDescent="0.25">
      <c r="S2226"/>
    </row>
    <row r="2227" spans="19:19" x14ac:dyDescent="0.25">
      <c r="S2227"/>
    </row>
    <row r="2228" spans="19:19" x14ac:dyDescent="0.25">
      <c r="S2228"/>
    </row>
    <row r="2229" spans="19:19" x14ac:dyDescent="0.25">
      <c r="S2229"/>
    </row>
    <row r="2230" spans="19:19" x14ac:dyDescent="0.25">
      <c r="S2230"/>
    </row>
    <row r="2231" spans="19:19" x14ac:dyDescent="0.25">
      <c r="S2231"/>
    </row>
    <row r="2232" spans="19:19" x14ac:dyDescent="0.25">
      <c r="S2232"/>
    </row>
    <row r="2233" spans="19:19" x14ac:dyDescent="0.25">
      <c r="S2233"/>
    </row>
    <row r="2234" spans="19:19" x14ac:dyDescent="0.25">
      <c r="S2234"/>
    </row>
    <row r="2235" spans="19:19" x14ac:dyDescent="0.25">
      <c r="S2235"/>
    </row>
    <row r="2236" spans="19:19" x14ac:dyDescent="0.25">
      <c r="S2236"/>
    </row>
    <row r="2237" spans="19:19" x14ac:dyDescent="0.25">
      <c r="S2237"/>
    </row>
    <row r="2238" spans="19:19" x14ac:dyDescent="0.25">
      <c r="S2238"/>
    </row>
    <row r="2239" spans="19:19" x14ac:dyDescent="0.25">
      <c r="S2239"/>
    </row>
    <row r="2240" spans="19:19" x14ac:dyDescent="0.25">
      <c r="S2240"/>
    </row>
    <row r="2241" spans="19:19" x14ac:dyDescent="0.25">
      <c r="S2241"/>
    </row>
    <row r="2242" spans="19:19" x14ac:dyDescent="0.25">
      <c r="S2242"/>
    </row>
    <row r="2243" spans="19:19" x14ac:dyDescent="0.25">
      <c r="S2243"/>
    </row>
    <row r="2244" spans="19:19" x14ac:dyDescent="0.25">
      <c r="S2244"/>
    </row>
    <row r="2245" spans="19:19" x14ac:dyDescent="0.25">
      <c r="S2245"/>
    </row>
    <row r="2246" spans="19:19" x14ac:dyDescent="0.25">
      <c r="S2246"/>
    </row>
    <row r="2247" spans="19:19" x14ac:dyDescent="0.25">
      <c r="S2247"/>
    </row>
    <row r="2248" spans="19:19" x14ac:dyDescent="0.25">
      <c r="S2248"/>
    </row>
    <row r="2249" spans="19:19" x14ac:dyDescent="0.25">
      <c r="S2249"/>
    </row>
    <row r="2250" spans="19:19" x14ac:dyDescent="0.25">
      <c r="S2250"/>
    </row>
    <row r="2251" spans="19:19" x14ac:dyDescent="0.25">
      <c r="S2251"/>
    </row>
    <row r="2252" spans="19:19" x14ac:dyDescent="0.25">
      <c r="S2252"/>
    </row>
    <row r="2253" spans="19:19" x14ac:dyDescent="0.25">
      <c r="S2253"/>
    </row>
    <row r="2254" spans="19:19" x14ac:dyDescent="0.25">
      <c r="S2254"/>
    </row>
    <row r="2255" spans="19:19" x14ac:dyDescent="0.25">
      <c r="S2255"/>
    </row>
    <row r="2256" spans="19:19" x14ac:dyDescent="0.25">
      <c r="S2256"/>
    </row>
    <row r="2257" spans="19:19" x14ac:dyDescent="0.25">
      <c r="S2257"/>
    </row>
    <row r="2258" spans="19:19" x14ac:dyDescent="0.25">
      <c r="S2258"/>
    </row>
    <row r="2259" spans="19:19" x14ac:dyDescent="0.25">
      <c r="S2259"/>
    </row>
    <row r="2260" spans="19:19" x14ac:dyDescent="0.25">
      <c r="S2260"/>
    </row>
    <row r="2261" spans="19:19" x14ac:dyDescent="0.25">
      <c r="S2261"/>
    </row>
    <row r="2262" spans="19:19" x14ac:dyDescent="0.25">
      <c r="S2262"/>
    </row>
    <row r="2263" spans="19:19" x14ac:dyDescent="0.25">
      <c r="S2263"/>
    </row>
    <row r="2264" spans="19:19" x14ac:dyDescent="0.25">
      <c r="S2264"/>
    </row>
    <row r="2265" spans="19:19" x14ac:dyDescent="0.25">
      <c r="S2265"/>
    </row>
    <row r="2266" spans="19:19" x14ac:dyDescent="0.25">
      <c r="S2266"/>
    </row>
    <row r="2267" spans="19:19" x14ac:dyDescent="0.25">
      <c r="S2267"/>
    </row>
    <row r="2268" spans="19:19" x14ac:dyDescent="0.25">
      <c r="S2268"/>
    </row>
    <row r="2269" spans="19:19" x14ac:dyDescent="0.25">
      <c r="S2269"/>
    </row>
    <row r="2270" spans="19:19" x14ac:dyDescent="0.25">
      <c r="S2270"/>
    </row>
    <row r="2271" spans="19:19" x14ac:dyDescent="0.25">
      <c r="S2271"/>
    </row>
    <row r="2272" spans="19:19" x14ac:dyDescent="0.25">
      <c r="S2272"/>
    </row>
    <row r="2273" spans="19:19" x14ac:dyDescent="0.25">
      <c r="S2273"/>
    </row>
    <row r="2274" spans="19:19" x14ac:dyDescent="0.25">
      <c r="S2274"/>
    </row>
    <row r="2275" spans="19:19" x14ac:dyDescent="0.25">
      <c r="S2275"/>
    </row>
    <row r="2276" spans="19:19" x14ac:dyDescent="0.25">
      <c r="S2276"/>
    </row>
    <row r="2277" spans="19:19" x14ac:dyDescent="0.25">
      <c r="S2277"/>
    </row>
    <row r="2278" spans="19:19" x14ac:dyDescent="0.25">
      <c r="S2278"/>
    </row>
    <row r="2279" spans="19:19" x14ac:dyDescent="0.25">
      <c r="S2279"/>
    </row>
    <row r="2280" spans="19:19" x14ac:dyDescent="0.25">
      <c r="S2280"/>
    </row>
    <row r="2281" spans="19:19" x14ac:dyDescent="0.25">
      <c r="S2281"/>
    </row>
    <row r="2282" spans="19:19" x14ac:dyDescent="0.25">
      <c r="S2282"/>
    </row>
    <row r="2283" spans="19:19" x14ac:dyDescent="0.25">
      <c r="S2283"/>
    </row>
    <row r="2284" spans="19:19" x14ac:dyDescent="0.25">
      <c r="S2284"/>
    </row>
    <row r="2285" spans="19:19" x14ac:dyDescent="0.25">
      <c r="S2285"/>
    </row>
    <row r="2286" spans="19:19" x14ac:dyDescent="0.25">
      <c r="S2286"/>
    </row>
    <row r="2287" spans="19:19" x14ac:dyDescent="0.25">
      <c r="S2287"/>
    </row>
    <row r="2288" spans="19:19" x14ac:dyDescent="0.25">
      <c r="S2288"/>
    </row>
    <row r="2289" spans="19:19" x14ac:dyDescent="0.25">
      <c r="S2289"/>
    </row>
    <row r="2290" spans="19:19" x14ac:dyDescent="0.25">
      <c r="S2290"/>
    </row>
    <row r="2291" spans="19:19" x14ac:dyDescent="0.25">
      <c r="S2291"/>
    </row>
    <row r="2292" spans="19:19" x14ac:dyDescent="0.25">
      <c r="S2292"/>
    </row>
    <row r="2293" spans="19:19" x14ac:dyDescent="0.25">
      <c r="S2293"/>
    </row>
    <row r="2294" spans="19:19" x14ac:dyDescent="0.25">
      <c r="S2294"/>
    </row>
    <row r="2295" spans="19:19" x14ac:dyDescent="0.25">
      <c r="S2295"/>
    </row>
  </sheetData>
  <sortState xmlns:xlrd2="http://schemas.microsoft.com/office/spreadsheetml/2017/richdata2" ref="M1:M2804">
    <sortCondition descending="1" sortBy="cellColor" ref="M1:M2804" dxfId="29"/>
  </sortState>
  <conditionalFormatting sqref="J1:J1048576">
    <cfRule type="duplicateValues" dxfId="27" priority="3"/>
  </conditionalFormatting>
  <conditionalFormatting sqref="M1">
    <cfRule type="duplicateValues" dxfId="26" priority="4"/>
  </conditionalFormatting>
  <conditionalFormatting sqref="M1:M1048576">
    <cfRule type="duplicateValues" dxfId="25" priority="2"/>
  </conditionalFormatting>
  <conditionalFormatting sqref="M2:M1048576">
    <cfRule type="duplicateValues" dxfId="24" priority="5"/>
  </conditionalFormatting>
  <conditionalFormatting sqref="P1:P1048576">
    <cfRule type="duplicateValues" dxfId="23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6A7A8-8F3E-4F25-BDEC-71F5EE56D46E}">
  <dimension ref="A1:V1245"/>
  <sheetViews>
    <sheetView topLeftCell="A701" zoomScale="70" zoomScaleNormal="70" workbookViewId="0">
      <selection activeCell="A2" sqref="A2:A714"/>
    </sheetView>
  </sheetViews>
  <sheetFormatPr defaultRowHeight="15" x14ac:dyDescent="0.25"/>
  <cols>
    <col min="1" max="1" width="21" style="1" bestFit="1" customWidth="1"/>
    <col min="2" max="2" width="9.140625" style="1"/>
    <col min="3" max="3" width="21" style="1" bestFit="1" customWidth="1"/>
    <col min="4" max="4" width="9.140625" style="1"/>
    <col min="5" max="5" width="21" style="1" bestFit="1" customWidth="1"/>
    <col min="6" max="6" width="14.42578125" style="1" bestFit="1" customWidth="1"/>
    <col min="7" max="7" width="25.42578125" style="1" bestFit="1" customWidth="1"/>
    <col min="8" max="8" width="24.5703125" style="1" bestFit="1" customWidth="1"/>
    <col min="9" max="9" width="9.140625" style="1"/>
    <col min="10" max="10" width="25.42578125" style="1" bestFit="1" customWidth="1"/>
    <col min="11" max="12" width="9.140625" style="1"/>
    <col min="13" max="13" width="25.42578125" style="1" bestFit="1" customWidth="1"/>
    <col min="14" max="15" width="9.140625" style="1"/>
    <col min="16" max="16" width="25.42578125" style="1" bestFit="1" customWidth="1"/>
    <col min="17" max="16384" width="9.140625" style="1"/>
  </cols>
  <sheetData>
    <row r="1" spans="1:22" s="3" customFormat="1" x14ac:dyDescent="0.25">
      <c r="A1" s="3" t="s">
        <v>8</v>
      </c>
      <c r="C1" s="3" t="s">
        <v>9</v>
      </c>
      <c r="E1" s="3" t="s">
        <v>10</v>
      </c>
      <c r="G1" s="3" t="s">
        <v>11</v>
      </c>
      <c r="H1" s="3" t="s">
        <v>62568</v>
      </c>
      <c r="K1" s="4"/>
      <c r="N1" s="4"/>
      <c r="Q1" s="4"/>
      <c r="S1" s="4"/>
      <c r="V1" s="4"/>
    </row>
    <row r="2" spans="1:22" x14ac:dyDescent="0.25">
      <c r="A2" s="1" t="s">
        <v>17</v>
      </c>
      <c r="C2" s="1" t="s">
        <v>17</v>
      </c>
      <c r="E2" s="1" t="s">
        <v>3448</v>
      </c>
      <c r="G2" s="1" t="s">
        <v>17</v>
      </c>
      <c r="H2" s="1" t="s">
        <v>1478</v>
      </c>
    </row>
    <row r="3" spans="1:22" x14ac:dyDescent="0.25">
      <c r="A3" s="1" t="s">
        <v>3988</v>
      </c>
      <c r="C3" s="1" t="s">
        <v>18</v>
      </c>
      <c r="E3" s="1" t="s">
        <v>4880</v>
      </c>
      <c r="G3" s="1" t="s">
        <v>3988</v>
      </c>
      <c r="H3" s="1" t="s">
        <v>7431</v>
      </c>
    </row>
    <row r="4" spans="1:22" x14ac:dyDescent="0.25">
      <c r="A4" s="1" t="s">
        <v>18</v>
      </c>
      <c r="C4" s="1" t="s">
        <v>804</v>
      </c>
      <c r="E4" s="1" t="s">
        <v>440</v>
      </c>
      <c r="G4" s="1" t="s">
        <v>18</v>
      </c>
      <c r="H4" s="1" t="s">
        <v>2131</v>
      </c>
    </row>
    <row r="5" spans="1:22" x14ac:dyDescent="0.25">
      <c r="A5" s="1" t="s">
        <v>2233</v>
      </c>
      <c r="C5" s="1" t="s">
        <v>1409</v>
      </c>
      <c r="E5" s="1" t="s">
        <v>104</v>
      </c>
      <c r="G5" s="1" t="s">
        <v>2233</v>
      </c>
      <c r="H5" s="1" t="s">
        <v>2234</v>
      </c>
    </row>
    <row r="6" spans="1:22" x14ac:dyDescent="0.25">
      <c r="A6" s="1" t="s">
        <v>4714</v>
      </c>
      <c r="C6" s="1" t="s">
        <v>1008</v>
      </c>
      <c r="E6" s="1" t="s">
        <v>4882</v>
      </c>
      <c r="G6" s="1" t="s">
        <v>4714</v>
      </c>
      <c r="H6" s="1" t="s">
        <v>4715</v>
      </c>
    </row>
    <row r="7" spans="1:22" x14ac:dyDescent="0.25">
      <c r="A7" s="1" t="s">
        <v>4185</v>
      </c>
      <c r="C7" s="1" t="s">
        <v>4985</v>
      </c>
      <c r="E7" s="1" t="s">
        <v>717</v>
      </c>
      <c r="G7" s="1" t="s">
        <v>4185</v>
      </c>
      <c r="H7" s="1" t="s">
        <v>4747</v>
      </c>
    </row>
    <row r="8" spans="1:22" x14ac:dyDescent="0.25">
      <c r="A8" s="1" t="s">
        <v>4010</v>
      </c>
      <c r="C8" s="1" t="s">
        <v>2233</v>
      </c>
      <c r="E8" s="1" t="s">
        <v>116</v>
      </c>
      <c r="G8" s="1" t="s">
        <v>4010</v>
      </c>
      <c r="H8" s="1" t="s">
        <v>4729</v>
      </c>
    </row>
    <row r="9" spans="1:22" x14ac:dyDescent="0.25">
      <c r="A9" s="1" t="s">
        <v>23</v>
      </c>
      <c r="C9" s="1" t="s">
        <v>3183</v>
      </c>
      <c r="E9" s="1" t="s">
        <v>4884</v>
      </c>
      <c r="G9" s="1" t="s">
        <v>23</v>
      </c>
      <c r="H9" s="1" t="s">
        <v>8096</v>
      </c>
    </row>
    <row r="10" spans="1:22" x14ac:dyDescent="0.25">
      <c r="A10" s="1" t="s">
        <v>804</v>
      </c>
      <c r="C10" s="1" t="s">
        <v>4714</v>
      </c>
      <c r="E10" s="1" t="s">
        <v>4886</v>
      </c>
      <c r="G10" s="1" t="s">
        <v>804</v>
      </c>
      <c r="H10" s="1" t="s">
        <v>3150</v>
      </c>
    </row>
    <row r="11" spans="1:22" x14ac:dyDescent="0.25">
      <c r="A11" s="1" t="s">
        <v>4985</v>
      </c>
      <c r="C11" s="1" t="s">
        <v>5032</v>
      </c>
      <c r="E11" s="1" t="s">
        <v>4888</v>
      </c>
      <c r="G11" s="1" t="s">
        <v>4985</v>
      </c>
      <c r="H11" s="1" t="s">
        <v>4986</v>
      </c>
    </row>
    <row r="12" spans="1:22" x14ac:dyDescent="0.25">
      <c r="A12" s="1" t="s">
        <v>27</v>
      </c>
      <c r="C12" s="1" t="s">
        <v>5001</v>
      </c>
      <c r="E12" s="1" t="s">
        <v>4890</v>
      </c>
      <c r="G12" s="1" t="s">
        <v>27</v>
      </c>
      <c r="H12" s="1" t="s">
        <v>8097</v>
      </c>
    </row>
    <row r="13" spans="1:22" x14ac:dyDescent="0.25">
      <c r="A13" s="1" t="s">
        <v>1409</v>
      </c>
      <c r="C13" s="1" t="s">
        <v>4185</v>
      </c>
      <c r="E13" s="1" t="s">
        <v>4892</v>
      </c>
      <c r="G13" s="1" t="s">
        <v>1409</v>
      </c>
      <c r="H13" s="1" t="s">
        <v>1410</v>
      </c>
    </row>
    <row r="14" spans="1:22" x14ac:dyDescent="0.25">
      <c r="A14" s="1" t="s">
        <v>3183</v>
      </c>
      <c r="C14" s="1" t="s">
        <v>713</v>
      </c>
      <c r="E14" s="1" t="s">
        <v>4894</v>
      </c>
      <c r="G14" s="1" t="s">
        <v>3183</v>
      </c>
      <c r="H14" s="1" t="s">
        <v>3374</v>
      </c>
    </row>
    <row r="15" spans="1:22" x14ac:dyDescent="0.25">
      <c r="A15" s="1" t="s">
        <v>15</v>
      </c>
      <c r="C15" s="1" t="s">
        <v>1857</v>
      </c>
      <c r="E15" s="1" t="s">
        <v>3765</v>
      </c>
      <c r="G15" s="1" t="s">
        <v>15</v>
      </c>
      <c r="H15" s="1" t="s">
        <v>8099</v>
      </c>
    </row>
    <row r="16" spans="1:22" x14ac:dyDescent="0.25">
      <c r="A16" s="1" t="s">
        <v>5141</v>
      </c>
      <c r="C16" s="1" t="s">
        <v>4010</v>
      </c>
      <c r="E16" s="1" t="s">
        <v>911</v>
      </c>
      <c r="G16" s="1" t="s">
        <v>5141</v>
      </c>
      <c r="H16" s="1" t="s">
        <v>5101</v>
      </c>
    </row>
    <row r="17" spans="1:8" x14ac:dyDescent="0.25">
      <c r="A17" s="1" t="s">
        <v>74</v>
      </c>
      <c r="C17" s="1" t="s">
        <v>717</v>
      </c>
      <c r="E17" s="1" t="s">
        <v>3236</v>
      </c>
      <c r="G17" s="1" t="s">
        <v>74</v>
      </c>
      <c r="H17" s="1" t="s">
        <v>8102</v>
      </c>
    </row>
    <row r="18" spans="1:8" x14ac:dyDescent="0.25">
      <c r="A18" s="1" t="s">
        <v>819</v>
      </c>
      <c r="C18" s="1" t="s">
        <v>819</v>
      </c>
      <c r="E18" s="1" t="s">
        <v>3211</v>
      </c>
      <c r="G18" s="1" t="s">
        <v>819</v>
      </c>
      <c r="H18" s="1" t="s">
        <v>1663</v>
      </c>
    </row>
    <row r="19" spans="1:8" x14ac:dyDescent="0.25">
      <c r="A19" s="1" t="s">
        <v>1857</v>
      </c>
      <c r="C19" s="1" t="s">
        <v>1049</v>
      </c>
      <c r="E19" s="1" t="s">
        <v>4896</v>
      </c>
      <c r="G19" s="1" t="s">
        <v>1857</v>
      </c>
      <c r="H19" s="1" t="s">
        <v>1858</v>
      </c>
    </row>
    <row r="20" spans="1:8" x14ac:dyDescent="0.25">
      <c r="A20" s="1" t="s">
        <v>4486</v>
      </c>
      <c r="C20" s="1" t="s">
        <v>3988</v>
      </c>
      <c r="E20" s="1" t="s">
        <v>2477</v>
      </c>
      <c r="G20" s="1" t="s">
        <v>4486</v>
      </c>
      <c r="H20" s="1" t="s">
        <v>4906</v>
      </c>
    </row>
    <row r="21" spans="1:8" x14ac:dyDescent="0.25">
      <c r="A21" s="1" t="s">
        <v>1008</v>
      </c>
      <c r="C21" s="1" t="s">
        <v>99</v>
      </c>
      <c r="E21" s="1" t="s">
        <v>4898</v>
      </c>
      <c r="G21" s="1" t="s">
        <v>1008</v>
      </c>
      <c r="H21" s="1" t="s">
        <v>3262</v>
      </c>
    </row>
    <row r="22" spans="1:8" x14ac:dyDescent="0.25">
      <c r="A22" s="1" t="s">
        <v>4888</v>
      </c>
      <c r="C22" s="1" t="s">
        <v>5141</v>
      </c>
      <c r="E22" s="1" t="s">
        <v>4900</v>
      </c>
      <c r="G22" s="1" t="s">
        <v>4888</v>
      </c>
      <c r="H22" s="1" t="s">
        <v>4889</v>
      </c>
    </row>
    <row r="23" spans="1:8" x14ac:dyDescent="0.25">
      <c r="A23" s="1" t="s">
        <v>717</v>
      </c>
      <c r="C23" s="1" t="s">
        <v>1323</v>
      </c>
      <c r="E23" s="1" t="s">
        <v>4901</v>
      </c>
      <c r="G23" s="1" t="s">
        <v>717</v>
      </c>
      <c r="H23" s="1" t="s">
        <v>3233</v>
      </c>
    </row>
    <row r="24" spans="1:8" x14ac:dyDescent="0.25">
      <c r="A24" s="1" t="s">
        <v>78</v>
      </c>
      <c r="C24" s="1" t="s">
        <v>27</v>
      </c>
      <c r="E24" s="1" t="s">
        <v>2684</v>
      </c>
      <c r="G24" s="1" t="s">
        <v>78</v>
      </c>
      <c r="H24" s="1" t="s">
        <v>8104</v>
      </c>
    </row>
    <row r="25" spans="1:8" x14ac:dyDescent="0.25">
      <c r="A25" s="1" t="s">
        <v>5032</v>
      </c>
      <c r="C25" s="1" t="s">
        <v>116</v>
      </c>
      <c r="E25" s="1" t="s">
        <v>3954</v>
      </c>
      <c r="G25" s="1" t="s">
        <v>5032</v>
      </c>
      <c r="H25" s="1" t="s">
        <v>5033</v>
      </c>
    </row>
    <row r="26" spans="1:8" x14ac:dyDescent="0.25">
      <c r="A26" s="1" t="s">
        <v>3749</v>
      </c>
      <c r="C26" s="1" t="s">
        <v>5126</v>
      </c>
      <c r="E26" s="1" t="s">
        <v>1323</v>
      </c>
      <c r="G26" s="1" t="s">
        <v>3749</v>
      </c>
      <c r="H26" s="1" t="s">
        <v>3750</v>
      </c>
    </row>
    <row r="27" spans="1:8" x14ac:dyDescent="0.25">
      <c r="A27" s="1" t="s">
        <v>1049</v>
      </c>
      <c r="C27" s="1" t="s">
        <v>4888</v>
      </c>
      <c r="E27" s="1" t="s">
        <v>1804</v>
      </c>
      <c r="G27" s="1" t="s">
        <v>1049</v>
      </c>
      <c r="H27" s="1" t="s">
        <v>3265</v>
      </c>
    </row>
    <row r="28" spans="1:8" x14ac:dyDescent="0.25">
      <c r="A28" s="1" t="s">
        <v>713</v>
      </c>
      <c r="C28" s="1" t="s">
        <v>74</v>
      </c>
      <c r="E28" s="1" t="s">
        <v>4904</v>
      </c>
      <c r="G28" s="1" t="s">
        <v>713</v>
      </c>
      <c r="H28" s="1" t="s">
        <v>1536</v>
      </c>
    </row>
    <row r="29" spans="1:8" x14ac:dyDescent="0.25">
      <c r="A29" s="1" t="s">
        <v>116</v>
      </c>
      <c r="C29" s="1" t="s">
        <v>4904</v>
      </c>
      <c r="E29" s="1" t="s">
        <v>4486</v>
      </c>
      <c r="G29" s="1" t="s">
        <v>116</v>
      </c>
      <c r="H29" s="1" t="s">
        <v>1697</v>
      </c>
    </row>
    <row r="30" spans="1:8" x14ac:dyDescent="0.25">
      <c r="A30" s="1" t="s">
        <v>5001</v>
      </c>
      <c r="C30" s="1" t="s">
        <v>15</v>
      </c>
      <c r="E30" s="1" t="s">
        <v>1824</v>
      </c>
      <c r="G30" s="1" t="s">
        <v>5001</v>
      </c>
      <c r="H30" s="1" t="s">
        <v>5002</v>
      </c>
    </row>
    <row r="31" spans="1:8" x14ac:dyDescent="0.25">
      <c r="A31" s="1" t="s">
        <v>3275</v>
      </c>
      <c r="C31" s="1" t="s">
        <v>23</v>
      </c>
      <c r="E31" s="1" t="s">
        <v>3117</v>
      </c>
      <c r="G31" s="1" t="s">
        <v>3275</v>
      </c>
      <c r="H31" s="1" t="s">
        <v>3276</v>
      </c>
    </row>
    <row r="32" spans="1:8" x14ac:dyDescent="0.25">
      <c r="A32" s="1" t="s">
        <v>3303</v>
      </c>
      <c r="C32" s="1" t="s">
        <v>4486</v>
      </c>
      <c r="E32" s="1" t="s">
        <v>762</v>
      </c>
      <c r="G32" s="1" t="s">
        <v>3303</v>
      </c>
      <c r="H32" s="1" t="s">
        <v>3304</v>
      </c>
    </row>
    <row r="33" spans="1:8" x14ac:dyDescent="0.25">
      <c r="A33" s="1" t="s">
        <v>1033</v>
      </c>
      <c r="C33" s="1" t="s">
        <v>3283</v>
      </c>
      <c r="E33" s="1" t="s">
        <v>1347</v>
      </c>
      <c r="G33" s="1" t="s">
        <v>1033</v>
      </c>
      <c r="H33" s="1" t="s">
        <v>1421</v>
      </c>
    </row>
    <row r="34" spans="1:8" x14ac:dyDescent="0.25">
      <c r="A34" s="1" t="s">
        <v>1323</v>
      </c>
      <c r="C34" s="1" t="s">
        <v>170</v>
      </c>
      <c r="E34" s="1" t="s">
        <v>4907</v>
      </c>
      <c r="G34" s="1" t="s">
        <v>1323</v>
      </c>
      <c r="H34" s="1" t="s">
        <v>1379</v>
      </c>
    </row>
    <row r="35" spans="1:8" x14ac:dyDescent="0.25">
      <c r="A35" s="1" t="s">
        <v>99</v>
      </c>
      <c r="C35" s="1" t="s">
        <v>2493</v>
      </c>
      <c r="E35" s="1" t="s">
        <v>4909</v>
      </c>
      <c r="G35" s="1" t="s">
        <v>99</v>
      </c>
      <c r="H35" s="1" t="s">
        <v>1582</v>
      </c>
    </row>
    <row r="36" spans="1:8" x14ac:dyDescent="0.25">
      <c r="A36" s="1" t="s">
        <v>3480</v>
      </c>
      <c r="C36" s="1" t="s">
        <v>771</v>
      </c>
      <c r="E36" s="1" t="s">
        <v>4911</v>
      </c>
      <c r="G36" s="1" t="s">
        <v>3480</v>
      </c>
      <c r="H36" s="1" t="s">
        <v>4613</v>
      </c>
    </row>
    <row r="37" spans="1:8" x14ac:dyDescent="0.25">
      <c r="A37" s="1" t="s">
        <v>13</v>
      </c>
      <c r="C37" s="1" t="s">
        <v>3674</v>
      </c>
      <c r="E37" s="1" t="s">
        <v>2107</v>
      </c>
      <c r="G37" s="1" t="s">
        <v>13</v>
      </c>
      <c r="H37" s="1" t="s">
        <v>8106</v>
      </c>
    </row>
    <row r="38" spans="1:8" x14ac:dyDescent="0.25">
      <c r="A38" s="1" t="s">
        <v>2493</v>
      </c>
      <c r="C38" s="1" t="s">
        <v>3939</v>
      </c>
      <c r="E38" s="1" t="s">
        <v>4913</v>
      </c>
      <c r="G38" s="1" t="s">
        <v>2493</v>
      </c>
      <c r="H38" s="1" t="s">
        <v>2494</v>
      </c>
    </row>
    <row r="39" spans="1:8" x14ac:dyDescent="0.25">
      <c r="A39" s="1" t="s">
        <v>3939</v>
      </c>
      <c r="C39" s="1" t="s">
        <v>934</v>
      </c>
      <c r="E39" s="1" t="s">
        <v>3509</v>
      </c>
      <c r="G39" s="1" t="s">
        <v>3939</v>
      </c>
      <c r="H39" s="1" t="s">
        <v>4632</v>
      </c>
    </row>
    <row r="40" spans="1:8" x14ac:dyDescent="0.25">
      <c r="A40" s="1" t="s">
        <v>3283</v>
      </c>
      <c r="C40" s="1" t="s">
        <v>1624</v>
      </c>
      <c r="E40" s="1" t="s">
        <v>3244</v>
      </c>
      <c r="G40" s="1" t="s">
        <v>3283</v>
      </c>
      <c r="H40" s="1" t="s">
        <v>3284</v>
      </c>
    </row>
    <row r="41" spans="1:8" x14ac:dyDescent="0.25">
      <c r="A41" s="1" t="s">
        <v>3341</v>
      </c>
      <c r="C41" s="1" t="s">
        <v>1255</v>
      </c>
      <c r="E41" s="1" t="s">
        <v>982</v>
      </c>
      <c r="G41" s="1" t="s">
        <v>3341</v>
      </c>
      <c r="H41" s="1" t="s">
        <v>3342</v>
      </c>
    </row>
    <row r="42" spans="1:8" x14ac:dyDescent="0.25">
      <c r="A42" s="1" t="s">
        <v>5118</v>
      </c>
      <c r="C42" s="1" t="s">
        <v>3533</v>
      </c>
      <c r="E42" s="1" t="s">
        <v>4916</v>
      </c>
      <c r="G42" s="1" t="s">
        <v>5118</v>
      </c>
      <c r="H42" s="1" t="s">
        <v>5119</v>
      </c>
    </row>
    <row r="43" spans="1:8" x14ac:dyDescent="0.25">
      <c r="A43" s="1" t="s">
        <v>488</v>
      </c>
      <c r="C43" s="1" t="s">
        <v>1093</v>
      </c>
      <c r="E43" s="1" t="s">
        <v>1398</v>
      </c>
      <c r="G43" s="1" t="s">
        <v>488</v>
      </c>
      <c r="H43" s="1" t="s">
        <v>8121</v>
      </c>
    </row>
    <row r="44" spans="1:8" x14ac:dyDescent="0.25">
      <c r="A44" s="1" t="s">
        <v>3501</v>
      </c>
      <c r="C44" s="1" t="s">
        <v>3755</v>
      </c>
      <c r="E44" s="1" t="s">
        <v>3659</v>
      </c>
      <c r="G44" s="1" t="s">
        <v>3501</v>
      </c>
      <c r="H44" s="1" t="s">
        <v>4582</v>
      </c>
    </row>
    <row r="45" spans="1:8" x14ac:dyDescent="0.25">
      <c r="A45" s="1" t="s">
        <v>3674</v>
      </c>
      <c r="C45" s="1" t="s">
        <v>3303</v>
      </c>
      <c r="E45" s="1" t="s">
        <v>760</v>
      </c>
      <c r="G45" s="1" t="s">
        <v>3674</v>
      </c>
      <c r="H45" s="1" t="s">
        <v>3675</v>
      </c>
    </row>
    <row r="46" spans="1:8" x14ac:dyDescent="0.25">
      <c r="A46" s="1" t="s">
        <v>63</v>
      </c>
      <c r="C46" s="1" t="s">
        <v>760</v>
      </c>
      <c r="E46" s="1" t="s">
        <v>4917</v>
      </c>
      <c r="G46" s="1" t="s">
        <v>63</v>
      </c>
      <c r="H46" s="1" t="s">
        <v>8103</v>
      </c>
    </row>
    <row r="47" spans="1:8" x14ac:dyDescent="0.25">
      <c r="A47" s="1" t="s">
        <v>3292</v>
      </c>
      <c r="C47" s="1" t="s">
        <v>3552</v>
      </c>
      <c r="E47" s="1" t="s">
        <v>4919</v>
      </c>
      <c r="G47" s="1" t="s">
        <v>3292</v>
      </c>
      <c r="H47" s="1" t="s">
        <v>3293</v>
      </c>
    </row>
    <row r="48" spans="1:8" x14ac:dyDescent="0.25">
      <c r="A48" s="1" t="s">
        <v>4943</v>
      </c>
      <c r="C48" s="1" t="s">
        <v>66</v>
      </c>
      <c r="E48" s="1" t="s">
        <v>99</v>
      </c>
      <c r="G48" s="1" t="s">
        <v>4943</v>
      </c>
      <c r="H48" s="1" t="s">
        <v>4944</v>
      </c>
    </row>
    <row r="49" spans="1:8" x14ac:dyDescent="0.25">
      <c r="A49" s="1" t="s">
        <v>129</v>
      </c>
      <c r="C49" s="1" t="s">
        <v>4977</v>
      </c>
      <c r="E49" s="1" t="s">
        <v>3533</v>
      </c>
      <c r="G49" s="1" t="s">
        <v>129</v>
      </c>
      <c r="H49" s="1" t="s">
        <v>8105</v>
      </c>
    </row>
    <row r="50" spans="1:8" x14ac:dyDescent="0.25">
      <c r="A50" s="1" t="s">
        <v>1313</v>
      </c>
      <c r="C50" s="1" t="s">
        <v>1033</v>
      </c>
      <c r="E50" s="1" t="s">
        <v>4922</v>
      </c>
      <c r="G50" s="1" t="s">
        <v>1313</v>
      </c>
      <c r="H50" s="1" t="s">
        <v>1416</v>
      </c>
    </row>
    <row r="51" spans="1:8" x14ac:dyDescent="0.25">
      <c r="A51" s="1" t="s">
        <v>734</v>
      </c>
      <c r="C51" s="1" t="s">
        <v>3444</v>
      </c>
      <c r="E51" s="1" t="s">
        <v>1409</v>
      </c>
      <c r="G51" s="1" t="s">
        <v>734</v>
      </c>
      <c r="H51" s="1" t="s">
        <v>1483</v>
      </c>
    </row>
    <row r="52" spans="1:8" x14ac:dyDescent="0.25">
      <c r="A52" s="1" t="s">
        <v>3189</v>
      </c>
      <c r="C52" s="1" t="s">
        <v>3341</v>
      </c>
      <c r="E52" s="1" t="s">
        <v>4924</v>
      </c>
      <c r="G52" s="1" t="s">
        <v>3189</v>
      </c>
      <c r="H52" s="1" t="s">
        <v>8245</v>
      </c>
    </row>
    <row r="53" spans="1:8" x14ac:dyDescent="0.25">
      <c r="A53" s="1" t="s">
        <v>3279</v>
      </c>
      <c r="C53" s="1" t="s">
        <v>5142</v>
      </c>
      <c r="E53" s="1" t="s">
        <v>4926</v>
      </c>
      <c r="G53" s="1" t="s">
        <v>3279</v>
      </c>
      <c r="H53" s="1" t="s">
        <v>3280</v>
      </c>
    </row>
    <row r="54" spans="1:8" x14ac:dyDescent="0.25">
      <c r="A54" s="1" t="s">
        <v>4904</v>
      </c>
      <c r="C54" s="1" t="s">
        <v>3275</v>
      </c>
      <c r="E54" s="1" t="s">
        <v>4928</v>
      </c>
      <c r="G54" s="1" t="s">
        <v>4904</v>
      </c>
      <c r="H54" s="1" t="s">
        <v>4905</v>
      </c>
    </row>
    <row r="55" spans="1:8" x14ac:dyDescent="0.25">
      <c r="A55" s="1" t="s">
        <v>3323</v>
      </c>
      <c r="C55" s="1" t="s">
        <v>4943</v>
      </c>
      <c r="E55" s="1" t="s">
        <v>3755</v>
      </c>
      <c r="G55" s="1" t="s">
        <v>3323</v>
      </c>
      <c r="H55" s="1" t="s">
        <v>3324</v>
      </c>
    </row>
    <row r="56" spans="1:8" x14ac:dyDescent="0.25">
      <c r="A56" s="1" t="s">
        <v>3503</v>
      </c>
      <c r="C56" s="1" t="s">
        <v>3671</v>
      </c>
      <c r="E56" s="1" t="s">
        <v>4929</v>
      </c>
      <c r="G56" s="1" t="s">
        <v>3503</v>
      </c>
      <c r="H56" s="1" t="s">
        <v>4706</v>
      </c>
    </row>
    <row r="57" spans="1:8" x14ac:dyDescent="0.25">
      <c r="A57" s="1" t="s">
        <v>5142</v>
      </c>
      <c r="C57" s="1" t="s">
        <v>5079</v>
      </c>
      <c r="E57" s="1" t="s">
        <v>4010</v>
      </c>
      <c r="G57" s="1" t="s">
        <v>5142</v>
      </c>
      <c r="H57" s="1" t="s">
        <v>8548</v>
      </c>
    </row>
    <row r="58" spans="1:8" x14ac:dyDescent="0.25">
      <c r="A58" s="1" t="s">
        <v>3954</v>
      </c>
      <c r="C58" s="1" t="s">
        <v>78</v>
      </c>
      <c r="E58" s="1" t="s">
        <v>1702</v>
      </c>
      <c r="G58" s="1" t="s">
        <v>3954</v>
      </c>
      <c r="H58" s="1" t="s">
        <v>4903</v>
      </c>
    </row>
    <row r="59" spans="1:8" x14ac:dyDescent="0.25">
      <c r="A59" s="1" t="s">
        <v>3441</v>
      </c>
      <c r="C59" s="1" t="s">
        <v>1804</v>
      </c>
      <c r="E59" s="1" t="s">
        <v>3555</v>
      </c>
      <c r="G59" s="1" t="s">
        <v>3441</v>
      </c>
      <c r="H59" s="1" t="s">
        <v>4679</v>
      </c>
    </row>
    <row r="60" spans="1:8" x14ac:dyDescent="0.25">
      <c r="A60" s="1" t="s">
        <v>1093</v>
      </c>
      <c r="C60" s="1" t="s">
        <v>3195</v>
      </c>
      <c r="E60" s="1" t="s">
        <v>3536</v>
      </c>
      <c r="G60" s="1" t="s">
        <v>1093</v>
      </c>
      <c r="H60" s="1" t="s">
        <v>8529</v>
      </c>
    </row>
    <row r="61" spans="1:8" x14ac:dyDescent="0.25">
      <c r="A61" s="1" t="s">
        <v>3448</v>
      </c>
      <c r="C61" s="1" t="s">
        <v>557</v>
      </c>
      <c r="E61" s="1" t="s">
        <v>195</v>
      </c>
      <c r="G61" s="1" t="s">
        <v>3448</v>
      </c>
      <c r="H61" s="1" t="s">
        <v>3729</v>
      </c>
    </row>
    <row r="62" spans="1:8" x14ac:dyDescent="0.25">
      <c r="A62" s="1" t="s">
        <v>3755</v>
      </c>
      <c r="C62" s="1" t="s">
        <v>4951</v>
      </c>
      <c r="E62" s="1" t="s">
        <v>3850</v>
      </c>
      <c r="G62" s="1" t="s">
        <v>3755</v>
      </c>
      <c r="H62" s="1" t="s">
        <v>3756</v>
      </c>
    </row>
    <row r="63" spans="1:8" x14ac:dyDescent="0.25">
      <c r="A63" s="1" t="s">
        <v>771</v>
      </c>
      <c r="C63" s="1" t="s">
        <v>5143</v>
      </c>
      <c r="E63" s="1" t="s">
        <v>1033</v>
      </c>
      <c r="G63" s="1" t="s">
        <v>771</v>
      </c>
      <c r="H63" s="1" t="s">
        <v>8122</v>
      </c>
    </row>
    <row r="64" spans="1:8" x14ac:dyDescent="0.25">
      <c r="A64" s="1" t="s">
        <v>170</v>
      </c>
      <c r="C64" s="1" t="s">
        <v>5041</v>
      </c>
      <c r="E64" s="1" t="s">
        <v>4933</v>
      </c>
      <c r="G64" s="1" t="s">
        <v>170</v>
      </c>
      <c r="H64" s="1" t="s">
        <v>1504</v>
      </c>
    </row>
    <row r="65" spans="1:8" x14ac:dyDescent="0.25">
      <c r="A65" s="1" t="s">
        <v>66</v>
      </c>
      <c r="C65" s="1" t="s">
        <v>4398</v>
      </c>
      <c r="E65" s="1" t="s">
        <v>219</v>
      </c>
      <c r="G65" s="1" t="s">
        <v>66</v>
      </c>
      <c r="H65" s="1" t="s">
        <v>1499</v>
      </c>
    </row>
    <row r="66" spans="1:8" x14ac:dyDescent="0.25">
      <c r="A66" s="1" t="s">
        <v>3247</v>
      </c>
      <c r="C66" s="1" t="s">
        <v>911</v>
      </c>
      <c r="E66" s="1" t="s">
        <v>729</v>
      </c>
      <c r="G66" s="1" t="s">
        <v>3247</v>
      </c>
      <c r="H66" s="1" t="s">
        <v>3248</v>
      </c>
    </row>
    <row r="67" spans="1:8" x14ac:dyDescent="0.25">
      <c r="A67" s="1" t="s">
        <v>4977</v>
      </c>
      <c r="C67" s="1" t="s">
        <v>4309</v>
      </c>
      <c r="E67" s="1" t="s">
        <v>4936</v>
      </c>
      <c r="G67" s="1" t="s">
        <v>4977</v>
      </c>
      <c r="H67" s="1" t="s">
        <v>4978</v>
      </c>
    </row>
    <row r="68" spans="1:8" x14ac:dyDescent="0.25">
      <c r="A68" s="1" t="s">
        <v>557</v>
      </c>
      <c r="C68" s="1" t="s">
        <v>3749</v>
      </c>
      <c r="E68" s="1" t="s">
        <v>4938</v>
      </c>
      <c r="G68" s="1" t="s">
        <v>557</v>
      </c>
      <c r="H68" s="1" t="s">
        <v>2235</v>
      </c>
    </row>
    <row r="69" spans="1:8" x14ac:dyDescent="0.25">
      <c r="A69" s="1" t="s">
        <v>1804</v>
      </c>
      <c r="C69" s="1" t="s">
        <v>734</v>
      </c>
      <c r="E69" s="1" t="s">
        <v>4539</v>
      </c>
      <c r="G69" s="1" t="s">
        <v>1804</v>
      </c>
      <c r="H69" s="1" t="s">
        <v>1805</v>
      </c>
    </row>
    <row r="70" spans="1:8" x14ac:dyDescent="0.25">
      <c r="A70" s="1" t="s">
        <v>5126</v>
      </c>
      <c r="C70" s="1" t="s">
        <v>3323</v>
      </c>
      <c r="E70" s="1" t="s">
        <v>4941</v>
      </c>
      <c r="G70" s="1" t="s">
        <v>5126</v>
      </c>
      <c r="H70" s="1" t="s">
        <v>5127</v>
      </c>
    </row>
    <row r="71" spans="1:8" x14ac:dyDescent="0.25">
      <c r="A71" s="1" t="s">
        <v>911</v>
      </c>
      <c r="C71" s="1" t="s">
        <v>13</v>
      </c>
      <c r="E71" s="1" t="s">
        <v>4943</v>
      </c>
      <c r="G71" s="1" t="s">
        <v>911</v>
      </c>
      <c r="H71" s="1" t="s">
        <v>1647</v>
      </c>
    </row>
    <row r="72" spans="1:8" x14ac:dyDescent="0.25">
      <c r="A72" s="1" t="s">
        <v>3277</v>
      </c>
      <c r="C72" s="1" t="s">
        <v>55</v>
      </c>
      <c r="E72" s="1" t="s">
        <v>4945</v>
      </c>
      <c r="G72" s="1" t="s">
        <v>3277</v>
      </c>
      <c r="H72" s="1" t="s">
        <v>3278</v>
      </c>
    </row>
    <row r="73" spans="1:8" x14ac:dyDescent="0.25">
      <c r="A73" s="1" t="s">
        <v>3552</v>
      </c>
      <c r="C73" s="1" t="s">
        <v>4311</v>
      </c>
      <c r="E73" s="1" t="s">
        <v>4947</v>
      </c>
      <c r="G73" s="1" t="s">
        <v>3552</v>
      </c>
      <c r="H73" s="1" t="s">
        <v>3552</v>
      </c>
    </row>
    <row r="74" spans="1:8" x14ac:dyDescent="0.25">
      <c r="A74" s="1" t="s">
        <v>760</v>
      </c>
      <c r="C74" s="1" t="s">
        <v>1702</v>
      </c>
      <c r="E74" s="1" t="s">
        <v>1049</v>
      </c>
      <c r="G74" s="1" t="s">
        <v>760</v>
      </c>
      <c r="H74" s="1" t="s">
        <v>3397</v>
      </c>
    </row>
    <row r="75" spans="1:8" x14ac:dyDescent="0.25">
      <c r="A75" s="1" t="s">
        <v>4338</v>
      </c>
      <c r="C75" s="1" t="s">
        <v>3292</v>
      </c>
      <c r="E75" s="1" t="s">
        <v>4949</v>
      </c>
      <c r="G75" s="1" t="s">
        <v>4338</v>
      </c>
      <c r="H75" s="1" t="s">
        <v>7380</v>
      </c>
    </row>
    <row r="76" spans="1:8" x14ac:dyDescent="0.25">
      <c r="A76" s="1" t="s">
        <v>934</v>
      </c>
      <c r="C76" s="1" t="s">
        <v>63</v>
      </c>
      <c r="E76" s="1" t="s">
        <v>1669</v>
      </c>
      <c r="G76" s="1" t="s">
        <v>934</v>
      </c>
      <c r="H76" s="1" t="s">
        <v>3318</v>
      </c>
    </row>
    <row r="77" spans="1:8" x14ac:dyDescent="0.25">
      <c r="A77" s="1" t="s">
        <v>2833</v>
      </c>
      <c r="C77" s="1" t="s">
        <v>5073</v>
      </c>
      <c r="E77" s="1" t="s">
        <v>4951</v>
      </c>
      <c r="G77" s="1" t="s">
        <v>2833</v>
      </c>
      <c r="H77" s="1" t="s">
        <v>2834</v>
      </c>
    </row>
    <row r="78" spans="1:8" x14ac:dyDescent="0.25">
      <c r="A78" s="1" t="s">
        <v>5149</v>
      </c>
      <c r="C78" s="1" t="s">
        <v>3189</v>
      </c>
      <c r="E78" s="1" t="s">
        <v>4953</v>
      </c>
      <c r="G78" s="1" t="s">
        <v>5149</v>
      </c>
      <c r="H78" s="1" t="s">
        <v>8549</v>
      </c>
    </row>
    <row r="79" spans="1:8" x14ac:dyDescent="0.25">
      <c r="A79" s="1" t="s">
        <v>5145</v>
      </c>
      <c r="C79" s="1" t="s">
        <v>3634</v>
      </c>
      <c r="E79" s="1" t="s">
        <v>4955</v>
      </c>
      <c r="G79" s="1" t="s">
        <v>5145</v>
      </c>
      <c r="H79" s="1" t="s">
        <v>7267</v>
      </c>
    </row>
    <row r="80" spans="1:8" x14ac:dyDescent="0.25">
      <c r="A80" s="1" t="s">
        <v>3195</v>
      </c>
      <c r="C80" s="1" t="s">
        <v>3279</v>
      </c>
      <c r="E80" s="1" t="s">
        <v>4957</v>
      </c>
      <c r="G80" s="1" t="s">
        <v>3195</v>
      </c>
      <c r="H80" s="1" t="s">
        <v>5043</v>
      </c>
    </row>
    <row r="81" spans="1:8" x14ac:dyDescent="0.25">
      <c r="A81" s="1" t="s">
        <v>3211</v>
      </c>
      <c r="C81" s="1" t="s">
        <v>3439</v>
      </c>
      <c r="E81" s="1" t="s">
        <v>4959</v>
      </c>
      <c r="G81" s="1" t="s">
        <v>3211</v>
      </c>
      <c r="H81" s="1" t="s">
        <v>3741</v>
      </c>
    </row>
    <row r="82" spans="1:8" x14ac:dyDescent="0.25">
      <c r="A82" s="1" t="s">
        <v>3514</v>
      </c>
      <c r="C82" s="1" t="s">
        <v>129</v>
      </c>
      <c r="E82" s="1" t="s">
        <v>1759</v>
      </c>
      <c r="G82" s="1" t="s">
        <v>3514</v>
      </c>
      <c r="H82" s="1" t="s">
        <v>4608</v>
      </c>
    </row>
    <row r="83" spans="1:8" x14ac:dyDescent="0.25">
      <c r="A83" s="1" t="s">
        <v>4894</v>
      </c>
      <c r="C83" s="1" t="s">
        <v>5026</v>
      </c>
      <c r="E83" s="1" t="s">
        <v>4961</v>
      </c>
      <c r="G83" s="1" t="s">
        <v>4894</v>
      </c>
      <c r="H83" s="1" t="s">
        <v>4895</v>
      </c>
    </row>
    <row r="84" spans="1:8" x14ac:dyDescent="0.25">
      <c r="A84" s="1" t="s">
        <v>3344</v>
      </c>
      <c r="C84" s="1" t="s">
        <v>195</v>
      </c>
      <c r="E84" s="1" t="s">
        <v>4963</v>
      </c>
      <c r="G84" s="1" t="s">
        <v>3344</v>
      </c>
      <c r="H84" s="1" t="s">
        <v>3345</v>
      </c>
    </row>
    <row r="85" spans="1:8" x14ac:dyDescent="0.25">
      <c r="A85" s="1" t="s">
        <v>104</v>
      </c>
      <c r="C85" s="1" t="s">
        <v>4913</v>
      </c>
      <c r="E85" s="1" t="s">
        <v>4965</v>
      </c>
      <c r="G85" s="1" t="s">
        <v>104</v>
      </c>
      <c r="H85" s="1" t="s">
        <v>1358</v>
      </c>
    </row>
    <row r="86" spans="1:8" x14ac:dyDescent="0.25">
      <c r="A86" s="1" t="s">
        <v>3671</v>
      </c>
      <c r="C86" s="1" t="s">
        <v>694</v>
      </c>
      <c r="E86" s="1" t="s">
        <v>4967</v>
      </c>
      <c r="G86" s="1" t="s">
        <v>3671</v>
      </c>
      <c r="H86" s="1" t="s">
        <v>3672</v>
      </c>
    </row>
    <row r="87" spans="1:8" x14ac:dyDescent="0.25">
      <c r="A87" s="1" t="s">
        <v>5143</v>
      </c>
      <c r="C87" s="1" t="s">
        <v>440</v>
      </c>
      <c r="E87" s="1" t="s">
        <v>3671</v>
      </c>
      <c r="G87" s="1" t="s">
        <v>5143</v>
      </c>
      <c r="H87" s="1" t="s">
        <v>7998</v>
      </c>
    </row>
    <row r="88" spans="1:8" x14ac:dyDescent="0.25">
      <c r="A88" s="1" t="s">
        <v>4398</v>
      </c>
      <c r="C88" s="1" t="s">
        <v>4911</v>
      </c>
      <c r="E88" s="1" t="s">
        <v>4419</v>
      </c>
      <c r="G88" s="1" t="s">
        <v>4398</v>
      </c>
      <c r="H88" s="1" t="s">
        <v>4987</v>
      </c>
    </row>
    <row r="89" spans="1:8" x14ac:dyDescent="0.25">
      <c r="A89" s="1" t="s">
        <v>5026</v>
      </c>
      <c r="C89" s="1" t="s">
        <v>104</v>
      </c>
      <c r="E89" s="1" t="s">
        <v>2493</v>
      </c>
      <c r="G89" s="1" t="s">
        <v>5026</v>
      </c>
      <c r="H89" s="1" t="s">
        <v>5027</v>
      </c>
    </row>
    <row r="90" spans="1:8" x14ac:dyDescent="0.25">
      <c r="A90" s="1" t="s">
        <v>4309</v>
      </c>
      <c r="C90" s="1" t="s">
        <v>3247</v>
      </c>
      <c r="E90" s="1" t="s">
        <v>2268</v>
      </c>
      <c r="G90" s="1" t="s">
        <v>4309</v>
      </c>
      <c r="H90" s="1" t="s">
        <v>8550</v>
      </c>
    </row>
    <row r="91" spans="1:8" x14ac:dyDescent="0.25">
      <c r="A91" s="1" t="s">
        <v>3437</v>
      </c>
      <c r="C91" s="1" t="s">
        <v>3448</v>
      </c>
      <c r="E91" s="1" t="s">
        <v>1317</v>
      </c>
      <c r="G91" s="1" t="s">
        <v>3437</v>
      </c>
      <c r="H91" s="1" t="s">
        <v>4595</v>
      </c>
    </row>
    <row r="92" spans="1:8" x14ac:dyDescent="0.25">
      <c r="A92" s="1" t="s">
        <v>4951</v>
      </c>
      <c r="C92" s="1" t="s">
        <v>3211</v>
      </c>
      <c r="E92" s="1" t="s">
        <v>3275</v>
      </c>
      <c r="G92" s="1" t="s">
        <v>4951</v>
      </c>
      <c r="H92" s="1" t="s">
        <v>4952</v>
      </c>
    </row>
    <row r="93" spans="1:8" x14ac:dyDescent="0.25">
      <c r="A93" s="1" t="s">
        <v>5041</v>
      </c>
      <c r="C93" s="1" t="s">
        <v>729</v>
      </c>
      <c r="E93" s="1" t="s">
        <v>3277</v>
      </c>
      <c r="G93" s="1" t="s">
        <v>5041</v>
      </c>
      <c r="H93" s="1" t="s">
        <v>5042</v>
      </c>
    </row>
    <row r="94" spans="1:8" x14ac:dyDescent="0.25">
      <c r="A94" s="1" t="s">
        <v>3634</v>
      </c>
      <c r="C94" s="1" t="s">
        <v>80</v>
      </c>
      <c r="E94" s="1" t="s">
        <v>3279</v>
      </c>
      <c r="G94" s="1" t="s">
        <v>3634</v>
      </c>
      <c r="H94" s="1" t="s">
        <v>4748</v>
      </c>
    </row>
    <row r="95" spans="1:8" x14ac:dyDescent="0.25">
      <c r="A95" s="1" t="s">
        <v>460</v>
      </c>
      <c r="C95" s="1" t="s">
        <v>2684</v>
      </c>
      <c r="E95" s="1" t="s">
        <v>3674</v>
      </c>
      <c r="G95" s="1" t="s">
        <v>460</v>
      </c>
      <c r="H95" s="1" t="s">
        <v>4971</v>
      </c>
    </row>
    <row r="96" spans="1:8" x14ac:dyDescent="0.25">
      <c r="A96" s="1" t="s">
        <v>3219</v>
      </c>
      <c r="C96" s="1" t="s">
        <v>4880</v>
      </c>
      <c r="E96" s="1" t="s">
        <v>4969</v>
      </c>
      <c r="G96" s="1" t="s">
        <v>3219</v>
      </c>
      <c r="H96" s="1" t="s">
        <v>5088</v>
      </c>
    </row>
    <row r="97" spans="1:8" x14ac:dyDescent="0.25">
      <c r="A97" s="1" t="s">
        <v>5073</v>
      </c>
      <c r="C97" s="1" t="s">
        <v>5144</v>
      </c>
      <c r="E97" s="1" t="s">
        <v>1268</v>
      </c>
      <c r="G97" s="1" t="s">
        <v>5073</v>
      </c>
      <c r="H97" s="1" t="s">
        <v>5074</v>
      </c>
    </row>
    <row r="98" spans="1:8" x14ac:dyDescent="0.25">
      <c r="A98" s="1" t="s">
        <v>5170</v>
      </c>
      <c r="C98" s="1" t="s">
        <v>4800</v>
      </c>
      <c r="E98" s="1" t="s">
        <v>4057</v>
      </c>
      <c r="G98" s="1" t="s">
        <v>5170</v>
      </c>
      <c r="H98" s="1" t="s">
        <v>8551</v>
      </c>
    </row>
    <row r="99" spans="1:8" x14ac:dyDescent="0.25">
      <c r="A99" s="1" t="s">
        <v>5150</v>
      </c>
      <c r="C99" s="1" t="s">
        <v>5103</v>
      </c>
      <c r="E99" s="1" t="s">
        <v>3283</v>
      </c>
      <c r="G99" s="1" t="s">
        <v>5150</v>
      </c>
      <c r="H99" s="1" t="s">
        <v>8552</v>
      </c>
    </row>
    <row r="100" spans="1:8" x14ac:dyDescent="0.25">
      <c r="A100" s="1" t="s">
        <v>3550</v>
      </c>
      <c r="C100" s="1" t="s">
        <v>3435</v>
      </c>
      <c r="E100" s="1" t="s">
        <v>460</v>
      </c>
      <c r="G100" s="1" t="s">
        <v>3550</v>
      </c>
      <c r="H100" s="1" t="s">
        <v>7243</v>
      </c>
    </row>
    <row r="101" spans="1:8" x14ac:dyDescent="0.25">
      <c r="A101" s="1" t="s">
        <v>5147</v>
      </c>
      <c r="C101" s="1" t="s">
        <v>4959</v>
      </c>
      <c r="E101" s="1" t="s">
        <v>384</v>
      </c>
      <c r="G101" s="1" t="s">
        <v>5147</v>
      </c>
      <c r="H101" s="1" t="s">
        <v>7852</v>
      </c>
    </row>
    <row r="102" spans="1:8" x14ac:dyDescent="0.25">
      <c r="A102" s="1" t="s">
        <v>2037</v>
      </c>
      <c r="C102" s="1" t="s">
        <v>2037</v>
      </c>
      <c r="E102" s="1" t="s">
        <v>4972</v>
      </c>
      <c r="G102" s="1" t="s">
        <v>2037</v>
      </c>
      <c r="H102" s="1" t="s">
        <v>2038</v>
      </c>
    </row>
    <row r="103" spans="1:8" x14ac:dyDescent="0.25">
      <c r="A103" s="1" t="s">
        <v>1702</v>
      </c>
      <c r="C103" s="1" t="s">
        <v>460</v>
      </c>
      <c r="E103" s="1" t="s">
        <v>1857</v>
      </c>
      <c r="G103" s="1" t="s">
        <v>1702</v>
      </c>
      <c r="H103" s="1" t="s">
        <v>1703</v>
      </c>
    </row>
    <row r="104" spans="1:8" x14ac:dyDescent="0.25">
      <c r="A104" s="1" t="s">
        <v>24</v>
      </c>
      <c r="C104" s="1" t="s">
        <v>815</v>
      </c>
      <c r="E104" s="1" t="s">
        <v>3288</v>
      </c>
      <c r="G104" s="1" t="s">
        <v>24</v>
      </c>
      <c r="H104" s="1" t="s">
        <v>8109</v>
      </c>
    </row>
    <row r="105" spans="1:8" x14ac:dyDescent="0.25">
      <c r="A105" s="1" t="s">
        <v>3244</v>
      </c>
      <c r="C105" s="1" t="s">
        <v>3441</v>
      </c>
      <c r="E105" s="1" t="s">
        <v>4973</v>
      </c>
      <c r="G105" s="1" t="s">
        <v>3244</v>
      </c>
      <c r="H105" s="1" t="s">
        <v>3245</v>
      </c>
    </row>
    <row r="106" spans="1:8" x14ac:dyDescent="0.25">
      <c r="A106" s="1" t="s">
        <v>183</v>
      </c>
      <c r="C106" s="1" t="s">
        <v>4882</v>
      </c>
      <c r="E106" s="1" t="s">
        <v>3907</v>
      </c>
      <c r="G106" s="1" t="s">
        <v>183</v>
      </c>
      <c r="H106" s="1" t="s">
        <v>8112</v>
      </c>
    </row>
    <row r="107" spans="1:8" x14ac:dyDescent="0.25">
      <c r="A107" s="1" t="s">
        <v>2777</v>
      </c>
      <c r="C107" s="1" t="s">
        <v>3480</v>
      </c>
      <c r="E107" s="1" t="s">
        <v>55</v>
      </c>
      <c r="G107" s="1" t="s">
        <v>2777</v>
      </c>
      <c r="H107" s="1" t="s">
        <v>2778</v>
      </c>
    </row>
    <row r="108" spans="1:8" x14ac:dyDescent="0.25">
      <c r="A108" s="1" t="s">
        <v>1255</v>
      </c>
      <c r="C108" s="1" t="s">
        <v>3503</v>
      </c>
      <c r="E108" s="1" t="s">
        <v>17</v>
      </c>
      <c r="G108" s="1" t="s">
        <v>1255</v>
      </c>
      <c r="H108" s="1" t="s">
        <v>1823</v>
      </c>
    </row>
    <row r="109" spans="1:8" x14ac:dyDescent="0.25">
      <c r="A109" s="1" t="s">
        <v>729</v>
      </c>
      <c r="C109" s="1" t="s">
        <v>4322</v>
      </c>
      <c r="E109" s="1" t="s">
        <v>4975</v>
      </c>
      <c r="G109" s="1" t="s">
        <v>729</v>
      </c>
      <c r="H109" s="1" t="s">
        <v>1723</v>
      </c>
    </row>
    <row r="110" spans="1:8" x14ac:dyDescent="0.25">
      <c r="A110" s="1" t="s">
        <v>42</v>
      </c>
      <c r="C110" s="1" t="s">
        <v>3219</v>
      </c>
      <c r="E110" s="1" t="s">
        <v>4977</v>
      </c>
      <c r="G110" s="1" t="s">
        <v>42</v>
      </c>
      <c r="H110" s="1" t="s">
        <v>1425</v>
      </c>
    </row>
    <row r="111" spans="1:8" x14ac:dyDescent="0.25">
      <c r="A111" s="1" t="s">
        <v>3444</v>
      </c>
      <c r="C111" s="1" t="s">
        <v>3479</v>
      </c>
      <c r="E111" s="1" t="s">
        <v>734</v>
      </c>
      <c r="G111" s="1" t="s">
        <v>3444</v>
      </c>
      <c r="H111" s="1" t="s">
        <v>7530</v>
      </c>
    </row>
    <row r="112" spans="1:8" x14ac:dyDescent="0.25">
      <c r="A112" s="1" t="s">
        <v>3533</v>
      </c>
      <c r="C112" s="1" t="s">
        <v>4953</v>
      </c>
      <c r="E112" s="1" t="s">
        <v>3292</v>
      </c>
      <c r="G112" s="1" t="s">
        <v>3533</v>
      </c>
      <c r="H112" s="1" t="s">
        <v>4921</v>
      </c>
    </row>
    <row r="113" spans="1:8" x14ac:dyDescent="0.25">
      <c r="A113" s="1" t="s">
        <v>195</v>
      </c>
      <c r="C113" s="1" t="s">
        <v>2477</v>
      </c>
      <c r="E113" s="1" t="s">
        <v>3439</v>
      </c>
      <c r="G113" s="1" t="s">
        <v>195</v>
      </c>
      <c r="H113" s="1" t="s">
        <v>2156</v>
      </c>
    </row>
    <row r="114" spans="1:8" x14ac:dyDescent="0.25">
      <c r="A114" s="1" t="s">
        <v>3451</v>
      </c>
      <c r="C114" s="1" t="s">
        <v>3277</v>
      </c>
      <c r="E114" s="1" t="s">
        <v>3749</v>
      </c>
      <c r="G114" s="1" t="s">
        <v>3451</v>
      </c>
      <c r="H114" s="1" t="s">
        <v>4620</v>
      </c>
    </row>
    <row r="115" spans="1:8" x14ac:dyDescent="0.25">
      <c r="A115" s="1" t="s">
        <v>47</v>
      </c>
      <c r="C115" s="1" t="s">
        <v>5092</v>
      </c>
      <c r="E115" s="1" t="s">
        <v>80</v>
      </c>
      <c r="G115" s="1" t="s">
        <v>47</v>
      </c>
      <c r="H115" s="1" t="s">
        <v>5105</v>
      </c>
    </row>
    <row r="116" spans="1:8" x14ac:dyDescent="0.25">
      <c r="A116" s="1" t="s">
        <v>5165</v>
      </c>
      <c r="C116" s="1" t="s">
        <v>3536</v>
      </c>
      <c r="E116" s="1" t="s">
        <v>4980</v>
      </c>
      <c r="G116" s="1" t="s">
        <v>5165</v>
      </c>
      <c r="H116" s="1" t="s">
        <v>8553</v>
      </c>
    </row>
    <row r="117" spans="1:8" x14ac:dyDescent="0.25">
      <c r="A117" s="1" t="s">
        <v>550</v>
      </c>
      <c r="C117" s="1" t="s">
        <v>999</v>
      </c>
      <c r="E117" s="1" t="s">
        <v>3532</v>
      </c>
      <c r="G117" s="1" t="s">
        <v>550</v>
      </c>
      <c r="H117" s="1" t="s">
        <v>4995</v>
      </c>
    </row>
    <row r="118" spans="1:8" x14ac:dyDescent="0.25">
      <c r="A118" s="1" t="s">
        <v>1624</v>
      </c>
      <c r="C118" s="1" t="s">
        <v>2777</v>
      </c>
      <c r="E118" s="1" t="s">
        <v>4344</v>
      </c>
      <c r="G118" s="1" t="s">
        <v>1624</v>
      </c>
      <c r="H118" s="1" t="s">
        <v>1625</v>
      </c>
    </row>
    <row r="119" spans="1:8" x14ac:dyDescent="0.25">
      <c r="A119" s="1" t="s">
        <v>5152</v>
      </c>
      <c r="C119" s="1" t="s">
        <v>101</v>
      </c>
      <c r="E119" s="1" t="s">
        <v>4983</v>
      </c>
      <c r="G119" s="1" t="s">
        <v>5152</v>
      </c>
      <c r="H119" s="1" t="s">
        <v>8554</v>
      </c>
    </row>
    <row r="120" spans="1:8" x14ac:dyDescent="0.25">
      <c r="A120" s="1" t="s">
        <v>4800</v>
      </c>
      <c r="C120" s="1" t="s">
        <v>384</v>
      </c>
      <c r="E120" s="1" t="s">
        <v>804</v>
      </c>
      <c r="G120" s="1" t="s">
        <v>4800</v>
      </c>
      <c r="H120" s="1" t="s">
        <v>4801</v>
      </c>
    </row>
    <row r="121" spans="1:8" x14ac:dyDescent="0.25">
      <c r="A121" s="1" t="s">
        <v>694</v>
      </c>
      <c r="C121" s="1" t="s">
        <v>4949</v>
      </c>
      <c r="E121" s="1" t="s">
        <v>2233</v>
      </c>
      <c r="G121" s="1" t="s">
        <v>694</v>
      </c>
      <c r="H121" s="1" t="s">
        <v>7625</v>
      </c>
    </row>
    <row r="122" spans="1:8" x14ac:dyDescent="0.25">
      <c r="A122" s="1" t="s">
        <v>4936</v>
      </c>
      <c r="C122" s="1" t="s">
        <v>5145</v>
      </c>
      <c r="E122" s="1" t="s">
        <v>66</v>
      </c>
      <c r="G122" s="1" t="s">
        <v>4936</v>
      </c>
      <c r="H122" s="1" t="s">
        <v>4937</v>
      </c>
    </row>
    <row r="123" spans="1:8" x14ac:dyDescent="0.25">
      <c r="A123" s="1" t="s">
        <v>5075</v>
      </c>
      <c r="C123" s="1" t="s">
        <v>3437</v>
      </c>
      <c r="E123" s="1" t="s">
        <v>3203</v>
      </c>
      <c r="G123" s="1" t="s">
        <v>5075</v>
      </c>
      <c r="H123" s="1" t="s">
        <v>5076</v>
      </c>
    </row>
    <row r="124" spans="1:8" x14ac:dyDescent="0.25">
      <c r="A124" s="1" t="s">
        <v>2477</v>
      </c>
      <c r="C124" s="1" t="s">
        <v>3244</v>
      </c>
      <c r="E124" s="1" t="s">
        <v>4985</v>
      </c>
      <c r="G124" s="1" t="s">
        <v>2477</v>
      </c>
      <c r="H124" s="1" t="s">
        <v>2478</v>
      </c>
    </row>
    <row r="125" spans="1:8" x14ac:dyDescent="0.25">
      <c r="A125" s="1" t="s">
        <v>80</v>
      </c>
      <c r="C125" s="1" t="s">
        <v>127</v>
      </c>
      <c r="E125" s="1" t="s">
        <v>4398</v>
      </c>
      <c r="G125" s="1" t="s">
        <v>80</v>
      </c>
      <c r="H125" s="1" t="s">
        <v>1488</v>
      </c>
    </row>
    <row r="126" spans="1:8" x14ac:dyDescent="0.25">
      <c r="A126" s="1" t="s">
        <v>3443</v>
      </c>
      <c r="C126" s="1" t="s">
        <v>2833</v>
      </c>
      <c r="E126" s="1" t="s">
        <v>4714</v>
      </c>
      <c r="G126" s="1" t="s">
        <v>3443</v>
      </c>
      <c r="H126" s="1" t="s">
        <v>4742</v>
      </c>
    </row>
    <row r="127" spans="1:8" x14ac:dyDescent="0.25">
      <c r="A127" s="1" t="s">
        <v>3532</v>
      </c>
      <c r="C127" s="1" t="s">
        <v>5146</v>
      </c>
      <c r="E127" s="1" t="s">
        <v>3303</v>
      </c>
      <c r="G127" s="1" t="s">
        <v>3532</v>
      </c>
      <c r="H127" s="1" t="s">
        <v>4982</v>
      </c>
    </row>
    <row r="128" spans="1:8" x14ac:dyDescent="0.25">
      <c r="A128" s="1" t="s">
        <v>4462</v>
      </c>
      <c r="C128" s="1" t="s">
        <v>172</v>
      </c>
      <c r="E128" s="1" t="s">
        <v>984</v>
      </c>
      <c r="G128" s="1" t="s">
        <v>4462</v>
      </c>
      <c r="H128" s="1" t="s">
        <v>7261</v>
      </c>
    </row>
    <row r="129" spans="1:8" x14ac:dyDescent="0.25">
      <c r="A129" s="1" t="s">
        <v>5173</v>
      </c>
      <c r="C129" s="1" t="s">
        <v>1313</v>
      </c>
      <c r="E129" s="1" t="s">
        <v>4988</v>
      </c>
      <c r="G129" s="1" t="s">
        <v>5173</v>
      </c>
      <c r="H129" s="1" t="s">
        <v>8555</v>
      </c>
    </row>
    <row r="130" spans="1:8" x14ac:dyDescent="0.25">
      <c r="A130" s="1" t="s">
        <v>3227</v>
      </c>
      <c r="C130" s="1" t="s">
        <v>887</v>
      </c>
      <c r="E130" s="1" t="s">
        <v>4990</v>
      </c>
      <c r="G130" s="1" t="s">
        <v>4959</v>
      </c>
      <c r="H130" s="1" t="s">
        <v>4960</v>
      </c>
    </row>
    <row r="131" spans="1:8" x14ac:dyDescent="0.25">
      <c r="A131" s="1" t="s">
        <v>4959</v>
      </c>
      <c r="C131" s="1" t="s">
        <v>183</v>
      </c>
      <c r="E131" s="1" t="s">
        <v>170</v>
      </c>
      <c r="G131" s="1" t="s">
        <v>3479</v>
      </c>
      <c r="H131" s="1" t="s">
        <v>4752</v>
      </c>
    </row>
    <row r="132" spans="1:8" x14ac:dyDescent="0.25">
      <c r="A132" s="1" t="s">
        <v>3479</v>
      </c>
      <c r="C132" s="1" t="s">
        <v>5114</v>
      </c>
      <c r="E132" s="1" t="s">
        <v>4992</v>
      </c>
      <c r="G132" s="1" t="s">
        <v>55</v>
      </c>
      <c r="H132" s="1" t="s">
        <v>1474</v>
      </c>
    </row>
    <row r="133" spans="1:8" x14ac:dyDescent="0.25">
      <c r="A133" s="1" t="s">
        <v>55</v>
      </c>
      <c r="C133" s="1" t="s">
        <v>5147</v>
      </c>
      <c r="E133" s="1" t="s">
        <v>557</v>
      </c>
      <c r="G133" s="1" t="s">
        <v>384</v>
      </c>
      <c r="H133" s="1" t="s">
        <v>3722</v>
      </c>
    </row>
    <row r="134" spans="1:8" x14ac:dyDescent="0.25">
      <c r="A134" s="1" t="s">
        <v>384</v>
      </c>
      <c r="C134" s="1" t="s">
        <v>3344</v>
      </c>
      <c r="E134" s="1" t="s">
        <v>4993</v>
      </c>
      <c r="G134" s="1" t="s">
        <v>5157</v>
      </c>
      <c r="H134" s="1" t="s">
        <v>8556</v>
      </c>
    </row>
    <row r="135" spans="1:8" x14ac:dyDescent="0.25">
      <c r="A135" s="1" t="s">
        <v>5157</v>
      </c>
      <c r="C135" s="1" t="s">
        <v>4917</v>
      </c>
      <c r="E135" s="1" t="s">
        <v>550</v>
      </c>
      <c r="G135" s="1" t="s">
        <v>3564</v>
      </c>
      <c r="H135" s="1" t="s">
        <v>7362</v>
      </c>
    </row>
    <row r="136" spans="1:8" x14ac:dyDescent="0.25">
      <c r="A136" s="1" t="s">
        <v>3564</v>
      </c>
      <c r="C136" s="1" t="s">
        <v>5118</v>
      </c>
      <c r="E136" s="1" t="s">
        <v>4996</v>
      </c>
      <c r="G136" s="1" t="s">
        <v>3819</v>
      </c>
      <c r="H136" s="1" t="s">
        <v>4661</v>
      </c>
    </row>
    <row r="137" spans="1:8" x14ac:dyDescent="0.25">
      <c r="A137" s="1" t="s">
        <v>3819</v>
      </c>
      <c r="C137" s="1" t="s">
        <v>4890</v>
      </c>
      <c r="E137" s="1" t="s">
        <v>4998</v>
      </c>
      <c r="G137" s="1" t="s">
        <v>3288</v>
      </c>
      <c r="H137" s="1" t="s">
        <v>3289</v>
      </c>
    </row>
    <row r="138" spans="1:8" x14ac:dyDescent="0.25">
      <c r="A138" s="1" t="s">
        <v>3288</v>
      </c>
      <c r="C138" s="1" t="s">
        <v>3501</v>
      </c>
      <c r="E138" s="1" t="s">
        <v>3825</v>
      </c>
      <c r="G138" s="1" t="s">
        <v>5079</v>
      </c>
      <c r="H138" s="1" t="s">
        <v>5080</v>
      </c>
    </row>
    <row r="139" spans="1:8" x14ac:dyDescent="0.25">
      <c r="A139" s="1" t="s">
        <v>5079</v>
      </c>
      <c r="C139" s="1" t="s">
        <v>4401</v>
      </c>
      <c r="E139" s="1" t="s">
        <v>5001</v>
      </c>
      <c r="G139" s="1" t="s">
        <v>472</v>
      </c>
      <c r="H139" s="1" t="s">
        <v>7506</v>
      </c>
    </row>
    <row r="140" spans="1:8" x14ac:dyDescent="0.25">
      <c r="A140" s="1" t="s">
        <v>472</v>
      </c>
      <c r="C140" s="1" t="s">
        <v>169</v>
      </c>
      <c r="E140" s="1" t="s">
        <v>5003</v>
      </c>
      <c r="G140" s="1" t="s">
        <v>4400</v>
      </c>
      <c r="H140" s="1" t="s">
        <v>8557</v>
      </c>
    </row>
    <row r="141" spans="1:8" x14ac:dyDescent="0.25">
      <c r="A141" s="1" t="s">
        <v>4400</v>
      </c>
      <c r="C141" s="1" t="s">
        <v>4894</v>
      </c>
      <c r="E141" s="1" t="s">
        <v>3856</v>
      </c>
      <c r="G141" s="1" t="s">
        <v>4545</v>
      </c>
      <c r="H141" s="1" t="s">
        <v>5108</v>
      </c>
    </row>
    <row r="142" spans="1:8" x14ac:dyDescent="0.25">
      <c r="A142" s="1" t="s">
        <v>4545</v>
      </c>
      <c r="C142" s="1" t="s">
        <v>3954</v>
      </c>
      <c r="E142" s="1" t="s">
        <v>2037</v>
      </c>
      <c r="G142" s="1" t="s">
        <v>5153</v>
      </c>
      <c r="H142" s="1" t="s">
        <v>8558</v>
      </c>
    </row>
    <row r="143" spans="1:8" x14ac:dyDescent="0.25">
      <c r="A143" s="1" t="s">
        <v>5153</v>
      </c>
      <c r="C143" s="1" t="s">
        <v>2173</v>
      </c>
      <c r="E143" s="1" t="s">
        <v>1512</v>
      </c>
      <c r="G143" s="1" t="s">
        <v>3429</v>
      </c>
      <c r="H143" s="1" t="s">
        <v>7437</v>
      </c>
    </row>
    <row r="144" spans="1:8" x14ac:dyDescent="0.25">
      <c r="A144" s="1" t="s">
        <v>3429</v>
      </c>
      <c r="C144" s="1" t="s">
        <v>3555</v>
      </c>
      <c r="E144" s="1" t="s">
        <v>4322</v>
      </c>
      <c r="G144" s="1" t="s">
        <v>4377</v>
      </c>
      <c r="H144" s="1" t="s">
        <v>5094</v>
      </c>
    </row>
    <row r="145" spans="1:8" x14ac:dyDescent="0.25">
      <c r="A145" s="1" t="s">
        <v>4377</v>
      </c>
      <c r="C145" s="1" t="s">
        <v>5148</v>
      </c>
      <c r="E145" s="1" t="s">
        <v>1326</v>
      </c>
      <c r="G145" s="1" t="s">
        <v>4973</v>
      </c>
      <c r="H145" s="1" t="s">
        <v>4974</v>
      </c>
    </row>
    <row r="146" spans="1:8" x14ac:dyDescent="0.25">
      <c r="A146" s="1" t="s">
        <v>4973</v>
      </c>
      <c r="C146" s="1" t="s">
        <v>802</v>
      </c>
      <c r="E146" s="1" t="s">
        <v>3312</v>
      </c>
      <c r="G146" s="1" t="s">
        <v>4913</v>
      </c>
      <c r="H146" s="1" t="s">
        <v>4914</v>
      </c>
    </row>
    <row r="147" spans="1:8" x14ac:dyDescent="0.25">
      <c r="A147" s="1" t="s">
        <v>4913</v>
      </c>
      <c r="C147" s="1" t="s">
        <v>4924</v>
      </c>
      <c r="E147" s="1" t="s">
        <v>1728</v>
      </c>
      <c r="G147" s="1" t="s">
        <v>3596</v>
      </c>
      <c r="H147" s="1" t="s">
        <v>4760</v>
      </c>
    </row>
    <row r="148" spans="1:8" x14ac:dyDescent="0.25">
      <c r="A148" s="1" t="s">
        <v>3596</v>
      </c>
      <c r="C148" s="1" t="s">
        <v>3429</v>
      </c>
      <c r="E148" s="1" t="s">
        <v>5007</v>
      </c>
      <c r="G148" s="1" t="s">
        <v>97</v>
      </c>
      <c r="H148" s="1" t="s">
        <v>4584</v>
      </c>
    </row>
    <row r="149" spans="1:8" x14ac:dyDescent="0.25">
      <c r="A149" s="1" t="s">
        <v>97</v>
      </c>
      <c r="C149" s="1" t="s">
        <v>3440</v>
      </c>
      <c r="E149" s="1" t="s">
        <v>5009</v>
      </c>
      <c r="G149" s="1" t="s">
        <v>5103</v>
      </c>
      <c r="H149" s="1" t="s">
        <v>5104</v>
      </c>
    </row>
    <row r="150" spans="1:8" x14ac:dyDescent="0.25">
      <c r="A150" s="1" t="s">
        <v>5103</v>
      </c>
      <c r="C150" s="1" t="s">
        <v>5075</v>
      </c>
      <c r="E150" s="1" t="s">
        <v>5011</v>
      </c>
      <c r="G150" s="1" t="s">
        <v>3439</v>
      </c>
      <c r="H150" s="1" t="s">
        <v>4979</v>
      </c>
    </row>
    <row r="151" spans="1:8" x14ac:dyDescent="0.25">
      <c r="A151" s="1" t="s">
        <v>3439</v>
      </c>
      <c r="C151" s="1" t="s">
        <v>5149</v>
      </c>
      <c r="E151" s="1" t="s">
        <v>5013</v>
      </c>
      <c r="G151" s="1" t="s">
        <v>3986</v>
      </c>
      <c r="H151" s="1" t="s">
        <v>7448</v>
      </c>
    </row>
    <row r="152" spans="1:8" x14ac:dyDescent="0.25">
      <c r="A152" s="1" t="s">
        <v>3986</v>
      </c>
      <c r="C152" s="1" t="s">
        <v>3459</v>
      </c>
      <c r="E152" s="1" t="s">
        <v>934</v>
      </c>
      <c r="G152" s="1" t="s">
        <v>5013</v>
      </c>
      <c r="H152" s="1" t="s">
        <v>5014</v>
      </c>
    </row>
    <row r="153" spans="1:8" x14ac:dyDescent="0.25">
      <c r="A153" s="1" t="s">
        <v>5013</v>
      </c>
      <c r="C153" s="1" t="s">
        <v>4988</v>
      </c>
      <c r="E153" s="1" t="s">
        <v>3323</v>
      </c>
      <c r="G153" s="1" t="s">
        <v>802</v>
      </c>
      <c r="H153" s="1" t="s">
        <v>8133</v>
      </c>
    </row>
    <row r="154" spans="1:8" x14ac:dyDescent="0.25">
      <c r="A154" s="1" t="s">
        <v>802</v>
      </c>
      <c r="C154" s="1" t="s">
        <v>2590</v>
      </c>
      <c r="E154" s="1" t="s">
        <v>5015</v>
      </c>
      <c r="G154" s="1" t="s">
        <v>3440</v>
      </c>
      <c r="H154" s="1" t="s">
        <v>4593</v>
      </c>
    </row>
    <row r="155" spans="1:8" x14ac:dyDescent="0.25">
      <c r="A155" s="1" t="s">
        <v>3440</v>
      </c>
      <c r="C155" s="1" t="s">
        <v>4936</v>
      </c>
      <c r="E155" s="1" t="s">
        <v>4309</v>
      </c>
      <c r="G155" s="1" t="s">
        <v>4080</v>
      </c>
      <c r="H155" s="1" t="s">
        <v>4812</v>
      </c>
    </row>
    <row r="156" spans="1:8" x14ac:dyDescent="0.25">
      <c r="A156" s="1" t="s">
        <v>4080</v>
      </c>
      <c r="C156" s="1" t="s">
        <v>4973</v>
      </c>
      <c r="E156" s="1" t="s">
        <v>726</v>
      </c>
      <c r="G156" s="1" t="s">
        <v>4949</v>
      </c>
      <c r="H156" s="1" t="s">
        <v>4950</v>
      </c>
    </row>
    <row r="157" spans="1:8" x14ac:dyDescent="0.25">
      <c r="A157" s="1" t="s">
        <v>4949</v>
      </c>
      <c r="C157" s="1" t="s">
        <v>5013</v>
      </c>
      <c r="E157" s="1" t="s">
        <v>713</v>
      </c>
      <c r="G157" s="1" t="s">
        <v>4322</v>
      </c>
      <c r="H157" s="1" t="s">
        <v>5005</v>
      </c>
    </row>
    <row r="158" spans="1:8" x14ac:dyDescent="0.25">
      <c r="A158" s="1" t="s">
        <v>4322</v>
      </c>
      <c r="C158" s="1" t="s">
        <v>24</v>
      </c>
      <c r="E158" s="1" t="s">
        <v>5017</v>
      </c>
      <c r="G158" s="1" t="s">
        <v>4401</v>
      </c>
      <c r="H158" s="1" t="s">
        <v>5128</v>
      </c>
    </row>
    <row r="159" spans="1:8" x14ac:dyDescent="0.25">
      <c r="A159" s="1" t="s">
        <v>4401</v>
      </c>
      <c r="C159" s="1" t="s">
        <v>488</v>
      </c>
      <c r="E159" s="1" t="s">
        <v>1293</v>
      </c>
      <c r="G159" s="1" t="s">
        <v>932</v>
      </c>
      <c r="H159" s="1" t="s">
        <v>1866</v>
      </c>
    </row>
    <row r="160" spans="1:8" x14ac:dyDescent="0.25">
      <c r="A160" s="1" t="s">
        <v>932</v>
      </c>
      <c r="C160" s="1" t="s">
        <v>5024</v>
      </c>
      <c r="E160" s="1" t="s">
        <v>2581</v>
      </c>
      <c r="G160" s="1" t="s">
        <v>5092</v>
      </c>
      <c r="H160" s="1" t="s">
        <v>5093</v>
      </c>
    </row>
    <row r="161" spans="1:8" x14ac:dyDescent="0.25">
      <c r="A161" s="1" t="s">
        <v>5092</v>
      </c>
      <c r="C161" s="1" t="s">
        <v>5015</v>
      </c>
      <c r="E161" s="1" t="s">
        <v>4185</v>
      </c>
      <c r="G161" s="1" t="s">
        <v>3449</v>
      </c>
      <c r="H161" s="1" t="s">
        <v>4592</v>
      </c>
    </row>
    <row r="162" spans="1:8" x14ac:dyDescent="0.25">
      <c r="A162" s="1" t="s">
        <v>3449</v>
      </c>
      <c r="C162" s="1" t="s">
        <v>3511</v>
      </c>
      <c r="E162" s="1" t="s">
        <v>25</v>
      </c>
      <c r="G162" s="1" t="s">
        <v>5114</v>
      </c>
      <c r="H162" s="1" t="s">
        <v>5115</v>
      </c>
    </row>
    <row r="163" spans="1:8" x14ac:dyDescent="0.25">
      <c r="A163" s="1" t="s">
        <v>5114</v>
      </c>
      <c r="C163" s="1" t="s">
        <v>97</v>
      </c>
      <c r="E163" s="1" t="s">
        <v>5019</v>
      </c>
      <c r="G163" s="1" t="s">
        <v>101</v>
      </c>
      <c r="H163" s="1" t="s">
        <v>8098</v>
      </c>
    </row>
    <row r="164" spans="1:8" x14ac:dyDescent="0.25">
      <c r="A164" s="1" t="s">
        <v>101</v>
      </c>
      <c r="C164" s="1" t="s">
        <v>4938</v>
      </c>
      <c r="E164" s="1" t="s">
        <v>5020</v>
      </c>
      <c r="G164" s="1" t="s">
        <v>5148</v>
      </c>
      <c r="H164" s="1" t="s">
        <v>7743</v>
      </c>
    </row>
    <row r="165" spans="1:8" x14ac:dyDescent="0.25">
      <c r="A165" s="1" t="s">
        <v>5148</v>
      </c>
      <c r="C165" s="1" t="s">
        <v>47</v>
      </c>
      <c r="E165" s="1" t="s">
        <v>1624</v>
      </c>
      <c r="G165" s="1" t="s">
        <v>3555</v>
      </c>
      <c r="H165" s="1" t="s">
        <v>4931</v>
      </c>
    </row>
    <row r="166" spans="1:8" x14ac:dyDescent="0.25">
      <c r="A166" s="1" t="s">
        <v>3555</v>
      </c>
      <c r="C166" s="1" t="s">
        <v>4424</v>
      </c>
      <c r="E166" s="1" t="s">
        <v>5021</v>
      </c>
      <c r="G166" s="1" t="s">
        <v>3301</v>
      </c>
      <c r="H166" s="1" t="s">
        <v>3302</v>
      </c>
    </row>
    <row r="167" spans="1:8" x14ac:dyDescent="0.25">
      <c r="A167" s="1" t="s">
        <v>3301</v>
      </c>
      <c r="C167" s="1" t="s">
        <v>933</v>
      </c>
      <c r="E167" s="1" t="s">
        <v>3341</v>
      </c>
      <c r="G167" s="1" t="s">
        <v>5144</v>
      </c>
      <c r="H167" s="1" t="s">
        <v>8559</v>
      </c>
    </row>
    <row r="168" spans="1:8" x14ac:dyDescent="0.25">
      <c r="A168" s="1" t="s">
        <v>5144</v>
      </c>
      <c r="C168" s="1" t="s">
        <v>4462</v>
      </c>
      <c r="E168" s="1" t="s">
        <v>5022</v>
      </c>
      <c r="G168" s="1" t="s">
        <v>4988</v>
      </c>
      <c r="H168" s="1" t="s">
        <v>4989</v>
      </c>
    </row>
    <row r="169" spans="1:8" x14ac:dyDescent="0.25">
      <c r="A169" s="1" t="s">
        <v>4988</v>
      </c>
      <c r="C169" s="1" t="s">
        <v>4896</v>
      </c>
      <c r="E169" s="1" t="s">
        <v>5024</v>
      </c>
      <c r="G169" s="1" t="s">
        <v>999</v>
      </c>
      <c r="H169" s="1" t="s">
        <v>7573</v>
      </c>
    </row>
    <row r="170" spans="1:8" x14ac:dyDescent="0.25">
      <c r="A170" s="1" t="s">
        <v>999</v>
      </c>
      <c r="C170" s="1" t="s">
        <v>3443</v>
      </c>
      <c r="E170" s="1" t="s">
        <v>5026</v>
      </c>
      <c r="G170" s="1" t="s">
        <v>5146</v>
      </c>
      <c r="H170" s="1" t="s">
        <v>7395</v>
      </c>
    </row>
    <row r="171" spans="1:8" x14ac:dyDescent="0.25">
      <c r="A171" s="1" t="s">
        <v>5264</v>
      </c>
      <c r="C171" s="1" t="s">
        <v>3301</v>
      </c>
      <c r="E171" s="1" t="s">
        <v>2081</v>
      </c>
      <c r="G171" s="1" t="s">
        <v>4882</v>
      </c>
      <c r="H171" s="1" t="s">
        <v>4883</v>
      </c>
    </row>
    <row r="172" spans="1:8" x14ac:dyDescent="0.25">
      <c r="A172" s="1" t="s">
        <v>5146</v>
      </c>
      <c r="C172" s="1" t="s">
        <v>5150</v>
      </c>
      <c r="E172" s="1" t="s">
        <v>5028</v>
      </c>
      <c r="G172" s="1" t="s">
        <v>2268</v>
      </c>
      <c r="H172" s="1" t="s">
        <v>2269</v>
      </c>
    </row>
    <row r="173" spans="1:8" x14ac:dyDescent="0.25">
      <c r="A173" s="1" t="s">
        <v>4882</v>
      </c>
      <c r="C173" s="1" t="s">
        <v>4909</v>
      </c>
      <c r="E173" s="1" t="s">
        <v>2337</v>
      </c>
      <c r="G173" s="1" t="s">
        <v>5190</v>
      </c>
      <c r="H173" s="1" t="s">
        <v>7422</v>
      </c>
    </row>
    <row r="174" spans="1:8" x14ac:dyDescent="0.25">
      <c r="A174" s="1" t="s">
        <v>2268</v>
      </c>
      <c r="C174" s="1" t="s">
        <v>1398</v>
      </c>
      <c r="E174" s="1" t="s">
        <v>5030</v>
      </c>
      <c r="G174" s="1" t="s">
        <v>20</v>
      </c>
      <c r="H174" s="1" t="s">
        <v>1365</v>
      </c>
    </row>
    <row r="175" spans="1:8" x14ac:dyDescent="0.25">
      <c r="A175" s="1" t="s">
        <v>5190</v>
      </c>
      <c r="C175" s="1" t="s">
        <v>5151</v>
      </c>
      <c r="E175" s="1" t="s">
        <v>5032</v>
      </c>
      <c r="G175" s="1" t="s">
        <v>1019</v>
      </c>
      <c r="H175" s="1" t="s">
        <v>1893</v>
      </c>
    </row>
    <row r="176" spans="1:8" x14ac:dyDescent="0.25">
      <c r="A176" s="1" t="s">
        <v>20</v>
      </c>
      <c r="C176" s="1" t="s">
        <v>3804</v>
      </c>
      <c r="E176" s="1" t="s">
        <v>680</v>
      </c>
      <c r="G176" s="1" t="s">
        <v>848</v>
      </c>
      <c r="H176" s="1" t="s">
        <v>1790</v>
      </c>
    </row>
    <row r="177" spans="1:8" x14ac:dyDescent="0.25">
      <c r="A177" s="1" t="s">
        <v>1019</v>
      </c>
      <c r="C177" s="1" t="s">
        <v>1326</v>
      </c>
      <c r="E177" s="1" t="s">
        <v>5034</v>
      </c>
      <c r="G177" s="1" t="s">
        <v>4880</v>
      </c>
      <c r="H177" s="1" t="s">
        <v>4881</v>
      </c>
    </row>
    <row r="178" spans="1:8" x14ac:dyDescent="0.25">
      <c r="A178" s="1" t="s">
        <v>848</v>
      </c>
      <c r="C178" s="1" t="s">
        <v>4993</v>
      </c>
      <c r="E178" s="1" t="s">
        <v>5035</v>
      </c>
      <c r="G178" s="1" t="s">
        <v>3312</v>
      </c>
      <c r="H178" s="1" t="s">
        <v>3313</v>
      </c>
    </row>
    <row r="179" spans="1:8" x14ac:dyDescent="0.25">
      <c r="A179" s="1" t="s">
        <v>4880</v>
      </c>
      <c r="C179" s="1" t="s">
        <v>5152</v>
      </c>
      <c r="E179" s="1" t="s">
        <v>5036</v>
      </c>
      <c r="G179" s="1" t="s">
        <v>768</v>
      </c>
      <c r="H179" s="1" t="s">
        <v>1896</v>
      </c>
    </row>
    <row r="180" spans="1:8" x14ac:dyDescent="0.25">
      <c r="A180" s="1" t="s">
        <v>3312</v>
      </c>
      <c r="C180" s="1" t="s">
        <v>3613</v>
      </c>
      <c r="E180" s="1" t="s">
        <v>3344</v>
      </c>
      <c r="G180" s="1" t="s">
        <v>3613</v>
      </c>
      <c r="H180" s="1" t="s">
        <v>7853</v>
      </c>
    </row>
    <row r="181" spans="1:8" x14ac:dyDescent="0.25">
      <c r="A181" s="1" t="s">
        <v>768</v>
      </c>
      <c r="C181" s="1" t="s">
        <v>5153</v>
      </c>
      <c r="E181" s="1" t="s">
        <v>2173</v>
      </c>
      <c r="G181" s="1" t="s">
        <v>3914</v>
      </c>
      <c r="H181" s="1" t="s">
        <v>4677</v>
      </c>
    </row>
    <row r="182" spans="1:8" x14ac:dyDescent="0.25">
      <c r="A182" s="1" t="s">
        <v>2729</v>
      </c>
      <c r="C182" s="1" t="s">
        <v>3329</v>
      </c>
      <c r="E182" s="1" t="s">
        <v>4800</v>
      </c>
      <c r="G182" s="1" t="s">
        <v>2173</v>
      </c>
      <c r="H182" s="1" t="s">
        <v>2174</v>
      </c>
    </row>
    <row r="183" spans="1:8" x14ac:dyDescent="0.25">
      <c r="A183" s="1" t="s">
        <v>3613</v>
      </c>
      <c r="C183" s="1" t="s">
        <v>3354</v>
      </c>
      <c r="E183" s="1" t="s">
        <v>169</v>
      </c>
      <c r="G183" s="1" t="s">
        <v>4311</v>
      </c>
      <c r="H183" s="1" t="s">
        <v>7229</v>
      </c>
    </row>
    <row r="184" spans="1:8" x14ac:dyDescent="0.25">
      <c r="A184" s="1" t="s">
        <v>3914</v>
      </c>
      <c r="C184" s="1" t="s">
        <v>472</v>
      </c>
      <c r="E184" s="1" t="s">
        <v>5038</v>
      </c>
      <c r="G184" s="1" t="s">
        <v>4911</v>
      </c>
      <c r="H184" s="1" t="s">
        <v>4912</v>
      </c>
    </row>
    <row r="185" spans="1:8" x14ac:dyDescent="0.25">
      <c r="A185" s="1" t="s">
        <v>2173</v>
      </c>
      <c r="C185" s="1" t="s">
        <v>3312</v>
      </c>
      <c r="E185" s="1" t="s">
        <v>5039</v>
      </c>
      <c r="G185" s="1" t="s">
        <v>41</v>
      </c>
      <c r="H185" s="1" t="s">
        <v>8101</v>
      </c>
    </row>
    <row r="186" spans="1:8" x14ac:dyDescent="0.25">
      <c r="A186" s="1" t="s">
        <v>4311</v>
      </c>
      <c r="C186" s="1" t="s">
        <v>41</v>
      </c>
      <c r="E186" s="1" t="s">
        <v>5041</v>
      </c>
      <c r="G186" s="1" t="s">
        <v>5207</v>
      </c>
      <c r="H186" s="1" t="s">
        <v>7318</v>
      </c>
    </row>
    <row r="187" spans="1:8" x14ac:dyDescent="0.25">
      <c r="A187" s="1" t="s">
        <v>4911</v>
      </c>
      <c r="C187" s="1" t="s">
        <v>5154</v>
      </c>
      <c r="E187" s="1" t="s">
        <v>3634</v>
      </c>
      <c r="G187" s="1" t="s">
        <v>4237</v>
      </c>
      <c r="H187" s="1" t="s">
        <v>8486</v>
      </c>
    </row>
    <row r="188" spans="1:8" x14ac:dyDescent="0.25">
      <c r="A188" s="1" t="s">
        <v>41</v>
      </c>
      <c r="C188" s="1" t="s">
        <v>3288</v>
      </c>
      <c r="E188" s="1" t="s">
        <v>819</v>
      </c>
      <c r="G188" s="1" t="s">
        <v>3435</v>
      </c>
      <c r="H188" s="1" t="s">
        <v>5060</v>
      </c>
    </row>
    <row r="189" spans="1:8" x14ac:dyDescent="0.25">
      <c r="A189" s="1" t="s">
        <v>5207</v>
      </c>
      <c r="C189" s="1" t="s">
        <v>982</v>
      </c>
      <c r="E189" s="1" t="s">
        <v>3195</v>
      </c>
      <c r="G189" s="1" t="s">
        <v>169</v>
      </c>
      <c r="H189" s="1" t="s">
        <v>1560</v>
      </c>
    </row>
    <row r="190" spans="1:8" x14ac:dyDescent="0.25">
      <c r="A190" s="1" t="s">
        <v>4237</v>
      </c>
      <c r="C190" s="1" t="s">
        <v>2640</v>
      </c>
      <c r="E190" s="1" t="s">
        <v>2221</v>
      </c>
      <c r="G190" s="1" t="s">
        <v>2590</v>
      </c>
      <c r="H190" s="1" t="s">
        <v>2591</v>
      </c>
    </row>
    <row r="191" spans="1:8" x14ac:dyDescent="0.25">
      <c r="A191" s="1" t="s">
        <v>3435</v>
      </c>
      <c r="C191" s="1" t="s">
        <v>5155</v>
      </c>
      <c r="E191" s="1" t="s">
        <v>1314</v>
      </c>
      <c r="G191" s="1" t="s">
        <v>5154</v>
      </c>
      <c r="H191" s="1" t="s">
        <v>8560</v>
      </c>
    </row>
    <row r="192" spans="1:8" x14ac:dyDescent="0.25">
      <c r="A192" s="1" t="s">
        <v>169</v>
      </c>
      <c r="C192" s="1" t="s">
        <v>3850</v>
      </c>
      <c r="E192" s="1" t="s">
        <v>5044</v>
      </c>
      <c r="G192" s="1" t="s">
        <v>5162</v>
      </c>
      <c r="H192" s="1" t="s">
        <v>7915</v>
      </c>
    </row>
    <row r="193" spans="1:8" x14ac:dyDescent="0.25">
      <c r="A193" s="1" t="s">
        <v>2590</v>
      </c>
      <c r="C193" s="1" t="s">
        <v>4965</v>
      </c>
      <c r="E193" s="1" t="s">
        <v>3449</v>
      </c>
      <c r="G193" s="1" t="s">
        <v>1326</v>
      </c>
      <c r="H193" s="1" t="s">
        <v>5006</v>
      </c>
    </row>
    <row r="194" spans="1:8" x14ac:dyDescent="0.25">
      <c r="A194" s="1" t="s">
        <v>5265</v>
      </c>
      <c r="C194" s="1" t="s">
        <v>4545</v>
      </c>
      <c r="E194" s="1" t="s">
        <v>5045</v>
      </c>
      <c r="G194" s="1" t="s">
        <v>376</v>
      </c>
      <c r="H194" s="1" t="s">
        <v>2325</v>
      </c>
    </row>
    <row r="195" spans="1:8" x14ac:dyDescent="0.25">
      <c r="A195" s="1" t="s">
        <v>5154</v>
      </c>
      <c r="C195" s="1" t="s">
        <v>5156</v>
      </c>
      <c r="E195" s="1" t="s">
        <v>4440</v>
      </c>
      <c r="G195" s="1" t="s">
        <v>5175</v>
      </c>
      <c r="H195" s="1" t="s">
        <v>7217</v>
      </c>
    </row>
    <row r="196" spans="1:8" x14ac:dyDescent="0.25">
      <c r="A196" s="1" t="s">
        <v>5162</v>
      </c>
      <c r="C196" s="1" t="s">
        <v>4338</v>
      </c>
      <c r="E196" s="1" t="s">
        <v>3247</v>
      </c>
      <c r="G196" s="1" t="s">
        <v>3536</v>
      </c>
      <c r="H196" s="1" t="s">
        <v>4932</v>
      </c>
    </row>
    <row r="197" spans="1:8" x14ac:dyDescent="0.25">
      <c r="A197" s="1" t="s">
        <v>1326</v>
      </c>
      <c r="C197" s="1" t="s">
        <v>269</v>
      </c>
      <c r="E197" s="1" t="s">
        <v>353</v>
      </c>
      <c r="G197" s="1" t="s">
        <v>2684</v>
      </c>
      <c r="H197" s="1" t="s">
        <v>2685</v>
      </c>
    </row>
    <row r="198" spans="1:8" x14ac:dyDescent="0.25">
      <c r="A198" s="1" t="s">
        <v>376</v>
      </c>
      <c r="C198" s="1" t="s">
        <v>5157</v>
      </c>
      <c r="E198" s="1" t="s">
        <v>1008</v>
      </c>
      <c r="G198" s="1" t="s">
        <v>4233</v>
      </c>
      <c r="H198" s="1" t="s">
        <v>5111</v>
      </c>
    </row>
    <row r="199" spans="1:8" x14ac:dyDescent="0.25">
      <c r="A199" s="1" t="s">
        <v>5175</v>
      </c>
      <c r="C199" s="1" t="s">
        <v>968</v>
      </c>
      <c r="E199" s="1" t="s">
        <v>3263</v>
      </c>
      <c r="G199" s="1" t="s">
        <v>172</v>
      </c>
      <c r="H199" s="1" t="s">
        <v>8108</v>
      </c>
    </row>
    <row r="200" spans="1:8" x14ac:dyDescent="0.25">
      <c r="A200" s="1" t="s">
        <v>3536</v>
      </c>
      <c r="C200" s="1" t="s">
        <v>5158</v>
      </c>
      <c r="E200" s="1" t="s">
        <v>5047</v>
      </c>
      <c r="G200" s="1" t="s">
        <v>4002</v>
      </c>
      <c r="H200" s="1" t="s">
        <v>7370</v>
      </c>
    </row>
    <row r="201" spans="1:8" x14ac:dyDescent="0.25">
      <c r="A201" s="1" t="s">
        <v>2684</v>
      </c>
      <c r="C201" s="1" t="s">
        <v>768</v>
      </c>
      <c r="E201" s="1" t="s">
        <v>1456</v>
      </c>
      <c r="G201" s="1" t="s">
        <v>3579</v>
      </c>
      <c r="H201" s="1" t="s">
        <v>4839</v>
      </c>
    </row>
    <row r="202" spans="1:8" x14ac:dyDescent="0.25">
      <c r="A202" s="1" t="s">
        <v>4233</v>
      </c>
      <c r="C202" s="1" t="s">
        <v>3509</v>
      </c>
      <c r="E202" s="1" t="s">
        <v>5049</v>
      </c>
      <c r="G202" s="1" t="s">
        <v>1163</v>
      </c>
      <c r="H202" s="1" t="s">
        <v>8561</v>
      </c>
    </row>
    <row r="203" spans="1:8" x14ac:dyDescent="0.25">
      <c r="A203" s="1" t="s">
        <v>172</v>
      </c>
      <c r="C203" s="1" t="s">
        <v>4002</v>
      </c>
      <c r="E203" s="1" t="s">
        <v>5051</v>
      </c>
      <c r="G203" s="1" t="s">
        <v>2640</v>
      </c>
      <c r="H203" s="1" t="s">
        <v>2641</v>
      </c>
    </row>
    <row r="204" spans="1:8" x14ac:dyDescent="0.25">
      <c r="A204" s="1" t="s">
        <v>4002</v>
      </c>
      <c r="C204" s="1" t="s">
        <v>2581</v>
      </c>
      <c r="E204" s="1" t="s">
        <v>5053</v>
      </c>
      <c r="G204" s="1" t="s">
        <v>5053</v>
      </c>
      <c r="H204" s="1" t="s">
        <v>5054</v>
      </c>
    </row>
    <row r="205" spans="1:8" x14ac:dyDescent="0.25">
      <c r="A205" s="1" t="s">
        <v>3579</v>
      </c>
      <c r="C205" s="1" t="s">
        <v>5159</v>
      </c>
      <c r="E205" s="1" t="s">
        <v>5055</v>
      </c>
      <c r="G205" s="1" t="s">
        <v>4868</v>
      </c>
      <c r="H205" s="1" t="s">
        <v>4869</v>
      </c>
    </row>
    <row r="206" spans="1:8" x14ac:dyDescent="0.25">
      <c r="A206" s="1" t="s">
        <v>1163</v>
      </c>
      <c r="C206" s="1" t="s">
        <v>3238</v>
      </c>
      <c r="E206" s="1" t="s">
        <v>4197</v>
      </c>
      <c r="G206" s="1" t="s">
        <v>4451</v>
      </c>
      <c r="H206" s="1" t="s">
        <v>8562</v>
      </c>
    </row>
    <row r="207" spans="1:8" x14ac:dyDescent="0.25">
      <c r="A207" s="1" t="s">
        <v>2640</v>
      </c>
      <c r="C207" s="1" t="s">
        <v>3856</v>
      </c>
      <c r="E207" s="1" t="s">
        <v>5058</v>
      </c>
      <c r="G207" s="1" t="s">
        <v>815</v>
      </c>
      <c r="H207" s="1" t="s">
        <v>8563</v>
      </c>
    </row>
    <row r="208" spans="1:8" x14ac:dyDescent="0.25">
      <c r="A208" s="1" t="s">
        <v>5053</v>
      </c>
      <c r="C208" s="1" t="s">
        <v>5160</v>
      </c>
      <c r="E208" s="1" t="s">
        <v>3454</v>
      </c>
      <c r="G208" s="1" t="s">
        <v>5156</v>
      </c>
      <c r="H208" s="1" t="s">
        <v>8564</v>
      </c>
    </row>
    <row r="209" spans="1:8" x14ac:dyDescent="0.25">
      <c r="A209" s="1" t="s">
        <v>4868</v>
      </c>
      <c r="C209" s="1" t="s">
        <v>3768</v>
      </c>
      <c r="E209" s="1" t="s">
        <v>3768</v>
      </c>
      <c r="G209" s="1" t="s">
        <v>4917</v>
      </c>
      <c r="H209" s="1" t="s">
        <v>4918</v>
      </c>
    </row>
    <row r="210" spans="1:8" x14ac:dyDescent="0.25">
      <c r="A210" s="1" t="s">
        <v>205</v>
      </c>
      <c r="C210" s="1" t="s">
        <v>219</v>
      </c>
      <c r="E210" s="1" t="s">
        <v>3436</v>
      </c>
      <c r="G210" s="1" t="s">
        <v>3511</v>
      </c>
      <c r="H210" s="1" t="s">
        <v>7978</v>
      </c>
    </row>
    <row r="211" spans="1:8" x14ac:dyDescent="0.25">
      <c r="A211" s="1" t="s">
        <v>906</v>
      </c>
      <c r="C211" s="1" t="s">
        <v>4898</v>
      </c>
      <c r="E211" s="1" t="s">
        <v>3435</v>
      </c>
      <c r="G211" s="1" t="s">
        <v>3804</v>
      </c>
      <c r="H211" s="1" t="s">
        <v>8311</v>
      </c>
    </row>
    <row r="212" spans="1:8" x14ac:dyDescent="0.25">
      <c r="A212" s="1" t="s">
        <v>4451</v>
      </c>
      <c r="C212" s="1" t="s">
        <v>4406</v>
      </c>
      <c r="E212" s="1" t="s">
        <v>3459</v>
      </c>
      <c r="G212" s="1" t="s">
        <v>4890</v>
      </c>
      <c r="H212" s="1" t="s">
        <v>4891</v>
      </c>
    </row>
    <row r="213" spans="1:8" x14ac:dyDescent="0.25">
      <c r="A213" s="1" t="s">
        <v>815</v>
      </c>
      <c r="C213" s="1" t="s">
        <v>4922</v>
      </c>
      <c r="E213" s="1" t="s">
        <v>5061</v>
      </c>
      <c r="G213" s="1" t="s">
        <v>3907</v>
      </c>
      <c r="H213" s="1" t="s">
        <v>4654</v>
      </c>
    </row>
    <row r="214" spans="1:8" x14ac:dyDescent="0.25">
      <c r="A214" s="1" t="s">
        <v>5156</v>
      </c>
      <c r="C214" s="1" t="s">
        <v>4287</v>
      </c>
      <c r="E214" s="1" t="s">
        <v>3987</v>
      </c>
      <c r="G214" s="1" t="s">
        <v>1456</v>
      </c>
      <c r="H214" s="1" t="s">
        <v>1457</v>
      </c>
    </row>
    <row r="215" spans="1:8" x14ac:dyDescent="0.25">
      <c r="A215" s="1" t="s">
        <v>4917</v>
      </c>
      <c r="C215" s="1" t="s">
        <v>3514</v>
      </c>
      <c r="E215" s="1" t="s">
        <v>5062</v>
      </c>
      <c r="G215" s="1" t="s">
        <v>163</v>
      </c>
      <c r="H215" s="1" t="s">
        <v>8113</v>
      </c>
    </row>
    <row r="216" spans="1:8" x14ac:dyDescent="0.25">
      <c r="A216" s="1" t="s">
        <v>3511</v>
      </c>
      <c r="C216" s="1" t="s">
        <v>5161</v>
      </c>
      <c r="E216" s="1" t="s">
        <v>5064</v>
      </c>
      <c r="G216" s="1" t="s">
        <v>4953</v>
      </c>
      <c r="H216" s="1" t="s">
        <v>4954</v>
      </c>
    </row>
    <row r="217" spans="1:8" x14ac:dyDescent="0.25">
      <c r="A217" s="1" t="s">
        <v>3804</v>
      </c>
      <c r="C217" s="1" t="s">
        <v>42</v>
      </c>
      <c r="E217" s="1" t="s">
        <v>755</v>
      </c>
      <c r="G217" s="1" t="s">
        <v>5180</v>
      </c>
      <c r="H217" s="1" t="s">
        <v>7491</v>
      </c>
    </row>
    <row r="218" spans="1:8" x14ac:dyDescent="0.25">
      <c r="A218" s="1" t="s">
        <v>4890</v>
      </c>
      <c r="C218" s="1" t="s">
        <v>762</v>
      </c>
      <c r="E218" s="1" t="s">
        <v>4776</v>
      </c>
      <c r="G218" s="1" t="s">
        <v>5168</v>
      </c>
      <c r="H218" s="1" t="s">
        <v>8565</v>
      </c>
    </row>
    <row r="219" spans="1:8" x14ac:dyDescent="0.25">
      <c r="A219" s="1" t="s">
        <v>5266</v>
      </c>
      <c r="C219" s="1" t="s">
        <v>3451</v>
      </c>
      <c r="E219" s="1" t="s">
        <v>5067</v>
      </c>
      <c r="G219" s="1" t="s">
        <v>2912</v>
      </c>
      <c r="H219" s="1" t="s">
        <v>2913</v>
      </c>
    </row>
    <row r="220" spans="1:8" x14ac:dyDescent="0.25">
      <c r="A220" s="1" t="s">
        <v>3907</v>
      </c>
      <c r="C220" s="1" t="s">
        <v>5162</v>
      </c>
      <c r="E220" s="1" t="s">
        <v>5069</v>
      </c>
      <c r="G220" s="1" t="s">
        <v>5166</v>
      </c>
      <c r="H220" s="1" t="s">
        <v>7386</v>
      </c>
    </row>
    <row r="221" spans="1:8" x14ac:dyDescent="0.25">
      <c r="A221" s="1" t="s">
        <v>1456</v>
      </c>
      <c r="C221" s="1" t="s">
        <v>3449</v>
      </c>
      <c r="E221" s="1" t="s">
        <v>2906</v>
      </c>
      <c r="G221" s="1" t="s">
        <v>5055</v>
      </c>
      <c r="H221" s="1" t="s">
        <v>5056</v>
      </c>
    </row>
    <row r="222" spans="1:8" x14ac:dyDescent="0.25">
      <c r="A222" s="1" t="s">
        <v>163</v>
      </c>
      <c r="C222" s="1" t="s">
        <v>550</v>
      </c>
      <c r="E222" s="1" t="s">
        <v>218</v>
      </c>
      <c r="G222" s="1" t="s">
        <v>5201</v>
      </c>
      <c r="H222" s="1" t="s">
        <v>7398</v>
      </c>
    </row>
    <row r="223" spans="1:8" x14ac:dyDescent="0.25">
      <c r="A223" s="1" t="s">
        <v>4953</v>
      </c>
      <c r="C223" s="1" t="s">
        <v>5163</v>
      </c>
      <c r="E223" s="1" t="s">
        <v>5071</v>
      </c>
      <c r="G223" s="1" t="s">
        <v>3368</v>
      </c>
      <c r="H223" s="1" t="s">
        <v>3369</v>
      </c>
    </row>
    <row r="224" spans="1:8" x14ac:dyDescent="0.25">
      <c r="A224" s="1" t="s">
        <v>5180</v>
      </c>
      <c r="C224" s="1" t="s">
        <v>20</v>
      </c>
      <c r="E224" s="1" t="s">
        <v>5073</v>
      </c>
      <c r="G224" s="1" t="s">
        <v>152</v>
      </c>
      <c r="H224" s="1" t="s">
        <v>7700</v>
      </c>
    </row>
    <row r="225" spans="1:8" x14ac:dyDescent="0.25">
      <c r="A225" s="1" t="s">
        <v>5168</v>
      </c>
      <c r="C225" s="1" t="s">
        <v>4901</v>
      </c>
      <c r="E225" s="1" t="s">
        <v>3353</v>
      </c>
      <c r="G225" s="1" t="s">
        <v>3354</v>
      </c>
      <c r="H225" s="1" t="s">
        <v>3355</v>
      </c>
    </row>
    <row r="226" spans="1:8" x14ac:dyDescent="0.25">
      <c r="A226" s="1" t="s">
        <v>2912</v>
      </c>
      <c r="C226" s="1" t="s">
        <v>3198</v>
      </c>
      <c r="E226" s="1" t="s">
        <v>5075</v>
      </c>
      <c r="G226" s="1" t="s">
        <v>3768</v>
      </c>
      <c r="H226" s="1" t="s">
        <v>3769</v>
      </c>
    </row>
    <row r="227" spans="1:8" x14ac:dyDescent="0.25">
      <c r="A227" s="1" t="s">
        <v>5166</v>
      </c>
      <c r="C227" s="1" t="s">
        <v>4961</v>
      </c>
      <c r="E227" s="1" t="s">
        <v>188</v>
      </c>
      <c r="G227" s="1" t="s">
        <v>1398</v>
      </c>
      <c r="H227" s="1" t="s">
        <v>1399</v>
      </c>
    </row>
    <row r="228" spans="1:8" x14ac:dyDescent="0.25">
      <c r="A228" s="1" t="s">
        <v>5055</v>
      </c>
      <c r="C228" s="1" t="s">
        <v>5164</v>
      </c>
      <c r="E228" s="1" t="s">
        <v>5077</v>
      </c>
      <c r="G228" s="1" t="s">
        <v>3388</v>
      </c>
      <c r="H228" s="1" t="s">
        <v>3389</v>
      </c>
    </row>
    <row r="229" spans="1:8" x14ac:dyDescent="0.25">
      <c r="A229" s="1" t="s">
        <v>3543</v>
      </c>
      <c r="C229" s="1" t="s">
        <v>3454</v>
      </c>
      <c r="E229" s="1" t="s">
        <v>2227</v>
      </c>
      <c r="G229" s="1" t="s">
        <v>4998</v>
      </c>
      <c r="H229" s="1" t="s">
        <v>4999</v>
      </c>
    </row>
    <row r="230" spans="1:8" x14ac:dyDescent="0.25">
      <c r="A230" s="1" t="s">
        <v>5201</v>
      </c>
      <c r="C230" s="1" t="s">
        <v>5165</v>
      </c>
      <c r="E230" s="1" t="s">
        <v>2801</v>
      </c>
      <c r="G230" s="1" t="s">
        <v>5015</v>
      </c>
      <c r="H230" s="1" t="s">
        <v>5016</v>
      </c>
    </row>
    <row r="231" spans="1:8" x14ac:dyDescent="0.25">
      <c r="A231" s="1" t="s">
        <v>3368</v>
      </c>
      <c r="C231" s="1" t="s">
        <v>3907</v>
      </c>
      <c r="E231" s="1" t="s">
        <v>5079</v>
      </c>
      <c r="G231" s="1" t="s">
        <v>5192</v>
      </c>
      <c r="H231" s="1" t="s">
        <v>7259</v>
      </c>
    </row>
    <row r="232" spans="1:8" x14ac:dyDescent="0.25">
      <c r="A232" s="1" t="s">
        <v>152</v>
      </c>
      <c r="C232" s="1" t="s">
        <v>5166</v>
      </c>
      <c r="E232" s="1" t="s">
        <v>5081</v>
      </c>
      <c r="G232" s="1" t="s">
        <v>5252</v>
      </c>
      <c r="H232" s="1" t="s">
        <v>8566</v>
      </c>
    </row>
    <row r="233" spans="1:8" x14ac:dyDescent="0.25">
      <c r="A233" s="1" t="s">
        <v>3354</v>
      </c>
      <c r="C233" s="1" t="s">
        <v>3914</v>
      </c>
      <c r="E233" s="1" t="s">
        <v>5083</v>
      </c>
      <c r="G233" s="1" t="s">
        <v>4901</v>
      </c>
      <c r="H233" s="1" t="s">
        <v>4902</v>
      </c>
    </row>
    <row r="234" spans="1:8" x14ac:dyDescent="0.25">
      <c r="A234" s="1" t="s">
        <v>3768</v>
      </c>
      <c r="C234" s="1" t="s">
        <v>4080</v>
      </c>
      <c r="E234" s="1" t="s">
        <v>5084</v>
      </c>
      <c r="G234" s="1" t="s">
        <v>4938</v>
      </c>
      <c r="H234" s="1" t="s">
        <v>4939</v>
      </c>
    </row>
    <row r="235" spans="1:8" x14ac:dyDescent="0.25">
      <c r="A235" s="1" t="s">
        <v>1398</v>
      </c>
      <c r="C235" s="1" t="s">
        <v>4868</v>
      </c>
      <c r="E235" s="1" t="s">
        <v>4513</v>
      </c>
      <c r="G235" s="1" t="s">
        <v>5099</v>
      </c>
      <c r="H235" s="1" t="s">
        <v>5100</v>
      </c>
    </row>
    <row r="236" spans="1:8" x14ac:dyDescent="0.25">
      <c r="A236" s="1" t="s">
        <v>3388</v>
      </c>
      <c r="C236" s="1" t="s">
        <v>1241</v>
      </c>
      <c r="E236" s="1" t="s">
        <v>514</v>
      </c>
      <c r="G236" s="1" t="s">
        <v>2918</v>
      </c>
      <c r="H236" s="1" t="s">
        <v>2919</v>
      </c>
    </row>
    <row r="237" spans="1:8" x14ac:dyDescent="0.25">
      <c r="A237" s="1" t="s">
        <v>4998</v>
      </c>
      <c r="C237" s="1" t="s">
        <v>4969</v>
      </c>
      <c r="E237" s="1" t="s">
        <v>3219</v>
      </c>
      <c r="G237" s="1" t="s">
        <v>5158</v>
      </c>
      <c r="H237" s="1" t="s">
        <v>8567</v>
      </c>
    </row>
    <row r="238" spans="1:8" x14ac:dyDescent="0.25">
      <c r="A238" s="1" t="s">
        <v>5015</v>
      </c>
      <c r="C238" s="1" t="s">
        <v>5167</v>
      </c>
      <c r="E238" s="1" t="s">
        <v>405</v>
      </c>
      <c r="G238" s="1" t="s">
        <v>4896</v>
      </c>
      <c r="H238" s="1" t="s">
        <v>4897</v>
      </c>
    </row>
    <row r="239" spans="1:8" x14ac:dyDescent="0.25">
      <c r="A239" s="1" t="s">
        <v>5192</v>
      </c>
      <c r="C239" s="1" t="s">
        <v>5168</v>
      </c>
      <c r="E239" s="1" t="s">
        <v>3008</v>
      </c>
      <c r="G239" s="1" t="s">
        <v>1268</v>
      </c>
      <c r="H239" s="1" t="s">
        <v>2454</v>
      </c>
    </row>
    <row r="240" spans="1:8" x14ac:dyDescent="0.25">
      <c r="A240" s="1" t="s">
        <v>5252</v>
      </c>
      <c r="C240" s="1" t="s">
        <v>3550</v>
      </c>
      <c r="E240" s="1" t="s">
        <v>5090</v>
      </c>
      <c r="G240" s="1" t="s">
        <v>3509</v>
      </c>
      <c r="H240" s="1" t="s">
        <v>4915</v>
      </c>
    </row>
    <row r="241" spans="1:8" x14ac:dyDescent="0.25">
      <c r="A241" s="1" t="s">
        <v>4901</v>
      </c>
      <c r="C241" s="1" t="s">
        <v>4907</v>
      </c>
      <c r="E241" s="1" t="s">
        <v>5092</v>
      </c>
      <c r="G241" s="1" t="s">
        <v>5188</v>
      </c>
      <c r="H241" s="1" t="s">
        <v>7777</v>
      </c>
    </row>
    <row r="242" spans="1:8" x14ac:dyDescent="0.25">
      <c r="A242" s="1" t="s">
        <v>4938</v>
      </c>
      <c r="C242" s="1" t="s">
        <v>3694</v>
      </c>
      <c r="E242" s="1" t="s">
        <v>4377</v>
      </c>
      <c r="G242" s="1" t="s">
        <v>127</v>
      </c>
      <c r="H242" s="1" t="s">
        <v>1729</v>
      </c>
    </row>
    <row r="243" spans="1:8" x14ac:dyDescent="0.25">
      <c r="A243" s="1" t="s">
        <v>5099</v>
      </c>
      <c r="C243" s="1" t="s">
        <v>4400</v>
      </c>
      <c r="E243" s="1" t="s">
        <v>61</v>
      </c>
      <c r="G243" s="1" t="s">
        <v>887</v>
      </c>
      <c r="H243" s="1" t="s">
        <v>7469</v>
      </c>
    </row>
    <row r="244" spans="1:8" x14ac:dyDescent="0.25">
      <c r="A244" s="1" t="s">
        <v>2918</v>
      </c>
      <c r="C244" s="1" t="s">
        <v>38</v>
      </c>
      <c r="E244" s="1" t="s">
        <v>1531</v>
      </c>
      <c r="G244" s="1" t="s">
        <v>3242</v>
      </c>
      <c r="H244" s="1" t="s">
        <v>3243</v>
      </c>
    </row>
    <row r="245" spans="1:8" x14ac:dyDescent="0.25">
      <c r="A245" s="1" t="s">
        <v>2487</v>
      </c>
      <c r="C245" s="1" t="s">
        <v>1019</v>
      </c>
      <c r="E245" s="1" t="s">
        <v>3453</v>
      </c>
      <c r="G245" s="1" t="s">
        <v>3436</v>
      </c>
      <c r="H245" s="1" t="s">
        <v>4690</v>
      </c>
    </row>
    <row r="246" spans="1:8" x14ac:dyDescent="0.25">
      <c r="A246" s="1" t="s">
        <v>3426</v>
      </c>
      <c r="C246" s="1" t="s">
        <v>3249</v>
      </c>
      <c r="E246" s="1" t="s">
        <v>2777</v>
      </c>
      <c r="G246" s="1" t="s">
        <v>5164</v>
      </c>
      <c r="H246" s="1" t="s">
        <v>8568</v>
      </c>
    </row>
    <row r="247" spans="1:8" x14ac:dyDescent="0.25">
      <c r="A247" s="1" t="s">
        <v>5158</v>
      </c>
      <c r="C247" s="1" t="s">
        <v>5169</v>
      </c>
      <c r="E247" s="1" t="s">
        <v>4080</v>
      </c>
      <c r="G247" s="1" t="s">
        <v>5090</v>
      </c>
      <c r="H247" s="1" t="s">
        <v>5091</v>
      </c>
    </row>
    <row r="248" spans="1:8" x14ac:dyDescent="0.25">
      <c r="A248" s="1" t="s">
        <v>4896</v>
      </c>
      <c r="C248" s="1" t="s">
        <v>3596</v>
      </c>
      <c r="E248" s="1" t="s">
        <v>3440</v>
      </c>
      <c r="G248" s="1" t="s">
        <v>4573</v>
      </c>
      <c r="H248" s="1" t="s">
        <v>8569</v>
      </c>
    </row>
    <row r="249" spans="1:8" x14ac:dyDescent="0.25">
      <c r="A249" s="1" t="s">
        <v>1268</v>
      </c>
      <c r="C249" s="1" t="s">
        <v>3242</v>
      </c>
      <c r="E249" s="1" t="s">
        <v>3388</v>
      </c>
      <c r="G249" s="1" t="s">
        <v>5120</v>
      </c>
      <c r="H249" s="1" t="s">
        <v>5121</v>
      </c>
    </row>
    <row r="250" spans="1:8" x14ac:dyDescent="0.25">
      <c r="A250" s="1" t="s">
        <v>3509</v>
      </c>
      <c r="C250" s="1" t="s">
        <v>92</v>
      </c>
      <c r="E250" s="1" t="s">
        <v>933</v>
      </c>
      <c r="G250" s="1" t="s">
        <v>5024</v>
      </c>
      <c r="H250" s="1" t="s">
        <v>5025</v>
      </c>
    </row>
    <row r="251" spans="1:8" x14ac:dyDescent="0.25">
      <c r="A251" s="1" t="s">
        <v>5188</v>
      </c>
      <c r="C251" s="1" t="s">
        <v>25</v>
      </c>
      <c r="E251" s="1" t="s">
        <v>3694</v>
      </c>
      <c r="G251" s="1" t="s">
        <v>4922</v>
      </c>
      <c r="H251" s="1" t="s">
        <v>4923</v>
      </c>
    </row>
    <row r="252" spans="1:8" x14ac:dyDescent="0.25">
      <c r="A252" s="1" t="s">
        <v>127</v>
      </c>
      <c r="C252" s="1" t="s">
        <v>3476</v>
      </c>
      <c r="E252" s="1" t="s">
        <v>5097</v>
      </c>
      <c r="G252" s="1" t="s">
        <v>739</v>
      </c>
      <c r="H252" s="1" t="s">
        <v>1370</v>
      </c>
    </row>
    <row r="253" spans="1:8" x14ac:dyDescent="0.25">
      <c r="A253" s="1" t="s">
        <v>887</v>
      </c>
      <c r="C253" s="1" t="s">
        <v>4998</v>
      </c>
      <c r="E253" s="1" t="s">
        <v>5099</v>
      </c>
      <c r="G253" s="1" t="s">
        <v>2993</v>
      </c>
      <c r="H253" s="1" t="s">
        <v>2994</v>
      </c>
    </row>
    <row r="254" spans="1:8" x14ac:dyDescent="0.25">
      <c r="A254" s="1" t="s">
        <v>3242</v>
      </c>
      <c r="C254" s="1" t="s">
        <v>3579</v>
      </c>
      <c r="E254" s="1" t="s">
        <v>3552</v>
      </c>
      <c r="G254" s="1" t="s">
        <v>933</v>
      </c>
      <c r="H254" s="1" t="s">
        <v>5096</v>
      </c>
    </row>
    <row r="255" spans="1:8" x14ac:dyDescent="0.25">
      <c r="A255" s="1" t="s">
        <v>3436</v>
      </c>
      <c r="C255" s="1" t="s">
        <v>5099</v>
      </c>
      <c r="E255" s="1" t="s">
        <v>5102</v>
      </c>
      <c r="G255" s="1" t="s">
        <v>3454</v>
      </c>
      <c r="H255" s="1" t="s">
        <v>4863</v>
      </c>
    </row>
    <row r="256" spans="1:8" x14ac:dyDescent="0.25">
      <c r="A256" s="1" t="s">
        <v>5164</v>
      </c>
      <c r="C256" s="1" t="s">
        <v>5170</v>
      </c>
      <c r="E256" s="1" t="s">
        <v>5103</v>
      </c>
      <c r="G256" s="1" t="s">
        <v>5151</v>
      </c>
      <c r="H256" s="1" t="s">
        <v>8570</v>
      </c>
    </row>
    <row r="257" spans="1:8" x14ac:dyDescent="0.25">
      <c r="A257" s="1" t="s">
        <v>5090</v>
      </c>
      <c r="C257" s="1" t="s">
        <v>376</v>
      </c>
      <c r="E257" s="1" t="s">
        <v>3126</v>
      </c>
      <c r="G257" s="1" t="s">
        <v>3850</v>
      </c>
      <c r="H257" s="1" t="s">
        <v>4627</v>
      </c>
    </row>
    <row r="258" spans="1:8" x14ac:dyDescent="0.25">
      <c r="A258" s="1" t="s">
        <v>4573</v>
      </c>
      <c r="C258" s="1" t="s">
        <v>5047</v>
      </c>
      <c r="E258" s="1" t="s">
        <v>1176</v>
      </c>
      <c r="G258" s="1" t="s">
        <v>3234</v>
      </c>
      <c r="H258" s="1" t="s">
        <v>3235</v>
      </c>
    </row>
    <row r="259" spans="1:8" x14ac:dyDescent="0.25">
      <c r="A259" s="1" t="s">
        <v>5120</v>
      </c>
      <c r="C259" s="1" t="s">
        <v>5171</v>
      </c>
      <c r="E259" s="1" t="s">
        <v>47</v>
      </c>
      <c r="G259" s="1" t="s">
        <v>4907</v>
      </c>
      <c r="H259" s="1" t="s">
        <v>4908</v>
      </c>
    </row>
    <row r="260" spans="1:8" x14ac:dyDescent="0.25">
      <c r="A260" s="1" t="s">
        <v>5024</v>
      </c>
      <c r="C260" s="1" t="s">
        <v>5172</v>
      </c>
      <c r="E260" s="1" t="s">
        <v>5106</v>
      </c>
      <c r="G260" s="1" t="s">
        <v>4406</v>
      </c>
      <c r="H260" s="1" t="s">
        <v>7756</v>
      </c>
    </row>
    <row r="261" spans="1:8" x14ac:dyDescent="0.25">
      <c r="A261" s="1" t="s">
        <v>4922</v>
      </c>
      <c r="C261" s="1" t="s">
        <v>3564</v>
      </c>
      <c r="E261" s="1" t="s">
        <v>4545</v>
      </c>
      <c r="G261" s="1" t="s">
        <v>3238</v>
      </c>
      <c r="H261" s="1" t="s">
        <v>3239</v>
      </c>
    </row>
    <row r="262" spans="1:8" x14ac:dyDescent="0.25">
      <c r="A262" s="1" t="s">
        <v>739</v>
      </c>
      <c r="C262" s="1" t="s">
        <v>5173</v>
      </c>
      <c r="E262" s="1" t="s">
        <v>5109</v>
      </c>
      <c r="G262" s="1" t="s">
        <v>899</v>
      </c>
      <c r="H262" s="1" t="s">
        <v>8157</v>
      </c>
    </row>
    <row r="263" spans="1:8" x14ac:dyDescent="0.25">
      <c r="A263" s="1" t="s">
        <v>5267</v>
      </c>
      <c r="C263" s="1" t="s">
        <v>3819</v>
      </c>
      <c r="E263" s="1" t="s">
        <v>4233</v>
      </c>
      <c r="G263" s="1" t="s">
        <v>2548</v>
      </c>
      <c r="H263" s="1" t="s">
        <v>2549</v>
      </c>
    </row>
    <row r="264" spans="1:8" x14ac:dyDescent="0.25">
      <c r="A264" s="1" t="s">
        <v>2993</v>
      </c>
      <c r="C264" s="1" t="s">
        <v>2912</v>
      </c>
      <c r="E264" s="1" t="s">
        <v>5112</v>
      </c>
      <c r="G264" s="1" t="s">
        <v>4909</v>
      </c>
      <c r="H264" s="1" t="s">
        <v>4910</v>
      </c>
    </row>
    <row r="265" spans="1:8" x14ac:dyDescent="0.25">
      <c r="A265" s="1" t="s">
        <v>933</v>
      </c>
      <c r="C265" s="1" t="s">
        <v>5174</v>
      </c>
      <c r="E265" s="1" t="s">
        <v>4013</v>
      </c>
      <c r="G265" s="1" t="s">
        <v>301</v>
      </c>
      <c r="H265" s="1" t="s">
        <v>8142</v>
      </c>
    </row>
    <row r="266" spans="1:8" x14ac:dyDescent="0.25">
      <c r="A266" s="1" t="s">
        <v>3454</v>
      </c>
      <c r="C266" s="1" t="s">
        <v>5175</v>
      </c>
      <c r="E266" s="1" t="s">
        <v>5114</v>
      </c>
      <c r="G266" s="1" t="s">
        <v>4965</v>
      </c>
      <c r="H266" s="1" t="s">
        <v>4966</v>
      </c>
    </row>
    <row r="267" spans="1:8" x14ac:dyDescent="0.25">
      <c r="A267" s="1" t="s">
        <v>5151</v>
      </c>
      <c r="C267" s="1" t="s">
        <v>848</v>
      </c>
      <c r="E267" s="1" t="s">
        <v>739</v>
      </c>
      <c r="G267" s="1" t="s">
        <v>92</v>
      </c>
      <c r="H267" s="1" t="s">
        <v>8115</v>
      </c>
    </row>
    <row r="268" spans="1:8" x14ac:dyDescent="0.25">
      <c r="A268" s="1" t="s">
        <v>3850</v>
      </c>
      <c r="C268" s="1" t="s">
        <v>2268</v>
      </c>
      <c r="E268" s="1" t="s">
        <v>3479</v>
      </c>
      <c r="G268" s="1" t="s">
        <v>4924</v>
      </c>
      <c r="H268" s="1" t="s">
        <v>4925</v>
      </c>
    </row>
    <row r="269" spans="1:8" x14ac:dyDescent="0.25">
      <c r="A269" s="1" t="s">
        <v>3234</v>
      </c>
      <c r="C269" s="1" t="s">
        <v>1176</v>
      </c>
      <c r="E269" s="1" t="s">
        <v>5116</v>
      </c>
      <c r="G269" s="1" t="s">
        <v>270</v>
      </c>
      <c r="H269" s="1" t="s">
        <v>2516</v>
      </c>
    </row>
    <row r="270" spans="1:8" x14ac:dyDescent="0.25">
      <c r="A270" s="1" t="s">
        <v>4907</v>
      </c>
      <c r="C270" s="1" t="s">
        <v>5064</v>
      </c>
      <c r="E270" s="1" t="s">
        <v>5118</v>
      </c>
      <c r="G270" s="1" t="s">
        <v>368</v>
      </c>
      <c r="H270" s="1" t="s">
        <v>8118</v>
      </c>
    </row>
    <row r="271" spans="1:8" x14ac:dyDescent="0.25">
      <c r="A271" s="1" t="s">
        <v>4406</v>
      </c>
      <c r="C271" s="1" t="s">
        <v>5090</v>
      </c>
      <c r="E271" s="1" t="s">
        <v>5120</v>
      </c>
      <c r="G271" s="1" t="s">
        <v>984</v>
      </c>
      <c r="H271" s="1" t="s">
        <v>1640</v>
      </c>
    </row>
    <row r="272" spans="1:8" x14ac:dyDescent="0.25">
      <c r="A272" s="1" t="s">
        <v>3238</v>
      </c>
      <c r="C272" s="1" t="s">
        <v>174</v>
      </c>
      <c r="E272" s="1" t="s">
        <v>216</v>
      </c>
      <c r="G272" s="1" t="s">
        <v>762</v>
      </c>
      <c r="H272" s="1" t="s">
        <v>1389</v>
      </c>
    </row>
    <row r="273" spans="1:8" x14ac:dyDescent="0.25">
      <c r="A273" s="1" t="s">
        <v>899</v>
      </c>
      <c r="C273" s="1" t="s">
        <v>3368</v>
      </c>
      <c r="E273" s="1" t="s">
        <v>376</v>
      </c>
      <c r="G273" s="1" t="s">
        <v>4424</v>
      </c>
      <c r="H273" s="1" t="s">
        <v>8571</v>
      </c>
    </row>
    <row r="274" spans="1:8" x14ac:dyDescent="0.25">
      <c r="A274" s="1" t="s">
        <v>2548</v>
      </c>
      <c r="C274" s="1" t="s">
        <v>3388</v>
      </c>
      <c r="E274" s="1" t="s">
        <v>4868</v>
      </c>
      <c r="G274" s="1" t="s">
        <v>4005</v>
      </c>
      <c r="H274" s="1" t="s">
        <v>7722</v>
      </c>
    </row>
    <row r="275" spans="1:8" x14ac:dyDescent="0.25">
      <c r="A275" s="1" t="s">
        <v>4909</v>
      </c>
      <c r="C275" s="1" t="s">
        <v>4945</v>
      </c>
      <c r="E275" s="1" t="s">
        <v>5122</v>
      </c>
      <c r="G275" s="1" t="s">
        <v>5193</v>
      </c>
      <c r="H275" s="1" t="s">
        <v>8572</v>
      </c>
    </row>
    <row r="276" spans="1:8" x14ac:dyDescent="0.25">
      <c r="A276" s="1" t="s">
        <v>301</v>
      </c>
      <c r="C276" s="1" t="s">
        <v>4996</v>
      </c>
      <c r="E276" s="1" t="s">
        <v>270</v>
      </c>
      <c r="G276" s="1" t="s">
        <v>5206</v>
      </c>
      <c r="H276" s="1" t="s">
        <v>8085</v>
      </c>
    </row>
    <row r="277" spans="1:8" x14ac:dyDescent="0.25">
      <c r="A277" s="1" t="s">
        <v>4965</v>
      </c>
      <c r="C277" s="1" t="s">
        <v>3986</v>
      </c>
      <c r="E277" s="1" t="s">
        <v>5124</v>
      </c>
      <c r="G277" s="1" t="s">
        <v>3294</v>
      </c>
      <c r="H277" s="1" t="s">
        <v>3295</v>
      </c>
    </row>
    <row r="278" spans="1:8" x14ac:dyDescent="0.25">
      <c r="A278" s="1" t="s">
        <v>92</v>
      </c>
      <c r="C278" s="1" t="s">
        <v>4955</v>
      </c>
      <c r="E278" s="1" t="s">
        <v>5126</v>
      </c>
      <c r="G278" s="1" t="s">
        <v>3459</v>
      </c>
      <c r="H278" s="1" t="s">
        <v>4576</v>
      </c>
    </row>
    <row r="279" spans="1:8" x14ac:dyDescent="0.25">
      <c r="A279" s="1" t="s">
        <v>4924</v>
      </c>
      <c r="C279" s="1" t="s">
        <v>3436</v>
      </c>
      <c r="E279" s="1" t="s">
        <v>20</v>
      </c>
      <c r="G279" s="1" t="s">
        <v>5230</v>
      </c>
      <c r="H279" s="1" t="s">
        <v>7295</v>
      </c>
    </row>
    <row r="280" spans="1:8" x14ac:dyDescent="0.25">
      <c r="A280" s="1" t="s">
        <v>270</v>
      </c>
      <c r="C280" s="1" t="s">
        <v>5176</v>
      </c>
      <c r="E280" s="1" t="s">
        <v>1263</v>
      </c>
      <c r="G280" s="1" t="s">
        <v>38</v>
      </c>
      <c r="H280" s="1" t="s">
        <v>8100</v>
      </c>
    </row>
    <row r="281" spans="1:8" x14ac:dyDescent="0.25">
      <c r="A281" s="1" t="s">
        <v>368</v>
      </c>
      <c r="C281" s="1" t="s">
        <v>3456</v>
      </c>
      <c r="E281" s="1" t="s">
        <v>4401</v>
      </c>
      <c r="G281" s="1" t="s">
        <v>5178</v>
      </c>
      <c r="H281" s="1" t="s">
        <v>7241</v>
      </c>
    </row>
    <row r="282" spans="1:8" x14ac:dyDescent="0.25">
      <c r="A282" s="1" t="s">
        <v>984</v>
      </c>
      <c r="C282" s="1" t="s">
        <v>3263</v>
      </c>
      <c r="E282" s="1" t="s">
        <v>3596</v>
      </c>
      <c r="G282" s="1" t="s">
        <v>174</v>
      </c>
      <c r="H282" s="1" t="s">
        <v>1997</v>
      </c>
    </row>
    <row r="283" spans="1:8" x14ac:dyDescent="0.25">
      <c r="A283" s="1" t="s">
        <v>762</v>
      </c>
      <c r="C283" s="1" t="s">
        <v>5177</v>
      </c>
      <c r="E283" s="1" t="s">
        <v>5129</v>
      </c>
      <c r="G283" s="1" t="s">
        <v>4056</v>
      </c>
      <c r="H283" s="1" t="s">
        <v>5132</v>
      </c>
    </row>
    <row r="284" spans="1:8" x14ac:dyDescent="0.25">
      <c r="A284" s="1" t="s">
        <v>843</v>
      </c>
      <c r="C284" s="1" t="s">
        <v>5053</v>
      </c>
      <c r="E284" s="1" t="s">
        <v>5130</v>
      </c>
      <c r="G284" s="1" t="s">
        <v>4993</v>
      </c>
      <c r="H284" s="1" t="s">
        <v>4994</v>
      </c>
    </row>
    <row r="285" spans="1:8" x14ac:dyDescent="0.25">
      <c r="A285" s="1" t="s">
        <v>4424</v>
      </c>
      <c r="C285" s="1" t="s">
        <v>4957</v>
      </c>
      <c r="E285" s="1" t="s">
        <v>4056</v>
      </c>
      <c r="G285" s="1" t="s">
        <v>4077</v>
      </c>
      <c r="H285" s="1" t="s">
        <v>7284</v>
      </c>
    </row>
    <row r="286" spans="1:8" x14ac:dyDescent="0.25">
      <c r="A286" s="1" t="s">
        <v>4005</v>
      </c>
      <c r="C286" s="1" t="s">
        <v>4573</v>
      </c>
      <c r="E286" s="1" t="s">
        <v>5133</v>
      </c>
      <c r="G286" s="1" t="s">
        <v>219</v>
      </c>
      <c r="H286" s="1" t="s">
        <v>4935</v>
      </c>
    </row>
    <row r="287" spans="1:8" x14ac:dyDescent="0.25">
      <c r="A287" s="1" t="s">
        <v>5193</v>
      </c>
      <c r="C287" s="1" t="s">
        <v>4967</v>
      </c>
      <c r="E287" s="1" t="s">
        <v>5135</v>
      </c>
      <c r="G287" s="1" t="s">
        <v>5202</v>
      </c>
      <c r="H287" s="1" t="s">
        <v>8573</v>
      </c>
    </row>
    <row r="288" spans="1:8" x14ac:dyDescent="0.25">
      <c r="A288" s="1" t="s">
        <v>5206</v>
      </c>
      <c r="C288" s="1" t="s">
        <v>739</v>
      </c>
      <c r="E288" s="1" t="s">
        <v>1313</v>
      </c>
      <c r="G288" s="1" t="s">
        <v>3453</v>
      </c>
      <c r="H288" s="1" t="s">
        <v>5095</v>
      </c>
    </row>
    <row r="289" spans="1:8" x14ac:dyDescent="0.25">
      <c r="A289" s="1" t="s">
        <v>3294</v>
      </c>
      <c r="C289" s="1" t="s">
        <v>850</v>
      </c>
      <c r="E289" s="1" t="s">
        <v>5137</v>
      </c>
      <c r="G289" s="1" t="s">
        <v>1228</v>
      </c>
      <c r="H289" s="1" t="s">
        <v>8574</v>
      </c>
    </row>
    <row r="290" spans="1:8" x14ac:dyDescent="0.25">
      <c r="A290" s="1" t="s">
        <v>3459</v>
      </c>
      <c r="C290" s="1" t="s">
        <v>1277</v>
      </c>
      <c r="E290" s="1" t="s">
        <v>3514</v>
      </c>
      <c r="G290" s="1" t="s">
        <v>4898</v>
      </c>
      <c r="H290" s="1" t="s">
        <v>4899</v>
      </c>
    </row>
    <row r="291" spans="1:8" x14ac:dyDescent="0.25">
      <c r="A291" s="1" t="s">
        <v>5230</v>
      </c>
      <c r="C291" s="1" t="s">
        <v>5122</v>
      </c>
      <c r="E291" s="1" t="s">
        <v>3209</v>
      </c>
      <c r="G291" s="1" t="s">
        <v>5224</v>
      </c>
      <c r="H291" s="1" t="s">
        <v>7630</v>
      </c>
    </row>
    <row r="292" spans="1:8" x14ac:dyDescent="0.25">
      <c r="A292" s="1" t="s">
        <v>38</v>
      </c>
      <c r="C292" s="1" t="s">
        <v>5178</v>
      </c>
      <c r="E292" s="1" t="s">
        <v>3939</v>
      </c>
      <c r="G292" s="1" t="s">
        <v>5253</v>
      </c>
      <c r="H292" s="1" t="s">
        <v>8575</v>
      </c>
    </row>
    <row r="293" spans="1:8" x14ac:dyDescent="0.25">
      <c r="A293" s="1" t="s">
        <v>5178</v>
      </c>
      <c r="C293" s="1" t="s">
        <v>1669</v>
      </c>
      <c r="E293" s="1" t="s">
        <v>3301</v>
      </c>
      <c r="G293" s="1" t="s">
        <v>968</v>
      </c>
      <c r="H293" s="1" t="s">
        <v>8547</v>
      </c>
    </row>
    <row r="294" spans="1:8" x14ac:dyDescent="0.25">
      <c r="A294" s="1" t="s">
        <v>174</v>
      </c>
      <c r="C294" s="1" t="s">
        <v>2107</v>
      </c>
      <c r="E294" s="1" t="s">
        <v>5138</v>
      </c>
      <c r="G294" s="1" t="s">
        <v>5171</v>
      </c>
      <c r="H294" s="1" t="s">
        <v>7524</v>
      </c>
    </row>
    <row r="295" spans="1:8" x14ac:dyDescent="0.25">
      <c r="A295" s="1" t="s">
        <v>4056</v>
      </c>
      <c r="C295" s="1" t="s">
        <v>1531</v>
      </c>
      <c r="E295" s="1" t="s">
        <v>328</v>
      </c>
      <c r="G295" s="1" t="s">
        <v>5184</v>
      </c>
      <c r="H295" s="1" t="s">
        <v>8576</v>
      </c>
    </row>
    <row r="296" spans="1:8" x14ac:dyDescent="0.25">
      <c r="A296" s="1" t="s">
        <v>4993</v>
      </c>
      <c r="C296" s="1" t="s">
        <v>4975</v>
      </c>
      <c r="E296" s="1" t="s">
        <v>2194</v>
      </c>
      <c r="G296" s="1" t="s">
        <v>3008</v>
      </c>
      <c r="H296" s="1" t="s">
        <v>3009</v>
      </c>
    </row>
    <row r="297" spans="1:8" x14ac:dyDescent="0.25">
      <c r="A297" s="1" t="s">
        <v>4077</v>
      </c>
      <c r="C297" s="1" t="s">
        <v>3117</v>
      </c>
      <c r="E297" s="1" t="s">
        <v>4228</v>
      </c>
      <c r="G297" s="1" t="s">
        <v>3520</v>
      </c>
      <c r="H297" s="1" t="s">
        <v>7242</v>
      </c>
    </row>
    <row r="298" spans="1:8" x14ac:dyDescent="0.25">
      <c r="A298" s="1" t="s">
        <v>219</v>
      </c>
      <c r="C298" s="1" t="s">
        <v>3294</v>
      </c>
      <c r="G298" s="1" t="s">
        <v>5160</v>
      </c>
      <c r="H298" s="1" t="s">
        <v>8577</v>
      </c>
    </row>
    <row r="299" spans="1:8" x14ac:dyDescent="0.25">
      <c r="A299" s="1" t="s">
        <v>5202</v>
      </c>
      <c r="C299" s="1" t="s">
        <v>5179</v>
      </c>
      <c r="G299" s="1" t="s">
        <v>1831</v>
      </c>
      <c r="H299" s="1" t="s">
        <v>1832</v>
      </c>
    </row>
    <row r="300" spans="1:8" x14ac:dyDescent="0.25">
      <c r="A300" s="1" t="s">
        <v>3453</v>
      </c>
      <c r="C300" s="1" t="s">
        <v>3453</v>
      </c>
      <c r="G300" s="1" t="s">
        <v>5189</v>
      </c>
      <c r="H300" s="1" t="s">
        <v>8578</v>
      </c>
    </row>
    <row r="301" spans="1:8" x14ac:dyDescent="0.25">
      <c r="A301" s="1" t="s">
        <v>1228</v>
      </c>
      <c r="C301" s="1" t="s">
        <v>4056</v>
      </c>
      <c r="G301" s="1" t="s">
        <v>3694</v>
      </c>
      <c r="H301" s="1" t="s">
        <v>3695</v>
      </c>
    </row>
    <row r="302" spans="1:8" x14ac:dyDescent="0.25">
      <c r="A302" s="1" t="s">
        <v>4898</v>
      </c>
      <c r="C302" s="1" t="s">
        <v>4919</v>
      </c>
      <c r="G302" s="1" t="s">
        <v>3263</v>
      </c>
      <c r="H302" s="1" t="s">
        <v>3264</v>
      </c>
    </row>
    <row r="303" spans="1:8" x14ac:dyDescent="0.25">
      <c r="A303" s="1" t="s">
        <v>5224</v>
      </c>
      <c r="C303" s="1" t="s">
        <v>5009</v>
      </c>
      <c r="G303" s="1" t="s">
        <v>5106</v>
      </c>
      <c r="H303" s="1" t="s">
        <v>5107</v>
      </c>
    </row>
    <row r="304" spans="1:8" x14ac:dyDescent="0.25">
      <c r="A304" s="1" t="s">
        <v>5253</v>
      </c>
      <c r="C304" s="1" t="s">
        <v>4020</v>
      </c>
      <c r="G304" s="1" t="s">
        <v>25</v>
      </c>
      <c r="H304" s="1" t="s">
        <v>1950</v>
      </c>
    </row>
    <row r="305" spans="1:8" x14ac:dyDescent="0.25">
      <c r="A305" s="1" t="s">
        <v>968</v>
      </c>
      <c r="C305" s="1" t="s">
        <v>152</v>
      </c>
      <c r="G305" s="1" t="s">
        <v>4961</v>
      </c>
      <c r="H305" s="1" t="s">
        <v>4962</v>
      </c>
    </row>
    <row r="306" spans="1:8" x14ac:dyDescent="0.25">
      <c r="A306" s="1" t="s">
        <v>5171</v>
      </c>
      <c r="C306" s="1" t="s">
        <v>2337</v>
      </c>
      <c r="G306" s="1" t="s">
        <v>1241</v>
      </c>
      <c r="H306" s="1" t="s">
        <v>8234</v>
      </c>
    </row>
    <row r="307" spans="1:8" x14ac:dyDescent="0.25">
      <c r="A307" s="1" t="s">
        <v>3567</v>
      </c>
      <c r="C307" s="1" t="s">
        <v>5049</v>
      </c>
      <c r="G307" s="1" t="s">
        <v>5172</v>
      </c>
      <c r="H307" s="1" t="s">
        <v>7578</v>
      </c>
    </row>
    <row r="308" spans="1:8" x14ac:dyDescent="0.25">
      <c r="A308" s="1" t="s">
        <v>5184</v>
      </c>
      <c r="C308" s="1" t="s">
        <v>35</v>
      </c>
      <c r="G308" s="1" t="s">
        <v>188</v>
      </c>
      <c r="H308" s="1" t="s">
        <v>1422</v>
      </c>
    </row>
    <row r="309" spans="1:8" x14ac:dyDescent="0.25">
      <c r="A309" s="1" t="s">
        <v>3008</v>
      </c>
      <c r="C309" s="1" t="s">
        <v>5055</v>
      </c>
      <c r="G309" s="1" t="s">
        <v>3962</v>
      </c>
      <c r="H309" s="1" t="s">
        <v>4636</v>
      </c>
    </row>
    <row r="310" spans="1:8" x14ac:dyDescent="0.25">
      <c r="A310" s="1" t="s">
        <v>3520</v>
      </c>
      <c r="C310" s="1" t="s">
        <v>5120</v>
      </c>
      <c r="G310" s="1" t="s">
        <v>2633</v>
      </c>
      <c r="H310" s="1" t="s">
        <v>2634</v>
      </c>
    </row>
    <row r="311" spans="1:8" x14ac:dyDescent="0.25">
      <c r="A311" s="1" t="s">
        <v>5160</v>
      </c>
      <c r="C311" s="1" t="s">
        <v>4377</v>
      </c>
      <c r="G311" s="1" t="s">
        <v>4969</v>
      </c>
      <c r="H311" s="1" t="s">
        <v>4970</v>
      </c>
    </row>
    <row r="312" spans="1:8" x14ac:dyDescent="0.25">
      <c r="A312" s="1" t="s">
        <v>1831</v>
      </c>
      <c r="C312" s="1" t="s">
        <v>4237</v>
      </c>
      <c r="G312" s="1" t="s">
        <v>5169</v>
      </c>
      <c r="H312" s="1" t="s">
        <v>7551</v>
      </c>
    </row>
    <row r="313" spans="1:8" x14ac:dyDescent="0.25">
      <c r="A313" s="1" t="s">
        <v>2898</v>
      </c>
      <c r="C313" s="1" t="s">
        <v>5180</v>
      </c>
      <c r="G313" s="1" t="s">
        <v>5215</v>
      </c>
      <c r="H313" s="1" t="s">
        <v>8579</v>
      </c>
    </row>
    <row r="314" spans="1:8" x14ac:dyDescent="0.25">
      <c r="A314" s="1" t="s">
        <v>5189</v>
      </c>
      <c r="C314" s="1" t="s">
        <v>5181</v>
      </c>
      <c r="G314" s="1" t="s">
        <v>3431</v>
      </c>
      <c r="H314" s="1" t="s">
        <v>4590</v>
      </c>
    </row>
    <row r="315" spans="1:8" x14ac:dyDescent="0.25">
      <c r="A315" s="1" t="s">
        <v>3694</v>
      </c>
      <c r="C315" s="1" t="s">
        <v>188</v>
      </c>
      <c r="G315" s="1" t="s">
        <v>5195</v>
      </c>
      <c r="H315" s="1" t="s">
        <v>8580</v>
      </c>
    </row>
    <row r="316" spans="1:8" x14ac:dyDescent="0.25">
      <c r="A316" s="1" t="s">
        <v>3263</v>
      </c>
      <c r="C316" s="1" t="s">
        <v>5182</v>
      </c>
      <c r="G316" s="1" t="s">
        <v>3476</v>
      </c>
      <c r="H316" s="1" t="s">
        <v>7455</v>
      </c>
    </row>
    <row r="317" spans="1:8" x14ac:dyDescent="0.25">
      <c r="A317" s="1" t="s">
        <v>5106</v>
      </c>
      <c r="C317" s="1" t="s">
        <v>5183</v>
      </c>
      <c r="G317" s="1" t="s">
        <v>4919</v>
      </c>
      <c r="H317" s="1" t="s">
        <v>4920</v>
      </c>
    </row>
    <row r="318" spans="1:8" x14ac:dyDescent="0.25">
      <c r="A318" s="1" t="s">
        <v>25</v>
      </c>
      <c r="C318" s="1" t="s">
        <v>5184</v>
      </c>
      <c r="G318" s="1" t="s">
        <v>1263</v>
      </c>
      <c r="H318" s="1" t="s">
        <v>1630</v>
      </c>
    </row>
    <row r="319" spans="1:8" x14ac:dyDescent="0.25">
      <c r="A319" s="1" t="s">
        <v>4961</v>
      </c>
      <c r="C319" s="1" t="s">
        <v>1163</v>
      </c>
      <c r="G319" s="1" t="s">
        <v>982</v>
      </c>
      <c r="H319" s="1" t="s">
        <v>1396</v>
      </c>
    </row>
    <row r="320" spans="1:8" x14ac:dyDescent="0.25">
      <c r="A320" s="1" t="s">
        <v>1241</v>
      </c>
      <c r="C320" s="1" t="s">
        <v>1268</v>
      </c>
      <c r="G320" s="1" t="s">
        <v>5234</v>
      </c>
      <c r="H320" s="1" t="s">
        <v>7423</v>
      </c>
    </row>
    <row r="321" spans="1:8" x14ac:dyDescent="0.25">
      <c r="A321" s="1" t="s">
        <v>5172</v>
      </c>
      <c r="C321" s="1" t="s">
        <v>5185</v>
      </c>
      <c r="G321" s="1" t="s">
        <v>5064</v>
      </c>
      <c r="H321" s="1" t="s">
        <v>5065</v>
      </c>
    </row>
    <row r="322" spans="1:8" x14ac:dyDescent="0.25">
      <c r="A322" s="1" t="s">
        <v>5268</v>
      </c>
      <c r="C322" s="1" t="s">
        <v>5186</v>
      </c>
      <c r="G322" s="1" t="s">
        <v>5255</v>
      </c>
      <c r="H322" s="1" t="s">
        <v>7384</v>
      </c>
    </row>
    <row r="323" spans="1:8" x14ac:dyDescent="0.25">
      <c r="A323" s="1" t="s">
        <v>188</v>
      </c>
      <c r="C323" s="1" t="s">
        <v>899</v>
      </c>
      <c r="G323" s="1" t="s">
        <v>4013</v>
      </c>
      <c r="H323" s="1" t="s">
        <v>4819</v>
      </c>
    </row>
    <row r="324" spans="1:8" x14ac:dyDescent="0.25">
      <c r="A324" s="1" t="s">
        <v>3962</v>
      </c>
      <c r="C324" s="1" t="s">
        <v>3008</v>
      </c>
      <c r="G324" s="1" t="s">
        <v>5182</v>
      </c>
      <c r="H324" s="1" t="s">
        <v>8581</v>
      </c>
    </row>
    <row r="325" spans="1:8" x14ac:dyDescent="0.25">
      <c r="A325" s="1" t="s">
        <v>2633</v>
      </c>
      <c r="C325" s="1" t="s">
        <v>3333</v>
      </c>
      <c r="G325" s="1" t="s">
        <v>3329</v>
      </c>
      <c r="H325" s="1" t="s">
        <v>3330</v>
      </c>
    </row>
    <row r="326" spans="1:8" x14ac:dyDescent="0.25">
      <c r="A326" s="1" t="s">
        <v>4969</v>
      </c>
      <c r="C326" s="1" t="s">
        <v>3126</v>
      </c>
      <c r="G326" s="1" t="s">
        <v>361</v>
      </c>
      <c r="H326" s="1" t="s">
        <v>2877</v>
      </c>
    </row>
    <row r="327" spans="1:8" x14ac:dyDescent="0.25">
      <c r="A327" s="1" t="s">
        <v>5169</v>
      </c>
      <c r="C327" s="1" t="s">
        <v>5187</v>
      </c>
      <c r="G327" s="1" t="s">
        <v>5122</v>
      </c>
      <c r="H327" s="1" t="s">
        <v>5123</v>
      </c>
    </row>
    <row r="328" spans="1:8" x14ac:dyDescent="0.25">
      <c r="A328" s="1" t="s">
        <v>5215</v>
      </c>
      <c r="C328" s="1" t="s">
        <v>4119</v>
      </c>
      <c r="G328" s="1" t="s">
        <v>5155</v>
      </c>
      <c r="H328" s="1" t="s">
        <v>8582</v>
      </c>
    </row>
    <row r="329" spans="1:8" x14ac:dyDescent="0.25">
      <c r="A329" s="1" t="s">
        <v>5269</v>
      </c>
      <c r="C329" s="1" t="s">
        <v>4013</v>
      </c>
      <c r="G329" s="1" t="s">
        <v>5161</v>
      </c>
      <c r="H329" s="1" t="s">
        <v>8583</v>
      </c>
    </row>
    <row r="330" spans="1:8" x14ac:dyDescent="0.25">
      <c r="A330" s="1" t="s">
        <v>3431</v>
      </c>
      <c r="C330" s="1" t="s">
        <v>5188</v>
      </c>
      <c r="G330" s="1" t="s">
        <v>440</v>
      </c>
      <c r="H330" s="1" t="s">
        <v>1357</v>
      </c>
    </row>
    <row r="331" spans="1:8" x14ac:dyDescent="0.25">
      <c r="A331" s="1" t="s">
        <v>5195</v>
      </c>
      <c r="C331" s="1" t="s">
        <v>4197</v>
      </c>
      <c r="G331" s="1" t="s">
        <v>3506</v>
      </c>
      <c r="H331" s="1" t="s">
        <v>4615</v>
      </c>
    </row>
    <row r="332" spans="1:8" x14ac:dyDescent="0.25">
      <c r="A332" s="1" t="s">
        <v>65</v>
      </c>
      <c r="C332" s="1" t="s">
        <v>5124</v>
      </c>
      <c r="G332" s="1" t="s">
        <v>5221</v>
      </c>
      <c r="H332" s="1" t="s">
        <v>8584</v>
      </c>
    </row>
    <row r="333" spans="1:8" x14ac:dyDescent="0.25">
      <c r="A333" s="1" t="s">
        <v>3476</v>
      </c>
      <c r="C333" s="1" t="s">
        <v>2755</v>
      </c>
      <c r="G333" s="1" t="s">
        <v>5174</v>
      </c>
      <c r="H333" s="1" t="s">
        <v>8585</v>
      </c>
    </row>
    <row r="334" spans="1:8" x14ac:dyDescent="0.25">
      <c r="A334" s="1" t="s">
        <v>4919</v>
      </c>
      <c r="C334" s="1" t="s">
        <v>963</v>
      </c>
      <c r="G334" s="1" t="s">
        <v>5047</v>
      </c>
      <c r="H334" s="1" t="s">
        <v>5048</v>
      </c>
    </row>
    <row r="335" spans="1:8" x14ac:dyDescent="0.25">
      <c r="A335" s="1" t="s">
        <v>1263</v>
      </c>
      <c r="C335" s="1" t="s">
        <v>4990</v>
      </c>
      <c r="G335" s="1" t="s">
        <v>5232</v>
      </c>
      <c r="H335" s="1" t="s">
        <v>8586</v>
      </c>
    </row>
    <row r="336" spans="1:8" x14ac:dyDescent="0.25">
      <c r="A336" s="1" t="s">
        <v>3715</v>
      </c>
      <c r="C336" s="1" t="s">
        <v>5189</v>
      </c>
      <c r="G336" s="1" t="s">
        <v>5191</v>
      </c>
      <c r="H336" s="1" t="s">
        <v>8587</v>
      </c>
    </row>
    <row r="337" spans="1:8" x14ac:dyDescent="0.25">
      <c r="A337" s="1" t="s">
        <v>4289</v>
      </c>
      <c r="C337" s="1" t="s">
        <v>3642</v>
      </c>
      <c r="G337" s="1" t="s">
        <v>1835</v>
      </c>
      <c r="H337" s="1" t="s">
        <v>1836</v>
      </c>
    </row>
    <row r="338" spans="1:8" x14ac:dyDescent="0.25">
      <c r="A338" s="1" t="s">
        <v>982</v>
      </c>
      <c r="C338" s="1" t="s">
        <v>1347</v>
      </c>
      <c r="G338" s="1" t="s">
        <v>3337</v>
      </c>
      <c r="H338" s="1" t="s">
        <v>3338</v>
      </c>
    </row>
    <row r="339" spans="1:8" x14ac:dyDescent="0.25">
      <c r="A339" s="1" t="s">
        <v>5234</v>
      </c>
      <c r="C339" s="1" t="s">
        <v>5058</v>
      </c>
      <c r="G339" s="1" t="s">
        <v>269</v>
      </c>
      <c r="H339" s="1" t="s">
        <v>2057</v>
      </c>
    </row>
    <row r="340" spans="1:8" x14ac:dyDescent="0.25">
      <c r="A340" s="1" t="s">
        <v>5064</v>
      </c>
      <c r="C340" s="1" t="s">
        <v>4005</v>
      </c>
      <c r="G340" s="1" t="s">
        <v>3249</v>
      </c>
      <c r="H340" s="1" t="s">
        <v>3250</v>
      </c>
    </row>
    <row r="341" spans="1:8" x14ac:dyDescent="0.25">
      <c r="A341" s="1" t="s">
        <v>5255</v>
      </c>
      <c r="C341" s="1" t="s">
        <v>5135</v>
      </c>
      <c r="G341" s="1" t="s">
        <v>4119</v>
      </c>
      <c r="H341" s="1" t="s">
        <v>7346</v>
      </c>
    </row>
    <row r="342" spans="1:8" x14ac:dyDescent="0.25">
      <c r="A342" s="1" t="s">
        <v>4013</v>
      </c>
      <c r="C342" s="1" t="s">
        <v>3331</v>
      </c>
      <c r="G342" s="1" t="s">
        <v>5246</v>
      </c>
      <c r="H342" s="1" t="s">
        <v>8588</v>
      </c>
    </row>
    <row r="343" spans="1:8" x14ac:dyDescent="0.25">
      <c r="A343" s="1" t="s">
        <v>5182</v>
      </c>
      <c r="C343" s="1" t="s">
        <v>5071</v>
      </c>
      <c r="G343" s="1" t="s">
        <v>5229</v>
      </c>
      <c r="H343" s="1" t="s">
        <v>8589</v>
      </c>
    </row>
    <row r="344" spans="1:8" x14ac:dyDescent="0.25">
      <c r="A344" s="1" t="s">
        <v>3329</v>
      </c>
      <c r="C344" s="1" t="s">
        <v>1263</v>
      </c>
      <c r="G344" s="1" t="s">
        <v>1176</v>
      </c>
      <c r="H344" s="1" t="s">
        <v>1742</v>
      </c>
    </row>
    <row r="345" spans="1:8" x14ac:dyDescent="0.25">
      <c r="A345" s="1" t="s">
        <v>361</v>
      </c>
      <c r="C345" s="1" t="s">
        <v>3209</v>
      </c>
      <c r="G345" s="1" t="s">
        <v>2107</v>
      </c>
      <c r="H345" s="1" t="s">
        <v>2108</v>
      </c>
    </row>
    <row r="346" spans="1:8" x14ac:dyDescent="0.25">
      <c r="A346" s="1" t="s">
        <v>5122</v>
      </c>
      <c r="C346" s="1" t="s">
        <v>5190</v>
      </c>
      <c r="G346" s="1" t="s">
        <v>4020</v>
      </c>
      <c r="H346" s="1" t="s">
        <v>8385</v>
      </c>
    </row>
    <row r="347" spans="1:8" x14ac:dyDescent="0.25">
      <c r="A347" s="1" t="s">
        <v>5155</v>
      </c>
      <c r="C347" s="1" t="s">
        <v>2779</v>
      </c>
      <c r="G347" s="1" t="s">
        <v>5262</v>
      </c>
      <c r="H347" s="1" t="s">
        <v>8038</v>
      </c>
    </row>
    <row r="348" spans="1:8" x14ac:dyDescent="0.25">
      <c r="A348" s="1" t="s">
        <v>5161</v>
      </c>
      <c r="C348" s="1" t="s">
        <v>5097</v>
      </c>
      <c r="G348" s="1" t="s">
        <v>3948</v>
      </c>
      <c r="H348" s="1" t="s">
        <v>4858</v>
      </c>
    </row>
    <row r="349" spans="1:8" x14ac:dyDescent="0.25">
      <c r="A349" s="1" t="s">
        <v>440</v>
      </c>
      <c r="C349" s="1" t="s">
        <v>361</v>
      </c>
      <c r="G349" s="1" t="s">
        <v>5185</v>
      </c>
      <c r="H349" s="1" t="s">
        <v>7875</v>
      </c>
    </row>
    <row r="350" spans="1:8" x14ac:dyDescent="0.25">
      <c r="A350" s="1" t="s">
        <v>3506</v>
      </c>
      <c r="C350" s="1" t="s">
        <v>5109</v>
      </c>
      <c r="G350" s="1" t="s">
        <v>2002</v>
      </c>
      <c r="H350" s="1" t="s">
        <v>2003</v>
      </c>
    </row>
    <row r="351" spans="1:8" x14ac:dyDescent="0.25">
      <c r="A351" s="1" t="s">
        <v>5221</v>
      </c>
      <c r="C351" s="1" t="s">
        <v>1456</v>
      </c>
      <c r="G351" s="1" t="s">
        <v>5159</v>
      </c>
      <c r="H351" s="1" t="s">
        <v>8590</v>
      </c>
    </row>
    <row r="352" spans="1:8" x14ac:dyDescent="0.25">
      <c r="A352" s="1" t="s">
        <v>5270</v>
      </c>
      <c r="C352" s="1" t="s">
        <v>2918</v>
      </c>
      <c r="G352" s="1" t="s">
        <v>3507</v>
      </c>
      <c r="H352" s="1" t="s">
        <v>4723</v>
      </c>
    </row>
    <row r="353" spans="1:8" x14ac:dyDescent="0.25">
      <c r="A353" s="1" t="s">
        <v>5174</v>
      </c>
      <c r="C353" s="1" t="s">
        <v>858</v>
      </c>
      <c r="G353" s="1" t="s">
        <v>2779</v>
      </c>
      <c r="H353" s="1" t="s">
        <v>2780</v>
      </c>
    </row>
    <row r="354" spans="1:8" x14ac:dyDescent="0.25">
      <c r="A354" s="1" t="s">
        <v>5047</v>
      </c>
      <c r="C354" s="1" t="s">
        <v>5112</v>
      </c>
      <c r="G354" s="1" t="s">
        <v>905</v>
      </c>
      <c r="H354" s="1" t="s">
        <v>8161</v>
      </c>
    </row>
    <row r="355" spans="1:8" x14ac:dyDescent="0.25">
      <c r="A355" s="1" t="s">
        <v>5232</v>
      </c>
      <c r="C355" s="1" t="s">
        <v>5191</v>
      </c>
      <c r="G355" s="1" t="s">
        <v>5183</v>
      </c>
      <c r="H355" s="1" t="s">
        <v>7367</v>
      </c>
    </row>
    <row r="356" spans="1:8" x14ac:dyDescent="0.25">
      <c r="A356" s="1" t="s">
        <v>5191</v>
      </c>
      <c r="C356" s="1" t="s">
        <v>2977</v>
      </c>
      <c r="G356" s="1" t="s">
        <v>5071</v>
      </c>
      <c r="H356" s="1" t="s">
        <v>5072</v>
      </c>
    </row>
    <row r="357" spans="1:8" x14ac:dyDescent="0.25">
      <c r="A357" s="1" t="s">
        <v>5271</v>
      </c>
      <c r="C357" s="1" t="s">
        <v>5062</v>
      </c>
      <c r="G357" s="1" t="s">
        <v>3333</v>
      </c>
      <c r="H357" s="1" t="s">
        <v>3334</v>
      </c>
    </row>
    <row r="358" spans="1:8" x14ac:dyDescent="0.25">
      <c r="A358" s="1" t="s">
        <v>1835</v>
      </c>
      <c r="C358" s="1" t="s">
        <v>724</v>
      </c>
      <c r="G358" s="1" t="s">
        <v>761</v>
      </c>
      <c r="H358" s="1" t="s">
        <v>8120</v>
      </c>
    </row>
    <row r="359" spans="1:8" x14ac:dyDescent="0.25">
      <c r="A359" s="1" t="s">
        <v>3337</v>
      </c>
      <c r="C359" s="1" t="s">
        <v>4886</v>
      </c>
      <c r="G359" s="1" t="s">
        <v>4287</v>
      </c>
      <c r="H359" s="1" t="s">
        <v>7466</v>
      </c>
    </row>
    <row r="360" spans="1:8" x14ac:dyDescent="0.25">
      <c r="A360" s="1" t="s">
        <v>5272</v>
      </c>
      <c r="C360" s="1" t="s">
        <v>5192</v>
      </c>
      <c r="G360" s="1" t="s">
        <v>3642</v>
      </c>
      <c r="H360" s="1" t="s">
        <v>4731</v>
      </c>
    </row>
    <row r="361" spans="1:8" x14ac:dyDescent="0.25">
      <c r="A361" s="1" t="s">
        <v>3640</v>
      </c>
      <c r="C361" s="1" t="s">
        <v>5193</v>
      </c>
      <c r="G361" s="1" t="s">
        <v>3117</v>
      </c>
      <c r="H361" s="1" t="s">
        <v>3118</v>
      </c>
    </row>
    <row r="362" spans="1:8" x14ac:dyDescent="0.25">
      <c r="A362" s="1" t="s">
        <v>269</v>
      </c>
      <c r="C362" s="1" t="s">
        <v>5011</v>
      </c>
      <c r="G362" s="1" t="s">
        <v>5186</v>
      </c>
      <c r="H362" s="1" t="s">
        <v>8591</v>
      </c>
    </row>
    <row r="363" spans="1:8" x14ac:dyDescent="0.25">
      <c r="A363" s="1" t="s">
        <v>3249</v>
      </c>
      <c r="C363" s="1" t="s">
        <v>3290</v>
      </c>
      <c r="G363" s="1" t="s">
        <v>1277</v>
      </c>
      <c r="H363" s="1" t="s">
        <v>2006</v>
      </c>
    </row>
    <row r="364" spans="1:8" x14ac:dyDescent="0.25">
      <c r="A364" s="1" t="s">
        <v>4119</v>
      </c>
      <c r="C364" s="1" t="s">
        <v>718</v>
      </c>
      <c r="G364" s="1" t="s">
        <v>5167</v>
      </c>
      <c r="H364" s="1" t="s">
        <v>8592</v>
      </c>
    </row>
    <row r="365" spans="1:8" x14ac:dyDescent="0.25">
      <c r="A365" s="1" t="s">
        <v>5246</v>
      </c>
      <c r="C365" s="1" t="s">
        <v>5194</v>
      </c>
      <c r="G365" s="1" t="s">
        <v>421</v>
      </c>
      <c r="H365" s="1" t="s">
        <v>8593</v>
      </c>
    </row>
    <row r="366" spans="1:8" x14ac:dyDescent="0.25">
      <c r="A366" s="1" t="s">
        <v>5229</v>
      </c>
      <c r="C366" s="1" t="s">
        <v>4233</v>
      </c>
      <c r="G366" s="1" t="s">
        <v>5181</v>
      </c>
      <c r="H366" s="1" t="s">
        <v>8594</v>
      </c>
    </row>
    <row r="367" spans="1:8" x14ac:dyDescent="0.25">
      <c r="A367" s="1" t="s">
        <v>5273</v>
      </c>
      <c r="C367" s="1" t="s">
        <v>5195</v>
      </c>
      <c r="G367" s="1" t="s">
        <v>5196</v>
      </c>
      <c r="H367" s="1" t="s">
        <v>8595</v>
      </c>
    </row>
    <row r="368" spans="1:8" x14ac:dyDescent="0.25">
      <c r="A368" s="1" t="s">
        <v>5274</v>
      </c>
      <c r="C368" s="1" t="s">
        <v>1228</v>
      </c>
      <c r="G368" s="1" t="s">
        <v>4507</v>
      </c>
      <c r="H368" s="1" t="s">
        <v>8596</v>
      </c>
    </row>
    <row r="369" spans="1:8" x14ac:dyDescent="0.25">
      <c r="A369" s="1" t="s">
        <v>1176</v>
      </c>
      <c r="C369" s="1" t="s">
        <v>3958</v>
      </c>
      <c r="G369" s="1" t="s">
        <v>5199</v>
      </c>
      <c r="H369" s="1" t="s">
        <v>7887</v>
      </c>
    </row>
    <row r="370" spans="1:8" x14ac:dyDescent="0.25">
      <c r="A370" s="1" t="s">
        <v>2107</v>
      </c>
      <c r="C370" s="1" t="s">
        <v>5196</v>
      </c>
      <c r="G370" s="1" t="s">
        <v>5198</v>
      </c>
      <c r="H370" s="1" t="s">
        <v>7851</v>
      </c>
    </row>
    <row r="371" spans="1:8" x14ac:dyDescent="0.25">
      <c r="A371" s="1" t="s">
        <v>3174</v>
      </c>
      <c r="C371" s="1" t="s">
        <v>5106</v>
      </c>
      <c r="G371" s="1" t="s">
        <v>3209</v>
      </c>
      <c r="H371" s="1" t="s">
        <v>3246</v>
      </c>
    </row>
    <row r="372" spans="1:8" x14ac:dyDescent="0.25">
      <c r="A372" s="1" t="s">
        <v>4020</v>
      </c>
      <c r="C372" s="1" t="s">
        <v>2181</v>
      </c>
      <c r="G372" s="1" t="s">
        <v>5067</v>
      </c>
      <c r="H372" s="1" t="s">
        <v>5068</v>
      </c>
    </row>
    <row r="373" spans="1:8" x14ac:dyDescent="0.25">
      <c r="A373" s="1" t="s">
        <v>5262</v>
      </c>
      <c r="C373" s="1" t="s">
        <v>5197</v>
      </c>
      <c r="G373" s="1" t="s">
        <v>3958</v>
      </c>
      <c r="H373" s="1" t="s">
        <v>8355</v>
      </c>
    </row>
    <row r="374" spans="1:8" x14ac:dyDescent="0.25">
      <c r="A374" s="1" t="s">
        <v>3948</v>
      </c>
      <c r="C374" s="1" t="s">
        <v>932</v>
      </c>
      <c r="G374" s="1" t="s">
        <v>1347</v>
      </c>
      <c r="H374" s="1" t="s">
        <v>1580</v>
      </c>
    </row>
    <row r="375" spans="1:8" x14ac:dyDescent="0.25">
      <c r="A375" s="1" t="s">
        <v>5185</v>
      </c>
      <c r="C375" s="1" t="s">
        <v>5198</v>
      </c>
      <c r="G375" s="1" t="s">
        <v>5049</v>
      </c>
      <c r="H375" s="1" t="s">
        <v>5050</v>
      </c>
    </row>
    <row r="376" spans="1:8" x14ac:dyDescent="0.25">
      <c r="A376" s="1" t="s">
        <v>5275</v>
      </c>
      <c r="C376" s="1" t="s">
        <v>5199</v>
      </c>
      <c r="G376" s="1" t="s">
        <v>3198</v>
      </c>
      <c r="H376" s="1" t="s">
        <v>8257</v>
      </c>
    </row>
    <row r="377" spans="1:8" x14ac:dyDescent="0.25">
      <c r="A377" s="1" t="s">
        <v>2002</v>
      </c>
      <c r="C377" s="1" t="s">
        <v>5028</v>
      </c>
      <c r="G377" s="1" t="s">
        <v>53</v>
      </c>
      <c r="H377" s="1" t="s">
        <v>2586</v>
      </c>
    </row>
    <row r="378" spans="1:8" x14ac:dyDescent="0.25">
      <c r="A378" s="1" t="s">
        <v>5159</v>
      </c>
      <c r="C378" s="1" t="s">
        <v>3234</v>
      </c>
      <c r="G378" s="1" t="s">
        <v>5028</v>
      </c>
      <c r="H378" s="1" t="s">
        <v>5029</v>
      </c>
    </row>
    <row r="379" spans="1:8" x14ac:dyDescent="0.25">
      <c r="A379" s="1" t="s">
        <v>3507</v>
      </c>
      <c r="C379" s="1" t="s">
        <v>5200</v>
      </c>
      <c r="G379" s="1" t="s">
        <v>5217</v>
      </c>
      <c r="H379" s="1" t="s">
        <v>8597</v>
      </c>
    </row>
    <row r="380" spans="1:8" x14ac:dyDescent="0.25">
      <c r="A380" s="1" t="s">
        <v>4493</v>
      </c>
      <c r="C380" s="1" t="s">
        <v>270</v>
      </c>
      <c r="G380" s="1" t="s">
        <v>5242</v>
      </c>
      <c r="H380" s="1" t="s">
        <v>8598</v>
      </c>
    </row>
    <row r="381" spans="1:8" x14ac:dyDescent="0.25">
      <c r="A381" s="1" t="s">
        <v>3545</v>
      </c>
      <c r="C381" s="1" t="s">
        <v>3431</v>
      </c>
      <c r="G381" s="1" t="s">
        <v>4957</v>
      </c>
      <c r="H381" s="1" t="s">
        <v>4958</v>
      </c>
    </row>
    <row r="382" spans="1:8" x14ac:dyDescent="0.25">
      <c r="A382" s="1" t="s">
        <v>2779</v>
      </c>
      <c r="C382" s="1" t="s">
        <v>5039</v>
      </c>
      <c r="G382" s="1" t="s">
        <v>5247</v>
      </c>
      <c r="H382" s="1" t="s">
        <v>7684</v>
      </c>
    </row>
    <row r="383" spans="1:8" x14ac:dyDescent="0.25">
      <c r="A383" s="1" t="s">
        <v>5276</v>
      </c>
      <c r="C383" s="1" t="s">
        <v>1824</v>
      </c>
      <c r="G383" s="1" t="s">
        <v>3968</v>
      </c>
      <c r="H383" s="1" t="s">
        <v>7233</v>
      </c>
    </row>
    <row r="384" spans="1:8" x14ac:dyDescent="0.25">
      <c r="A384" s="1" t="s">
        <v>3272</v>
      </c>
      <c r="C384" s="1" t="s">
        <v>5201</v>
      </c>
      <c r="G384" s="1" t="s">
        <v>5058</v>
      </c>
      <c r="H384" s="1" t="s">
        <v>5059</v>
      </c>
    </row>
    <row r="385" spans="1:8" x14ac:dyDescent="0.25">
      <c r="A385" s="1" t="s">
        <v>5277</v>
      </c>
      <c r="C385" s="1" t="s">
        <v>5202</v>
      </c>
      <c r="G385" s="1" t="s">
        <v>3471</v>
      </c>
      <c r="H385" s="1" t="s">
        <v>4672</v>
      </c>
    </row>
    <row r="386" spans="1:8" x14ac:dyDescent="0.25">
      <c r="A386" s="1" t="s">
        <v>646</v>
      </c>
      <c r="C386" s="1" t="s">
        <v>163</v>
      </c>
      <c r="G386" s="1" t="s">
        <v>5194</v>
      </c>
      <c r="H386" s="1" t="s">
        <v>8599</v>
      </c>
    </row>
    <row r="387" spans="1:8" x14ac:dyDescent="0.25">
      <c r="A387" s="1" t="s">
        <v>5278</v>
      </c>
      <c r="C387" s="1" t="s">
        <v>4892</v>
      </c>
      <c r="G387" s="1" t="s">
        <v>5062</v>
      </c>
      <c r="H387" s="1" t="s">
        <v>5063</v>
      </c>
    </row>
    <row r="388" spans="1:8" x14ac:dyDescent="0.25">
      <c r="A388" s="1" t="s">
        <v>5279</v>
      </c>
      <c r="C388" s="1" t="s">
        <v>5203</v>
      </c>
      <c r="G388" s="1" t="s">
        <v>3856</v>
      </c>
      <c r="H388" s="1" t="s">
        <v>5004</v>
      </c>
    </row>
    <row r="389" spans="1:8" x14ac:dyDescent="0.25">
      <c r="A389" s="1" t="s">
        <v>905</v>
      </c>
      <c r="C389" s="1" t="s">
        <v>368</v>
      </c>
      <c r="G389" s="1" t="s">
        <v>1531</v>
      </c>
      <c r="H389" s="1" t="s">
        <v>1532</v>
      </c>
    </row>
    <row r="390" spans="1:8" x14ac:dyDescent="0.25">
      <c r="A390" s="1" t="s">
        <v>5183</v>
      </c>
      <c r="C390" s="1" t="s">
        <v>5204</v>
      </c>
      <c r="G390" s="1" t="s">
        <v>2927</v>
      </c>
      <c r="H390" s="1" t="s">
        <v>2928</v>
      </c>
    </row>
    <row r="391" spans="1:8" x14ac:dyDescent="0.25">
      <c r="A391" s="1" t="s">
        <v>5280</v>
      </c>
      <c r="C391" s="1" t="s">
        <v>1759</v>
      </c>
      <c r="G391" s="1" t="s">
        <v>5204</v>
      </c>
      <c r="H391" s="1" t="s">
        <v>8600</v>
      </c>
    </row>
    <row r="392" spans="1:8" x14ac:dyDescent="0.25">
      <c r="A392" s="1" t="s">
        <v>5071</v>
      </c>
      <c r="C392" s="1" t="s">
        <v>5205</v>
      </c>
      <c r="G392" s="1" t="s">
        <v>5239</v>
      </c>
      <c r="H392" s="1" t="s">
        <v>8601</v>
      </c>
    </row>
    <row r="393" spans="1:8" x14ac:dyDescent="0.25">
      <c r="A393" s="1" t="s">
        <v>3333</v>
      </c>
      <c r="C393" s="1" t="s">
        <v>5206</v>
      </c>
      <c r="G393" s="1" t="s">
        <v>5236</v>
      </c>
      <c r="H393" s="1" t="s">
        <v>7236</v>
      </c>
    </row>
    <row r="394" spans="1:8" x14ac:dyDescent="0.25">
      <c r="A394" s="1" t="s">
        <v>761</v>
      </c>
      <c r="C394" s="1" t="s">
        <v>70</v>
      </c>
      <c r="G394" s="1" t="s">
        <v>5227</v>
      </c>
      <c r="H394" s="1" t="s">
        <v>8602</v>
      </c>
    </row>
    <row r="395" spans="1:8" x14ac:dyDescent="0.25">
      <c r="A395" s="1" t="s">
        <v>4287</v>
      </c>
      <c r="C395" s="1" t="s">
        <v>1831</v>
      </c>
      <c r="G395" s="1" t="s">
        <v>5077</v>
      </c>
      <c r="H395" s="1" t="s">
        <v>5078</v>
      </c>
    </row>
    <row r="396" spans="1:8" x14ac:dyDescent="0.25">
      <c r="A396" s="1" t="s">
        <v>1075</v>
      </c>
      <c r="C396" s="1" t="s">
        <v>5207</v>
      </c>
      <c r="G396" s="1" t="s">
        <v>3331</v>
      </c>
      <c r="H396" s="1" t="s">
        <v>3332</v>
      </c>
    </row>
    <row r="397" spans="1:8" x14ac:dyDescent="0.25">
      <c r="A397" s="1" t="s">
        <v>3642</v>
      </c>
      <c r="C397" s="1" t="s">
        <v>2927</v>
      </c>
      <c r="G397" s="1" t="s">
        <v>4996</v>
      </c>
      <c r="H397" s="1" t="s">
        <v>4997</v>
      </c>
    </row>
    <row r="398" spans="1:8" x14ac:dyDescent="0.25">
      <c r="A398" s="1" t="s">
        <v>3117</v>
      </c>
      <c r="C398" s="1" t="s">
        <v>4933</v>
      </c>
      <c r="G398" s="1" t="s">
        <v>5209</v>
      </c>
      <c r="H398" s="1" t="s">
        <v>7359</v>
      </c>
    </row>
    <row r="399" spans="1:8" x14ac:dyDescent="0.25">
      <c r="A399" s="1" t="s">
        <v>874</v>
      </c>
      <c r="C399" s="1" t="s">
        <v>5208</v>
      </c>
      <c r="G399" s="1" t="s">
        <v>724</v>
      </c>
      <c r="H399" s="1" t="s">
        <v>2626</v>
      </c>
    </row>
    <row r="400" spans="1:8" x14ac:dyDescent="0.25">
      <c r="A400" s="1" t="s">
        <v>5186</v>
      </c>
      <c r="C400" s="1" t="s">
        <v>5209</v>
      </c>
      <c r="G400" s="1" t="s">
        <v>1009</v>
      </c>
      <c r="H400" s="1" t="s">
        <v>8192</v>
      </c>
    </row>
    <row r="401" spans="1:8" x14ac:dyDescent="0.25">
      <c r="A401" s="1" t="s">
        <v>1277</v>
      </c>
      <c r="C401" s="1" t="s">
        <v>3987</v>
      </c>
      <c r="G401" s="1" t="s">
        <v>5177</v>
      </c>
      <c r="H401" s="1" t="s">
        <v>8603</v>
      </c>
    </row>
    <row r="402" spans="1:8" x14ac:dyDescent="0.25">
      <c r="A402" s="1" t="s">
        <v>5167</v>
      </c>
      <c r="C402" s="1" t="s">
        <v>3506</v>
      </c>
      <c r="G402" s="1" t="s">
        <v>5130</v>
      </c>
      <c r="H402" s="1" t="s">
        <v>5131</v>
      </c>
    </row>
    <row r="403" spans="1:8" x14ac:dyDescent="0.25">
      <c r="A403" s="1" t="s">
        <v>421</v>
      </c>
      <c r="C403" s="1" t="s">
        <v>864</v>
      </c>
      <c r="G403" s="1" t="s">
        <v>963</v>
      </c>
      <c r="H403" s="1" t="s">
        <v>1569</v>
      </c>
    </row>
    <row r="404" spans="1:8" x14ac:dyDescent="0.25">
      <c r="A404" s="1" t="s">
        <v>5281</v>
      </c>
      <c r="C404" s="1" t="s">
        <v>5210</v>
      </c>
      <c r="G404" s="1" t="s">
        <v>5220</v>
      </c>
      <c r="H404" s="1" t="s">
        <v>7886</v>
      </c>
    </row>
    <row r="405" spans="1:8" x14ac:dyDescent="0.25">
      <c r="A405" s="1" t="s">
        <v>5181</v>
      </c>
      <c r="C405" s="1" t="s">
        <v>798</v>
      </c>
      <c r="G405" s="1" t="s">
        <v>5051</v>
      </c>
      <c r="H405" s="1" t="s">
        <v>5052</v>
      </c>
    </row>
    <row r="406" spans="1:8" x14ac:dyDescent="0.25">
      <c r="A406" s="1" t="s">
        <v>3896</v>
      </c>
      <c r="C406" s="1" t="s">
        <v>5211</v>
      </c>
      <c r="G406" s="1" t="s">
        <v>4513</v>
      </c>
      <c r="H406" s="1" t="s">
        <v>5086</v>
      </c>
    </row>
    <row r="407" spans="1:8" x14ac:dyDescent="0.25">
      <c r="A407" s="1" t="s">
        <v>4147</v>
      </c>
      <c r="C407" s="1" t="s">
        <v>2548</v>
      </c>
      <c r="G407" s="1" t="s">
        <v>4945</v>
      </c>
      <c r="H407" s="1" t="s">
        <v>4946</v>
      </c>
    </row>
    <row r="408" spans="1:8" x14ac:dyDescent="0.25">
      <c r="A408" s="1" t="s">
        <v>5196</v>
      </c>
      <c r="C408" s="1" t="s">
        <v>5212</v>
      </c>
      <c r="G408" s="1" t="s">
        <v>5249</v>
      </c>
      <c r="H408" s="1" t="s">
        <v>8604</v>
      </c>
    </row>
    <row r="409" spans="1:8" x14ac:dyDescent="0.25">
      <c r="A409" s="1" t="s">
        <v>5282</v>
      </c>
      <c r="C409" s="1" t="s">
        <v>5213</v>
      </c>
      <c r="G409" s="1" t="s">
        <v>5258</v>
      </c>
      <c r="H409" s="1" t="s">
        <v>8605</v>
      </c>
    </row>
    <row r="410" spans="1:8" x14ac:dyDescent="0.25">
      <c r="A410" s="1" t="s">
        <v>5283</v>
      </c>
      <c r="C410" s="1" t="s">
        <v>4929</v>
      </c>
      <c r="G410" s="1" t="s">
        <v>5261</v>
      </c>
      <c r="H410" s="1" t="s">
        <v>8606</v>
      </c>
    </row>
    <row r="411" spans="1:8" x14ac:dyDescent="0.25">
      <c r="A411" s="1" t="s">
        <v>4507</v>
      </c>
      <c r="C411" s="1" t="s">
        <v>5214</v>
      </c>
      <c r="G411" s="1" t="s">
        <v>3660</v>
      </c>
      <c r="H411" s="1" t="s">
        <v>3661</v>
      </c>
    </row>
    <row r="412" spans="1:8" x14ac:dyDescent="0.25">
      <c r="A412" s="1" t="s">
        <v>5199</v>
      </c>
      <c r="C412" s="1" t="s">
        <v>5215</v>
      </c>
      <c r="G412" s="1" t="s">
        <v>5179</v>
      </c>
      <c r="H412" s="1" t="s">
        <v>8607</v>
      </c>
    </row>
    <row r="413" spans="1:8" x14ac:dyDescent="0.25">
      <c r="A413" s="1" t="s">
        <v>5198</v>
      </c>
      <c r="C413" s="1" t="s">
        <v>984</v>
      </c>
      <c r="G413" s="1" t="s">
        <v>272</v>
      </c>
      <c r="H413" s="1" t="s">
        <v>1632</v>
      </c>
    </row>
    <row r="414" spans="1:8" x14ac:dyDescent="0.25">
      <c r="A414" s="1" t="s">
        <v>3209</v>
      </c>
      <c r="C414" s="1" t="s">
        <v>51</v>
      </c>
      <c r="G414" s="1" t="s">
        <v>3808</v>
      </c>
      <c r="H414" s="1" t="s">
        <v>4799</v>
      </c>
    </row>
    <row r="415" spans="1:8" x14ac:dyDescent="0.25">
      <c r="A415" s="1" t="s">
        <v>5067</v>
      </c>
      <c r="C415" s="1" t="s">
        <v>5216</v>
      </c>
      <c r="G415" s="1" t="s">
        <v>5251</v>
      </c>
      <c r="H415" s="1" t="s">
        <v>7222</v>
      </c>
    </row>
    <row r="416" spans="1:8" x14ac:dyDescent="0.25">
      <c r="A416" s="1" t="s">
        <v>5284</v>
      </c>
      <c r="C416" s="1" t="s">
        <v>4926</v>
      </c>
      <c r="G416" s="1" t="s">
        <v>632</v>
      </c>
      <c r="H416" s="1" t="s">
        <v>2190</v>
      </c>
    </row>
    <row r="417" spans="1:8" x14ac:dyDescent="0.25">
      <c r="A417" s="1" t="s">
        <v>3958</v>
      </c>
      <c r="C417" s="1" t="s">
        <v>1009</v>
      </c>
      <c r="G417" s="1" t="s">
        <v>858</v>
      </c>
      <c r="H417" s="1" t="s">
        <v>7234</v>
      </c>
    </row>
    <row r="418" spans="1:8" x14ac:dyDescent="0.25">
      <c r="A418" s="1" t="s">
        <v>1347</v>
      </c>
      <c r="C418" s="1" t="s">
        <v>5217</v>
      </c>
      <c r="G418" s="1" t="s">
        <v>3456</v>
      </c>
      <c r="H418" s="1" t="s">
        <v>4684</v>
      </c>
    </row>
    <row r="419" spans="1:8" x14ac:dyDescent="0.25">
      <c r="A419" s="1" t="s">
        <v>5049</v>
      </c>
      <c r="C419" s="1" t="s">
        <v>3305</v>
      </c>
      <c r="G419" s="1" t="s">
        <v>5124</v>
      </c>
      <c r="H419" s="1" t="s">
        <v>5125</v>
      </c>
    </row>
    <row r="420" spans="1:8" x14ac:dyDescent="0.25">
      <c r="A420" s="1" t="s">
        <v>3198</v>
      </c>
      <c r="C420" s="1" t="s">
        <v>5218</v>
      </c>
      <c r="G420" s="1" t="s">
        <v>718</v>
      </c>
      <c r="H420" s="1" t="s">
        <v>1627</v>
      </c>
    </row>
    <row r="421" spans="1:8" x14ac:dyDescent="0.25">
      <c r="A421" s="1" t="s">
        <v>5285</v>
      </c>
      <c r="C421" s="1" t="s">
        <v>5219</v>
      </c>
      <c r="G421" s="1" t="s">
        <v>5212</v>
      </c>
      <c r="H421" s="1" t="s">
        <v>7547</v>
      </c>
    </row>
    <row r="422" spans="1:8" x14ac:dyDescent="0.25">
      <c r="A422" s="1" t="s">
        <v>53</v>
      </c>
      <c r="C422" s="1" t="s">
        <v>5220</v>
      </c>
      <c r="G422" s="1" t="s">
        <v>4975</v>
      </c>
      <c r="H422" s="1" t="s">
        <v>4976</v>
      </c>
    </row>
    <row r="423" spans="1:8" x14ac:dyDescent="0.25">
      <c r="A423" s="1" t="s">
        <v>5286</v>
      </c>
      <c r="C423" s="1" t="s">
        <v>632</v>
      </c>
      <c r="G423" s="1" t="s">
        <v>4941</v>
      </c>
      <c r="H423" s="1" t="s">
        <v>4942</v>
      </c>
    </row>
    <row r="424" spans="1:8" x14ac:dyDescent="0.25">
      <c r="A424" s="1" t="s">
        <v>5028</v>
      </c>
      <c r="C424" s="1" t="s">
        <v>4077</v>
      </c>
      <c r="G424" s="1" t="s">
        <v>1669</v>
      </c>
      <c r="H424" s="1" t="s">
        <v>1670</v>
      </c>
    </row>
    <row r="425" spans="1:8" x14ac:dyDescent="0.25">
      <c r="A425" s="1" t="s">
        <v>5217</v>
      </c>
      <c r="C425" s="1" t="s">
        <v>301</v>
      </c>
      <c r="G425" s="1" t="s">
        <v>5222</v>
      </c>
      <c r="H425" s="1" t="s">
        <v>8608</v>
      </c>
    </row>
    <row r="426" spans="1:8" x14ac:dyDescent="0.25">
      <c r="A426" s="1" t="s">
        <v>5287</v>
      </c>
      <c r="C426" s="1" t="s">
        <v>4566</v>
      </c>
      <c r="G426" s="1" t="s">
        <v>1004</v>
      </c>
      <c r="H426" s="1" t="s">
        <v>2153</v>
      </c>
    </row>
    <row r="427" spans="1:8" x14ac:dyDescent="0.25">
      <c r="A427" s="1" t="s">
        <v>3461</v>
      </c>
      <c r="C427" s="1" t="s">
        <v>5221</v>
      </c>
      <c r="G427" s="1" t="s">
        <v>3126</v>
      </c>
      <c r="H427" s="1" t="s">
        <v>3127</v>
      </c>
    </row>
    <row r="428" spans="1:8" x14ac:dyDescent="0.25">
      <c r="A428" s="1" t="s">
        <v>5242</v>
      </c>
      <c r="C428" s="1" t="s">
        <v>3337</v>
      </c>
      <c r="G428" s="1" t="s">
        <v>5254</v>
      </c>
      <c r="H428" s="1" t="s">
        <v>8609</v>
      </c>
    </row>
    <row r="429" spans="1:8" x14ac:dyDescent="0.25">
      <c r="A429" s="1" t="s">
        <v>4957</v>
      </c>
      <c r="C429" s="1" t="s">
        <v>5222</v>
      </c>
      <c r="G429" s="1" t="s">
        <v>4886</v>
      </c>
      <c r="H429" s="1" t="s">
        <v>4887</v>
      </c>
    </row>
    <row r="430" spans="1:8" x14ac:dyDescent="0.25">
      <c r="A430" s="1" t="s">
        <v>2168</v>
      </c>
      <c r="C430" s="1" t="s">
        <v>726</v>
      </c>
      <c r="G430" s="1" t="s">
        <v>5135</v>
      </c>
      <c r="H430" s="1" t="s">
        <v>5136</v>
      </c>
    </row>
    <row r="431" spans="1:8" x14ac:dyDescent="0.25">
      <c r="A431" s="1" t="s">
        <v>3030</v>
      </c>
      <c r="C431" s="1" t="s">
        <v>3808</v>
      </c>
      <c r="G431" s="1" t="s">
        <v>5081</v>
      </c>
      <c r="H431" s="1" t="s">
        <v>5082</v>
      </c>
    </row>
    <row r="432" spans="1:8" x14ac:dyDescent="0.25">
      <c r="A432" s="1" t="s">
        <v>5247</v>
      </c>
      <c r="C432" s="1" t="s">
        <v>5223</v>
      </c>
      <c r="G432" s="1" t="s">
        <v>5200</v>
      </c>
      <c r="H432" s="1" t="s">
        <v>8610</v>
      </c>
    </row>
    <row r="433" spans="1:8" x14ac:dyDescent="0.25">
      <c r="A433" s="1" t="s">
        <v>3968</v>
      </c>
      <c r="C433" s="1" t="s">
        <v>5224</v>
      </c>
      <c r="G433" s="1" t="s">
        <v>864</v>
      </c>
      <c r="H433" s="1" t="s">
        <v>1710</v>
      </c>
    </row>
    <row r="434" spans="1:8" x14ac:dyDescent="0.25">
      <c r="A434" s="1" t="s">
        <v>5058</v>
      </c>
      <c r="C434" s="1" t="s">
        <v>4947</v>
      </c>
      <c r="G434" s="1" t="s">
        <v>798</v>
      </c>
      <c r="H434" s="1" t="s">
        <v>7635</v>
      </c>
    </row>
    <row r="435" spans="1:8" x14ac:dyDescent="0.25">
      <c r="A435" s="1" t="s">
        <v>3471</v>
      </c>
      <c r="C435" s="1" t="s">
        <v>2300</v>
      </c>
      <c r="G435" s="1" t="s">
        <v>35</v>
      </c>
      <c r="H435" s="1" t="s">
        <v>2557</v>
      </c>
    </row>
    <row r="436" spans="1:8" x14ac:dyDescent="0.25">
      <c r="A436" s="1" t="s">
        <v>5288</v>
      </c>
      <c r="C436" s="1" t="s">
        <v>5225</v>
      </c>
      <c r="G436" s="1" t="s">
        <v>70</v>
      </c>
      <c r="H436" s="1" t="s">
        <v>1558</v>
      </c>
    </row>
    <row r="437" spans="1:8" x14ac:dyDescent="0.25">
      <c r="A437" s="1" t="s">
        <v>5194</v>
      </c>
      <c r="C437" s="1" t="s">
        <v>2906</v>
      </c>
      <c r="G437" s="1" t="s">
        <v>2371</v>
      </c>
      <c r="H437" s="1" t="s">
        <v>2372</v>
      </c>
    </row>
    <row r="438" spans="1:8" x14ac:dyDescent="0.25">
      <c r="A438" s="1" t="s">
        <v>5062</v>
      </c>
      <c r="C438" s="1" t="s">
        <v>4451</v>
      </c>
      <c r="G438" s="1" t="s">
        <v>2755</v>
      </c>
      <c r="H438" s="1" t="s">
        <v>2756</v>
      </c>
    </row>
    <row r="439" spans="1:8" x14ac:dyDescent="0.25">
      <c r="A439" s="1" t="s">
        <v>5289</v>
      </c>
      <c r="C439" s="1" t="s">
        <v>5067</v>
      </c>
      <c r="G439" s="1" t="s">
        <v>51</v>
      </c>
      <c r="H439" s="1" t="s">
        <v>1426</v>
      </c>
    </row>
    <row r="440" spans="1:8" x14ac:dyDescent="0.25">
      <c r="A440" s="1" t="s">
        <v>3856</v>
      </c>
      <c r="C440" s="1" t="s">
        <v>53</v>
      </c>
      <c r="G440" s="1" t="s">
        <v>5214</v>
      </c>
      <c r="H440" s="1" t="s">
        <v>8611</v>
      </c>
    </row>
    <row r="441" spans="1:8" x14ac:dyDescent="0.25">
      <c r="A441" s="1" t="s">
        <v>1531</v>
      </c>
      <c r="C441" s="1" t="s">
        <v>3948</v>
      </c>
      <c r="G441" s="1" t="s">
        <v>5039</v>
      </c>
      <c r="H441" s="1" t="s">
        <v>5040</v>
      </c>
    </row>
    <row r="442" spans="1:8" x14ac:dyDescent="0.25">
      <c r="A442" s="1" t="s">
        <v>2927</v>
      </c>
      <c r="C442" s="1" t="s">
        <v>1835</v>
      </c>
      <c r="G442" s="1" t="s">
        <v>3987</v>
      </c>
      <c r="H442" s="1" t="s">
        <v>4599</v>
      </c>
    </row>
    <row r="443" spans="1:8" x14ac:dyDescent="0.25">
      <c r="A443" s="1" t="s">
        <v>5204</v>
      </c>
      <c r="C443" s="1" t="s">
        <v>5226</v>
      </c>
      <c r="G443" s="1" t="s">
        <v>5176</v>
      </c>
      <c r="H443" s="1" t="s">
        <v>8612</v>
      </c>
    </row>
    <row r="444" spans="1:8" x14ac:dyDescent="0.25">
      <c r="A444" s="1" t="s">
        <v>1028</v>
      </c>
      <c r="C444" s="1" t="s">
        <v>5227</v>
      </c>
      <c r="G444" s="1" t="s">
        <v>2300</v>
      </c>
      <c r="H444" s="1" t="s">
        <v>2301</v>
      </c>
    </row>
    <row r="445" spans="1:8" x14ac:dyDescent="0.25">
      <c r="A445" s="1" t="s">
        <v>5290</v>
      </c>
      <c r="C445" s="1" t="s">
        <v>3520</v>
      </c>
      <c r="G445" s="1" t="s">
        <v>3290</v>
      </c>
      <c r="H445" s="1" t="s">
        <v>3291</v>
      </c>
    </row>
    <row r="446" spans="1:8" x14ac:dyDescent="0.25">
      <c r="A446" s="1" t="s">
        <v>5239</v>
      </c>
      <c r="C446" s="1" t="s">
        <v>5228</v>
      </c>
      <c r="G446" s="1" t="s">
        <v>5097</v>
      </c>
      <c r="H446" s="1" t="s">
        <v>5098</v>
      </c>
    </row>
    <row r="447" spans="1:8" x14ac:dyDescent="0.25">
      <c r="A447" s="1" t="s">
        <v>3253</v>
      </c>
      <c r="C447" s="1" t="s">
        <v>5229</v>
      </c>
      <c r="G447" s="1" t="s">
        <v>5228</v>
      </c>
      <c r="H447" s="1" t="s">
        <v>8613</v>
      </c>
    </row>
    <row r="448" spans="1:8" x14ac:dyDescent="0.25">
      <c r="A448" s="1" t="s">
        <v>5236</v>
      </c>
      <c r="C448" s="1" t="s">
        <v>5051</v>
      </c>
      <c r="G448" s="1" t="s">
        <v>4197</v>
      </c>
      <c r="H448" s="1" t="s">
        <v>5057</v>
      </c>
    </row>
    <row r="449" spans="1:8" x14ac:dyDescent="0.25">
      <c r="A449" s="1" t="s">
        <v>3560</v>
      </c>
      <c r="C449" s="1" t="s">
        <v>5230</v>
      </c>
      <c r="G449" s="1" t="s">
        <v>5109</v>
      </c>
      <c r="H449" s="1" t="s">
        <v>5110</v>
      </c>
    </row>
    <row r="450" spans="1:8" x14ac:dyDescent="0.25">
      <c r="A450" s="1" t="s">
        <v>5227</v>
      </c>
      <c r="C450" s="1" t="s">
        <v>3660</v>
      </c>
      <c r="G450" s="1" t="s">
        <v>5011</v>
      </c>
      <c r="H450" s="1" t="s">
        <v>5012</v>
      </c>
    </row>
    <row r="451" spans="1:8" x14ac:dyDescent="0.25">
      <c r="A451" s="1" t="s">
        <v>5291</v>
      </c>
      <c r="C451" s="1" t="s">
        <v>905</v>
      </c>
      <c r="G451" s="1" t="s">
        <v>5208</v>
      </c>
      <c r="H451" s="1" t="s">
        <v>8614</v>
      </c>
    </row>
    <row r="452" spans="1:8" x14ac:dyDescent="0.25">
      <c r="A452" s="1" t="s">
        <v>5077</v>
      </c>
      <c r="C452" s="1" t="s">
        <v>5231</v>
      </c>
      <c r="G452" s="1" t="s">
        <v>5116</v>
      </c>
      <c r="H452" s="1" t="s">
        <v>5117</v>
      </c>
    </row>
    <row r="453" spans="1:8" x14ac:dyDescent="0.25">
      <c r="A453" s="1" t="s">
        <v>3331</v>
      </c>
      <c r="C453" s="1" t="s">
        <v>61</v>
      </c>
      <c r="G453" s="1" t="s">
        <v>850</v>
      </c>
      <c r="H453" s="1" t="s">
        <v>7507</v>
      </c>
    </row>
    <row r="454" spans="1:8" x14ac:dyDescent="0.25">
      <c r="A454" s="1" t="s">
        <v>4996</v>
      </c>
      <c r="C454" s="1" t="s">
        <v>3968</v>
      </c>
      <c r="G454" s="1" t="s">
        <v>5205</v>
      </c>
      <c r="H454" s="1" t="s">
        <v>8615</v>
      </c>
    </row>
    <row r="455" spans="1:8" x14ac:dyDescent="0.25">
      <c r="A455" s="1" t="s">
        <v>5292</v>
      </c>
      <c r="C455" s="1" t="s">
        <v>5232</v>
      </c>
      <c r="G455" s="1" t="s">
        <v>61</v>
      </c>
      <c r="H455" s="1" t="s">
        <v>1844</v>
      </c>
    </row>
    <row r="456" spans="1:8" x14ac:dyDescent="0.25">
      <c r="A456" s="1" t="s">
        <v>5209</v>
      </c>
      <c r="C456" s="1" t="s">
        <v>2633</v>
      </c>
      <c r="G456" s="1" t="s">
        <v>4120</v>
      </c>
      <c r="H456" s="1" t="s">
        <v>4797</v>
      </c>
    </row>
    <row r="457" spans="1:8" x14ac:dyDescent="0.25">
      <c r="A457" s="1" t="s">
        <v>724</v>
      </c>
      <c r="C457" s="1" t="s">
        <v>5233</v>
      </c>
      <c r="G457" s="1" t="s">
        <v>1824</v>
      </c>
      <c r="H457" s="1" t="s">
        <v>1825</v>
      </c>
    </row>
    <row r="458" spans="1:8" x14ac:dyDescent="0.25">
      <c r="A458" s="1" t="s">
        <v>1009</v>
      </c>
      <c r="C458" s="1" t="s">
        <v>5234</v>
      </c>
      <c r="G458" s="1" t="s">
        <v>218</v>
      </c>
      <c r="H458" s="1" t="s">
        <v>1619</v>
      </c>
    </row>
    <row r="459" spans="1:8" x14ac:dyDescent="0.25">
      <c r="A459" s="1" t="s">
        <v>5293</v>
      </c>
      <c r="C459" s="1" t="s">
        <v>5116</v>
      </c>
      <c r="G459" s="1" t="s">
        <v>5187</v>
      </c>
      <c r="H459" s="1" t="s">
        <v>8616</v>
      </c>
    </row>
    <row r="460" spans="1:8" x14ac:dyDescent="0.25">
      <c r="A460" s="1" t="s">
        <v>5177</v>
      </c>
      <c r="C460" s="1" t="s">
        <v>2993</v>
      </c>
      <c r="G460" s="1" t="s">
        <v>469</v>
      </c>
      <c r="H460" s="1" t="s">
        <v>8617</v>
      </c>
    </row>
    <row r="461" spans="1:8" x14ac:dyDescent="0.25">
      <c r="A461" s="1" t="s">
        <v>5130</v>
      </c>
      <c r="C461" s="1" t="s">
        <v>5235</v>
      </c>
      <c r="G461" s="1" t="s">
        <v>5218</v>
      </c>
      <c r="H461" s="1" t="s">
        <v>8618</v>
      </c>
    </row>
    <row r="462" spans="1:8" x14ac:dyDescent="0.25">
      <c r="A462" s="1" t="s">
        <v>963</v>
      </c>
      <c r="C462" s="1" t="s">
        <v>5236</v>
      </c>
      <c r="G462" s="1" t="s">
        <v>5112</v>
      </c>
      <c r="H462" s="1" t="s">
        <v>5113</v>
      </c>
    </row>
    <row r="463" spans="1:8" x14ac:dyDescent="0.25">
      <c r="A463" s="1" t="s">
        <v>672</v>
      </c>
      <c r="C463" s="1" t="s">
        <v>5084</v>
      </c>
      <c r="G463" s="1" t="s">
        <v>5233</v>
      </c>
      <c r="H463" s="1" t="s">
        <v>8619</v>
      </c>
    </row>
    <row r="464" spans="1:8" x14ac:dyDescent="0.25">
      <c r="A464" s="1" t="s">
        <v>5294</v>
      </c>
      <c r="C464" s="1" t="s">
        <v>5237</v>
      </c>
      <c r="G464" s="1" t="s">
        <v>5036</v>
      </c>
      <c r="H464" s="1" t="s">
        <v>5037</v>
      </c>
    </row>
    <row r="465" spans="1:8" x14ac:dyDescent="0.25">
      <c r="A465" s="1" t="s">
        <v>5220</v>
      </c>
      <c r="C465" s="1" t="s">
        <v>3585</v>
      </c>
      <c r="G465" s="1" t="s">
        <v>5250</v>
      </c>
      <c r="H465" s="1" t="s">
        <v>8620</v>
      </c>
    </row>
    <row r="466" spans="1:8" x14ac:dyDescent="0.25">
      <c r="A466" s="1" t="s">
        <v>5051</v>
      </c>
      <c r="C466" s="1" t="s">
        <v>5238</v>
      </c>
      <c r="G466" s="1" t="s">
        <v>5245</v>
      </c>
      <c r="H466" s="1" t="s">
        <v>7609</v>
      </c>
    </row>
    <row r="467" spans="1:8" x14ac:dyDescent="0.25">
      <c r="A467" s="1" t="s">
        <v>5295</v>
      </c>
      <c r="C467" s="1" t="s">
        <v>5239</v>
      </c>
      <c r="G467" s="1" t="s">
        <v>5231</v>
      </c>
      <c r="H467" s="1" t="s">
        <v>7566</v>
      </c>
    </row>
    <row r="468" spans="1:8" x14ac:dyDescent="0.25">
      <c r="A468" s="1" t="s">
        <v>4513</v>
      </c>
      <c r="C468" s="1" t="s">
        <v>4884</v>
      </c>
      <c r="G468" s="1" t="s">
        <v>4929</v>
      </c>
      <c r="H468" s="1" t="s">
        <v>4930</v>
      </c>
    </row>
    <row r="469" spans="1:8" x14ac:dyDescent="0.25">
      <c r="A469" s="1" t="s">
        <v>4945</v>
      </c>
      <c r="C469" s="1" t="s">
        <v>3608</v>
      </c>
      <c r="G469" s="1" t="s">
        <v>5045</v>
      </c>
      <c r="H469" s="1" t="s">
        <v>5046</v>
      </c>
    </row>
    <row r="470" spans="1:8" x14ac:dyDescent="0.25">
      <c r="A470" s="1" t="s">
        <v>5249</v>
      </c>
      <c r="C470" s="1" t="s">
        <v>5240</v>
      </c>
      <c r="G470" s="1" t="s">
        <v>196</v>
      </c>
      <c r="H470" s="1" t="s">
        <v>1984</v>
      </c>
    </row>
    <row r="471" spans="1:8" x14ac:dyDescent="0.25">
      <c r="A471" s="1" t="s">
        <v>5258</v>
      </c>
      <c r="C471" s="1" t="s">
        <v>2002</v>
      </c>
      <c r="G471" s="1" t="s">
        <v>2977</v>
      </c>
      <c r="H471" s="1" t="s">
        <v>2978</v>
      </c>
    </row>
    <row r="472" spans="1:8" x14ac:dyDescent="0.25">
      <c r="A472" s="1" t="s">
        <v>5261</v>
      </c>
      <c r="C472" s="1" t="s">
        <v>5241</v>
      </c>
      <c r="G472" s="1" t="s">
        <v>1175</v>
      </c>
      <c r="H472" s="1" t="s">
        <v>1958</v>
      </c>
    </row>
    <row r="473" spans="1:8" x14ac:dyDescent="0.25">
      <c r="A473" s="1" t="s">
        <v>3660</v>
      </c>
      <c r="C473" s="1" t="s">
        <v>3507</v>
      </c>
      <c r="G473" s="1" t="s">
        <v>5211</v>
      </c>
      <c r="H473" s="1" t="s">
        <v>8621</v>
      </c>
    </row>
    <row r="474" spans="1:8" x14ac:dyDescent="0.25">
      <c r="A474" s="1" t="s">
        <v>5179</v>
      </c>
      <c r="C474" s="1" t="s">
        <v>3962</v>
      </c>
      <c r="G474" s="1" t="s">
        <v>2581</v>
      </c>
      <c r="H474" s="1" t="s">
        <v>2582</v>
      </c>
    </row>
    <row r="475" spans="1:8" x14ac:dyDescent="0.25">
      <c r="A475" s="1" t="s">
        <v>3037</v>
      </c>
      <c r="C475" s="1" t="s">
        <v>196</v>
      </c>
      <c r="G475" s="1" t="s">
        <v>4440</v>
      </c>
      <c r="H475" s="1" t="s">
        <v>4854</v>
      </c>
    </row>
    <row r="476" spans="1:8" x14ac:dyDescent="0.25">
      <c r="A476" s="1" t="s">
        <v>3792</v>
      </c>
      <c r="C476" s="1" t="s">
        <v>1004</v>
      </c>
      <c r="G476" s="1" t="s">
        <v>5219</v>
      </c>
      <c r="H476" s="1" t="s">
        <v>8622</v>
      </c>
    </row>
    <row r="477" spans="1:8" x14ac:dyDescent="0.25">
      <c r="A477" s="1" t="s">
        <v>272</v>
      </c>
      <c r="C477" s="1" t="s">
        <v>3471</v>
      </c>
      <c r="G477" s="1" t="s">
        <v>4539</v>
      </c>
      <c r="H477" s="1" t="s">
        <v>4940</v>
      </c>
    </row>
    <row r="478" spans="1:8" x14ac:dyDescent="0.25">
      <c r="A478" s="1" t="s">
        <v>4506</v>
      </c>
      <c r="C478" s="1" t="s">
        <v>5242</v>
      </c>
      <c r="G478" s="1" t="s">
        <v>2801</v>
      </c>
      <c r="H478" s="1" t="s">
        <v>2802</v>
      </c>
    </row>
    <row r="479" spans="1:8" x14ac:dyDescent="0.25">
      <c r="A479" s="1" t="s">
        <v>3808</v>
      </c>
      <c r="C479" s="1" t="s">
        <v>5133</v>
      </c>
      <c r="G479" s="1" t="s">
        <v>5260</v>
      </c>
      <c r="H479" s="1" t="s">
        <v>8623</v>
      </c>
    </row>
    <row r="480" spans="1:8" x14ac:dyDescent="0.25">
      <c r="A480" s="1" t="s">
        <v>5251</v>
      </c>
      <c r="C480" s="1" t="s">
        <v>1175</v>
      </c>
      <c r="G480" s="1" t="s">
        <v>4566</v>
      </c>
      <c r="H480" s="1" t="s">
        <v>8624</v>
      </c>
    </row>
    <row r="481" spans="1:8" x14ac:dyDescent="0.25">
      <c r="A481" s="1" t="s">
        <v>2184</v>
      </c>
      <c r="C481" s="1" t="s">
        <v>1077</v>
      </c>
      <c r="G481" s="1" t="s">
        <v>5203</v>
      </c>
      <c r="H481" s="1" t="s">
        <v>8625</v>
      </c>
    </row>
    <row r="482" spans="1:8" x14ac:dyDescent="0.25">
      <c r="A482" s="1" t="s">
        <v>632</v>
      </c>
      <c r="C482" s="1" t="s">
        <v>5243</v>
      </c>
      <c r="G482" s="1" t="s">
        <v>5163</v>
      </c>
      <c r="H482" s="1" t="s">
        <v>8626</v>
      </c>
    </row>
    <row r="483" spans="1:8" x14ac:dyDescent="0.25">
      <c r="A483" s="1" t="s">
        <v>858</v>
      </c>
      <c r="C483" s="1" t="s">
        <v>272</v>
      </c>
      <c r="G483" s="1" t="s">
        <v>2181</v>
      </c>
      <c r="H483" s="1" t="s">
        <v>2182</v>
      </c>
    </row>
    <row r="484" spans="1:8" x14ac:dyDescent="0.25">
      <c r="A484" s="1" t="s">
        <v>4067</v>
      </c>
      <c r="C484" s="1" t="s">
        <v>2371</v>
      </c>
      <c r="G484" s="1" t="s">
        <v>5243</v>
      </c>
      <c r="H484" s="1" t="s">
        <v>7627</v>
      </c>
    </row>
    <row r="485" spans="1:8" x14ac:dyDescent="0.25">
      <c r="A485" s="1" t="s">
        <v>3456</v>
      </c>
      <c r="C485" s="1" t="s">
        <v>5244</v>
      </c>
      <c r="G485" s="1" t="s">
        <v>3305</v>
      </c>
      <c r="H485" s="1" t="s">
        <v>3306</v>
      </c>
    </row>
    <row r="486" spans="1:8" x14ac:dyDescent="0.25">
      <c r="A486" s="1" t="s">
        <v>5296</v>
      </c>
      <c r="C486" s="1" t="s">
        <v>5245</v>
      </c>
      <c r="G486" s="1" t="s">
        <v>4933</v>
      </c>
      <c r="H486" s="1" t="s">
        <v>4934</v>
      </c>
    </row>
    <row r="487" spans="1:8" x14ac:dyDescent="0.25">
      <c r="A487" s="1" t="s">
        <v>5124</v>
      </c>
      <c r="C487" s="1" t="s">
        <v>1035</v>
      </c>
      <c r="G487" s="1" t="s">
        <v>2906</v>
      </c>
      <c r="H487" s="1" t="s">
        <v>2907</v>
      </c>
    </row>
    <row r="488" spans="1:8" x14ac:dyDescent="0.25">
      <c r="A488" s="1" t="s">
        <v>3629</v>
      </c>
      <c r="C488" s="1" t="s">
        <v>761</v>
      </c>
      <c r="G488" s="1" t="s">
        <v>832</v>
      </c>
      <c r="H488" s="1" t="s">
        <v>8143</v>
      </c>
    </row>
    <row r="489" spans="1:8" x14ac:dyDescent="0.25">
      <c r="A489" s="1" t="s">
        <v>718</v>
      </c>
      <c r="C489" s="1" t="s">
        <v>5246</v>
      </c>
      <c r="G489" s="1" t="s">
        <v>5197</v>
      </c>
      <c r="H489" s="1" t="s">
        <v>8627</v>
      </c>
    </row>
    <row r="490" spans="1:8" x14ac:dyDescent="0.25">
      <c r="A490" s="1" t="s">
        <v>5297</v>
      </c>
      <c r="C490" s="1" t="s">
        <v>5247</v>
      </c>
      <c r="G490" s="1" t="s">
        <v>5257</v>
      </c>
      <c r="H490" s="1" t="s">
        <v>8628</v>
      </c>
    </row>
    <row r="491" spans="1:8" x14ac:dyDescent="0.25">
      <c r="A491" s="1" t="s">
        <v>774</v>
      </c>
      <c r="C491" s="1" t="s">
        <v>4507</v>
      </c>
      <c r="G491" s="1" t="s">
        <v>1759</v>
      </c>
      <c r="H491" s="1" t="s">
        <v>1760</v>
      </c>
    </row>
    <row r="492" spans="1:8" x14ac:dyDescent="0.25">
      <c r="A492" s="1" t="s">
        <v>5212</v>
      </c>
      <c r="C492" s="1" t="s">
        <v>5248</v>
      </c>
      <c r="G492" s="1" t="s">
        <v>5237</v>
      </c>
      <c r="H492" s="1" t="s">
        <v>7617</v>
      </c>
    </row>
    <row r="493" spans="1:8" x14ac:dyDescent="0.25">
      <c r="A493" s="1" t="s">
        <v>3515</v>
      </c>
      <c r="C493" s="1" t="s">
        <v>5249</v>
      </c>
      <c r="G493" s="1" t="s">
        <v>5009</v>
      </c>
      <c r="H493" s="1" t="s">
        <v>5010</v>
      </c>
    </row>
    <row r="494" spans="1:8" x14ac:dyDescent="0.25">
      <c r="A494" s="1" t="s">
        <v>4975</v>
      </c>
      <c r="C494" s="1" t="s">
        <v>5250</v>
      </c>
      <c r="G494" s="1" t="s">
        <v>726</v>
      </c>
      <c r="H494" s="1" t="s">
        <v>1535</v>
      </c>
    </row>
    <row r="495" spans="1:8" x14ac:dyDescent="0.25">
      <c r="A495" s="1" t="s">
        <v>4941</v>
      </c>
      <c r="C495" s="1" t="s">
        <v>5251</v>
      </c>
      <c r="G495" s="1" t="s">
        <v>4955</v>
      </c>
      <c r="H495" s="1" t="s">
        <v>4956</v>
      </c>
    </row>
    <row r="496" spans="1:8" x14ac:dyDescent="0.25">
      <c r="A496" s="1" t="s">
        <v>1669</v>
      </c>
      <c r="C496" s="1" t="s">
        <v>5252</v>
      </c>
      <c r="G496" s="1" t="s">
        <v>5210</v>
      </c>
      <c r="H496" s="1" t="s">
        <v>8629</v>
      </c>
    </row>
    <row r="497" spans="1:18" x14ac:dyDescent="0.25">
      <c r="A497" s="1" t="s">
        <v>5222</v>
      </c>
      <c r="C497" s="1" t="s">
        <v>4440</v>
      </c>
      <c r="G497" s="1" t="s">
        <v>5213</v>
      </c>
      <c r="H497" s="1" t="s">
        <v>8630</v>
      </c>
    </row>
    <row r="498" spans="1:18" x14ac:dyDescent="0.25">
      <c r="A498" s="1" t="s">
        <v>2264</v>
      </c>
      <c r="C498" s="1" t="s">
        <v>5253</v>
      </c>
      <c r="G498" s="1" t="s">
        <v>5235</v>
      </c>
      <c r="H498" s="1" t="s">
        <v>8631</v>
      </c>
    </row>
    <row r="499" spans="1:18" x14ac:dyDescent="0.25">
      <c r="A499" s="1" t="s">
        <v>1004</v>
      </c>
      <c r="C499" s="1" t="s">
        <v>469</v>
      </c>
      <c r="G499" s="1" t="s">
        <v>5084</v>
      </c>
      <c r="H499" s="1" t="s">
        <v>5085</v>
      </c>
    </row>
    <row r="500" spans="1:18" x14ac:dyDescent="0.25">
      <c r="A500" s="1" t="s">
        <v>5298</v>
      </c>
      <c r="C500" s="1" t="s">
        <v>4513</v>
      </c>
      <c r="G500" s="1" t="s">
        <v>216</v>
      </c>
      <c r="H500" s="1" t="s">
        <v>2050</v>
      </c>
    </row>
    <row r="501" spans="1:18" x14ac:dyDescent="0.25">
      <c r="A501" s="1" t="s">
        <v>5299</v>
      </c>
      <c r="C501" s="1" t="s">
        <v>3218</v>
      </c>
      <c r="G501" s="1" t="s">
        <v>3608</v>
      </c>
      <c r="H501" s="1" t="s">
        <v>8331</v>
      </c>
    </row>
    <row r="502" spans="1:18" x14ac:dyDescent="0.25">
      <c r="A502" s="1" t="s">
        <v>3126</v>
      </c>
      <c r="C502" s="1" t="s">
        <v>5254</v>
      </c>
      <c r="G502" s="1" t="s">
        <v>5226</v>
      </c>
      <c r="H502" s="1" t="s">
        <v>7581</v>
      </c>
    </row>
    <row r="503" spans="1:18" x14ac:dyDescent="0.25">
      <c r="A503" s="1" t="s">
        <v>430</v>
      </c>
      <c r="C503" s="1" t="s">
        <v>421</v>
      </c>
      <c r="G503" s="1" t="s">
        <v>5007</v>
      </c>
      <c r="H503" s="1" t="s">
        <v>5008</v>
      </c>
    </row>
    <row r="504" spans="1:18" x14ac:dyDescent="0.25">
      <c r="A504" s="1" t="s">
        <v>5254</v>
      </c>
      <c r="C504" s="1" t="s">
        <v>5255</v>
      </c>
      <c r="G504" s="1" t="s">
        <v>4967</v>
      </c>
      <c r="H504" s="1" t="s">
        <v>4968</v>
      </c>
    </row>
    <row r="505" spans="1:18" x14ac:dyDescent="0.25">
      <c r="A505" s="1" t="s">
        <v>4886</v>
      </c>
      <c r="C505" s="1" t="s">
        <v>5256</v>
      </c>
      <c r="G505" s="1" t="s">
        <v>2337</v>
      </c>
      <c r="H505" s="1" t="s">
        <v>2338</v>
      </c>
    </row>
    <row r="506" spans="1:18" x14ac:dyDescent="0.25">
      <c r="A506" s="1" t="s">
        <v>3644</v>
      </c>
      <c r="C506" s="1" t="s">
        <v>832</v>
      </c>
      <c r="G506" s="1" t="s">
        <v>4990</v>
      </c>
      <c r="H506" s="1" t="s">
        <v>4991</v>
      </c>
    </row>
    <row r="507" spans="1:18" x14ac:dyDescent="0.25">
      <c r="A507" s="1" t="s">
        <v>5300</v>
      </c>
      <c r="C507" s="1" t="s">
        <v>5257</v>
      </c>
      <c r="G507" s="1" t="s">
        <v>4892</v>
      </c>
      <c r="H507" s="1" t="s">
        <v>4893</v>
      </c>
    </row>
    <row r="508" spans="1:18" x14ac:dyDescent="0.25">
      <c r="A508" s="1" t="s">
        <v>5301</v>
      </c>
      <c r="C508" s="1" t="s">
        <v>5258</v>
      </c>
      <c r="G508" s="1" t="s">
        <v>4926</v>
      </c>
      <c r="H508" s="1" t="s">
        <v>4927</v>
      </c>
    </row>
    <row r="509" spans="1:18" x14ac:dyDescent="0.25">
      <c r="A509" s="1" t="s">
        <v>5135</v>
      </c>
      <c r="C509" s="1" t="s">
        <v>5259</v>
      </c>
      <c r="G509" s="1" t="s">
        <v>4947</v>
      </c>
      <c r="H509" s="1" t="s">
        <v>4948</v>
      </c>
    </row>
    <row r="510" spans="1:18" x14ac:dyDescent="0.25">
      <c r="A510" s="1" t="s">
        <v>5081</v>
      </c>
      <c r="C510" s="1" t="s">
        <v>5260</v>
      </c>
      <c r="G510" s="1" t="s">
        <v>4884</v>
      </c>
      <c r="H510" s="1" t="s">
        <v>4885</v>
      </c>
    </row>
    <row r="511" spans="1:18" x14ac:dyDescent="0.25">
      <c r="A511" s="1" t="s">
        <v>5302</v>
      </c>
      <c r="C511" s="1" t="s">
        <v>5261</v>
      </c>
      <c r="G511" s="1" t="s">
        <v>5133</v>
      </c>
      <c r="H511" s="1" t="s">
        <v>5134</v>
      </c>
      <c r="R511"/>
    </row>
    <row r="512" spans="1:18" x14ac:dyDescent="0.25">
      <c r="A512" s="1" t="s">
        <v>5303</v>
      </c>
      <c r="C512" s="1" t="s">
        <v>5262</v>
      </c>
      <c r="R512"/>
    </row>
    <row r="513" spans="1:18" x14ac:dyDescent="0.25">
      <c r="A513" s="1" t="s">
        <v>5200</v>
      </c>
      <c r="C513" s="1" t="s">
        <v>2801</v>
      </c>
      <c r="R513"/>
    </row>
    <row r="514" spans="1:18" x14ac:dyDescent="0.25">
      <c r="A514" s="1" t="s">
        <v>5304</v>
      </c>
      <c r="C514" s="1" t="s">
        <v>4120</v>
      </c>
      <c r="R514"/>
    </row>
    <row r="515" spans="1:18" x14ac:dyDescent="0.25">
      <c r="A515" s="1" t="s">
        <v>864</v>
      </c>
      <c r="C515" s="1" t="s">
        <v>5263</v>
      </c>
      <c r="R515"/>
    </row>
    <row r="516" spans="1:18" x14ac:dyDescent="0.25">
      <c r="A516" s="1" t="s">
        <v>5305</v>
      </c>
      <c r="R516"/>
    </row>
    <row r="517" spans="1:18" x14ac:dyDescent="0.25">
      <c r="A517" s="1" t="s">
        <v>798</v>
      </c>
      <c r="R517"/>
    </row>
    <row r="518" spans="1:18" x14ac:dyDescent="0.25">
      <c r="A518" s="1" t="s">
        <v>4459</v>
      </c>
      <c r="R518"/>
    </row>
    <row r="519" spans="1:18" x14ac:dyDescent="0.25">
      <c r="A519" s="1" t="s">
        <v>788</v>
      </c>
      <c r="R519"/>
    </row>
    <row r="520" spans="1:18" x14ac:dyDescent="0.25">
      <c r="A520" s="1" t="s">
        <v>5306</v>
      </c>
      <c r="R520"/>
    </row>
    <row r="521" spans="1:18" x14ac:dyDescent="0.25">
      <c r="A521" s="1" t="s">
        <v>829</v>
      </c>
      <c r="R521"/>
    </row>
    <row r="522" spans="1:18" x14ac:dyDescent="0.25">
      <c r="A522" s="1" t="s">
        <v>902</v>
      </c>
      <c r="R522"/>
    </row>
    <row r="523" spans="1:18" x14ac:dyDescent="0.25">
      <c r="A523" s="1" t="s">
        <v>35</v>
      </c>
      <c r="R523"/>
    </row>
    <row r="524" spans="1:18" x14ac:dyDescent="0.25">
      <c r="A524" s="1" t="s">
        <v>5307</v>
      </c>
      <c r="R524"/>
    </row>
    <row r="525" spans="1:18" x14ac:dyDescent="0.25">
      <c r="A525" s="1" t="s">
        <v>70</v>
      </c>
      <c r="R525"/>
    </row>
    <row r="526" spans="1:18" x14ac:dyDescent="0.25">
      <c r="A526" s="1" t="s">
        <v>2371</v>
      </c>
      <c r="R526"/>
    </row>
    <row r="527" spans="1:18" x14ac:dyDescent="0.25">
      <c r="A527" s="1" t="s">
        <v>2755</v>
      </c>
      <c r="R527"/>
    </row>
    <row r="528" spans="1:18" x14ac:dyDescent="0.25">
      <c r="A528" s="1" t="s">
        <v>3609</v>
      </c>
      <c r="R528"/>
    </row>
    <row r="529" spans="1:18" x14ac:dyDescent="0.25">
      <c r="A529" s="1" t="s">
        <v>4274</v>
      </c>
      <c r="R529"/>
    </row>
    <row r="530" spans="1:18" x14ac:dyDescent="0.25">
      <c r="A530" s="1" t="s">
        <v>51</v>
      </c>
      <c r="R530"/>
    </row>
    <row r="531" spans="1:18" x14ac:dyDescent="0.25">
      <c r="A531" s="1" t="s">
        <v>5308</v>
      </c>
      <c r="R531"/>
    </row>
    <row r="532" spans="1:18" x14ac:dyDescent="0.25">
      <c r="A532" s="1" t="s">
        <v>5214</v>
      </c>
      <c r="R532"/>
    </row>
    <row r="533" spans="1:18" x14ac:dyDescent="0.25">
      <c r="A533" s="1" t="s">
        <v>5039</v>
      </c>
      <c r="R533"/>
    </row>
    <row r="534" spans="1:18" x14ac:dyDescent="0.25">
      <c r="A534" s="1" t="s">
        <v>3987</v>
      </c>
      <c r="R534"/>
    </row>
    <row r="535" spans="1:18" x14ac:dyDescent="0.25">
      <c r="A535" s="1" t="s">
        <v>3540</v>
      </c>
      <c r="R535"/>
    </row>
    <row r="536" spans="1:18" x14ac:dyDescent="0.25">
      <c r="A536" s="1" t="s">
        <v>5176</v>
      </c>
      <c r="R536"/>
    </row>
    <row r="537" spans="1:18" x14ac:dyDescent="0.25">
      <c r="A537" s="1" t="s">
        <v>2300</v>
      </c>
      <c r="R537"/>
    </row>
    <row r="538" spans="1:18" x14ac:dyDescent="0.25">
      <c r="A538" s="1" t="s">
        <v>1001</v>
      </c>
      <c r="R538"/>
    </row>
    <row r="539" spans="1:18" x14ac:dyDescent="0.25">
      <c r="A539" s="1" t="s">
        <v>3290</v>
      </c>
      <c r="R539"/>
    </row>
    <row r="540" spans="1:18" x14ac:dyDescent="0.25">
      <c r="A540" s="1" t="s">
        <v>5097</v>
      </c>
      <c r="R540"/>
    </row>
    <row r="541" spans="1:18" x14ac:dyDescent="0.25">
      <c r="A541" s="1" t="s">
        <v>5228</v>
      </c>
      <c r="R541"/>
    </row>
    <row r="542" spans="1:18" x14ac:dyDescent="0.25">
      <c r="A542" s="1" t="s">
        <v>4197</v>
      </c>
      <c r="R542"/>
    </row>
    <row r="543" spans="1:18" x14ac:dyDescent="0.25">
      <c r="A543" s="1" t="s">
        <v>5309</v>
      </c>
      <c r="R543"/>
    </row>
    <row r="544" spans="1:18" x14ac:dyDescent="0.25">
      <c r="A544" s="1" t="s">
        <v>5109</v>
      </c>
      <c r="R544"/>
    </row>
    <row r="545" spans="1:18" x14ac:dyDescent="0.25">
      <c r="A545" s="1" t="s">
        <v>253</v>
      </c>
      <c r="R545"/>
    </row>
    <row r="546" spans="1:18" x14ac:dyDescent="0.25">
      <c r="A546" s="1" t="s">
        <v>5310</v>
      </c>
      <c r="R546"/>
    </row>
    <row r="547" spans="1:18" x14ac:dyDescent="0.25">
      <c r="A547" s="1" t="s">
        <v>5011</v>
      </c>
      <c r="R547"/>
    </row>
    <row r="548" spans="1:18" x14ac:dyDescent="0.25">
      <c r="A548" s="1" t="s">
        <v>5311</v>
      </c>
      <c r="R548"/>
    </row>
    <row r="549" spans="1:18" x14ac:dyDescent="0.25">
      <c r="A549" s="1" t="s">
        <v>5208</v>
      </c>
      <c r="R549"/>
    </row>
    <row r="550" spans="1:18" x14ac:dyDescent="0.25">
      <c r="A550" s="1" t="s">
        <v>5312</v>
      </c>
      <c r="R550"/>
    </row>
    <row r="551" spans="1:18" x14ac:dyDescent="0.25">
      <c r="A551" s="1" t="s">
        <v>5313</v>
      </c>
      <c r="R551"/>
    </row>
    <row r="552" spans="1:18" x14ac:dyDescent="0.25">
      <c r="A552" s="1" t="s">
        <v>3916</v>
      </c>
      <c r="R552"/>
    </row>
    <row r="553" spans="1:18" x14ac:dyDescent="0.25">
      <c r="A553" s="1" t="s">
        <v>2489</v>
      </c>
      <c r="R553"/>
    </row>
    <row r="554" spans="1:18" x14ac:dyDescent="0.25">
      <c r="A554" s="1" t="s">
        <v>5116</v>
      </c>
      <c r="R554"/>
    </row>
    <row r="555" spans="1:18" x14ac:dyDescent="0.25">
      <c r="A555" s="1" t="s">
        <v>850</v>
      </c>
      <c r="R555"/>
    </row>
    <row r="556" spans="1:18" x14ac:dyDescent="0.25">
      <c r="A556" s="1" t="s">
        <v>610</v>
      </c>
      <c r="R556"/>
    </row>
    <row r="557" spans="1:18" x14ac:dyDescent="0.25">
      <c r="A557" s="1" t="s">
        <v>5314</v>
      </c>
      <c r="R557"/>
    </row>
    <row r="558" spans="1:18" x14ac:dyDescent="0.25">
      <c r="A558" s="1" t="s">
        <v>2172</v>
      </c>
      <c r="R558"/>
    </row>
    <row r="559" spans="1:18" x14ac:dyDescent="0.25">
      <c r="A559" s="1" t="s">
        <v>286</v>
      </c>
      <c r="R559"/>
    </row>
    <row r="560" spans="1:18" x14ac:dyDescent="0.25">
      <c r="A560" s="1" t="s">
        <v>5205</v>
      </c>
      <c r="R560"/>
    </row>
    <row r="561" spans="1:18" x14ac:dyDescent="0.25">
      <c r="A561" s="1" t="s">
        <v>5315</v>
      </c>
      <c r="R561"/>
    </row>
    <row r="562" spans="1:18" x14ac:dyDescent="0.25">
      <c r="A562" s="1" t="s">
        <v>5316</v>
      </c>
      <c r="R562"/>
    </row>
    <row r="563" spans="1:18" x14ac:dyDescent="0.25">
      <c r="A563" s="1" t="s">
        <v>5317</v>
      </c>
      <c r="R563"/>
    </row>
    <row r="564" spans="1:18" x14ac:dyDescent="0.25">
      <c r="A564" s="1" t="s">
        <v>5318</v>
      </c>
      <c r="R564"/>
    </row>
    <row r="565" spans="1:18" x14ac:dyDescent="0.25">
      <c r="A565" s="1" t="s">
        <v>5319</v>
      </c>
      <c r="R565"/>
    </row>
    <row r="566" spans="1:18" x14ac:dyDescent="0.25">
      <c r="A566" s="1" t="s">
        <v>61</v>
      </c>
      <c r="R566"/>
    </row>
    <row r="567" spans="1:18" x14ac:dyDescent="0.25">
      <c r="A567" s="1" t="s">
        <v>4120</v>
      </c>
      <c r="R567"/>
    </row>
    <row r="568" spans="1:18" x14ac:dyDescent="0.25">
      <c r="A568" s="1" t="s">
        <v>5320</v>
      </c>
      <c r="R568"/>
    </row>
    <row r="569" spans="1:18" x14ac:dyDescent="0.25">
      <c r="A569" s="1" t="s">
        <v>5321</v>
      </c>
      <c r="R569"/>
    </row>
    <row r="570" spans="1:18" x14ac:dyDescent="0.25">
      <c r="A570" s="1" t="s">
        <v>2394</v>
      </c>
      <c r="R570"/>
    </row>
    <row r="571" spans="1:18" x14ac:dyDescent="0.25">
      <c r="A571" s="1" t="s">
        <v>1824</v>
      </c>
      <c r="R571"/>
    </row>
    <row r="572" spans="1:18" x14ac:dyDescent="0.25">
      <c r="A572" s="1" t="s">
        <v>218</v>
      </c>
      <c r="R572"/>
    </row>
    <row r="573" spans="1:18" x14ac:dyDescent="0.25">
      <c r="A573" s="1" t="s">
        <v>5322</v>
      </c>
      <c r="R573"/>
    </row>
    <row r="574" spans="1:18" x14ac:dyDescent="0.25">
      <c r="A574" s="1" t="s">
        <v>5323</v>
      </c>
      <c r="R574"/>
    </row>
    <row r="575" spans="1:18" x14ac:dyDescent="0.25">
      <c r="A575" s="1" t="s">
        <v>5324</v>
      </c>
      <c r="R575"/>
    </row>
    <row r="576" spans="1:18" x14ac:dyDescent="0.25">
      <c r="A576" s="1" t="s">
        <v>5325</v>
      </c>
      <c r="R576"/>
    </row>
    <row r="577" spans="1:18" x14ac:dyDescent="0.25">
      <c r="A577" s="1" t="s">
        <v>5187</v>
      </c>
      <c r="R577"/>
    </row>
    <row r="578" spans="1:18" x14ac:dyDescent="0.25">
      <c r="A578" s="1" t="s">
        <v>469</v>
      </c>
      <c r="R578"/>
    </row>
    <row r="579" spans="1:18" x14ac:dyDescent="0.25">
      <c r="A579" s="1" t="s">
        <v>3164</v>
      </c>
      <c r="R579"/>
    </row>
    <row r="580" spans="1:18" x14ac:dyDescent="0.25">
      <c r="A580" s="1" t="s">
        <v>3493</v>
      </c>
      <c r="R580"/>
    </row>
    <row r="581" spans="1:18" x14ac:dyDescent="0.25">
      <c r="A581" s="1" t="s">
        <v>5218</v>
      </c>
      <c r="R581"/>
    </row>
    <row r="582" spans="1:18" x14ac:dyDescent="0.25">
      <c r="A582" s="1" t="s">
        <v>5326</v>
      </c>
      <c r="R582"/>
    </row>
    <row r="583" spans="1:18" x14ac:dyDescent="0.25">
      <c r="A583" s="1" t="s">
        <v>5327</v>
      </c>
      <c r="R583"/>
    </row>
    <row r="584" spans="1:18" x14ac:dyDescent="0.25">
      <c r="A584" s="1" t="s">
        <v>5112</v>
      </c>
      <c r="R584"/>
    </row>
    <row r="585" spans="1:18" x14ac:dyDescent="0.25">
      <c r="A585" s="1" t="s">
        <v>2471</v>
      </c>
      <c r="R585"/>
    </row>
    <row r="586" spans="1:18" x14ac:dyDescent="0.25">
      <c r="A586" s="1" t="s">
        <v>5328</v>
      </c>
      <c r="R586"/>
    </row>
    <row r="587" spans="1:18" x14ac:dyDescent="0.25">
      <c r="A587" s="1" t="s">
        <v>3527</v>
      </c>
      <c r="R587"/>
    </row>
    <row r="588" spans="1:18" x14ac:dyDescent="0.25">
      <c r="A588" s="1" t="s">
        <v>143</v>
      </c>
      <c r="R588"/>
    </row>
    <row r="589" spans="1:18" x14ac:dyDescent="0.25">
      <c r="A589" s="1" t="s">
        <v>5233</v>
      </c>
      <c r="R589"/>
    </row>
    <row r="590" spans="1:18" x14ac:dyDescent="0.25">
      <c r="A590" s="1" t="s">
        <v>3969</v>
      </c>
      <c r="R590"/>
    </row>
    <row r="591" spans="1:18" x14ac:dyDescent="0.25">
      <c r="A591" s="1" t="s">
        <v>515</v>
      </c>
      <c r="R591"/>
    </row>
    <row r="592" spans="1:18" x14ac:dyDescent="0.25">
      <c r="A592" s="1" t="s">
        <v>5329</v>
      </c>
      <c r="R592"/>
    </row>
    <row r="593" spans="1:18" x14ac:dyDescent="0.25">
      <c r="A593" s="1" t="s">
        <v>5036</v>
      </c>
      <c r="R593"/>
    </row>
    <row r="594" spans="1:18" x14ac:dyDescent="0.25">
      <c r="A594" s="1" t="s">
        <v>5330</v>
      </c>
      <c r="R594"/>
    </row>
    <row r="595" spans="1:18" x14ac:dyDescent="0.25">
      <c r="A595" s="1" t="s">
        <v>5250</v>
      </c>
      <c r="R595"/>
    </row>
    <row r="596" spans="1:18" x14ac:dyDescent="0.25">
      <c r="A596" s="1" t="s">
        <v>5245</v>
      </c>
      <c r="R596"/>
    </row>
    <row r="597" spans="1:18" x14ac:dyDescent="0.25">
      <c r="A597" s="1" t="s">
        <v>5331</v>
      </c>
      <c r="R597"/>
    </row>
    <row r="598" spans="1:18" x14ac:dyDescent="0.25">
      <c r="A598" s="1" t="s">
        <v>5231</v>
      </c>
      <c r="R598"/>
    </row>
    <row r="599" spans="1:18" x14ac:dyDescent="0.25">
      <c r="A599" s="1" t="s">
        <v>4929</v>
      </c>
      <c r="R599"/>
    </row>
    <row r="600" spans="1:18" x14ac:dyDescent="0.25">
      <c r="A600" s="1" t="s">
        <v>2110</v>
      </c>
      <c r="R600"/>
    </row>
    <row r="601" spans="1:18" x14ac:dyDescent="0.25">
      <c r="A601" s="1" t="s">
        <v>836</v>
      </c>
      <c r="R601"/>
    </row>
    <row r="602" spans="1:18" x14ac:dyDescent="0.25">
      <c r="A602" s="1" t="s">
        <v>5045</v>
      </c>
      <c r="R602"/>
    </row>
    <row r="603" spans="1:18" x14ac:dyDescent="0.25">
      <c r="A603" s="1" t="s">
        <v>5332</v>
      </c>
      <c r="R603"/>
    </row>
    <row r="604" spans="1:18" x14ac:dyDescent="0.25">
      <c r="A604" s="1" t="s">
        <v>196</v>
      </c>
      <c r="R604"/>
    </row>
    <row r="605" spans="1:18" x14ac:dyDescent="0.25">
      <c r="A605" s="1" t="s">
        <v>2977</v>
      </c>
      <c r="R605"/>
    </row>
    <row r="606" spans="1:18" x14ac:dyDescent="0.25">
      <c r="A606" s="1" t="s">
        <v>5333</v>
      </c>
      <c r="R606"/>
    </row>
    <row r="607" spans="1:18" x14ac:dyDescent="0.25">
      <c r="A607" s="1" t="s">
        <v>1175</v>
      </c>
      <c r="R607"/>
    </row>
    <row r="608" spans="1:18" x14ac:dyDescent="0.25">
      <c r="A608" s="1" t="s">
        <v>5211</v>
      </c>
      <c r="R608"/>
    </row>
    <row r="609" spans="1:18" x14ac:dyDescent="0.25">
      <c r="A609" s="1" t="s">
        <v>2581</v>
      </c>
      <c r="R609"/>
    </row>
    <row r="610" spans="1:18" x14ac:dyDescent="0.25">
      <c r="A610" s="1" t="s">
        <v>4440</v>
      </c>
      <c r="R610"/>
    </row>
    <row r="611" spans="1:18" x14ac:dyDescent="0.25">
      <c r="A611" s="1" t="s">
        <v>5334</v>
      </c>
      <c r="R611"/>
    </row>
    <row r="612" spans="1:18" x14ac:dyDescent="0.25">
      <c r="A612" s="1" t="s">
        <v>5335</v>
      </c>
      <c r="R612"/>
    </row>
    <row r="613" spans="1:18" x14ac:dyDescent="0.25">
      <c r="A613" s="1" t="s">
        <v>5219</v>
      </c>
      <c r="R613"/>
    </row>
    <row r="614" spans="1:18" x14ac:dyDescent="0.25">
      <c r="A614" s="1" t="s">
        <v>5336</v>
      </c>
      <c r="R614"/>
    </row>
    <row r="615" spans="1:18" x14ac:dyDescent="0.25">
      <c r="A615" s="1" t="s">
        <v>5337</v>
      </c>
      <c r="R615"/>
    </row>
    <row r="616" spans="1:18" x14ac:dyDescent="0.25">
      <c r="A616" s="1" t="s">
        <v>1010</v>
      </c>
      <c r="R616"/>
    </row>
    <row r="617" spans="1:18" x14ac:dyDescent="0.25">
      <c r="A617" s="1" t="s">
        <v>5338</v>
      </c>
      <c r="R617"/>
    </row>
    <row r="618" spans="1:18" x14ac:dyDescent="0.25">
      <c r="A618" s="1" t="s">
        <v>3639</v>
      </c>
      <c r="R618"/>
    </row>
    <row r="619" spans="1:18" x14ac:dyDescent="0.25">
      <c r="A619" s="1" t="s">
        <v>4539</v>
      </c>
      <c r="R619"/>
    </row>
    <row r="620" spans="1:18" x14ac:dyDescent="0.25">
      <c r="A620" s="1" t="s">
        <v>5339</v>
      </c>
      <c r="R620"/>
    </row>
    <row r="621" spans="1:18" x14ac:dyDescent="0.25">
      <c r="A621" s="1" t="s">
        <v>5340</v>
      </c>
      <c r="R621"/>
    </row>
    <row r="622" spans="1:18" x14ac:dyDescent="0.25">
      <c r="A622" s="1" t="s">
        <v>4033</v>
      </c>
      <c r="R622"/>
    </row>
    <row r="623" spans="1:18" x14ac:dyDescent="0.25">
      <c r="A623" s="1" t="s">
        <v>5341</v>
      </c>
      <c r="R623"/>
    </row>
    <row r="624" spans="1:18" x14ac:dyDescent="0.25">
      <c r="A624" s="1" t="s">
        <v>2801</v>
      </c>
      <c r="R624"/>
    </row>
    <row r="625" spans="1:18" x14ac:dyDescent="0.25">
      <c r="A625" s="1" t="s">
        <v>5260</v>
      </c>
      <c r="R625"/>
    </row>
    <row r="626" spans="1:18" x14ac:dyDescent="0.25">
      <c r="A626" s="1" t="s">
        <v>3309</v>
      </c>
      <c r="R626"/>
    </row>
    <row r="627" spans="1:18" x14ac:dyDescent="0.25">
      <c r="A627" s="1" t="s">
        <v>5342</v>
      </c>
      <c r="R627"/>
    </row>
    <row r="628" spans="1:18" x14ac:dyDescent="0.25">
      <c r="A628" s="1" t="s">
        <v>5343</v>
      </c>
      <c r="R628"/>
    </row>
    <row r="629" spans="1:18" x14ac:dyDescent="0.25">
      <c r="A629" s="1" t="s">
        <v>5344</v>
      </c>
      <c r="R629"/>
    </row>
    <row r="630" spans="1:18" x14ac:dyDescent="0.25">
      <c r="A630" s="1" t="s">
        <v>4566</v>
      </c>
      <c r="R630"/>
    </row>
    <row r="631" spans="1:18" x14ac:dyDescent="0.25">
      <c r="A631" s="1" t="s">
        <v>5345</v>
      </c>
      <c r="R631"/>
    </row>
    <row r="632" spans="1:18" x14ac:dyDescent="0.25">
      <c r="A632" s="1" t="s">
        <v>5346</v>
      </c>
      <c r="R632"/>
    </row>
    <row r="633" spans="1:18" x14ac:dyDescent="0.25">
      <c r="A633" s="1" t="s">
        <v>5203</v>
      </c>
      <c r="R633"/>
    </row>
    <row r="634" spans="1:18" x14ac:dyDescent="0.25">
      <c r="A634" s="1" t="s">
        <v>5347</v>
      </c>
      <c r="R634"/>
    </row>
    <row r="635" spans="1:18" x14ac:dyDescent="0.25">
      <c r="A635" s="1" t="s">
        <v>112</v>
      </c>
      <c r="R635"/>
    </row>
    <row r="636" spans="1:18" x14ac:dyDescent="0.25">
      <c r="A636" s="1" t="s">
        <v>5348</v>
      </c>
      <c r="R636"/>
    </row>
    <row r="637" spans="1:18" x14ac:dyDescent="0.25">
      <c r="A637" s="1" t="s">
        <v>5349</v>
      </c>
      <c r="R637"/>
    </row>
    <row r="638" spans="1:18" x14ac:dyDescent="0.25">
      <c r="A638" s="1" t="s">
        <v>3298</v>
      </c>
      <c r="R638"/>
    </row>
    <row r="639" spans="1:18" x14ac:dyDescent="0.25">
      <c r="A639" s="1" t="s">
        <v>5163</v>
      </c>
      <c r="R639"/>
    </row>
    <row r="640" spans="1:18" x14ac:dyDescent="0.25">
      <c r="A640" s="1" t="s">
        <v>2181</v>
      </c>
      <c r="R640"/>
    </row>
    <row r="641" spans="1:18" x14ac:dyDescent="0.25">
      <c r="A641" s="1" t="s">
        <v>118</v>
      </c>
      <c r="R641"/>
    </row>
    <row r="642" spans="1:18" x14ac:dyDescent="0.25">
      <c r="A642" s="1" t="s">
        <v>5350</v>
      </c>
      <c r="R642"/>
    </row>
    <row r="643" spans="1:18" x14ac:dyDescent="0.25">
      <c r="A643" s="1" t="s">
        <v>4171</v>
      </c>
      <c r="R643"/>
    </row>
    <row r="644" spans="1:18" x14ac:dyDescent="0.25">
      <c r="A644" s="1" t="s">
        <v>1762</v>
      </c>
      <c r="R644"/>
    </row>
    <row r="645" spans="1:18" x14ac:dyDescent="0.25">
      <c r="A645" s="1" t="s">
        <v>4018</v>
      </c>
      <c r="R645"/>
    </row>
    <row r="646" spans="1:18" x14ac:dyDescent="0.25">
      <c r="A646" s="1" t="s">
        <v>3917</v>
      </c>
      <c r="R646"/>
    </row>
    <row r="647" spans="1:18" x14ac:dyDescent="0.25">
      <c r="A647" s="1" t="s">
        <v>329</v>
      </c>
      <c r="R647"/>
    </row>
    <row r="648" spans="1:18" x14ac:dyDescent="0.25">
      <c r="A648" s="1" t="s">
        <v>5351</v>
      </c>
      <c r="R648"/>
    </row>
    <row r="649" spans="1:18" x14ac:dyDescent="0.25">
      <c r="A649" s="1" t="s">
        <v>4495</v>
      </c>
      <c r="R649"/>
    </row>
    <row r="650" spans="1:18" x14ac:dyDescent="0.25">
      <c r="A650" s="1" t="s">
        <v>1032</v>
      </c>
      <c r="R650"/>
    </row>
    <row r="651" spans="1:18" x14ac:dyDescent="0.25">
      <c r="A651" s="1" t="s">
        <v>1084</v>
      </c>
      <c r="R651"/>
    </row>
    <row r="652" spans="1:18" x14ac:dyDescent="0.25">
      <c r="A652" s="1" t="s">
        <v>5243</v>
      </c>
      <c r="R652"/>
    </row>
    <row r="653" spans="1:18" x14ac:dyDescent="0.25">
      <c r="A653" s="1" t="s">
        <v>3305</v>
      </c>
      <c r="R653"/>
    </row>
    <row r="654" spans="1:18" x14ac:dyDescent="0.25">
      <c r="A654" s="1" t="s">
        <v>701</v>
      </c>
      <c r="R654"/>
    </row>
    <row r="655" spans="1:18" x14ac:dyDescent="0.25">
      <c r="A655" s="1" t="s">
        <v>1822</v>
      </c>
      <c r="R655"/>
    </row>
    <row r="656" spans="1:18" x14ac:dyDescent="0.25">
      <c r="A656" s="1" t="s">
        <v>4498</v>
      </c>
      <c r="R656"/>
    </row>
    <row r="657" spans="1:18" x14ac:dyDescent="0.25">
      <c r="A657" s="1" t="s">
        <v>5352</v>
      </c>
      <c r="R657"/>
    </row>
    <row r="658" spans="1:18" x14ac:dyDescent="0.25">
      <c r="A658" s="1" t="s">
        <v>4076</v>
      </c>
      <c r="R658"/>
    </row>
    <row r="659" spans="1:18" x14ac:dyDescent="0.25">
      <c r="A659" s="1" t="s">
        <v>5353</v>
      </c>
      <c r="R659"/>
    </row>
    <row r="660" spans="1:18" x14ac:dyDescent="0.25">
      <c r="A660" s="1" t="s">
        <v>5354</v>
      </c>
      <c r="R660"/>
    </row>
    <row r="661" spans="1:18" x14ac:dyDescent="0.25">
      <c r="A661" s="1" t="s">
        <v>4933</v>
      </c>
      <c r="R661"/>
    </row>
    <row r="662" spans="1:18" x14ac:dyDescent="0.25">
      <c r="A662" s="1" t="s">
        <v>1156</v>
      </c>
      <c r="R662"/>
    </row>
    <row r="663" spans="1:18" x14ac:dyDescent="0.25">
      <c r="A663" s="1" t="s">
        <v>3525</v>
      </c>
      <c r="R663"/>
    </row>
    <row r="664" spans="1:18" x14ac:dyDescent="0.25">
      <c r="A664" s="1" t="s">
        <v>2906</v>
      </c>
      <c r="R664"/>
    </row>
    <row r="665" spans="1:18" x14ac:dyDescent="0.25">
      <c r="A665" s="1" t="s">
        <v>832</v>
      </c>
      <c r="R665"/>
    </row>
    <row r="666" spans="1:18" x14ac:dyDescent="0.25">
      <c r="A666" s="1" t="s">
        <v>2874</v>
      </c>
      <c r="R666"/>
    </row>
    <row r="667" spans="1:18" x14ac:dyDescent="0.25">
      <c r="A667" s="1" t="s">
        <v>2400</v>
      </c>
      <c r="R667"/>
    </row>
    <row r="668" spans="1:18" x14ac:dyDescent="0.25">
      <c r="A668" s="1" t="s">
        <v>544</v>
      </c>
      <c r="R668"/>
    </row>
    <row r="669" spans="1:18" x14ac:dyDescent="0.25">
      <c r="A669" s="1" t="s">
        <v>5197</v>
      </c>
      <c r="R669"/>
    </row>
    <row r="670" spans="1:18" x14ac:dyDescent="0.25">
      <c r="A670" s="1" t="s">
        <v>5257</v>
      </c>
      <c r="R670"/>
    </row>
    <row r="671" spans="1:18" x14ac:dyDescent="0.25">
      <c r="A671" s="1" t="s">
        <v>1759</v>
      </c>
      <c r="R671"/>
    </row>
    <row r="672" spans="1:18" x14ac:dyDescent="0.25">
      <c r="A672" s="1" t="s">
        <v>5237</v>
      </c>
      <c r="R672"/>
    </row>
    <row r="673" spans="1:18" x14ac:dyDescent="0.25">
      <c r="A673" s="1" t="s">
        <v>5355</v>
      </c>
      <c r="R673"/>
    </row>
    <row r="674" spans="1:18" x14ac:dyDescent="0.25">
      <c r="A674" s="1" t="s">
        <v>3806</v>
      </c>
      <c r="R674"/>
    </row>
    <row r="675" spans="1:18" x14ac:dyDescent="0.25">
      <c r="A675" s="1" t="s">
        <v>289</v>
      </c>
      <c r="R675"/>
    </row>
    <row r="676" spans="1:18" x14ac:dyDescent="0.25">
      <c r="A676" s="1" t="s">
        <v>5356</v>
      </c>
      <c r="R676"/>
    </row>
    <row r="677" spans="1:18" x14ac:dyDescent="0.25">
      <c r="A677" s="1" t="s">
        <v>5009</v>
      </c>
      <c r="R677"/>
    </row>
    <row r="678" spans="1:18" x14ac:dyDescent="0.25">
      <c r="A678" s="1" t="s">
        <v>4411</v>
      </c>
      <c r="R678"/>
    </row>
    <row r="679" spans="1:18" x14ac:dyDescent="0.25">
      <c r="A679" s="1" t="s">
        <v>1341</v>
      </c>
      <c r="R679"/>
    </row>
    <row r="680" spans="1:18" x14ac:dyDescent="0.25">
      <c r="A680" s="1" t="s">
        <v>3572</v>
      </c>
      <c r="R680"/>
    </row>
    <row r="681" spans="1:18" x14ac:dyDescent="0.25">
      <c r="A681" s="1" t="s">
        <v>232</v>
      </c>
      <c r="R681"/>
    </row>
    <row r="682" spans="1:18" x14ac:dyDescent="0.25">
      <c r="A682" s="1" t="s">
        <v>3909</v>
      </c>
      <c r="R682"/>
    </row>
    <row r="683" spans="1:18" x14ac:dyDescent="0.25">
      <c r="A683" s="1" t="s">
        <v>726</v>
      </c>
      <c r="R683"/>
    </row>
    <row r="684" spans="1:18" x14ac:dyDescent="0.25">
      <c r="A684" s="1" t="s">
        <v>5357</v>
      </c>
      <c r="R684"/>
    </row>
    <row r="685" spans="1:18" x14ac:dyDescent="0.25">
      <c r="A685" s="1" t="s">
        <v>5358</v>
      </c>
      <c r="R685"/>
    </row>
    <row r="686" spans="1:18" x14ac:dyDescent="0.25">
      <c r="A686" s="1" t="s">
        <v>4955</v>
      </c>
      <c r="R686"/>
    </row>
    <row r="687" spans="1:18" x14ac:dyDescent="0.25">
      <c r="A687" s="1" t="s">
        <v>5210</v>
      </c>
      <c r="R687"/>
    </row>
    <row r="688" spans="1:18" x14ac:dyDescent="0.25">
      <c r="A688" s="1" t="s">
        <v>5213</v>
      </c>
      <c r="R688"/>
    </row>
    <row r="689" spans="1:18" x14ac:dyDescent="0.25">
      <c r="A689" s="1" t="s">
        <v>5235</v>
      </c>
      <c r="R689"/>
    </row>
    <row r="690" spans="1:18" x14ac:dyDescent="0.25">
      <c r="A690" s="1" t="s">
        <v>3000</v>
      </c>
      <c r="R690"/>
    </row>
    <row r="691" spans="1:18" x14ac:dyDescent="0.25">
      <c r="A691" s="1" t="s">
        <v>5359</v>
      </c>
      <c r="R691"/>
    </row>
    <row r="692" spans="1:18" x14ac:dyDescent="0.25">
      <c r="A692" s="1" t="s">
        <v>5360</v>
      </c>
      <c r="R692"/>
    </row>
    <row r="693" spans="1:18" x14ac:dyDescent="0.25">
      <c r="A693" s="1" t="s">
        <v>5361</v>
      </c>
      <c r="R693"/>
    </row>
    <row r="694" spans="1:18" x14ac:dyDescent="0.25">
      <c r="A694" s="1" t="s">
        <v>3777</v>
      </c>
      <c r="R694"/>
    </row>
    <row r="695" spans="1:18" x14ac:dyDescent="0.25">
      <c r="A695" s="1" t="s">
        <v>5362</v>
      </c>
      <c r="R695"/>
    </row>
    <row r="696" spans="1:18" x14ac:dyDescent="0.25">
      <c r="A696" s="1" t="s">
        <v>5363</v>
      </c>
      <c r="R696"/>
    </row>
    <row r="697" spans="1:18" x14ac:dyDescent="0.25">
      <c r="A697" s="1" t="s">
        <v>5364</v>
      </c>
      <c r="R697"/>
    </row>
    <row r="698" spans="1:18" x14ac:dyDescent="0.25">
      <c r="A698" s="1" t="s">
        <v>4007</v>
      </c>
      <c r="R698"/>
    </row>
    <row r="699" spans="1:18" x14ac:dyDescent="0.25">
      <c r="A699" s="1" t="s">
        <v>5365</v>
      </c>
      <c r="R699"/>
    </row>
    <row r="700" spans="1:18" x14ac:dyDescent="0.25">
      <c r="A700" s="1" t="s">
        <v>993</v>
      </c>
      <c r="R700"/>
    </row>
    <row r="701" spans="1:18" x14ac:dyDescent="0.25">
      <c r="A701" s="1" t="s">
        <v>5084</v>
      </c>
      <c r="R701"/>
    </row>
    <row r="702" spans="1:18" x14ac:dyDescent="0.25">
      <c r="A702" s="1" t="s">
        <v>216</v>
      </c>
      <c r="R702"/>
    </row>
    <row r="703" spans="1:18" x14ac:dyDescent="0.25">
      <c r="A703" s="1" t="s">
        <v>5366</v>
      </c>
      <c r="R703"/>
    </row>
    <row r="704" spans="1:18" x14ac:dyDescent="0.25">
      <c r="A704" s="1" t="s">
        <v>1089</v>
      </c>
      <c r="R704"/>
    </row>
    <row r="705" spans="1:18" x14ac:dyDescent="0.25">
      <c r="A705" s="1" t="s">
        <v>4209</v>
      </c>
      <c r="R705"/>
    </row>
    <row r="706" spans="1:18" x14ac:dyDescent="0.25">
      <c r="A706" s="1" t="s">
        <v>5367</v>
      </c>
      <c r="R706"/>
    </row>
    <row r="707" spans="1:18" x14ac:dyDescent="0.25">
      <c r="A707" s="1" t="s">
        <v>3608</v>
      </c>
      <c r="R707"/>
    </row>
    <row r="708" spans="1:18" x14ac:dyDescent="0.25">
      <c r="A708" s="1" t="s">
        <v>5368</v>
      </c>
      <c r="R708"/>
    </row>
    <row r="709" spans="1:18" x14ac:dyDescent="0.25">
      <c r="A709" s="1" t="s">
        <v>5226</v>
      </c>
      <c r="R709"/>
    </row>
    <row r="710" spans="1:18" x14ac:dyDescent="0.25">
      <c r="A710" s="1" t="s">
        <v>5369</v>
      </c>
      <c r="R710"/>
    </row>
    <row r="711" spans="1:18" x14ac:dyDescent="0.25">
      <c r="A711" s="1" t="s">
        <v>5370</v>
      </c>
      <c r="R711"/>
    </row>
    <row r="712" spans="1:18" x14ac:dyDescent="0.25">
      <c r="A712" s="1" t="s">
        <v>2103</v>
      </c>
      <c r="R712"/>
    </row>
    <row r="713" spans="1:18" x14ac:dyDescent="0.25">
      <c r="A713" s="1" t="s">
        <v>5371</v>
      </c>
      <c r="R713"/>
    </row>
    <row r="714" spans="1:18" x14ac:dyDescent="0.25">
      <c r="A714" s="1" t="s">
        <v>5007</v>
      </c>
      <c r="R714"/>
    </row>
    <row r="715" spans="1:18" x14ac:dyDescent="0.25">
      <c r="R715"/>
    </row>
    <row r="716" spans="1:18" x14ac:dyDescent="0.25">
      <c r="R716"/>
    </row>
    <row r="717" spans="1:18" x14ac:dyDescent="0.25">
      <c r="R717"/>
    </row>
    <row r="718" spans="1:18" x14ac:dyDescent="0.25">
      <c r="R718"/>
    </row>
    <row r="719" spans="1:18" x14ac:dyDescent="0.25">
      <c r="R719"/>
    </row>
    <row r="720" spans="1:18" x14ac:dyDescent="0.25">
      <c r="R720"/>
    </row>
    <row r="721" spans="18:18" x14ac:dyDescent="0.25">
      <c r="R721"/>
    </row>
    <row r="722" spans="18:18" x14ac:dyDescent="0.25">
      <c r="R722"/>
    </row>
    <row r="723" spans="18:18" x14ac:dyDescent="0.25">
      <c r="R723"/>
    </row>
    <row r="724" spans="18:18" x14ac:dyDescent="0.25">
      <c r="R724"/>
    </row>
    <row r="725" spans="18:18" x14ac:dyDescent="0.25">
      <c r="R725"/>
    </row>
    <row r="726" spans="18:18" x14ac:dyDescent="0.25">
      <c r="R726"/>
    </row>
    <row r="727" spans="18:18" x14ac:dyDescent="0.25">
      <c r="R727"/>
    </row>
    <row r="728" spans="18:18" x14ac:dyDescent="0.25">
      <c r="R728"/>
    </row>
    <row r="729" spans="18:18" x14ac:dyDescent="0.25">
      <c r="R729"/>
    </row>
    <row r="730" spans="18:18" x14ac:dyDescent="0.25">
      <c r="R730"/>
    </row>
    <row r="731" spans="18:18" x14ac:dyDescent="0.25">
      <c r="R731"/>
    </row>
    <row r="732" spans="18:18" x14ac:dyDescent="0.25">
      <c r="R732"/>
    </row>
    <row r="733" spans="18:18" x14ac:dyDescent="0.25">
      <c r="R733"/>
    </row>
    <row r="734" spans="18:18" x14ac:dyDescent="0.25">
      <c r="R734"/>
    </row>
    <row r="735" spans="18:18" x14ac:dyDescent="0.25">
      <c r="R735"/>
    </row>
    <row r="736" spans="18:18" x14ac:dyDescent="0.25">
      <c r="R736"/>
    </row>
    <row r="737" spans="18:18" x14ac:dyDescent="0.25">
      <c r="R737"/>
    </row>
    <row r="738" spans="18:18" x14ac:dyDescent="0.25">
      <c r="R738"/>
    </row>
    <row r="739" spans="18:18" x14ac:dyDescent="0.25">
      <c r="R739"/>
    </row>
    <row r="740" spans="18:18" x14ac:dyDescent="0.25">
      <c r="R740"/>
    </row>
    <row r="741" spans="18:18" x14ac:dyDescent="0.25">
      <c r="R741"/>
    </row>
    <row r="742" spans="18:18" x14ac:dyDescent="0.25">
      <c r="R742"/>
    </row>
    <row r="743" spans="18:18" x14ac:dyDescent="0.25">
      <c r="R743"/>
    </row>
    <row r="744" spans="18:18" x14ac:dyDescent="0.25">
      <c r="R744"/>
    </row>
    <row r="745" spans="18:18" x14ac:dyDescent="0.25">
      <c r="R745"/>
    </row>
    <row r="746" spans="18:18" x14ac:dyDescent="0.25">
      <c r="R746"/>
    </row>
    <row r="747" spans="18:18" x14ac:dyDescent="0.25">
      <c r="R747"/>
    </row>
    <row r="748" spans="18:18" x14ac:dyDescent="0.25">
      <c r="R748"/>
    </row>
    <row r="749" spans="18:18" x14ac:dyDescent="0.25">
      <c r="R749"/>
    </row>
    <row r="750" spans="18:18" x14ac:dyDescent="0.25">
      <c r="R750"/>
    </row>
    <row r="751" spans="18:18" x14ac:dyDescent="0.25">
      <c r="R751"/>
    </row>
    <row r="752" spans="18:18" x14ac:dyDescent="0.25">
      <c r="R752"/>
    </row>
    <row r="753" spans="18:18" x14ac:dyDescent="0.25">
      <c r="R753"/>
    </row>
    <row r="754" spans="18:18" x14ac:dyDescent="0.25">
      <c r="R754"/>
    </row>
    <row r="755" spans="18:18" x14ac:dyDescent="0.25">
      <c r="R755"/>
    </row>
    <row r="756" spans="18:18" x14ac:dyDescent="0.25">
      <c r="R756"/>
    </row>
    <row r="757" spans="18:18" x14ac:dyDescent="0.25">
      <c r="R757"/>
    </row>
    <row r="758" spans="18:18" x14ac:dyDescent="0.25">
      <c r="R758"/>
    </row>
    <row r="759" spans="18:18" x14ac:dyDescent="0.25">
      <c r="R759"/>
    </row>
    <row r="760" spans="18:18" x14ac:dyDescent="0.25">
      <c r="R760"/>
    </row>
    <row r="761" spans="18:18" x14ac:dyDescent="0.25">
      <c r="R761"/>
    </row>
    <row r="762" spans="18:18" x14ac:dyDescent="0.25">
      <c r="R762"/>
    </row>
    <row r="763" spans="18:18" x14ac:dyDescent="0.25">
      <c r="R763"/>
    </row>
    <row r="764" spans="18:18" x14ac:dyDescent="0.25">
      <c r="R764"/>
    </row>
    <row r="765" spans="18:18" x14ac:dyDescent="0.25">
      <c r="R765"/>
    </row>
    <row r="766" spans="18:18" x14ac:dyDescent="0.25">
      <c r="R766"/>
    </row>
    <row r="767" spans="18:18" x14ac:dyDescent="0.25">
      <c r="R767"/>
    </row>
    <row r="768" spans="18:18" x14ac:dyDescent="0.25">
      <c r="R768"/>
    </row>
    <row r="769" spans="18:18" x14ac:dyDescent="0.25">
      <c r="R769"/>
    </row>
    <row r="770" spans="18:18" x14ac:dyDescent="0.25">
      <c r="R770"/>
    </row>
    <row r="771" spans="18:18" x14ac:dyDescent="0.25">
      <c r="R771"/>
    </row>
    <row r="772" spans="18:18" x14ac:dyDescent="0.25">
      <c r="R772"/>
    </row>
    <row r="773" spans="18:18" x14ac:dyDescent="0.25">
      <c r="R773"/>
    </row>
    <row r="774" spans="18:18" x14ac:dyDescent="0.25">
      <c r="R774"/>
    </row>
    <row r="775" spans="18:18" x14ac:dyDescent="0.25">
      <c r="R775"/>
    </row>
    <row r="776" spans="18:18" x14ac:dyDescent="0.25">
      <c r="R776"/>
    </row>
    <row r="777" spans="18:18" x14ac:dyDescent="0.25">
      <c r="R777"/>
    </row>
    <row r="778" spans="18:18" x14ac:dyDescent="0.25">
      <c r="R778"/>
    </row>
    <row r="779" spans="18:18" x14ac:dyDescent="0.25">
      <c r="R779"/>
    </row>
    <row r="780" spans="18:18" x14ac:dyDescent="0.25">
      <c r="R780"/>
    </row>
    <row r="781" spans="18:18" x14ac:dyDescent="0.25">
      <c r="R781"/>
    </row>
    <row r="782" spans="18:18" x14ac:dyDescent="0.25">
      <c r="R782"/>
    </row>
    <row r="783" spans="18:18" x14ac:dyDescent="0.25">
      <c r="R783"/>
    </row>
    <row r="784" spans="18:18" x14ac:dyDescent="0.25">
      <c r="R784"/>
    </row>
    <row r="785" spans="18:18" x14ac:dyDescent="0.25">
      <c r="R785"/>
    </row>
    <row r="786" spans="18:18" x14ac:dyDescent="0.25">
      <c r="R786"/>
    </row>
    <row r="787" spans="18:18" x14ac:dyDescent="0.25">
      <c r="R787"/>
    </row>
    <row r="788" spans="18:18" x14ac:dyDescent="0.25">
      <c r="R788"/>
    </row>
    <row r="789" spans="18:18" x14ac:dyDescent="0.25">
      <c r="R789"/>
    </row>
    <row r="790" spans="18:18" x14ac:dyDescent="0.25">
      <c r="R790"/>
    </row>
    <row r="791" spans="18:18" x14ac:dyDescent="0.25">
      <c r="R791"/>
    </row>
    <row r="792" spans="18:18" x14ac:dyDescent="0.25">
      <c r="R792"/>
    </row>
    <row r="793" spans="18:18" x14ac:dyDescent="0.25">
      <c r="R793"/>
    </row>
    <row r="794" spans="18:18" x14ac:dyDescent="0.25">
      <c r="R794"/>
    </row>
    <row r="795" spans="18:18" x14ac:dyDescent="0.25">
      <c r="R795"/>
    </row>
    <row r="796" spans="18:18" x14ac:dyDescent="0.25">
      <c r="R796"/>
    </row>
    <row r="797" spans="18:18" x14ac:dyDescent="0.25">
      <c r="R797"/>
    </row>
    <row r="798" spans="18:18" x14ac:dyDescent="0.25">
      <c r="R798"/>
    </row>
    <row r="799" spans="18:18" x14ac:dyDescent="0.25">
      <c r="R799"/>
    </row>
    <row r="800" spans="18:18" x14ac:dyDescent="0.25">
      <c r="R800"/>
    </row>
    <row r="801" spans="18:18" x14ac:dyDescent="0.25">
      <c r="R801"/>
    </row>
    <row r="802" spans="18:18" x14ac:dyDescent="0.25">
      <c r="R802"/>
    </row>
    <row r="803" spans="18:18" x14ac:dyDescent="0.25">
      <c r="R803"/>
    </row>
    <row r="804" spans="18:18" x14ac:dyDescent="0.25">
      <c r="R804"/>
    </row>
    <row r="805" spans="18:18" x14ac:dyDescent="0.25">
      <c r="R805"/>
    </row>
    <row r="806" spans="18:18" x14ac:dyDescent="0.25">
      <c r="R806"/>
    </row>
    <row r="807" spans="18:18" x14ac:dyDescent="0.25">
      <c r="R807"/>
    </row>
    <row r="808" spans="18:18" x14ac:dyDescent="0.25">
      <c r="R808"/>
    </row>
    <row r="809" spans="18:18" x14ac:dyDescent="0.25">
      <c r="R809"/>
    </row>
    <row r="810" spans="18:18" x14ac:dyDescent="0.25">
      <c r="R810"/>
    </row>
    <row r="811" spans="18:18" x14ac:dyDescent="0.25">
      <c r="R811"/>
    </row>
    <row r="812" spans="18:18" x14ac:dyDescent="0.25">
      <c r="R812"/>
    </row>
    <row r="813" spans="18:18" x14ac:dyDescent="0.25">
      <c r="R813"/>
    </row>
    <row r="814" spans="18:18" x14ac:dyDescent="0.25">
      <c r="R814"/>
    </row>
    <row r="815" spans="18:18" x14ac:dyDescent="0.25">
      <c r="R815"/>
    </row>
    <row r="816" spans="18:18" x14ac:dyDescent="0.25">
      <c r="R816"/>
    </row>
    <row r="817" spans="18:18" x14ac:dyDescent="0.25">
      <c r="R817"/>
    </row>
    <row r="818" spans="18:18" x14ac:dyDescent="0.25">
      <c r="R818"/>
    </row>
    <row r="819" spans="18:18" x14ac:dyDescent="0.25">
      <c r="R819"/>
    </row>
    <row r="820" spans="18:18" x14ac:dyDescent="0.25">
      <c r="R820"/>
    </row>
    <row r="821" spans="18:18" x14ac:dyDescent="0.25">
      <c r="R821"/>
    </row>
    <row r="822" spans="18:18" x14ac:dyDescent="0.25">
      <c r="R822"/>
    </row>
    <row r="823" spans="18:18" x14ac:dyDescent="0.25">
      <c r="R823"/>
    </row>
    <row r="824" spans="18:18" x14ac:dyDescent="0.25">
      <c r="R824"/>
    </row>
    <row r="825" spans="18:18" x14ac:dyDescent="0.25">
      <c r="R825"/>
    </row>
    <row r="826" spans="18:18" x14ac:dyDescent="0.25">
      <c r="R826"/>
    </row>
    <row r="827" spans="18:18" x14ac:dyDescent="0.25">
      <c r="R827"/>
    </row>
    <row r="828" spans="18:18" x14ac:dyDescent="0.25">
      <c r="R828"/>
    </row>
    <row r="829" spans="18:18" x14ac:dyDescent="0.25">
      <c r="R829"/>
    </row>
    <row r="830" spans="18:18" x14ac:dyDescent="0.25">
      <c r="R830"/>
    </row>
    <row r="831" spans="18:18" x14ac:dyDescent="0.25">
      <c r="R831"/>
    </row>
    <row r="832" spans="18:18" x14ac:dyDescent="0.25">
      <c r="R832"/>
    </row>
    <row r="833" spans="18:18" x14ac:dyDescent="0.25">
      <c r="R833"/>
    </row>
    <row r="834" spans="18:18" x14ac:dyDescent="0.25">
      <c r="R834"/>
    </row>
    <row r="835" spans="18:18" x14ac:dyDescent="0.25">
      <c r="R835"/>
    </row>
    <row r="836" spans="18:18" x14ac:dyDescent="0.25">
      <c r="R836"/>
    </row>
    <row r="837" spans="18:18" x14ac:dyDescent="0.25">
      <c r="R837"/>
    </row>
    <row r="838" spans="18:18" x14ac:dyDescent="0.25">
      <c r="R838"/>
    </row>
    <row r="839" spans="18:18" x14ac:dyDescent="0.25">
      <c r="R839"/>
    </row>
    <row r="840" spans="18:18" x14ac:dyDescent="0.25">
      <c r="R840"/>
    </row>
    <row r="841" spans="18:18" x14ac:dyDescent="0.25">
      <c r="R841"/>
    </row>
    <row r="842" spans="18:18" x14ac:dyDescent="0.25">
      <c r="R842"/>
    </row>
    <row r="843" spans="18:18" x14ac:dyDescent="0.25">
      <c r="R843"/>
    </row>
    <row r="844" spans="18:18" x14ac:dyDescent="0.25">
      <c r="R844"/>
    </row>
    <row r="845" spans="18:18" x14ac:dyDescent="0.25">
      <c r="R845"/>
    </row>
    <row r="846" spans="18:18" x14ac:dyDescent="0.25">
      <c r="R846"/>
    </row>
    <row r="847" spans="18:18" x14ac:dyDescent="0.25">
      <c r="R847"/>
    </row>
    <row r="848" spans="18:18" x14ac:dyDescent="0.25">
      <c r="R848"/>
    </row>
    <row r="849" spans="18:18" x14ac:dyDescent="0.25">
      <c r="R849"/>
    </row>
    <row r="850" spans="18:18" x14ac:dyDescent="0.25">
      <c r="R850"/>
    </row>
    <row r="851" spans="18:18" x14ac:dyDescent="0.25">
      <c r="R851"/>
    </row>
    <row r="852" spans="18:18" x14ac:dyDescent="0.25">
      <c r="R852"/>
    </row>
    <row r="853" spans="18:18" x14ac:dyDescent="0.25">
      <c r="R853"/>
    </row>
    <row r="854" spans="18:18" x14ac:dyDescent="0.25">
      <c r="R854"/>
    </row>
    <row r="855" spans="18:18" x14ac:dyDescent="0.25">
      <c r="R855"/>
    </row>
    <row r="856" spans="18:18" x14ac:dyDescent="0.25">
      <c r="R856"/>
    </row>
    <row r="857" spans="18:18" x14ac:dyDescent="0.25">
      <c r="R857"/>
    </row>
    <row r="858" spans="18:18" x14ac:dyDescent="0.25">
      <c r="R858"/>
    </row>
    <row r="859" spans="18:18" x14ac:dyDescent="0.25">
      <c r="R859"/>
    </row>
    <row r="860" spans="18:18" x14ac:dyDescent="0.25">
      <c r="R860"/>
    </row>
    <row r="861" spans="18:18" x14ac:dyDescent="0.25">
      <c r="R861"/>
    </row>
    <row r="862" spans="18:18" x14ac:dyDescent="0.25">
      <c r="R862"/>
    </row>
    <row r="863" spans="18:18" x14ac:dyDescent="0.25">
      <c r="R863"/>
    </row>
    <row r="864" spans="18:18" x14ac:dyDescent="0.25">
      <c r="R864"/>
    </row>
    <row r="865" spans="18:18" x14ac:dyDescent="0.25">
      <c r="R865"/>
    </row>
    <row r="866" spans="18:18" x14ac:dyDescent="0.25">
      <c r="R866"/>
    </row>
    <row r="867" spans="18:18" x14ac:dyDescent="0.25">
      <c r="R867"/>
    </row>
    <row r="868" spans="18:18" x14ac:dyDescent="0.25">
      <c r="R868"/>
    </row>
    <row r="869" spans="18:18" x14ac:dyDescent="0.25">
      <c r="R869"/>
    </row>
    <row r="870" spans="18:18" x14ac:dyDescent="0.25">
      <c r="R870"/>
    </row>
    <row r="871" spans="18:18" x14ac:dyDescent="0.25">
      <c r="R871"/>
    </row>
    <row r="872" spans="18:18" x14ac:dyDescent="0.25">
      <c r="R872"/>
    </row>
    <row r="873" spans="18:18" x14ac:dyDescent="0.25">
      <c r="R873"/>
    </row>
    <row r="874" spans="18:18" x14ac:dyDescent="0.25">
      <c r="R874"/>
    </row>
    <row r="875" spans="18:18" x14ac:dyDescent="0.25">
      <c r="R875"/>
    </row>
    <row r="876" spans="18:18" x14ac:dyDescent="0.25">
      <c r="R876"/>
    </row>
    <row r="877" spans="18:18" x14ac:dyDescent="0.25">
      <c r="R877"/>
    </row>
    <row r="878" spans="18:18" x14ac:dyDescent="0.25">
      <c r="R878"/>
    </row>
    <row r="879" spans="18:18" x14ac:dyDescent="0.25">
      <c r="R879"/>
    </row>
    <row r="880" spans="18:18" x14ac:dyDescent="0.25">
      <c r="R880"/>
    </row>
    <row r="881" spans="18:18" x14ac:dyDescent="0.25">
      <c r="R881"/>
    </row>
    <row r="882" spans="18:18" x14ac:dyDescent="0.25">
      <c r="R882"/>
    </row>
    <row r="883" spans="18:18" x14ac:dyDescent="0.25">
      <c r="R883"/>
    </row>
    <row r="884" spans="18:18" x14ac:dyDescent="0.25">
      <c r="R884"/>
    </row>
    <row r="885" spans="18:18" x14ac:dyDescent="0.25">
      <c r="R885"/>
    </row>
    <row r="886" spans="18:18" x14ac:dyDescent="0.25">
      <c r="R886"/>
    </row>
    <row r="887" spans="18:18" x14ac:dyDescent="0.25">
      <c r="R887"/>
    </row>
    <row r="888" spans="18:18" x14ac:dyDescent="0.25">
      <c r="R888"/>
    </row>
    <row r="889" spans="18:18" x14ac:dyDescent="0.25">
      <c r="R889"/>
    </row>
    <row r="890" spans="18:18" x14ac:dyDescent="0.25">
      <c r="R890"/>
    </row>
    <row r="891" spans="18:18" x14ac:dyDescent="0.25">
      <c r="R891"/>
    </row>
    <row r="892" spans="18:18" x14ac:dyDescent="0.25">
      <c r="R892"/>
    </row>
    <row r="893" spans="18:18" x14ac:dyDescent="0.25">
      <c r="R893"/>
    </row>
    <row r="894" spans="18:18" x14ac:dyDescent="0.25">
      <c r="R894"/>
    </row>
    <row r="895" spans="18:18" x14ac:dyDescent="0.25">
      <c r="R895"/>
    </row>
    <row r="896" spans="18:18" x14ac:dyDescent="0.25">
      <c r="R896"/>
    </row>
    <row r="897" spans="18:18" x14ac:dyDescent="0.25">
      <c r="R897"/>
    </row>
    <row r="898" spans="18:18" x14ac:dyDescent="0.25">
      <c r="R898"/>
    </row>
    <row r="899" spans="18:18" x14ac:dyDescent="0.25">
      <c r="R899"/>
    </row>
    <row r="900" spans="18:18" x14ac:dyDescent="0.25">
      <c r="R900"/>
    </row>
    <row r="901" spans="18:18" x14ac:dyDescent="0.25">
      <c r="R901"/>
    </row>
    <row r="902" spans="18:18" x14ac:dyDescent="0.25">
      <c r="R902"/>
    </row>
    <row r="903" spans="18:18" x14ac:dyDescent="0.25">
      <c r="R903"/>
    </row>
    <row r="904" spans="18:18" x14ac:dyDescent="0.25">
      <c r="R904"/>
    </row>
    <row r="905" spans="18:18" x14ac:dyDescent="0.25">
      <c r="R905"/>
    </row>
    <row r="906" spans="18:18" x14ac:dyDescent="0.25">
      <c r="R906"/>
    </row>
    <row r="907" spans="18:18" x14ac:dyDescent="0.25">
      <c r="R907"/>
    </row>
    <row r="908" spans="18:18" x14ac:dyDescent="0.25">
      <c r="R908"/>
    </row>
    <row r="909" spans="18:18" x14ac:dyDescent="0.25">
      <c r="R909"/>
    </row>
    <row r="910" spans="18:18" x14ac:dyDescent="0.25">
      <c r="R910"/>
    </row>
    <row r="911" spans="18:18" x14ac:dyDescent="0.25">
      <c r="R911"/>
    </row>
    <row r="912" spans="18:18" x14ac:dyDescent="0.25">
      <c r="R912"/>
    </row>
    <row r="913" spans="18:18" x14ac:dyDescent="0.25">
      <c r="R913"/>
    </row>
    <row r="914" spans="18:18" x14ac:dyDescent="0.25">
      <c r="R914"/>
    </row>
    <row r="915" spans="18:18" x14ac:dyDescent="0.25">
      <c r="R915"/>
    </row>
    <row r="916" spans="18:18" x14ac:dyDescent="0.25">
      <c r="R916"/>
    </row>
    <row r="917" spans="18:18" x14ac:dyDescent="0.25">
      <c r="R917"/>
    </row>
    <row r="918" spans="18:18" x14ac:dyDescent="0.25">
      <c r="R918"/>
    </row>
    <row r="919" spans="18:18" x14ac:dyDescent="0.25">
      <c r="R919"/>
    </row>
    <row r="920" spans="18:18" x14ac:dyDescent="0.25">
      <c r="R920"/>
    </row>
    <row r="921" spans="18:18" x14ac:dyDescent="0.25">
      <c r="R921"/>
    </row>
    <row r="922" spans="18:18" x14ac:dyDescent="0.25">
      <c r="R922"/>
    </row>
    <row r="923" spans="18:18" x14ac:dyDescent="0.25">
      <c r="R923"/>
    </row>
    <row r="924" spans="18:18" x14ac:dyDescent="0.25">
      <c r="R924"/>
    </row>
    <row r="925" spans="18:18" x14ac:dyDescent="0.25">
      <c r="R925"/>
    </row>
    <row r="926" spans="18:18" x14ac:dyDescent="0.25">
      <c r="R926"/>
    </row>
    <row r="927" spans="18:18" x14ac:dyDescent="0.25">
      <c r="R927"/>
    </row>
    <row r="928" spans="18:18" x14ac:dyDescent="0.25">
      <c r="R928"/>
    </row>
    <row r="929" spans="18:18" x14ac:dyDescent="0.25">
      <c r="R929"/>
    </row>
    <row r="930" spans="18:18" x14ac:dyDescent="0.25">
      <c r="R930"/>
    </row>
    <row r="931" spans="18:18" x14ac:dyDescent="0.25">
      <c r="R931"/>
    </row>
    <row r="932" spans="18:18" x14ac:dyDescent="0.25">
      <c r="R932"/>
    </row>
    <row r="933" spans="18:18" x14ac:dyDescent="0.25">
      <c r="R933"/>
    </row>
    <row r="934" spans="18:18" x14ac:dyDescent="0.25">
      <c r="R934"/>
    </row>
    <row r="935" spans="18:18" x14ac:dyDescent="0.25">
      <c r="R935"/>
    </row>
    <row r="936" spans="18:18" x14ac:dyDescent="0.25">
      <c r="R936"/>
    </row>
    <row r="937" spans="18:18" x14ac:dyDescent="0.25">
      <c r="R937"/>
    </row>
    <row r="938" spans="18:18" x14ac:dyDescent="0.25">
      <c r="R938"/>
    </row>
    <row r="939" spans="18:18" x14ac:dyDescent="0.25">
      <c r="R939"/>
    </row>
    <row r="940" spans="18:18" x14ac:dyDescent="0.25">
      <c r="R940"/>
    </row>
    <row r="941" spans="18:18" x14ac:dyDescent="0.25">
      <c r="R941"/>
    </row>
    <row r="942" spans="18:18" x14ac:dyDescent="0.25">
      <c r="R942"/>
    </row>
    <row r="943" spans="18:18" x14ac:dyDescent="0.25">
      <c r="R943"/>
    </row>
    <row r="944" spans="18:18" x14ac:dyDescent="0.25">
      <c r="R944"/>
    </row>
    <row r="945" spans="18:18" x14ac:dyDescent="0.25">
      <c r="R945"/>
    </row>
    <row r="946" spans="18:18" x14ac:dyDescent="0.25">
      <c r="R946"/>
    </row>
    <row r="947" spans="18:18" x14ac:dyDescent="0.25">
      <c r="R947"/>
    </row>
    <row r="948" spans="18:18" x14ac:dyDescent="0.25">
      <c r="R948"/>
    </row>
    <row r="949" spans="18:18" x14ac:dyDescent="0.25">
      <c r="R949"/>
    </row>
    <row r="950" spans="18:18" x14ac:dyDescent="0.25">
      <c r="R950"/>
    </row>
    <row r="951" spans="18:18" x14ac:dyDescent="0.25">
      <c r="R951"/>
    </row>
    <row r="952" spans="18:18" x14ac:dyDescent="0.25">
      <c r="R952"/>
    </row>
    <row r="953" spans="18:18" x14ac:dyDescent="0.25">
      <c r="R953"/>
    </row>
    <row r="954" spans="18:18" x14ac:dyDescent="0.25">
      <c r="R954"/>
    </row>
    <row r="955" spans="18:18" x14ac:dyDescent="0.25">
      <c r="R955"/>
    </row>
    <row r="956" spans="18:18" x14ac:dyDescent="0.25">
      <c r="R956"/>
    </row>
    <row r="957" spans="18:18" x14ac:dyDescent="0.25">
      <c r="R957"/>
    </row>
    <row r="958" spans="18:18" x14ac:dyDescent="0.25">
      <c r="R958"/>
    </row>
    <row r="959" spans="18:18" x14ac:dyDescent="0.25">
      <c r="R959"/>
    </row>
    <row r="960" spans="18:18" x14ac:dyDescent="0.25">
      <c r="R960"/>
    </row>
    <row r="961" spans="18:18" x14ac:dyDescent="0.25">
      <c r="R961"/>
    </row>
    <row r="962" spans="18:18" x14ac:dyDescent="0.25">
      <c r="R962"/>
    </row>
    <row r="963" spans="18:18" x14ac:dyDescent="0.25">
      <c r="R963"/>
    </row>
    <row r="964" spans="18:18" x14ac:dyDescent="0.25">
      <c r="R964"/>
    </row>
    <row r="965" spans="18:18" x14ac:dyDescent="0.25">
      <c r="R965"/>
    </row>
    <row r="966" spans="18:18" x14ac:dyDescent="0.25">
      <c r="R966"/>
    </row>
    <row r="967" spans="18:18" x14ac:dyDescent="0.25">
      <c r="R967"/>
    </row>
    <row r="968" spans="18:18" x14ac:dyDescent="0.25">
      <c r="R968"/>
    </row>
    <row r="969" spans="18:18" x14ac:dyDescent="0.25">
      <c r="R969"/>
    </row>
    <row r="970" spans="18:18" x14ac:dyDescent="0.25">
      <c r="R970"/>
    </row>
    <row r="971" spans="18:18" x14ac:dyDescent="0.25">
      <c r="R971"/>
    </row>
    <row r="972" spans="18:18" x14ac:dyDescent="0.25">
      <c r="R972"/>
    </row>
    <row r="973" spans="18:18" x14ac:dyDescent="0.25">
      <c r="R973"/>
    </row>
    <row r="974" spans="18:18" x14ac:dyDescent="0.25">
      <c r="R974"/>
    </row>
    <row r="975" spans="18:18" x14ac:dyDescent="0.25">
      <c r="R975"/>
    </row>
    <row r="976" spans="18:18" x14ac:dyDescent="0.25">
      <c r="R976"/>
    </row>
    <row r="977" spans="18:18" x14ac:dyDescent="0.25">
      <c r="R977"/>
    </row>
    <row r="978" spans="18:18" x14ac:dyDescent="0.25">
      <c r="R978"/>
    </row>
    <row r="979" spans="18:18" x14ac:dyDescent="0.25">
      <c r="R979"/>
    </row>
    <row r="980" spans="18:18" x14ac:dyDescent="0.25">
      <c r="R980"/>
    </row>
    <row r="981" spans="18:18" x14ac:dyDescent="0.25">
      <c r="R981"/>
    </row>
    <row r="982" spans="18:18" x14ac:dyDescent="0.25">
      <c r="R982"/>
    </row>
    <row r="983" spans="18:18" x14ac:dyDescent="0.25">
      <c r="R983"/>
    </row>
    <row r="984" spans="18:18" x14ac:dyDescent="0.25">
      <c r="R984"/>
    </row>
    <row r="985" spans="18:18" x14ac:dyDescent="0.25">
      <c r="R985"/>
    </row>
    <row r="986" spans="18:18" x14ac:dyDescent="0.25">
      <c r="R986"/>
    </row>
    <row r="987" spans="18:18" x14ac:dyDescent="0.25">
      <c r="R987"/>
    </row>
    <row r="988" spans="18:18" x14ac:dyDescent="0.25">
      <c r="R988"/>
    </row>
    <row r="989" spans="18:18" x14ac:dyDescent="0.25">
      <c r="R989"/>
    </row>
    <row r="990" spans="18:18" x14ac:dyDescent="0.25">
      <c r="R990"/>
    </row>
    <row r="991" spans="18:18" x14ac:dyDescent="0.25">
      <c r="R991"/>
    </row>
    <row r="992" spans="18:18" x14ac:dyDescent="0.25">
      <c r="R992"/>
    </row>
    <row r="993" spans="18:18" x14ac:dyDescent="0.25">
      <c r="R993"/>
    </row>
    <row r="994" spans="18:18" x14ac:dyDescent="0.25">
      <c r="R994"/>
    </row>
    <row r="995" spans="18:18" x14ac:dyDescent="0.25">
      <c r="R995"/>
    </row>
    <row r="996" spans="18:18" x14ac:dyDescent="0.25">
      <c r="R996"/>
    </row>
    <row r="997" spans="18:18" x14ac:dyDescent="0.25">
      <c r="R997"/>
    </row>
    <row r="998" spans="18:18" x14ac:dyDescent="0.25">
      <c r="R998"/>
    </row>
    <row r="999" spans="18:18" x14ac:dyDescent="0.25">
      <c r="R999"/>
    </row>
    <row r="1000" spans="18:18" x14ac:dyDescent="0.25">
      <c r="R1000"/>
    </row>
    <row r="1001" spans="18:18" x14ac:dyDescent="0.25">
      <c r="R1001"/>
    </row>
    <row r="1002" spans="18:18" x14ac:dyDescent="0.25">
      <c r="R1002"/>
    </row>
    <row r="1003" spans="18:18" x14ac:dyDescent="0.25">
      <c r="R1003"/>
    </row>
    <row r="1004" spans="18:18" x14ac:dyDescent="0.25">
      <c r="R1004"/>
    </row>
    <row r="1005" spans="18:18" x14ac:dyDescent="0.25">
      <c r="R1005"/>
    </row>
    <row r="1006" spans="18:18" x14ac:dyDescent="0.25">
      <c r="R1006"/>
    </row>
    <row r="1007" spans="18:18" x14ac:dyDescent="0.25">
      <c r="R1007"/>
    </row>
    <row r="1008" spans="18:18" x14ac:dyDescent="0.25">
      <c r="R1008"/>
    </row>
    <row r="1009" spans="18:18" x14ac:dyDescent="0.25">
      <c r="R1009"/>
    </row>
    <row r="1010" spans="18:18" x14ac:dyDescent="0.25">
      <c r="R1010"/>
    </row>
    <row r="1011" spans="18:18" x14ac:dyDescent="0.25">
      <c r="R1011"/>
    </row>
    <row r="1012" spans="18:18" x14ac:dyDescent="0.25">
      <c r="R1012"/>
    </row>
    <row r="1013" spans="18:18" x14ac:dyDescent="0.25">
      <c r="R1013"/>
    </row>
    <row r="1014" spans="18:18" x14ac:dyDescent="0.25">
      <c r="R1014"/>
    </row>
    <row r="1015" spans="18:18" x14ac:dyDescent="0.25">
      <c r="R1015"/>
    </row>
    <row r="1016" spans="18:18" x14ac:dyDescent="0.25">
      <c r="R1016"/>
    </row>
    <row r="1017" spans="18:18" x14ac:dyDescent="0.25">
      <c r="R1017"/>
    </row>
    <row r="1018" spans="18:18" x14ac:dyDescent="0.25">
      <c r="R1018"/>
    </row>
    <row r="1019" spans="18:18" x14ac:dyDescent="0.25">
      <c r="R1019"/>
    </row>
    <row r="1020" spans="18:18" x14ac:dyDescent="0.25">
      <c r="R1020"/>
    </row>
    <row r="1021" spans="18:18" x14ac:dyDescent="0.25">
      <c r="R1021"/>
    </row>
    <row r="1022" spans="18:18" x14ac:dyDescent="0.25">
      <c r="R1022"/>
    </row>
    <row r="1023" spans="18:18" x14ac:dyDescent="0.25">
      <c r="R1023"/>
    </row>
    <row r="1024" spans="18:18" x14ac:dyDescent="0.25">
      <c r="R1024"/>
    </row>
    <row r="1025" spans="18:18" x14ac:dyDescent="0.25">
      <c r="R1025"/>
    </row>
    <row r="1026" spans="18:18" x14ac:dyDescent="0.25">
      <c r="R1026"/>
    </row>
    <row r="1027" spans="18:18" x14ac:dyDescent="0.25">
      <c r="R1027"/>
    </row>
    <row r="1028" spans="18:18" x14ac:dyDescent="0.25">
      <c r="R1028"/>
    </row>
    <row r="1029" spans="18:18" x14ac:dyDescent="0.25">
      <c r="R1029"/>
    </row>
    <row r="1030" spans="18:18" x14ac:dyDescent="0.25">
      <c r="R1030"/>
    </row>
    <row r="1031" spans="18:18" x14ac:dyDescent="0.25">
      <c r="R1031"/>
    </row>
    <row r="1032" spans="18:18" x14ac:dyDescent="0.25">
      <c r="R1032"/>
    </row>
    <row r="1033" spans="18:18" x14ac:dyDescent="0.25">
      <c r="R1033"/>
    </row>
    <row r="1034" spans="18:18" x14ac:dyDescent="0.25">
      <c r="R1034"/>
    </row>
    <row r="1035" spans="18:18" x14ac:dyDescent="0.25">
      <c r="R1035"/>
    </row>
    <row r="1036" spans="18:18" x14ac:dyDescent="0.25">
      <c r="R1036"/>
    </row>
    <row r="1037" spans="18:18" x14ac:dyDescent="0.25">
      <c r="R1037"/>
    </row>
    <row r="1038" spans="18:18" x14ac:dyDescent="0.25">
      <c r="R1038"/>
    </row>
    <row r="1039" spans="18:18" x14ac:dyDescent="0.25">
      <c r="R1039"/>
    </row>
    <row r="1040" spans="18:18" x14ac:dyDescent="0.25">
      <c r="R1040"/>
    </row>
    <row r="1041" spans="18:18" x14ac:dyDescent="0.25">
      <c r="R1041"/>
    </row>
    <row r="1042" spans="18:18" x14ac:dyDescent="0.25">
      <c r="R1042"/>
    </row>
    <row r="1043" spans="18:18" x14ac:dyDescent="0.25">
      <c r="R1043"/>
    </row>
    <row r="1044" spans="18:18" x14ac:dyDescent="0.25">
      <c r="R1044"/>
    </row>
    <row r="1045" spans="18:18" x14ac:dyDescent="0.25">
      <c r="R1045"/>
    </row>
    <row r="1046" spans="18:18" x14ac:dyDescent="0.25">
      <c r="R1046"/>
    </row>
    <row r="1047" spans="18:18" x14ac:dyDescent="0.25">
      <c r="R1047"/>
    </row>
    <row r="1048" spans="18:18" x14ac:dyDescent="0.25">
      <c r="R1048"/>
    </row>
    <row r="1049" spans="18:18" x14ac:dyDescent="0.25">
      <c r="R1049"/>
    </row>
    <row r="1050" spans="18:18" x14ac:dyDescent="0.25">
      <c r="R1050"/>
    </row>
    <row r="1051" spans="18:18" x14ac:dyDescent="0.25">
      <c r="R1051"/>
    </row>
    <row r="1052" spans="18:18" x14ac:dyDescent="0.25">
      <c r="R1052"/>
    </row>
    <row r="1053" spans="18:18" x14ac:dyDescent="0.25">
      <c r="R1053"/>
    </row>
    <row r="1054" spans="18:18" x14ac:dyDescent="0.25">
      <c r="R1054"/>
    </row>
    <row r="1055" spans="18:18" x14ac:dyDescent="0.25">
      <c r="R1055"/>
    </row>
    <row r="1056" spans="18:18" x14ac:dyDescent="0.25">
      <c r="R1056"/>
    </row>
    <row r="1057" spans="18:18" x14ac:dyDescent="0.25">
      <c r="R1057"/>
    </row>
    <row r="1058" spans="18:18" x14ac:dyDescent="0.25">
      <c r="R1058"/>
    </row>
    <row r="1059" spans="18:18" x14ac:dyDescent="0.25">
      <c r="R1059"/>
    </row>
    <row r="1060" spans="18:18" x14ac:dyDescent="0.25">
      <c r="R1060"/>
    </row>
    <row r="1061" spans="18:18" x14ac:dyDescent="0.25">
      <c r="R1061"/>
    </row>
    <row r="1062" spans="18:18" x14ac:dyDescent="0.25">
      <c r="R1062"/>
    </row>
    <row r="1063" spans="18:18" x14ac:dyDescent="0.25">
      <c r="R1063"/>
    </row>
    <row r="1064" spans="18:18" x14ac:dyDescent="0.25">
      <c r="R1064"/>
    </row>
    <row r="1065" spans="18:18" x14ac:dyDescent="0.25">
      <c r="R1065"/>
    </row>
    <row r="1066" spans="18:18" x14ac:dyDescent="0.25">
      <c r="R1066"/>
    </row>
    <row r="1067" spans="18:18" x14ac:dyDescent="0.25">
      <c r="R1067"/>
    </row>
    <row r="1068" spans="18:18" x14ac:dyDescent="0.25">
      <c r="R1068"/>
    </row>
    <row r="1069" spans="18:18" x14ac:dyDescent="0.25">
      <c r="R1069"/>
    </row>
    <row r="1070" spans="18:18" x14ac:dyDescent="0.25">
      <c r="R1070"/>
    </row>
    <row r="1071" spans="18:18" x14ac:dyDescent="0.25">
      <c r="R1071"/>
    </row>
    <row r="1072" spans="18:18" x14ac:dyDescent="0.25">
      <c r="R1072"/>
    </row>
    <row r="1073" spans="18:18" x14ac:dyDescent="0.25">
      <c r="R1073"/>
    </row>
    <row r="1074" spans="18:18" x14ac:dyDescent="0.25">
      <c r="R1074"/>
    </row>
    <row r="1075" spans="18:18" x14ac:dyDescent="0.25">
      <c r="R1075"/>
    </row>
    <row r="1076" spans="18:18" x14ac:dyDescent="0.25">
      <c r="R1076"/>
    </row>
    <row r="1077" spans="18:18" x14ac:dyDescent="0.25">
      <c r="R1077"/>
    </row>
    <row r="1078" spans="18:18" x14ac:dyDescent="0.25">
      <c r="R1078"/>
    </row>
    <row r="1079" spans="18:18" x14ac:dyDescent="0.25">
      <c r="R1079"/>
    </row>
    <row r="1080" spans="18:18" x14ac:dyDescent="0.25">
      <c r="R1080"/>
    </row>
    <row r="1081" spans="18:18" x14ac:dyDescent="0.25">
      <c r="R1081"/>
    </row>
    <row r="1082" spans="18:18" x14ac:dyDescent="0.25">
      <c r="R1082"/>
    </row>
    <row r="1083" spans="18:18" x14ac:dyDescent="0.25">
      <c r="R1083"/>
    </row>
    <row r="1084" spans="18:18" x14ac:dyDescent="0.25">
      <c r="R1084"/>
    </row>
    <row r="1085" spans="18:18" x14ac:dyDescent="0.25">
      <c r="R1085"/>
    </row>
    <row r="1086" spans="18:18" x14ac:dyDescent="0.25">
      <c r="R1086"/>
    </row>
    <row r="1087" spans="18:18" x14ac:dyDescent="0.25">
      <c r="R1087"/>
    </row>
    <row r="1088" spans="18:18" x14ac:dyDescent="0.25">
      <c r="R1088"/>
    </row>
    <row r="1089" spans="18:18" x14ac:dyDescent="0.25">
      <c r="R1089"/>
    </row>
    <row r="1090" spans="18:18" x14ac:dyDescent="0.25">
      <c r="R1090"/>
    </row>
    <row r="1091" spans="18:18" x14ac:dyDescent="0.25">
      <c r="R1091"/>
    </row>
    <row r="1092" spans="18:18" x14ac:dyDescent="0.25">
      <c r="R1092"/>
    </row>
    <row r="1093" spans="18:18" x14ac:dyDescent="0.25">
      <c r="R1093"/>
    </row>
    <row r="1094" spans="18:18" x14ac:dyDescent="0.25">
      <c r="R1094"/>
    </row>
    <row r="1095" spans="18:18" x14ac:dyDescent="0.25">
      <c r="R1095"/>
    </row>
    <row r="1096" spans="18:18" x14ac:dyDescent="0.25">
      <c r="R1096"/>
    </row>
    <row r="1097" spans="18:18" x14ac:dyDescent="0.25">
      <c r="R1097"/>
    </row>
    <row r="1098" spans="18:18" x14ac:dyDescent="0.25">
      <c r="R1098"/>
    </row>
    <row r="1099" spans="18:18" x14ac:dyDescent="0.25">
      <c r="R1099"/>
    </row>
    <row r="1100" spans="18:18" x14ac:dyDescent="0.25">
      <c r="R1100"/>
    </row>
    <row r="1101" spans="18:18" x14ac:dyDescent="0.25">
      <c r="R1101"/>
    </row>
    <row r="1102" spans="18:18" x14ac:dyDescent="0.25">
      <c r="R1102"/>
    </row>
    <row r="1103" spans="18:18" x14ac:dyDescent="0.25">
      <c r="R1103"/>
    </row>
    <row r="1104" spans="18:18" x14ac:dyDescent="0.25">
      <c r="R1104"/>
    </row>
    <row r="1105" spans="18:18" x14ac:dyDescent="0.25">
      <c r="R1105"/>
    </row>
    <row r="1106" spans="18:18" x14ac:dyDescent="0.25">
      <c r="R1106"/>
    </row>
    <row r="1107" spans="18:18" x14ac:dyDescent="0.25">
      <c r="R1107"/>
    </row>
    <row r="1108" spans="18:18" x14ac:dyDescent="0.25">
      <c r="R1108"/>
    </row>
    <row r="1109" spans="18:18" x14ac:dyDescent="0.25">
      <c r="R1109"/>
    </row>
    <row r="1110" spans="18:18" x14ac:dyDescent="0.25">
      <c r="R1110"/>
    </row>
    <row r="1111" spans="18:18" x14ac:dyDescent="0.25">
      <c r="R1111"/>
    </row>
    <row r="1112" spans="18:18" x14ac:dyDescent="0.25">
      <c r="R1112"/>
    </row>
    <row r="1113" spans="18:18" x14ac:dyDescent="0.25">
      <c r="R1113"/>
    </row>
    <row r="1114" spans="18:18" x14ac:dyDescent="0.25">
      <c r="R1114"/>
    </row>
    <row r="1115" spans="18:18" x14ac:dyDescent="0.25">
      <c r="R1115"/>
    </row>
    <row r="1116" spans="18:18" x14ac:dyDescent="0.25">
      <c r="R1116"/>
    </row>
    <row r="1117" spans="18:18" x14ac:dyDescent="0.25">
      <c r="R1117"/>
    </row>
    <row r="1118" spans="18:18" x14ac:dyDescent="0.25">
      <c r="R1118"/>
    </row>
    <row r="1119" spans="18:18" x14ac:dyDescent="0.25">
      <c r="R1119"/>
    </row>
    <row r="1120" spans="18:18" x14ac:dyDescent="0.25">
      <c r="R1120"/>
    </row>
    <row r="1121" spans="18:18" x14ac:dyDescent="0.25">
      <c r="R1121"/>
    </row>
    <row r="1122" spans="18:18" x14ac:dyDescent="0.25">
      <c r="R1122"/>
    </row>
    <row r="1123" spans="18:18" x14ac:dyDescent="0.25">
      <c r="R1123"/>
    </row>
    <row r="1124" spans="18:18" x14ac:dyDescent="0.25">
      <c r="R1124"/>
    </row>
    <row r="1125" spans="18:18" x14ac:dyDescent="0.25">
      <c r="R1125"/>
    </row>
    <row r="1126" spans="18:18" x14ac:dyDescent="0.25">
      <c r="R1126"/>
    </row>
    <row r="1127" spans="18:18" x14ac:dyDescent="0.25">
      <c r="R1127"/>
    </row>
    <row r="1128" spans="18:18" x14ac:dyDescent="0.25">
      <c r="R1128"/>
    </row>
    <row r="1129" spans="18:18" x14ac:dyDescent="0.25">
      <c r="R1129"/>
    </row>
    <row r="1130" spans="18:18" x14ac:dyDescent="0.25">
      <c r="R1130"/>
    </row>
    <row r="1131" spans="18:18" x14ac:dyDescent="0.25">
      <c r="R1131"/>
    </row>
    <row r="1132" spans="18:18" x14ac:dyDescent="0.25">
      <c r="R1132"/>
    </row>
    <row r="1133" spans="18:18" x14ac:dyDescent="0.25">
      <c r="R1133"/>
    </row>
    <row r="1134" spans="18:18" x14ac:dyDescent="0.25">
      <c r="R1134"/>
    </row>
    <row r="1135" spans="18:18" x14ac:dyDescent="0.25">
      <c r="R1135"/>
    </row>
    <row r="1136" spans="18:18" x14ac:dyDescent="0.25">
      <c r="R1136"/>
    </row>
    <row r="1137" spans="18:18" x14ac:dyDescent="0.25">
      <c r="R1137"/>
    </row>
    <row r="1138" spans="18:18" x14ac:dyDescent="0.25">
      <c r="R1138"/>
    </row>
    <row r="1139" spans="18:18" x14ac:dyDescent="0.25">
      <c r="R1139"/>
    </row>
    <row r="1140" spans="18:18" x14ac:dyDescent="0.25">
      <c r="R1140"/>
    </row>
    <row r="1141" spans="18:18" x14ac:dyDescent="0.25">
      <c r="R1141"/>
    </row>
    <row r="1142" spans="18:18" x14ac:dyDescent="0.25">
      <c r="R1142"/>
    </row>
    <row r="1143" spans="18:18" x14ac:dyDescent="0.25">
      <c r="R1143"/>
    </row>
    <row r="1144" spans="18:18" x14ac:dyDescent="0.25">
      <c r="R1144"/>
    </row>
    <row r="1145" spans="18:18" x14ac:dyDescent="0.25">
      <c r="R1145"/>
    </row>
    <row r="1146" spans="18:18" x14ac:dyDescent="0.25">
      <c r="R1146"/>
    </row>
    <row r="1147" spans="18:18" x14ac:dyDescent="0.25">
      <c r="R1147"/>
    </row>
    <row r="1148" spans="18:18" x14ac:dyDescent="0.25">
      <c r="R1148"/>
    </row>
    <row r="1149" spans="18:18" x14ac:dyDescent="0.25">
      <c r="R1149"/>
    </row>
    <row r="1150" spans="18:18" x14ac:dyDescent="0.25">
      <c r="R1150"/>
    </row>
    <row r="1151" spans="18:18" x14ac:dyDescent="0.25">
      <c r="R1151"/>
    </row>
    <row r="1152" spans="18:18" x14ac:dyDescent="0.25">
      <c r="R1152"/>
    </row>
    <row r="1153" spans="18:18" x14ac:dyDescent="0.25">
      <c r="R1153"/>
    </row>
    <row r="1154" spans="18:18" x14ac:dyDescent="0.25">
      <c r="R1154"/>
    </row>
    <row r="1155" spans="18:18" x14ac:dyDescent="0.25">
      <c r="R1155"/>
    </row>
    <row r="1156" spans="18:18" x14ac:dyDescent="0.25">
      <c r="R1156"/>
    </row>
    <row r="1157" spans="18:18" x14ac:dyDescent="0.25">
      <c r="R1157"/>
    </row>
    <row r="1158" spans="18:18" x14ac:dyDescent="0.25">
      <c r="R1158"/>
    </row>
    <row r="1159" spans="18:18" x14ac:dyDescent="0.25">
      <c r="R1159"/>
    </row>
    <row r="1160" spans="18:18" x14ac:dyDescent="0.25">
      <c r="R1160"/>
    </row>
    <row r="1161" spans="18:18" x14ac:dyDescent="0.25">
      <c r="R1161"/>
    </row>
    <row r="1162" spans="18:18" x14ac:dyDescent="0.25">
      <c r="R1162"/>
    </row>
    <row r="1163" spans="18:18" x14ac:dyDescent="0.25">
      <c r="R1163"/>
    </row>
    <row r="1164" spans="18:18" x14ac:dyDescent="0.25">
      <c r="R1164"/>
    </row>
    <row r="1165" spans="18:18" x14ac:dyDescent="0.25">
      <c r="R1165"/>
    </row>
    <row r="1166" spans="18:18" x14ac:dyDescent="0.25">
      <c r="R1166"/>
    </row>
    <row r="1167" spans="18:18" x14ac:dyDescent="0.25">
      <c r="R1167"/>
    </row>
    <row r="1168" spans="18:18" x14ac:dyDescent="0.25">
      <c r="R1168"/>
    </row>
    <row r="1169" spans="18:18" x14ac:dyDescent="0.25">
      <c r="R1169"/>
    </row>
    <row r="1170" spans="18:18" x14ac:dyDescent="0.25">
      <c r="R1170"/>
    </row>
    <row r="1171" spans="18:18" x14ac:dyDescent="0.25">
      <c r="R1171"/>
    </row>
    <row r="1172" spans="18:18" x14ac:dyDescent="0.25">
      <c r="R1172"/>
    </row>
    <row r="1173" spans="18:18" x14ac:dyDescent="0.25">
      <c r="R1173"/>
    </row>
    <row r="1174" spans="18:18" x14ac:dyDescent="0.25">
      <c r="R1174"/>
    </row>
    <row r="1175" spans="18:18" x14ac:dyDescent="0.25">
      <c r="R1175"/>
    </row>
    <row r="1176" spans="18:18" x14ac:dyDescent="0.25">
      <c r="R1176"/>
    </row>
    <row r="1177" spans="18:18" x14ac:dyDescent="0.25">
      <c r="R1177"/>
    </row>
    <row r="1178" spans="18:18" x14ac:dyDescent="0.25">
      <c r="R1178"/>
    </row>
    <row r="1179" spans="18:18" x14ac:dyDescent="0.25">
      <c r="R1179"/>
    </row>
    <row r="1180" spans="18:18" x14ac:dyDescent="0.25">
      <c r="R1180"/>
    </row>
    <row r="1181" spans="18:18" x14ac:dyDescent="0.25">
      <c r="R1181"/>
    </row>
    <row r="1182" spans="18:18" x14ac:dyDescent="0.25">
      <c r="R1182"/>
    </row>
    <row r="1183" spans="18:18" x14ac:dyDescent="0.25">
      <c r="R1183"/>
    </row>
    <row r="1184" spans="18:18" x14ac:dyDescent="0.25">
      <c r="R1184"/>
    </row>
    <row r="1185" spans="18:18" x14ac:dyDescent="0.25">
      <c r="R1185"/>
    </row>
    <row r="1186" spans="18:18" x14ac:dyDescent="0.25">
      <c r="R1186"/>
    </row>
    <row r="1187" spans="18:18" x14ac:dyDescent="0.25">
      <c r="R1187"/>
    </row>
    <row r="1188" spans="18:18" x14ac:dyDescent="0.25">
      <c r="R1188"/>
    </row>
    <row r="1189" spans="18:18" x14ac:dyDescent="0.25">
      <c r="R1189"/>
    </row>
    <row r="1190" spans="18:18" x14ac:dyDescent="0.25">
      <c r="R1190"/>
    </row>
    <row r="1191" spans="18:18" x14ac:dyDescent="0.25">
      <c r="R1191"/>
    </row>
    <row r="1192" spans="18:18" x14ac:dyDescent="0.25">
      <c r="R1192"/>
    </row>
    <row r="1193" spans="18:18" x14ac:dyDescent="0.25">
      <c r="R1193"/>
    </row>
    <row r="1194" spans="18:18" x14ac:dyDescent="0.25">
      <c r="R1194"/>
    </row>
    <row r="1195" spans="18:18" x14ac:dyDescent="0.25">
      <c r="R1195"/>
    </row>
    <row r="1196" spans="18:18" x14ac:dyDescent="0.25">
      <c r="R1196"/>
    </row>
    <row r="1197" spans="18:18" x14ac:dyDescent="0.25">
      <c r="R1197"/>
    </row>
    <row r="1198" spans="18:18" x14ac:dyDescent="0.25">
      <c r="R1198"/>
    </row>
    <row r="1199" spans="18:18" x14ac:dyDescent="0.25">
      <c r="R1199"/>
    </row>
    <row r="1200" spans="18:18" x14ac:dyDescent="0.25">
      <c r="R1200"/>
    </row>
    <row r="1201" spans="18:18" x14ac:dyDescent="0.25">
      <c r="R1201"/>
    </row>
    <row r="1202" spans="18:18" x14ac:dyDescent="0.25">
      <c r="R1202"/>
    </row>
    <row r="1203" spans="18:18" x14ac:dyDescent="0.25">
      <c r="R1203"/>
    </row>
    <row r="1204" spans="18:18" x14ac:dyDescent="0.25">
      <c r="R1204"/>
    </row>
    <row r="1205" spans="18:18" x14ac:dyDescent="0.25">
      <c r="R1205"/>
    </row>
    <row r="1206" spans="18:18" x14ac:dyDescent="0.25">
      <c r="R1206"/>
    </row>
    <row r="1207" spans="18:18" x14ac:dyDescent="0.25">
      <c r="R1207"/>
    </row>
    <row r="1208" spans="18:18" x14ac:dyDescent="0.25">
      <c r="R1208"/>
    </row>
    <row r="1209" spans="18:18" x14ac:dyDescent="0.25">
      <c r="R1209"/>
    </row>
    <row r="1210" spans="18:18" x14ac:dyDescent="0.25">
      <c r="R1210"/>
    </row>
    <row r="1211" spans="18:18" x14ac:dyDescent="0.25">
      <c r="R1211"/>
    </row>
    <row r="1212" spans="18:18" x14ac:dyDescent="0.25">
      <c r="R1212"/>
    </row>
    <row r="1213" spans="18:18" x14ac:dyDescent="0.25">
      <c r="R1213"/>
    </row>
    <row r="1214" spans="18:18" x14ac:dyDescent="0.25">
      <c r="R1214"/>
    </row>
    <row r="1215" spans="18:18" x14ac:dyDescent="0.25">
      <c r="R1215"/>
    </row>
    <row r="1216" spans="18:18" x14ac:dyDescent="0.25">
      <c r="R1216"/>
    </row>
    <row r="1217" spans="18:18" x14ac:dyDescent="0.25">
      <c r="R1217"/>
    </row>
    <row r="1218" spans="18:18" x14ac:dyDescent="0.25">
      <c r="R1218"/>
    </row>
    <row r="1219" spans="18:18" x14ac:dyDescent="0.25">
      <c r="R1219"/>
    </row>
    <row r="1220" spans="18:18" x14ac:dyDescent="0.25">
      <c r="R1220"/>
    </row>
    <row r="1221" spans="18:18" x14ac:dyDescent="0.25">
      <c r="R1221"/>
    </row>
    <row r="1222" spans="18:18" x14ac:dyDescent="0.25">
      <c r="R1222"/>
    </row>
    <row r="1223" spans="18:18" x14ac:dyDescent="0.25">
      <c r="R1223"/>
    </row>
    <row r="1224" spans="18:18" x14ac:dyDescent="0.25">
      <c r="R1224"/>
    </row>
    <row r="1225" spans="18:18" x14ac:dyDescent="0.25">
      <c r="R1225"/>
    </row>
    <row r="1226" spans="18:18" x14ac:dyDescent="0.25">
      <c r="R1226"/>
    </row>
    <row r="1227" spans="18:18" x14ac:dyDescent="0.25">
      <c r="R1227"/>
    </row>
    <row r="1228" spans="18:18" x14ac:dyDescent="0.25">
      <c r="R1228"/>
    </row>
    <row r="1229" spans="18:18" x14ac:dyDescent="0.25">
      <c r="R1229"/>
    </row>
    <row r="1230" spans="18:18" x14ac:dyDescent="0.25">
      <c r="R1230"/>
    </row>
    <row r="1231" spans="18:18" x14ac:dyDescent="0.25">
      <c r="R1231"/>
    </row>
    <row r="1232" spans="18:18" x14ac:dyDescent="0.25">
      <c r="R1232"/>
    </row>
    <row r="1233" spans="18:18" x14ac:dyDescent="0.25">
      <c r="R1233"/>
    </row>
    <row r="1234" spans="18:18" x14ac:dyDescent="0.25">
      <c r="R1234"/>
    </row>
    <row r="1235" spans="18:18" x14ac:dyDescent="0.25">
      <c r="R1235"/>
    </row>
    <row r="1236" spans="18:18" x14ac:dyDescent="0.25">
      <c r="R1236"/>
    </row>
    <row r="1237" spans="18:18" x14ac:dyDescent="0.25">
      <c r="R1237"/>
    </row>
    <row r="1238" spans="18:18" x14ac:dyDescent="0.25">
      <c r="R1238"/>
    </row>
    <row r="1239" spans="18:18" x14ac:dyDescent="0.25">
      <c r="R1239"/>
    </row>
    <row r="1240" spans="18:18" x14ac:dyDescent="0.25">
      <c r="R1240"/>
    </row>
    <row r="1241" spans="18:18" x14ac:dyDescent="0.25">
      <c r="R1241"/>
    </row>
    <row r="1242" spans="18:18" x14ac:dyDescent="0.25">
      <c r="R1242"/>
    </row>
    <row r="1243" spans="18:18" x14ac:dyDescent="0.25">
      <c r="R1243"/>
    </row>
    <row r="1244" spans="18:18" x14ac:dyDescent="0.25">
      <c r="R1244"/>
    </row>
    <row r="1245" spans="18:18" x14ac:dyDescent="0.25">
      <c r="R1245"/>
    </row>
  </sheetData>
  <sortState xmlns:xlrd2="http://schemas.microsoft.com/office/spreadsheetml/2017/richdata2" ref="L1:L1523">
    <sortCondition descending="1" sortBy="cellColor" ref="L1:L1523" dxfId="28"/>
  </sortState>
  <conditionalFormatting sqref="J1:J1048576">
    <cfRule type="duplicateValues" dxfId="22" priority="3"/>
  </conditionalFormatting>
  <conditionalFormatting sqref="L2:L1048576">
    <cfRule type="duplicateValues" dxfId="21" priority="5"/>
  </conditionalFormatting>
  <conditionalFormatting sqref="M1">
    <cfRule type="duplicateValues" dxfId="20" priority="4"/>
  </conditionalFormatting>
  <conditionalFormatting sqref="M1:M1048576">
    <cfRule type="duplicateValues" dxfId="19" priority="2"/>
  </conditionalFormatting>
  <conditionalFormatting sqref="P1:P1048576">
    <cfRule type="duplicateValues" dxfId="18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9166C-7E49-488C-AF00-EA366754E26B}">
  <dimension ref="A1:H3258"/>
  <sheetViews>
    <sheetView topLeftCell="A3209" zoomScale="70" zoomScaleNormal="70" workbookViewId="0">
      <selection activeCell="A2" sqref="A2:A3258"/>
    </sheetView>
  </sheetViews>
  <sheetFormatPr defaultRowHeight="15" x14ac:dyDescent="0.25"/>
  <cols>
    <col min="1" max="1" width="21" style="1" bestFit="1" customWidth="1"/>
    <col min="2" max="2" width="9.140625" style="1"/>
    <col min="3" max="3" width="21" style="1" bestFit="1" customWidth="1"/>
    <col min="4" max="4" width="9.140625" style="1"/>
    <col min="5" max="5" width="21" style="1" bestFit="1" customWidth="1"/>
    <col min="6" max="6" width="14.5703125" style="1" bestFit="1" customWidth="1"/>
    <col min="7" max="8" width="25.42578125" style="1" bestFit="1" customWidth="1"/>
    <col min="9" max="16384" width="9.140625" style="1"/>
  </cols>
  <sheetData>
    <row r="1" spans="1:8" s="3" customFormat="1" x14ac:dyDescent="0.25">
      <c r="A1" s="3" t="s">
        <v>8</v>
      </c>
      <c r="C1" s="3" t="s">
        <v>9</v>
      </c>
      <c r="E1" s="3" t="s">
        <v>10</v>
      </c>
      <c r="G1" s="3" t="s">
        <v>11</v>
      </c>
      <c r="H1" s="3" t="s">
        <v>62568</v>
      </c>
    </row>
    <row r="2" spans="1:8" x14ac:dyDescent="0.25">
      <c r="A2" s="1" t="s">
        <v>1049</v>
      </c>
      <c r="C2" s="1" t="s">
        <v>1049</v>
      </c>
      <c r="E2" s="1" t="s">
        <v>6090</v>
      </c>
      <c r="G2" s="1" t="s">
        <v>1049</v>
      </c>
      <c r="H2" s="1" t="s">
        <v>3265</v>
      </c>
    </row>
    <row r="3" spans="1:8" x14ac:dyDescent="0.25">
      <c r="A3" s="1" t="s">
        <v>2233</v>
      </c>
      <c r="C3" s="1" t="s">
        <v>2233</v>
      </c>
      <c r="E3" s="1" t="s">
        <v>5675</v>
      </c>
      <c r="G3" s="1" t="s">
        <v>2233</v>
      </c>
      <c r="H3" s="1" t="s">
        <v>2234</v>
      </c>
    </row>
    <row r="4" spans="1:8" x14ac:dyDescent="0.25">
      <c r="A4" s="1" t="s">
        <v>3341</v>
      </c>
      <c r="C4" s="1" t="s">
        <v>934</v>
      </c>
      <c r="E4" s="1" t="s">
        <v>5114</v>
      </c>
      <c r="G4" s="1" t="s">
        <v>3341</v>
      </c>
      <c r="H4" s="1" t="s">
        <v>3342</v>
      </c>
    </row>
    <row r="5" spans="1:8" x14ac:dyDescent="0.25">
      <c r="A5" s="1" t="s">
        <v>3303</v>
      </c>
      <c r="C5" s="1" t="s">
        <v>3303</v>
      </c>
      <c r="E5" s="1" t="s">
        <v>3803</v>
      </c>
      <c r="G5" s="1" t="s">
        <v>3303</v>
      </c>
      <c r="H5" s="1" t="s">
        <v>3304</v>
      </c>
    </row>
    <row r="6" spans="1:8" x14ac:dyDescent="0.25">
      <c r="A6" s="1" t="s">
        <v>5372</v>
      </c>
      <c r="C6" s="1" t="s">
        <v>3341</v>
      </c>
      <c r="E6" s="1" t="s">
        <v>3448</v>
      </c>
      <c r="G6" s="1" t="s">
        <v>5372</v>
      </c>
      <c r="H6" s="1" t="s">
        <v>7329</v>
      </c>
    </row>
    <row r="7" spans="1:8" x14ac:dyDescent="0.25">
      <c r="A7" s="1" t="s">
        <v>1347</v>
      </c>
      <c r="C7" s="1" t="s">
        <v>1347</v>
      </c>
      <c r="E7" s="1" t="s">
        <v>5736</v>
      </c>
      <c r="G7" s="1" t="s">
        <v>1347</v>
      </c>
      <c r="H7" s="1" t="s">
        <v>1580</v>
      </c>
    </row>
    <row r="8" spans="1:8" x14ac:dyDescent="0.25">
      <c r="A8" s="1" t="s">
        <v>934</v>
      </c>
      <c r="C8" s="1" t="s">
        <v>713</v>
      </c>
      <c r="E8" s="1" t="s">
        <v>3791</v>
      </c>
      <c r="G8" s="1" t="s">
        <v>934</v>
      </c>
      <c r="H8" s="1" t="s">
        <v>3318</v>
      </c>
    </row>
    <row r="9" spans="1:8" x14ac:dyDescent="0.25">
      <c r="A9" s="1" t="s">
        <v>3441</v>
      </c>
      <c r="C9" s="1" t="s">
        <v>5372</v>
      </c>
      <c r="E9" s="1" t="s">
        <v>5834</v>
      </c>
      <c r="G9" s="1" t="s">
        <v>3441</v>
      </c>
      <c r="H9" s="1" t="s">
        <v>4679</v>
      </c>
    </row>
    <row r="10" spans="1:8" x14ac:dyDescent="0.25">
      <c r="A10" s="1" t="s">
        <v>3749</v>
      </c>
      <c r="C10" s="1" t="s">
        <v>1409</v>
      </c>
      <c r="E10" s="1" t="s">
        <v>5175</v>
      </c>
      <c r="G10" s="1" t="s">
        <v>3749</v>
      </c>
      <c r="H10" s="1" t="s">
        <v>3750</v>
      </c>
    </row>
    <row r="11" spans="1:8" x14ac:dyDescent="0.25">
      <c r="A11" s="1" t="s">
        <v>3449</v>
      </c>
      <c r="C11" s="1" t="s">
        <v>1008</v>
      </c>
      <c r="E11" s="1" t="s">
        <v>2777</v>
      </c>
      <c r="G11" s="1" t="s">
        <v>3449</v>
      </c>
      <c r="H11" s="1" t="s">
        <v>4592</v>
      </c>
    </row>
    <row r="12" spans="1:8" x14ac:dyDescent="0.25">
      <c r="A12" s="1" t="s">
        <v>3431</v>
      </c>
      <c r="C12" s="1" t="s">
        <v>729</v>
      </c>
      <c r="E12" s="1" t="s">
        <v>4080</v>
      </c>
      <c r="G12" s="1" t="s">
        <v>3431</v>
      </c>
      <c r="H12" s="1" t="s">
        <v>4590</v>
      </c>
    </row>
    <row r="13" spans="1:8" x14ac:dyDescent="0.25">
      <c r="A13" s="1" t="s">
        <v>3480</v>
      </c>
      <c r="C13" s="1" t="s">
        <v>3449</v>
      </c>
      <c r="E13" s="1" t="s">
        <v>3459</v>
      </c>
      <c r="G13" s="1" t="s">
        <v>3480</v>
      </c>
      <c r="H13" s="1" t="s">
        <v>4613</v>
      </c>
    </row>
    <row r="14" spans="1:8" x14ac:dyDescent="0.25">
      <c r="A14" s="1" t="s">
        <v>3247</v>
      </c>
      <c r="C14" s="1" t="s">
        <v>739</v>
      </c>
      <c r="E14" s="1" t="s">
        <v>3230</v>
      </c>
      <c r="G14" s="1" t="s">
        <v>3247</v>
      </c>
      <c r="H14" s="1" t="s">
        <v>3248</v>
      </c>
    </row>
    <row r="15" spans="1:8" x14ac:dyDescent="0.25">
      <c r="A15" s="1" t="s">
        <v>739</v>
      </c>
      <c r="C15" s="1" t="s">
        <v>2729</v>
      </c>
      <c r="E15" s="1" t="s">
        <v>3231</v>
      </c>
      <c r="G15" s="1" t="s">
        <v>739</v>
      </c>
      <c r="H15" s="1" t="s">
        <v>1370</v>
      </c>
    </row>
    <row r="16" spans="1:8" x14ac:dyDescent="0.25">
      <c r="A16" s="1" t="s">
        <v>713</v>
      </c>
      <c r="C16" s="1" t="s">
        <v>3275</v>
      </c>
      <c r="E16" s="1" t="s">
        <v>2767</v>
      </c>
      <c r="G16" s="1" t="s">
        <v>713</v>
      </c>
      <c r="H16" s="1" t="s">
        <v>1536</v>
      </c>
    </row>
    <row r="17" spans="1:8" x14ac:dyDescent="0.25">
      <c r="A17" s="1" t="s">
        <v>1008</v>
      </c>
      <c r="C17" s="1" t="s">
        <v>1255</v>
      </c>
      <c r="E17" s="1" t="s">
        <v>4493</v>
      </c>
      <c r="G17" s="1" t="s">
        <v>1008</v>
      </c>
      <c r="H17" s="1" t="s">
        <v>3262</v>
      </c>
    </row>
    <row r="18" spans="1:8" x14ac:dyDescent="0.25">
      <c r="A18" s="1" t="s">
        <v>3451</v>
      </c>
      <c r="C18" s="1" t="s">
        <v>3431</v>
      </c>
      <c r="E18" s="1" t="s">
        <v>4880</v>
      </c>
      <c r="G18" s="1" t="s">
        <v>3451</v>
      </c>
      <c r="H18" s="1" t="s">
        <v>4620</v>
      </c>
    </row>
    <row r="19" spans="1:8" x14ac:dyDescent="0.25">
      <c r="A19" s="1" t="s">
        <v>1409</v>
      </c>
      <c r="C19" s="1" t="s">
        <v>3323</v>
      </c>
      <c r="E19" s="1" t="s">
        <v>5529</v>
      </c>
      <c r="G19" s="1" t="s">
        <v>1409</v>
      </c>
      <c r="H19" s="1" t="s">
        <v>1410</v>
      </c>
    </row>
    <row r="20" spans="1:8" x14ac:dyDescent="0.25">
      <c r="A20" s="1" t="s">
        <v>3288</v>
      </c>
      <c r="C20" s="1" t="s">
        <v>3426</v>
      </c>
      <c r="E20" s="1" t="s">
        <v>440</v>
      </c>
      <c r="G20" s="1" t="s">
        <v>3288</v>
      </c>
      <c r="H20" s="1" t="s">
        <v>3289</v>
      </c>
    </row>
    <row r="21" spans="1:8" x14ac:dyDescent="0.25">
      <c r="A21" s="1" t="s">
        <v>3344</v>
      </c>
      <c r="C21" s="1" t="s">
        <v>3749</v>
      </c>
      <c r="E21" s="1" t="s">
        <v>5629</v>
      </c>
      <c r="G21" s="1" t="s">
        <v>3344</v>
      </c>
      <c r="H21" s="1" t="s">
        <v>3345</v>
      </c>
    </row>
    <row r="22" spans="1:8" x14ac:dyDescent="0.25">
      <c r="A22" s="1" t="s">
        <v>1268</v>
      </c>
      <c r="C22" s="1" t="s">
        <v>3448</v>
      </c>
      <c r="E22" s="1" t="s">
        <v>274</v>
      </c>
      <c r="G22" s="1" t="s">
        <v>1268</v>
      </c>
      <c r="H22" s="1" t="s">
        <v>2454</v>
      </c>
    </row>
    <row r="23" spans="1:8" x14ac:dyDescent="0.25">
      <c r="A23" s="1" t="s">
        <v>3448</v>
      </c>
      <c r="C23" s="1" t="s">
        <v>3244</v>
      </c>
      <c r="E23" s="1" t="s">
        <v>5251</v>
      </c>
      <c r="G23" s="1" t="s">
        <v>3448</v>
      </c>
      <c r="H23" s="1" t="s">
        <v>3729</v>
      </c>
    </row>
    <row r="24" spans="1:8" x14ac:dyDescent="0.25">
      <c r="A24" s="1" t="s">
        <v>2777</v>
      </c>
      <c r="C24" s="1" t="s">
        <v>3283</v>
      </c>
      <c r="E24" s="1" t="s">
        <v>5422</v>
      </c>
      <c r="G24" s="1" t="s">
        <v>2777</v>
      </c>
      <c r="H24" s="1" t="s">
        <v>2778</v>
      </c>
    </row>
    <row r="25" spans="1:8" x14ac:dyDescent="0.25">
      <c r="A25" s="1" t="s">
        <v>3639</v>
      </c>
      <c r="C25" s="1" t="s">
        <v>3288</v>
      </c>
      <c r="E25" s="1" t="s">
        <v>104</v>
      </c>
      <c r="G25" s="1" t="s">
        <v>3639</v>
      </c>
      <c r="H25" s="1" t="s">
        <v>7300</v>
      </c>
    </row>
    <row r="26" spans="1:8" x14ac:dyDescent="0.25">
      <c r="A26" s="1" t="s">
        <v>3368</v>
      </c>
      <c r="C26" s="1" t="s">
        <v>3249</v>
      </c>
      <c r="E26" s="1" t="s">
        <v>3974</v>
      </c>
      <c r="G26" s="1" t="s">
        <v>3368</v>
      </c>
      <c r="H26" s="1" t="s">
        <v>3369</v>
      </c>
    </row>
    <row r="27" spans="1:8" x14ac:dyDescent="0.25">
      <c r="A27" s="1" t="s">
        <v>848</v>
      </c>
      <c r="C27" s="1" t="s">
        <v>3247</v>
      </c>
      <c r="E27" s="1" t="s">
        <v>5448</v>
      </c>
      <c r="G27" s="1" t="s">
        <v>848</v>
      </c>
      <c r="H27" s="1" t="s">
        <v>1790</v>
      </c>
    </row>
    <row r="28" spans="1:8" x14ac:dyDescent="0.25">
      <c r="A28" s="1" t="s">
        <v>3443</v>
      </c>
      <c r="C28" s="1" t="s">
        <v>3344</v>
      </c>
      <c r="E28" s="1" t="s">
        <v>4882</v>
      </c>
      <c r="G28" s="1" t="s">
        <v>3443</v>
      </c>
      <c r="H28" s="1" t="s">
        <v>4742</v>
      </c>
    </row>
    <row r="29" spans="1:8" x14ac:dyDescent="0.25">
      <c r="A29" s="1" t="s">
        <v>23</v>
      </c>
      <c r="C29" s="1" t="s">
        <v>3441</v>
      </c>
      <c r="E29" s="1" t="s">
        <v>5679</v>
      </c>
      <c r="G29" s="1" t="s">
        <v>23</v>
      </c>
      <c r="H29" s="1" t="s">
        <v>8096</v>
      </c>
    </row>
    <row r="30" spans="1:8" x14ac:dyDescent="0.25">
      <c r="A30" s="1" t="s">
        <v>717</v>
      </c>
      <c r="C30" s="1" t="s">
        <v>3277</v>
      </c>
      <c r="E30" s="1" t="s">
        <v>3584</v>
      </c>
      <c r="G30" s="1" t="s">
        <v>717</v>
      </c>
      <c r="H30" s="1" t="s">
        <v>3233</v>
      </c>
    </row>
    <row r="31" spans="1:8" x14ac:dyDescent="0.25">
      <c r="A31" s="1" t="s">
        <v>3275</v>
      </c>
      <c r="C31" s="1" t="s">
        <v>848</v>
      </c>
      <c r="E31" s="1" t="s">
        <v>7226</v>
      </c>
      <c r="G31" s="1" t="s">
        <v>3275</v>
      </c>
      <c r="H31" s="1" t="s">
        <v>3276</v>
      </c>
    </row>
    <row r="32" spans="1:8" x14ac:dyDescent="0.25">
      <c r="A32" s="1" t="s">
        <v>3244</v>
      </c>
      <c r="C32" s="1" t="s">
        <v>3819</v>
      </c>
      <c r="E32" s="1" t="s">
        <v>3507</v>
      </c>
      <c r="G32" s="1" t="s">
        <v>3244</v>
      </c>
      <c r="H32" s="1" t="s">
        <v>3245</v>
      </c>
    </row>
    <row r="33" spans="1:8" x14ac:dyDescent="0.25">
      <c r="A33" s="1" t="s">
        <v>4462</v>
      </c>
      <c r="C33" s="1" t="s">
        <v>3126</v>
      </c>
      <c r="E33" s="1" t="s">
        <v>2522</v>
      </c>
      <c r="G33" s="1" t="s">
        <v>4462</v>
      </c>
      <c r="H33" s="1" t="s">
        <v>7261</v>
      </c>
    </row>
    <row r="34" spans="1:8" x14ac:dyDescent="0.25">
      <c r="A34" s="1" t="s">
        <v>3323</v>
      </c>
      <c r="C34" s="1" t="s">
        <v>717</v>
      </c>
      <c r="E34" s="1" t="s">
        <v>5426</v>
      </c>
      <c r="G34" s="1" t="s">
        <v>3323</v>
      </c>
      <c r="H34" s="1" t="s">
        <v>3324</v>
      </c>
    </row>
    <row r="35" spans="1:8" x14ac:dyDescent="0.25">
      <c r="A35" s="1" t="s">
        <v>3277</v>
      </c>
      <c r="C35" s="1" t="s">
        <v>1268</v>
      </c>
      <c r="E35" s="1" t="s">
        <v>3501</v>
      </c>
      <c r="G35" s="1" t="s">
        <v>3277</v>
      </c>
      <c r="H35" s="1" t="s">
        <v>3278</v>
      </c>
    </row>
    <row r="36" spans="1:8" x14ac:dyDescent="0.25">
      <c r="A36" s="1" t="s">
        <v>3283</v>
      </c>
      <c r="C36" s="1" t="s">
        <v>3279</v>
      </c>
      <c r="E36" s="1" t="s">
        <v>5689</v>
      </c>
      <c r="G36" s="1" t="s">
        <v>3283</v>
      </c>
      <c r="H36" s="1" t="s">
        <v>3284</v>
      </c>
    </row>
    <row r="37" spans="1:8" x14ac:dyDescent="0.25">
      <c r="A37" s="1" t="s">
        <v>3819</v>
      </c>
      <c r="C37" s="1" t="s">
        <v>3480</v>
      </c>
      <c r="E37" s="1" t="s">
        <v>4311</v>
      </c>
      <c r="G37" s="1" t="s">
        <v>3819</v>
      </c>
      <c r="H37" s="1" t="s">
        <v>4661</v>
      </c>
    </row>
    <row r="38" spans="1:8" x14ac:dyDescent="0.25">
      <c r="A38" s="1" t="s">
        <v>3309</v>
      </c>
      <c r="C38" s="1" t="s">
        <v>3451</v>
      </c>
      <c r="E38" s="1" t="s">
        <v>3579</v>
      </c>
      <c r="G38" s="1" t="s">
        <v>3309</v>
      </c>
      <c r="H38" s="1" t="s">
        <v>3310</v>
      </c>
    </row>
    <row r="39" spans="1:8" x14ac:dyDescent="0.25">
      <c r="A39" s="1" t="s">
        <v>2477</v>
      </c>
      <c r="C39" s="1" t="s">
        <v>3427</v>
      </c>
      <c r="E39" s="1" t="s">
        <v>717</v>
      </c>
      <c r="G39" s="1" t="s">
        <v>2477</v>
      </c>
      <c r="H39" s="1" t="s">
        <v>2478</v>
      </c>
    </row>
    <row r="40" spans="1:8" x14ac:dyDescent="0.25">
      <c r="A40" s="1" t="s">
        <v>3249</v>
      </c>
      <c r="C40" s="1" t="s">
        <v>5264</v>
      </c>
      <c r="E40" s="1" t="s">
        <v>3544</v>
      </c>
      <c r="G40" s="1" t="s">
        <v>3249</v>
      </c>
      <c r="H40" s="1" t="s">
        <v>3250</v>
      </c>
    </row>
    <row r="41" spans="1:8" x14ac:dyDescent="0.25">
      <c r="A41" s="1" t="s">
        <v>3514</v>
      </c>
      <c r="C41" s="1" t="s">
        <v>3459</v>
      </c>
      <c r="E41" s="1" t="s">
        <v>3234</v>
      </c>
      <c r="G41" s="1" t="s">
        <v>3514</v>
      </c>
      <c r="H41" s="1" t="s">
        <v>4608</v>
      </c>
    </row>
    <row r="42" spans="1:8" x14ac:dyDescent="0.25">
      <c r="A42" s="1" t="s">
        <v>729</v>
      </c>
      <c r="C42" s="1" t="s">
        <v>3368</v>
      </c>
      <c r="E42" s="1" t="s">
        <v>5548</v>
      </c>
      <c r="G42" s="1" t="s">
        <v>729</v>
      </c>
      <c r="H42" s="1" t="s">
        <v>1723</v>
      </c>
    </row>
    <row r="43" spans="1:8" x14ac:dyDescent="0.25">
      <c r="A43" s="1" t="s">
        <v>27</v>
      </c>
      <c r="C43" s="1" t="s">
        <v>3437</v>
      </c>
      <c r="E43" s="1" t="s">
        <v>5375</v>
      </c>
      <c r="G43" s="1" t="s">
        <v>27</v>
      </c>
      <c r="H43" s="1" t="s">
        <v>8097</v>
      </c>
    </row>
    <row r="44" spans="1:8" x14ac:dyDescent="0.25">
      <c r="A44" s="1" t="s">
        <v>3501</v>
      </c>
      <c r="C44" s="1" t="s">
        <v>3532</v>
      </c>
      <c r="E44" s="1" t="s">
        <v>3111</v>
      </c>
      <c r="G44" s="1" t="s">
        <v>3501</v>
      </c>
      <c r="H44" s="1" t="s">
        <v>4582</v>
      </c>
    </row>
    <row r="45" spans="1:8" x14ac:dyDescent="0.25">
      <c r="A45" s="1" t="s">
        <v>3279</v>
      </c>
      <c r="C45" s="1" t="s">
        <v>2777</v>
      </c>
      <c r="E45" s="1" t="s">
        <v>1068</v>
      </c>
      <c r="G45" s="1" t="s">
        <v>3279</v>
      </c>
      <c r="H45" s="1" t="s">
        <v>3280</v>
      </c>
    </row>
    <row r="46" spans="1:8" x14ac:dyDescent="0.25">
      <c r="A46" s="1" t="s">
        <v>3346</v>
      </c>
      <c r="C46" s="1" t="s">
        <v>3533</v>
      </c>
      <c r="E46" s="1" t="s">
        <v>965</v>
      </c>
      <c r="G46" s="1" t="s">
        <v>3346</v>
      </c>
      <c r="H46" s="1" t="s">
        <v>3347</v>
      </c>
    </row>
    <row r="47" spans="1:8" x14ac:dyDescent="0.25">
      <c r="A47" s="1" t="s">
        <v>3429</v>
      </c>
      <c r="C47" s="1" t="s">
        <v>1019</v>
      </c>
      <c r="E47" s="1" t="s">
        <v>3968</v>
      </c>
      <c r="G47" s="1" t="s">
        <v>3429</v>
      </c>
      <c r="H47" s="1" t="s">
        <v>7437</v>
      </c>
    </row>
    <row r="48" spans="1:8" x14ac:dyDescent="0.25">
      <c r="A48" s="1" t="s">
        <v>2633</v>
      </c>
      <c r="C48" s="1" t="s">
        <v>3639</v>
      </c>
      <c r="E48" s="1" t="s">
        <v>858</v>
      </c>
      <c r="G48" s="1" t="s">
        <v>2633</v>
      </c>
      <c r="H48" s="1" t="s">
        <v>2634</v>
      </c>
    </row>
    <row r="49" spans="1:8" x14ac:dyDescent="0.25">
      <c r="A49" s="1" t="s">
        <v>3126</v>
      </c>
      <c r="C49" s="1" t="s">
        <v>3263</v>
      </c>
      <c r="E49" s="1" t="s">
        <v>116</v>
      </c>
      <c r="G49" s="1" t="s">
        <v>3126</v>
      </c>
      <c r="H49" s="1" t="s">
        <v>3127</v>
      </c>
    </row>
    <row r="50" spans="1:8" x14ac:dyDescent="0.25">
      <c r="A50" s="1" t="s">
        <v>3459</v>
      </c>
      <c r="C50" s="1" t="s">
        <v>3443</v>
      </c>
      <c r="E50" s="1" t="s">
        <v>5578</v>
      </c>
      <c r="G50" s="1" t="s">
        <v>3459</v>
      </c>
      <c r="H50" s="1" t="s">
        <v>4576</v>
      </c>
    </row>
    <row r="51" spans="1:8" x14ac:dyDescent="0.25">
      <c r="A51" s="1" t="s">
        <v>3437</v>
      </c>
      <c r="C51" s="1" t="s">
        <v>4286</v>
      </c>
      <c r="E51" s="1" t="s">
        <v>5236</v>
      </c>
      <c r="G51" s="1" t="s">
        <v>3437</v>
      </c>
      <c r="H51" s="1" t="s">
        <v>4595</v>
      </c>
    </row>
    <row r="52" spans="1:8" x14ac:dyDescent="0.25">
      <c r="A52" s="1" t="s">
        <v>1019</v>
      </c>
      <c r="C52" s="1" t="s">
        <v>4284</v>
      </c>
      <c r="E52" s="1" t="s">
        <v>5386</v>
      </c>
      <c r="G52" s="1" t="s">
        <v>1019</v>
      </c>
      <c r="H52" s="1" t="s">
        <v>1893</v>
      </c>
    </row>
    <row r="53" spans="1:8" x14ac:dyDescent="0.25">
      <c r="A53" s="1" t="s">
        <v>3253</v>
      </c>
      <c r="C53" s="1" t="s">
        <v>3429</v>
      </c>
      <c r="E53" s="1" t="s">
        <v>5532</v>
      </c>
      <c r="G53" s="1" t="s">
        <v>3253</v>
      </c>
      <c r="H53" s="1" t="s">
        <v>3254</v>
      </c>
    </row>
    <row r="54" spans="1:8" x14ac:dyDescent="0.25">
      <c r="A54" s="1" t="s">
        <v>4077</v>
      </c>
      <c r="C54" s="1" t="s">
        <v>3896</v>
      </c>
      <c r="E54" s="1" t="s">
        <v>4884</v>
      </c>
      <c r="G54" s="1" t="s">
        <v>4077</v>
      </c>
      <c r="H54" s="1" t="s">
        <v>7284</v>
      </c>
    </row>
    <row r="55" spans="1:8" x14ac:dyDescent="0.25">
      <c r="A55" s="1" t="s">
        <v>3968</v>
      </c>
      <c r="C55" s="1" t="s">
        <v>3514</v>
      </c>
      <c r="E55" s="1" t="s">
        <v>2633</v>
      </c>
      <c r="G55" s="1" t="s">
        <v>3968</v>
      </c>
      <c r="H55" s="1" t="s">
        <v>7233</v>
      </c>
    </row>
    <row r="56" spans="1:8" x14ac:dyDescent="0.25">
      <c r="A56" s="1" t="s">
        <v>1255</v>
      </c>
      <c r="C56" s="1" t="s">
        <v>3309</v>
      </c>
      <c r="E56" s="1" t="s">
        <v>4890</v>
      </c>
      <c r="G56" s="1" t="s">
        <v>1255</v>
      </c>
      <c r="H56" s="1" t="s">
        <v>1823</v>
      </c>
    </row>
    <row r="57" spans="1:8" x14ac:dyDescent="0.25">
      <c r="A57" s="1" t="s">
        <v>3211</v>
      </c>
      <c r="C57" s="1" t="s">
        <v>3346</v>
      </c>
      <c r="E57" s="1" t="s">
        <v>3576</v>
      </c>
      <c r="G57" s="1" t="s">
        <v>3211</v>
      </c>
      <c r="H57" s="1" t="s">
        <v>3741</v>
      </c>
    </row>
    <row r="58" spans="1:8" x14ac:dyDescent="0.25">
      <c r="A58" s="1" t="s">
        <v>2729</v>
      </c>
      <c r="C58" s="1" t="s">
        <v>3918</v>
      </c>
      <c r="E58" s="1" t="s">
        <v>4892</v>
      </c>
      <c r="G58" s="1" t="s">
        <v>2729</v>
      </c>
      <c r="H58" s="1" t="s">
        <v>2730</v>
      </c>
    </row>
    <row r="59" spans="1:8" x14ac:dyDescent="0.25">
      <c r="A59" s="1" t="s">
        <v>3391</v>
      </c>
      <c r="C59" s="1" t="s">
        <v>2477</v>
      </c>
      <c r="E59" s="1" t="s">
        <v>4894</v>
      </c>
      <c r="G59" s="1" t="s">
        <v>3391</v>
      </c>
      <c r="H59" s="1" t="s">
        <v>3392</v>
      </c>
    </row>
    <row r="60" spans="1:8" x14ac:dyDescent="0.25">
      <c r="A60" s="1" t="s">
        <v>3263</v>
      </c>
      <c r="C60" s="1" t="s">
        <v>4462</v>
      </c>
      <c r="E60" s="1" t="s">
        <v>1159</v>
      </c>
      <c r="G60" s="1" t="s">
        <v>3263</v>
      </c>
      <c r="H60" s="1" t="s">
        <v>3264</v>
      </c>
    </row>
    <row r="61" spans="1:8" x14ac:dyDescent="0.25">
      <c r="A61" s="1" t="s">
        <v>3907</v>
      </c>
      <c r="C61" s="1" t="s">
        <v>3907</v>
      </c>
      <c r="E61" s="1" t="s">
        <v>576</v>
      </c>
      <c r="G61" s="1" t="s">
        <v>3907</v>
      </c>
      <c r="H61" s="1" t="s">
        <v>4654</v>
      </c>
    </row>
    <row r="62" spans="1:8" x14ac:dyDescent="0.25">
      <c r="A62" s="1" t="s">
        <v>3272</v>
      </c>
      <c r="C62" s="1" t="s">
        <v>5321</v>
      </c>
      <c r="E62" s="1" t="s">
        <v>3765</v>
      </c>
      <c r="G62" s="1" t="s">
        <v>3272</v>
      </c>
      <c r="H62" s="1" t="s">
        <v>3273</v>
      </c>
    </row>
    <row r="63" spans="1:8" x14ac:dyDescent="0.25">
      <c r="A63" s="1" t="s">
        <v>3427</v>
      </c>
      <c r="C63" s="1" t="s">
        <v>3253</v>
      </c>
      <c r="E63" s="1" t="s">
        <v>3900</v>
      </c>
      <c r="G63" s="1" t="s">
        <v>3427</v>
      </c>
      <c r="H63" s="1" t="s">
        <v>7276</v>
      </c>
    </row>
    <row r="64" spans="1:8" x14ac:dyDescent="0.25">
      <c r="A64" s="1" t="s">
        <v>78</v>
      </c>
      <c r="C64" s="1" t="s">
        <v>3503</v>
      </c>
      <c r="E64" s="1" t="s">
        <v>20</v>
      </c>
      <c r="G64" s="1" t="s">
        <v>78</v>
      </c>
      <c r="H64" s="1" t="s">
        <v>8104</v>
      </c>
    </row>
    <row r="65" spans="1:8" x14ac:dyDescent="0.25">
      <c r="A65" s="1" t="s">
        <v>3969</v>
      </c>
      <c r="C65" s="1" t="s">
        <v>3540</v>
      </c>
      <c r="E65" s="1" t="s">
        <v>3354</v>
      </c>
      <c r="G65" s="1" t="s">
        <v>3969</v>
      </c>
      <c r="H65" s="1" t="s">
        <v>7274</v>
      </c>
    </row>
    <row r="66" spans="1:8" x14ac:dyDescent="0.25">
      <c r="A66" s="1" t="s">
        <v>3503</v>
      </c>
      <c r="C66" s="1" t="s">
        <v>3968</v>
      </c>
      <c r="E66" s="1" t="s">
        <v>911</v>
      </c>
      <c r="G66" s="1" t="s">
        <v>3503</v>
      </c>
      <c r="H66" s="1" t="s">
        <v>4706</v>
      </c>
    </row>
    <row r="67" spans="1:8" x14ac:dyDescent="0.25">
      <c r="A67" s="1" t="s">
        <v>2927</v>
      </c>
      <c r="C67" s="1" t="s">
        <v>23</v>
      </c>
      <c r="E67" s="1" t="s">
        <v>3211</v>
      </c>
      <c r="G67" s="1" t="s">
        <v>2927</v>
      </c>
      <c r="H67" s="1" t="s">
        <v>2928</v>
      </c>
    </row>
    <row r="68" spans="1:8" x14ac:dyDescent="0.25">
      <c r="A68" s="1" t="s">
        <v>3292</v>
      </c>
      <c r="C68" s="1" t="s">
        <v>3238</v>
      </c>
      <c r="E68" s="1" t="s">
        <v>4896</v>
      </c>
      <c r="G68" s="1" t="s">
        <v>3292</v>
      </c>
      <c r="H68" s="1" t="s">
        <v>3293</v>
      </c>
    </row>
    <row r="69" spans="1:8" x14ac:dyDescent="0.25">
      <c r="A69" s="1" t="s">
        <v>3238</v>
      </c>
      <c r="C69" s="1" t="s">
        <v>3850</v>
      </c>
      <c r="E69" s="1" t="s">
        <v>3113</v>
      </c>
      <c r="G69" s="1" t="s">
        <v>3238</v>
      </c>
      <c r="H69" s="1" t="s">
        <v>3239</v>
      </c>
    </row>
    <row r="70" spans="1:8" x14ac:dyDescent="0.25">
      <c r="A70" s="1" t="s">
        <v>3426</v>
      </c>
      <c r="C70" s="1" t="s">
        <v>27</v>
      </c>
      <c r="E70" s="1" t="s">
        <v>4432</v>
      </c>
      <c r="G70" s="1" t="s">
        <v>3426</v>
      </c>
      <c r="H70" s="1" t="s">
        <v>8258</v>
      </c>
    </row>
    <row r="71" spans="1:8" x14ac:dyDescent="0.25">
      <c r="A71" s="1" t="s">
        <v>3948</v>
      </c>
      <c r="C71" s="1" t="s">
        <v>3183</v>
      </c>
      <c r="E71" s="1" t="s">
        <v>5421</v>
      </c>
      <c r="G71" s="1" t="s">
        <v>3948</v>
      </c>
      <c r="H71" s="1" t="s">
        <v>4858</v>
      </c>
    </row>
    <row r="72" spans="1:8" x14ac:dyDescent="0.25">
      <c r="A72" s="1" t="s">
        <v>3918</v>
      </c>
      <c r="C72" s="1" t="s">
        <v>3501</v>
      </c>
      <c r="E72" s="1" t="s">
        <v>2482</v>
      </c>
      <c r="G72" s="1" t="s">
        <v>3918</v>
      </c>
      <c r="H72" s="1" t="s">
        <v>7340</v>
      </c>
    </row>
    <row r="73" spans="1:8" x14ac:dyDescent="0.25">
      <c r="A73" s="1" t="s">
        <v>3234</v>
      </c>
      <c r="C73" s="1" t="s">
        <v>2633</v>
      </c>
      <c r="E73" s="1" t="s">
        <v>4588</v>
      </c>
      <c r="G73" s="1" t="s">
        <v>3234</v>
      </c>
      <c r="H73" s="1" t="s">
        <v>3235</v>
      </c>
    </row>
    <row r="74" spans="1:8" x14ac:dyDescent="0.25">
      <c r="A74" s="1" t="s">
        <v>3471</v>
      </c>
      <c r="C74" s="1" t="s">
        <v>3391</v>
      </c>
      <c r="E74" s="1" t="s">
        <v>2477</v>
      </c>
      <c r="G74" s="1" t="s">
        <v>3471</v>
      </c>
      <c r="H74" s="1" t="s">
        <v>4672</v>
      </c>
    </row>
    <row r="75" spans="1:8" x14ac:dyDescent="0.25">
      <c r="A75" s="1" t="s">
        <v>3183</v>
      </c>
      <c r="C75" s="1" t="s">
        <v>4311</v>
      </c>
      <c r="E75" s="1" t="s">
        <v>3431</v>
      </c>
      <c r="G75" s="1" t="s">
        <v>3183</v>
      </c>
      <c r="H75" s="1" t="s">
        <v>3374</v>
      </c>
    </row>
    <row r="76" spans="1:8" x14ac:dyDescent="0.25">
      <c r="A76" s="1" t="s">
        <v>3613</v>
      </c>
      <c r="C76" s="1" t="s">
        <v>20</v>
      </c>
      <c r="E76" s="1" t="s">
        <v>5178</v>
      </c>
      <c r="G76" s="1" t="s">
        <v>3613</v>
      </c>
      <c r="H76" s="1" t="s">
        <v>7853</v>
      </c>
    </row>
    <row r="77" spans="1:8" x14ac:dyDescent="0.25">
      <c r="A77" s="1" t="s">
        <v>3337</v>
      </c>
      <c r="C77" s="1" t="s">
        <v>5373</v>
      </c>
      <c r="E77" s="1" t="s">
        <v>3238</v>
      </c>
      <c r="G77" s="1" t="s">
        <v>3337</v>
      </c>
      <c r="H77" s="1" t="s">
        <v>3338</v>
      </c>
    </row>
    <row r="78" spans="1:8" x14ac:dyDescent="0.25">
      <c r="A78" s="1" t="s">
        <v>3550</v>
      </c>
      <c r="C78" s="1" t="s">
        <v>3231</v>
      </c>
      <c r="E78" s="1" t="s">
        <v>739</v>
      </c>
      <c r="G78" s="1" t="s">
        <v>3550</v>
      </c>
      <c r="H78" s="1" t="s">
        <v>7243</v>
      </c>
    </row>
    <row r="79" spans="1:8" x14ac:dyDescent="0.25">
      <c r="A79" s="1" t="s">
        <v>3926</v>
      </c>
      <c r="C79" s="1" t="s">
        <v>116</v>
      </c>
      <c r="E79" s="1" t="s">
        <v>768</v>
      </c>
      <c r="G79" s="1" t="s">
        <v>3926</v>
      </c>
      <c r="H79" s="1" t="s">
        <v>4604</v>
      </c>
    </row>
    <row r="80" spans="1:8" x14ac:dyDescent="0.25">
      <c r="A80" s="1" t="s">
        <v>3579</v>
      </c>
      <c r="C80" s="1" t="s">
        <v>3272</v>
      </c>
      <c r="E80" s="1" t="s">
        <v>3520</v>
      </c>
      <c r="G80" s="1" t="s">
        <v>3579</v>
      </c>
      <c r="H80" s="1" t="s">
        <v>4839</v>
      </c>
    </row>
    <row r="81" spans="1:8" x14ac:dyDescent="0.25">
      <c r="A81" s="1" t="s">
        <v>3564</v>
      </c>
      <c r="C81" s="1" t="s">
        <v>17</v>
      </c>
      <c r="E81" s="1" t="s">
        <v>3550</v>
      </c>
      <c r="G81" s="1" t="s">
        <v>3564</v>
      </c>
      <c r="H81" s="1" t="s">
        <v>7362</v>
      </c>
    </row>
    <row r="82" spans="1:8" x14ac:dyDescent="0.25">
      <c r="A82" s="1" t="s">
        <v>4943</v>
      </c>
      <c r="C82" s="1" t="s">
        <v>4282</v>
      </c>
      <c r="E82" s="1" t="s">
        <v>1019</v>
      </c>
      <c r="G82" s="1" t="s">
        <v>4943</v>
      </c>
      <c r="H82" s="1" t="s">
        <v>4944</v>
      </c>
    </row>
    <row r="83" spans="1:8" x14ac:dyDescent="0.25">
      <c r="A83" s="1" t="s">
        <v>3532</v>
      </c>
      <c r="C83" s="1" t="s">
        <v>3234</v>
      </c>
      <c r="E83" s="1" t="s">
        <v>749</v>
      </c>
      <c r="G83" s="1" t="s">
        <v>3532</v>
      </c>
      <c r="H83" s="1" t="s">
        <v>4982</v>
      </c>
    </row>
    <row r="84" spans="1:8" x14ac:dyDescent="0.25">
      <c r="A84" s="1" t="s">
        <v>20</v>
      </c>
      <c r="C84" s="1" t="s">
        <v>3444</v>
      </c>
      <c r="E84" s="1" t="s">
        <v>3416</v>
      </c>
      <c r="G84" s="1" t="s">
        <v>20</v>
      </c>
      <c r="H84" s="1" t="s">
        <v>1365</v>
      </c>
    </row>
    <row r="85" spans="1:8" x14ac:dyDescent="0.25">
      <c r="A85" s="1" t="s">
        <v>3936</v>
      </c>
      <c r="C85" s="1" t="s">
        <v>2927</v>
      </c>
      <c r="E85" s="1" t="s">
        <v>5557</v>
      </c>
      <c r="G85" s="1" t="s">
        <v>3936</v>
      </c>
      <c r="H85" s="1" t="s">
        <v>7352</v>
      </c>
    </row>
    <row r="86" spans="1:8" x14ac:dyDescent="0.25">
      <c r="A86" s="1" t="s">
        <v>3914</v>
      </c>
      <c r="C86" s="1" t="s">
        <v>99</v>
      </c>
      <c r="E86" s="1" t="s">
        <v>4898</v>
      </c>
      <c r="G86" s="1" t="s">
        <v>3914</v>
      </c>
      <c r="H86" s="1" t="s">
        <v>4677</v>
      </c>
    </row>
    <row r="87" spans="1:8" x14ac:dyDescent="0.25">
      <c r="A87" s="1" t="s">
        <v>3294</v>
      </c>
      <c r="C87" s="1" t="s">
        <v>4161</v>
      </c>
      <c r="E87" s="1" t="s">
        <v>3916</v>
      </c>
      <c r="G87" s="1" t="s">
        <v>3294</v>
      </c>
      <c r="H87" s="1" t="s">
        <v>3295</v>
      </c>
    </row>
    <row r="88" spans="1:8" x14ac:dyDescent="0.25">
      <c r="A88" s="1" t="s">
        <v>3454</v>
      </c>
      <c r="C88" s="1" t="s">
        <v>3144</v>
      </c>
      <c r="E88" s="1" t="s">
        <v>4141</v>
      </c>
      <c r="G88" s="1" t="s">
        <v>3454</v>
      </c>
      <c r="H88" s="1" t="s">
        <v>4863</v>
      </c>
    </row>
    <row r="89" spans="1:8" x14ac:dyDescent="0.25">
      <c r="A89" s="1" t="s">
        <v>3453</v>
      </c>
      <c r="C89" s="1" t="s">
        <v>4077</v>
      </c>
      <c r="E89" s="1" t="s">
        <v>5538</v>
      </c>
      <c r="G89" s="1" t="s">
        <v>3453</v>
      </c>
      <c r="H89" s="1" t="s">
        <v>5095</v>
      </c>
    </row>
    <row r="90" spans="1:8" x14ac:dyDescent="0.25">
      <c r="A90" s="1" t="s">
        <v>74</v>
      </c>
      <c r="C90" s="1" t="s">
        <v>3321</v>
      </c>
      <c r="E90" s="1" t="s">
        <v>2684</v>
      </c>
      <c r="G90" s="1" t="s">
        <v>74</v>
      </c>
      <c r="H90" s="1" t="s">
        <v>8102</v>
      </c>
    </row>
    <row r="91" spans="1:8" x14ac:dyDescent="0.25">
      <c r="A91" s="1" t="s">
        <v>3954</v>
      </c>
      <c r="C91" s="1" t="s">
        <v>3471</v>
      </c>
      <c r="E91" s="1" t="s">
        <v>1373</v>
      </c>
      <c r="G91" s="1" t="s">
        <v>3954</v>
      </c>
      <c r="H91" s="1" t="s">
        <v>4903</v>
      </c>
    </row>
    <row r="92" spans="1:8" x14ac:dyDescent="0.25">
      <c r="A92" s="1" t="s">
        <v>3596</v>
      </c>
      <c r="C92" s="1" t="s">
        <v>3454</v>
      </c>
      <c r="E92" s="1" t="s">
        <v>2686</v>
      </c>
      <c r="G92" s="1" t="s">
        <v>3596</v>
      </c>
      <c r="H92" s="1" t="s">
        <v>4760</v>
      </c>
    </row>
    <row r="93" spans="1:8" x14ac:dyDescent="0.25">
      <c r="A93" s="1" t="s">
        <v>4161</v>
      </c>
      <c r="C93" s="1" t="s">
        <v>540</v>
      </c>
      <c r="E93" s="1" t="s">
        <v>3954</v>
      </c>
      <c r="G93" s="1" t="s">
        <v>4161</v>
      </c>
      <c r="H93" s="1" t="s">
        <v>7525</v>
      </c>
    </row>
    <row r="94" spans="1:8" x14ac:dyDescent="0.25">
      <c r="A94" s="1" t="s">
        <v>3540</v>
      </c>
      <c r="C94" s="1" t="s">
        <v>4943</v>
      </c>
      <c r="E94" s="1" t="s">
        <v>3449</v>
      </c>
      <c r="G94" s="1" t="s">
        <v>3540</v>
      </c>
      <c r="H94" s="1" t="s">
        <v>7348</v>
      </c>
    </row>
    <row r="95" spans="1:8" x14ac:dyDescent="0.25">
      <c r="A95" s="1" t="s">
        <v>3533</v>
      </c>
      <c r="C95" s="1" t="s">
        <v>3969</v>
      </c>
      <c r="E95" s="1" t="s">
        <v>3356</v>
      </c>
      <c r="G95" s="1" t="s">
        <v>3533</v>
      </c>
      <c r="H95" s="1" t="s">
        <v>4921</v>
      </c>
    </row>
    <row r="96" spans="1:8" x14ac:dyDescent="0.25">
      <c r="A96" s="1" t="s">
        <v>3896</v>
      </c>
      <c r="C96" s="1" t="s">
        <v>3211</v>
      </c>
      <c r="E96" s="1" t="s">
        <v>3440</v>
      </c>
      <c r="G96" s="1" t="s">
        <v>3896</v>
      </c>
      <c r="H96" s="1" t="s">
        <v>7433</v>
      </c>
    </row>
    <row r="97" spans="1:8" x14ac:dyDescent="0.25">
      <c r="A97" s="1" t="s">
        <v>17</v>
      </c>
      <c r="C97" s="1" t="s">
        <v>5374</v>
      </c>
      <c r="E97" s="1" t="s">
        <v>4289</v>
      </c>
      <c r="G97" s="1" t="s">
        <v>17</v>
      </c>
      <c r="H97" s="1" t="s">
        <v>1478</v>
      </c>
    </row>
    <row r="98" spans="1:8" x14ac:dyDescent="0.25">
      <c r="A98" s="1" t="s">
        <v>3916</v>
      </c>
      <c r="C98" s="1" t="s">
        <v>3428</v>
      </c>
      <c r="E98" s="1" t="s">
        <v>1323</v>
      </c>
      <c r="G98" s="1" t="s">
        <v>3916</v>
      </c>
      <c r="H98" s="1" t="s">
        <v>4591</v>
      </c>
    </row>
    <row r="99" spans="1:8" x14ac:dyDescent="0.25">
      <c r="A99" s="1" t="s">
        <v>116</v>
      </c>
      <c r="C99" s="1" t="s">
        <v>3916</v>
      </c>
      <c r="E99" s="1" t="s">
        <v>4164</v>
      </c>
      <c r="G99" s="1" t="s">
        <v>116</v>
      </c>
      <c r="H99" s="1" t="s">
        <v>1697</v>
      </c>
    </row>
    <row r="100" spans="1:8" x14ac:dyDescent="0.25">
      <c r="A100" s="1" t="s">
        <v>4338</v>
      </c>
      <c r="C100" s="1" t="s">
        <v>3926</v>
      </c>
      <c r="E100" s="1" t="s">
        <v>1380</v>
      </c>
      <c r="G100" s="1" t="s">
        <v>4338</v>
      </c>
      <c r="H100" s="1" t="s">
        <v>7380</v>
      </c>
    </row>
    <row r="101" spans="1:8" x14ac:dyDescent="0.25">
      <c r="A101" s="1" t="s">
        <v>41</v>
      </c>
      <c r="C101" s="1" t="s">
        <v>3337</v>
      </c>
      <c r="E101" s="1" t="s">
        <v>5523</v>
      </c>
      <c r="G101" s="1" t="s">
        <v>41</v>
      </c>
      <c r="H101" s="1" t="s">
        <v>8101</v>
      </c>
    </row>
    <row r="102" spans="1:8" x14ac:dyDescent="0.25">
      <c r="A102" s="1" t="s">
        <v>3231</v>
      </c>
      <c r="C102" s="1" t="s">
        <v>74</v>
      </c>
      <c r="E102" s="1" t="s">
        <v>4904</v>
      </c>
      <c r="G102" s="1" t="s">
        <v>3231</v>
      </c>
      <c r="H102" s="1" t="s">
        <v>3232</v>
      </c>
    </row>
    <row r="103" spans="1:8" x14ac:dyDescent="0.25">
      <c r="A103" s="1" t="s">
        <v>3909</v>
      </c>
      <c r="C103" s="1" t="s">
        <v>3584</v>
      </c>
      <c r="E103" s="1" t="s">
        <v>5519</v>
      </c>
      <c r="G103" s="1" t="s">
        <v>3909</v>
      </c>
      <c r="H103" s="1" t="s">
        <v>4688</v>
      </c>
    </row>
    <row r="104" spans="1:8" x14ac:dyDescent="0.25">
      <c r="A104" s="1" t="s">
        <v>5374</v>
      </c>
      <c r="C104" s="1" t="s">
        <v>3613</v>
      </c>
      <c r="E104" s="1" t="s">
        <v>3605</v>
      </c>
      <c r="G104" s="1" t="s">
        <v>5374</v>
      </c>
      <c r="H104" s="1" t="s">
        <v>7493</v>
      </c>
    </row>
    <row r="105" spans="1:8" x14ac:dyDescent="0.25">
      <c r="A105" s="1" t="s">
        <v>3959</v>
      </c>
      <c r="C105" s="1" t="s">
        <v>3541</v>
      </c>
      <c r="E105" s="1" t="s">
        <v>3437</v>
      </c>
      <c r="G105" s="1" t="s">
        <v>3959</v>
      </c>
      <c r="H105" s="1" t="s">
        <v>4755</v>
      </c>
    </row>
    <row r="106" spans="1:8" x14ac:dyDescent="0.25">
      <c r="A106" s="1" t="s">
        <v>3850</v>
      </c>
      <c r="C106" s="1" t="s">
        <v>3579</v>
      </c>
      <c r="E106" s="1" t="s">
        <v>3443</v>
      </c>
      <c r="G106" s="1" t="s">
        <v>3850</v>
      </c>
      <c r="H106" s="1" t="s">
        <v>4627</v>
      </c>
    </row>
    <row r="107" spans="1:8" x14ac:dyDescent="0.25">
      <c r="A107" s="1" t="s">
        <v>823</v>
      </c>
      <c r="C107" s="1" t="s">
        <v>4289</v>
      </c>
      <c r="E107" s="1" t="s">
        <v>4486</v>
      </c>
      <c r="G107" s="1" t="s">
        <v>823</v>
      </c>
      <c r="H107" s="1" t="s">
        <v>2519</v>
      </c>
    </row>
    <row r="108" spans="1:8" x14ac:dyDescent="0.25">
      <c r="A108" s="1" t="s">
        <v>3605</v>
      </c>
      <c r="C108" s="1" t="s">
        <v>3900</v>
      </c>
      <c r="E108" s="1" t="s">
        <v>5754</v>
      </c>
      <c r="G108" s="1" t="s">
        <v>3605</v>
      </c>
      <c r="H108" s="1" t="s">
        <v>7251</v>
      </c>
    </row>
    <row r="109" spans="1:8" x14ac:dyDescent="0.25">
      <c r="A109" s="1" t="s">
        <v>3428</v>
      </c>
      <c r="C109" s="1" t="s">
        <v>78</v>
      </c>
      <c r="E109" s="1" t="s">
        <v>5750</v>
      </c>
      <c r="G109" s="1" t="s">
        <v>3428</v>
      </c>
      <c r="H109" s="1" t="s">
        <v>8261</v>
      </c>
    </row>
    <row r="110" spans="1:8" x14ac:dyDescent="0.25">
      <c r="A110" s="1" t="s">
        <v>3629</v>
      </c>
      <c r="C110" s="1" t="s">
        <v>5375</v>
      </c>
      <c r="E110" s="1" t="s">
        <v>1824</v>
      </c>
      <c r="G110" s="1" t="s">
        <v>3629</v>
      </c>
      <c r="H110" s="1" t="s">
        <v>4724</v>
      </c>
    </row>
    <row r="111" spans="1:8" x14ac:dyDescent="0.25">
      <c r="A111" s="1" t="s">
        <v>3461</v>
      </c>
      <c r="C111" s="1" t="s">
        <v>823</v>
      </c>
      <c r="E111" s="1" t="s">
        <v>5477</v>
      </c>
      <c r="G111" s="1" t="s">
        <v>3461</v>
      </c>
      <c r="H111" s="1" t="s">
        <v>4667</v>
      </c>
    </row>
    <row r="112" spans="1:8" x14ac:dyDescent="0.25">
      <c r="A112" s="1" t="s">
        <v>3594</v>
      </c>
      <c r="C112" s="1" t="s">
        <v>5218</v>
      </c>
      <c r="E112" s="1" t="s">
        <v>522</v>
      </c>
      <c r="G112" s="1" t="s">
        <v>3594</v>
      </c>
      <c r="H112" s="1" t="s">
        <v>7533</v>
      </c>
    </row>
    <row r="113" spans="1:8" x14ac:dyDescent="0.25">
      <c r="A113" s="1" t="s">
        <v>4033</v>
      </c>
      <c r="C113" s="1" t="s">
        <v>744</v>
      </c>
      <c r="E113" s="1" t="s">
        <v>3388</v>
      </c>
      <c r="G113" s="1" t="s">
        <v>4033</v>
      </c>
      <c r="H113" s="1" t="s">
        <v>7732</v>
      </c>
    </row>
    <row r="114" spans="1:8" x14ac:dyDescent="0.25">
      <c r="A114" s="1" t="s">
        <v>3988</v>
      </c>
      <c r="C114" s="1" t="s">
        <v>5376</v>
      </c>
      <c r="E114" s="1" t="s">
        <v>2048</v>
      </c>
      <c r="G114" s="1" t="s">
        <v>3988</v>
      </c>
      <c r="H114" s="1" t="s">
        <v>7431</v>
      </c>
    </row>
    <row r="115" spans="1:8" x14ac:dyDescent="0.25">
      <c r="A115" s="1" t="s">
        <v>3479</v>
      </c>
      <c r="C115" s="1" t="s">
        <v>3909</v>
      </c>
      <c r="E115" s="1" t="s">
        <v>3629</v>
      </c>
      <c r="G115" s="1" t="s">
        <v>3479</v>
      </c>
      <c r="H115" s="1" t="s">
        <v>4752</v>
      </c>
    </row>
    <row r="116" spans="1:8" x14ac:dyDescent="0.25">
      <c r="A116" s="1" t="s">
        <v>3520</v>
      </c>
      <c r="C116" s="1" t="s">
        <v>3294</v>
      </c>
      <c r="E116" s="1" t="s">
        <v>5084</v>
      </c>
      <c r="G116" s="1" t="s">
        <v>3520</v>
      </c>
      <c r="H116" s="1" t="s">
        <v>7242</v>
      </c>
    </row>
    <row r="117" spans="1:8" x14ac:dyDescent="0.25">
      <c r="A117" s="1" t="s">
        <v>3388</v>
      </c>
      <c r="C117" s="1" t="s">
        <v>5377</v>
      </c>
      <c r="E117" s="1" t="s">
        <v>3806</v>
      </c>
      <c r="G117" s="1" t="s">
        <v>3388</v>
      </c>
      <c r="H117" s="1" t="s">
        <v>3389</v>
      </c>
    </row>
    <row r="118" spans="1:8" x14ac:dyDescent="0.25">
      <c r="A118" s="1" t="s">
        <v>540</v>
      </c>
      <c r="C118" s="1" t="s">
        <v>3479</v>
      </c>
      <c r="E118" s="1" t="s">
        <v>5734</v>
      </c>
      <c r="G118" s="1" t="s">
        <v>540</v>
      </c>
      <c r="H118" s="1" t="s">
        <v>3261</v>
      </c>
    </row>
    <row r="119" spans="1:8" x14ac:dyDescent="0.25">
      <c r="A119" s="1" t="s">
        <v>2381</v>
      </c>
      <c r="C119" s="1" t="s">
        <v>3608</v>
      </c>
      <c r="E119" s="1" t="s">
        <v>5520</v>
      </c>
      <c r="G119" s="1" t="s">
        <v>2381</v>
      </c>
      <c r="H119" s="1" t="s">
        <v>2382</v>
      </c>
    </row>
    <row r="120" spans="1:8" x14ac:dyDescent="0.25">
      <c r="A120" s="1" t="s">
        <v>5175</v>
      </c>
      <c r="C120" s="1" t="s">
        <v>3292</v>
      </c>
      <c r="E120" s="1" t="s">
        <v>5966</v>
      </c>
      <c r="G120" s="1" t="s">
        <v>5175</v>
      </c>
      <c r="H120" s="1" t="s">
        <v>7217</v>
      </c>
    </row>
    <row r="121" spans="1:8" x14ac:dyDescent="0.25">
      <c r="A121" s="1" t="s">
        <v>99</v>
      </c>
      <c r="C121" s="1" t="s">
        <v>3453</v>
      </c>
      <c r="E121" s="1" t="s">
        <v>4411</v>
      </c>
      <c r="G121" s="1" t="s">
        <v>99</v>
      </c>
      <c r="H121" s="1" t="s">
        <v>1582</v>
      </c>
    </row>
    <row r="122" spans="1:8" x14ac:dyDescent="0.25">
      <c r="A122" s="1" t="s">
        <v>5321</v>
      </c>
      <c r="C122" s="1" t="s">
        <v>5364</v>
      </c>
      <c r="E122" s="1" t="s">
        <v>5192</v>
      </c>
      <c r="G122" s="1" t="s">
        <v>5321</v>
      </c>
      <c r="H122" s="1" t="s">
        <v>7845</v>
      </c>
    </row>
    <row r="123" spans="1:8" x14ac:dyDescent="0.25">
      <c r="A123" s="1" t="s">
        <v>5378</v>
      </c>
      <c r="C123" s="1" t="s">
        <v>15</v>
      </c>
      <c r="E123" s="1" t="s">
        <v>5601</v>
      </c>
      <c r="G123" s="1" t="s">
        <v>5378</v>
      </c>
      <c r="H123" s="1" t="s">
        <v>7534</v>
      </c>
    </row>
    <row r="124" spans="1:8" x14ac:dyDescent="0.25">
      <c r="A124" s="1" t="s">
        <v>3915</v>
      </c>
      <c r="C124" s="1" t="s">
        <v>5378</v>
      </c>
      <c r="E124" s="1" t="s">
        <v>2021</v>
      </c>
      <c r="G124" s="1" t="s">
        <v>3915</v>
      </c>
      <c r="H124" s="1" t="s">
        <v>4651</v>
      </c>
    </row>
    <row r="125" spans="1:8" x14ac:dyDescent="0.25">
      <c r="A125" s="1" t="s">
        <v>15</v>
      </c>
      <c r="C125" s="1" t="s">
        <v>3462</v>
      </c>
      <c r="E125" s="1" t="s">
        <v>3117</v>
      </c>
      <c r="G125" s="1" t="s">
        <v>15</v>
      </c>
      <c r="H125" s="1" t="s">
        <v>8099</v>
      </c>
    </row>
    <row r="126" spans="1:8" x14ac:dyDescent="0.25">
      <c r="A126" s="1" t="s">
        <v>4311</v>
      </c>
      <c r="C126" s="1" t="s">
        <v>3465</v>
      </c>
      <c r="E126" s="1" t="s">
        <v>762</v>
      </c>
      <c r="G126" s="1" t="s">
        <v>4311</v>
      </c>
      <c r="H126" s="1" t="s">
        <v>7229</v>
      </c>
    </row>
    <row r="127" spans="1:8" x14ac:dyDescent="0.25">
      <c r="A127" s="1" t="s">
        <v>3408</v>
      </c>
      <c r="C127" s="1" t="s">
        <v>3544</v>
      </c>
      <c r="E127" s="1" t="s">
        <v>1347</v>
      </c>
      <c r="G127" s="1" t="s">
        <v>3408</v>
      </c>
      <c r="H127" s="1" t="s">
        <v>3409</v>
      </c>
    </row>
    <row r="128" spans="1:8" x14ac:dyDescent="0.25">
      <c r="A128" s="1" t="s">
        <v>5218</v>
      </c>
      <c r="C128" s="1" t="s">
        <v>3936</v>
      </c>
      <c r="E128" s="1" t="s">
        <v>920</v>
      </c>
      <c r="G128" s="1" t="s">
        <v>5218</v>
      </c>
      <c r="H128" s="1" t="s">
        <v>8618</v>
      </c>
    </row>
    <row r="129" spans="1:8" x14ac:dyDescent="0.25">
      <c r="A129" s="1" t="s">
        <v>3715</v>
      </c>
      <c r="C129" s="1" t="s">
        <v>3550</v>
      </c>
      <c r="E129" s="1" t="s">
        <v>3652</v>
      </c>
      <c r="G129" s="1" t="s">
        <v>3715</v>
      </c>
      <c r="H129" s="1" t="s">
        <v>3716</v>
      </c>
    </row>
    <row r="130" spans="1:8" x14ac:dyDescent="0.25">
      <c r="A130" s="1" t="s">
        <v>5386</v>
      </c>
      <c r="C130" s="1" t="s">
        <v>3642</v>
      </c>
      <c r="E130" s="1" t="s">
        <v>4462</v>
      </c>
      <c r="G130" s="1" t="s">
        <v>5386</v>
      </c>
      <c r="H130" s="1" t="s">
        <v>7237</v>
      </c>
    </row>
    <row r="131" spans="1:8" x14ac:dyDescent="0.25">
      <c r="A131" s="1" t="s">
        <v>4067</v>
      </c>
      <c r="C131" s="1" t="s">
        <v>3594</v>
      </c>
      <c r="E131" s="1" t="s">
        <v>5506</v>
      </c>
      <c r="G131" s="1" t="s">
        <v>4067</v>
      </c>
      <c r="H131" s="1" t="s">
        <v>4817</v>
      </c>
    </row>
    <row r="132" spans="1:8" x14ac:dyDescent="0.25">
      <c r="A132" s="1" t="s">
        <v>4005</v>
      </c>
      <c r="C132" s="1" t="s">
        <v>3915</v>
      </c>
      <c r="E132" s="1" t="s">
        <v>3500</v>
      </c>
      <c r="G132" s="1" t="s">
        <v>4005</v>
      </c>
      <c r="H132" s="1" t="s">
        <v>7722</v>
      </c>
    </row>
    <row r="133" spans="1:8" x14ac:dyDescent="0.25">
      <c r="A133" s="1" t="s">
        <v>3444</v>
      </c>
      <c r="C133" s="1" t="s">
        <v>5379</v>
      </c>
      <c r="E133" s="1" t="s">
        <v>5551</v>
      </c>
      <c r="G133" s="1" t="s">
        <v>3444</v>
      </c>
      <c r="H133" s="1" t="s">
        <v>7530</v>
      </c>
    </row>
    <row r="134" spans="1:8" x14ac:dyDescent="0.25">
      <c r="A134" s="1" t="s">
        <v>5376</v>
      </c>
      <c r="C134" s="1" t="s">
        <v>3914</v>
      </c>
      <c r="E134" s="1" t="s">
        <v>3424</v>
      </c>
      <c r="G134" s="1" t="s">
        <v>5376</v>
      </c>
      <c r="H134" s="1" t="s">
        <v>7332</v>
      </c>
    </row>
    <row r="135" spans="1:8" x14ac:dyDescent="0.25">
      <c r="A135" s="1" t="s">
        <v>5379</v>
      </c>
      <c r="C135" s="1" t="s">
        <v>3948</v>
      </c>
      <c r="E135" s="1" t="s">
        <v>5283</v>
      </c>
      <c r="G135" s="1" t="s">
        <v>5379</v>
      </c>
      <c r="H135" s="1" t="s">
        <v>7542</v>
      </c>
    </row>
    <row r="136" spans="1:8" x14ac:dyDescent="0.25">
      <c r="A136" s="1" t="s">
        <v>3644</v>
      </c>
      <c r="C136" s="1" t="s">
        <v>3954</v>
      </c>
      <c r="E136" s="1" t="s">
        <v>5568</v>
      </c>
      <c r="G136" s="1" t="s">
        <v>3644</v>
      </c>
      <c r="H136" s="1" t="s">
        <v>3746</v>
      </c>
    </row>
    <row r="137" spans="1:8" x14ac:dyDescent="0.25">
      <c r="A137" s="1" t="s">
        <v>5120</v>
      </c>
      <c r="C137" s="1" t="s">
        <v>965</v>
      </c>
      <c r="E137" s="1" t="s">
        <v>3465</v>
      </c>
      <c r="G137" s="1" t="s">
        <v>5120</v>
      </c>
      <c r="H137" s="1" t="s">
        <v>5121</v>
      </c>
    </row>
    <row r="138" spans="1:8" x14ac:dyDescent="0.25">
      <c r="A138" s="1" t="s">
        <v>4411</v>
      </c>
      <c r="C138" s="1" t="s">
        <v>4904</v>
      </c>
      <c r="E138" s="1" t="s">
        <v>4907</v>
      </c>
      <c r="G138" s="1" t="s">
        <v>4411</v>
      </c>
      <c r="H138" s="1" t="s">
        <v>7258</v>
      </c>
    </row>
    <row r="139" spans="1:8" x14ac:dyDescent="0.25">
      <c r="A139" s="1" t="s">
        <v>3584</v>
      </c>
      <c r="C139" s="1" t="s">
        <v>3959</v>
      </c>
      <c r="E139" s="1" t="s">
        <v>5145</v>
      </c>
      <c r="G139" s="1" t="s">
        <v>3584</v>
      </c>
      <c r="H139" s="1" t="s">
        <v>4579</v>
      </c>
    </row>
    <row r="140" spans="1:8" x14ac:dyDescent="0.25">
      <c r="A140" s="1" t="s">
        <v>3962</v>
      </c>
      <c r="C140" s="1" t="s">
        <v>3312</v>
      </c>
      <c r="E140" s="1" t="s">
        <v>3174</v>
      </c>
      <c r="G140" s="1" t="s">
        <v>3962</v>
      </c>
      <c r="H140" s="1" t="s">
        <v>4636</v>
      </c>
    </row>
    <row r="141" spans="1:8" x14ac:dyDescent="0.25">
      <c r="A141" s="1" t="s">
        <v>4282</v>
      </c>
      <c r="C141" s="1" t="s">
        <v>3290</v>
      </c>
      <c r="E141" s="1" t="s">
        <v>5443</v>
      </c>
      <c r="G141" s="1" t="s">
        <v>4282</v>
      </c>
      <c r="H141" s="1" t="s">
        <v>7315</v>
      </c>
    </row>
    <row r="142" spans="1:8" x14ac:dyDescent="0.25">
      <c r="A142" s="1" t="s">
        <v>3440</v>
      </c>
      <c r="C142" s="1" t="s">
        <v>3597</v>
      </c>
      <c r="E142" s="1" t="s">
        <v>3926</v>
      </c>
      <c r="G142" s="1" t="s">
        <v>3440</v>
      </c>
      <c r="H142" s="1" t="s">
        <v>4593</v>
      </c>
    </row>
    <row r="143" spans="1:8" x14ac:dyDescent="0.25">
      <c r="A143" s="1" t="s">
        <v>3209</v>
      </c>
      <c r="C143" s="1" t="s">
        <v>3596</v>
      </c>
      <c r="E143" s="1" t="s">
        <v>2845</v>
      </c>
      <c r="G143" s="1" t="s">
        <v>3209</v>
      </c>
      <c r="H143" s="1" t="s">
        <v>3246</v>
      </c>
    </row>
    <row r="144" spans="1:8" x14ac:dyDescent="0.25">
      <c r="A144" s="1" t="s">
        <v>3642</v>
      </c>
      <c r="C144" s="1" t="s">
        <v>170</v>
      </c>
      <c r="E144" s="1" t="s">
        <v>3602</v>
      </c>
      <c r="G144" s="1" t="s">
        <v>3642</v>
      </c>
      <c r="H144" s="1" t="s">
        <v>4731</v>
      </c>
    </row>
    <row r="145" spans="1:8" x14ac:dyDescent="0.25">
      <c r="A145" s="1" t="s">
        <v>4120</v>
      </c>
      <c r="C145" s="1" t="s">
        <v>4287</v>
      </c>
      <c r="E145" s="1" t="s">
        <v>4428</v>
      </c>
      <c r="G145" s="1" t="s">
        <v>4120</v>
      </c>
      <c r="H145" s="1" t="s">
        <v>4797</v>
      </c>
    </row>
    <row r="146" spans="1:8" x14ac:dyDescent="0.25">
      <c r="A146" s="1" t="s">
        <v>4048</v>
      </c>
      <c r="C146" s="1" t="s">
        <v>5126</v>
      </c>
      <c r="E146" s="1" t="s">
        <v>4909</v>
      </c>
      <c r="G146" s="1" t="s">
        <v>4048</v>
      </c>
      <c r="H146" s="1" t="s">
        <v>7485</v>
      </c>
    </row>
    <row r="147" spans="1:8" x14ac:dyDescent="0.25">
      <c r="A147" s="1" t="s">
        <v>3608</v>
      </c>
      <c r="C147" s="1" t="s">
        <v>5380</v>
      </c>
      <c r="E147" s="1" t="s">
        <v>5433</v>
      </c>
      <c r="G147" s="1" t="s">
        <v>3608</v>
      </c>
      <c r="H147" s="1" t="s">
        <v>8331</v>
      </c>
    </row>
    <row r="148" spans="1:8" x14ac:dyDescent="0.25">
      <c r="A148" s="1" t="s">
        <v>3502</v>
      </c>
      <c r="C148" s="1" t="s">
        <v>726</v>
      </c>
      <c r="E148" s="1" t="s">
        <v>5322</v>
      </c>
      <c r="G148" s="1" t="s">
        <v>3502</v>
      </c>
      <c r="H148" s="1" t="s">
        <v>7882</v>
      </c>
    </row>
    <row r="149" spans="1:8" x14ac:dyDescent="0.25">
      <c r="A149" s="1" t="s">
        <v>3562</v>
      </c>
      <c r="C149" s="1" t="s">
        <v>3408</v>
      </c>
      <c r="E149" s="1" t="s">
        <v>3121</v>
      </c>
      <c r="G149" s="1" t="s">
        <v>3562</v>
      </c>
      <c r="H149" s="1" t="s">
        <v>7302</v>
      </c>
    </row>
    <row r="150" spans="1:8" x14ac:dyDescent="0.25">
      <c r="A150" s="1" t="s">
        <v>3625</v>
      </c>
      <c r="C150" s="1" t="s">
        <v>5381</v>
      </c>
      <c r="E150" s="1" t="s">
        <v>5487</v>
      </c>
      <c r="G150" s="1" t="s">
        <v>3625</v>
      </c>
      <c r="H150" s="1" t="s">
        <v>4657</v>
      </c>
    </row>
    <row r="151" spans="1:8" x14ac:dyDescent="0.25">
      <c r="A151" s="1" t="s">
        <v>5373</v>
      </c>
      <c r="C151" s="1" t="s">
        <v>5382</v>
      </c>
      <c r="E151" s="1" t="s">
        <v>3462</v>
      </c>
      <c r="G151" s="1" t="s">
        <v>5373</v>
      </c>
      <c r="H151" s="1" t="s">
        <v>7338</v>
      </c>
    </row>
    <row r="152" spans="1:8" x14ac:dyDescent="0.25">
      <c r="A152" s="1" t="s">
        <v>3597</v>
      </c>
      <c r="C152" s="1" t="s">
        <v>3564</v>
      </c>
      <c r="E152" s="1" t="s">
        <v>3969</v>
      </c>
      <c r="G152" s="1" t="s">
        <v>3597</v>
      </c>
      <c r="H152" s="1" t="s">
        <v>7345</v>
      </c>
    </row>
    <row r="153" spans="1:8" x14ac:dyDescent="0.25">
      <c r="A153" s="1" t="s">
        <v>4284</v>
      </c>
      <c r="C153" s="1" t="s">
        <v>3461</v>
      </c>
      <c r="E153" s="1" t="s">
        <v>5673</v>
      </c>
      <c r="G153" s="1" t="s">
        <v>4284</v>
      </c>
      <c r="H153" s="1" t="s">
        <v>8632</v>
      </c>
    </row>
    <row r="154" spans="1:8" x14ac:dyDescent="0.25">
      <c r="A154" s="1" t="s">
        <v>5206</v>
      </c>
      <c r="C154" s="1" t="s">
        <v>384</v>
      </c>
      <c r="E154" s="1" t="s">
        <v>3427</v>
      </c>
      <c r="G154" s="1" t="s">
        <v>5206</v>
      </c>
      <c r="H154" s="1" t="s">
        <v>8085</v>
      </c>
    </row>
    <row r="155" spans="1:8" x14ac:dyDescent="0.25">
      <c r="A155" s="1" t="s">
        <v>1326</v>
      </c>
      <c r="C155" s="1" t="s">
        <v>18</v>
      </c>
      <c r="E155" s="1" t="s">
        <v>2107</v>
      </c>
      <c r="G155" s="1" t="s">
        <v>1326</v>
      </c>
      <c r="H155" s="1" t="s">
        <v>5006</v>
      </c>
    </row>
    <row r="156" spans="1:8" x14ac:dyDescent="0.25">
      <c r="A156" s="1" t="s">
        <v>3321</v>
      </c>
      <c r="C156" s="1" t="s">
        <v>5175</v>
      </c>
      <c r="E156" s="1" t="s">
        <v>5645</v>
      </c>
      <c r="G156" s="1" t="s">
        <v>3321</v>
      </c>
      <c r="H156" s="1" t="s">
        <v>3322</v>
      </c>
    </row>
    <row r="157" spans="1:8" x14ac:dyDescent="0.25">
      <c r="A157" s="1" t="s">
        <v>384</v>
      </c>
      <c r="C157" s="1" t="s">
        <v>5383</v>
      </c>
      <c r="E157" s="1" t="s">
        <v>5593</v>
      </c>
      <c r="G157" s="1" t="s">
        <v>384</v>
      </c>
      <c r="H157" s="1" t="s">
        <v>3722</v>
      </c>
    </row>
    <row r="158" spans="1:8" x14ac:dyDescent="0.25">
      <c r="A158" s="1" t="s">
        <v>3290</v>
      </c>
      <c r="C158" s="1" t="s">
        <v>3941</v>
      </c>
      <c r="E158" s="1" t="s">
        <v>4913</v>
      </c>
      <c r="G158" s="1" t="s">
        <v>3290</v>
      </c>
      <c r="H158" s="1" t="s">
        <v>3291</v>
      </c>
    </row>
    <row r="159" spans="1:8" x14ac:dyDescent="0.25">
      <c r="A159" s="1" t="s">
        <v>5377</v>
      </c>
      <c r="C159" s="1" t="s">
        <v>1005</v>
      </c>
      <c r="E159" s="1" t="s">
        <v>1650</v>
      </c>
      <c r="G159" s="1" t="s">
        <v>5377</v>
      </c>
      <c r="H159" s="1" t="s">
        <v>7317</v>
      </c>
    </row>
    <row r="160" spans="1:8" x14ac:dyDescent="0.25">
      <c r="A160" s="1" t="s">
        <v>819</v>
      </c>
      <c r="C160" s="1" t="s">
        <v>734</v>
      </c>
      <c r="E160" s="1" t="s">
        <v>3242</v>
      </c>
      <c r="G160" s="1" t="s">
        <v>819</v>
      </c>
      <c r="H160" s="1" t="s">
        <v>1663</v>
      </c>
    </row>
    <row r="161" spans="1:8" x14ac:dyDescent="0.25">
      <c r="A161" s="1" t="s">
        <v>744</v>
      </c>
      <c r="C161" s="1" t="s">
        <v>4985</v>
      </c>
      <c r="E161" s="1" t="s">
        <v>3952</v>
      </c>
      <c r="G161" s="1" t="s">
        <v>744</v>
      </c>
      <c r="H161" s="1" t="s">
        <v>1518</v>
      </c>
    </row>
    <row r="162" spans="1:8" x14ac:dyDescent="0.25">
      <c r="A162" s="1" t="s">
        <v>4002</v>
      </c>
      <c r="C162" s="1" t="s">
        <v>3424</v>
      </c>
      <c r="E162" s="1" t="s">
        <v>3514</v>
      </c>
      <c r="G162" s="1" t="s">
        <v>4002</v>
      </c>
      <c r="H162" s="1" t="s">
        <v>7370</v>
      </c>
    </row>
    <row r="163" spans="1:8" x14ac:dyDescent="0.25">
      <c r="A163" s="1" t="s">
        <v>5375</v>
      </c>
      <c r="C163" s="1" t="s">
        <v>4336</v>
      </c>
      <c r="E163" s="1" t="s">
        <v>2114</v>
      </c>
      <c r="G163" s="1" t="s">
        <v>5375</v>
      </c>
      <c r="H163" s="1" t="s">
        <v>7232</v>
      </c>
    </row>
    <row r="164" spans="1:8" x14ac:dyDescent="0.25">
      <c r="A164" s="1" t="s">
        <v>1857</v>
      </c>
      <c r="C164" s="1" t="s">
        <v>5384</v>
      </c>
      <c r="E164" s="1" t="s">
        <v>5839</v>
      </c>
      <c r="G164" s="1" t="s">
        <v>1857</v>
      </c>
      <c r="H164" s="1" t="s">
        <v>1858</v>
      </c>
    </row>
    <row r="165" spans="1:8" x14ac:dyDescent="0.25">
      <c r="A165" s="1" t="s">
        <v>5394</v>
      </c>
      <c r="C165" s="1" t="s">
        <v>3209</v>
      </c>
      <c r="E165" s="1" t="s">
        <v>1698</v>
      </c>
      <c r="G165" s="1" t="s">
        <v>5394</v>
      </c>
      <c r="H165" s="1" t="s">
        <v>7392</v>
      </c>
    </row>
    <row r="166" spans="1:8" x14ac:dyDescent="0.25">
      <c r="A166" s="1" t="s">
        <v>3462</v>
      </c>
      <c r="C166" s="1" t="s">
        <v>3629</v>
      </c>
      <c r="E166" s="1" t="s">
        <v>3526</v>
      </c>
      <c r="G166" s="1" t="s">
        <v>3462</v>
      </c>
      <c r="H166" s="1" t="s">
        <v>7273</v>
      </c>
    </row>
    <row r="167" spans="1:8" x14ac:dyDescent="0.25">
      <c r="A167" s="1" t="s">
        <v>965</v>
      </c>
      <c r="C167" s="1" t="s">
        <v>41</v>
      </c>
      <c r="E167" s="1" t="s">
        <v>3509</v>
      </c>
      <c r="G167" s="1" t="s">
        <v>965</v>
      </c>
      <c r="H167" s="1" t="s">
        <v>1709</v>
      </c>
    </row>
    <row r="168" spans="1:8" x14ac:dyDescent="0.25">
      <c r="A168" s="1" t="s">
        <v>5130</v>
      </c>
      <c r="C168" s="1" t="s">
        <v>1326</v>
      </c>
      <c r="E168" s="1" t="s">
        <v>3837</v>
      </c>
      <c r="G168" s="1" t="s">
        <v>5130</v>
      </c>
      <c r="H168" s="1" t="s">
        <v>5131</v>
      </c>
    </row>
    <row r="169" spans="1:8" x14ac:dyDescent="0.25">
      <c r="A169" s="1" t="s">
        <v>5273</v>
      </c>
      <c r="C169" s="1" t="s">
        <v>5385</v>
      </c>
      <c r="E169" s="1" t="s">
        <v>5486</v>
      </c>
      <c r="G169" s="1" t="s">
        <v>5273</v>
      </c>
      <c r="H169" s="1" t="s">
        <v>8633</v>
      </c>
    </row>
    <row r="170" spans="1:8" x14ac:dyDescent="0.25">
      <c r="A170" s="1" t="s">
        <v>3312</v>
      </c>
      <c r="C170" s="1" t="s">
        <v>2381</v>
      </c>
      <c r="E170" s="1" t="s">
        <v>3930</v>
      </c>
      <c r="G170" s="1" t="s">
        <v>3312</v>
      </c>
      <c r="H170" s="1" t="s">
        <v>3313</v>
      </c>
    </row>
    <row r="171" spans="1:8" x14ac:dyDescent="0.25">
      <c r="A171" s="1" t="s">
        <v>3099</v>
      </c>
      <c r="C171" s="1" t="s">
        <v>3500</v>
      </c>
      <c r="E171" s="1" t="s">
        <v>5062</v>
      </c>
      <c r="G171" s="1" t="s">
        <v>3099</v>
      </c>
      <c r="H171" s="1" t="s">
        <v>3100</v>
      </c>
    </row>
    <row r="172" spans="1:8" x14ac:dyDescent="0.25">
      <c r="A172" s="1" t="s">
        <v>5315</v>
      </c>
      <c r="C172" s="1" t="s">
        <v>3388</v>
      </c>
      <c r="E172" s="1" t="s">
        <v>3592</v>
      </c>
      <c r="G172" s="1" t="s">
        <v>5315</v>
      </c>
      <c r="H172" s="1" t="s">
        <v>7613</v>
      </c>
    </row>
    <row r="173" spans="1:8" x14ac:dyDescent="0.25">
      <c r="A173" s="1" t="s">
        <v>18</v>
      </c>
      <c r="C173" s="1" t="s">
        <v>3605</v>
      </c>
      <c r="E173" s="1" t="s">
        <v>3504</v>
      </c>
      <c r="G173" s="1" t="s">
        <v>18</v>
      </c>
      <c r="H173" s="1" t="s">
        <v>2131</v>
      </c>
    </row>
    <row r="174" spans="1:8" x14ac:dyDescent="0.25">
      <c r="A174" s="1" t="s">
        <v>63</v>
      </c>
      <c r="C174" s="1" t="s">
        <v>3902</v>
      </c>
      <c r="E174" s="1" t="s">
        <v>5854</v>
      </c>
      <c r="G174" s="1" t="s">
        <v>63</v>
      </c>
      <c r="H174" s="1" t="s">
        <v>8103</v>
      </c>
    </row>
    <row r="175" spans="1:8" x14ac:dyDescent="0.25">
      <c r="A175" s="1" t="s">
        <v>3515</v>
      </c>
      <c r="C175" s="1" t="s">
        <v>5386</v>
      </c>
      <c r="E175" s="1" t="s">
        <v>4077</v>
      </c>
      <c r="G175" s="1" t="s">
        <v>3515</v>
      </c>
      <c r="H175" s="1" t="s">
        <v>8263</v>
      </c>
    </row>
    <row r="176" spans="1:8" x14ac:dyDescent="0.25">
      <c r="A176" s="1" t="s">
        <v>4009</v>
      </c>
      <c r="C176" s="1" t="s">
        <v>5001</v>
      </c>
      <c r="E176" s="1" t="s">
        <v>2181</v>
      </c>
      <c r="G176" s="1" t="s">
        <v>4009</v>
      </c>
      <c r="H176" s="1" t="s">
        <v>8342</v>
      </c>
    </row>
    <row r="177" spans="1:8" x14ac:dyDescent="0.25">
      <c r="A177" s="1" t="s">
        <v>4274</v>
      </c>
      <c r="C177" s="1" t="s">
        <v>819</v>
      </c>
      <c r="E177" s="1" t="s">
        <v>3438</v>
      </c>
      <c r="G177" s="1" t="s">
        <v>4274</v>
      </c>
      <c r="H177" s="1" t="s">
        <v>4855</v>
      </c>
    </row>
    <row r="178" spans="1:8" x14ac:dyDescent="0.25">
      <c r="A178" s="1" t="s">
        <v>734</v>
      </c>
      <c r="C178" s="1" t="s">
        <v>4009</v>
      </c>
      <c r="E178" s="1" t="s">
        <v>3474</v>
      </c>
      <c r="G178" s="1" t="s">
        <v>734</v>
      </c>
      <c r="H178" s="1" t="s">
        <v>1483</v>
      </c>
    </row>
    <row r="179" spans="1:8" x14ac:dyDescent="0.25">
      <c r="A179" s="1" t="s">
        <v>4377</v>
      </c>
      <c r="C179" s="1" t="s">
        <v>3509</v>
      </c>
      <c r="E179" s="1" t="s">
        <v>5381</v>
      </c>
      <c r="G179" s="1" t="s">
        <v>4377</v>
      </c>
      <c r="H179" s="1" t="s">
        <v>5094</v>
      </c>
    </row>
    <row r="180" spans="1:8" x14ac:dyDescent="0.25">
      <c r="A180" s="1" t="s">
        <v>1159</v>
      </c>
      <c r="C180" s="1" t="s">
        <v>5387</v>
      </c>
      <c r="E180" s="1" t="s">
        <v>2709</v>
      </c>
      <c r="G180" s="1" t="s">
        <v>1159</v>
      </c>
      <c r="H180" s="1" t="s">
        <v>2512</v>
      </c>
    </row>
    <row r="181" spans="1:8" x14ac:dyDescent="0.25">
      <c r="A181" s="1" t="s">
        <v>3430</v>
      </c>
      <c r="C181" s="1" t="s">
        <v>5017</v>
      </c>
      <c r="E181" s="1" t="s">
        <v>5582</v>
      </c>
      <c r="G181" s="1" t="s">
        <v>3430</v>
      </c>
      <c r="H181" s="1" t="s">
        <v>4614</v>
      </c>
    </row>
    <row r="182" spans="1:8" x14ac:dyDescent="0.25">
      <c r="A182" s="1" t="s">
        <v>3935</v>
      </c>
      <c r="C182" s="1" t="s">
        <v>1090</v>
      </c>
      <c r="E182" s="1" t="s">
        <v>3037</v>
      </c>
      <c r="G182" s="1" t="s">
        <v>3935</v>
      </c>
      <c r="H182" s="1" t="s">
        <v>7931</v>
      </c>
    </row>
    <row r="183" spans="1:8" x14ac:dyDescent="0.25">
      <c r="A183" s="1" t="s">
        <v>4985</v>
      </c>
      <c r="C183" s="1" t="s">
        <v>3634</v>
      </c>
      <c r="E183" s="1" t="s">
        <v>3244</v>
      </c>
      <c r="G183" s="1" t="s">
        <v>4985</v>
      </c>
      <c r="H183" s="1" t="s">
        <v>4986</v>
      </c>
    </row>
    <row r="184" spans="1:8" x14ac:dyDescent="0.25">
      <c r="A184" s="1" t="s">
        <v>3424</v>
      </c>
      <c r="C184" s="1" t="s">
        <v>3456</v>
      </c>
      <c r="E184" s="1" t="s">
        <v>864</v>
      </c>
      <c r="G184" s="1" t="s">
        <v>3424</v>
      </c>
      <c r="H184" s="1" t="s">
        <v>3425</v>
      </c>
    </row>
    <row r="185" spans="1:8" x14ac:dyDescent="0.25">
      <c r="A185" s="1" t="s">
        <v>3535</v>
      </c>
      <c r="C185" s="1" t="s">
        <v>3440</v>
      </c>
      <c r="E185" s="1" t="s">
        <v>5873</v>
      </c>
      <c r="G185" s="1" t="s">
        <v>3535</v>
      </c>
      <c r="H185" s="1" t="s">
        <v>7351</v>
      </c>
    </row>
    <row r="186" spans="1:8" x14ac:dyDescent="0.25">
      <c r="A186" s="1" t="s">
        <v>3941</v>
      </c>
      <c r="C186" s="1" t="s">
        <v>3439</v>
      </c>
      <c r="E186" s="1" t="s">
        <v>2590</v>
      </c>
      <c r="G186" s="1" t="s">
        <v>3941</v>
      </c>
      <c r="H186" s="1" t="s">
        <v>7990</v>
      </c>
    </row>
    <row r="187" spans="1:8" x14ac:dyDescent="0.25">
      <c r="A187" s="1" t="s">
        <v>3900</v>
      </c>
      <c r="C187" s="1" t="s">
        <v>4909</v>
      </c>
      <c r="E187" s="1" t="s">
        <v>4440</v>
      </c>
      <c r="G187" s="1" t="s">
        <v>3900</v>
      </c>
      <c r="H187" s="1" t="s">
        <v>4585</v>
      </c>
    </row>
    <row r="188" spans="1:8" x14ac:dyDescent="0.25">
      <c r="A188" s="1" t="s">
        <v>5401</v>
      </c>
      <c r="C188" s="1" t="s">
        <v>4067</v>
      </c>
      <c r="E188" s="1" t="s">
        <v>5397</v>
      </c>
      <c r="G188" s="1" t="s">
        <v>5401</v>
      </c>
      <c r="H188" s="1" t="s">
        <v>7426</v>
      </c>
    </row>
    <row r="189" spans="1:8" x14ac:dyDescent="0.25">
      <c r="A189" s="1" t="s">
        <v>4122</v>
      </c>
      <c r="C189" s="1" t="s">
        <v>3520</v>
      </c>
      <c r="E189" s="1" t="s">
        <v>3126</v>
      </c>
      <c r="G189" s="1" t="s">
        <v>4122</v>
      </c>
      <c r="H189" s="1" t="s">
        <v>4806</v>
      </c>
    </row>
    <row r="190" spans="1:8" x14ac:dyDescent="0.25">
      <c r="A190" s="1" t="s">
        <v>4233</v>
      </c>
      <c r="C190" s="1" t="s">
        <v>4120</v>
      </c>
      <c r="E190" s="1" t="s">
        <v>5122</v>
      </c>
      <c r="G190" s="1" t="s">
        <v>4233</v>
      </c>
      <c r="H190" s="1" t="s">
        <v>5111</v>
      </c>
    </row>
    <row r="191" spans="1:8" x14ac:dyDescent="0.25">
      <c r="A191" s="1" t="s">
        <v>5183</v>
      </c>
      <c r="C191" s="1" t="s">
        <v>4005</v>
      </c>
      <c r="E191" s="1" t="s">
        <v>5492</v>
      </c>
      <c r="G191" s="1" t="s">
        <v>5183</v>
      </c>
      <c r="H191" s="1" t="s">
        <v>7367</v>
      </c>
    </row>
    <row r="192" spans="1:8" x14ac:dyDescent="0.25">
      <c r="A192" s="1" t="s">
        <v>3144</v>
      </c>
      <c r="C192" s="1" t="s">
        <v>4033</v>
      </c>
      <c r="E192" s="1" t="s">
        <v>3480</v>
      </c>
      <c r="G192" s="1" t="s">
        <v>3144</v>
      </c>
      <c r="H192" s="1" t="s">
        <v>3145</v>
      </c>
    </row>
    <row r="193" spans="1:8" x14ac:dyDescent="0.25">
      <c r="A193" s="1" t="s">
        <v>1090</v>
      </c>
      <c r="C193" s="1" t="s">
        <v>3099</v>
      </c>
      <c r="E193" s="1" t="s">
        <v>3858</v>
      </c>
      <c r="G193" s="1" t="s">
        <v>1090</v>
      </c>
      <c r="H193" s="1" t="s">
        <v>7378</v>
      </c>
    </row>
    <row r="194" spans="1:8" x14ac:dyDescent="0.25">
      <c r="A194" s="1" t="s">
        <v>4054</v>
      </c>
      <c r="C194" s="1" t="s">
        <v>4338</v>
      </c>
      <c r="E194" s="1" t="s">
        <v>3545</v>
      </c>
      <c r="G194" s="1" t="s">
        <v>4054</v>
      </c>
      <c r="H194" s="1" t="s">
        <v>7344</v>
      </c>
    </row>
    <row r="195" spans="1:8" x14ac:dyDescent="0.25">
      <c r="A195" s="1" t="s">
        <v>5409</v>
      </c>
      <c r="C195" s="1" t="s">
        <v>5388</v>
      </c>
      <c r="E195" s="1" t="s">
        <v>721</v>
      </c>
      <c r="G195" s="1" t="s">
        <v>5409</v>
      </c>
      <c r="H195" s="1" t="s">
        <v>7478</v>
      </c>
    </row>
    <row r="196" spans="1:8" x14ac:dyDescent="0.25">
      <c r="A196" s="1" t="s">
        <v>4894</v>
      </c>
      <c r="C196" s="1" t="s">
        <v>4428</v>
      </c>
      <c r="E196" s="1" t="s">
        <v>3506</v>
      </c>
      <c r="G196" s="1" t="s">
        <v>4894</v>
      </c>
      <c r="H196" s="1" t="s">
        <v>4895</v>
      </c>
    </row>
    <row r="197" spans="1:8" x14ac:dyDescent="0.25">
      <c r="A197" s="1" t="s">
        <v>3917</v>
      </c>
      <c r="C197" s="1" t="s">
        <v>3929</v>
      </c>
      <c r="E197" s="1" t="s">
        <v>5402</v>
      </c>
      <c r="G197" s="1" t="s">
        <v>3917</v>
      </c>
      <c r="H197" s="1" t="s">
        <v>4652</v>
      </c>
    </row>
    <row r="198" spans="1:8" x14ac:dyDescent="0.25">
      <c r="A198" s="1" t="s">
        <v>3592</v>
      </c>
      <c r="C198" s="1" t="s">
        <v>5389</v>
      </c>
      <c r="E198" s="1" t="s">
        <v>982</v>
      </c>
      <c r="G198" s="1" t="s">
        <v>3592</v>
      </c>
      <c r="H198" s="1" t="s">
        <v>4610</v>
      </c>
    </row>
    <row r="199" spans="1:8" x14ac:dyDescent="0.25">
      <c r="A199" s="1" t="s">
        <v>803</v>
      </c>
      <c r="C199" s="1" t="s">
        <v>4411</v>
      </c>
      <c r="E199" s="1" t="s">
        <v>4220</v>
      </c>
      <c r="G199" s="1" t="s">
        <v>803</v>
      </c>
      <c r="H199" s="1" t="s">
        <v>1712</v>
      </c>
    </row>
    <row r="200" spans="1:8" x14ac:dyDescent="0.25">
      <c r="A200" s="1" t="s">
        <v>4289</v>
      </c>
      <c r="C200" s="1" t="s">
        <v>3644</v>
      </c>
      <c r="E200" s="1" t="s">
        <v>5230</v>
      </c>
      <c r="G200" s="1" t="s">
        <v>4289</v>
      </c>
      <c r="H200" s="1" t="s">
        <v>7247</v>
      </c>
    </row>
    <row r="201" spans="1:8" x14ac:dyDescent="0.25">
      <c r="A201" s="1" t="s">
        <v>3837</v>
      </c>
      <c r="C201" s="1" t="s">
        <v>3988</v>
      </c>
      <c r="E201" s="1" t="s">
        <v>839</v>
      </c>
      <c r="G201" s="1" t="s">
        <v>3837</v>
      </c>
      <c r="H201" s="1" t="s">
        <v>4784</v>
      </c>
    </row>
    <row r="202" spans="1:8" x14ac:dyDescent="0.25">
      <c r="A202" s="1" t="s">
        <v>3507</v>
      </c>
      <c r="C202" s="1" t="s">
        <v>3715</v>
      </c>
      <c r="E202" s="1" t="s">
        <v>5463</v>
      </c>
      <c r="G202" s="1" t="s">
        <v>3507</v>
      </c>
      <c r="H202" s="1" t="s">
        <v>4723</v>
      </c>
    </row>
    <row r="203" spans="1:8" x14ac:dyDescent="0.25">
      <c r="A203" s="1" t="s">
        <v>3634</v>
      </c>
      <c r="C203" s="1" t="s">
        <v>3768</v>
      </c>
      <c r="E203" s="1" t="s">
        <v>3980</v>
      </c>
      <c r="G203" s="1" t="s">
        <v>3634</v>
      </c>
      <c r="H203" s="1" t="s">
        <v>4748</v>
      </c>
    </row>
    <row r="204" spans="1:8" x14ac:dyDescent="0.25">
      <c r="A204" s="1" t="s">
        <v>5192</v>
      </c>
      <c r="C204" s="1" t="s">
        <v>63</v>
      </c>
      <c r="E204" s="1" t="s">
        <v>3626</v>
      </c>
      <c r="G204" s="1" t="s">
        <v>5192</v>
      </c>
      <c r="H204" s="1" t="s">
        <v>7259</v>
      </c>
    </row>
    <row r="205" spans="1:8" x14ac:dyDescent="0.25">
      <c r="A205" s="1" t="s">
        <v>5114</v>
      </c>
      <c r="C205" s="1" t="s">
        <v>4917</v>
      </c>
      <c r="E205" s="1" t="s">
        <v>3631</v>
      </c>
      <c r="G205" s="1" t="s">
        <v>5114</v>
      </c>
      <c r="H205" s="1" t="s">
        <v>5115</v>
      </c>
    </row>
    <row r="206" spans="1:8" x14ac:dyDescent="0.25">
      <c r="A206" s="1" t="s">
        <v>188</v>
      </c>
      <c r="C206" s="1" t="s">
        <v>3962</v>
      </c>
      <c r="E206" s="1" t="s">
        <v>3639</v>
      </c>
      <c r="G206" s="1" t="s">
        <v>188</v>
      </c>
      <c r="H206" s="1" t="s">
        <v>1422</v>
      </c>
    </row>
    <row r="207" spans="1:8" x14ac:dyDescent="0.25">
      <c r="A207" s="1" t="s">
        <v>3929</v>
      </c>
      <c r="C207" s="1" t="s">
        <v>3625</v>
      </c>
      <c r="E207" s="1" t="s">
        <v>5480</v>
      </c>
      <c r="G207" s="1" t="s">
        <v>3929</v>
      </c>
      <c r="H207" s="1" t="s">
        <v>4623</v>
      </c>
    </row>
    <row r="208" spans="1:8" x14ac:dyDescent="0.25">
      <c r="A208" s="1" t="s">
        <v>3902</v>
      </c>
      <c r="C208" s="1" t="s">
        <v>1857</v>
      </c>
      <c r="E208" s="1" t="s">
        <v>179</v>
      </c>
      <c r="G208" s="1" t="s">
        <v>3902</v>
      </c>
      <c r="H208" s="1" t="s">
        <v>4737</v>
      </c>
    </row>
    <row r="209" spans="1:8" x14ac:dyDescent="0.25">
      <c r="A209" s="1" t="s">
        <v>5381</v>
      </c>
      <c r="C209" s="1" t="s">
        <v>3515</v>
      </c>
      <c r="E209" s="1" t="s">
        <v>3562</v>
      </c>
      <c r="G209" s="1" t="s">
        <v>5381</v>
      </c>
      <c r="H209" s="1" t="s">
        <v>7287</v>
      </c>
    </row>
    <row r="210" spans="1:8" x14ac:dyDescent="0.25">
      <c r="A210" s="1" t="s">
        <v>2888</v>
      </c>
      <c r="C210" s="1" t="s">
        <v>38</v>
      </c>
      <c r="E210" s="1" t="s">
        <v>5818</v>
      </c>
      <c r="G210" s="1" t="s">
        <v>2888</v>
      </c>
      <c r="H210" s="1" t="s">
        <v>2889</v>
      </c>
    </row>
    <row r="211" spans="1:8" x14ac:dyDescent="0.25">
      <c r="A211" s="1" t="s">
        <v>4904</v>
      </c>
      <c r="C211" s="1" t="s">
        <v>3504</v>
      </c>
      <c r="E211" s="1" t="s">
        <v>1114</v>
      </c>
      <c r="G211" s="1" t="s">
        <v>4904</v>
      </c>
      <c r="H211" s="1" t="s">
        <v>4905</v>
      </c>
    </row>
    <row r="212" spans="1:8" x14ac:dyDescent="0.25">
      <c r="A212" s="1" t="s">
        <v>3331</v>
      </c>
      <c r="C212" s="1" t="s">
        <v>3331</v>
      </c>
      <c r="E212" s="1" t="s">
        <v>5533</v>
      </c>
      <c r="G212" s="1" t="s">
        <v>3331</v>
      </c>
      <c r="H212" s="1" t="s">
        <v>3332</v>
      </c>
    </row>
    <row r="213" spans="1:8" x14ac:dyDescent="0.25">
      <c r="A213" s="1" t="s">
        <v>3494</v>
      </c>
      <c r="C213" s="1" t="s">
        <v>4002</v>
      </c>
      <c r="E213" s="1" t="s">
        <v>3099</v>
      </c>
      <c r="G213" s="1" t="s">
        <v>3494</v>
      </c>
      <c r="H213" s="1" t="s">
        <v>3673</v>
      </c>
    </row>
    <row r="214" spans="1:8" x14ac:dyDescent="0.25">
      <c r="A214" s="1" t="s">
        <v>5395</v>
      </c>
      <c r="C214" s="1" t="s">
        <v>5183</v>
      </c>
      <c r="E214" s="1" t="s">
        <v>5528</v>
      </c>
      <c r="G214" s="1" t="s">
        <v>5395</v>
      </c>
      <c r="H214" s="1" t="s">
        <v>7477</v>
      </c>
    </row>
    <row r="215" spans="1:8" x14ac:dyDescent="0.25">
      <c r="A215" s="1" t="s">
        <v>38</v>
      </c>
      <c r="C215" s="1" t="s">
        <v>3562</v>
      </c>
      <c r="E215" s="1" t="s">
        <v>4044</v>
      </c>
      <c r="G215" s="1" t="s">
        <v>38</v>
      </c>
      <c r="H215" s="1" t="s">
        <v>8100</v>
      </c>
    </row>
    <row r="216" spans="1:8" x14ac:dyDescent="0.25">
      <c r="A216" s="1" t="s">
        <v>3506</v>
      </c>
      <c r="C216" s="1" t="s">
        <v>5390</v>
      </c>
      <c r="E216" s="1" t="s">
        <v>3659</v>
      </c>
      <c r="G216" s="1" t="s">
        <v>3506</v>
      </c>
      <c r="H216" s="1" t="s">
        <v>4615</v>
      </c>
    </row>
    <row r="217" spans="1:8" x14ac:dyDescent="0.25">
      <c r="A217" s="1" t="s">
        <v>3930</v>
      </c>
      <c r="C217" s="1" t="s">
        <v>5120</v>
      </c>
      <c r="E217" s="1" t="s">
        <v>4274</v>
      </c>
      <c r="G217" s="1" t="s">
        <v>3930</v>
      </c>
      <c r="H217" s="1" t="s">
        <v>4703</v>
      </c>
    </row>
    <row r="218" spans="1:8" x14ac:dyDescent="0.25">
      <c r="A218" s="1" t="s">
        <v>3601</v>
      </c>
      <c r="C218" s="1" t="s">
        <v>4285</v>
      </c>
      <c r="E218" s="1" t="s">
        <v>1676</v>
      </c>
      <c r="G218" s="1" t="s">
        <v>3601</v>
      </c>
      <c r="H218" s="1" t="s">
        <v>8444</v>
      </c>
    </row>
    <row r="219" spans="1:8" x14ac:dyDescent="0.25">
      <c r="A219" s="1" t="s">
        <v>5390</v>
      </c>
      <c r="C219" s="1" t="s">
        <v>3536</v>
      </c>
      <c r="E219" s="1" t="s">
        <v>5393</v>
      </c>
      <c r="G219" s="1" t="s">
        <v>5390</v>
      </c>
      <c r="H219" s="1" t="s">
        <v>7497</v>
      </c>
    </row>
    <row r="220" spans="1:8" x14ac:dyDescent="0.25">
      <c r="A220" s="1" t="s">
        <v>5412</v>
      </c>
      <c r="C220" s="1" t="s">
        <v>55</v>
      </c>
      <c r="E220" s="1" t="s">
        <v>760</v>
      </c>
      <c r="G220" s="1" t="s">
        <v>5412</v>
      </c>
      <c r="H220" s="1" t="s">
        <v>7594</v>
      </c>
    </row>
    <row r="221" spans="1:8" x14ac:dyDescent="0.25">
      <c r="A221" s="1" t="s">
        <v>3928</v>
      </c>
      <c r="C221" s="1" t="s">
        <v>3549</v>
      </c>
      <c r="E221" s="1" t="s">
        <v>5686</v>
      </c>
      <c r="G221" s="1" t="s">
        <v>3928</v>
      </c>
      <c r="H221" s="1" t="s">
        <v>4633</v>
      </c>
    </row>
    <row r="222" spans="1:8" x14ac:dyDescent="0.25">
      <c r="A222" s="1" t="s">
        <v>3465</v>
      </c>
      <c r="C222" s="1" t="s">
        <v>5391</v>
      </c>
      <c r="E222" s="1" t="s">
        <v>4118</v>
      </c>
      <c r="G222" s="1" t="s">
        <v>3465</v>
      </c>
      <c r="H222" s="1" t="s">
        <v>4603</v>
      </c>
    </row>
    <row r="223" spans="1:8" x14ac:dyDescent="0.25">
      <c r="A223" s="1" t="s">
        <v>5399</v>
      </c>
      <c r="C223" s="1" t="s">
        <v>3535</v>
      </c>
      <c r="E223" s="1" t="s">
        <v>5851</v>
      </c>
      <c r="G223" s="1" t="s">
        <v>5399</v>
      </c>
      <c r="H223" s="1" t="s">
        <v>7349</v>
      </c>
    </row>
    <row r="224" spans="1:8" x14ac:dyDescent="0.25">
      <c r="A224" s="1" t="s">
        <v>5396</v>
      </c>
      <c r="C224" s="1" t="s">
        <v>5392</v>
      </c>
      <c r="E224" s="1" t="s">
        <v>4065</v>
      </c>
      <c r="G224" s="1" t="s">
        <v>5396</v>
      </c>
      <c r="H224" s="1" t="s">
        <v>7473</v>
      </c>
    </row>
    <row r="225" spans="1:8" x14ac:dyDescent="0.25">
      <c r="A225" s="1" t="s">
        <v>4428</v>
      </c>
      <c r="C225" s="1" t="s">
        <v>3599</v>
      </c>
      <c r="E225" s="1" t="s">
        <v>5621</v>
      </c>
      <c r="G225" s="1" t="s">
        <v>4428</v>
      </c>
      <c r="H225" s="1" t="s">
        <v>7269</v>
      </c>
    </row>
    <row r="226" spans="1:8" x14ac:dyDescent="0.25">
      <c r="A226" s="1" t="s">
        <v>3499</v>
      </c>
      <c r="C226" s="1" t="s">
        <v>3502</v>
      </c>
      <c r="E226" s="1" t="s">
        <v>4917</v>
      </c>
      <c r="G226" s="1" t="s">
        <v>3499</v>
      </c>
      <c r="H226" s="1" t="s">
        <v>4837</v>
      </c>
    </row>
    <row r="227" spans="1:8" x14ac:dyDescent="0.25">
      <c r="A227" s="1" t="s">
        <v>5387</v>
      </c>
      <c r="C227" s="1" t="s">
        <v>3917</v>
      </c>
      <c r="E227" s="1" t="s">
        <v>2103</v>
      </c>
      <c r="G227" s="1" t="s">
        <v>5387</v>
      </c>
      <c r="H227" s="1" t="s">
        <v>7834</v>
      </c>
    </row>
    <row r="228" spans="1:8" x14ac:dyDescent="0.25">
      <c r="A228" s="1" t="s">
        <v>5017</v>
      </c>
      <c r="C228" s="1" t="s">
        <v>5393</v>
      </c>
      <c r="E228" s="1" t="s">
        <v>3715</v>
      </c>
      <c r="G228" s="1" t="s">
        <v>5017</v>
      </c>
      <c r="H228" s="1" t="s">
        <v>5018</v>
      </c>
    </row>
    <row r="229" spans="1:8" x14ac:dyDescent="0.25">
      <c r="A229" s="1" t="s">
        <v>3504</v>
      </c>
      <c r="C229" s="1" t="s">
        <v>3227</v>
      </c>
      <c r="E229" s="1" t="s">
        <v>99</v>
      </c>
      <c r="G229" s="1" t="s">
        <v>3504</v>
      </c>
      <c r="H229" s="1" t="s">
        <v>4611</v>
      </c>
    </row>
    <row r="230" spans="1:8" x14ac:dyDescent="0.25">
      <c r="A230" s="1" t="s">
        <v>3544</v>
      </c>
      <c r="C230" s="1" t="s">
        <v>5223</v>
      </c>
      <c r="E230" s="1" t="s">
        <v>4401</v>
      </c>
      <c r="G230" s="1" t="s">
        <v>3544</v>
      </c>
      <c r="H230" s="1" t="s">
        <v>7230</v>
      </c>
    </row>
    <row r="231" spans="1:8" x14ac:dyDescent="0.25">
      <c r="A231" s="1" t="s">
        <v>5358</v>
      </c>
      <c r="C231" s="1" t="s">
        <v>5114</v>
      </c>
      <c r="E231" s="1" t="s">
        <v>3451</v>
      </c>
      <c r="G231" s="1" t="s">
        <v>5358</v>
      </c>
      <c r="H231" s="1" t="s">
        <v>7490</v>
      </c>
    </row>
    <row r="232" spans="1:8" x14ac:dyDescent="0.25">
      <c r="A232" s="1" t="s">
        <v>4917</v>
      </c>
      <c r="C232" s="1" t="s">
        <v>3980</v>
      </c>
      <c r="E232" s="1" t="s">
        <v>4297</v>
      </c>
      <c r="G232" s="1" t="s">
        <v>4917</v>
      </c>
      <c r="H232" s="1" t="s">
        <v>4918</v>
      </c>
    </row>
    <row r="233" spans="1:8" x14ac:dyDescent="0.25">
      <c r="A233" s="1" t="s">
        <v>152</v>
      </c>
      <c r="C233" s="1" t="s">
        <v>2348</v>
      </c>
      <c r="E233" s="1" t="s">
        <v>3533</v>
      </c>
      <c r="G233" s="1" t="s">
        <v>152</v>
      </c>
      <c r="H233" s="1" t="s">
        <v>7700</v>
      </c>
    </row>
    <row r="234" spans="1:8" x14ac:dyDescent="0.25">
      <c r="A234" s="1" t="s">
        <v>4068</v>
      </c>
      <c r="C234" s="1" t="s">
        <v>4977</v>
      </c>
      <c r="E234" s="1" t="s">
        <v>3219</v>
      </c>
      <c r="G234" s="1" t="s">
        <v>4068</v>
      </c>
      <c r="H234" s="1" t="s">
        <v>7420</v>
      </c>
    </row>
    <row r="235" spans="1:8" x14ac:dyDescent="0.25">
      <c r="A235" s="1" t="s">
        <v>5382</v>
      </c>
      <c r="C235" s="1" t="s">
        <v>5032</v>
      </c>
      <c r="E235" s="1" t="s">
        <v>5678</v>
      </c>
      <c r="G235" s="1" t="s">
        <v>5382</v>
      </c>
      <c r="H235" s="1" t="s">
        <v>7405</v>
      </c>
    </row>
    <row r="236" spans="1:8" x14ac:dyDescent="0.25">
      <c r="A236" s="1" t="s">
        <v>3607</v>
      </c>
      <c r="C236" s="1" t="s">
        <v>3626</v>
      </c>
      <c r="E236" s="1" t="s">
        <v>4282</v>
      </c>
      <c r="G236" s="1" t="s">
        <v>3607</v>
      </c>
      <c r="H236" s="1" t="s">
        <v>7459</v>
      </c>
    </row>
    <row r="237" spans="1:8" x14ac:dyDescent="0.25">
      <c r="A237" s="1" t="s">
        <v>3500</v>
      </c>
      <c r="C237" s="1" t="s">
        <v>5394</v>
      </c>
      <c r="E237" s="1" t="s">
        <v>3209</v>
      </c>
      <c r="G237" s="1" t="s">
        <v>3500</v>
      </c>
      <c r="H237" s="1" t="s">
        <v>7263</v>
      </c>
    </row>
    <row r="238" spans="1:8" x14ac:dyDescent="0.25">
      <c r="A238" s="1" t="s">
        <v>170</v>
      </c>
      <c r="C238" s="1" t="s">
        <v>5315</v>
      </c>
      <c r="E238" s="1" t="s">
        <v>3247</v>
      </c>
      <c r="G238" s="1" t="s">
        <v>170</v>
      </c>
      <c r="H238" s="1" t="s">
        <v>1504</v>
      </c>
    </row>
    <row r="239" spans="1:8" x14ac:dyDescent="0.25">
      <c r="A239" s="1" t="s">
        <v>2348</v>
      </c>
      <c r="C239" s="1" t="s">
        <v>3543</v>
      </c>
      <c r="E239" s="1" t="s">
        <v>912</v>
      </c>
      <c r="G239" s="1" t="s">
        <v>2348</v>
      </c>
      <c r="H239" s="1" t="s">
        <v>2349</v>
      </c>
    </row>
    <row r="240" spans="1:8" x14ac:dyDescent="0.25">
      <c r="A240" s="1" t="s">
        <v>4287</v>
      </c>
      <c r="C240" s="1" t="s">
        <v>5226</v>
      </c>
      <c r="E240" s="1" t="s">
        <v>3551</v>
      </c>
      <c r="G240" s="1" t="s">
        <v>4287</v>
      </c>
      <c r="H240" s="1" t="s">
        <v>7466</v>
      </c>
    </row>
    <row r="241" spans="1:8" x14ac:dyDescent="0.25">
      <c r="A241" s="1" t="s">
        <v>3626</v>
      </c>
      <c r="C241" s="1" t="s">
        <v>4894</v>
      </c>
      <c r="E241" s="1" t="s">
        <v>5580</v>
      </c>
      <c r="G241" s="1" t="s">
        <v>3626</v>
      </c>
      <c r="H241" s="1" t="s">
        <v>7298</v>
      </c>
    </row>
    <row r="242" spans="1:8" x14ac:dyDescent="0.25">
      <c r="A242" s="1" t="s">
        <v>3952</v>
      </c>
      <c r="C242" s="1" t="s">
        <v>760</v>
      </c>
      <c r="E242" s="1" t="s">
        <v>3897</v>
      </c>
      <c r="G242" s="1" t="s">
        <v>3952</v>
      </c>
      <c r="H242" s="1" t="s">
        <v>7279</v>
      </c>
    </row>
    <row r="243" spans="1:8" x14ac:dyDescent="0.25">
      <c r="A243" s="1" t="s">
        <v>3509</v>
      </c>
      <c r="C243" s="1" t="s">
        <v>3430</v>
      </c>
      <c r="E243" s="1" t="s">
        <v>5377</v>
      </c>
      <c r="G243" s="1" t="s">
        <v>3509</v>
      </c>
      <c r="H243" s="1" t="s">
        <v>4915</v>
      </c>
    </row>
    <row r="244" spans="1:8" x14ac:dyDescent="0.25">
      <c r="A244" s="1" t="s">
        <v>3536</v>
      </c>
      <c r="C244" s="1" t="s">
        <v>1159</v>
      </c>
      <c r="E244" s="1" t="s">
        <v>2927</v>
      </c>
      <c r="G244" s="1" t="s">
        <v>3536</v>
      </c>
      <c r="H244" s="1" t="s">
        <v>4932</v>
      </c>
    </row>
    <row r="245" spans="1:8" x14ac:dyDescent="0.25">
      <c r="A245" s="1" t="s">
        <v>3456</v>
      </c>
      <c r="C245" s="1" t="s">
        <v>3671</v>
      </c>
      <c r="E245" s="1" t="s">
        <v>932</v>
      </c>
      <c r="G245" s="1" t="s">
        <v>3456</v>
      </c>
      <c r="H245" s="1" t="s">
        <v>4684</v>
      </c>
    </row>
    <row r="246" spans="1:8" x14ac:dyDescent="0.25">
      <c r="A246" s="1" t="s">
        <v>4209</v>
      </c>
      <c r="C246" s="1" t="s">
        <v>4048</v>
      </c>
      <c r="E246" s="1" t="s">
        <v>3391</v>
      </c>
      <c r="G246" s="1" t="s">
        <v>4209</v>
      </c>
      <c r="H246" s="1" t="s">
        <v>7391</v>
      </c>
    </row>
    <row r="247" spans="1:8" x14ac:dyDescent="0.25">
      <c r="A247" s="1" t="s">
        <v>3522</v>
      </c>
      <c r="C247" s="1" t="s">
        <v>3499</v>
      </c>
      <c r="E247" s="1" t="s">
        <v>3368</v>
      </c>
      <c r="G247" s="1" t="s">
        <v>3522</v>
      </c>
      <c r="H247" s="1" t="s">
        <v>7498</v>
      </c>
    </row>
    <row r="248" spans="1:8" x14ac:dyDescent="0.25">
      <c r="A248" s="1" t="s">
        <v>3980</v>
      </c>
      <c r="C248" s="1" t="s">
        <v>5395</v>
      </c>
      <c r="E248" s="1" t="s">
        <v>4922</v>
      </c>
      <c r="G248" s="1" t="s">
        <v>3980</v>
      </c>
      <c r="H248" s="1" t="s">
        <v>7297</v>
      </c>
    </row>
    <row r="249" spans="1:8" x14ac:dyDescent="0.25">
      <c r="A249" s="1" t="s">
        <v>1068</v>
      </c>
      <c r="C249" s="1" t="s">
        <v>2493</v>
      </c>
      <c r="E249" s="1" t="s">
        <v>1409</v>
      </c>
      <c r="G249" s="1" t="s">
        <v>1068</v>
      </c>
      <c r="H249" s="1" t="s">
        <v>1923</v>
      </c>
    </row>
    <row r="250" spans="1:8" x14ac:dyDescent="0.25">
      <c r="A250" s="1" t="s">
        <v>5405</v>
      </c>
      <c r="C250" s="1" t="s">
        <v>4339</v>
      </c>
      <c r="E250" s="1" t="s">
        <v>2377</v>
      </c>
      <c r="G250" s="1" t="s">
        <v>5405</v>
      </c>
      <c r="H250" s="1" t="s">
        <v>8634</v>
      </c>
    </row>
    <row r="251" spans="1:8" x14ac:dyDescent="0.25">
      <c r="A251" s="1" t="s">
        <v>5383</v>
      </c>
      <c r="C251" s="1" t="s">
        <v>3522</v>
      </c>
      <c r="E251" s="1" t="s">
        <v>3249</v>
      </c>
      <c r="G251" s="1" t="s">
        <v>5383</v>
      </c>
      <c r="H251" s="1" t="s">
        <v>8635</v>
      </c>
    </row>
    <row r="252" spans="1:8" x14ac:dyDescent="0.25">
      <c r="A252" s="1" t="s">
        <v>5420</v>
      </c>
      <c r="C252" s="1" t="s">
        <v>5206</v>
      </c>
      <c r="E252" s="1" t="s">
        <v>5207</v>
      </c>
      <c r="G252" s="1" t="s">
        <v>5420</v>
      </c>
      <c r="H252" s="1" t="s">
        <v>7494</v>
      </c>
    </row>
    <row r="253" spans="1:8" x14ac:dyDescent="0.25">
      <c r="A253" s="1" t="s">
        <v>3008</v>
      </c>
      <c r="C253" s="1" t="s">
        <v>4274</v>
      </c>
      <c r="E253" s="1" t="s">
        <v>5407</v>
      </c>
      <c r="G253" s="1" t="s">
        <v>3008</v>
      </c>
      <c r="H253" s="1" t="s">
        <v>3009</v>
      </c>
    </row>
    <row r="254" spans="1:8" x14ac:dyDescent="0.25">
      <c r="A254" s="1" t="s">
        <v>3911</v>
      </c>
      <c r="C254" s="1" t="s">
        <v>3592</v>
      </c>
      <c r="E254" s="1" t="s">
        <v>1350</v>
      </c>
      <c r="G254" s="1" t="s">
        <v>3911</v>
      </c>
      <c r="H254" s="1" t="s">
        <v>4692</v>
      </c>
    </row>
    <row r="255" spans="1:8" x14ac:dyDescent="0.25">
      <c r="A255" s="1" t="s">
        <v>5393</v>
      </c>
      <c r="C255" s="1" t="s">
        <v>5396</v>
      </c>
      <c r="E255" s="1" t="s">
        <v>5507</v>
      </c>
      <c r="G255" s="1" t="s">
        <v>5393</v>
      </c>
      <c r="H255" s="1" t="s">
        <v>7307</v>
      </c>
    </row>
    <row r="256" spans="1:8" x14ac:dyDescent="0.25">
      <c r="A256" s="1" t="s">
        <v>1373</v>
      </c>
      <c r="C256" s="1" t="s">
        <v>1093</v>
      </c>
      <c r="E256" s="1" t="s">
        <v>1678</v>
      </c>
      <c r="G256" s="1" t="s">
        <v>1373</v>
      </c>
      <c r="H256" s="1" t="s">
        <v>1374</v>
      </c>
    </row>
    <row r="257" spans="1:8" x14ac:dyDescent="0.25">
      <c r="A257" s="1" t="s">
        <v>3439</v>
      </c>
      <c r="C257" s="1" t="s">
        <v>3582</v>
      </c>
      <c r="E257" s="1" t="s">
        <v>4924</v>
      </c>
      <c r="G257" s="1" t="s">
        <v>3439</v>
      </c>
      <c r="H257" s="1" t="s">
        <v>4979</v>
      </c>
    </row>
    <row r="258" spans="1:8" x14ac:dyDescent="0.25">
      <c r="A258" s="1" t="s">
        <v>4339</v>
      </c>
      <c r="C258" s="1" t="s">
        <v>5397</v>
      </c>
      <c r="E258" s="1" t="s">
        <v>4926</v>
      </c>
      <c r="G258" s="1" t="s">
        <v>4339</v>
      </c>
      <c r="H258" s="1" t="s">
        <v>7382</v>
      </c>
    </row>
    <row r="259" spans="1:8" x14ac:dyDescent="0.25">
      <c r="A259" s="1" t="s">
        <v>726</v>
      </c>
      <c r="C259" s="1" t="s">
        <v>803</v>
      </c>
      <c r="E259" s="1" t="s">
        <v>5389</v>
      </c>
      <c r="G259" s="1" t="s">
        <v>726</v>
      </c>
      <c r="H259" s="1" t="s">
        <v>1535</v>
      </c>
    </row>
    <row r="260" spans="1:8" x14ac:dyDescent="0.25">
      <c r="A260" s="1" t="s">
        <v>5416</v>
      </c>
      <c r="C260" s="1" t="s">
        <v>3939</v>
      </c>
      <c r="E260" s="1" t="s">
        <v>4928</v>
      </c>
      <c r="G260" s="1" t="s">
        <v>5416</v>
      </c>
      <c r="H260" s="1" t="s">
        <v>8636</v>
      </c>
    </row>
    <row r="261" spans="1:8" x14ac:dyDescent="0.25">
      <c r="A261" s="1" t="s">
        <v>4073</v>
      </c>
      <c r="C261" s="1" t="s">
        <v>3837</v>
      </c>
      <c r="E261" s="1" t="s">
        <v>3822</v>
      </c>
      <c r="G261" s="1" t="s">
        <v>4073</v>
      </c>
      <c r="H261" s="1" t="s">
        <v>8423</v>
      </c>
    </row>
    <row r="262" spans="1:8" x14ac:dyDescent="0.25">
      <c r="A262" s="1" t="s">
        <v>4018</v>
      </c>
      <c r="C262" s="1" t="s">
        <v>3755</v>
      </c>
      <c r="E262" s="1" t="s">
        <v>5804</v>
      </c>
      <c r="G262" s="1" t="s">
        <v>4018</v>
      </c>
      <c r="H262" s="1" t="s">
        <v>4630</v>
      </c>
    </row>
    <row r="263" spans="1:8" x14ac:dyDescent="0.25">
      <c r="A263" s="1" t="s">
        <v>4240</v>
      </c>
      <c r="C263" s="1" t="s">
        <v>5398</v>
      </c>
      <c r="E263" s="1" t="s">
        <v>5731</v>
      </c>
      <c r="G263" s="1" t="s">
        <v>4240</v>
      </c>
      <c r="H263" s="1" t="s">
        <v>7406</v>
      </c>
    </row>
    <row r="264" spans="1:8" x14ac:dyDescent="0.25">
      <c r="A264" s="1" t="s">
        <v>5417</v>
      </c>
      <c r="C264" s="1" t="s">
        <v>5399</v>
      </c>
      <c r="E264" s="1" t="s">
        <v>4232</v>
      </c>
      <c r="G264" s="1" t="s">
        <v>5417</v>
      </c>
      <c r="H264" s="1" t="s">
        <v>7472</v>
      </c>
    </row>
    <row r="265" spans="1:8" x14ac:dyDescent="0.25">
      <c r="A265" s="1" t="s">
        <v>5201</v>
      </c>
      <c r="C265" s="1" t="s">
        <v>169</v>
      </c>
      <c r="E265" s="1" t="s">
        <v>3929</v>
      </c>
      <c r="G265" s="1" t="s">
        <v>5201</v>
      </c>
      <c r="H265" s="1" t="s">
        <v>7398</v>
      </c>
    </row>
    <row r="266" spans="1:8" x14ac:dyDescent="0.25">
      <c r="A266" s="1" t="s">
        <v>1005</v>
      </c>
      <c r="C266" s="1" t="s">
        <v>3930</v>
      </c>
      <c r="E266" s="1" t="s">
        <v>3755</v>
      </c>
      <c r="G266" s="1" t="s">
        <v>1005</v>
      </c>
      <c r="H266" s="1" t="s">
        <v>2791</v>
      </c>
    </row>
    <row r="267" spans="1:8" x14ac:dyDescent="0.25">
      <c r="A267" s="1" t="s">
        <v>5424</v>
      </c>
      <c r="C267" s="1" t="s">
        <v>5400</v>
      </c>
      <c r="E267" s="1" t="s">
        <v>5293</v>
      </c>
      <c r="G267" s="1" t="s">
        <v>5424</v>
      </c>
      <c r="H267" s="1" t="s">
        <v>7691</v>
      </c>
    </row>
    <row r="268" spans="1:8" x14ac:dyDescent="0.25">
      <c r="A268" s="1" t="s">
        <v>129</v>
      </c>
      <c r="C268" s="1" t="s">
        <v>5279</v>
      </c>
      <c r="E268" s="1" t="s">
        <v>3570</v>
      </c>
      <c r="G268" s="1" t="s">
        <v>129</v>
      </c>
      <c r="H268" s="1" t="s">
        <v>8105</v>
      </c>
    </row>
    <row r="269" spans="1:8" x14ac:dyDescent="0.25">
      <c r="A269" s="1" t="s">
        <v>4053</v>
      </c>
      <c r="C269" s="1" t="s">
        <v>1531</v>
      </c>
      <c r="E269" s="1" t="s">
        <v>3632</v>
      </c>
      <c r="G269" s="1" t="s">
        <v>4053</v>
      </c>
      <c r="H269" s="1" t="s">
        <v>8359</v>
      </c>
    </row>
    <row r="270" spans="1:8" x14ac:dyDescent="0.25">
      <c r="A270" s="1" t="s">
        <v>3616</v>
      </c>
      <c r="C270" s="1" t="s">
        <v>5401</v>
      </c>
      <c r="E270" s="1" t="s">
        <v>5661</v>
      </c>
      <c r="G270" s="1" t="s">
        <v>3616</v>
      </c>
      <c r="H270" s="1" t="s">
        <v>7549</v>
      </c>
    </row>
    <row r="271" spans="1:8" x14ac:dyDescent="0.25">
      <c r="A271" s="1" t="s">
        <v>3820</v>
      </c>
      <c r="C271" s="1" t="s">
        <v>541</v>
      </c>
      <c r="E271" s="1" t="s">
        <v>4929</v>
      </c>
      <c r="G271" s="1" t="s">
        <v>3820</v>
      </c>
      <c r="H271" s="1" t="s">
        <v>8321</v>
      </c>
    </row>
    <row r="272" spans="1:8" x14ac:dyDescent="0.25">
      <c r="A272" s="1" t="s">
        <v>5001</v>
      </c>
      <c r="C272" s="1" t="s">
        <v>101</v>
      </c>
      <c r="E272" s="1" t="s">
        <v>5953</v>
      </c>
      <c r="G272" s="1" t="s">
        <v>5001</v>
      </c>
      <c r="H272" s="1" t="s">
        <v>5002</v>
      </c>
    </row>
    <row r="273" spans="1:8" x14ac:dyDescent="0.25">
      <c r="A273" s="1" t="s">
        <v>3768</v>
      </c>
      <c r="C273" s="1" t="s">
        <v>3935</v>
      </c>
      <c r="E273" s="1" t="s">
        <v>5372</v>
      </c>
      <c r="G273" s="1" t="s">
        <v>3768</v>
      </c>
      <c r="H273" s="1" t="s">
        <v>3769</v>
      </c>
    </row>
    <row r="274" spans="1:8" x14ac:dyDescent="0.25">
      <c r="A274" s="1" t="s">
        <v>4286</v>
      </c>
      <c r="C274" s="1" t="s">
        <v>254</v>
      </c>
      <c r="E274" s="1" t="s">
        <v>4208</v>
      </c>
      <c r="G274" s="1" t="s">
        <v>4286</v>
      </c>
      <c r="H274" s="1" t="s">
        <v>8637</v>
      </c>
    </row>
    <row r="275" spans="1:8" x14ac:dyDescent="0.25">
      <c r="A275" s="1" t="s">
        <v>4285</v>
      </c>
      <c r="C275" s="1" t="s">
        <v>4054</v>
      </c>
      <c r="E275" s="1" t="s">
        <v>5715</v>
      </c>
      <c r="G275" s="1" t="s">
        <v>4285</v>
      </c>
      <c r="H275" s="1" t="s">
        <v>4861</v>
      </c>
    </row>
    <row r="276" spans="1:8" x14ac:dyDescent="0.25">
      <c r="A276" s="1" t="s">
        <v>24</v>
      </c>
      <c r="C276" s="1" t="s">
        <v>3538</v>
      </c>
      <c r="E276" s="1" t="s">
        <v>5075</v>
      </c>
      <c r="G276" s="1" t="s">
        <v>24</v>
      </c>
      <c r="H276" s="1" t="s">
        <v>8109</v>
      </c>
    </row>
    <row r="277" spans="1:8" x14ac:dyDescent="0.25">
      <c r="A277" s="1" t="s">
        <v>2874</v>
      </c>
      <c r="C277" s="1" t="s">
        <v>2021</v>
      </c>
      <c r="E277" s="1" t="s">
        <v>5408</v>
      </c>
      <c r="G277" s="1" t="s">
        <v>2874</v>
      </c>
      <c r="H277" s="1" t="s">
        <v>2875</v>
      </c>
    </row>
    <row r="278" spans="1:8" x14ac:dyDescent="0.25">
      <c r="A278" s="1" t="s">
        <v>3549</v>
      </c>
      <c r="C278" s="1" t="s">
        <v>3494</v>
      </c>
      <c r="E278" s="1" t="s">
        <v>2041</v>
      </c>
      <c r="G278" s="1" t="s">
        <v>3549</v>
      </c>
      <c r="H278" s="1" t="s">
        <v>4787</v>
      </c>
    </row>
    <row r="279" spans="1:8" x14ac:dyDescent="0.25">
      <c r="A279" s="1" t="s">
        <v>4164</v>
      </c>
      <c r="C279" s="1" t="s">
        <v>1068</v>
      </c>
      <c r="E279" s="1" t="s">
        <v>5376</v>
      </c>
      <c r="G279" s="1" t="s">
        <v>4164</v>
      </c>
      <c r="H279" s="1" t="s">
        <v>7248</v>
      </c>
    </row>
    <row r="280" spans="1:8" x14ac:dyDescent="0.25">
      <c r="A280" s="1" t="s">
        <v>3577</v>
      </c>
      <c r="C280" s="1" t="s">
        <v>5402</v>
      </c>
      <c r="E280" s="1" t="s">
        <v>560</v>
      </c>
      <c r="G280" s="1" t="s">
        <v>3577</v>
      </c>
      <c r="H280" s="1" t="s">
        <v>7379</v>
      </c>
    </row>
    <row r="281" spans="1:8" x14ac:dyDescent="0.25">
      <c r="A281" s="1" t="s">
        <v>5397</v>
      </c>
      <c r="C281" s="1" t="s">
        <v>3897</v>
      </c>
      <c r="E281" s="1" t="s">
        <v>4010</v>
      </c>
      <c r="G281" s="1" t="s">
        <v>5397</v>
      </c>
      <c r="H281" s="1" t="s">
        <v>7290</v>
      </c>
    </row>
    <row r="282" spans="1:8" x14ac:dyDescent="0.25">
      <c r="A282" s="1" t="s">
        <v>5391</v>
      </c>
      <c r="C282" s="1" t="s">
        <v>4010</v>
      </c>
      <c r="E282" s="1" t="s">
        <v>1702</v>
      </c>
      <c r="G282" s="1" t="s">
        <v>5391</v>
      </c>
      <c r="H282" s="1" t="s">
        <v>7519</v>
      </c>
    </row>
    <row r="283" spans="1:8" x14ac:dyDescent="0.25">
      <c r="A283" s="1" t="s">
        <v>472</v>
      </c>
      <c r="C283" s="1" t="s">
        <v>5403</v>
      </c>
      <c r="E283" s="1" t="s">
        <v>5571</v>
      </c>
      <c r="G283" s="1" t="s">
        <v>472</v>
      </c>
      <c r="H283" s="1" t="s">
        <v>7506</v>
      </c>
    </row>
    <row r="284" spans="1:8" x14ac:dyDescent="0.25">
      <c r="A284" s="1" t="s">
        <v>3986</v>
      </c>
      <c r="C284" s="1" t="s">
        <v>5404</v>
      </c>
      <c r="E284" s="1" t="s">
        <v>5339</v>
      </c>
      <c r="G284" s="1" t="s">
        <v>3986</v>
      </c>
      <c r="H284" s="1" t="s">
        <v>7448</v>
      </c>
    </row>
    <row r="285" spans="1:8" x14ac:dyDescent="0.25">
      <c r="A285" s="1" t="s">
        <v>5388</v>
      </c>
      <c r="C285" s="1" t="s">
        <v>4290</v>
      </c>
      <c r="E285" s="1" t="s">
        <v>3253</v>
      </c>
      <c r="G285" s="1" t="s">
        <v>5388</v>
      </c>
      <c r="H285" s="1" t="s">
        <v>8638</v>
      </c>
    </row>
    <row r="286" spans="1:8" x14ac:dyDescent="0.25">
      <c r="A286" s="1" t="s">
        <v>4909</v>
      </c>
      <c r="C286" s="1" t="s">
        <v>5092</v>
      </c>
      <c r="E286" s="1" t="s">
        <v>5534</v>
      </c>
      <c r="G286" s="1" t="s">
        <v>4909</v>
      </c>
      <c r="H286" s="1" t="s">
        <v>4910</v>
      </c>
    </row>
    <row r="287" spans="1:8" x14ac:dyDescent="0.25">
      <c r="A287" s="1" t="s">
        <v>4010</v>
      </c>
      <c r="C287" s="1" t="s">
        <v>5405</v>
      </c>
      <c r="E287" s="1" t="s">
        <v>5795</v>
      </c>
      <c r="G287" s="1" t="s">
        <v>4010</v>
      </c>
      <c r="H287" s="1" t="s">
        <v>4729</v>
      </c>
    </row>
    <row r="288" spans="1:8" x14ac:dyDescent="0.25">
      <c r="A288" s="1" t="s">
        <v>5442</v>
      </c>
      <c r="C288" s="1" t="s">
        <v>172</v>
      </c>
      <c r="E288" s="1" t="s">
        <v>5505</v>
      </c>
      <c r="G288" s="1" t="s">
        <v>5442</v>
      </c>
      <c r="H288" s="1" t="s">
        <v>7343</v>
      </c>
    </row>
    <row r="289" spans="1:8" x14ac:dyDescent="0.25">
      <c r="A289" s="1" t="s">
        <v>5414</v>
      </c>
      <c r="C289" s="1" t="s">
        <v>4965</v>
      </c>
      <c r="E289" s="1" t="s">
        <v>3574</v>
      </c>
      <c r="G289" s="1" t="s">
        <v>5414</v>
      </c>
      <c r="H289" s="1" t="s">
        <v>7402</v>
      </c>
    </row>
    <row r="290" spans="1:8" x14ac:dyDescent="0.25">
      <c r="A290" s="1" t="s">
        <v>3464</v>
      </c>
      <c r="C290" s="1" t="s">
        <v>3911</v>
      </c>
      <c r="E290" s="1" t="s">
        <v>5373</v>
      </c>
      <c r="G290" s="1" t="s">
        <v>3464</v>
      </c>
      <c r="H290" s="1" t="s">
        <v>8275</v>
      </c>
    </row>
    <row r="291" spans="1:8" x14ac:dyDescent="0.25">
      <c r="A291" s="1" t="s">
        <v>305</v>
      </c>
      <c r="C291" s="1" t="s">
        <v>769</v>
      </c>
      <c r="E291" s="1" t="s">
        <v>2592</v>
      </c>
      <c r="G291" s="1" t="s">
        <v>305</v>
      </c>
      <c r="H291" s="1" t="s">
        <v>7511</v>
      </c>
    </row>
    <row r="292" spans="1:8" x14ac:dyDescent="0.25">
      <c r="A292" s="1" t="s">
        <v>92</v>
      </c>
      <c r="C292" s="1" t="s">
        <v>4122</v>
      </c>
      <c r="E292" s="1" t="s">
        <v>3536</v>
      </c>
      <c r="G292" s="1" t="s">
        <v>92</v>
      </c>
      <c r="H292" s="1" t="s">
        <v>8115</v>
      </c>
    </row>
    <row r="293" spans="1:8" x14ac:dyDescent="0.25">
      <c r="A293" s="1" t="s">
        <v>4093</v>
      </c>
      <c r="C293" s="1" t="s">
        <v>472</v>
      </c>
      <c r="E293" s="1" t="s">
        <v>5723</v>
      </c>
      <c r="G293" s="1" t="s">
        <v>4093</v>
      </c>
      <c r="H293" s="1" t="s">
        <v>8482</v>
      </c>
    </row>
    <row r="294" spans="1:8" x14ac:dyDescent="0.25">
      <c r="A294" s="1" t="s">
        <v>254</v>
      </c>
      <c r="C294" s="1" t="s">
        <v>188</v>
      </c>
      <c r="E294" s="1" t="s">
        <v>3918</v>
      </c>
      <c r="G294" s="1" t="s">
        <v>254</v>
      </c>
      <c r="H294" s="1" t="s">
        <v>1598</v>
      </c>
    </row>
    <row r="295" spans="1:8" x14ac:dyDescent="0.25">
      <c r="A295" s="1" t="s">
        <v>4378</v>
      </c>
      <c r="C295" s="1" t="s">
        <v>3506</v>
      </c>
      <c r="E295" s="1" t="s">
        <v>7341</v>
      </c>
      <c r="G295" s="1" t="s">
        <v>4378</v>
      </c>
      <c r="H295" s="1" t="s">
        <v>8639</v>
      </c>
    </row>
    <row r="296" spans="1:8" x14ac:dyDescent="0.25">
      <c r="A296" s="1" t="s">
        <v>769</v>
      </c>
      <c r="C296" s="1" t="s">
        <v>3445</v>
      </c>
      <c r="E296" s="1" t="s">
        <v>2348</v>
      </c>
      <c r="G296" s="1" t="s">
        <v>769</v>
      </c>
      <c r="H296" s="1" t="s">
        <v>1449</v>
      </c>
    </row>
    <row r="297" spans="1:8" x14ac:dyDescent="0.25">
      <c r="A297" s="1" t="s">
        <v>5092</v>
      </c>
      <c r="C297" s="1" t="s">
        <v>5406</v>
      </c>
      <c r="E297" s="1" t="s">
        <v>5502</v>
      </c>
      <c r="G297" s="1" t="s">
        <v>5092</v>
      </c>
      <c r="H297" s="1" t="s">
        <v>5093</v>
      </c>
    </row>
    <row r="298" spans="1:8" x14ac:dyDescent="0.25">
      <c r="A298" s="1" t="s">
        <v>5421</v>
      </c>
      <c r="C298" s="1" t="s">
        <v>5192</v>
      </c>
      <c r="E298" s="1" t="s">
        <v>3850</v>
      </c>
      <c r="G298" s="1" t="s">
        <v>5421</v>
      </c>
      <c r="H298" s="1" t="s">
        <v>7240</v>
      </c>
    </row>
    <row r="299" spans="1:8" x14ac:dyDescent="0.25">
      <c r="A299" s="1" t="s">
        <v>13</v>
      </c>
      <c r="C299" s="1" t="s">
        <v>3601</v>
      </c>
      <c r="E299" s="1" t="s">
        <v>5442</v>
      </c>
      <c r="G299" s="1" t="s">
        <v>13</v>
      </c>
      <c r="H299" s="1" t="s">
        <v>8106</v>
      </c>
    </row>
    <row r="300" spans="1:8" x14ac:dyDescent="0.25">
      <c r="A300" s="1" t="s">
        <v>3219</v>
      </c>
      <c r="C300" s="1" t="s">
        <v>3607</v>
      </c>
      <c r="E300" s="1" t="s">
        <v>4054</v>
      </c>
      <c r="G300" s="1" t="s">
        <v>3219</v>
      </c>
      <c r="H300" s="1" t="s">
        <v>5088</v>
      </c>
    </row>
    <row r="301" spans="1:8" x14ac:dyDescent="0.25">
      <c r="A301" s="1" t="s">
        <v>932</v>
      </c>
      <c r="C301" s="1" t="s">
        <v>5407</v>
      </c>
      <c r="E301" s="1" t="s">
        <v>2402</v>
      </c>
      <c r="G301" s="1" t="s">
        <v>932</v>
      </c>
      <c r="H301" s="1" t="s">
        <v>1866</v>
      </c>
    </row>
    <row r="302" spans="1:8" x14ac:dyDescent="0.25">
      <c r="A302" s="1" t="s">
        <v>5223</v>
      </c>
      <c r="C302" s="1" t="s">
        <v>4185</v>
      </c>
      <c r="E302" s="1" t="s">
        <v>3503</v>
      </c>
      <c r="G302" s="1" t="s">
        <v>5223</v>
      </c>
      <c r="H302" s="1" t="s">
        <v>8640</v>
      </c>
    </row>
    <row r="303" spans="1:8" x14ac:dyDescent="0.25">
      <c r="A303" s="1" t="s">
        <v>3628</v>
      </c>
      <c r="C303" s="1" t="s">
        <v>152</v>
      </c>
      <c r="E303" s="1" t="s">
        <v>3597</v>
      </c>
      <c r="G303" s="1" t="s">
        <v>3628</v>
      </c>
      <c r="H303" s="1" t="s">
        <v>4707</v>
      </c>
    </row>
    <row r="304" spans="1:8" x14ac:dyDescent="0.25">
      <c r="A304" s="1" t="s">
        <v>5450</v>
      </c>
      <c r="C304" s="1" t="s">
        <v>3928</v>
      </c>
      <c r="E304" s="1" t="s">
        <v>1140</v>
      </c>
      <c r="G304" s="1" t="s">
        <v>5450</v>
      </c>
      <c r="H304" s="1" t="s">
        <v>7518</v>
      </c>
    </row>
    <row r="305" spans="1:8" x14ac:dyDescent="0.25">
      <c r="A305" s="1" t="s">
        <v>5380</v>
      </c>
      <c r="C305" s="1" t="s">
        <v>5130</v>
      </c>
      <c r="E305" s="1" t="s">
        <v>196</v>
      </c>
      <c r="G305" s="1" t="s">
        <v>5380</v>
      </c>
      <c r="H305" s="1" t="s">
        <v>7520</v>
      </c>
    </row>
    <row r="306" spans="1:8" x14ac:dyDescent="0.25">
      <c r="A306" s="1" t="s">
        <v>3551</v>
      </c>
      <c r="C306" s="1" t="s">
        <v>5408</v>
      </c>
      <c r="E306" s="1" t="s">
        <v>3664</v>
      </c>
      <c r="G306" s="1" t="s">
        <v>3551</v>
      </c>
      <c r="H306" s="1" t="s">
        <v>4621</v>
      </c>
    </row>
    <row r="307" spans="1:8" x14ac:dyDescent="0.25">
      <c r="A307" s="1" t="s">
        <v>181</v>
      </c>
      <c r="C307" s="1" t="s">
        <v>1176</v>
      </c>
      <c r="E307" s="1" t="s">
        <v>4119</v>
      </c>
      <c r="G307" s="1" t="s">
        <v>181</v>
      </c>
      <c r="H307" s="1" t="s">
        <v>7532</v>
      </c>
    </row>
    <row r="308" spans="1:8" x14ac:dyDescent="0.25">
      <c r="A308" s="1" t="s">
        <v>541</v>
      </c>
      <c r="C308" s="1" t="s">
        <v>5409</v>
      </c>
      <c r="E308" s="1" t="s">
        <v>7347</v>
      </c>
      <c r="G308" s="1" t="s">
        <v>541</v>
      </c>
      <c r="H308" s="1" t="s">
        <v>1773</v>
      </c>
    </row>
    <row r="309" spans="1:8" x14ac:dyDescent="0.25">
      <c r="A309" s="1" t="s">
        <v>4121</v>
      </c>
      <c r="C309" s="1" t="s">
        <v>5410</v>
      </c>
      <c r="E309" s="1" t="s">
        <v>3257</v>
      </c>
      <c r="G309" s="1" t="s">
        <v>4121</v>
      </c>
      <c r="H309" s="1" t="s">
        <v>4810</v>
      </c>
    </row>
    <row r="310" spans="1:8" x14ac:dyDescent="0.25">
      <c r="A310" s="1" t="s">
        <v>5408</v>
      </c>
      <c r="C310" s="1" t="s">
        <v>4068</v>
      </c>
      <c r="E310" s="1" t="s">
        <v>1033</v>
      </c>
      <c r="G310" s="1" t="s">
        <v>5408</v>
      </c>
      <c r="H310" s="1" t="s">
        <v>7331</v>
      </c>
    </row>
    <row r="311" spans="1:8" x14ac:dyDescent="0.25">
      <c r="A311" s="1" t="s">
        <v>3445</v>
      </c>
      <c r="C311" s="1" t="s">
        <v>3354</v>
      </c>
      <c r="E311" s="1" t="s">
        <v>3098</v>
      </c>
      <c r="G311" s="1" t="s">
        <v>3445</v>
      </c>
      <c r="H311" s="1" t="s">
        <v>7509</v>
      </c>
    </row>
    <row r="312" spans="1:8" x14ac:dyDescent="0.25">
      <c r="A312" s="1" t="s">
        <v>5364</v>
      </c>
      <c r="C312" s="1" t="s">
        <v>3507</v>
      </c>
      <c r="E312" s="1" t="s">
        <v>3540</v>
      </c>
      <c r="G312" s="1" t="s">
        <v>5364</v>
      </c>
      <c r="H312" s="1" t="s">
        <v>8641</v>
      </c>
    </row>
    <row r="313" spans="1:8" x14ac:dyDescent="0.25">
      <c r="A313" s="1" t="s">
        <v>3266</v>
      </c>
      <c r="C313" s="1" t="s">
        <v>5411</v>
      </c>
      <c r="E313" s="1" t="s">
        <v>2008</v>
      </c>
      <c r="G313" s="1" t="s">
        <v>3266</v>
      </c>
      <c r="H313" s="1" t="s">
        <v>3267</v>
      </c>
    </row>
    <row r="314" spans="1:8" x14ac:dyDescent="0.25">
      <c r="A314" s="1" t="s">
        <v>760</v>
      </c>
      <c r="C314" s="1" t="s">
        <v>3474</v>
      </c>
      <c r="E314" s="1" t="s">
        <v>5399</v>
      </c>
      <c r="G314" s="1" t="s">
        <v>760</v>
      </c>
      <c r="H314" s="1" t="s">
        <v>3397</v>
      </c>
    </row>
    <row r="315" spans="1:8" x14ac:dyDescent="0.25">
      <c r="A315" s="1" t="s">
        <v>5406</v>
      </c>
      <c r="C315" s="1" t="s">
        <v>5412</v>
      </c>
      <c r="E315" s="1" t="s">
        <v>1691</v>
      </c>
      <c r="G315" s="1" t="s">
        <v>5406</v>
      </c>
      <c r="H315" s="1" t="s">
        <v>7488</v>
      </c>
    </row>
    <row r="316" spans="1:8" x14ac:dyDescent="0.25">
      <c r="A316" s="1" t="s">
        <v>1093</v>
      </c>
      <c r="C316" s="1" t="s">
        <v>305</v>
      </c>
      <c r="E316" s="1" t="s">
        <v>269</v>
      </c>
      <c r="G316" s="1" t="s">
        <v>1093</v>
      </c>
      <c r="H316" s="1" t="s">
        <v>8529</v>
      </c>
    </row>
    <row r="317" spans="1:8" x14ac:dyDescent="0.25">
      <c r="A317" s="1" t="s">
        <v>3354</v>
      </c>
      <c r="C317" s="1" t="s">
        <v>5413</v>
      </c>
      <c r="E317" s="1" t="s">
        <v>5461</v>
      </c>
      <c r="G317" s="1" t="s">
        <v>3354</v>
      </c>
      <c r="H317" s="1" t="s">
        <v>3355</v>
      </c>
    </row>
    <row r="318" spans="1:8" x14ac:dyDescent="0.25">
      <c r="A318" s="1" t="s">
        <v>5233</v>
      </c>
      <c r="C318" s="1" t="s">
        <v>3616</v>
      </c>
      <c r="E318" s="1" t="s">
        <v>729</v>
      </c>
      <c r="G318" s="1" t="s">
        <v>5233</v>
      </c>
      <c r="H318" s="1" t="s">
        <v>8619</v>
      </c>
    </row>
    <row r="319" spans="1:8" x14ac:dyDescent="0.25">
      <c r="A319" s="1" t="s">
        <v>4486</v>
      </c>
      <c r="C319" s="1" t="s">
        <v>5414</v>
      </c>
      <c r="E319" s="1" t="s">
        <v>188</v>
      </c>
      <c r="G319" s="1" t="s">
        <v>4486</v>
      </c>
      <c r="H319" s="1" t="s">
        <v>4906</v>
      </c>
    </row>
    <row r="320" spans="1:8" x14ac:dyDescent="0.25">
      <c r="A320" s="1" t="s">
        <v>169</v>
      </c>
      <c r="C320" s="1" t="s">
        <v>3820</v>
      </c>
      <c r="E320" s="1" t="s">
        <v>1176</v>
      </c>
      <c r="G320" s="1" t="s">
        <v>169</v>
      </c>
      <c r="H320" s="1" t="s">
        <v>1560</v>
      </c>
    </row>
    <row r="321" spans="1:8" x14ac:dyDescent="0.25">
      <c r="A321" s="1" t="s">
        <v>3599</v>
      </c>
      <c r="C321" s="1" t="s">
        <v>5233</v>
      </c>
      <c r="E321" s="1" t="s">
        <v>3666</v>
      </c>
      <c r="G321" s="1" t="s">
        <v>3599</v>
      </c>
      <c r="H321" s="1" t="s">
        <v>7500</v>
      </c>
    </row>
    <row r="322" spans="1:8" x14ac:dyDescent="0.25">
      <c r="A322" s="1" t="s">
        <v>3631</v>
      </c>
      <c r="C322" s="1" t="s">
        <v>5273</v>
      </c>
      <c r="E322" s="1" t="s">
        <v>3628</v>
      </c>
      <c r="G322" s="1" t="s">
        <v>3631</v>
      </c>
      <c r="H322" s="1" t="s">
        <v>7299</v>
      </c>
    </row>
    <row r="323" spans="1:8" x14ac:dyDescent="0.25">
      <c r="A323" s="1" t="s">
        <v>2493</v>
      </c>
      <c r="C323" s="1" t="s">
        <v>858</v>
      </c>
      <c r="E323" s="1" t="s">
        <v>3535</v>
      </c>
      <c r="G323" s="1" t="s">
        <v>2493</v>
      </c>
      <c r="H323" s="1" t="s">
        <v>2494</v>
      </c>
    </row>
    <row r="324" spans="1:8" x14ac:dyDescent="0.25">
      <c r="A324" s="1" t="s">
        <v>5425</v>
      </c>
      <c r="C324" s="1" t="s">
        <v>768</v>
      </c>
      <c r="E324" s="1" t="s">
        <v>672</v>
      </c>
      <c r="G324" s="1" t="s">
        <v>5425</v>
      </c>
      <c r="H324" s="1" t="s">
        <v>7441</v>
      </c>
    </row>
    <row r="325" spans="1:8" x14ac:dyDescent="0.25">
      <c r="A325" s="1" t="s">
        <v>3113</v>
      </c>
      <c r="C325" s="1" t="s">
        <v>5415</v>
      </c>
      <c r="E325" s="1" t="s">
        <v>3936</v>
      </c>
      <c r="G325" s="1" t="s">
        <v>3113</v>
      </c>
      <c r="H325" s="1" t="s">
        <v>3114</v>
      </c>
    </row>
    <row r="326" spans="1:8" x14ac:dyDescent="0.25">
      <c r="A326" s="1" t="s">
        <v>5264</v>
      </c>
      <c r="C326" s="1" t="s">
        <v>13</v>
      </c>
      <c r="E326" s="1" t="s">
        <v>5451</v>
      </c>
      <c r="G326" s="1" t="s">
        <v>5264</v>
      </c>
      <c r="H326" s="1" t="s">
        <v>8642</v>
      </c>
    </row>
    <row r="327" spans="1:8" x14ac:dyDescent="0.25">
      <c r="A327" s="1" t="s">
        <v>55</v>
      </c>
      <c r="C327" s="1" t="s">
        <v>5416</v>
      </c>
      <c r="E327" s="1" t="s">
        <v>5709</v>
      </c>
      <c r="G327" s="1" t="s">
        <v>55</v>
      </c>
      <c r="H327" s="1" t="s">
        <v>1474</v>
      </c>
    </row>
    <row r="328" spans="1:8" x14ac:dyDescent="0.25">
      <c r="A328" s="1" t="s">
        <v>5428</v>
      </c>
      <c r="C328" s="1" t="s">
        <v>3008</v>
      </c>
      <c r="E328" s="1" t="s">
        <v>540</v>
      </c>
      <c r="G328" s="1" t="s">
        <v>5428</v>
      </c>
      <c r="H328" s="1" t="s">
        <v>7489</v>
      </c>
    </row>
    <row r="329" spans="1:8" x14ac:dyDescent="0.25">
      <c r="A329" s="1" t="s">
        <v>2021</v>
      </c>
      <c r="C329" s="1" t="s">
        <v>3111</v>
      </c>
      <c r="E329" s="1" t="s">
        <v>4936</v>
      </c>
      <c r="G329" s="1" t="s">
        <v>2021</v>
      </c>
      <c r="H329" s="1" t="s">
        <v>2022</v>
      </c>
    </row>
    <row r="330" spans="1:8" x14ac:dyDescent="0.25">
      <c r="A330" s="1" t="s">
        <v>174</v>
      </c>
      <c r="C330" s="1" t="s">
        <v>181</v>
      </c>
      <c r="E330" s="1" t="s">
        <v>3479</v>
      </c>
      <c r="G330" s="1" t="s">
        <v>174</v>
      </c>
      <c r="H330" s="1" t="s">
        <v>1997</v>
      </c>
    </row>
    <row r="331" spans="1:8" x14ac:dyDescent="0.25">
      <c r="A331" s="1" t="s">
        <v>4450</v>
      </c>
      <c r="C331" s="1" t="s">
        <v>804</v>
      </c>
      <c r="E331" s="1" t="s">
        <v>4938</v>
      </c>
      <c r="G331" s="1" t="s">
        <v>4450</v>
      </c>
      <c r="H331" s="1" t="s">
        <v>7456</v>
      </c>
    </row>
    <row r="332" spans="1:8" x14ac:dyDescent="0.25">
      <c r="A332" s="1" t="s">
        <v>101</v>
      </c>
      <c r="C332" s="1" t="s">
        <v>5353</v>
      </c>
      <c r="E332" s="1" t="s">
        <v>2373</v>
      </c>
      <c r="G332" s="1" t="s">
        <v>101</v>
      </c>
      <c r="H332" s="1" t="s">
        <v>8098</v>
      </c>
    </row>
    <row r="333" spans="1:8" x14ac:dyDescent="0.25">
      <c r="A333" s="1" t="s">
        <v>4965</v>
      </c>
      <c r="C333" s="1" t="s">
        <v>4450</v>
      </c>
      <c r="E333" s="1" t="s">
        <v>3737</v>
      </c>
      <c r="G333" s="1" t="s">
        <v>4965</v>
      </c>
      <c r="H333" s="1" t="s">
        <v>4966</v>
      </c>
    </row>
    <row r="334" spans="1:8" x14ac:dyDescent="0.25">
      <c r="A334" s="1" t="s">
        <v>5385</v>
      </c>
      <c r="C334" s="1" t="s">
        <v>5417</v>
      </c>
      <c r="E334" s="1" t="s">
        <v>4539</v>
      </c>
      <c r="G334" s="1" t="s">
        <v>5385</v>
      </c>
      <c r="H334" s="1" t="s">
        <v>8643</v>
      </c>
    </row>
    <row r="335" spans="1:8" x14ac:dyDescent="0.25">
      <c r="A335" s="1" t="s">
        <v>5226</v>
      </c>
      <c r="C335" s="1" t="s">
        <v>4377</v>
      </c>
      <c r="E335" s="1" t="s">
        <v>3008</v>
      </c>
      <c r="G335" s="1" t="s">
        <v>5226</v>
      </c>
      <c r="H335" s="1" t="s">
        <v>7581</v>
      </c>
    </row>
    <row r="336" spans="1:8" x14ac:dyDescent="0.25">
      <c r="A336" s="1" t="s">
        <v>1531</v>
      </c>
      <c r="C336" s="1" t="s">
        <v>1035</v>
      </c>
      <c r="E336" s="1" t="s">
        <v>4163</v>
      </c>
      <c r="G336" s="1" t="s">
        <v>1531</v>
      </c>
      <c r="H336" s="1" t="s">
        <v>1532</v>
      </c>
    </row>
    <row r="337" spans="1:8" x14ac:dyDescent="0.25">
      <c r="A337" s="1" t="s">
        <v>5407</v>
      </c>
      <c r="C337" s="1" t="s">
        <v>850</v>
      </c>
      <c r="E337" s="1" t="s">
        <v>5537</v>
      </c>
      <c r="G337" s="1" t="s">
        <v>5407</v>
      </c>
      <c r="H337" s="1" t="s">
        <v>7319</v>
      </c>
    </row>
    <row r="338" spans="1:8" x14ac:dyDescent="0.25">
      <c r="A338" s="1" t="s">
        <v>4178</v>
      </c>
      <c r="C338" s="1" t="s">
        <v>440</v>
      </c>
      <c r="E338" s="1" t="s">
        <v>4941</v>
      </c>
      <c r="G338" s="1" t="s">
        <v>4178</v>
      </c>
      <c r="H338" s="1" t="s">
        <v>7831</v>
      </c>
    </row>
    <row r="339" spans="1:8" x14ac:dyDescent="0.25">
      <c r="A339" s="1" t="s">
        <v>5126</v>
      </c>
      <c r="C339" s="1" t="s">
        <v>5073</v>
      </c>
      <c r="E339" s="1" t="s">
        <v>4943</v>
      </c>
      <c r="G339" s="1" t="s">
        <v>5126</v>
      </c>
      <c r="H339" s="1" t="s">
        <v>5127</v>
      </c>
    </row>
    <row r="340" spans="1:8" x14ac:dyDescent="0.25">
      <c r="A340" s="1" t="s">
        <v>5283</v>
      </c>
      <c r="C340" s="1" t="s">
        <v>4073</v>
      </c>
      <c r="E340" s="1" t="s">
        <v>7357</v>
      </c>
      <c r="G340" s="1" t="s">
        <v>5283</v>
      </c>
      <c r="H340" s="1" t="s">
        <v>7265</v>
      </c>
    </row>
    <row r="341" spans="1:8" x14ac:dyDescent="0.25">
      <c r="A341" s="1" t="s">
        <v>858</v>
      </c>
      <c r="C341" s="1" t="s">
        <v>3572</v>
      </c>
      <c r="E341" s="1" t="s">
        <v>5495</v>
      </c>
      <c r="G341" s="1" t="s">
        <v>858</v>
      </c>
      <c r="H341" s="1" t="s">
        <v>7234</v>
      </c>
    </row>
    <row r="342" spans="1:8" x14ac:dyDescent="0.25">
      <c r="A342" s="1" t="s">
        <v>5418</v>
      </c>
      <c r="C342" s="1" t="s">
        <v>5418</v>
      </c>
      <c r="E342" s="1" t="s">
        <v>1008</v>
      </c>
      <c r="G342" s="1" t="s">
        <v>5418</v>
      </c>
      <c r="H342" s="1" t="s">
        <v>7446</v>
      </c>
    </row>
    <row r="343" spans="1:8" x14ac:dyDescent="0.25">
      <c r="A343" s="1" t="s">
        <v>172</v>
      </c>
      <c r="C343" s="1" t="s">
        <v>5419</v>
      </c>
      <c r="E343" s="1" t="s">
        <v>3263</v>
      </c>
      <c r="G343" s="1" t="s">
        <v>172</v>
      </c>
      <c r="H343" s="1" t="s">
        <v>8108</v>
      </c>
    </row>
    <row r="344" spans="1:8" x14ac:dyDescent="0.25">
      <c r="A344" s="1" t="s">
        <v>488</v>
      </c>
      <c r="C344" s="1" t="s">
        <v>5420</v>
      </c>
      <c r="E344" s="1" t="s">
        <v>5209</v>
      </c>
      <c r="G344" s="1" t="s">
        <v>488</v>
      </c>
      <c r="H344" s="1" t="s">
        <v>8121</v>
      </c>
    </row>
    <row r="345" spans="1:8" x14ac:dyDescent="0.25">
      <c r="A345" s="1" t="s">
        <v>5410</v>
      </c>
      <c r="C345" s="1" t="s">
        <v>4093</v>
      </c>
      <c r="E345" s="1" t="s">
        <v>4945</v>
      </c>
      <c r="G345" s="1" t="s">
        <v>5410</v>
      </c>
      <c r="H345" s="1" t="s">
        <v>7444</v>
      </c>
    </row>
    <row r="346" spans="1:8" x14ac:dyDescent="0.25">
      <c r="A346" s="1" t="s">
        <v>3939</v>
      </c>
      <c r="C346" s="1" t="s">
        <v>839</v>
      </c>
      <c r="E346" s="1" t="s">
        <v>4947</v>
      </c>
      <c r="G346" s="1" t="s">
        <v>3939</v>
      </c>
      <c r="H346" s="1" t="s">
        <v>4632</v>
      </c>
    </row>
    <row r="347" spans="1:8" x14ac:dyDescent="0.25">
      <c r="A347" s="1" t="s">
        <v>5032</v>
      </c>
      <c r="C347" s="1" t="s">
        <v>24</v>
      </c>
      <c r="E347" s="1" t="s">
        <v>2077</v>
      </c>
      <c r="G347" s="1" t="s">
        <v>5032</v>
      </c>
      <c r="H347" s="1" t="s">
        <v>5033</v>
      </c>
    </row>
    <row r="348" spans="1:8" x14ac:dyDescent="0.25">
      <c r="A348" s="1" t="s">
        <v>5419</v>
      </c>
      <c r="C348" s="1" t="s">
        <v>4233</v>
      </c>
      <c r="E348" s="1" t="s">
        <v>4121</v>
      </c>
      <c r="G348" s="1" t="s">
        <v>5419</v>
      </c>
      <c r="H348" s="1" t="s">
        <v>7385</v>
      </c>
    </row>
    <row r="349" spans="1:8" x14ac:dyDescent="0.25">
      <c r="A349" s="1" t="s">
        <v>911</v>
      </c>
      <c r="C349" s="1" t="s">
        <v>5421</v>
      </c>
      <c r="E349" s="1" t="s">
        <v>5590</v>
      </c>
      <c r="G349" s="1" t="s">
        <v>911</v>
      </c>
      <c r="H349" s="1" t="s">
        <v>1647</v>
      </c>
    </row>
    <row r="350" spans="1:8" x14ac:dyDescent="0.25">
      <c r="A350" s="1" t="s">
        <v>274</v>
      </c>
      <c r="C350" s="1" t="s">
        <v>5422</v>
      </c>
      <c r="E350" s="1" t="s">
        <v>4018</v>
      </c>
      <c r="G350" s="1" t="s">
        <v>274</v>
      </c>
      <c r="H350" s="1" t="s">
        <v>7221</v>
      </c>
    </row>
    <row r="351" spans="1:8" x14ac:dyDescent="0.25">
      <c r="A351" s="1" t="s">
        <v>4555</v>
      </c>
      <c r="C351" s="1" t="s">
        <v>3952</v>
      </c>
      <c r="E351" s="1" t="s">
        <v>1049</v>
      </c>
      <c r="G351" s="1" t="s">
        <v>4555</v>
      </c>
      <c r="H351" s="1" t="s">
        <v>7588</v>
      </c>
    </row>
    <row r="352" spans="1:8" x14ac:dyDescent="0.25">
      <c r="A352" s="1" t="s">
        <v>3671</v>
      </c>
      <c r="C352" s="1" t="s">
        <v>4555</v>
      </c>
      <c r="E352" s="1" t="s">
        <v>3521</v>
      </c>
      <c r="G352" s="1" t="s">
        <v>3671</v>
      </c>
      <c r="H352" s="1" t="s">
        <v>3672</v>
      </c>
    </row>
    <row r="353" spans="1:8" x14ac:dyDescent="0.25">
      <c r="A353" s="1" t="s">
        <v>1650</v>
      </c>
      <c r="C353" s="1" t="s">
        <v>4178</v>
      </c>
      <c r="E353" s="1" t="s">
        <v>3564</v>
      </c>
      <c r="G353" s="1" t="s">
        <v>1650</v>
      </c>
      <c r="H353" s="1" t="s">
        <v>1651</v>
      </c>
    </row>
    <row r="354" spans="1:8" x14ac:dyDescent="0.25">
      <c r="A354" s="1" t="s">
        <v>5384</v>
      </c>
      <c r="C354" s="1" t="s">
        <v>3447</v>
      </c>
      <c r="E354" s="1" t="s">
        <v>5437</v>
      </c>
      <c r="G354" s="1" t="s">
        <v>5384</v>
      </c>
      <c r="H354" s="1" t="s">
        <v>8644</v>
      </c>
    </row>
    <row r="355" spans="1:8" x14ac:dyDescent="0.25">
      <c r="A355" s="1" t="s">
        <v>5400</v>
      </c>
      <c r="C355" s="1" t="s">
        <v>5423</v>
      </c>
      <c r="E355" s="1" t="s">
        <v>2359</v>
      </c>
      <c r="G355" s="1" t="s">
        <v>5400</v>
      </c>
      <c r="H355" s="1" t="s">
        <v>7492</v>
      </c>
    </row>
    <row r="356" spans="1:8" x14ac:dyDescent="0.25">
      <c r="A356" s="1" t="s">
        <v>5180</v>
      </c>
      <c r="C356" s="1" t="s">
        <v>1373</v>
      </c>
      <c r="E356" s="1" t="s">
        <v>3266</v>
      </c>
      <c r="G356" s="1" t="s">
        <v>5180</v>
      </c>
      <c r="H356" s="1" t="s">
        <v>7491</v>
      </c>
    </row>
    <row r="357" spans="1:8" x14ac:dyDescent="0.25">
      <c r="A357" s="1" t="s">
        <v>5429</v>
      </c>
      <c r="C357" s="1" t="s">
        <v>4209</v>
      </c>
      <c r="E357" s="1" t="s">
        <v>5897</v>
      </c>
      <c r="G357" s="1" t="s">
        <v>5429</v>
      </c>
      <c r="H357" s="1" t="s">
        <v>7368</v>
      </c>
    </row>
    <row r="358" spans="1:8" x14ac:dyDescent="0.25">
      <c r="A358" s="1" t="s">
        <v>3474</v>
      </c>
      <c r="C358" s="1" t="s">
        <v>4378</v>
      </c>
      <c r="E358" s="1" t="s">
        <v>7365</v>
      </c>
      <c r="G358" s="1" t="s">
        <v>3474</v>
      </c>
      <c r="H358" s="1" t="s">
        <v>7286</v>
      </c>
    </row>
    <row r="359" spans="1:8" x14ac:dyDescent="0.25">
      <c r="A359" s="1" t="s">
        <v>2268</v>
      </c>
      <c r="C359" s="1" t="s">
        <v>174</v>
      </c>
      <c r="E359" s="1" t="s">
        <v>4007</v>
      </c>
      <c r="G359" s="1" t="s">
        <v>2268</v>
      </c>
      <c r="H359" s="1" t="s">
        <v>2269</v>
      </c>
    </row>
    <row r="360" spans="1:8" x14ac:dyDescent="0.25">
      <c r="A360" s="1" t="s">
        <v>5116</v>
      </c>
      <c r="C360" s="1" t="s">
        <v>3464</v>
      </c>
      <c r="E360" s="1" t="s">
        <v>5120</v>
      </c>
      <c r="G360" s="1" t="s">
        <v>5116</v>
      </c>
      <c r="H360" s="1" t="s">
        <v>5117</v>
      </c>
    </row>
    <row r="361" spans="1:8" x14ac:dyDescent="0.25">
      <c r="A361" s="1" t="s">
        <v>5236</v>
      </c>
      <c r="C361" s="1" t="s">
        <v>3466</v>
      </c>
      <c r="E361" s="1" t="s">
        <v>4949</v>
      </c>
      <c r="G361" s="1" t="s">
        <v>5236</v>
      </c>
      <c r="H361" s="1" t="s">
        <v>7236</v>
      </c>
    </row>
    <row r="362" spans="1:8" x14ac:dyDescent="0.25">
      <c r="A362" s="1" t="s">
        <v>3572</v>
      </c>
      <c r="C362" s="1" t="s">
        <v>3266</v>
      </c>
      <c r="E362" s="1" t="s">
        <v>5183</v>
      </c>
      <c r="G362" s="1" t="s">
        <v>3572</v>
      </c>
      <c r="H362" s="1" t="s">
        <v>7508</v>
      </c>
    </row>
    <row r="363" spans="1:8" x14ac:dyDescent="0.25">
      <c r="A363" s="1" t="s">
        <v>3493</v>
      </c>
      <c r="C363" s="1" t="s">
        <v>680</v>
      </c>
      <c r="E363" s="1" t="s">
        <v>174</v>
      </c>
      <c r="G363" s="1" t="s">
        <v>3493</v>
      </c>
      <c r="H363" s="1" t="s">
        <v>4646</v>
      </c>
    </row>
    <row r="364" spans="1:8" x14ac:dyDescent="0.25">
      <c r="A364" s="1" t="s">
        <v>3111</v>
      </c>
      <c r="C364" s="1" t="s">
        <v>5314</v>
      </c>
      <c r="E364" s="1" t="s">
        <v>5429</v>
      </c>
      <c r="G364" s="1" t="s">
        <v>3111</v>
      </c>
      <c r="H364" s="1" t="s">
        <v>3112</v>
      </c>
    </row>
    <row r="365" spans="1:8" x14ac:dyDescent="0.25">
      <c r="A365" s="1" t="s">
        <v>4076</v>
      </c>
      <c r="C365" s="1" t="s">
        <v>5424</v>
      </c>
      <c r="E365" s="1" t="s">
        <v>3372</v>
      </c>
      <c r="G365" s="1" t="s">
        <v>4076</v>
      </c>
      <c r="H365" s="1" t="s">
        <v>7795</v>
      </c>
    </row>
    <row r="366" spans="1:8" x14ac:dyDescent="0.25">
      <c r="A366" s="1" t="s">
        <v>1163</v>
      </c>
      <c r="C366" s="1" t="s">
        <v>92</v>
      </c>
      <c r="E366" s="1" t="s">
        <v>5832</v>
      </c>
      <c r="G366" s="1" t="s">
        <v>1163</v>
      </c>
      <c r="H366" s="1" t="s">
        <v>8561</v>
      </c>
    </row>
    <row r="367" spans="1:8" x14ac:dyDescent="0.25">
      <c r="A367" s="1" t="s">
        <v>5411</v>
      </c>
      <c r="C367" s="1" t="s">
        <v>2590</v>
      </c>
      <c r="E367" s="1" t="s">
        <v>1669</v>
      </c>
      <c r="G367" s="1" t="s">
        <v>5411</v>
      </c>
      <c r="H367" s="1" t="s">
        <v>8645</v>
      </c>
    </row>
    <row r="368" spans="1:8" x14ac:dyDescent="0.25">
      <c r="A368" s="1" t="s">
        <v>3691</v>
      </c>
      <c r="C368" s="1" t="s">
        <v>2482</v>
      </c>
      <c r="E368" s="1" t="s">
        <v>4002</v>
      </c>
      <c r="G368" s="1" t="s">
        <v>3691</v>
      </c>
      <c r="H368" s="1" t="s">
        <v>3692</v>
      </c>
    </row>
    <row r="369" spans="1:8" x14ac:dyDescent="0.25">
      <c r="A369" s="1" t="s">
        <v>5413</v>
      </c>
      <c r="C369" s="1" t="s">
        <v>5425</v>
      </c>
      <c r="E369" s="1" t="s">
        <v>5630</v>
      </c>
      <c r="G369" s="1" t="s">
        <v>5413</v>
      </c>
      <c r="H369" s="1" t="s">
        <v>7538</v>
      </c>
    </row>
    <row r="370" spans="1:8" x14ac:dyDescent="0.25">
      <c r="A370" s="1" t="s">
        <v>3521</v>
      </c>
      <c r="C370" s="1" t="s">
        <v>5357</v>
      </c>
      <c r="E370" s="1" t="s">
        <v>5064</v>
      </c>
      <c r="G370" s="1" t="s">
        <v>3521</v>
      </c>
      <c r="H370" s="1" t="s">
        <v>7361</v>
      </c>
    </row>
    <row r="371" spans="1:8" x14ac:dyDescent="0.25">
      <c r="A371" s="1" t="s">
        <v>5439</v>
      </c>
      <c r="C371" s="1" t="s">
        <v>129</v>
      </c>
      <c r="E371" s="1" t="s">
        <v>5240</v>
      </c>
      <c r="G371" s="1" t="s">
        <v>5439</v>
      </c>
      <c r="H371" s="1" t="s">
        <v>7585</v>
      </c>
    </row>
    <row r="372" spans="1:8" x14ac:dyDescent="0.25">
      <c r="A372" s="1" t="s">
        <v>5141</v>
      </c>
      <c r="C372" s="1" t="s">
        <v>2874</v>
      </c>
      <c r="E372" s="1" t="s">
        <v>3939</v>
      </c>
      <c r="G372" s="1" t="s">
        <v>5141</v>
      </c>
      <c r="H372" s="1" t="s">
        <v>5101</v>
      </c>
    </row>
    <row r="373" spans="1:8" x14ac:dyDescent="0.25">
      <c r="A373" s="1" t="s">
        <v>3976</v>
      </c>
      <c r="C373" s="1" t="s">
        <v>4419</v>
      </c>
      <c r="E373" s="1" t="s">
        <v>5697</v>
      </c>
      <c r="G373" s="1" t="s">
        <v>3976</v>
      </c>
      <c r="H373" s="1" t="s">
        <v>4764</v>
      </c>
    </row>
    <row r="374" spans="1:8" x14ac:dyDescent="0.25">
      <c r="A374" s="1" t="s">
        <v>3755</v>
      </c>
      <c r="C374" s="1" t="s">
        <v>4240</v>
      </c>
      <c r="E374" s="1" t="s">
        <v>3718</v>
      </c>
      <c r="G374" s="1" t="s">
        <v>3755</v>
      </c>
      <c r="H374" s="1" t="s">
        <v>3756</v>
      </c>
    </row>
    <row r="375" spans="1:8" x14ac:dyDescent="0.25">
      <c r="A375" s="1" t="s">
        <v>4185</v>
      </c>
      <c r="C375" s="1" t="s">
        <v>5426</v>
      </c>
      <c r="E375" s="1" t="s">
        <v>1348</v>
      </c>
      <c r="G375" s="1" t="s">
        <v>4185</v>
      </c>
      <c r="H375" s="1" t="s">
        <v>4747</v>
      </c>
    </row>
    <row r="376" spans="1:8" x14ac:dyDescent="0.25">
      <c r="A376" s="1" t="s">
        <v>5090</v>
      </c>
      <c r="C376" s="1" t="s">
        <v>5427</v>
      </c>
      <c r="E376" s="1" t="s">
        <v>4951</v>
      </c>
      <c r="G376" s="1" t="s">
        <v>5090</v>
      </c>
      <c r="H376" s="1" t="s">
        <v>5091</v>
      </c>
    </row>
    <row r="377" spans="1:8" x14ac:dyDescent="0.25">
      <c r="A377" s="1" t="s">
        <v>2002</v>
      </c>
      <c r="C377" s="1" t="s">
        <v>999</v>
      </c>
      <c r="E377" s="1" t="s">
        <v>5663</v>
      </c>
      <c r="G377" s="1" t="s">
        <v>2002</v>
      </c>
      <c r="H377" s="1" t="s">
        <v>2003</v>
      </c>
    </row>
    <row r="378" spans="1:8" x14ac:dyDescent="0.25">
      <c r="A378" s="1" t="s">
        <v>776</v>
      </c>
      <c r="C378" s="1" t="s">
        <v>3631</v>
      </c>
      <c r="E378" s="1" t="s">
        <v>5446</v>
      </c>
      <c r="G378" s="1" t="s">
        <v>776</v>
      </c>
      <c r="H378" s="1" t="s">
        <v>3693</v>
      </c>
    </row>
    <row r="379" spans="1:8" x14ac:dyDescent="0.25">
      <c r="A379" s="1" t="s">
        <v>1035</v>
      </c>
      <c r="C379" s="1" t="s">
        <v>4951</v>
      </c>
      <c r="E379" s="1" t="s">
        <v>5460</v>
      </c>
      <c r="G379" s="1" t="s">
        <v>1035</v>
      </c>
      <c r="H379" s="1" t="s">
        <v>8200</v>
      </c>
    </row>
    <row r="380" spans="1:8" x14ac:dyDescent="0.25">
      <c r="A380" s="1" t="s">
        <v>999</v>
      </c>
      <c r="C380" s="1" t="s">
        <v>274</v>
      </c>
      <c r="E380" s="1" t="s">
        <v>5503</v>
      </c>
      <c r="G380" s="1" t="s">
        <v>999</v>
      </c>
      <c r="H380" s="1" t="s">
        <v>7573</v>
      </c>
    </row>
    <row r="381" spans="1:8" x14ac:dyDescent="0.25">
      <c r="A381" s="1" t="s">
        <v>768</v>
      </c>
      <c r="C381" s="1" t="s">
        <v>2008</v>
      </c>
      <c r="E381" s="1" t="s">
        <v>4955</v>
      </c>
      <c r="G381" s="1" t="s">
        <v>768</v>
      </c>
      <c r="H381" s="1" t="s">
        <v>1896</v>
      </c>
    </row>
    <row r="382" spans="1:8" x14ac:dyDescent="0.25">
      <c r="A382" s="1" t="s">
        <v>3822</v>
      </c>
      <c r="C382" s="1" t="s">
        <v>4121</v>
      </c>
      <c r="E382" s="1" t="s">
        <v>1090</v>
      </c>
      <c r="G382" s="1" t="s">
        <v>3822</v>
      </c>
      <c r="H382" s="1" t="s">
        <v>4768</v>
      </c>
    </row>
    <row r="383" spans="1:8" x14ac:dyDescent="0.25">
      <c r="A383" s="1" t="s">
        <v>3466</v>
      </c>
      <c r="C383" s="1" t="s">
        <v>5358</v>
      </c>
      <c r="E383" s="1" t="s">
        <v>4957</v>
      </c>
      <c r="G383" s="1" t="s">
        <v>3466</v>
      </c>
      <c r="H383" s="1" t="s">
        <v>7600</v>
      </c>
    </row>
    <row r="384" spans="1:8" x14ac:dyDescent="0.25">
      <c r="A384" s="1" t="s">
        <v>3189</v>
      </c>
      <c r="C384" s="1" t="s">
        <v>3577</v>
      </c>
      <c r="E384" s="1" t="s">
        <v>4959</v>
      </c>
      <c r="G384" s="1" t="s">
        <v>3189</v>
      </c>
      <c r="H384" s="1" t="s">
        <v>8245</v>
      </c>
    </row>
    <row r="385" spans="1:8" x14ac:dyDescent="0.25">
      <c r="A385" s="1" t="s">
        <v>3356</v>
      </c>
      <c r="C385" s="1" t="s">
        <v>3539</v>
      </c>
      <c r="E385" s="1" t="s">
        <v>3668</v>
      </c>
      <c r="G385" s="1" t="s">
        <v>3356</v>
      </c>
      <c r="H385" s="1" t="s">
        <v>3357</v>
      </c>
    </row>
    <row r="386" spans="1:8" x14ac:dyDescent="0.25">
      <c r="A386" s="1" t="s">
        <v>3566</v>
      </c>
      <c r="C386" s="1" t="s">
        <v>3219</v>
      </c>
      <c r="E386" s="1" t="s">
        <v>3577</v>
      </c>
      <c r="G386" s="1" t="s">
        <v>3566</v>
      </c>
      <c r="H386" s="1" t="s">
        <v>7822</v>
      </c>
    </row>
    <row r="387" spans="1:8" x14ac:dyDescent="0.25">
      <c r="A387" s="1" t="s">
        <v>3897</v>
      </c>
      <c r="C387" s="1" t="s">
        <v>3476</v>
      </c>
      <c r="E387" s="1" t="s">
        <v>4338</v>
      </c>
      <c r="G387" s="1" t="s">
        <v>3897</v>
      </c>
      <c r="H387" s="1" t="s">
        <v>4804</v>
      </c>
    </row>
    <row r="388" spans="1:8" x14ac:dyDescent="0.25">
      <c r="A388" s="1" t="s">
        <v>5443</v>
      </c>
      <c r="C388" s="1" t="s">
        <v>3986</v>
      </c>
      <c r="E388" s="1" t="s">
        <v>1759</v>
      </c>
      <c r="G388" s="1" t="s">
        <v>5443</v>
      </c>
      <c r="H388" s="1" t="s">
        <v>7268</v>
      </c>
    </row>
    <row r="389" spans="1:8" x14ac:dyDescent="0.25">
      <c r="A389" s="1" t="s">
        <v>5493</v>
      </c>
      <c r="C389" s="1" t="s">
        <v>4486</v>
      </c>
      <c r="E389" s="1" t="s">
        <v>5138</v>
      </c>
      <c r="G389" s="1" t="s">
        <v>5493</v>
      </c>
      <c r="H389" s="1" t="s">
        <v>7593</v>
      </c>
    </row>
    <row r="390" spans="1:8" x14ac:dyDescent="0.25">
      <c r="A390" s="1" t="s">
        <v>4119</v>
      </c>
      <c r="C390" s="1" t="s">
        <v>5428</v>
      </c>
      <c r="E390" s="1" t="s">
        <v>4965</v>
      </c>
      <c r="G390" s="1" t="s">
        <v>4119</v>
      </c>
      <c r="H390" s="1" t="s">
        <v>7346</v>
      </c>
    </row>
    <row r="391" spans="1:8" x14ac:dyDescent="0.25">
      <c r="A391" s="1" t="s">
        <v>2008</v>
      </c>
      <c r="C391" s="1" t="s">
        <v>4880</v>
      </c>
      <c r="E391" s="1" t="s">
        <v>3928</v>
      </c>
      <c r="G391" s="1" t="s">
        <v>2008</v>
      </c>
      <c r="H391" s="1" t="s">
        <v>2009</v>
      </c>
    </row>
    <row r="392" spans="1:8" x14ac:dyDescent="0.25">
      <c r="A392" s="1" t="s">
        <v>5476</v>
      </c>
      <c r="C392" s="1" t="s">
        <v>5231</v>
      </c>
      <c r="E392" s="1" t="s">
        <v>3556</v>
      </c>
      <c r="G392" s="1" t="s">
        <v>5476</v>
      </c>
      <c r="H392" s="1" t="s">
        <v>7458</v>
      </c>
    </row>
    <row r="393" spans="1:8" x14ac:dyDescent="0.25">
      <c r="A393" s="1" t="s">
        <v>1899</v>
      </c>
      <c r="C393" s="1" t="s">
        <v>5429</v>
      </c>
      <c r="E393" s="1" t="s">
        <v>4339</v>
      </c>
      <c r="G393" s="1" t="s">
        <v>1899</v>
      </c>
      <c r="H393" s="1" t="s">
        <v>1900</v>
      </c>
    </row>
    <row r="394" spans="1:8" x14ac:dyDescent="0.25">
      <c r="A394" s="1" t="s">
        <v>4196</v>
      </c>
      <c r="C394" s="1" t="s">
        <v>269</v>
      </c>
      <c r="E394" s="1" t="s">
        <v>5612</v>
      </c>
      <c r="G394" s="1" t="s">
        <v>4196</v>
      </c>
      <c r="H394" s="1" t="s">
        <v>8512</v>
      </c>
    </row>
    <row r="395" spans="1:8" x14ac:dyDescent="0.25">
      <c r="A395" s="1" t="s">
        <v>5389</v>
      </c>
      <c r="C395" s="1" t="s">
        <v>4164</v>
      </c>
      <c r="E395" s="1" t="s">
        <v>5255</v>
      </c>
      <c r="G395" s="1" t="s">
        <v>5389</v>
      </c>
      <c r="H395" s="1" t="s">
        <v>7321</v>
      </c>
    </row>
    <row r="396" spans="1:8" x14ac:dyDescent="0.25">
      <c r="A396" s="1" t="s">
        <v>5073</v>
      </c>
      <c r="C396" s="1" t="s">
        <v>5116</v>
      </c>
      <c r="E396" s="1" t="s">
        <v>5419</v>
      </c>
      <c r="G396" s="1" t="s">
        <v>5073</v>
      </c>
      <c r="H396" s="1" t="s">
        <v>5074</v>
      </c>
    </row>
    <row r="397" spans="1:8" x14ac:dyDescent="0.25">
      <c r="A397" s="1" t="s">
        <v>3567</v>
      </c>
      <c r="C397" s="1" t="s">
        <v>183</v>
      </c>
      <c r="E397" s="1" t="s">
        <v>5166</v>
      </c>
      <c r="G397" s="1" t="s">
        <v>3567</v>
      </c>
      <c r="H397" s="1" t="s">
        <v>7394</v>
      </c>
    </row>
    <row r="398" spans="1:8" x14ac:dyDescent="0.25">
      <c r="A398" s="1" t="s">
        <v>183</v>
      </c>
      <c r="C398" s="1" t="s">
        <v>5430</v>
      </c>
      <c r="E398" s="1" t="s">
        <v>5765</v>
      </c>
      <c r="G398" s="1" t="s">
        <v>183</v>
      </c>
      <c r="H398" s="1" t="s">
        <v>8112</v>
      </c>
    </row>
    <row r="399" spans="1:8" x14ac:dyDescent="0.25">
      <c r="A399" s="1" t="s">
        <v>1176</v>
      </c>
      <c r="C399" s="1" t="s">
        <v>3974</v>
      </c>
      <c r="E399" s="1" t="s">
        <v>5683</v>
      </c>
      <c r="G399" s="1" t="s">
        <v>1176</v>
      </c>
      <c r="H399" s="1" t="s">
        <v>1742</v>
      </c>
    </row>
    <row r="400" spans="1:8" x14ac:dyDescent="0.25">
      <c r="A400" s="1" t="s">
        <v>3104</v>
      </c>
      <c r="C400" s="1" t="s">
        <v>5431</v>
      </c>
      <c r="E400" s="1" t="s">
        <v>1587</v>
      </c>
      <c r="G400" s="1" t="s">
        <v>3104</v>
      </c>
      <c r="H400" s="1" t="s">
        <v>3105</v>
      </c>
    </row>
    <row r="401" spans="1:8" x14ac:dyDescent="0.25">
      <c r="A401" s="1" t="s">
        <v>5013</v>
      </c>
      <c r="C401" s="1" t="s">
        <v>911</v>
      </c>
      <c r="E401" s="1" t="s">
        <v>6656</v>
      </c>
      <c r="G401" s="1" t="s">
        <v>5013</v>
      </c>
      <c r="H401" s="1" t="s">
        <v>5014</v>
      </c>
    </row>
    <row r="402" spans="1:8" x14ac:dyDescent="0.25">
      <c r="A402" s="1" t="s">
        <v>5279</v>
      </c>
      <c r="C402" s="1" t="s">
        <v>5432</v>
      </c>
      <c r="E402" s="1" t="s">
        <v>3671</v>
      </c>
      <c r="G402" s="1" t="s">
        <v>5279</v>
      </c>
      <c r="H402" s="1" t="s">
        <v>7761</v>
      </c>
    </row>
    <row r="403" spans="1:8" x14ac:dyDescent="0.25">
      <c r="A403" s="1" t="s">
        <v>5304</v>
      </c>
      <c r="C403" s="1" t="s">
        <v>5433</v>
      </c>
      <c r="E403" s="1" t="s">
        <v>5852</v>
      </c>
      <c r="G403" s="1" t="s">
        <v>5304</v>
      </c>
      <c r="H403" s="1" t="s">
        <v>7523</v>
      </c>
    </row>
    <row r="404" spans="1:8" x14ac:dyDescent="0.25">
      <c r="A404" s="1" t="s">
        <v>5520</v>
      </c>
      <c r="C404" s="1" t="s">
        <v>4076</v>
      </c>
      <c r="E404" s="1" t="s">
        <v>4209</v>
      </c>
      <c r="G404" s="1" t="s">
        <v>5520</v>
      </c>
      <c r="H404" s="1" t="s">
        <v>7256</v>
      </c>
    </row>
    <row r="405" spans="1:8" x14ac:dyDescent="0.25">
      <c r="A405" s="1" t="s">
        <v>899</v>
      </c>
      <c r="C405" s="1" t="s">
        <v>3557</v>
      </c>
      <c r="E405" s="1" t="s">
        <v>4419</v>
      </c>
      <c r="G405" s="1" t="s">
        <v>899</v>
      </c>
      <c r="H405" s="1" t="s">
        <v>8157</v>
      </c>
    </row>
    <row r="406" spans="1:8" x14ac:dyDescent="0.25">
      <c r="A406" s="1" t="s">
        <v>3447</v>
      </c>
      <c r="C406" s="1" t="s">
        <v>887</v>
      </c>
      <c r="E406" s="1" t="s">
        <v>5394</v>
      </c>
      <c r="G406" s="1" t="s">
        <v>3447</v>
      </c>
      <c r="H406" s="1" t="s">
        <v>8260</v>
      </c>
    </row>
    <row r="407" spans="1:8" x14ac:dyDescent="0.25">
      <c r="A407" s="1" t="s">
        <v>802</v>
      </c>
      <c r="C407" s="1" t="s">
        <v>3628</v>
      </c>
      <c r="E407" s="1" t="s">
        <v>4467</v>
      </c>
      <c r="G407" s="1" t="s">
        <v>802</v>
      </c>
      <c r="H407" s="1" t="s">
        <v>8133</v>
      </c>
    </row>
    <row r="408" spans="1:8" x14ac:dyDescent="0.25">
      <c r="A408" s="1" t="s">
        <v>218</v>
      </c>
      <c r="C408" s="1" t="s">
        <v>4018</v>
      </c>
      <c r="E408" s="1" t="s">
        <v>3567</v>
      </c>
      <c r="G408" s="1" t="s">
        <v>218</v>
      </c>
      <c r="H408" s="1" t="s">
        <v>1619</v>
      </c>
    </row>
    <row r="409" spans="1:8" x14ac:dyDescent="0.25">
      <c r="A409" s="1" t="s">
        <v>5431</v>
      </c>
      <c r="C409" s="1" t="s">
        <v>5434</v>
      </c>
      <c r="E409" s="1" t="s">
        <v>2493</v>
      </c>
      <c r="G409" s="1" t="s">
        <v>5431</v>
      </c>
      <c r="H409" s="1" t="s">
        <v>7424</v>
      </c>
    </row>
    <row r="410" spans="1:8" x14ac:dyDescent="0.25">
      <c r="A410" s="1" t="s">
        <v>5322</v>
      </c>
      <c r="C410" s="1" t="s">
        <v>5435</v>
      </c>
      <c r="E410" s="1" t="s">
        <v>5146</v>
      </c>
      <c r="G410" s="1" t="s">
        <v>5322</v>
      </c>
      <c r="H410" s="1" t="s">
        <v>7271</v>
      </c>
    </row>
    <row r="411" spans="1:8" x14ac:dyDescent="0.25">
      <c r="A411" s="1" t="s">
        <v>781</v>
      </c>
      <c r="C411" s="1" t="s">
        <v>4053</v>
      </c>
      <c r="E411" s="1" t="s">
        <v>3408</v>
      </c>
      <c r="G411" s="1" t="s">
        <v>781</v>
      </c>
      <c r="H411" s="1" t="s">
        <v>8123</v>
      </c>
    </row>
    <row r="412" spans="1:8" x14ac:dyDescent="0.25">
      <c r="A412" s="1" t="s">
        <v>3538</v>
      </c>
      <c r="C412" s="1" t="s">
        <v>3551</v>
      </c>
      <c r="E412" s="1" t="s">
        <v>848</v>
      </c>
      <c r="G412" s="1" t="s">
        <v>3538</v>
      </c>
      <c r="H412" s="1" t="s">
        <v>7443</v>
      </c>
    </row>
    <row r="413" spans="1:8" x14ac:dyDescent="0.25">
      <c r="A413" s="1" t="s">
        <v>5148</v>
      </c>
      <c r="C413" s="1" t="s">
        <v>4042</v>
      </c>
      <c r="E413" s="1" t="s">
        <v>2268</v>
      </c>
      <c r="G413" s="1" t="s">
        <v>5148</v>
      </c>
      <c r="H413" s="1" t="s">
        <v>7743</v>
      </c>
    </row>
    <row r="414" spans="1:8" x14ac:dyDescent="0.25">
      <c r="A414" s="1" t="s">
        <v>5231</v>
      </c>
      <c r="C414" s="1" t="s">
        <v>5141</v>
      </c>
      <c r="E414" s="1" t="s">
        <v>2636</v>
      </c>
      <c r="G414" s="1" t="s">
        <v>5231</v>
      </c>
      <c r="H414" s="1" t="s">
        <v>7566</v>
      </c>
    </row>
    <row r="415" spans="1:8" x14ac:dyDescent="0.25">
      <c r="A415" s="1" t="s">
        <v>5165</v>
      </c>
      <c r="C415" s="1" t="s">
        <v>3545</v>
      </c>
      <c r="E415" s="1" t="s">
        <v>3959</v>
      </c>
      <c r="G415" s="1" t="s">
        <v>5165</v>
      </c>
      <c r="H415" s="1" t="s">
        <v>8553</v>
      </c>
    </row>
    <row r="416" spans="1:8" x14ac:dyDescent="0.25">
      <c r="A416" s="1" t="s">
        <v>5436</v>
      </c>
      <c r="C416" s="1" t="s">
        <v>218</v>
      </c>
      <c r="E416" s="1" t="s">
        <v>5713</v>
      </c>
      <c r="G416" s="1" t="s">
        <v>5436</v>
      </c>
      <c r="H416" s="1" t="s">
        <v>7535</v>
      </c>
    </row>
    <row r="417" spans="1:8" x14ac:dyDescent="0.25">
      <c r="A417" s="1" t="s">
        <v>4336</v>
      </c>
      <c r="C417" s="1" t="s">
        <v>4406</v>
      </c>
      <c r="E417" s="1" t="s">
        <v>5558</v>
      </c>
      <c r="G417" s="1" t="s">
        <v>4336</v>
      </c>
      <c r="H417" s="1" t="s">
        <v>8646</v>
      </c>
    </row>
    <row r="418" spans="1:8" x14ac:dyDescent="0.25">
      <c r="A418" s="1" t="s">
        <v>4969</v>
      </c>
      <c r="C418" s="1" t="s">
        <v>5024</v>
      </c>
      <c r="E418" s="1" t="s">
        <v>3962</v>
      </c>
      <c r="G418" s="1" t="s">
        <v>4969</v>
      </c>
      <c r="H418" s="1" t="s">
        <v>4970</v>
      </c>
    </row>
    <row r="419" spans="1:8" x14ac:dyDescent="0.25">
      <c r="A419" s="1" t="s">
        <v>5392</v>
      </c>
      <c r="C419" s="1" t="s">
        <v>4404</v>
      </c>
      <c r="E419" s="1" t="s">
        <v>3482</v>
      </c>
      <c r="G419" s="1" t="s">
        <v>5392</v>
      </c>
      <c r="H419" s="1" t="s">
        <v>8647</v>
      </c>
    </row>
    <row r="420" spans="1:8" x14ac:dyDescent="0.25">
      <c r="A420" s="1" t="s">
        <v>5434</v>
      </c>
      <c r="C420" s="1" t="s">
        <v>5240</v>
      </c>
      <c r="E420" s="1" t="s">
        <v>5090</v>
      </c>
      <c r="G420" s="1" t="s">
        <v>5434</v>
      </c>
      <c r="H420" s="1" t="s">
        <v>7421</v>
      </c>
    </row>
    <row r="421" spans="1:8" x14ac:dyDescent="0.25">
      <c r="A421" s="1" t="s">
        <v>4412</v>
      </c>
      <c r="C421" s="1" t="s">
        <v>5138</v>
      </c>
      <c r="E421" s="1" t="s">
        <v>1873</v>
      </c>
      <c r="G421" s="1" t="s">
        <v>4412</v>
      </c>
      <c r="H421" s="1" t="s">
        <v>7569</v>
      </c>
    </row>
    <row r="422" spans="1:8" x14ac:dyDescent="0.25">
      <c r="A422" s="1" t="s">
        <v>5444</v>
      </c>
      <c r="C422" s="1" t="s">
        <v>5436</v>
      </c>
      <c r="E422" s="1" t="s">
        <v>5201</v>
      </c>
      <c r="G422" s="1" t="s">
        <v>5444</v>
      </c>
      <c r="H422" s="1" t="s">
        <v>7757</v>
      </c>
    </row>
    <row r="423" spans="1:8" x14ac:dyDescent="0.25">
      <c r="A423" s="1" t="s">
        <v>3476</v>
      </c>
      <c r="C423" s="1" t="s">
        <v>3442</v>
      </c>
      <c r="E423" s="1" t="s">
        <v>5541</v>
      </c>
      <c r="G423" s="1" t="s">
        <v>3476</v>
      </c>
      <c r="H423" s="1" t="s">
        <v>7455</v>
      </c>
    </row>
    <row r="424" spans="1:8" x14ac:dyDescent="0.25">
      <c r="A424" s="1" t="s">
        <v>5339</v>
      </c>
      <c r="C424" s="1" t="s">
        <v>5437</v>
      </c>
      <c r="E424" s="1" t="s">
        <v>5509</v>
      </c>
      <c r="G424" s="1" t="s">
        <v>5339</v>
      </c>
      <c r="H424" s="1" t="s">
        <v>7334</v>
      </c>
    </row>
    <row r="425" spans="1:8" x14ac:dyDescent="0.25">
      <c r="A425" s="1" t="s">
        <v>1348</v>
      </c>
      <c r="C425" s="1" t="s">
        <v>2888</v>
      </c>
      <c r="E425" s="1" t="s">
        <v>5681</v>
      </c>
      <c r="G425" s="1" t="s">
        <v>1348</v>
      </c>
      <c r="H425" s="1" t="s">
        <v>1711</v>
      </c>
    </row>
    <row r="426" spans="1:8" x14ac:dyDescent="0.25">
      <c r="A426" s="1" t="s">
        <v>3333</v>
      </c>
      <c r="C426" s="1" t="s">
        <v>5304</v>
      </c>
      <c r="E426" s="1" t="s">
        <v>5414</v>
      </c>
      <c r="G426" s="1" t="s">
        <v>3333</v>
      </c>
      <c r="H426" s="1" t="s">
        <v>3334</v>
      </c>
    </row>
    <row r="427" spans="1:8" x14ac:dyDescent="0.25">
      <c r="A427" s="1" t="s">
        <v>4714</v>
      </c>
      <c r="C427" s="1" t="s">
        <v>5438</v>
      </c>
      <c r="E427" s="1" t="s">
        <v>5560</v>
      </c>
      <c r="G427" s="1" t="s">
        <v>4714</v>
      </c>
      <c r="H427" s="1" t="s">
        <v>4715</v>
      </c>
    </row>
    <row r="428" spans="1:8" x14ac:dyDescent="0.25">
      <c r="A428" s="1" t="s">
        <v>2590</v>
      </c>
      <c r="C428" s="1" t="s">
        <v>3691</v>
      </c>
      <c r="E428" s="1" t="s">
        <v>5432</v>
      </c>
      <c r="G428" s="1" t="s">
        <v>2590</v>
      </c>
      <c r="H428" s="1" t="s">
        <v>2591</v>
      </c>
    </row>
    <row r="429" spans="1:8" x14ac:dyDescent="0.25">
      <c r="A429" s="1" t="s">
        <v>3442</v>
      </c>
      <c r="C429" s="1" t="s">
        <v>3113</v>
      </c>
      <c r="E429" s="1" t="s">
        <v>5382</v>
      </c>
      <c r="G429" s="1" t="s">
        <v>3442</v>
      </c>
      <c r="H429" s="1" t="s">
        <v>4656</v>
      </c>
    </row>
    <row r="430" spans="1:8" x14ac:dyDescent="0.25">
      <c r="A430" s="1" t="s">
        <v>5451</v>
      </c>
      <c r="C430" s="1" t="s">
        <v>25</v>
      </c>
      <c r="E430" s="1" t="s">
        <v>4240</v>
      </c>
      <c r="G430" s="1" t="s">
        <v>5451</v>
      </c>
      <c r="H430" s="1" t="s">
        <v>7353</v>
      </c>
    </row>
    <row r="431" spans="1:8" x14ac:dyDescent="0.25">
      <c r="A431" s="1" t="s">
        <v>3438</v>
      </c>
      <c r="C431" s="1" t="s">
        <v>5439</v>
      </c>
      <c r="E431" s="1" t="s">
        <v>4385</v>
      </c>
      <c r="G431" s="1" t="s">
        <v>3438</v>
      </c>
      <c r="H431" s="1" t="s">
        <v>7285</v>
      </c>
    </row>
    <row r="432" spans="1:8" x14ac:dyDescent="0.25">
      <c r="A432" s="1" t="s">
        <v>3121</v>
      </c>
      <c r="C432" s="1" t="s">
        <v>3333</v>
      </c>
      <c r="E432" s="1" t="s">
        <v>5047</v>
      </c>
      <c r="G432" s="1" t="s">
        <v>3121</v>
      </c>
      <c r="H432" s="1" t="s">
        <v>3122</v>
      </c>
    </row>
    <row r="433" spans="1:8" x14ac:dyDescent="0.25">
      <c r="A433" s="1" t="s">
        <v>1972</v>
      </c>
      <c r="C433" s="1" t="s">
        <v>3421</v>
      </c>
      <c r="E433" s="1" t="s">
        <v>5842</v>
      </c>
      <c r="G433" s="1" t="s">
        <v>1972</v>
      </c>
      <c r="H433" s="1" t="s">
        <v>1973</v>
      </c>
    </row>
    <row r="434" spans="1:8" x14ac:dyDescent="0.25">
      <c r="A434" s="1" t="s">
        <v>4977</v>
      </c>
      <c r="C434" s="1" t="s">
        <v>4969</v>
      </c>
      <c r="E434" s="1" t="s">
        <v>1317</v>
      </c>
      <c r="G434" s="1" t="s">
        <v>4977</v>
      </c>
      <c r="H434" s="1" t="s">
        <v>4978</v>
      </c>
    </row>
    <row r="435" spans="1:8" x14ac:dyDescent="0.25">
      <c r="A435" s="1" t="s">
        <v>4406</v>
      </c>
      <c r="C435" s="1" t="s">
        <v>4196</v>
      </c>
      <c r="E435" s="1" t="s">
        <v>3494</v>
      </c>
      <c r="G435" s="1" t="s">
        <v>4406</v>
      </c>
      <c r="H435" s="1" t="s">
        <v>7756</v>
      </c>
    </row>
    <row r="436" spans="1:8" x14ac:dyDescent="0.25">
      <c r="A436" s="1" t="s">
        <v>839</v>
      </c>
      <c r="C436" s="1" t="s">
        <v>5440</v>
      </c>
      <c r="E436" s="1" t="s">
        <v>3512</v>
      </c>
      <c r="G436" s="1" t="s">
        <v>839</v>
      </c>
      <c r="H436" s="1" t="s">
        <v>2605</v>
      </c>
    </row>
    <row r="437" spans="1:8" x14ac:dyDescent="0.25">
      <c r="A437" s="1" t="s">
        <v>5525</v>
      </c>
      <c r="C437" s="1" t="s">
        <v>3512</v>
      </c>
      <c r="E437" s="1" t="s">
        <v>5527</v>
      </c>
      <c r="G437" s="1" t="s">
        <v>5525</v>
      </c>
      <c r="H437" s="1" t="s">
        <v>8648</v>
      </c>
    </row>
    <row r="438" spans="1:8" x14ac:dyDescent="0.25">
      <c r="A438" s="1" t="s">
        <v>3953</v>
      </c>
      <c r="C438" s="1" t="s">
        <v>5441</v>
      </c>
      <c r="E438" s="1" t="s">
        <v>5459</v>
      </c>
      <c r="G438" s="1" t="s">
        <v>3953</v>
      </c>
      <c r="H438" s="1" t="s">
        <v>8376</v>
      </c>
    </row>
    <row r="439" spans="1:8" x14ac:dyDescent="0.25">
      <c r="A439" s="1" t="s">
        <v>2482</v>
      </c>
      <c r="C439" s="1" t="s">
        <v>5442</v>
      </c>
      <c r="E439" s="1" t="s">
        <v>5485</v>
      </c>
      <c r="G439" s="1" t="s">
        <v>2482</v>
      </c>
      <c r="H439" s="1" t="s">
        <v>2483</v>
      </c>
    </row>
    <row r="440" spans="1:8" x14ac:dyDescent="0.25">
      <c r="A440" s="1" t="s">
        <v>5433</v>
      </c>
      <c r="C440" s="1" t="s">
        <v>3953</v>
      </c>
      <c r="E440" s="1" t="s">
        <v>3144</v>
      </c>
      <c r="G440" s="1" t="s">
        <v>5433</v>
      </c>
      <c r="H440" s="1" t="s">
        <v>7270</v>
      </c>
    </row>
    <row r="441" spans="1:8" x14ac:dyDescent="0.25">
      <c r="A441" s="1" t="s">
        <v>804</v>
      </c>
      <c r="C441" s="1" t="s">
        <v>5443</v>
      </c>
      <c r="E441" s="1" t="s">
        <v>270</v>
      </c>
      <c r="G441" s="1" t="s">
        <v>804</v>
      </c>
      <c r="H441" s="1" t="s">
        <v>3150</v>
      </c>
    </row>
    <row r="442" spans="1:8" x14ac:dyDescent="0.25">
      <c r="A442" s="1" t="s">
        <v>5422</v>
      </c>
      <c r="C442" s="1" t="s">
        <v>5444</v>
      </c>
      <c r="E442" s="1" t="s">
        <v>5430</v>
      </c>
      <c r="G442" s="1" t="s">
        <v>5422</v>
      </c>
      <c r="H442" s="1" t="s">
        <v>7223</v>
      </c>
    </row>
    <row r="443" spans="1:8" x14ac:dyDescent="0.25">
      <c r="A443" s="1" t="s">
        <v>4198</v>
      </c>
      <c r="C443" s="1" t="s">
        <v>3434</v>
      </c>
      <c r="E443" s="1" t="s">
        <v>3642</v>
      </c>
      <c r="G443" s="1" t="s">
        <v>4198</v>
      </c>
      <c r="H443" s="1" t="s">
        <v>4856</v>
      </c>
    </row>
    <row r="444" spans="1:8" x14ac:dyDescent="0.25">
      <c r="A444" s="1" t="s">
        <v>5438</v>
      </c>
      <c r="C444" s="1" t="s">
        <v>5201</v>
      </c>
      <c r="E444" s="1" t="s">
        <v>3272</v>
      </c>
      <c r="G444" s="1" t="s">
        <v>5438</v>
      </c>
      <c r="H444" s="1" t="s">
        <v>7474</v>
      </c>
    </row>
    <row r="445" spans="1:8" x14ac:dyDescent="0.25">
      <c r="A445" s="1" t="s">
        <v>672</v>
      </c>
      <c r="C445" s="1" t="s">
        <v>5236</v>
      </c>
      <c r="E445" s="1" t="s">
        <v>5596</v>
      </c>
      <c r="G445" s="1" t="s">
        <v>672</v>
      </c>
      <c r="H445" s="1" t="s">
        <v>2116</v>
      </c>
    </row>
    <row r="446" spans="1:8" x14ac:dyDescent="0.25">
      <c r="A446" s="1" t="s">
        <v>5185</v>
      </c>
      <c r="C446" s="1" t="s">
        <v>5445</v>
      </c>
      <c r="E446" s="1" t="s">
        <v>769</v>
      </c>
      <c r="G446" s="1" t="s">
        <v>5185</v>
      </c>
      <c r="H446" s="1" t="s">
        <v>7875</v>
      </c>
    </row>
    <row r="447" spans="1:8" x14ac:dyDescent="0.25">
      <c r="A447" s="1" t="s">
        <v>4251</v>
      </c>
      <c r="C447" s="1" t="s">
        <v>802</v>
      </c>
      <c r="E447" s="1" t="s">
        <v>5289</v>
      </c>
      <c r="G447" s="1" t="s">
        <v>4251</v>
      </c>
      <c r="H447" s="1" t="s">
        <v>7776</v>
      </c>
    </row>
    <row r="448" spans="1:8" x14ac:dyDescent="0.25">
      <c r="A448" s="1" t="s">
        <v>2912</v>
      </c>
      <c r="C448" s="1" t="s">
        <v>4118</v>
      </c>
      <c r="E448" s="1" t="s">
        <v>3886</v>
      </c>
      <c r="G448" s="1" t="s">
        <v>2912</v>
      </c>
      <c r="H448" s="1" t="s">
        <v>2913</v>
      </c>
    </row>
    <row r="449" spans="1:8" x14ac:dyDescent="0.25">
      <c r="A449" s="1" t="s">
        <v>3227</v>
      </c>
      <c r="C449" s="1" t="s">
        <v>5446</v>
      </c>
      <c r="E449" s="1" t="s">
        <v>6242</v>
      </c>
      <c r="G449" s="1" t="s">
        <v>3227</v>
      </c>
      <c r="H449" s="1" t="s">
        <v>8649</v>
      </c>
    </row>
    <row r="450" spans="1:8" x14ac:dyDescent="0.25">
      <c r="A450" s="1" t="s">
        <v>4515</v>
      </c>
      <c r="C450" s="1" t="s">
        <v>5148</v>
      </c>
      <c r="E450" s="1" t="s">
        <v>5445</v>
      </c>
      <c r="G450" s="1" t="s">
        <v>4515</v>
      </c>
      <c r="H450" s="1" t="s">
        <v>8650</v>
      </c>
    </row>
    <row r="451" spans="1:8" x14ac:dyDescent="0.25">
      <c r="A451" s="1" t="s">
        <v>2972</v>
      </c>
      <c r="C451" s="1" t="s">
        <v>5013</v>
      </c>
      <c r="E451" s="1" t="s">
        <v>2281</v>
      </c>
      <c r="G451" s="1" t="s">
        <v>2972</v>
      </c>
      <c r="H451" s="1" t="s">
        <v>2973</v>
      </c>
    </row>
    <row r="452" spans="1:8" x14ac:dyDescent="0.25">
      <c r="A452" s="1" t="s">
        <v>5447</v>
      </c>
      <c r="C452" s="1" t="s">
        <v>5447</v>
      </c>
      <c r="E452" s="1" t="s">
        <v>3275</v>
      </c>
      <c r="G452" s="1" t="s">
        <v>5447</v>
      </c>
      <c r="H452" s="1" t="s">
        <v>7527</v>
      </c>
    </row>
    <row r="453" spans="1:8" x14ac:dyDescent="0.25">
      <c r="A453" s="1" t="s">
        <v>5398</v>
      </c>
      <c r="C453" s="1" t="s">
        <v>4529</v>
      </c>
      <c r="E453" s="1" t="s">
        <v>3277</v>
      </c>
      <c r="G453" s="1" t="s">
        <v>5398</v>
      </c>
      <c r="H453" s="1" t="s">
        <v>8651</v>
      </c>
    </row>
    <row r="454" spans="1:8" x14ac:dyDescent="0.25">
      <c r="A454" s="1" t="s">
        <v>4334</v>
      </c>
      <c r="C454" s="1" t="s">
        <v>3104</v>
      </c>
      <c r="E454" s="1" t="s">
        <v>3279</v>
      </c>
      <c r="G454" s="1" t="s">
        <v>4334</v>
      </c>
      <c r="H454" s="1" t="s">
        <v>7668</v>
      </c>
    </row>
    <row r="455" spans="1:8" x14ac:dyDescent="0.25">
      <c r="A455" s="1" t="s">
        <v>3808</v>
      </c>
      <c r="C455" s="1" t="s">
        <v>4714</v>
      </c>
      <c r="E455" s="1" t="s">
        <v>3549</v>
      </c>
      <c r="G455" s="1" t="s">
        <v>3808</v>
      </c>
      <c r="H455" s="1" t="s">
        <v>4799</v>
      </c>
    </row>
    <row r="456" spans="1:8" x14ac:dyDescent="0.25">
      <c r="A456" s="1" t="s">
        <v>5426</v>
      </c>
      <c r="C456" s="1" t="s">
        <v>3822</v>
      </c>
      <c r="E456" s="1" t="s">
        <v>3001</v>
      </c>
      <c r="G456" s="1" t="s">
        <v>5426</v>
      </c>
      <c r="H456" s="1" t="s">
        <v>7227</v>
      </c>
    </row>
    <row r="457" spans="1:8" x14ac:dyDescent="0.25">
      <c r="A457" s="1" t="s">
        <v>5474</v>
      </c>
      <c r="C457" s="1" t="s">
        <v>3567</v>
      </c>
      <c r="E457" s="1" t="s">
        <v>5695</v>
      </c>
      <c r="G457" s="1" t="s">
        <v>5474</v>
      </c>
      <c r="H457" s="1" t="s">
        <v>7606</v>
      </c>
    </row>
    <row r="458" spans="1:8" x14ac:dyDescent="0.25">
      <c r="A458" s="1" t="s">
        <v>48</v>
      </c>
      <c r="C458" s="1" t="s">
        <v>4208</v>
      </c>
      <c r="E458" s="1" t="s">
        <v>4068</v>
      </c>
      <c r="G458" s="1" t="s">
        <v>48</v>
      </c>
      <c r="H458" s="1" t="s">
        <v>1505</v>
      </c>
    </row>
    <row r="459" spans="1:8" x14ac:dyDescent="0.25">
      <c r="A459" s="1" t="s">
        <v>2704</v>
      </c>
      <c r="C459" s="1" t="s">
        <v>5322</v>
      </c>
      <c r="E459" s="1" t="s">
        <v>5434</v>
      </c>
      <c r="G459" s="1" t="s">
        <v>2704</v>
      </c>
      <c r="H459" s="1" t="s">
        <v>2705</v>
      </c>
    </row>
    <row r="460" spans="1:8" x14ac:dyDescent="0.25">
      <c r="A460" s="1" t="s">
        <v>4290</v>
      </c>
      <c r="C460" s="1" t="s">
        <v>5448</v>
      </c>
      <c r="E460" s="1" t="s">
        <v>5190</v>
      </c>
      <c r="G460" s="1" t="s">
        <v>4290</v>
      </c>
      <c r="H460" s="1" t="s">
        <v>7563</v>
      </c>
    </row>
    <row r="461" spans="1:8" x14ac:dyDescent="0.25">
      <c r="A461" s="1" t="s">
        <v>850</v>
      </c>
      <c r="C461" s="1" t="s">
        <v>1033</v>
      </c>
      <c r="E461" s="1" t="s">
        <v>481</v>
      </c>
      <c r="G461" s="1" t="s">
        <v>850</v>
      </c>
      <c r="H461" s="1" t="s">
        <v>7507</v>
      </c>
    </row>
    <row r="462" spans="1:8" x14ac:dyDescent="0.25">
      <c r="A462" s="1" t="s">
        <v>2833</v>
      </c>
      <c r="C462" s="1" t="s">
        <v>5103</v>
      </c>
      <c r="E462" s="1" t="s">
        <v>803</v>
      </c>
      <c r="G462" s="1" t="s">
        <v>2833</v>
      </c>
      <c r="H462" s="1" t="s">
        <v>2834</v>
      </c>
    </row>
    <row r="463" spans="1:8" x14ac:dyDescent="0.25">
      <c r="A463" s="1" t="s">
        <v>1033</v>
      </c>
      <c r="C463" s="1" t="s">
        <v>2254</v>
      </c>
      <c r="E463" s="1" t="s">
        <v>5234</v>
      </c>
      <c r="G463" s="1" t="s">
        <v>1033</v>
      </c>
      <c r="H463" s="1" t="s">
        <v>1421</v>
      </c>
    </row>
    <row r="464" spans="1:8" x14ac:dyDescent="0.25">
      <c r="A464" s="1" t="s">
        <v>5402</v>
      </c>
      <c r="C464" s="1" t="s">
        <v>4898</v>
      </c>
      <c r="E464" s="1" t="s">
        <v>5431</v>
      </c>
      <c r="G464" s="1" t="s">
        <v>5402</v>
      </c>
      <c r="H464" s="1" t="s">
        <v>7293</v>
      </c>
    </row>
    <row r="465" spans="1:8" x14ac:dyDescent="0.25">
      <c r="A465" s="1" t="s">
        <v>3974</v>
      </c>
      <c r="C465" s="1" t="s">
        <v>5449</v>
      </c>
      <c r="E465" s="1" t="s">
        <v>3495</v>
      </c>
      <c r="G465" s="1" t="s">
        <v>3974</v>
      </c>
      <c r="H465" s="1" t="s">
        <v>4578</v>
      </c>
    </row>
    <row r="466" spans="1:8" x14ac:dyDescent="0.25">
      <c r="A466" s="1" t="s">
        <v>5432</v>
      </c>
      <c r="C466" s="1" t="s">
        <v>5185</v>
      </c>
      <c r="E466" s="1" t="s">
        <v>5401</v>
      </c>
      <c r="G466" s="1" t="s">
        <v>5432</v>
      </c>
      <c r="H466" s="1" t="s">
        <v>7404</v>
      </c>
    </row>
    <row r="467" spans="1:8" x14ac:dyDescent="0.25">
      <c r="A467" s="1" t="s">
        <v>5491</v>
      </c>
      <c r="C467" s="1" t="s">
        <v>4119</v>
      </c>
      <c r="E467" s="1" t="s">
        <v>5727</v>
      </c>
      <c r="G467" s="1" t="s">
        <v>5491</v>
      </c>
      <c r="H467" s="1" t="s">
        <v>7464</v>
      </c>
    </row>
    <row r="468" spans="1:8" x14ac:dyDescent="0.25">
      <c r="A468" s="1" t="s">
        <v>4404</v>
      </c>
      <c r="C468" s="1" t="s">
        <v>5283</v>
      </c>
      <c r="E468" s="1" t="s">
        <v>3674</v>
      </c>
      <c r="G468" s="1" t="s">
        <v>4404</v>
      </c>
      <c r="H468" s="1" t="s">
        <v>7440</v>
      </c>
    </row>
    <row r="469" spans="1:8" x14ac:dyDescent="0.25">
      <c r="A469" s="1" t="s">
        <v>3541</v>
      </c>
      <c r="C469" s="1" t="s">
        <v>3356</v>
      </c>
      <c r="E469" s="1" t="s">
        <v>4969</v>
      </c>
      <c r="G469" s="1" t="s">
        <v>3541</v>
      </c>
      <c r="H469" s="1" t="s">
        <v>8652</v>
      </c>
    </row>
    <row r="470" spans="1:8" x14ac:dyDescent="0.25">
      <c r="A470" s="1" t="s">
        <v>3570</v>
      </c>
      <c r="C470" s="1" t="s">
        <v>3976</v>
      </c>
      <c r="E470" s="1" t="s">
        <v>3281</v>
      </c>
      <c r="G470" s="1" t="s">
        <v>3570</v>
      </c>
      <c r="H470" s="1" t="s">
        <v>7326</v>
      </c>
    </row>
    <row r="471" spans="1:8" x14ac:dyDescent="0.25">
      <c r="A471" s="1" t="s">
        <v>3463</v>
      </c>
      <c r="C471" s="1" t="s">
        <v>104</v>
      </c>
      <c r="E471" s="1" t="s">
        <v>5471</v>
      </c>
      <c r="G471" s="1" t="s">
        <v>3463</v>
      </c>
      <c r="H471" s="1" t="s">
        <v>8267</v>
      </c>
    </row>
    <row r="472" spans="1:8" x14ac:dyDescent="0.25">
      <c r="A472" s="1" t="s">
        <v>5346</v>
      </c>
      <c r="C472" s="1" t="s">
        <v>5450</v>
      </c>
      <c r="E472" s="1" t="s">
        <v>3010</v>
      </c>
      <c r="G472" s="1" t="s">
        <v>5346</v>
      </c>
      <c r="H472" s="1" t="s">
        <v>8653</v>
      </c>
    </row>
    <row r="473" spans="1:8" x14ac:dyDescent="0.25">
      <c r="A473" s="1" t="s">
        <v>5437</v>
      </c>
      <c r="C473" s="1" t="s">
        <v>5451</v>
      </c>
      <c r="E473" s="1" t="s">
        <v>5510</v>
      </c>
      <c r="G473" s="1" t="s">
        <v>5437</v>
      </c>
      <c r="H473" s="1" t="s">
        <v>7363</v>
      </c>
    </row>
    <row r="474" spans="1:8" x14ac:dyDescent="0.25">
      <c r="A474" s="1" t="s">
        <v>5480</v>
      </c>
      <c r="C474" s="1" t="s">
        <v>5039</v>
      </c>
      <c r="E474" s="1" t="s">
        <v>5856</v>
      </c>
      <c r="G474" s="1" t="s">
        <v>5480</v>
      </c>
      <c r="H474" s="1" t="s">
        <v>7301</v>
      </c>
    </row>
    <row r="475" spans="1:8" x14ac:dyDescent="0.25">
      <c r="A475" s="1" t="s">
        <v>3603</v>
      </c>
      <c r="C475" s="1" t="s">
        <v>488</v>
      </c>
      <c r="E475" s="1" t="s">
        <v>3988</v>
      </c>
      <c r="G475" s="1" t="s">
        <v>3603</v>
      </c>
      <c r="H475" s="1" t="s">
        <v>7815</v>
      </c>
    </row>
    <row r="476" spans="1:8" x14ac:dyDescent="0.25">
      <c r="A476" s="1" t="s">
        <v>4168</v>
      </c>
      <c r="C476" s="1" t="s">
        <v>3570</v>
      </c>
      <c r="E476" s="1" t="s">
        <v>1456</v>
      </c>
      <c r="G476" s="1" t="s">
        <v>4168</v>
      </c>
      <c r="H476" s="1" t="s">
        <v>7865</v>
      </c>
    </row>
    <row r="477" spans="1:8" x14ac:dyDescent="0.25">
      <c r="A477" s="1" t="s">
        <v>4266</v>
      </c>
      <c r="C477" s="1" t="s">
        <v>3463</v>
      </c>
      <c r="E477" s="1" t="s">
        <v>1268</v>
      </c>
      <c r="G477" s="1" t="s">
        <v>4266</v>
      </c>
      <c r="H477" s="1" t="s">
        <v>8531</v>
      </c>
    </row>
    <row r="478" spans="1:8" x14ac:dyDescent="0.25">
      <c r="A478" s="1" t="s">
        <v>5207</v>
      </c>
      <c r="C478" s="1" t="s">
        <v>731</v>
      </c>
      <c r="E478" s="1" t="s">
        <v>5586</v>
      </c>
      <c r="G478" s="1" t="s">
        <v>5207</v>
      </c>
      <c r="H478" s="1" t="s">
        <v>7318</v>
      </c>
    </row>
    <row r="479" spans="1:8" x14ac:dyDescent="0.25">
      <c r="A479" s="1" t="s">
        <v>3527</v>
      </c>
      <c r="C479" s="1" t="s">
        <v>3521</v>
      </c>
      <c r="E479" s="1" t="s">
        <v>3896</v>
      </c>
      <c r="G479" s="1" t="s">
        <v>3527</v>
      </c>
      <c r="H479" s="1" t="s">
        <v>8291</v>
      </c>
    </row>
    <row r="480" spans="1:8" x14ac:dyDescent="0.25">
      <c r="A480" s="1" t="s">
        <v>3543</v>
      </c>
      <c r="C480" s="1" t="s">
        <v>5452</v>
      </c>
      <c r="E480" s="1" t="s">
        <v>2623</v>
      </c>
      <c r="G480" s="1" t="s">
        <v>3543</v>
      </c>
      <c r="H480" s="1" t="s">
        <v>7504</v>
      </c>
    </row>
    <row r="481" spans="1:8" x14ac:dyDescent="0.25">
      <c r="A481" s="1" t="s">
        <v>5453</v>
      </c>
      <c r="C481" s="1" t="s">
        <v>4334</v>
      </c>
      <c r="E481" s="1" t="s">
        <v>6057</v>
      </c>
      <c r="G481" s="1" t="s">
        <v>5453</v>
      </c>
      <c r="H481" s="1" t="s">
        <v>8654</v>
      </c>
    </row>
    <row r="482" spans="1:8" x14ac:dyDescent="0.25">
      <c r="A482" s="1" t="s">
        <v>5452</v>
      </c>
      <c r="C482" s="1" t="s">
        <v>5453</v>
      </c>
      <c r="E482" s="1" t="s">
        <v>5653</v>
      </c>
      <c r="G482" s="1" t="s">
        <v>5452</v>
      </c>
      <c r="H482" s="1" t="s">
        <v>7657</v>
      </c>
    </row>
    <row r="483" spans="1:8" x14ac:dyDescent="0.25">
      <c r="A483" s="1" t="s">
        <v>5449</v>
      </c>
      <c r="C483" s="1" t="s">
        <v>5454</v>
      </c>
      <c r="E483" s="1" t="s">
        <v>5951</v>
      </c>
      <c r="G483" s="1" t="s">
        <v>5449</v>
      </c>
      <c r="H483" s="1" t="s">
        <v>7450</v>
      </c>
    </row>
    <row r="484" spans="1:8" x14ac:dyDescent="0.25">
      <c r="A484" s="1" t="s">
        <v>1236</v>
      </c>
      <c r="C484" s="1" t="s">
        <v>5090</v>
      </c>
      <c r="E484" s="1" t="s">
        <v>1972</v>
      </c>
      <c r="G484" s="1" t="s">
        <v>1236</v>
      </c>
      <c r="H484" s="1" t="s">
        <v>2385</v>
      </c>
    </row>
    <row r="485" spans="1:8" x14ac:dyDescent="0.25">
      <c r="A485" s="1" t="s">
        <v>5353</v>
      </c>
      <c r="C485" s="1" t="s">
        <v>3339</v>
      </c>
      <c r="E485" s="1" t="s">
        <v>814</v>
      </c>
      <c r="G485" s="1" t="s">
        <v>5353</v>
      </c>
      <c r="H485" s="1" t="s">
        <v>8655</v>
      </c>
    </row>
    <row r="486" spans="1:8" x14ac:dyDescent="0.25">
      <c r="A486" s="1" t="s">
        <v>5465</v>
      </c>
      <c r="C486" s="1" t="s">
        <v>798</v>
      </c>
      <c r="E486" s="1" t="s">
        <v>3429</v>
      </c>
      <c r="G486" s="1" t="s">
        <v>5465</v>
      </c>
      <c r="H486" s="1" t="s">
        <v>8656</v>
      </c>
    </row>
    <row r="487" spans="1:8" x14ac:dyDescent="0.25">
      <c r="A487" s="1" t="s">
        <v>5515</v>
      </c>
      <c r="C487" s="1" t="s">
        <v>481</v>
      </c>
      <c r="E487" s="1" t="s">
        <v>3283</v>
      </c>
      <c r="G487" s="1" t="s">
        <v>5515</v>
      </c>
      <c r="H487" s="1" t="s">
        <v>7626</v>
      </c>
    </row>
    <row r="488" spans="1:8" x14ac:dyDescent="0.25">
      <c r="A488" s="1" t="s">
        <v>42</v>
      </c>
      <c r="C488" s="1" t="s">
        <v>3482</v>
      </c>
      <c r="E488" s="1" t="s">
        <v>5644</v>
      </c>
      <c r="G488" s="1" t="s">
        <v>42</v>
      </c>
      <c r="H488" s="1" t="s">
        <v>1425</v>
      </c>
    </row>
    <row r="489" spans="1:8" x14ac:dyDescent="0.25">
      <c r="A489" s="1" t="s">
        <v>4080</v>
      </c>
      <c r="C489" s="1" t="s">
        <v>3898</v>
      </c>
      <c r="E489" s="1" t="s">
        <v>2850</v>
      </c>
      <c r="G489" s="1" t="s">
        <v>4080</v>
      </c>
      <c r="H489" s="1" t="s">
        <v>4812</v>
      </c>
    </row>
    <row r="490" spans="1:8" x14ac:dyDescent="0.25">
      <c r="A490" s="1" t="s">
        <v>5494</v>
      </c>
      <c r="C490" s="1" t="s">
        <v>3552</v>
      </c>
      <c r="E490" s="1" t="s">
        <v>3644</v>
      </c>
      <c r="G490" s="1" t="s">
        <v>5494</v>
      </c>
      <c r="H490" s="1" t="s">
        <v>8657</v>
      </c>
    </row>
    <row r="491" spans="1:8" x14ac:dyDescent="0.25">
      <c r="A491" s="1" t="s">
        <v>4401</v>
      </c>
      <c r="C491" s="1" t="s">
        <v>5455</v>
      </c>
      <c r="E491" s="1" t="s">
        <v>5895</v>
      </c>
      <c r="G491" s="1" t="s">
        <v>4401</v>
      </c>
      <c r="H491" s="1" t="s">
        <v>5128</v>
      </c>
    </row>
    <row r="492" spans="1:8" x14ac:dyDescent="0.25">
      <c r="A492" s="1" t="s">
        <v>4118</v>
      </c>
      <c r="C492" s="1" t="s">
        <v>5456</v>
      </c>
      <c r="E492" s="1" t="s">
        <v>3493</v>
      </c>
      <c r="G492" s="1" t="s">
        <v>4118</v>
      </c>
      <c r="H492" s="1" t="s">
        <v>7309</v>
      </c>
    </row>
    <row r="493" spans="1:8" x14ac:dyDescent="0.25">
      <c r="A493" s="1" t="s">
        <v>5473</v>
      </c>
      <c r="C493" s="1" t="s">
        <v>5457</v>
      </c>
      <c r="E493" s="1" t="s">
        <v>4404</v>
      </c>
      <c r="G493" s="1" t="s">
        <v>5473</v>
      </c>
      <c r="H493" s="1" t="s">
        <v>7884</v>
      </c>
    </row>
    <row r="494" spans="1:8" x14ac:dyDescent="0.25">
      <c r="A494" s="1" t="s">
        <v>5475</v>
      </c>
      <c r="C494" s="1" t="s">
        <v>1624</v>
      </c>
      <c r="E494" s="1" t="s">
        <v>5425</v>
      </c>
      <c r="G494" s="1" t="s">
        <v>5475</v>
      </c>
      <c r="H494" s="1" t="s">
        <v>8658</v>
      </c>
    </row>
    <row r="495" spans="1:8" x14ac:dyDescent="0.25">
      <c r="A495" s="1" t="s">
        <v>798</v>
      </c>
      <c r="C495" s="1" t="s">
        <v>5180</v>
      </c>
      <c r="E495" s="1" t="s">
        <v>3996</v>
      </c>
      <c r="G495" s="1" t="s">
        <v>798</v>
      </c>
      <c r="H495" s="1" t="s">
        <v>7635</v>
      </c>
    </row>
    <row r="496" spans="1:8" x14ac:dyDescent="0.25">
      <c r="A496" s="1" t="s">
        <v>4951</v>
      </c>
      <c r="C496" s="1" t="s">
        <v>1702</v>
      </c>
      <c r="E496" s="1" t="s">
        <v>3538</v>
      </c>
      <c r="G496" s="1" t="s">
        <v>4951</v>
      </c>
      <c r="H496" s="1" t="s">
        <v>4952</v>
      </c>
    </row>
    <row r="497" spans="1:8" x14ac:dyDescent="0.25">
      <c r="A497" s="1" t="s">
        <v>4232</v>
      </c>
      <c r="C497" s="1" t="s">
        <v>5458</v>
      </c>
      <c r="E497" s="1" t="s">
        <v>986</v>
      </c>
      <c r="G497" s="1" t="s">
        <v>4232</v>
      </c>
      <c r="H497" s="1" t="s">
        <v>7324</v>
      </c>
    </row>
    <row r="498" spans="1:8" x14ac:dyDescent="0.25">
      <c r="A498" s="1" t="s">
        <v>5448</v>
      </c>
      <c r="C498" s="1" t="s">
        <v>4401</v>
      </c>
      <c r="E498" s="1" t="s">
        <v>3747</v>
      </c>
      <c r="G498" s="1" t="s">
        <v>5448</v>
      </c>
      <c r="H498" s="1" t="s">
        <v>7224</v>
      </c>
    </row>
    <row r="499" spans="1:8" x14ac:dyDescent="0.25">
      <c r="A499" s="1" t="s">
        <v>4898</v>
      </c>
      <c r="C499" s="1" t="s">
        <v>3438</v>
      </c>
      <c r="E499" s="1" t="s">
        <v>5410</v>
      </c>
      <c r="G499" s="1" t="s">
        <v>4898</v>
      </c>
      <c r="H499" s="1" t="s">
        <v>4899</v>
      </c>
    </row>
    <row r="500" spans="1:8" x14ac:dyDescent="0.25">
      <c r="A500" s="1" t="s">
        <v>5460</v>
      </c>
      <c r="C500" s="1" t="s">
        <v>2002</v>
      </c>
      <c r="E500" s="1" t="s">
        <v>384</v>
      </c>
      <c r="G500" s="1" t="s">
        <v>5460</v>
      </c>
      <c r="H500" s="1" t="s">
        <v>7376</v>
      </c>
    </row>
    <row r="501" spans="1:8" x14ac:dyDescent="0.25">
      <c r="A501" s="1" t="s">
        <v>5454</v>
      </c>
      <c r="C501" s="1" t="s">
        <v>3637</v>
      </c>
      <c r="E501" s="1" t="s">
        <v>2729</v>
      </c>
      <c r="G501" s="1" t="s">
        <v>5454</v>
      </c>
      <c r="H501" s="1" t="s">
        <v>8659</v>
      </c>
    </row>
    <row r="502" spans="1:8" x14ac:dyDescent="0.25">
      <c r="A502" s="1" t="s">
        <v>3421</v>
      </c>
      <c r="C502" s="1" t="s">
        <v>3808</v>
      </c>
      <c r="E502" s="1" t="s">
        <v>4198</v>
      </c>
      <c r="G502" s="1" t="s">
        <v>3421</v>
      </c>
      <c r="H502" s="1" t="s">
        <v>3422</v>
      </c>
    </row>
    <row r="503" spans="1:8" x14ac:dyDescent="0.25">
      <c r="A503" s="1" t="s">
        <v>5457</v>
      </c>
      <c r="C503" s="1" t="s">
        <v>5459</v>
      </c>
      <c r="E503" s="1" t="s">
        <v>502</v>
      </c>
      <c r="G503" s="1" t="s">
        <v>5457</v>
      </c>
      <c r="H503" s="1" t="s">
        <v>7670</v>
      </c>
    </row>
    <row r="504" spans="1:8" x14ac:dyDescent="0.25">
      <c r="A504" s="1" t="s">
        <v>5404</v>
      </c>
      <c r="C504" s="1" t="s">
        <v>4044</v>
      </c>
      <c r="E504" s="1" t="s">
        <v>5418</v>
      </c>
      <c r="G504" s="1" t="s">
        <v>5404</v>
      </c>
      <c r="H504" s="1" t="s">
        <v>8660</v>
      </c>
    </row>
    <row r="505" spans="1:8" x14ac:dyDescent="0.25">
      <c r="A505" s="1" t="s">
        <v>5138</v>
      </c>
      <c r="C505" s="1" t="s">
        <v>4913</v>
      </c>
      <c r="E505" s="1" t="s">
        <v>5693</v>
      </c>
      <c r="G505" s="1" t="s">
        <v>5138</v>
      </c>
      <c r="H505" s="1" t="s">
        <v>5139</v>
      </c>
    </row>
    <row r="506" spans="1:8" x14ac:dyDescent="0.25">
      <c r="A506" s="1" t="s">
        <v>2371</v>
      </c>
      <c r="C506" s="1" t="s">
        <v>5199</v>
      </c>
      <c r="E506" s="1" t="s">
        <v>3986</v>
      </c>
      <c r="G506" s="1" t="s">
        <v>2371</v>
      </c>
      <c r="H506" s="1" t="s">
        <v>2372</v>
      </c>
    </row>
    <row r="507" spans="1:8" x14ac:dyDescent="0.25">
      <c r="A507" s="1" t="s">
        <v>4573</v>
      </c>
      <c r="C507" s="1" t="s">
        <v>5460</v>
      </c>
      <c r="E507" s="1" t="s">
        <v>5691</v>
      </c>
      <c r="G507" s="1" t="s">
        <v>4573</v>
      </c>
      <c r="H507" s="1" t="s">
        <v>8569</v>
      </c>
    </row>
    <row r="508" spans="1:8" x14ac:dyDescent="0.25">
      <c r="A508" s="1" t="s">
        <v>5229</v>
      </c>
      <c r="C508" s="1" t="s">
        <v>5461</v>
      </c>
      <c r="E508" s="1" t="s">
        <v>1876</v>
      </c>
      <c r="G508" s="1" t="s">
        <v>5229</v>
      </c>
      <c r="H508" s="1" t="s">
        <v>8589</v>
      </c>
    </row>
    <row r="509" spans="1:8" x14ac:dyDescent="0.25">
      <c r="A509" s="1" t="s">
        <v>5357</v>
      </c>
      <c r="C509" s="1" t="s">
        <v>5241</v>
      </c>
      <c r="E509" s="1" t="s">
        <v>1857</v>
      </c>
      <c r="G509" s="1" t="s">
        <v>5357</v>
      </c>
      <c r="H509" s="1" t="s">
        <v>8661</v>
      </c>
    </row>
    <row r="510" spans="1:8" x14ac:dyDescent="0.25">
      <c r="A510" s="1" t="s">
        <v>3591</v>
      </c>
      <c r="C510" s="1" t="s">
        <v>4975</v>
      </c>
      <c r="E510" s="1" t="s">
        <v>1056</v>
      </c>
      <c r="G510" s="1" t="s">
        <v>3591</v>
      </c>
      <c r="H510" s="1" t="s">
        <v>4870</v>
      </c>
    </row>
    <row r="511" spans="1:8" x14ac:dyDescent="0.25">
      <c r="A511" s="1" t="s">
        <v>4025</v>
      </c>
      <c r="C511" s="1" t="s">
        <v>5462</v>
      </c>
      <c r="E511" s="1" t="s">
        <v>3288</v>
      </c>
      <c r="G511" s="1" t="s">
        <v>4025</v>
      </c>
      <c r="H511" s="1" t="s">
        <v>7556</v>
      </c>
    </row>
    <row r="512" spans="1:8" x14ac:dyDescent="0.25">
      <c r="A512" s="1" t="s">
        <v>749</v>
      </c>
      <c r="C512" s="1" t="s">
        <v>3121</v>
      </c>
      <c r="E512" s="1" t="s">
        <v>114</v>
      </c>
      <c r="G512" s="1" t="s">
        <v>749</v>
      </c>
      <c r="H512" s="1" t="s">
        <v>1371</v>
      </c>
    </row>
    <row r="513" spans="1:8" x14ac:dyDescent="0.25">
      <c r="A513" s="1" t="s">
        <v>5340</v>
      </c>
      <c r="C513" s="1" t="s">
        <v>3905</v>
      </c>
      <c r="E513" s="1" t="s">
        <v>3915</v>
      </c>
      <c r="G513" s="1" t="s">
        <v>5340</v>
      </c>
      <c r="H513" s="1" t="s">
        <v>8662</v>
      </c>
    </row>
    <row r="514" spans="1:8" x14ac:dyDescent="0.25">
      <c r="A514" s="1" t="s">
        <v>3582</v>
      </c>
      <c r="C514" s="1" t="s">
        <v>3697</v>
      </c>
      <c r="E514" s="1" t="s">
        <v>5449</v>
      </c>
      <c r="G514" s="1" t="s">
        <v>3582</v>
      </c>
      <c r="H514" s="1" t="s">
        <v>8017</v>
      </c>
    </row>
    <row r="515" spans="1:8" x14ac:dyDescent="0.25">
      <c r="A515" s="1" t="s">
        <v>104</v>
      </c>
      <c r="C515" s="1" t="s">
        <v>4198</v>
      </c>
      <c r="E515" s="1" t="s">
        <v>5077</v>
      </c>
      <c r="G515" s="1" t="s">
        <v>104</v>
      </c>
      <c r="H515" s="1" t="s">
        <v>1358</v>
      </c>
    </row>
    <row r="516" spans="1:8" x14ac:dyDescent="0.25">
      <c r="A516" s="1" t="s">
        <v>3482</v>
      </c>
      <c r="C516" s="1" t="s">
        <v>4266</v>
      </c>
      <c r="E516" s="1" t="s">
        <v>7451</v>
      </c>
      <c r="G516" s="1" t="s">
        <v>3482</v>
      </c>
      <c r="H516" s="1" t="s">
        <v>4637</v>
      </c>
    </row>
    <row r="517" spans="1:8" x14ac:dyDescent="0.25">
      <c r="A517" s="1" t="s">
        <v>4042</v>
      </c>
      <c r="C517" s="1" t="s">
        <v>4232</v>
      </c>
      <c r="E517" s="1" t="s">
        <v>5602</v>
      </c>
      <c r="G517" s="1" t="s">
        <v>4042</v>
      </c>
      <c r="H517" s="1" t="s">
        <v>7603</v>
      </c>
    </row>
    <row r="518" spans="1:8" x14ac:dyDescent="0.25">
      <c r="A518" s="1" t="s">
        <v>3434</v>
      </c>
      <c r="C518" s="1" t="s">
        <v>4163</v>
      </c>
      <c r="E518" s="1" t="s">
        <v>3917</v>
      </c>
      <c r="G518" s="1" t="s">
        <v>3434</v>
      </c>
      <c r="H518" s="1" t="s">
        <v>8265</v>
      </c>
    </row>
    <row r="519" spans="1:8" x14ac:dyDescent="0.25">
      <c r="A519" s="1" t="s">
        <v>3539</v>
      </c>
      <c r="C519" s="1" t="s">
        <v>1650</v>
      </c>
      <c r="E519" s="1" t="s">
        <v>4973</v>
      </c>
      <c r="G519" s="1" t="s">
        <v>3539</v>
      </c>
      <c r="H519" s="1" t="s">
        <v>7560</v>
      </c>
    </row>
    <row r="520" spans="1:8" x14ac:dyDescent="0.25">
      <c r="A520" s="1" t="s">
        <v>3359</v>
      </c>
      <c r="C520" s="1" t="s">
        <v>3860</v>
      </c>
      <c r="E520" s="1" t="s">
        <v>2100</v>
      </c>
      <c r="G520" s="1" t="s">
        <v>3359</v>
      </c>
      <c r="H520" s="1" t="s">
        <v>3360</v>
      </c>
    </row>
    <row r="521" spans="1:8" x14ac:dyDescent="0.25">
      <c r="A521" s="1" t="s">
        <v>5467</v>
      </c>
      <c r="C521" s="1" t="s">
        <v>5463</v>
      </c>
      <c r="E521" s="1" t="s">
        <v>5735</v>
      </c>
      <c r="G521" s="1" t="s">
        <v>5467</v>
      </c>
      <c r="H521" s="1" t="s">
        <v>8663</v>
      </c>
    </row>
    <row r="522" spans="1:8" x14ac:dyDescent="0.25">
      <c r="A522" s="1" t="s">
        <v>4419</v>
      </c>
      <c r="C522" s="1" t="s">
        <v>4087</v>
      </c>
      <c r="E522" s="1" t="s">
        <v>67</v>
      </c>
      <c r="G522" s="1" t="s">
        <v>4419</v>
      </c>
      <c r="H522" s="1" t="s">
        <v>4823</v>
      </c>
    </row>
    <row r="523" spans="1:8" x14ac:dyDescent="0.25">
      <c r="A523" s="1" t="s">
        <v>5445</v>
      </c>
      <c r="C523" s="1" t="s">
        <v>2359</v>
      </c>
      <c r="E523" s="1" t="s">
        <v>5545</v>
      </c>
      <c r="G523" s="1" t="s">
        <v>5445</v>
      </c>
      <c r="H523" s="1" t="s">
        <v>7418</v>
      </c>
    </row>
    <row r="524" spans="1:8" x14ac:dyDescent="0.25">
      <c r="A524" s="1" t="s">
        <v>4880</v>
      </c>
      <c r="C524" s="1" t="s">
        <v>4025</v>
      </c>
      <c r="E524" s="1" t="s">
        <v>4122</v>
      </c>
      <c r="G524" s="1" t="s">
        <v>4880</v>
      </c>
      <c r="H524" s="1" t="s">
        <v>4881</v>
      </c>
    </row>
    <row r="525" spans="1:8" x14ac:dyDescent="0.25">
      <c r="A525" s="1" t="s">
        <v>1702</v>
      </c>
      <c r="C525" s="1" t="s">
        <v>771</v>
      </c>
      <c r="E525" s="1" t="s">
        <v>3907</v>
      </c>
      <c r="G525" s="1" t="s">
        <v>1702</v>
      </c>
      <c r="H525" s="1" t="s">
        <v>1703</v>
      </c>
    </row>
    <row r="526" spans="1:8" x14ac:dyDescent="0.25">
      <c r="A526" s="1" t="s">
        <v>5478</v>
      </c>
      <c r="C526" s="1" t="s">
        <v>1972</v>
      </c>
      <c r="E526" s="1" t="s">
        <v>3476</v>
      </c>
      <c r="G526" s="1" t="s">
        <v>5478</v>
      </c>
      <c r="H526" s="1" t="s">
        <v>7771</v>
      </c>
    </row>
    <row r="527" spans="1:8" x14ac:dyDescent="0.25">
      <c r="A527" s="1" t="s">
        <v>5499</v>
      </c>
      <c r="C527" s="1" t="s">
        <v>5464</v>
      </c>
      <c r="E527" s="1" t="s">
        <v>2254</v>
      </c>
      <c r="G527" s="1" t="s">
        <v>5499</v>
      </c>
      <c r="H527" s="1" t="s">
        <v>8664</v>
      </c>
    </row>
    <row r="528" spans="1:8" x14ac:dyDescent="0.25">
      <c r="A528" s="1" t="s">
        <v>3339</v>
      </c>
      <c r="C528" s="1" t="s">
        <v>5075</v>
      </c>
      <c r="E528" s="1" t="s">
        <v>4757</v>
      </c>
      <c r="G528" s="1" t="s">
        <v>3339</v>
      </c>
      <c r="H528" s="1" t="s">
        <v>3340</v>
      </c>
    </row>
    <row r="529" spans="1:8" x14ac:dyDescent="0.25">
      <c r="A529" s="1" t="s">
        <v>5586</v>
      </c>
      <c r="C529" s="1" t="s">
        <v>694</v>
      </c>
      <c r="E529" s="1" t="s">
        <v>55</v>
      </c>
      <c r="G529" s="1" t="s">
        <v>5586</v>
      </c>
      <c r="H529" s="1" t="s">
        <v>7432</v>
      </c>
    </row>
    <row r="530" spans="1:8" x14ac:dyDescent="0.25">
      <c r="A530" s="1" t="s">
        <v>5483</v>
      </c>
      <c r="C530" s="1" t="s">
        <v>3189</v>
      </c>
      <c r="E530" s="1" t="s">
        <v>4450</v>
      </c>
      <c r="G530" s="1" t="s">
        <v>5483</v>
      </c>
      <c r="H530" s="1" t="s">
        <v>8010</v>
      </c>
    </row>
    <row r="531" spans="1:8" x14ac:dyDescent="0.25">
      <c r="A531" s="1" t="s">
        <v>2898</v>
      </c>
      <c r="C531" s="1" t="s">
        <v>3884</v>
      </c>
      <c r="E531" s="1" t="s">
        <v>3620</v>
      </c>
      <c r="G531" s="1" t="s">
        <v>2898</v>
      </c>
      <c r="H531" s="1" t="s">
        <v>2899</v>
      </c>
    </row>
    <row r="532" spans="1:8" x14ac:dyDescent="0.25">
      <c r="A532" s="1" t="s">
        <v>3860</v>
      </c>
      <c r="C532" s="1" t="s">
        <v>4929</v>
      </c>
      <c r="E532" s="1" t="s">
        <v>17</v>
      </c>
      <c r="G532" s="1" t="s">
        <v>3860</v>
      </c>
      <c r="H532" s="1" t="s">
        <v>4683</v>
      </c>
    </row>
    <row r="533" spans="1:8" x14ac:dyDescent="0.25">
      <c r="A533" s="1" t="s">
        <v>5477</v>
      </c>
      <c r="C533" s="1" t="s">
        <v>3666</v>
      </c>
      <c r="E533" s="1" t="s">
        <v>5476</v>
      </c>
      <c r="G533" s="1" t="s">
        <v>5477</v>
      </c>
      <c r="H533" s="1" t="s">
        <v>7254</v>
      </c>
    </row>
    <row r="534" spans="1:8" x14ac:dyDescent="0.25">
      <c r="A534" s="1" t="s">
        <v>4868</v>
      </c>
      <c r="C534" s="1" t="s">
        <v>3257</v>
      </c>
      <c r="E534" s="1" t="s">
        <v>3607</v>
      </c>
      <c r="G534" s="1" t="s">
        <v>4868</v>
      </c>
      <c r="H534" s="1" t="s">
        <v>4869</v>
      </c>
    </row>
    <row r="535" spans="1:8" x14ac:dyDescent="0.25">
      <c r="A535" s="1" t="s">
        <v>5482</v>
      </c>
      <c r="C535" s="1" t="s">
        <v>5465</v>
      </c>
      <c r="E535" s="1" t="s">
        <v>4975</v>
      </c>
      <c r="G535" s="1" t="s">
        <v>5482</v>
      </c>
      <c r="H535" s="1" t="s">
        <v>8665</v>
      </c>
    </row>
    <row r="536" spans="1:8" x14ac:dyDescent="0.25">
      <c r="A536" s="1" t="s">
        <v>5471</v>
      </c>
      <c r="C536" s="1" t="s">
        <v>5146</v>
      </c>
      <c r="E536" s="1" t="s">
        <v>7460</v>
      </c>
      <c r="G536" s="1" t="s">
        <v>5471</v>
      </c>
      <c r="H536" s="1" t="s">
        <v>7428</v>
      </c>
    </row>
    <row r="537" spans="1:8" x14ac:dyDescent="0.25">
      <c r="A537" s="1" t="s">
        <v>5234</v>
      </c>
      <c r="C537" s="1" t="s">
        <v>5466</v>
      </c>
      <c r="E537" s="1" t="s">
        <v>4977</v>
      </c>
      <c r="G537" s="1" t="s">
        <v>5234</v>
      </c>
      <c r="H537" s="1" t="s">
        <v>7423</v>
      </c>
    </row>
    <row r="538" spans="1:8" x14ac:dyDescent="0.25">
      <c r="A538" s="1" t="s">
        <v>5456</v>
      </c>
      <c r="C538" s="1" t="s">
        <v>762</v>
      </c>
      <c r="E538" s="1" t="s">
        <v>5824</v>
      </c>
      <c r="G538" s="1" t="s">
        <v>5456</v>
      </c>
      <c r="H538" s="1" t="s">
        <v>8666</v>
      </c>
    </row>
    <row r="539" spans="1:8" x14ac:dyDescent="0.25">
      <c r="A539" s="1" t="s">
        <v>2114</v>
      </c>
      <c r="C539" s="1" t="s">
        <v>2912</v>
      </c>
      <c r="E539" s="1" t="s">
        <v>5440</v>
      </c>
      <c r="G539" s="1" t="s">
        <v>2114</v>
      </c>
      <c r="H539" s="1" t="s">
        <v>2115</v>
      </c>
    </row>
    <row r="540" spans="1:8" x14ac:dyDescent="0.25">
      <c r="A540" s="1" t="s">
        <v>5430</v>
      </c>
      <c r="C540" s="1" t="s">
        <v>672</v>
      </c>
      <c r="E540" s="1" t="s">
        <v>5116</v>
      </c>
      <c r="G540" s="1" t="s">
        <v>5430</v>
      </c>
      <c r="H540" s="1" t="s">
        <v>7413</v>
      </c>
    </row>
    <row r="541" spans="1:8" x14ac:dyDescent="0.25">
      <c r="A541" s="1" t="s">
        <v>4220</v>
      </c>
      <c r="C541" s="1" t="s">
        <v>5467</v>
      </c>
      <c r="E541" s="1" t="s">
        <v>5655</v>
      </c>
      <c r="G541" s="1" t="s">
        <v>4220</v>
      </c>
      <c r="H541" s="1" t="s">
        <v>7294</v>
      </c>
    </row>
    <row r="542" spans="1:8" x14ac:dyDescent="0.25">
      <c r="A542" s="1" t="s">
        <v>5464</v>
      </c>
      <c r="C542" s="1" t="s">
        <v>3588</v>
      </c>
      <c r="E542" s="1" t="s">
        <v>734</v>
      </c>
      <c r="G542" s="1" t="s">
        <v>5464</v>
      </c>
      <c r="H542" s="1" t="s">
        <v>7763</v>
      </c>
    </row>
    <row r="543" spans="1:8" x14ac:dyDescent="0.25">
      <c r="A543" s="1" t="s">
        <v>3898</v>
      </c>
      <c r="C543" s="1" t="s">
        <v>5468</v>
      </c>
      <c r="E543" s="1" t="s">
        <v>5491</v>
      </c>
      <c r="G543" s="1" t="s">
        <v>3898</v>
      </c>
      <c r="H543" s="1" t="s">
        <v>4689</v>
      </c>
    </row>
    <row r="544" spans="1:8" x14ac:dyDescent="0.25">
      <c r="A544" s="1" t="s">
        <v>3512</v>
      </c>
      <c r="C544" s="1" t="s">
        <v>4034</v>
      </c>
      <c r="E544" s="1" t="s">
        <v>2355</v>
      </c>
      <c r="G544" s="1" t="s">
        <v>3512</v>
      </c>
      <c r="H544" s="1" t="s">
        <v>7409</v>
      </c>
    </row>
    <row r="545" spans="1:8" x14ac:dyDescent="0.25">
      <c r="A545" s="1" t="s">
        <v>2918</v>
      </c>
      <c r="C545" s="1" t="s">
        <v>5469</v>
      </c>
      <c r="E545" s="1" t="s">
        <v>3290</v>
      </c>
      <c r="G545" s="1" t="s">
        <v>2918</v>
      </c>
      <c r="H545" s="1" t="s">
        <v>2919</v>
      </c>
    </row>
    <row r="546" spans="1:8" x14ac:dyDescent="0.25">
      <c r="A546" s="1" t="s">
        <v>5240</v>
      </c>
      <c r="C546" s="1" t="s">
        <v>5470</v>
      </c>
      <c r="E546" s="1" t="s">
        <v>3442</v>
      </c>
      <c r="G546" s="1" t="s">
        <v>5240</v>
      </c>
      <c r="H546" s="1" t="s">
        <v>7372</v>
      </c>
    </row>
    <row r="547" spans="1:8" x14ac:dyDescent="0.25">
      <c r="A547" s="1" t="s">
        <v>5300</v>
      </c>
      <c r="C547" s="1" t="s">
        <v>5471</v>
      </c>
      <c r="E547" s="1" t="s">
        <v>5342</v>
      </c>
      <c r="G547" s="1" t="s">
        <v>5300</v>
      </c>
      <c r="H547" s="1" t="s">
        <v>8667</v>
      </c>
    </row>
    <row r="548" spans="1:8" x14ac:dyDescent="0.25">
      <c r="A548" s="1" t="s">
        <v>3697</v>
      </c>
      <c r="C548" s="1" t="s">
        <v>80</v>
      </c>
      <c r="E548" s="1" t="s">
        <v>3043</v>
      </c>
      <c r="G548" s="1" t="s">
        <v>3697</v>
      </c>
      <c r="H548" s="1" t="s">
        <v>3698</v>
      </c>
    </row>
    <row r="549" spans="1:8" x14ac:dyDescent="0.25">
      <c r="A549" s="1" t="s">
        <v>680</v>
      </c>
      <c r="C549" s="1" t="s">
        <v>4467</v>
      </c>
      <c r="E549" s="1" t="s">
        <v>4287</v>
      </c>
      <c r="G549" s="1" t="s">
        <v>680</v>
      </c>
      <c r="H549" s="1" t="s">
        <v>680</v>
      </c>
    </row>
    <row r="550" spans="1:8" x14ac:dyDescent="0.25">
      <c r="A550" s="1" t="s">
        <v>5531</v>
      </c>
      <c r="C550" s="1" t="s">
        <v>5472</v>
      </c>
      <c r="E550" s="1" t="s">
        <v>5051</v>
      </c>
      <c r="G550" s="1" t="s">
        <v>5531</v>
      </c>
      <c r="H550" s="1" t="s">
        <v>8668</v>
      </c>
    </row>
    <row r="551" spans="1:8" x14ac:dyDescent="0.25">
      <c r="A551" s="1" t="s">
        <v>1248</v>
      </c>
      <c r="C551" s="1" t="s">
        <v>3198</v>
      </c>
      <c r="E551" s="1" t="s">
        <v>5067</v>
      </c>
      <c r="G551" s="1" t="s">
        <v>1248</v>
      </c>
      <c r="H551" s="1" t="s">
        <v>8326</v>
      </c>
    </row>
    <row r="552" spans="1:8" x14ac:dyDescent="0.25">
      <c r="A552" s="1" t="s">
        <v>269</v>
      </c>
      <c r="C552" s="1" t="s">
        <v>4168</v>
      </c>
      <c r="E552" s="1" t="s">
        <v>3292</v>
      </c>
      <c r="G552" s="1" t="s">
        <v>269</v>
      </c>
      <c r="H552" s="1" t="s">
        <v>2057</v>
      </c>
    </row>
    <row r="553" spans="1:8" x14ac:dyDescent="0.25">
      <c r="A553" s="1" t="s">
        <v>4007</v>
      </c>
      <c r="C553" s="1" t="s">
        <v>4573</v>
      </c>
      <c r="E553" s="1" t="s">
        <v>5757</v>
      </c>
      <c r="G553" s="1" t="s">
        <v>4007</v>
      </c>
      <c r="H553" s="1" t="s">
        <v>7366</v>
      </c>
    </row>
    <row r="554" spans="1:8" x14ac:dyDescent="0.25">
      <c r="A554" s="1" t="s">
        <v>25</v>
      </c>
      <c r="C554" s="1" t="s">
        <v>4080</v>
      </c>
      <c r="E554" s="1" t="s">
        <v>243</v>
      </c>
      <c r="G554" s="1" t="s">
        <v>25</v>
      </c>
      <c r="H554" s="1" t="s">
        <v>1950</v>
      </c>
    </row>
    <row r="555" spans="1:8" x14ac:dyDescent="0.25">
      <c r="A555" s="1" t="s">
        <v>3436</v>
      </c>
      <c r="C555" s="1" t="s">
        <v>4515</v>
      </c>
      <c r="E555" s="1" t="s">
        <v>5810</v>
      </c>
      <c r="G555" s="1" t="s">
        <v>3436</v>
      </c>
      <c r="H555" s="1" t="s">
        <v>4690</v>
      </c>
    </row>
    <row r="556" spans="1:8" x14ac:dyDescent="0.25">
      <c r="A556" s="1" t="s">
        <v>3574</v>
      </c>
      <c r="C556" s="1" t="s">
        <v>1348</v>
      </c>
      <c r="E556" s="1" t="s">
        <v>3439</v>
      </c>
      <c r="G556" s="1" t="s">
        <v>3574</v>
      </c>
      <c r="H556" s="1" t="s">
        <v>4625</v>
      </c>
    </row>
    <row r="557" spans="1:8" x14ac:dyDescent="0.25">
      <c r="A557" s="1" t="s">
        <v>5441</v>
      </c>
      <c r="C557" s="1" t="s">
        <v>3495</v>
      </c>
      <c r="E557" s="1" t="s">
        <v>3749</v>
      </c>
      <c r="G557" s="1" t="s">
        <v>5441</v>
      </c>
      <c r="H557" s="1" t="s">
        <v>7656</v>
      </c>
    </row>
    <row r="558" spans="1:8" x14ac:dyDescent="0.25">
      <c r="A558" s="1" t="s">
        <v>4539</v>
      </c>
      <c r="C558" s="1" t="s">
        <v>5473</v>
      </c>
      <c r="E558" s="1" t="s">
        <v>5053</v>
      </c>
      <c r="G558" s="1" t="s">
        <v>4539</v>
      </c>
      <c r="H558" s="1" t="s">
        <v>4940</v>
      </c>
    </row>
    <row r="559" spans="1:8" x14ac:dyDescent="0.25">
      <c r="A559" s="1" t="s">
        <v>3787</v>
      </c>
      <c r="C559" s="1" t="s">
        <v>5474</v>
      </c>
      <c r="E559" s="1" t="s">
        <v>3625</v>
      </c>
      <c r="G559" s="1" t="s">
        <v>3787</v>
      </c>
      <c r="H559" s="1" t="s">
        <v>7987</v>
      </c>
    </row>
    <row r="560" spans="1:8" x14ac:dyDescent="0.25">
      <c r="A560" s="1" t="s">
        <v>5146</v>
      </c>
      <c r="C560" s="1" t="s">
        <v>2704</v>
      </c>
      <c r="E560" s="1" t="s">
        <v>887</v>
      </c>
      <c r="G560" s="1" t="s">
        <v>5146</v>
      </c>
      <c r="H560" s="1" t="s">
        <v>7395</v>
      </c>
    </row>
    <row r="561" spans="1:8" x14ac:dyDescent="0.25">
      <c r="A561" s="1" t="s">
        <v>5622</v>
      </c>
      <c r="C561" s="1" t="s">
        <v>4412</v>
      </c>
      <c r="E561" s="1" t="s">
        <v>80</v>
      </c>
      <c r="G561" s="1" t="s">
        <v>5622</v>
      </c>
      <c r="H561" s="1" t="s">
        <v>8669</v>
      </c>
    </row>
    <row r="562" spans="1:8" x14ac:dyDescent="0.25">
      <c r="A562" s="1" t="s">
        <v>1161</v>
      </c>
      <c r="C562" s="1" t="s">
        <v>5475</v>
      </c>
      <c r="E562" s="1" t="s">
        <v>3294</v>
      </c>
      <c r="G562" s="1" t="s">
        <v>1161</v>
      </c>
      <c r="H562" s="1" t="s">
        <v>1781</v>
      </c>
    </row>
    <row r="563" spans="1:8" x14ac:dyDescent="0.25">
      <c r="A563" s="1" t="s">
        <v>5550</v>
      </c>
      <c r="C563" s="1" t="s">
        <v>5476</v>
      </c>
      <c r="E563" s="1" t="s">
        <v>3499</v>
      </c>
      <c r="G563" s="1" t="s">
        <v>5550</v>
      </c>
      <c r="H563" s="1" t="s">
        <v>7726</v>
      </c>
    </row>
    <row r="564" spans="1:8" x14ac:dyDescent="0.25">
      <c r="A564" s="1" t="s">
        <v>3823</v>
      </c>
      <c r="C564" s="1" t="s">
        <v>3912</v>
      </c>
      <c r="E564" s="1" t="s">
        <v>4980</v>
      </c>
      <c r="G564" s="1" t="s">
        <v>3823</v>
      </c>
      <c r="H564" s="1" t="s">
        <v>7692</v>
      </c>
    </row>
    <row r="565" spans="1:8" x14ac:dyDescent="0.25">
      <c r="A565" s="1" t="s">
        <v>5463</v>
      </c>
      <c r="C565" s="1" t="s">
        <v>5477</v>
      </c>
      <c r="E565" s="1" t="s">
        <v>5069</v>
      </c>
      <c r="G565" s="1" t="s">
        <v>5463</v>
      </c>
      <c r="H565" s="1" t="s">
        <v>7296</v>
      </c>
    </row>
    <row r="566" spans="1:8" x14ac:dyDescent="0.25">
      <c r="A566" s="1" t="s">
        <v>5530</v>
      </c>
      <c r="C566" s="1" t="s">
        <v>49</v>
      </c>
      <c r="E566" s="1" t="s">
        <v>2972</v>
      </c>
      <c r="G566" s="1" t="s">
        <v>5530</v>
      </c>
      <c r="H566" s="1" t="s">
        <v>8670</v>
      </c>
    </row>
    <row r="567" spans="1:8" x14ac:dyDescent="0.25">
      <c r="A567" s="1" t="s">
        <v>5570</v>
      </c>
      <c r="C567" s="1" t="s">
        <v>5229</v>
      </c>
      <c r="E567" s="1" t="s">
        <v>599</v>
      </c>
      <c r="G567" s="1" t="s">
        <v>5570</v>
      </c>
      <c r="H567" s="1" t="s">
        <v>8671</v>
      </c>
    </row>
    <row r="568" spans="1:8" x14ac:dyDescent="0.25">
      <c r="A568" s="1" t="s">
        <v>4208</v>
      </c>
      <c r="C568" s="1" t="s">
        <v>5478</v>
      </c>
      <c r="E568" s="1" t="s">
        <v>2906</v>
      </c>
      <c r="G568" s="1" t="s">
        <v>4208</v>
      </c>
      <c r="H568" s="1" t="s">
        <v>4705</v>
      </c>
    </row>
    <row r="569" spans="1:8" x14ac:dyDescent="0.25">
      <c r="A569" s="1" t="s">
        <v>5492</v>
      </c>
      <c r="C569" s="1" t="s">
        <v>3566</v>
      </c>
      <c r="E569" s="1" t="s">
        <v>5896</v>
      </c>
      <c r="G569" s="1" t="s">
        <v>5492</v>
      </c>
      <c r="H569" s="1" t="s">
        <v>7291</v>
      </c>
    </row>
    <row r="570" spans="1:8" x14ac:dyDescent="0.25">
      <c r="A570" s="1" t="s">
        <v>5230</v>
      </c>
      <c r="C570" s="1" t="s">
        <v>3513</v>
      </c>
      <c r="E570" s="1" t="s">
        <v>3104</v>
      </c>
      <c r="G570" s="1" t="s">
        <v>5230</v>
      </c>
      <c r="H570" s="1" t="s">
        <v>7295</v>
      </c>
    </row>
    <row r="571" spans="1:8" x14ac:dyDescent="0.25">
      <c r="A571" s="1" t="s">
        <v>5039</v>
      </c>
      <c r="C571" s="1" t="s">
        <v>3899</v>
      </c>
      <c r="E571" s="1" t="s">
        <v>6056</v>
      </c>
      <c r="G571" s="1" t="s">
        <v>5039</v>
      </c>
      <c r="H571" s="1" t="s">
        <v>5040</v>
      </c>
    </row>
    <row r="572" spans="1:8" x14ac:dyDescent="0.25">
      <c r="A572" s="1" t="s">
        <v>5415</v>
      </c>
      <c r="C572" s="1" t="s">
        <v>3493</v>
      </c>
      <c r="E572" s="1" t="s">
        <v>5417</v>
      </c>
      <c r="G572" s="1" t="s">
        <v>5415</v>
      </c>
      <c r="H572" s="1" t="s">
        <v>8672</v>
      </c>
    </row>
    <row r="573" spans="1:8" x14ac:dyDescent="0.25">
      <c r="A573" s="1" t="s">
        <v>3782</v>
      </c>
      <c r="C573" s="1" t="s">
        <v>5479</v>
      </c>
      <c r="E573" s="1" t="s">
        <v>3532</v>
      </c>
      <c r="G573" s="1" t="s">
        <v>3782</v>
      </c>
      <c r="H573" s="1" t="s">
        <v>4674</v>
      </c>
    </row>
    <row r="574" spans="1:8" x14ac:dyDescent="0.25">
      <c r="A574" s="1" t="s">
        <v>1876</v>
      </c>
      <c r="C574" s="1" t="s">
        <v>2402</v>
      </c>
      <c r="E574" s="1" t="s">
        <v>4120</v>
      </c>
      <c r="G574" s="1" t="s">
        <v>1876</v>
      </c>
      <c r="H574" s="1" t="s">
        <v>1877</v>
      </c>
    </row>
    <row r="575" spans="1:8" x14ac:dyDescent="0.25">
      <c r="A575" s="1" t="s">
        <v>3912</v>
      </c>
      <c r="C575" s="1" t="s">
        <v>5480</v>
      </c>
      <c r="E575" s="1" t="s">
        <v>3682</v>
      </c>
      <c r="G575" s="1" t="s">
        <v>3912</v>
      </c>
      <c r="H575" s="1" t="s">
        <v>4606</v>
      </c>
    </row>
    <row r="576" spans="1:8" x14ac:dyDescent="0.25">
      <c r="A576" s="1" t="s">
        <v>3528</v>
      </c>
      <c r="C576" s="1" t="s">
        <v>5481</v>
      </c>
      <c r="E576" s="1" t="s">
        <v>3819</v>
      </c>
      <c r="G576" s="1" t="s">
        <v>3528</v>
      </c>
      <c r="H576" s="1" t="s">
        <v>3684</v>
      </c>
    </row>
    <row r="577" spans="1:8" x14ac:dyDescent="0.25">
      <c r="A577" s="1" t="s">
        <v>5521</v>
      </c>
      <c r="C577" s="1" t="s">
        <v>5482</v>
      </c>
      <c r="E577" s="1" t="s">
        <v>5396</v>
      </c>
      <c r="G577" s="1" t="s">
        <v>5521</v>
      </c>
      <c r="H577" s="1" t="s">
        <v>8673</v>
      </c>
    </row>
    <row r="578" spans="1:8" x14ac:dyDescent="0.25">
      <c r="A578" s="1" t="s">
        <v>5075</v>
      </c>
      <c r="C578" s="1" t="s">
        <v>5483</v>
      </c>
      <c r="E578" s="1" t="s">
        <v>5438</v>
      </c>
      <c r="G578" s="1" t="s">
        <v>5075</v>
      </c>
      <c r="H578" s="1" t="s">
        <v>5076</v>
      </c>
    </row>
    <row r="579" spans="1:8" x14ac:dyDescent="0.25">
      <c r="A579" s="1" t="s">
        <v>4044</v>
      </c>
      <c r="C579" s="1" t="s">
        <v>2181</v>
      </c>
      <c r="E579" s="1" t="s">
        <v>4233</v>
      </c>
      <c r="G579" s="1" t="s">
        <v>4044</v>
      </c>
      <c r="H579" s="1" t="s">
        <v>7306</v>
      </c>
    </row>
    <row r="580" spans="1:8" x14ac:dyDescent="0.25">
      <c r="A580" s="1" t="s">
        <v>5147</v>
      </c>
      <c r="C580" s="1" t="s">
        <v>5484</v>
      </c>
      <c r="E580" s="1" t="s">
        <v>1852</v>
      </c>
      <c r="G580" s="1" t="s">
        <v>5147</v>
      </c>
      <c r="H580" s="1" t="s">
        <v>7852</v>
      </c>
    </row>
    <row r="581" spans="1:8" x14ac:dyDescent="0.25">
      <c r="A581" s="1" t="s">
        <v>163</v>
      </c>
      <c r="C581" s="1" t="s">
        <v>3359</v>
      </c>
      <c r="E581" s="1" t="s">
        <v>5608</v>
      </c>
      <c r="G581" s="1" t="s">
        <v>163</v>
      </c>
      <c r="H581" s="1" t="s">
        <v>8113</v>
      </c>
    </row>
    <row r="582" spans="1:8" x14ac:dyDescent="0.25">
      <c r="A582" s="1" t="s">
        <v>5469</v>
      </c>
      <c r="C582" s="1" t="s">
        <v>1899</v>
      </c>
      <c r="E582" s="1" t="s">
        <v>3528</v>
      </c>
      <c r="G582" s="1" t="s">
        <v>5469</v>
      </c>
      <c r="H582" s="1" t="s">
        <v>8674</v>
      </c>
    </row>
    <row r="583" spans="1:8" x14ac:dyDescent="0.25">
      <c r="A583" s="1" t="s">
        <v>2890</v>
      </c>
      <c r="C583" s="1" t="s">
        <v>776</v>
      </c>
      <c r="E583" s="1" t="s">
        <v>804</v>
      </c>
      <c r="G583" s="1" t="s">
        <v>2890</v>
      </c>
      <c r="H583" s="1" t="s">
        <v>2891</v>
      </c>
    </row>
    <row r="584" spans="1:8" x14ac:dyDescent="0.25">
      <c r="A584" s="1" t="s">
        <v>5403</v>
      </c>
      <c r="C584" s="1" t="s">
        <v>3528</v>
      </c>
      <c r="E584" s="1" t="s">
        <v>5526</v>
      </c>
      <c r="G584" s="1" t="s">
        <v>5403</v>
      </c>
      <c r="H584" s="1" t="s">
        <v>8675</v>
      </c>
    </row>
    <row r="585" spans="1:8" x14ac:dyDescent="0.25">
      <c r="A585" s="1" t="s">
        <v>5024</v>
      </c>
      <c r="C585" s="1" t="s">
        <v>5234</v>
      </c>
      <c r="E585" s="1" t="s">
        <v>2233</v>
      </c>
      <c r="G585" s="1" t="s">
        <v>5024</v>
      </c>
      <c r="H585" s="1" t="s">
        <v>5025</v>
      </c>
    </row>
    <row r="586" spans="1:8" x14ac:dyDescent="0.25">
      <c r="A586" s="1" t="s">
        <v>2487</v>
      </c>
      <c r="C586" s="1" t="s">
        <v>5485</v>
      </c>
      <c r="E586" s="1" t="s">
        <v>1899</v>
      </c>
      <c r="G586" s="1" t="s">
        <v>2487</v>
      </c>
      <c r="H586" s="1" t="s">
        <v>2488</v>
      </c>
    </row>
    <row r="587" spans="1:8" x14ac:dyDescent="0.25">
      <c r="A587" s="1" t="s">
        <v>5427</v>
      </c>
      <c r="C587" s="1" t="s">
        <v>1698</v>
      </c>
      <c r="E587" s="1" t="s">
        <v>5395</v>
      </c>
      <c r="G587" s="1" t="s">
        <v>5427</v>
      </c>
      <c r="H587" s="1" t="s">
        <v>7574</v>
      </c>
    </row>
    <row r="588" spans="1:8" x14ac:dyDescent="0.25">
      <c r="A588" s="1" t="s">
        <v>5490</v>
      </c>
      <c r="C588" s="1" t="s">
        <v>963</v>
      </c>
      <c r="E588" s="1" t="s">
        <v>5409</v>
      </c>
      <c r="G588" s="1" t="s">
        <v>5490</v>
      </c>
      <c r="H588" s="1" t="s">
        <v>7483</v>
      </c>
    </row>
    <row r="589" spans="1:8" x14ac:dyDescent="0.25">
      <c r="A589" s="1" t="s">
        <v>5484</v>
      </c>
      <c r="C589" s="1" t="s">
        <v>5486</v>
      </c>
      <c r="E589" s="1" t="s">
        <v>5484</v>
      </c>
      <c r="G589" s="1" t="s">
        <v>5484</v>
      </c>
      <c r="H589" s="1" t="s">
        <v>7479</v>
      </c>
    </row>
    <row r="590" spans="1:8" x14ac:dyDescent="0.25">
      <c r="A590" s="1" t="s">
        <v>887</v>
      </c>
      <c r="C590" s="1" t="s">
        <v>5487</v>
      </c>
      <c r="E590" s="1" t="s">
        <v>6148</v>
      </c>
      <c r="G590" s="1" t="s">
        <v>887</v>
      </c>
      <c r="H590" s="1" t="s">
        <v>7469</v>
      </c>
    </row>
    <row r="591" spans="1:8" x14ac:dyDescent="0.25">
      <c r="A591" s="1" t="s">
        <v>481</v>
      </c>
      <c r="C591" s="1" t="s">
        <v>4896</v>
      </c>
      <c r="E591" s="1" t="s">
        <v>245</v>
      </c>
      <c r="G591" s="1" t="s">
        <v>481</v>
      </c>
      <c r="H591" s="1" t="s">
        <v>1454</v>
      </c>
    </row>
    <row r="592" spans="1:8" x14ac:dyDescent="0.25">
      <c r="A592" s="1" t="s">
        <v>2640</v>
      </c>
      <c r="C592" s="1" t="s">
        <v>3527</v>
      </c>
      <c r="E592" s="1" t="s">
        <v>796</v>
      </c>
      <c r="G592" s="1" t="s">
        <v>2640</v>
      </c>
      <c r="H592" s="1" t="s">
        <v>2641</v>
      </c>
    </row>
    <row r="593" spans="1:8" x14ac:dyDescent="0.25">
      <c r="A593" s="1" t="s">
        <v>4171</v>
      </c>
      <c r="C593" s="1" t="s">
        <v>5488</v>
      </c>
      <c r="E593" s="1" t="s">
        <v>3298</v>
      </c>
      <c r="G593" s="1" t="s">
        <v>4171</v>
      </c>
      <c r="H593" s="1" t="s">
        <v>7941</v>
      </c>
    </row>
    <row r="594" spans="1:8" x14ac:dyDescent="0.25">
      <c r="A594" s="1" t="s">
        <v>5199</v>
      </c>
      <c r="C594" s="1" t="s">
        <v>2300</v>
      </c>
      <c r="E594" s="1" t="s">
        <v>2923</v>
      </c>
      <c r="G594" s="1" t="s">
        <v>5199</v>
      </c>
      <c r="H594" s="1" t="s">
        <v>7887</v>
      </c>
    </row>
    <row r="595" spans="1:8" x14ac:dyDescent="0.25">
      <c r="A595" s="1" t="s">
        <v>4020</v>
      </c>
      <c r="C595" s="1" t="s">
        <v>2972</v>
      </c>
      <c r="E595" s="1" t="s">
        <v>66</v>
      </c>
      <c r="G595" s="1" t="s">
        <v>4020</v>
      </c>
      <c r="H595" s="1" t="s">
        <v>8385</v>
      </c>
    </row>
    <row r="596" spans="1:8" x14ac:dyDescent="0.25">
      <c r="A596" s="1" t="s">
        <v>3495</v>
      </c>
      <c r="C596" s="1" t="s">
        <v>3580</v>
      </c>
      <c r="E596" s="1" t="s">
        <v>5843</v>
      </c>
      <c r="G596" s="1" t="s">
        <v>3495</v>
      </c>
      <c r="H596" s="1" t="s">
        <v>7425</v>
      </c>
    </row>
    <row r="597" spans="1:8" x14ac:dyDescent="0.25">
      <c r="A597" s="1" t="s">
        <v>5440</v>
      </c>
      <c r="C597" s="1" t="s">
        <v>1163</v>
      </c>
      <c r="E597" s="1" t="s">
        <v>5785</v>
      </c>
      <c r="G597" s="1" t="s">
        <v>5440</v>
      </c>
      <c r="H597" s="1" t="s">
        <v>7462</v>
      </c>
    </row>
    <row r="598" spans="1:8" x14ac:dyDescent="0.25">
      <c r="A598" s="1" t="s">
        <v>4467</v>
      </c>
      <c r="C598" s="1" t="s">
        <v>243</v>
      </c>
      <c r="E598" s="1" t="s">
        <v>3203</v>
      </c>
      <c r="G598" s="1" t="s">
        <v>4467</v>
      </c>
      <c r="H598" s="1" t="s">
        <v>7393</v>
      </c>
    </row>
    <row r="599" spans="1:8" x14ac:dyDescent="0.25">
      <c r="A599" s="1" t="s">
        <v>5587</v>
      </c>
      <c r="C599" s="1" t="s">
        <v>5489</v>
      </c>
      <c r="E599" s="1" t="s">
        <v>2642</v>
      </c>
      <c r="G599" s="1" t="s">
        <v>5587</v>
      </c>
      <c r="H599" s="1" t="s">
        <v>7540</v>
      </c>
    </row>
    <row r="600" spans="1:8" x14ac:dyDescent="0.25">
      <c r="A600" s="1" t="s">
        <v>995</v>
      </c>
      <c r="C600" s="1" t="s">
        <v>5490</v>
      </c>
      <c r="E600" s="1" t="s">
        <v>5490</v>
      </c>
      <c r="G600" s="1" t="s">
        <v>995</v>
      </c>
      <c r="H600" s="1" t="s">
        <v>1892</v>
      </c>
    </row>
    <row r="601" spans="1:8" x14ac:dyDescent="0.25">
      <c r="A601" s="1" t="s">
        <v>317</v>
      </c>
      <c r="C601" s="1" t="s">
        <v>5491</v>
      </c>
      <c r="E601" s="1" t="s">
        <v>4985</v>
      </c>
      <c r="G601" s="1" t="s">
        <v>317</v>
      </c>
      <c r="H601" s="1" t="s">
        <v>1967</v>
      </c>
    </row>
    <row r="602" spans="1:8" x14ac:dyDescent="0.25">
      <c r="A602" s="1" t="s">
        <v>694</v>
      </c>
      <c r="C602" s="1" t="s">
        <v>2898</v>
      </c>
      <c r="E602" s="1" t="s">
        <v>3884</v>
      </c>
      <c r="G602" s="1" t="s">
        <v>694</v>
      </c>
      <c r="H602" s="1" t="s">
        <v>7625</v>
      </c>
    </row>
    <row r="603" spans="1:8" x14ac:dyDescent="0.25">
      <c r="A603" s="1" t="s">
        <v>5540</v>
      </c>
      <c r="C603" s="1" t="s">
        <v>5492</v>
      </c>
      <c r="E603" s="1" t="s">
        <v>328</v>
      </c>
      <c r="G603" s="1" t="s">
        <v>5540</v>
      </c>
      <c r="H603" s="1" t="s">
        <v>8089</v>
      </c>
    </row>
    <row r="604" spans="1:8" x14ac:dyDescent="0.25">
      <c r="A604" s="1" t="s">
        <v>5671</v>
      </c>
      <c r="C604" s="1" t="s">
        <v>2833</v>
      </c>
      <c r="E604" s="1" t="s">
        <v>5892</v>
      </c>
      <c r="G604" s="1" t="s">
        <v>5671</v>
      </c>
      <c r="H604" s="1" t="s">
        <v>8676</v>
      </c>
    </row>
    <row r="605" spans="1:8" x14ac:dyDescent="0.25">
      <c r="A605" s="1" t="s">
        <v>5325</v>
      </c>
      <c r="C605" s="1" t="s">
        <v>3436</v>
      </c>
      <c r="E605" s="1" t="s">
        <v>4048</v>
      </c>
      <c r="G605" s="1" t="s">
        <v>5325</v>
      </c>
      <c r="H605" s="1" t="s">
        <v>7510</v>
      </c>
    </row>
    <row r="606" spans="1:8" x14ac:dyDescent="0.25">
      <c r="A606" s="1" t="s">
        <v>4529</v>
      </c>
      <c r="C606" s="1" t="s">
        <v>4331</v>
      </c>
      <c r="E606" s="1" t="s">
        <v>3596</v>
      </c>
      <c r="G606" s="1" t="s">
        <v>4529</v>
      </c>
      <c r="H606" s="1" t="s">
        <v>7607</v>
      </c>
    </row>
    <row r="607" spans="1:8" x14ac:dyDescent="0.25">
      <c r="A607" s="1" t="s">
        <v>5103</v>
      </c>
      <c r="C607" s="1" t="s">
        <v>5493</v>
      </c>
      <c r="E607" s="1" t="s">
        <v>5862</v>
      </c>
      <c r="G607" s="1" t="s">
        <v>5103</v>
      </c>
      <c r="H607" s="1" t="s">
        <v>5104</v>
      </c>
    </row>
    <row r="608" spans="1:8" x14ac:dyDescent="0.25">
      <c r="A608" s="1" t="s">
        <v>5423</v>
      </c>
      <c r="C608" s="1" t="s">
        <v>4868</v>
      </c>
      <c r="E608" s="1" t="s">
        <v>6275</v>
      </c>
      <c r="G608" s="1" t="s">
        <v>5423</v>
      </c>
      <c r="H608" s="1" t="s">
        <v>8677</v>
      </c>
    </row>
    <row r="609" spans="1:8" x14ac:dyDescent="0.25">
      <c r="A609" s="1" t="s">
        <v>5498</v>
      </c>
      <c r="C609" s="1" t="s">
        <v>3787</v>
      </c>
      <c r="E609" s="1" t="s">
        <v>5406</v>
      </c>
      <c r="G609" s="1" t="s">
        <v>5498</v>
      </c>
      <c r="H609" s="1" t="s">
        <v>8678</v>
      </c>
    </row>
    <row r="610" spans="1:8" x14ac:dyDescent="0.25">
      <c r="A610" s="1" t="s">
        <v>6683</v>
      </c>
      <c r="C610" s="1" t="s">
        <v>781</v>
      </c>
      <c r="E610" s="1" t="s">
        <v>5428</v>
      </c>
      <c r="G610" s="1" t="s">
        <v>2107</v>
      </c>
      <c r="H610" s="1" t="s">
        <v>2108</v>
      </c>
    </row>
    <row r="611" spans="1:8" x14ac:dyDescent="0.25">
      <c r="A611" s="1" t="s">
        <v>2107</v>
      </c>
      <c r="C611" s="1" t="s">
        <v>2268</v>
      </c>
      <c r="E611" s="1" t="s">
        <v>829</v>
      </c>
      <c r="G611" s="1" t="s">
        <v>3576</v>
      </c>
      <c r="H611" s="1" t="s">
        <v>7239</v>
      </c>
    </row>
    <row r="612" spans="1:8" x14ac:dyDescent="0.25">
      <c r="A612" s="1" t="s">
        <v>3576</v>
      </c>
      <c r="C612" s="1" t="s">
        <v>5124</v>
      </c>
      <c r="E612" s="1" t="s">
        <v>2597</v>
      </c>
      <c r="G612" s="1" t="s">
        <v>5479</v>
      </c>
      <c r="H612" s="1" t="s">
        <v>8679</v>
      </c>
    </row>
    <row r="613" spans="1:8" x14ac:dyDescent="0.25">
      <c r="A613" s="1" t="s">
        <v>6684</v>
      </c>
      <c r="C613" s="1" t="s">
        <v>3574</v>
      </c>
      <c r="E613" s="1" t="s">
        <v>5358</v>
      </c>
      <c r="G613" s="1" t="s">
        <v>3552</v>
      </c>
      <c r="H613" s="1" t="s">
        <v>3552</v>
      </c>
    </row>
    <row r="614" spans="1:8" x14ac:dyDescent="0.25">
      <c r="A614" s="1" t="s">
        <v>5479</v>
      </c>
      <c r="C614" s="1" t="s">
        <v>3526</v>
      </c>
      <c r="E614" s="1" t="s">
        <v>4398</v>
      </c>
      <c r="G614" s="1" t="s">
        <v>5495</v>
      </c>
      <c r="H614" s="1" t="s">
        <v>7358</v>
      </c>
    </row>
    <row r="615" spans="1:8" x14ac:dyDescent="0.25">
      <c r="A615" s="1" t="s">
        <v>3552</v>
      </c>
      <c r="C615" s="1" t="s">
        <v>2107</v>
      </c>
      <c r="E615" s="1" t="s">
        <v>5180</v>
      </c>
      <c r="G615" s="1" t="s">
        <v>469</v>
      </c>
      <c r="H615" s="1" t="s">
        <v>8617</v>
      </c>
    </row>
    <row r="616" spans="1:8" x14ac:dyDescent="0.25">
      <c r="A616" s="1" t="s">
        <v>5495</v>
      </c>
      <c r="C616" s="1" t="s">
        <v>5494</v>
      </c>
      <c r="E616" s="1" t="s">
        <v>5055</v>
      </c>
      <c r="G616" s="1" t="s">
        <v>3257</v>
      </c>
      <c r="H616" s="1" t="s">
        <v>3258</v>
      </c>
    </row>
    <row r="617" spans="1:8" x14ac:dyDescent="0.25">
      <c r="A617" s="1" t="s">
        <v>469</v>
      </c>
      <c r="C617" s="1" t="s">
        <v>3664</v>
      </c>
      <c r="E617" s="1" t="s">
        <v>3301</v>
      </c>
      <c r="G617" s="1" t="s">
        <v>5631</v>
      </c>
      <c r="H617" s="1" t="s">
        <v>8680</v>
      </c>
    </row>
    <row r="618" spans="1:8" x14ac:dyDescent="0.25">
      <c r="A618" s="1" t="s">
        <v>3257</v>
      </c>
      <c r="C618" s="1" t="s">
        <v>5495</v>
      </c>
      <c r="E618" s="1" t="s">
        <v>4714</v>
      </c>
      <c r="G618" s="1" t="s">
        <v>2037</v>
      </c>
      <c r="H618" s="1" t="s">
        <v>2038</v>
      </c>
    </row>
    <row r="619" spans="1:8" x14ac:dyDescent="0.25">
      <c r="A619" s="1" t="s">
        <v>5631</v>
      </c>
      <c r="C619" s="1" t="s">
        <v>932</v>
      </c>
      <c r="E619" s="1" t="s">
        <v>2537</v>
      </c>
      <c r="G619" s="1" t="s">
        <v>5164</v>
      </c>
      <c r="H619" s="1" t="s">
        <v>8568</v>
      </c>
    </row>
    <row r="620" spans="1:8" x14ac:dyDescent="0.25">
      <c r="A620" s="1" t="s">
        <v>2037</v>
      </c>
      <c r="C620" s="1" t="s">
        <v>2103</v>
      </c>
      <c r="E620" s="1" t="s">
        <v>3303</v>
      </c>
      <c r="G620" s="1" t="s">
        <v>5145</v>
      </c>
      <c r="H620" s="1" t="s">
        <v>7267</v>
      </c>
    </row>
    <row r="621" spans="1:8" x14ac:dyDescent="0.25">
      <c r="A621" s="1" t="s">
        <v>5164</v>
      </c>
      <c r="C621" s="1" t="s">
        <v>4549</v>
      </c>
      <c r="E621" s="1" t="s">
        <v>5400</v>
      </c>
      <c r="G621" s="1" t="s">
        <v>243</v>
      </c>
      <c r="H621" s="1" t="s">
        <v>2404</v>
      </c>
    </row>
    <row r="622" spans="1:8" x14ac:dyDescent="0.25">
      <c r="A622" s="1" t="s">
        <v>5145</v>
      </c>
      <c r="C622" s="1" t="s">
        <v>5496</v>
      </c>
      <c r="E622" s="1" t="s">
        <v>5374</v>
      </c>
      <c r="G622" s="1" t="s">
        <v>5461</v>
      </c>
      <c r="H622" s="1" t="s">
        <v>7350</v>
      </c>
    </row>
    <row r="623" spans="1:8" x14ac:dyDescent="0.25">
      <c r="A623" s="1" t="s">
        <v>243</v>
      </c>
      <c r="C623" s="1" t="s">
        <v>5165</v>
      </c>
      <c r="E623" s="1" t="s">
        <v>5092</v>
      </c>
      <c r="G623" s="1" t="s">
        <v>329</v>
      </c>
      <c r="H623" s="1" t="s">
        <v>8681</v>
      </c>
    </row>
    <row r="624" spans="1:8" x14ac:dyDescent="0.25">
      <c r="A624" s="1" t="s">
        <v>5461</v>
      </c>
      <c r="C624" s="1" t="s">
        <v>4398</v>
      </c>
      <c r="E624" s="1" t="s">
        <v>984</v>
      </c>
      <c r="G624" s="1" t="s">
        <v>3545</v>
      </c>
      <c r="H624" s="1" t="s">
        <v>7292</v>
      </c>
    </row>
    <row r="625" spans="1:8" x14ac:dyDescent="0.25">
      <c r="A625" s="1" t="s">
        <v>329</v>
      </c>
      <c r="C625" s="1" t="s">
        <v>721</v>
      </c>
      <c r="E625" s="1" t="s">
        <v>4988</v>
      </c>
      <c r="G625" s="1" t="s">
        <v>216</v>
      </c>
      <c r="H625" s="1" t="s">
        <v>2050</v>
      </c>
    </row>
    <row r="626" spans="1:8" x14ac:dyDescent="0.25">
      <c r="A626" s="1" t="s">
        <v>3545</v>
      </c>
      <c r="C626" s="1" t="s">
        <v>5497</v>
      </c>
      <c r="E626" s="1" t="s">
        <v>3513</v>
      </c>
      <c r="G626" s="1" t="s">
        <v>761</v>
      </c>
      <c r="H626" s="1" t="s">
        <v>8120</v>
      </c>
    </row>
    <row r="627" spans="1:8" x14ac:dyDescent="0.25">
      <c r="A627" s="1" t="s">
        <v>216</v>
      </c>
      <c r="C627" s="1" t="s">
        <v>4007</v>
      </c>
      <c r="E627" s="1" t="s">
        <v>2034</v>
      </c>
      <c r="G627" s="1" t="s">
        <v>80</v>
      </c>
      <c r="H627" s="1" t="s">
        <v>1488</v>
      </c>
    </row>
    <row r="628" spans="1:8" x14ac:dyDescent="0.25">
      <c r="A628" s="1" t="s">
        <v>761</v>
      </c>
      <c r="C628" s="1" t="s">
        <v>1236</v>
      </c>
      <c r="E628" s="1" t="s">
        <v>1859</v>
      </c>
      <c r="G628" s="1" t="s">
        <v>2254</v>
      </c>
      <c r="H628" s="1" t="s">
        <v>2255</v>
      </c>
    </row>
    <row r="629" spans="1:8" x14ac:dyDescent="0.25">
      <c r="A629" s="1" t="s">
        <v>80</v>
      </c>
      <c r="C629" s="1" t="s">
        <v>3281</v>
      </c>
      <c r="E629" s="1" t="s">
        <v>5420</v>
      </c>
      <c r="G629" s="1" t="s">
        <v>361</v>
      </c>
      <c r="H629" s="1" t="s">
        <v>2877</v>
      </c>
    </row>
    <row r="630" spans="1:8" x14ac:dyDescent="0.25">
      <c r="A630" s="1" t="s">
        <v>2254</v>
      </c>
      <c r="C630" s="1" t="s">
        <v>5498</v>
      </c>
      <c r="E630" s="1" t="s">
        <v>5684</v>
      </c>
      <c r="G630" s="1" t="s">
        <v>4013</v>
      </c>
      <c r="H630" s="1" t="s">
        <v>4819</v>
      </c>
    </row>
    <row r="631" spans="1:8" x14ac:dyDescent="0.25">
      <c r="A631" s="1" t="s">
        <v>361</v>
      </c>
      <c r="C631" s="1" t="s">
        <v>5346</v>
      </c>
      <c r="E631" s="1" t="s">
        <v>2381</v>
      </c>
      <c r="G631" s="1" t="s">
        <v>2623</v>
      </c>
      <c r="H631" s="1" t="s">
        <v>2624</v>
      </c>
    </row>
    <row r="632" spans="1:8" x14ac:dyDescent="0.25">
      <c r="A632" s="1" t="s">
        <v>4013</v>
      </c>
      <c r="C632" s="1" t="s">
        <v>51</v>
      </c>
      <c r="E632" s="1" t="s">
        <v>218</v>
      </c>
      <c r="G632" s="1" t="s">
        <v>5533</v>
      </c>
      <c r="H632" s="1" t="s">
        <v>7304</v>
      </c>
    </row>
    <row r="633" spans="1:8" x14ac:dyDescent="0.25">
      <c r="A633" s="1" t="s">
        <v>2623</v>
      </c>
      <c r="C633" s="1" t="s">
        <v>5169</v>
      </c>
      <c r="E633" s="1" t="s">
        <v>4990</v>
      </c>
      <c r="G633" s="1" t="s">
        <v>762</v>
      </c>
      <c r="H633" s="1" t="s">
        <v>1389</v>
      </c>
    </row>
    <row r="634" spans="1:8" x14ac:dyDescent="0.25">
      <c r="A634" s="1" t="s">
        <v>5533</v>
      </c>
      <c r="C634" s="1" t="s">
        <v>3511</v>
      </c>
      <c r="E634" s="1" t="s">
        <v>3948</v>
      </c>
      <c r="G634" s="1" t="s">
        <v>4913</v>
      </c>
      <c r="H634" s="1" t="s">
        <v>4914</v>
      </c>
    </row>
    <row r="635" spans="1:8" x14ac:dyDescent="0.25">
      <c r="A635" s="1" t="s">
        <v>762</v>
      </c>
      <c r="C635" s="1" t="s">
        <v>3871</v>
      </c>
      <c r="E635" s="1" t="s">
        <v>3461</v>
      </c>
      <c r="G635" s="1" t="s">
        <v>3637</v>
      </c>
      <c r="H635" s="1" t="s">
        <v>7813</v>
      </c>
    </row>
    <row r="636" spans="1:8" x14ac:dyDescent="0.25">
      <c r="A636" s="1" t="s">
        <v>4913</v>
      </c>
      <c r="C636" s="1" t="s">
        <v>3416</v>
      </c>
      <c r="E636" s="1" t="s">
        <v>170</v>
      </c>
      <c r="G636" s="1" t="s">
        <v>5522</v>
      </c>
      <c r="H636" s="1" t="s">
        <v>7697</v>
      </c>
    </row>
    <row r="637" spans="1:8" x14ac:dyDescent="0.25">
      <c r="A637" s="1" t="s">
        <v>3637</v>
      </c>
      <c r="C637" s="1" t="s">
        <v>3488</v>
      </c>
      <c r="E637" s="1" t="s">
        <v>1005</v>
      </c>
      <c r="G637" s="1" t="s">
        <v>5190</v>
      </c>
      <c r="H637" s="1" t="s">
        <v>7422</v>
      </c>
    </row>
    <row r="638" spans="1:8" x14ac:dyDescent="0.25">
      <c r="A638" s="1" t="s">
        <v>5522</v>
      </c>
      <c r="C638" s="1" t="s">
        <v>718</v>
      </c>
      <c r="E638" s="1" t="s">
        <v>3691</v>
      </c>
      <c r="G638" s="1" t="s">
        <v>2300</v>
      </c>
      <c r="H638" s="1" t="s">
        <v>2301</v>
      </c>
    </row>
    <row r="639" spans="1:8" x14ac:dyDescent="0.25">
      <c r="A639" s="1" t="s">
        <v>5190</v>
      </c>
      <c r="C639" s="1" t="s">
        <v>2371</v>
      </c>
      <c r="E639" s="1" t="s">
        <v>4992</v>
      </c>
      <c r="G639" s="1" t="s">
        <v>4237</v>
      </c>
      <c r="H639" s="1" t="s">
        <v>8486</v>
      </c>
    </row>
    <row r="640" spans="1:8" x14ac:dyDescent="0.25">
      <c r="A640" s="1" t="s">
        <v>2300</v>
      </c>
      <c r="C640" s="1" t="s">
        <v>2640</v>
      </c>
      <c r="E640" s="1" t="s">
        <v>3488</v>
      </c>
      <c r="G640" s="1" t="s">
        <v>4549</v>
      </c>
      <c r="H640" s="1" t="s">
        <v>7652</v>
      </c>
    </row>
    <row r="641" spans="1:8" x14ac:dyDescent="0.25">
      <c r="A641" s="1" t="s">
        <v>4237</v>
      </c>
      <c r="C641" s="1" t="s">
        <v>2686</v>
      </c>
      <c r="E641" s="1" t="s">
        <v>5546</v>
      </c>
      <c r="G641" s="1" t="s">
        <v>5435</v>
      </c>
      <c r="H641" s="1" t="s">
        <v>7814</v>
      </c>
    </row>
    <row r="642" spans="1:8" x14ac:dyDescent="0.25">
      <c r="A642" s="1" t="s">
        <v>4549</v>
      </c>
      <c r="C642" s="1" t="s">
        <v>899</v>
      </c>
      <c r="E642" s="1" t="s">
        <v>4377</v>
      </c>
      <c r="G642" s="1" t="s">
        <v>2779</v>
      </c>
      <c r="H642" s="1" t="s">
        <v>2780</v>
      </c>
    </row>
    <row r="643" spans="1:8" x14ac:dyDescent="0.25">
      <c r="A643" s="1" t="s">
        <v>5435</v>
      </c>
      <c r="C643" s="1" t="s">
        <v>2890</v>
      </c>
      <c r="E643" s="1" t="s">
        <v>5390</v>
      </c>
      <c r="G643" s="1" t="s">
        <v>5293</v>
      </c>
      <c r="H643" s="1" t="s">
        <v>7325</v>
      </c>
    </row>
    <row r="644" spans="1:8" x14ac:dyDescent="0.25">
      <c r="A644" s="1" t="s">
        <v>2779</v>
      </c>
      <c r="C644" s="1" t="s">
        <v>4888</v>
      </c>
      <c r="E644" s="1" t="s">
        <v>3522</v>
      </c>
      <c r="G644" s="1" t="s">
        <v>5466</v>
      </c>
      <c r="H644" s="1" t="s">
        <v>7502</v>
      </c>
    </row>
    <row r="645" spans="1:8" x14ac:dyDescent="0.25">
      <c r="A645" s="1" t="s">
        <v>5293</v>
      </c>
      <c r="C645" s="1" t="s">
        <v>5158</v>
      </c>
      <c r="E645" s="1" t="s">
        <v>4993</v>
      </c>
      <c r="G645" s="1" t="s">
        <v>3557</v>
      </c>
      <c r="H645" s="1" t="s">
        <v>8090</v>
      </c>
    </row>
    <row r="646" spans="1:8" x14ac:dyDescent="0.25">
      <c r="A646" s="1" t="s">
        <v>5466</v>
      </c>
      <c r="C646" s="1" t="s">
        <v>5499</v>
      </c>
      <c r="E646" s="1" t="s">
        <v>5767</v>
      </c>
      <c r="G646" s="1" t="s">
        <v>5580</v>
      </c>
      <c r="H646" s="1" t="s">
        <v>7316</v>
      </c>
    </row>
    <row r="647" spans="1:8" x14ac:dyDescent="0.25">
      <c r="A647" s="1" t="s">
        <v>3557</v>
      </c>
      <c r="C647" s="1" t="s">
        <v>2684</v>
      </c>
      <c r="E647" s="1" t="s">
        <v>3599</v>
      </c>
      <c r="G647" s="1" t="s">
        <v>3488</v>
      </c>
      <c r="H647" s="1" t="s">
        <v>4668</v>
      </c>
    </row>
    <row r="648" spans="1:8" x14ac:dyDescent="0.25">
      <c r="A648" s="1" t="s">
        <v>5580</v>
      </c>
      <c r="C648" s="1" t="s">
        <v>5500</v>
      </c>
      <c r="E648" s="1" t="s">
        <v>5572</v>
      </c>
      <c r="G648" s="1" t="s">
        <v>5496</v>
      </c>
      <c r="H648" s="1" t="s">
        <v>7820</v>
      </c>
    </row>
    <row r="649" spans="1:8" x14ac:dyDescent="0.25">
      <c r="A649" s="1" t="s">
        <v>3488</v>
      </c>
      <c r="C649" s="1" t="s">
        <v>4013</v>
      </c>
      <c r="E649" s="1" t="s">
        <v>5466</v>
      </c>
      <c r="G649" s="1" t="s">
        <v>5489</v>
      </c>
      <c r="H649" s="1" t="s">
        <v>8682</v>
      </c>
    </row>
    <row r="650" spans="1:8" x14ac:dyDescent="0.25">
      <c r="A650" s="1" t="s">
        <v>5496</v>
      </c>
      <c r="C650" s="1" t="s">
        <v>5501</v>
      </c>
      <c r="E650" s="1" t="s">
        <v>5564</v>
      </c>
      <c r="G650" s="1" t="s">
        <v>1283</v>
      </c>
      <c r="H650" s="1" t="s">
        <v>8683</v>
      </c>
    </row>
    <row r="651" spans="1:8" x14ac:dyDescent="0.25">
      <c r="A651" s="1" t="s">
        <v>5489</v>
      </c>
      <c r="C651" s="1" t="s">
        <v>5502</v>
      </c>
      <c r="E651" s="1" t="s">
        <v>3543</v>
      </c>
      <c r="G651" s="1" t="s">
        <v>3951</v>
      </c>
      <c r="H651" s="1" t="s">
        <v>8353</v>
      </c>
    </row>
    <row r="652" spans="1:8" x14ac:dyDescent="0.25">
      <c r="A652" s="1" t="s">
        <v>1283</v>
      </c>
      <c r="C652" s="1" t="s">
        <v>875</v>
      </c>
      <c r="E652" s="1" t="s">
        <v>7505</v>
      </c>
      <c r="G652" s="1" t="s">
        <v>3884</v>
      </c>
      <c r="H652" s="1" t="s">
        <v>4663</v>
      </c>
    </row>
    <row r="653" spans="1:8" x14ac:dyDescent="0.25">
      <c r="A653" s="1" t="s">
        <v>3951</v>
      </c>
      <c r="C653" s="1" t="s">
        <v>5251</v>
      </c>
      <c r="E653" s="1" t="s">
        <v>2801</v>
      </c>
      <c r="G653" s="1" t="s">
        <v>3666</v>
      </c>
      <c r="H653" s="1" t="s">
        <v>3667</v>
      </c>
    </row>
    <row r="654" spans="1:8" x14ac:dyDescent="0.25">
      <c r="A654" s="1" t="s">
        <v>3884</v>
      </c>
      <c r="C654" s="1" t="s">
        <v>5503</v>
      </c>
      <c r="E654" s="1" t="s">
        <v>472</v>
      </c>
      <c r="G654" s="1" t="s">
        <v>5446</v>
      </c>
      <c r="H654" s="1" t="s">
        <v>7375</v>
      </c>
    </row>
    <row r="655" spans="1:8" x14ac:dyDescent="0.25">
      <c r="A655" s="1" t="s">
        <v>3666</v>
      </c>
      <c r="C655" s="1" t="s">
        <v>5166</v>
      </c>
      <c r="E655" s="1" t="s">
        <v>216</v>
      </c>
      <c r="G655" s="1" t="s">
        <v>5543</v>
      </c>
      <c r="H655" s="1" t="s">
        <v>8684</v>
      </c>
    </row>
    <row r="656" spans="1:8" x14ac:dyDescent="0.25">
      <c r="A656" s="1" t="s">
        <v>6685</v>
      </c>
      <c r="C656" s="1" t="s">
        <v>5147</v>
      </c>
      <c r="E656" s="1" t="s">
        <v>850</v>
      </c>
      <c r="G656" s="1" t="s">
        <v>745</v>
      </c>
      <c r="H656" s="1" t="s">
        <v>1735</v>
      </c>
    </row>
    <row r="657" spans="1:8" x14ac:dyDescent="0.25">
      <c r="A657" s="1" t="s">
        <v>5446</v>
      </c>
      <c r="C657" s="1" t="s">
        <v>1926</v>
      </c>
      <c r="E657" s="1" t="s">
        <v>3572</v>
      </c>
      <c r="G657" s="1" t="s">
        <v>3586</v>
      </c>
      <c r="H657" s="1" t="s">
        <v>7674</v>
      </c>
    </row>
    <row r="658" spans="1:8" x14ac:dyDescent="0.25">
      <c r="A658" s="1" t="s">
        <v>5543</v>
      </c>
      <c r="C658" s="1" t="s">
        <v>5504</v>
      </c>
      <c r="E658" s="1" t="s">
        <v>4197</v>
      </c>
      <c r="G658" s="1" t="s">
        <v>5289</v>
      </c>
      <c r="H658" s="1" t="s">
        <v>7415</v>
      </c>
    </row>
    <row r="659" spans="1:8" x14ac:dyDescent="0.25">
      <c r="A659" s="1" t="s">
        <v>745</v>
      </c>
      <c r="C659" s="1" t="s">
        <v>5505</v>
      </c>
      <c r="E659" s="1" t="s">
        <v>1974</v>
      </c>
      <c r="G659" s="1" t="s">
        <v>5514</v>
      </c>
      <c r="H659" s="1" t="s">
        <v>7981</v>
      </c>
    </row>
    <row r="660" spans="1:8" x14ac:dyDescent="0.25">
      <c r="A660" s="1" t="s">
        <v>3586</v>
      </c>
      <c r="C660" s="1" t="s">
        <v>4283</v>
      </c>
      <c r="E660" s="1" t="s">
        <v>4998</v>
      </c>
      <c r="G660" s="1" t="s">
        <v>963</v>
      </c>
      <c r="H660" s="1" t="s">
        <v>1569</v>
      </c>
    </row>
    <row r="661" spans="1:8" x14ac:dyDescent="0.25">
      <c r="A661" s="1" t="s">
        <v>5289</v>
      </c>
      <c r="C661" s="1" t="s">
        <v>5506</v>
      </c>
      <c r="E661" s="1" t="s">
        <v>3825</v>
      </c>
      <c r="G661" s="1" t="s">
        <v>5511</v>
      </c>
      <c r="H661" s="1" t="s">
        <v>7638</v>
      </c>
    </row>
    <row r="662" spans="1:8" x14ac:dyDescent="0.25">
      <c r="A662" s="1" t="s">
        <v>5514</v>
      </c>
      <c r="C662" s="1" t="s">
        <v>5507</v>
      </c>
      <c r="E662" s="1" t="s">
        <v>5071</v>
      </c>
      <c r="G662" s="1" t="s">
        <v>5529</v>
      </c>
      <c r="H662" s="1" t="s">
        <v>7219</v>
      </c>
    </row>
    <row r="663" spans="1:8" x14ac:dyDescent="0.25">
      <c r="A663" s="1" t="s">
        <v>963</v>
      </c>
      <c r="C663" s="1" t="s">
        <v>5047</v>
      </c>
      <c r="E663" s="1" t="s">
        <v>4067</v>
      </c>
      <c r="G663" s="1" t="s">
        <v>5556</v>
      </c>
      <c r="H663" s="1" t="s">
        <v>7529</v>
      </c>
    </row>
    <row r="664" spans="1:8" x14ac:dyDescent="0.25">
      <c r="A664" s="1" t="s">
        <v>5511</v>
      </c>
      <c r="C664" s="1" t="s">
        <v>5508</v>
      </c>
      <c r="E664" s="1" t="s">
        <v>5001</v>
      </c>
      <c r="G664" s="1" t="s">
        <v>5502</v>
      </c>
      <c r="H664" s="1" t="s">
        <v>7342</v>
      </c>
    </row>
    <row r="665" spans="1:8" x14ac:dyDescent="0.25">
      <c r="A665" s="1" t="s">
        <v>5529</v>
      </c>
      <c r="C665" s="1" t="s">
        <v>5509</v>
      </c>
      <c r="E665" s="1" t="s">
        <v>3309</v>
      </c>
      <c r="G665" s="1" t="s">
        <v>5561</v>
      </c>
      <c r="H665" s="1" t="s">
        <v>7685</v>
      </c>
    </row>
    <row r="666" spans="1:8" x14ac:dyDescent="0.25">
      <c r="A666" s="1" t="s">
        <v>5556</v>
      </c>
      <c r="C666" s="1" t="s">
        <v>3674</v>
      </c>
      <c r="E666" s="1" t="s">
        <v>3445</v>
      </c>
      <c r="G666" s="1" t="s">
        <v>466</v>
      </c>
      <c r="H666" s="1" t="s">
        <v>2455</v>
      </c>
    </row>
    <row r="667" spans="1:8" x14ac:dyDescent="0.25">
      <c r="A667" s="1" t="s">
        <v>5502</v>
      </c>
      <c r="C667" s="1" t="s">
        <v>5097</v>
      </c>
      <c r="E667" s="1" t="s">
        <v>49</v>
      </c>
      <c r="G667" s="1" t="s">
        <v>5554</v>
      </c>
      <c r="H667" s="1" t="s">
        <v>8685</v>
      </c>
    </row>
    <row r="668" spans="1:8" x14ac:dyDescent="0.25">
      <c r="A668" s="1" t="s">
        <v>5561</v>
      </c>
      <c r="C668" s="1" t="s">
        <v>5510</v>
      </c>
      <c r="E668" s="1" t="s">
        <v>5325</v>
      </c>
      <c r="G668" s="1" t="s">
        <v>796</v>
      </c>
      <c r="H668" s="1" t="s">
        <v>1753</v>
      </c>
    </row>
    <row r="669" spans="1:8" x14ac:dyDescent="0.25">
      <c r="A669" s="1" t="s">
        <v>466</v>
      </c>
      <c r="C669" s="1" t="s">
        <v>317</v>
      </c>
      <c r="E669" s="1" t="s">
        <v>2002</v>
      </c>
      <c r="G669" s="1" t="s">
        <v>5563</v>
      </c>
      <c r="H669" s="1" t="s">
        <v>8686</v>
      </c>
    </row>
    <row r="670" spans="1:8" x14ac:dyDescent="0.25">
      <c r="A670" s="1" t="s">
        <v>5554</v>
      </c>
      <c r="C670" s="1" t="s">
        <v>5300</v>
      </c>
      <c r="E670" s="1" t="s">
        <v>305</v>
      </c>
      <c r="G670" s="1" t="s">
        <v>5251</v>
      </c>
      <c r="H670" s="1" t="s">
        <v>7222</v>
      </c>
    </row>
    <row r="671" spans="1:8" x14ac:dyDescent="0.25">
      <c r="A671" s="1" t="s">
        <v>796</v>
      </c>
      <c r="C671" s="1" t="s">
        <v>933</v>
      </c>
      <c r="E671" s="1" t="s">
        <v>5130</v>
      </c>
      <c r="G671" s="1" t="s">
        <v>5468</v>
      </c>
      <c r="H671" s="1" t="s">
        <v>7553</v>
      </c>
    </row>
    <row r="672" spans="1:8" x14ac:dyDescent="0.25">
      <c r="A672" s="1" t="s">
        <v>5563</v>
      </c>
      <c r="C672" s="1" t="s">
        <v>761</v>
      </c>
      <c r="E672" s="1" t="s">
        <v>5097</v>
      </c>
      <c r="G672" s="1" t="s">
        <v>5597</v>
      </c>
      <c r="H672" s="1" t="s">
        <v>8687</v>
      </c>
    </row>
    <row r="673" spans="1:8" x14ac:dyDescent="0.25">
      <c r="A673" s="1" t="s">
        <v>5251</v>
      </c>
      <c r="C673" s="1" t="s">
        <v>4020</v>
      </c>
      <c r="E673" s="1" t="s">
        <v>5712</v>
      </c>
      <c r="G673" s="1" t="s">
        <v>4163</v>
      </c>
      <c r="H673" s="1" t="s">
        <v>7355</v>
      </c>
    </row>
    <row r="674" spans="1:8" x14ac:dyDescent="0.25">
      <c r="A674" s="1" t="s">
        <v>5468</v>
      </c>
      <c r="C674" s="1" t="s">
        <v>216</v>
      </c>
      <c r="E674" s="1" t="s">
        <v>3901</v>
      </c>
      <c r="G674" s="1" t="s">
        <v>5518</v>
      </c>
      <c r="H674" s="1" t="s">
        <v>7636</v>
      </c>
    </row>
    <row r="675" spans="1:8" x14ac:dyDescent="0.25">
      <c r="A675" s="1" t="s">
        <v>5597</v>
      </c>
      <c r="C675" s="1" t="s">
        <v>5325</v>
      </c>
      <c r="E675" s="1" t="s">
        <v>5073</v>
      </c>
      <c r="G675" s="1" t="s">
        <v>4219</v>
      </c>
      <c r="H675" s="1" t="s">
        <v>7637</v>
      </c>
    </row>
    <row r="676" spans="1:8" x14ac:dyDescent="0.25">
      <c r="A676" s="1" t="s">
        <v>5265</v>
      </c>
      <c r="C676" s="1" t="s">
        <v>5511</v>
      </c>
      <c r="E676" s="1" t="s">
        <v>1512</v>
      </c>
      <c r="G676" s="1" t="s">
        <v>3523</v>
      </c>
      <c r="H676" s="1" t="s">
        <v>4612</v>
      </c>
    </row>
    <row r="677" spans="1:8" x14ac:dyDescent="0.25">
      <c r="A677" s="1" t="s">
        <v>4163</v>
      </c>
      <c r="C677" s="1" t="s">
        <v>5112</v>
      </c>
      <c r="E677" s="1" t="s">
        <v>4322</v>
      </c>
      <c r="G677" s="1" t="s">
        <v>5504</v>
      </c>
      <c r="H677" s="1" t="s">
        <v>7526</v>
      </c>
    </row>
    <row r="678" spans="1:8" x14ac:dyDescent="0.25">
      <c r="A678" s="1" t="s">
        <v>5518</v>
      </c>
      <c r="C678" s="1" t="s">
        <v>1824</v>
      </c>
      <c r="E678" s="1" t="s">
        <v>2888</v>
      </c>
      <c r="G678" s="1" t="s">
        <v>5582</v>
      </c>
      <c r="H678" s="1" t="s">
        <v>7288</v>
      </c>
    </row>
    <row r="679" spans="1:8" x14ac:dyDescent="0.25">
      <c r="A679" s="1" t="s">
        <v>4219</v>
      </c>
      <c r="C679" s="1" t="s">
        <v>1876</v>
      </c>
      <c r="E679" s="1" t="s">
        <v>3471</v>
      </c>
      <c r="G679" s="1" t="s">
        <v>3747</v>
      </c>
      <c r="H679" s="1" t="s">
        <v>3748</v>
      </c>
    </row>
    <row r="680" spans="1:8" x14ac:dyDescent="0.25">
      <c r="A680" s="1" t="s">
        <v>3523</v>
      </c>
      <c r="C680" s="1" t="s">
        <v>2918</v>
      </c>
      <c r="E680" s="1" t="s">
        <v>5481</v>
      </c>
      <c r="G680" s="1" t="s">
        <v>2359</v>
      </c>
      <c r="H680" s="1" t="s">
        <v>2360</v>
      </c>
    </row>
    <row r="681" spans="1:8" x14ac:dyDescent="0.25">
      <c r="A681" s="1" t="s">
        <v>5504</v>
      </c>
      <c r="C681" s="1" t="s">
        <v>3384</v>
      </c>
      <c r="E681" s="1" t="s">
        <v>1326</v>
      </c>
      <c r="G681" s="1" t="s">
        <v>5503</v>
      </c>
      <c r="H681" s="1" t="s">
        <v>7377</v>
      </c>
    </row>
    <row r="682" spans="1:8" x14ac:dyDescent="0.25">
      <c r="A682" s="1" t="s">
        <v>5582</v>
      </c>
      <c r="C682" s="1" t="s">
        <v>5512</v>
      </c>
      <c r="E682" s="1" t="s">
        <v>3421</v>
      </c>
      <c r="G682" s="1" t="s">
        <v>3871</v>
      </c>
      <c r="H682" s="1" t="s">
        <v>7973</v>
      </c>
    </row>
    <row r="683" spans="1:8" x14ac:dyDescent="0.25">
      <c r="A683" s="1" t="s">
        <v>3747</v>
      </c>
      <c r="C683" s="1" t="s">
        <v>1691</v>
      </c>
      <c r="E683" s="1" t="s">
        <v>3697</v>
      </c>
      <c r="G683" s="1" t="s">
        <v>731</v>
      </c>
      <c r="H683" s="1" t="s">
        <v>7570</v>
      </c>
    </row>
    <row r="684" spans="1:8" x14ac:dyDescent="0.25">
      <c r="A684" s="1" t="s">
        <v>2359</v>
      </c>
      <c r="C684" s="1" t="s">
        <v>5513</v>
      </c>
      <c r="E684" s="1" t="s">
        <v>3312</v>
      </c>
      <c r="G684" s="1" t="s">
        <v>5158</v>
      </c>
      <c r="H684" s="1" t="s">
        <v>8567</v>
      </c>
    </row>
    <row r="685" spans="1:8" x14ac:dyDescent="0.25">
      <c r="A685" s="1" t="s">
        <v>5503</v>
      </c>
      <c r="C685" s="1" t="s">
        <v>3351</v>
      </c>
      <c r="E685" s="1" t="s">
        <v>4423</v>
      </c>
      <c r="G685" s="1" t="s">
        <v>5169</v>
      </c>
      <c r="H685" s="1" t="s">
        <v>7551</v>
      </c>
    </row>
    <row r="686" spans="1:8" x14ac:dyDescent="0.25">
      <c r="A686" s="1" t="s">
        <v>3871</v>
      </c>
      <c r="C686" s="1" t="s">
        <v>5514</v>
      </c>
      <c r="E686" s="1" t="s">
        <v>5458</v>
      </c>
      <c r="G686" s="1" t="s">
        <v>5508</v>
      </c>
      <c r="H686" s="1" t="s">
        <v>7934</v>
      </c>
    </row>
    <row r="687" spans="1:8" x14ac:dyDescent="0.25">
      <c r="A687" s="1" t="s">
        <v>731</v>
      </c>
      <c r="C687" s="1" t="s">
        <v>4220</v>
      </c>
      <c r="E687" s="1" t="s">
        <v>5784</v>
      </c>
      <c r="G687" s="1" t="s">
        <v>3319</v>
      </c>
      <c r="H687" s="1" t="s">
        <v>3320</v>
      </c>
    </row>
    <row r="688" spans="1:8" x14ac:dyDescent="0.25">
      <c r="A688" s="1" t="s">
        <v>5158</v>
      </c>
      <c r="C688" s="1" t="s">
        <v>5515</v>
      </c>
      <c r="E688" s="1" t="s">
        <v>4204</v>
      </c>
      <c r="G688" s="1" t="s">
        <v>253</v>
      </c>
      <c r="H688" s="1" t="s">
        <v>1937</v>
      </c>
    </row>
    <row r="689" spans="1:8" x14ac:dyDescent="0.25">
      <c r="A689" s="1" t="s">
        <v>5169</v>
      </c>
      <c r="C689" s="1" t="s">
        <v>4251</v>
      </c>
      <c r="E689" s="1" t="s">
        <v>3782</v>
      </c>
      <c r="G689" s="1" t="s">
        <v>4888</v>
      </c>
      <c r="H689" s="1" t="s">
        <v>4889</v>
      </c>
    </row>
    <row r="690" spans="1:8" x14ac:dyDescent="0.25">
      <c r="A690" s="1" t="s">
        <v>5508</v>
      </c>
      <c r="C690" s="1" t="s">
        <v>3620</v>
      </c>
      <c r="E690" s="1" t="s">
        <v>754</v>
      </c>
      <c r="G690" s="1" t="s">
        <v>4087</v>
      </c>
      <c r="H690" s="1" t="s">
        <v>7791</v>
      </c>
    </row>
    <row r="691" spans="1:8" x14ac:dyDescent="0.25">
      <c r="A691" s="1" t="s">
        <v>3319</v>
      </c>
      <c r="C691" s="1" t="s">
        <v>127</v>
      </c>
      <c r="E691" s="1" t="s">
        <v>1926</v>
      </c>
      <c r="G691" s="1" t="s">
        <v>4410</v>
      </c>
      <c r="H691" s="1" t="s">
        <v>7720</v>
      </c>
    </row>
    <row r="692" spans="1:8" x14ac:dyDescent="0.25">
      <c r="A692" s="1" t="s">
        <v>253</v>
      </c>
      <c r="C692" s="1" t="s">
        <v>1248</v>
      </c>
      <c r="E692" s="1" t="s">
        <v>5781</v>
      </c>
      <c r="G692" s="1" t="s">
        <v>5512</v>
      </c>
      <c r="H692" s="1" t="s">
        <v>8688</v>
      </c>
    </row>
    <row r="693" spans="1:8" x14ac:dyDescent="0.25">
      <c r="A693" s="1" t="s">
        <v>4888</v>
      </c>
      <c r="C693" s="1" t="s">
        <v>5516</v>
      </c>
      <c r="E693" s="1" t="s">
        <v>3914</v>
      </c>
      <c r="G693" s="1" t="s">
        <v>5314</v>
      </c>
      <c r="H693" s="1" t="s">
        <v>8689</v>
      </c>
    </row>
    <row r="694" spans="1:8" x14ac:dyDescent="0.25">
      <c r="A694" s="1" t="s">
        <v>4087</v>
      </c>
      <c r="C694" s="1" t="s">
        <v>5517</v>
      </c>
      <c r="E694" s="1" t="s">
        <v>744</v>
      </c>
      <c r="G694" s="1" t="s">
        <v>3588</v>
      </c>
      <c r="H694" s="1" t="s">
        <v>7880</v>
      </c>
    </row>
    <row r="695" spans="1:8" x14ac:dyDescent="0.25">
      <c r="A695" s="1" t="s">
        <v>4410</v>
      </c>
      <c r="C695" s="1" t="s">
        <v>995</v>
      </c>
      <c r="E695" s="1" t="s">
        <v>5007</v>
      </c>
      <c r="G695" s="1" t="s">
        <v>5559</v>
      </c>
      <c r="H695" s="1" t="s">
        <v>8006</v>
      </c>
    </row>
    <row r="696" spans="1:8" x14ac:dyDescent="0.25">
      <c r="A696" s="1" t="s">
        <v>5512</v>
      </c>
      <c r="C696" s="1" t="s">
        <v>815</v>
      </c>
      <c r="E696" s="1" t="s">
        <v>2898</v>
      </c>
      <c r="G696" s="1" t="s">
        <v>4461</v>
      </c>
      <c r="H696" s="1" t="s">
        <v>8690</v>
      </c>
    </row>
    <row r="697" spans="1:8" x14ac:dyDescent="0.25">
      <c r="A697" s="1" t="s">
        <v>5314</v>
      </c>
      <c r="C697" s="1" t="s">
        <v>5339</v>
      </c>
      <c r="E697" s="1" t="s">
        <v>5009</v>
      </c>
      <c r="G697" s="1" t="s">
        <v>5212</v>
      </c>
      <c r="H697" s="1" t="s">
        <v>7547</v>
      </c>
    </row>
    <row r="698" spans="1:8" x14ac:dyDescent="0.25">
      <c r="A698" s="1" t="s">
        <v>3588</v>
      </c>
      <c r="C698" s="1" t="s">
        <v>3996</v>
      </c>
      <c r="E698" s="1" t="s">
        <v>2903</v>
      </c>
      <c r="G698" s="1" t="s">
        <v>3010</v>
      </c>
      <c r="H698" s="1" t="s">
        <v>3011</v>
      </c>
    </row>
    <row r="699" spans="1:8" x14ac:dyDescent="0.25">
      <c r="A699" s="1" t="s">
        <v>5559</v>
      </c>
      <c r="C699" s="1" t="s">
        <v>5518</v>
      </c>
      <c r="E699" s="1" t="s">
        <v>5450</v>
      </c>
      <c r="G699" s="1" t="s">
        <v>5150</v>
      </c>
      <c r="H699" s="1" t="s">
        <v>8552</v>
      </c>
    </row>
    <row r="700" spans="1:8" x14ac:dyDescent="0.25">
      <c r="A700" s="1" t="s">
        <v>4461</v>
      </c>
      <c r="C700" s="1" t="s">
        <v>163</v>
      </c>
      <c r="E700" s="1" t="s">
        <v>5391</v>
      </c>
      <c r="G700" s="1" t="s">
        <v>5578</v>
      </c>
      <c r="H700" s="1" t="s">
        <v>7235</v>
      </c>
    </row>
    <row r="701" spans="1:8" x14ac:dyDescent="0.25">
      <c r="A701" s="1" t="s">
        <v>5212</v>
      </c>
      <c r="C701" s="1" t="s">
        <v>502</v>
      </c>
      <c r="E701" s="1" t="s">
        <v>3454</v>
      </c>
      <c r="G701" s="1" t="s">
        <v>5488</v>
      </c>
      <c r="H701" s="1" t="s">
        <v>7577</v>
      </c>
    </row>
    <row r="702" spans="1:8" x14ac:dyDescent="0.25">
      <c r="A702" s="1" t="s">
        <v>3010</v>
      </c>
      <c r="C702" s="1" t="s">
        <v>469</v>
      </c>
      <c r="E702" s="1" t="s">
        <v>2257</v>
      </c>
      <c r="G702" s="1" t="s">
        <v>5055</v>
      </c>
      <c r="H702" s="1" t="s">
        <v>5056</v>
      </c>
    </row>
    <row r="703" spans="1:8" x14ac:dyDescent="0.25">
      <c r="A703" s="1" t="s">
        <v>5150</v>
      </c>
      <c r="C703" s="1" t="s">
        <v>5519</v>
      </c>
      <c r="E703" s="1" t="s">
        <v>5380</v>
      </c>
      <c r="G703" s="1" t="s">
        <v>3578</v>
      </c>
      <c r="H703" s="1" t="s">
        <v>7568</v>
      </c>
    </row>
    <row r="704" spans="1:8" x14ac:dyDescent="0.25">
      <c r="A704" s="1" t="s">
        <v>5578</v>
      </c>
      <c r="C704" s="1" t="s">
        <v>986</v>
      </c>
      <c r="E704" s="1" t="s">
        <v>1335</v>
      </c>
      <c r="G704" s="1" t="s">
        <v>5166</v>
      </c>
      <c r="H704" s="1" t="s">
        <v>7386</v>
      </c>
    </row>
    <row r="705" spans="1:8" x14ac:dyDescent="0.25">
      <c r="A705" s="1" t="s">
        <v>5488</v>
      </c>
      <c r="C705" s="1" t="s">
        <v>5520</v>
      </c>
      <c r="E705" s="1" t="s">
        <v>5737</v>
      </c>
      <c r="G705" s="1" t="s">
        <v>4066</v>
      </c>
      <c r="H705" s="1" t="s">
        <v>7624</v>
      </c>
    </row>
    <row r="706" spans="1:8" x14ac:dyDescent="0.25">
      <c r="A706" s="1" t="s">
        <v>5055</v>
      </c>
      <c r="C706" s="1" t="s">
        <v>3810</v>
      </c>
      <c r="E706" s="1" t="s">
        <v>3441</v>
      </c>
      <c r="G706" s="1" t="s">
        <v>5506</v>
      </c>
      <c r="H706" s="1" t="s">
        <v>7262</v>
      </c>
    </row>
    <row r="707" spans="1:8" x14ac:dyDescent="0.25">
      <c r="A707" s="1" t="s">
        <v>3578</v>
      </c>
      <c r="C707" s="1" t="s">
        <v>5064</v>
      </c>
      <c r="E707" s="1" t="s">
        <v>3768</v>
      </c>
      <c r="G707" s="1" t="s">
        <v>5551</v>
      </c>
      <c r="H707" s="1" t="s">
        <v>7264</v>
      </c>
    </row>
    <row r="708" spans="1:8" x14ac:dyDescent="0.25">
      <c r="A708" s="1" t="s">
        <v>5166</v>
      </c>
      <c r="C708" s="1" t="s">
        <v>3591</v>
      </c>
      <c r="E708" s="1" t="s">
        <v>2321</v>
      </c>
      <c r="G708" s="1" t="s">
        <v>5527</v>
      </c>
      <c r="H708" s="1" t="s">
        <v>7410</v>
      </c>
    </row>
    <row r="709" spans="1:8" x14ac:dyDescent="0.25">
      <c r="A709" s="1" t="s">
        <v>4066</v>
      </c>
      <c r="C709" s="1" t="s">
        <v>2779</v>
      </c>
      <c r="E709" s="1" t="s">
        <v>5847</v>
      </c>
      <c r="G709" s="1" t="s">
        <v>5615</v>
      </c>
      <c r="H709" s="1" t="s">
        <v>7742</v>
      </c>
    </row>
    <row r="710" spans="1:8" x14ac:dyDescent="0.25">
      <c r="A710" s="1" t="s">
        <v>6686</v>
      </c>
      <c r="C710" s="1" t="s">
        <v>5521</v>
      </c>
      <c r="E710" s="1" t="s">
        <v>5304</v>
      </c>
      <c r="G710" s="1" t="s">
        <v>3905</v>
      </c>
      <c r="H710" s="1" t="s">
        <v>8053</v>
      </c>
    </row>
    <row r="711" spans="1:8" x14ac:dyDescent="0.25">
      <c r="A711" s="1" t="s">
        <v>5506</v>
      </c>
      <c r="C711" s="1" t="s">
        <v>2709</v>
      </c>
      <c r="E711" s="1" t="s">
        <v>5171</v>
      </c>
      <c r="G711" s="1" t="s">
        <v>5581</v>
      </c>
      <c r="H711" s="1" t="s">
        <v>8691</v>
      </c>
    </row>
    <row r="712" spans="1:8" x14ac:dyDescent="0.25">
      <c r="A712" s="1" t="s">
        <v>5551</v>
      </c>
      <c r="C712" s="1" t="s">
        <v>4171</v>
      </c>
      <c r="E712" s="1" t="s">
        <v>143</v>
      </c>
      <c r="G712" s="1" t="s">
        <v>3526</v>
      </c>
      <c r="H712" s="1" t="s">
        <v>7281</v>
      </c>
    </row>
    <row r="713" spans="1:8" x14ac:dyDescent="0.25">
      <c r="A713" s="1" t="s">
        <v>5527</v>
      </c>
      <c r="C713" s="1" t="s">
        <v>1323</v>
      </c>
      <c r="E713" s="1" t="s">
        <v>3860</v>
      </c>
      <c r="G713" s="1" t="s">
        <v>4034</v>
      </c>
      <c r="H713" s="1" t="s">
        <v>7881</v>
      </c>
    </row>
    <row r="714" spans="1:8" x14ac:dyDescent="0.25">
      <c r="A714" s="1" t="s">
        <v>5615</v>
      </c>
      <c r="C714" s="1" t="s">
        <v>3432</v>
      </c>
      <c r="E714" s="1" t="s">
        <v>4161</v>
      </c>
      <c r="G714" s="1" t="s">
        <v>721</v>
      </c>
      <c r="H714" s="1" t="s">
        <v>2726</v>
      </c>
    </row>
    <row r="715" spans="1:8" x14ac:dyDescent="0.25">
      <c r="A715" s="1" t="s">
        <v>3905</v>
      </c>
      <c r="C715" s="1" t="s">
        <v>42</v>
      </c>
      <c r="E715" s="1" t="s">
        <v>5112</v>
      </c>
      <c r="G715" s="1" t="s">
        <v>4896</v>
      </c>
      <c r="H715" s="1" t="s">
        <v>4897</v>
      </c>
    </row>
    <row r="716" spans="1:8" x14ac:dyDescent="0.25">
      <c r="A716" s="1" t="s">
        <v>5581</v>
      </c>
      <c r="C716" s="1" t="s">
        <v>3632</v>
      </c>
      <c r="E716" s="1" t="s">
        <v>5013</v>
      </c>
      <c r="G716" s="1" t="s">
        <v>5458</v>
      </c>
      <c r="H716" s="1" t="s">
        <v>7515</v>
      </c>
    </row>
    <row r="717" spans="1:8" x14ac:dyDescent="0.25">
      <c r="A717" s="1" t="s">
        <v>3526</v>
      </c>
      <c r="C717" s="1" t="s">
        <v>48</v>
      </c>
      <c r="E717" s="1" t="s">
        <v>934</v>
      </c>
      <c r="G717" s="1" t="s">
        <v>5455</v>
      </c>
      <c r="H717" s="1" t="s">
        <v>7536</v>
      </c>
    </row>
    <row r="718" spans="1:8" x14ac:dyDescent="0.25">
      <c r="A718" s="1" t="s">
        <v>4034</v>
      </c>
      <c r="C718" s="1" t="s">
        <v>3414</v>
      </c>
      <c r="E718" s="1" t="s">
        <v>5504</v>
      </c>
      <c r="G718" s="1" t="s">
        <v>5699</v>
      </c>
      <c r="H718" s="1" t="s">
        <v>8692</v>
      </c>
    </row>
    <row r="719" spans="1:8" x14ac:dyDescent="0.25">
      <c r="A719" s="1" t="s">
        <v>721</v>
      </c>
      <c r="C719" s="1" t="s">
        <v>3957</v>
      </c>
      <c r="E719" s="1" t="s">
        <v>3321</v>
      </c>
      <c r="G719" s="1" t="s">
        <v>507</v>
      </c>
      <c r="H719" s="1" t="s">
        <v>8693</v>
      </c>
    </row>
    <row r="720" spans="1:8" x14ac:dyDescent="0.25">
      <c r="A720" s="1" t="s">
        <v>4896</v>
      </c>
      <c r="C720" s="1" t="s">
        <v>4539</v>
      </c>
      <c r="E720" s="1" t="s">
        <v>3323</v>
      </c>
      <c r="G720" s="1" t="s">
        <v>2402</v>
      </c>
      <c r="H720" s="1" t="s">
        <v>2403</v>
      </c>
    </row>
    <row r="721" spans="1:8" x14ac:dyDescent="0.25">
      <c r="A721" s="1" t="s">
        <v>5458</v>
      </c>
      <c r="C721" s="1" t="s">
        <v>3603</v>
      </c>
      <c r="E721" s="1" t="s">
        <v>3456</v>
      </c>
      <c r="G721" s="1" t="s">
        <v>3664</v>
      </c>
      <c r="H721" s="1" t="s">
        <v>3665</v>
      </c>
    </row>
    <row r="722" spans="1:8" x14ac:dyDescent="0.25">
      <c r="A722" s="1" t="s">
        <v>5455</v>
      </c>
      <c r="C722" s="1" t="s">
        <v>5522</v>
      </c>
      <c r="E722" s="1" t="s">
        <v>3796</v>
      </c>
      <c r="G722" s="1" t="s">
        <v>771</v>
      </c>
      <c r="H722" s="1" t="s">
        <v>8122</v>
      </c>
    </row>
    <row r="723" spans="1:8" x14ac:dyDescent="0.25">
      <c r="A723" s="1" t="s">
        <v>5699</v>
      </c>
      <c r="C723" s="1" t="s">
        <v>5523</v>
      </c>
      <c r="E723" s="1" t="s">
        <v>875</v>
      </c>
      <c r="G723" s="1" t="s">
        <v>5241</v>
      </c>
      <c r="H723" s="1" t="s">
        <v>8694</v>
      </c>
    </row>
    <row r="724" spans="1:8" x14ac:dyDescent="0.25">
      <c r="A724" s="1" t="s">
        <v>507</v>
      </c>
      <c r="C724" s="1" t="s">
        <v>4588</v>
      </c>
      <c r="E724" s="1" t="s">
        <v>254</v>
      </c>
      <c r="G724" s="1" t="s">
        <v>5562</v>
      </c>
      <c r="H724" s="1" t="s">
        <v>7620</v>
      </c>
    </row>
    <row r="725" spans="1:8" x14ac:dyDescent="0.25">
      <c r="A725" s="1" t="s">
        <v>2402</v>
      </c>
      <c r="C725" s="1" t="s">
        <v>2037</v>
      </c>
      <c r="E725" s="1" t="s">
        <v>5447</v>
      </c>
      <c r="G725" s="1" t="s">
        <v>5560</v>
      </c>
      <c r="H725" s="1" t="s">
        <v>7403</v>
      </c>
    </row>
    <row r="726" spans="1:8" x14ac:dyDescent="0.25">
      <c r="A726" s="1" t="s">
        <v>3664</v>
      </c>
      <c r="C726" s="1" t="s">
        <v>5524</v>
      </c>
      <c r="E726" s="1" t="s">
        <v>5782</v>
      </c>
      <c r="G726" s="1" t="s">
        <v>898</v>
      </c>
      <c r="H726" s="1" t="s">
        <v>2272</v>
      </c>
    </row>
    <row r="727" spans="1:8" x14ac:dyDescent="0.25">
      <c r="A727" s="1" t="s">
        <v>771</v>
      </c>
      <c r="C727" s="1" t="s">
        <v>5164</v>
      </c>
      <c r="E727" s="1" t="s">
        <v>5015</v>
      </c>
      <c r="G727" s="1" t="s">
        <v>5528</v>
      </c>
      <c r="H727" s="1" t="s">
        <v>7305</v>
      </c>
    </row>
    <row r="728" spans="1:8" x14ac:dyDescent="0.25">
      <c r="A728" s="1" t="s">
        <v>5241</v>
      </c>
      <c r="C728" s="1" t="s">
        <v>3576</v>
      </c>
      <c r="E728" s="1" t="s">
        <v>1531</v>
      </c>
      <c r="G728" s="1" t="s">
        <v>440</v>
      </c>
      <c r="H728" s="1" t="s">
        <v>1357</v>
      </c>
    </row>
    <row r="729" spans="1:8" x14ac:dyDescent="0.25">
      <c r="A729" s="1" t="s">
        <v>5562</v>
      </c>
      <c r="C729" s="1" t="s">
        <v>4461</v>
      </c>
      <c r="E729" s="1" t="s">
        <v>5556</v>
      </c>
      <c r="G729" s="1" t="s">
        <v>5547</v>
      </c>
      <c r="H729" s="1" t="s">
        <v>7531</v>
      </c>
    </row>
    <row r="730" spans="1:8" x14ac:dyDescent="0.25">
      <c r="A730" s="1" t="s">
        <v>5560</v>
      </c>
      <c r="C730" s="1" t="s">
        <v>4957</v>
      </c>
      <c r="E730" s="1" t="s">
        <v>2890</v>
      </c>
      <c r="G730" s="1" t="s">
        <v>5505</v>
      </c>
      <c r="H730" s="1" t="s">
        <v>7337</v>
      </c>
    </row>
    <row r="731" spans="1:8" x14ac:dyDescent="0.25">
      <c r="A731" s="1" t="s">
        <v>898</v>
      </c>
      <c r="C731" s="1" t="s">
        <v>5525</v>
      </c>
      <c r="E731" s="1" t="s">
        <v>3444</v>
      </c>
      <c r="G731" s="1" t="s">
        <v>3957</v>
      </c>
      <c r="H731" s="1" t="s">
        <v>8399</v>
      </c>
    </row>
    <row r="732" spans="1:8" x14ac:dyDescent="0.25">
      <c r="A732" s="1" t="s">
        <v>5528</v>
      </c>
      <c r="C732" s="1" t="s">
        <v>5207</v>
      </c>
      <c r="E732" s="1" t="s">
        <v>3453</v>
      </c>
      <c r="G732" s="1" t="s">
        <v>5497</v>
      </c>
      <c r="H732" s="1" t="s">
        <v>8695</v>
      </c>
    </row>
    <row r="733" spans="1:8" x14ac:dyDescent="0.25">
      <c r="A733" s="1" t="s">
        <v>440</v>
      </c>
      <c r="C733" s="1" t="s">
        <v>754</v>
      </c>
      <c r="E733" s="1" t="s">
        <v>5547</v>
      </c>
      <c r="G733" s="1" t="s">
        <v>5047</v>
      </c>
      <c r="H733" s="1" t="s">
        <v>5048</v>
      </c>
    </row>
    <row r="734" spans="1:8" x14ac:dyDescent="0.25">
      <c r="A734" s="1" t="s">
        <v>5547</v>
      </c>
      <c r="C734" s="1" t="s">
        <v>5526</v>
      </c>
      <c r="E734" s="1" t="s">
        <v>181</v>
      </c>
      <c r="G734" s="1" t="s">
        <v>51</v>
      </c>
      <c r="H734" s="1" t="s">
        <v>1426</v>
      </c>
    </row>
    <row r="735" spans="1:8" x14ac:dyDescent="0.25">
      <c r="A735" s="1" t="s">
        <v>5505</v>
      </c>
      <c r="C735" s="1" t="s">
        <v>3823</v>
      </c>
      <c r="E735" s="1" t="s">
        <v>3594</v>
      </c>
      <c r="G735" s="1" t="s">
        <v>502</v>
      </c>
      <c r="H735" s="1" t="s">
        <v>7445</v>
      </c>
    </row>
    <row r="736" spans="1:8" x14ac:dyDescent="0.25">
      <c r="A736" s="1" t="s">
        <v>3957</v>
      </c>
      <c r="C736" s="1" t="s">
        <v>4115</v>
      </c>
      <c r="E736" s="1" t="s">
        <v>5378</v>
      </c>
      <c r="G736" s="1" t="s">
        <v>1228</v>
      </c>
      <c r="H736" s="1" t="s">
        <v>8574</v>
      </c>
    </row>
    <row r="737" spans="1:8" x14ac:dyDescent="0.25">
      <c r="A737" s="1" t="s">
        <v>5497</v>
      </c>
      <c r="C737" s="1" t="s">
        <v>4493</v>
      </c>
      <c r="E737" s="1" t="s">
        <v>5436</v>
      </c>
      <c r="G737" s="1" t="s">
        <v>5513</v>
      </c>
      <c r="H737" s="1" t="s">
        <v>7728</v>
      </c>
    </row>
    <row r="738" spans="1:8" x14ac:dyDescent="0.25">
      <c r="A738" s="1" t="s">
        <v>5047</v>
      </c>
      <c r="C738" s="1" t="s">
        <v>5527</v>
      </c>
      <c r="E738" s="1" t="s">
        <v>2704</v>
      </c>
      <c r="G738" s="1" t="s">
        <v>5604</v>
      </c>
      <c r="H738" s="1" t="s">
        <v>8696</v>
      </c>
    </row>
    <row r="739" spans="1:8" x14ac:dyDescent="0.25">
      <c r="A739" s="1" t="s">
        <v>51</v>
      </c>
      <c r="C739" s="1" t="s">
        <v>3195</v>
      </c>
      <c r="E739" s="1" t="s">
        <v>5455</v>
      </c>
      <c r="G739" s="1" t="s">
        <v>3281</v>
      </c>
      <c r="H739" s="1" t="s">
        <v>3282</v>
      </c>
    </row>
    <row r="740" spans="1:8" x14ac:dyDescent="0.25">
      <c r="A740" s="1" t="s">
        <v>502</v>
      </c>
      <c r="C740" s="1" t="s">
        <v>5528</v>
      </c>
      <c r="E740" s="1" t="s">
        <v>5603</v>
      </c>
      <c r="G740" s="1" t="s">
        <v>5470</v>
      </c>
      <c r="H740" s="1" t="s">
        <v>7747</v>
      </c>
    </row>
    <row r="741" spans="1:8" x14ac:dyDescent="0.25">
      <c r="A741" s="1" t="s">
        <v>1228</v>
      </c>
      <c r="C741" s="1" t="s">
        <v>3242</v>
      </c>
      <c r="E741" s="1" t="s">
        <v>726</v>
      </c>
      <c r="G741" s="1" t="s">
        <v>5486</v>
      </c>
      <c r="H741" s="1" t="s">
        <v>7282</v>
      </c>
    </row>
    <row r="742" spans="1:8" x14ac:dyDescent="0.25">
      <c r="A742" s="1" t="s">
        <v>5513</v>
      </c>
      <c r="C742" s="1" t="s">
        <v>3525</v>
      </c>
      <c r="E742" s="1" t="s">
        <v>713</v>
      </c>
      <c r="G742" s="1" t="s">
        <v>4115</v>
      </c>
      <c r="H742" s="1" t="s">
        <v>8480</v>
      </c>
    </row>
    <row r="743" spans="1:8" x14ac:dyDescent="0.25">
      <c r="A743" s="1" t="s">
        <v>5604</v>
      </c>
      <c r="C743" s="1" t="s">
        <v>5529</v>
      </c>
      <c r="E743" s="1" t="s">
        <v>3331</v>
      </c>
      <c r="G743" s="1" t="s">
        <v>5526</v>
      </c>
      <c r="H743" s="1" t="s">
        <v>7476</v>
      </c>
    </row>
    <row r="744" spans="1:8" x14ac:dyDescent="0.25">
      <c r="A744" s="1" t="s">
        <v>3281</v>
      </c>
      <c r="C744" s="1" t="s">
        <v>5212</v>
      </c>
      <c r="E744" s="1" t="s">
        <v>3909</v>
      </c>
      <c r="G744" s="1" t="s">
        <v>5523</v>
      </c>
      <c r="H744" s="1" t="s">
        <v>7249</v>
      </c>
    </row>
    <row r="745" spans="1:8" x14ac:dyDescent="0.25">
      <c r="A745" s="1" t="s">
        <v>5470</v>
      </c>
      <c r="C745" s="1" t="s">
        <v>724</v>
      </c>
      <c r="E745" s="1" t="s">
        <v>3898</v>
      </c>
      <c r="G745" s="1" t="s">
        <v>5657</v>
      </c>
      <c r="H745" s="1" t="s">
        <v>8697</v>
      </c>
    </row>
    <row r="746" spans="1:8" x14ac:dyDescent="0.25">
      <c r="A746" s="1" t="s">
        <v>5486</v>
      </c>
      <c r="C746" s="1" t="s">
        <v>1456</v>
      </c>
      <c r="E746" s="1" t="s">
        <v>5413</v>
      </c>
      <c r="G746" s="1" t="s">
        <v>5501</v>
      </c>
      <c r="H746" s="1" t="s">
        <v>8698</v>
      </c>
    </row>
    <row r="747" spans="1:8" x14ac:dyDescent="0.25">
      <c r="A747" s="1" t="s">
        <v>4115</v>
      </c>
      <c r="C747" s="1" t="s">
        <v>5340</v>
      </c>
      <c r="E747" s="1" t="s">
        <v>3333</v>
      </c>
      <c r="G747" s="1" t="s">
        <v>5485</v>
      </c>
      <c r="H747" s="1" t="s">
        <v>7412</v>
      </c>
    </row>
    <row r="748" spans="1:8" x14ac:dyDescent="0.25">
      <c r="A748" s="1" t="s">
        <v>5526</v>
      </c>
      <c r="C748" s="1" t="s">
        <v>2355</v>
      </c>
      <c r="E748" s="1" t="s">
        <v>5605</v>
      </c>
      <c r="G748" s="1" t="s">
        <v>5577</v>
      </c>
      <c r="H748" s="1" t="s">
        <v>7641</v>
      </c>
    </row>
    <row r="749" spans="1:8" x14ac:dyDescent="0.25">
      <c r="A749" s="1" t="s">
        <v>5523</v>
      </c>
      <c r="C749" s="1" t="s">
        <v>5530</v>
      </c>
      <c r="E749" s="1" t="s">
        <v>3436</v>
      </c>
      <c r="G749" s="1" t="s">
        <v>3511</v>
      </c>
      <c r="H749" s="1" t="s">
        <v>7978</v>
      </c>
    </row>
    <row r="750" spans="1:8" x14ac:dyDescent="0.25">
      <c r="A750" s="1" t="s">
        <v>5657</v>
      </c>
      <c r="C750" s="1" t="s">
        <v>5531</v>
      </c>
      <c r="E750" s="1" t="s">
        <v>5587</v>
      </c>
      <c r="G750" s="1" t="s">
        <v>5510</v>
      </c>
      <c r="H750" s="1" t="s">
        <v>7429</v>
      </c>
    </row>
    <row r="751" spans="1:8" x14ac:dyDescent="0.25">
      <c r="A751" s="1" t="s">
        <v>5501</v>
      </c>
      <c r="C751" s="1" t="s">
        <v>1118</v>
      </c>
      <c r="E751" s="1" t="s">
        <v>823</v>
      </c>
      <c r="G751" s="1" t="s">
        <v>1802</v>
      </c>
      <c r="H751" s="1" t="s">
        <v>1803</v>
      </c>
    </row>
    <row r="752" spans="1:8" x14ac:dyDescent="0.25">
      <c r="A752" s="1" t="s">
        <v>5485</v>
      </c>
      <c r="C752" s="1" t="s">
        <v>5532</v>
      </c>
      <c r="E752" s="1" t="s">
        <v>5583</v>
      </c>
      <c r="G752" s="1" t="s">
        <v>26</v>
      </c>
      <c r="H752" s="1" t="s">
        <v>1403</v>
      </c>
    </row>
    <row r="753" spans="1:8" x14ac:dyDescent="0.25">
      <c r="A753" s="1" t="s">
        <v>5577</v>
      </c>
      <c r="C753" s="1" t="s">
        <v>5145</v>
      </c>
      <c r="E753" s="1" t="s">
        <v>3055</v>
      </c>
      <c r="G753" s="1" t="s">
        <v>5595</v>
      </c>
      <c r="H753" s="1" t="s">
        <v>8699</v>
      </c>
    </row>
    <row r="754" spans="1:8" x14ac:dyDescent="0.25">
      <c r="A754" s="1" t="s">
        <v>3511</v>
      </c>
      <c r="C754" s="1" t="s">
        <v>5533</v>
      </c>
      <c r="E754" s="1" t="s">
        <v>5017</v>
      </c>
      <c r="G754" s="1" t="s">
        <v>5643</v>
      </c>
      <c r="H754" s="1" t="s">
        <v>8700</v>
      </c>
    </row>
    <row r="755" spans="1:8" x14ac:dyDescent="0.25">
      <c r="A755" s="1" t="s">
        <v>5510</v>
      </c>
      <c r="C755" s="1" t="s">
        <v>1669</v>
      </c>
      <c r="E755" s="1" t="s">
        <v>2411</v>
      </c>
      <c r="G755" s="1" t="s">
        <v>2686</v>
      </c>
      <c r="H755" s="1" t="s">
        <v>2687</v>
      </c>
    </row>
    <row r="756" spans="1:8" x14ac:dyDescent="0.25">
      <c r="A756" s="1" t="s">
        <v>1802</v>
      </c>
      <c r="C756" s="1" t="s">
        <v>361</v>
      </c>
      <c r="E756" s="1" t="s">
        <v>5379</v>
      </c>
      <c r="G756" s="1" t="s">
        <v>3195</v>
      </c>
      <c r="H756" s="1" t="s">
        <v>5043</v>
      </c>
    </row>
    <row r="757" spans="1:8" x14ac:dyDescent="0.25">
      <c r="A757" s="1" t="s">
        <v>26</v>
      </c>
      <c r="C757" s="1" t="s">
        <v>196</v>
      </c>
      <c r="E757" s="1" t="s">
        <v>5728</v>
      </c>
      <c r="G757" s="1" t="s">
        <v>5555</v>
      </c>
      <c r="H757" s="1" t="s">
        <v>8701</v>
      </c>
    </row>
    <row r="758" spans="1:8" x14ac:dyDescent="0.25">
      <c r="A758" s="1" t="s">
        <v>5595</v>
      </c>
      <c r="C758" s="1" t="s">
        <v>5534</v>
      </c>
      <c r="E758" s="1" t="s">
        <v>997</v>
      </c>
      <c r="G758" s="1" t="s">
        <v>1698</v>
      </c>
      <c r="H758" s="1" t="s">
        <v>1699</v>
      </c>
    </row>
    <row r="759" spans="1:8" x14ac:dyDescent="0.25">
      <c r="A759" s="1" t="s">
        <v>5643</v>
      </c>
      <c r="C759" s="1" t="s">
        <v>5219</v>
      </c>
      <c r="E759" s="1" t="s">
        <v>5977</v>
      </c>
      <c r="G759" s="1" t="s">
        <v>4398</v>
      </c>
      <c r="H759" s="1" t="s">
        <v>4987</v>
      </c>
    </row>
    <row r="760" spans="1:8" x14ac:dyDescent="0.25">
      <c r="A760" s="1" t="s">
        <v>2686</v>
      </c>
      <c r="C760" s="1" t="s">
        <v>1228</v>
      </c>
      <c r="E760" s="1" t="s">
        <v>6072</v>
      </c>
      <c r="G760" s="1" t="s">
        <v>2440</v>
      </c>
      <c r="H760" s="1" t="s">
        <v>2441</v>
      </c>
    </row>
    <row r="761" spans="1:8" x14ac:dyDescent="0.25">
      <c r="A761" s="1" t="s">
        <v>3195</v>
      </c>
      <c r="C761" s="1" t="s">
        <v>3010</v>
      </c>
      <c r="E761" s="1" t="s">
        <v>5641</v>
      </c>
      <c r="G761" s="1" t="s">
        <v>3416</v>
      </c>
      <c r="H761" s="1" t="s">
        <v>3417</v>
      </c>
    </row>
    <row r="762" spans="1:8" x14ac:dyDescent="0.25">
      <c r="A762" s="1" t="s">
        <v>5555</v>
      </c>
      <c r="C762" s="1" t="s">
        <v>5535</v>
      </c>
      <c r="E762" s="1" t="s">
        <v>2581</v>
      </c>
      <c r="G762" s="1" t="s">
        <v>1456</v>
      </c>
      <c r="H762" s="1" t="s">
        <v>1457</v>
      </c>
    </row>
    <row r="763" spans="1:8" x14ac:dyDescent="0.25">
      <c r="A763" s="1" t="s">
        <v>1698</v>
      </c>
      <c r="C763" s="1" t="s">
        <v>5536</v>
      </c>
      <c r="E763" s="1" t="s">
        <v>5212</v>
      </c>
      <c r="G763" s="1" t="s">
        <v>1330</v>
      </c>
      <c r="H763" s="1" t="s">
        <v>2163</v>
      </c>
    </row>
    <row r="764" spans="1:8" x14ac:dyDescent="0.25">
      <c r="A764" s="1" t="s">
        <v>4398</v>
      </c>
      <c r="C764" s="1" t="s">
        <v>2257</v>
      </c>
      <c r="E764" s="1" t="s">
        <v>5124</v>
      </c>
      <c r="G764" s="1" t="s">
        <v>5487</v>
      </c>
      <c r="H764" s="1" t="s">
        <v>7272</v>
      </c>
    </row>
    <row r="765" spans="1:8" x14ac:dyDescent="0.25">
      <c r="A765" s="1" t="s">
        <v>2440</v>
      </c>
      <c r="C765" s="1" t="s">
        <v>3951</v>
      </c>
      <c r="E765" s="1" t="s">
        <v>4185</v>
      </c>
      <c r="G765" s="1" t="s">
        <v>5079</v>
      </c>
      <c r="H765" s="1" t="s">
        <v>5080</v>
      </c>
    </row>
    <row r="766" spans="1:8" x14ac:dyDescent="0.25">
      <c r="A766" s="1" t="s">
        <v>3416</v>
      </c>
      <c r="C766" s="1" t="s">
        <v>5537</v>
      </c>
      <c r="E766" s="1" t="s">
        <v>25</v>
      </c>
      <c r="G766" s="1" t="s">
        <v>5571</v>
      </c>
      <c r="H766" s="1" t="s">
        <v>7333</v>
      </c>
    </row>
    <row r="767" spans="1:8" x14ac:dyDescent="0.25">
      <c r="A767" s="1" t="s">
        <v>1456</v>
      </c>
      <c r="C767" s="1" t="s">
        <v>5210</v>
      </c>
      <c r="E767" s="1" t="s">
        <v>7548</v>
      </c>
      <c r="G767" s="1" t="s">
        <v>5719</v>
      </c>
      <c r="H767" s="1" t="s">
        <v>8702</v>
      </c>
    </row>
    <row r="768" spans="1:8" x14ac:dyDescent="0.25">
      <c r="A768" s="1" t="s">
        <v>1330</v>
      </c>
      <c r="C768" s="1" t="s">
        <v>5237</v>
      </c>
      <c r="E768" s="1" t="s">
        <v>1624</v>
      </c>
      <c r="G768" s="1" t="s">
        <v>5541</v>
      </c>
      <c r="H768" s="1" t="s">
        <v>7399</v>
      </c>
    </row>
    <row r="769" spans="1:8" x14ac:dyDescent="0.25">
      <c r="A769" s="1" t="s">
        <v>5487</v>
      </c>
      <c r="C769" s="1" t="s">
        <v>3559</v>
      </c>
      <c r="E769" s="1" t="s">
        <v>3616</v>
      </c>
      <c r="G769" s="1" t="s">
        <v>5612</v>
      </c>
      <c r="H769" s="1" t="s">
        <v>7383</v>
      </c>
    </row>
    <row r="770" spans="1:8" x14ac:dyDescent="0.25">
      <c r="A770" s="1" t="s">
        <v>5079</v>
      </c>
      <c r="C770" s="1" t="s">
        <v>814</v>
      </c>
      <c r="E770" s="1" t="s">
        <v>3337</v>
      </c>
      <c r="G770" s="1" t="s">
        <v>5507</v>
      </c>
      <c r="H770" s="1" t="s">
        <v>7320</v>
      </c>
    </row>
    <row r="771" spans="1:8" x14ac:dyDescent="0.25">
      <c r="A771" s="1" t="s">
        <v>5571</v>
      </c>
      <c r="C771" s="1" t="s">
        <v>3747</v>
      </c>
      <c r="E771" s="1" t="s">
        <v>3339</v>
      </c>
      <c r="G771" s="1" t="s">
        <v>3863</v>
      </c>
      <c r="H771" s="1" t="s">
        <v>4702</v>
      </c>
    </row>
    <row r="772" spans="1:8" x14ac:dyDescent="0.25">
      <c r="A772" s="1" t="s">
        <v>5719</v>
      </c>
      <c r="C772" s="1" t="s">
        <v>5538</v>
      </c>
      <c r="E772" s="1" t="s">
        <v>3573</v>
      </c>
      <c r="G772" s="1" t="s">
        <v>4493</v>
      </c>
      <c r="H772" s="1" t="s">
        <v>7218</v>
      </c>
    </row>
    <row r="773" spans="1:8" x14ac:dyDescent="0.25">
      <c r="A773" s="1" t="s">
        <v>5541</v>
      </c>
      <c r="C773" s="1" t="s">
        <v>4066</v>
      </c>
      <c r="E773" s="1" t="s">
        <v>3341</v>
      </c>
      <c r="G773" s="1" t="s">
        <v>3620</v>
      </c>
      <c r="H773" s="1" t="s">
        <v>7457</v>
      </c>
    </row>
    <row r="774" spans="1:8" x14ac:dyDescent="0.25">
      <c r="A774" s="1" t="s">
        <v>5612</v>
      </c>
      <c r="C774" s="1" t="s">
        <v>1161</v>
      </c>
      <c r="E774" s="1" t="s">
        <v>3911</v>
      </c>
      <c r="G774" s="1" t="s">
        <v>4998</v>
      </c>
      <c r="H774" s="1" t="s">
        <v>4999</v>
      </c>
    </row>
    <row r="775" spans="1:8" x14ac:dyDescent="0.25">
      <c r="A775" s="1" t="s">
        <v>5507</v>
      </c>
      <c r="C775" s="1" t="s">
        <v>832</v>
      </c>
      <c r="E775" s="1" t="s">
        <v>2614</v>
      </c>
      <c r="G775" s="1" t="s">
        <v>3899</v>
      </c>
      <c r="H775" s="1" t="s">
        <v>7689</v>
      </c>
    </row>
    <row r="776" spans="1:8" x14ac:dyDescent="0.25">
      <c r="A776" s="1" t="s">
        <v>3863</v>
      </c>
      <c r="C776" s="1" t="s">
        <v>5539</v>
      </c>
      <c r="E776" s="1" t="s">
        <v>3808</v>
      </c>
      <c r="G776" s="1" t="s">
        <v>5545</v>
      </c>
      <c r="H776" s="1" t="s">
        <v>7454</v>
      </c>
    </row>
    <row r="777" spans="1:8" x14ac:dyDescent="0.25">
      <c r="A777" s="1" t="s">
        <v>4493</v>
      </c>
      <c r="C777" s="1" t="s">
        <v>929</v>
      </c>
      <c r="E777" s="1" t="s">
        <v>5022</v>
      </c>
      <c r="G777" s="1" t="s">
        <v>5097</v>
      </c>
      <c r="H777" s="1" t="s">
        <v>5098</v>
      </c>
    </row>
    <row r="778" spans="1:8" x14ac:dyDescent="0.25">
      <c r="A778" s="1" t="s">
        <v>3620</v>
      </c>
      <c r="C778" s="1" t="s">
        <v>5540</v>
      </c>
      <c r="E778" s="1" t="s">
        <v>5024</v>
      </c>
      <c r="G778" s="1" t="s">
        <v>5564</v>
      </c>
      <c r="H778" s="1" t="s">
        <v>7503</v>
      </c>
    </row>
    <row r="779" spans="1:8" x14ac:dyDescent="0.25">
      <c r="A779" s="1" t="s">
        <v>4998</v>
      </c>
      <c r="C779" s="1" t="s">
        <v>5541</v>
      </c>
      <c r="E779" s="1" t="s">
        <v>541</v>
      </c>
      <c r="G779" s="1" t="s">
        <v>5777</v>
      </c>
      <c r="H779" s="1" t="s">
        <v>7801</v>
      </c>
    </row>
    <row r="780" spans="1:8" x14ac:dyDescent="0.25">
      <c r="A780" s="1" t="s">
        <v>3899</v>
      </c>
      <c r="C780" s="1" t="s">
        <v>2522</v>
      </c>
      <c r="E780" s="1" t="s">
        <v>4316</v>
      </c>
      <c r="G780" s="1" t="s">
        <v>3604</v>
      </c>
      <c r="H780" s="1" t="s">
        <v>7910</v>
      </c>
    </row>
    <row r="781" spans="1:8" x14ac:dyDescent="0.25">
      <c r="A781" s="1" t="s">
        <v>5545</v>
      </c>
      <c r="C781" s="1" t="s">
        <v>4973</v>
      </c>
      <c r="E781" s="1" t="s">
        <v>5169</v>
      </c>
      <c r="G781" s="1" t="s">
        <v>3519</v>
      </c>
      <c r="H781" s="1" t="s">
        <v>7842</v>
      </c>
    </row>
    <row r="782" spans="1:8" x14ac:dyDescent="0.25">
      <c r="A782" s="1" t="s">
        <v>5097</v>
      </c>
      <c r="C782" s="1" t="s">
        <v>5542</v>
      </c>
      <c r="E782" s="1" t="s">
        <v>799</v>
      </c>
      <c r="G782" s="1" t="s">
        <v>49</v>
      </c>
      <c r="H782" s="1" t="s">
        <v>1511</v>
      </c>
    </row>
    <row r="783" spans="1:8" x14ac:dyDescent="0.25">
      <c r="A783" s="1" t="s">
        <v>5564</v>
      </c>
      <c r="C783" s="1" t="s">
        <v>5543</v>
      </c>
      <c r="E783" s="1" t="s">
        <v>5026</v>
      </c>
      <c r="G783" s="1" t="s">
        <v>5627</v>
      </c>
      <c r="H783" s="1" t="s">
        <v>7571</v>
      </c>
    </row>
    <row r="784" spans="1:8" x14ac:dyDescent="0.25">
      <c r="A784" s="1" t="s">
        <v>5777</v>
      </c>
      <c r="C784" s="1" t="s">
        <v>5544</v>
      </c>
      <c r="E784" s="1" t="s">
        <v>7552</v>
      </c>
      <c r="G784" s="1" t="s">
        <v>3996</v>
      </c>
      <c r="H784" s="1" t="s">
        <v>7442</v>
      </c>
    </row>
    <row r="785" spans="1:8" x14ac:dyDescent="0.25">
      <c r="A785" s="1" t="s">
        <v>3604</v>
      </c>
      <c r="C785" s="1" t="s">
        <v>1179</v>
      </c>
      <c r="E785" s="1" t="s">
        <v>5468</v>
      </c>
      <c r="G785" s="1" t="s">
        <v>1032</v>
      </c>
      <c r="H785" s="1" t="s">
        <v>8199</v>
      </c>
    </row>
    <row r="786" spans="1:8" x14ac:dyDescent="0.25">
      <c r="A786" s="1" t="s">
        <v>3519</v>
      </c>
      <c r="C786" s="1" t="s">
        <v>70</v>
      </c>
      <c r="E786" s="1" t="s">
        <v>6082</v>
      </c>
      <c r="G786" s="1" t="s">
        <v>1056</v>
      </c>
      <c r="H786" s="1" t="s">
        <v>1693</v>
      </c>
    </row>
    <row r="787" spans="1:8" x14ac:dyDescent="0.25">
      <c r="A787" s="1" t="s">
        <v>49</v>
      </c>
      <c r="C787" s="1" t="s">
        <v>5545</v>
      </c>
      <c r="E787" s="1" t="s">
        <v>2431</v>
      </c>
      <c r="G787" s="1" t="s">
        <v>5732</v>
      </c>
      <c r="H787" s="1" t="s">
        <v>8703</v>
      </c>
    </row>
    <row r="788" spans="1:8" x14ac:dyDescent="0.25">
      <c r="A788" s="1" t="s">
        <v>5627</v>
      </c>
      <c r="C788" s="1" t="s">
        <v>5546</v>
      </c>
      <c r="E788" s="1" t="s">
        <v>1255</v>
      </c>
      <c r="G788" s="1" t="s">
        <v>2522</v>
      </c>
      <c r="H788" s="1" t="s">
        <v>2523</v>
      </c>
    </row>
    <row r="789" spans="1:8" x14ac:dyDescent="0.25">
      <c r="A789" s="1" t="s">
        <v>3996</v>
      </c>
      <c r="C789" s="1" t="s">
        <v>5547</v>
      </c>
      <c r="E789" s="1" t="s">
        <v>2337</v>
      </c>
      <c r="G789" s="1" t="s">
        <v>196</v>
      </c>
      <c r="H789" s="1" t="s">
        <v>1984</v>
      </c>
    </row>
    <row r="790" spans="1:8" x14ac:dyDescent="0.25">
      <c r="A790" s="1" t="s">
        <v>1032</v>
      </c>
      <c r="C790" s="1" t="s">
        <v>5548</v>
      </c>
      <c r="E790" s="1" t="s">
        <v>3903</v>
      </c>
      <c r="G790" s="1" t="s">
        <v>1835</v>
      </c>
      <c r="H790" s="1" t="s">
        <v>1836</v>
      </c>
    </row>
    <row r="791" spans="1:8" x14ac:dyDescent="0.25">
      <c r="A791" s="1" t="s">
        <v>1056</v>
      </c>
      <c r="C791" s="1" t="s">
        <v>3901</v>
      </c>
      <c r="E791" s="1" t="s">
        <v>5030</v>
      </c>
      <c r="G791" s="1" t="s">
        <v>4936</v>
      </c>
      <c r="H791" s="1" t="s">
        <v>4937</v>
      </c>
    </row>
    <row r="792" spans="1:8" x14ac:dyDescent="0.25">
      <c r="A792" s="1" t="s">
        <v>5732</v>
      </c>
      <c r="C792" s="1" t="s">
        <v>97</v>
      </c>
      <c r="E792" s="1" t="s">
        <v>3711</v>
      </c>
      <c r="G792" s="1" t="s">
        <v>4400</v>
      </c>
      <c r="H792" s="1" t="s">
        <v>8557</v>
      </c>
    </row>
    <row r="793" spans="1:8" x14ac:dyDescent="0.25">
      <c r="A793" s="1" t="s">
        <v>2522</v>
      </c>
      <c r="C793" s="1" t="s">
        <v>5549</v>
      </c>
      <c r="E793" s="1" t="s">
        <v>929</v>
      </c>
      <c r="G793" s="1" t="s">
        <v>3259</v>
      </c>
      <c r="H793" s="1" t="s">
        <v>3260</v>
      </c>
    </row>
    <row r="794" spans="1:8" x14ac:dyDescent="0.25">
      <c r="A794" s="1" t="s">
        <v>196</v>
      </c>
      <c r="C794" s="1" t="s">
        <v>5550</v>
      </c>
      <c r="E794" s="1" t="s">
        <v>4025</v>
      </c>
      <c r="G794" s="1" t="s">
        <v>5584</v>
      </c>
      <c r="H794" s="1" t="s">
        <v>7908</v>
      </c>
    </row>
    <row r="795" spans="1:8" x14ac:dyDescent="0.25">
      <c r="A795" s="1" t="s">
        <v>1835</v>
      </c>
      <c r="C795" s="1" t="s">
        <v>5551</v>
      </c>
      <c r="E795" s="1" t="s">
        <v>5032</v>
      </c>
      <c r="G795" s="1" t="s">
        <v>4059</v>
      </c>
      <c r="H795" s="1" t="s">
        <v>4708</v>
      </c>
    </row>
    <row r="796" spans="1:8" x14ac:dyDescent="0.25">
      <c r="A796" s="1" t="s">
        <v>4936</v>
      </c>
      <c r="C796" s="1" t="s">
        <v>5552</v>
      </c>
      <c r="E796" s="1" t="s">
        <v>7557</v>
      </c>
      <c r="G796" s="1" t="s">
        <v>5649</v>
      </c>
      <c r="H796" s="1" t="s">
        <v>8704</v>
      </c>
    </row>
    <row r="797" spans="1:8" x14ac:dyDescent="0.25">
      <c r="A797" s="1" t="s">
        <v>4400</v>
      </c>
      <c r="C797" s="1" t="s">
        <v>5553</v>
      </c>
      <c r="E797" s="1" t="s">
        <v>680</v>
      </c>
      <c r="G797" s="1" t="s">
        <v>5553</v>
      </c>
      <c r="H797" s="1" t="s">
        <v>8705</v>
      </c>
    </row>
    <row r="798" spans="1:8" x14ac:dyDescent="0.25">
      <c r="A798" s="1" t="s">
        <v>3259</v>
      </c>
      <c r="C798" s="1" t="s">
        <v>5143</v>
      </c>
      <c r="E798" s="1" t="s">
        <v>5542</v>
      </c>
      <c r="G798" s="1" t="s">
        <v>1140</v>
      </c>
      <c r="H798" s="1" t="s">
        <v>2210</v>
      </c>
    </row>
    <row r="799" spans="1:8" x14ac:dyDescent="0.25">
      <c r="A799" s="1" t="s">
        <v>5584</v>
      </c>
      <c r="C799" s="1" t="s">
        <v>5554</v>
      </c>
      <c r="E799" s="1" t="s">
        <v>7559</v>
      </c>
      <c r="G799" s="1" t="s">
        <v>143</v>
      </c>
      <c r="H799" s="1" t="s">
        <v>1526</v>
      </c>
    </row>
    <row r="800" spans="1:8" x14ac:dyDescent="0.25">
      <c r="A800" s="1" t="s">
        <v>4059</v>
      </c>
      <c r="C800" s="1" t="s">
        <v>3652</v>
      </c>
      <c r="E800" s="1" t="s">
        <v>5079</v>
      </c>
      <c r="G800" s="1" t="s">
        <v>3580</v>
      </c>
      <c r="H800" s="1" t="s">
        <v>7907</v>
      </c>
    </row>
    <row r="801" spans="1:8" x14ac:dyDescent="0.25">
      <c r="A801" s="1" t="s">
        <v>5649</v>
      </c>
      <c r="C801" s="1" t="s">
        <v>5555</v>
      </c>
      <c r="E801" s="1" t="s">
        <v>1673</v>
      </c>
      <c r="G801" s="1" t="s">
        <v>5574</v>
      </c>
      <c r="H801" s="1" t="s">
        <v>7590</v>
      </c>
    </row>
    <row r="802" spans="1:8" x14ac:dyDescent="0.25">
      <c r="A802" s="1" t="s">
        <v>5553</v>
      </c>
      <c r="C802" s="1" t="s">
        <v>5041</v>
      </c>
      <c r="E802" s="1" t="s">
        <v>5036</v>
      </c>
      <c r="G802" s="1" t="s">
        <v>3525</v>
      </c>
      <c r="H802" s="1" t="s">
        <v>7602</v>
      </c>
    </row>
    <row r="803" spans="1:8" x14ac:dyDescent="0.25">
      <c r="A803" s="1" t="s">
        <v>1140</v>
      </c>
      <c r="C803" s="1" t="s">
        <v>5153</v>
      </c>
      <c r="E803" s="1" t="s">
        <v>3539</v>
      </c>
      <c r="G803" s="1" t="s">
        <v>5548</v>
      </c>
      <c r="H803" s="1" t="s">
        <v>7231</v>
      </c>
    </row>
    <row r="804" spans="1:8" x14ac:dyDescent="0.25">
      <c r="A804" s="1" t="s">
        <v>143</v>
      </c>
      <c r="C804" s="1" t="s">
        <v>5556</v>
      </c>
      <c r="E804" s="1" t="s">
        <v>3344</v>
      </c>
      <c r="G804" s="1" t="s">
        <v>2103</v>
      </c>
      <c r="H804" s="1" t="s">
        <v>2104</v>
      </c>
    </row>
    <row r="805" spans="1:8" x14ac:dyDescent="0.25">
      <c r="A805" s="1" t="s">
        <v>3580</v>
      </c>
      <c r="C805" s="1" t="s">
        <v>5557</v>
      </c>
      <c r="E805" s="1" t="s">
        <v>1556</v>
      </c>
      <c r="G805" s="1" t="s">
        <v>3351</v>
      </c>
      <c r="H805" s="1" t="s">
        <v>3352</v>
      </c>
    </row>
    <row r="806" spans="1:8" x14ac:dyDescent="0.25">
      <c r="A806" s="1" t="s">
        <v>5574</v>
      </c>
      <c r="C806" s="1" t="s">
        <v>5558</v>
      </c>
      <c r="E806" s="1" t="s">
        <v>317</v>
      </c>
      <c r="G806" s="1" t="s">
        <v>3660</v>
      </c>
      <c r="H806" s="1" t="s">
        <v>3661</v>
      </c>
    </row>
    <row r="807" spans="1:8" x14ac:dyDescent="0.25">
      <c r="A807" s="1" t="s">
        <v>3525</v>
      </c>
      <c r="C807" s="1" t="s">
        <v>5559</v>
      </c>
      <c r="E807" s="1" t="s">
        <v>4800</v>
      </c>
      <c r="G807" s="1" t="s">
        <v>5462</v>
      </c>
      <c r="H807" s="1" t="s">
        <v>8706</v>
      </c>
    </row>
    <row r="808" spans="1:8" x14ac:dyDescent="0.25">
      <c r="A808" s="1" t="s">
        <v>6687</v>
      </c>
      <c r="C808" s="1" t="s">
        <v>5560</v>
      </c>
      <c r="E808" s="1" t="s">
        <v>5821</v>
      </c>
      <c r="G808" s="1" t="s">
        <v>3590</v>
      </c>
      <c r="H808" s="1" t="s">
        <v>8707</v>
      </c>
    </row>
    <row r="809" spans="1:8" x14ac:dyDescent="0.25">
      <c r="A809" s="1" t="s">
        <v>5548</v>
      </c>
      <c r="C809" s="1" t="s">
        <v>5561</v>
      </c>
      <c r="E809" s="1" t="s">
        <v>7562</v>
      </c>
      <c r="G809" s="1" t="s">
        <v>5538</v>
      </c>
      <c r="H809" s="1" t="s">
        <v>7246</v>
      </c>
    </row>
    <row r="810" spans="1:8" x14ac:dyDescent="0.25">
      <c r="A810" s="1" t="s">
        <v>2103</v>
      </c>
      <c r="C810" s="1" t="s">
        <v>5213</v>
      </c>
      <c r="E810" s="1" t="s">
        <v>4290</v>
      </c>
      <c r="G810" s="1" t="s">
        <v>724</v>
      </c>
      <c r="H810" s="1" t="s">
        <v>2626</v>
      </c>
    </row>
    <row r="811" spans="1:8" x14ac:dyDescent="0.25">
      <c r="A811" s="1" t="s">
        <v>3351</v>
      </c>
      <c r="C811" s="1" t="s">
        <v>5562</v>
      </c>
      <c r="E811" s="1" t="s">
        <v>6181</v>
      </c>
      <c r="G811" s="1" t="s">
        <v>3806</v>
      </c>
      <c r="H811" s="1" t="s">
        <v>4598</v>
      </c>
    </row>
    <row r="812" spans="1:8" x14ac:dyDescent="0.25">
      <c r="A812" s="1" t="s">
        <v>3660</v>
      </c>
      <c r="C812" s="1" t="s">
        <v>3435</v>
      </c>
      <c r="E812" s="1" t="s">
        <v>718</v>
      </c>
      <c r="G812" s="1" t="s">
        <v>368</v>
      </c>
      <c r="H812" s="1" t="s">
        <v>8118</v>
      </c>
    </row>
    <row r="813" spans="1:8" x14ac:dyDescent="0.25">
      <c r="A813" s="1" t="s">
        <v>5462</v>
      </c>
      <c r="C813" s="1" t="s">
        <v>3718</v>
      </c>
      <c r="E813" s="1" t="s">
        <v>1121</v>
      </c>
      <c r="G813" s="1" t="s">
        <v>3682</v>
      </c>
      <c r="H813" s="1" t="s">
        <v>3683</v>
      </c>
    </row>
    <row r="814" spans="1:8" x14ac:dyDescent="0.25">
      <c r="A814" s="1" t="s">
        <v>3590</v>
      </c>
      <c r="C814" s="1" t="s">
        <v>4362</v>
      </c>
      <c r="E814" s="1" t="s">
        <v>2895</v>
      </c>
      <c r="G814" s="1" t="s">
        <v>3609</v>
      </c>
      <c r="H814" s="1" t="s">
        <v>8392</v>
      </c>
    </row>
    <row r="815" spans="1:8" x14ac:dyDescent="0.25">
      <c r="A815" s="1" t="s">
        <v>5538</v>
      </c>
      <c r="C815" s="1" t="s">
        <v>749</v>
      </c>
      <c r="E815" s="1" t="s">
        <v>6071</v>
      </c>
      <c r="G815" s="1" t="s">
        <v>5593</v>
      </c>
      <c r="H815" s="1" t="s">
        <v>7278</v>
      </c>
    </row>
    <row r="816" spans="1:8" x14ac:dyDescent="0.25">
      <c r="A816" s="1" t="s">
        <v>724</v>
      </c>
      <c r="C816" s="1" t="s">
        <v>5563</v>
      </c>
      <c r="E816" s="1" t="s">
        <v>5231</v>
      </c>
      <c r="G816" s="1" t="s">
        <v>339</v>
      </c>
      <c r="H816" s="1" t="s">
        <v>8138</v>
      </c>
    </row>
    <row r="817" spans="1:8" x14ac:dyDescent="0.25">
      <c r="A817" s="1" t="s">
        <v>3806</v>
      </c>
      <c r="C817" s="1" t="s">
        <v>4959</v>
      </c>
      <c r="E817" s="1" t="s">
        <v>169</v>
      </c>
      <c r="G817" s="1" t="s">
        <v>5124</v>
      </c>
      <c r="H817" s="1" t="s">
        <v>5125</v>
      </c>
    </row>
    <row r="818" spans="1:8" x14ac:dyDescent="0.25">
      <c r="A818" s="1" t="s">
        <v>368</v>
      </c>
      <c r="C818" s="1" t="s">
        <v>5564</v>
      </c>
      <c r="E818" s="1" t="s">
        <v>1731</v>
      </c>
      <c r="G818" s="1" t="s">
        <v>4291</v>
      </c>
      <c r="H818" s="1" t="s">
        <v>8708</v>
      </c>
    </row>
    <row r="819" spans="1:8" x14ac:dyDescent="0.25">
      <c r="A819" s="1" t="s">
        <v>3682</v>
      </c>
      <c r="C819" s="1" t="s">
        <v>3523</v>
      </c>
      <c r="E819" s="1" t="s">
        <v>5619</v>
      </c>
      <c r="G819" s="1" t="s">
        <v>1691</v>
      </c>
      <c r="H819" s="1" t="s">
        <v>1692</v>
      </c>
    </row>
    <row r="820" spans="1:8" x14ac:dyDescent="0.25">
      <c r="A820" s="1" t="s">
        <v>3609</v>
      </c>
      <c r="C820" s="1" t="s">
        <v>339</v>
      </c>
      <c r="E820" s="1" t="s">
        <v>3578</v>
      </c>
      <c r="G820" s="1" t="s">
        <v>3940</v>
      </c>
      <c r="H820" s="1" t="s">
        <v>4781</v>
      </c>
    </row>
    <row r="821" spans="1:8" x14ac:dyDescent="0.25">
      <c r="A821" s="1" t="s">
        <v>5593</v>
      </c>
      <c r="C821" s="1" t="s">
        <v>745</v>
      </c>
      <c r="E821" s="1" t="s">
        <v>5081</v>
      </c>
      <c r="G821" s="1" t="s">
        <v>5472</v>
      </c>
      <c r="H821" s="1" t="s">
        <v>8709</v>
      </c>
    </row>
    <row r="822" spans="1:8" x14ac:dyDescent="0.25">
      <c r="A822" s="1" t="s">
        <v>339</v>
      </c>
      <c r="C822" s="1" t="s">
        <v>5565</v>
      </c>
      <c r="E822" s="1" t="s">
        <v>4412</v>
      </c>
      <c r="G822" s="1" t="s">
        <v>1077</v>
      </c>
      <c r="H822" s="1" t="s">
        <v>1903</v>
      </c>
    </row>
    <row r="823" spans="1:8" x14ac:dyDescent="0.25">
      <c r="A823" s="1" t="s">
        <v>5124</v>
      </c>
      <c r="C823" s="1" t="s">
        <v>35</v>
      </c>
      <c r="E823" s="1" t="s">
        <v>731</v>
      </c>
      <c r="G823" s="1" t="s">
        <v>933</v>
      </c>
      <c r="H823" s="1" t="s">
        <v>5096</v>
      </c>
    </row>
    <row r="824" spans="1:8" x14ac:dyDescent="0.25">
      <c r="A824" s="1" t="s">
        <v>4291</v>
      </c>
      <c r="C824" s="1" t="s">
        <v>5566</v>
      </c>
      <c r="E824" s="1" t="s">
        <v>4013</v>
      </c>
      <c r="G824" s="1" t="s">
        <v>5534</v>
      </c>
      <c r="H824" s="1" t="s">
        <v>7335</v>
      </c>
    </row>
    <row r="825" spans="1:8" x14ac:dyDescent="0.25">
      <c r="A825" s="1" t="s">
        <v>1691</v>
      </c>
      <c r="C825" s="1" t="s">
        <v>5230</v>
      </c>
      <c r="E825" s="1" t="s">
        <v>1604</v>
      </c>
      <c r="G825" s="1" t="s">
        <v>5558</v>
      </c>
      <c r="H825" s="1" t="s">
        <v>7397</v>
      </c>
    </row>
    <row r="826" spans="1:8" x14ac:dyDescent="0.25">
      <c r="A826" s="1" t="s">
        <v>3940</v>
      </c>
      <c r="C826" s="1" t="s">
        <v>5567</v>
      </c>
      <c r="E826" s="1" t="s">
        <v>5039</v>
      </c>
      <c r="G826" s="1" t="s">
        <v>3513</v>
      </c>
      <c r="H826" s="1" t="s">
        <v>4665</v>
      </c>
    </row>
    <row r="827" spans="1:8" x14ac:dyDescent="0.25">
      <c r="A827" s="1" t="s">
        <v>5472</v>
      </c>
      <c r="C827" s="1" t="s">
        <v>5568</v>
      </c>
      <c r="E827" s="1" t="s">
        <v>1179</v>
      </c>
      <c r="G827" s="1" t="s">
        <v>3810</v>
      </c>
      <c r="H827" s="1" t="s">
        <v>8317</v>
      </c>
    </row>
    <row r="828" spans="1:8" x14ac:dyDescent="0.25">
      <c r="A828" s="1" t="s">
        <v>1077</v>
      </c>
      <c r="C828" s="1" t="s">
        <v>5569</v>
      </c>
      <c r="E828" s="1" t="s">
        <v>5041</v>
      </c>
      <c r="G828" s="1" t="s">
        <v>5598</v>
      </c>
      <c r="H828" s="1" t="s">
        <v>7739</v>
      </c>
    </row>
    <row r="829" spans="1:8" x14ac:dyDescent="0.25">
      <c r="A829" s="1" t="s">
        <v>933</v>
      </c>
      <c r="C829" s="1" t="s">
        <v>5570</v>
      </c>
      <c r="E829" s="1" t="s">
        <v>5133</v>
      </c>
      <c r="G829" s="1" t="s">
        <v>5026</v>
      </c>
      <c r="H829" s="1" t="s">
        <v>5027</v>
      </c>
    </row>
    <row r="830" spans="1:8" x14ac:dyDescent="0.25">
      <c r="A830" s="1" t="s">
        <v>3542</v>
      </c>
      <c r="C830" s="1" t="s">
        <v>5571</v>
      </c>
      <c r="E830" s="1" t="s">
        <v>3608</v>
      </c>
      <c r="G830" s="1" t="s">
        <v>5611</v>
      </c>
      <c r="H830" s="1" t="s">
        <v>7788</v>
      </c>
    </row>
    <row r="831" spans="1:8" x14ac:dyDescent="0.25">
      <c r="A831" s="1" t="s">
        <v>5534</v>
      </c>
      <c r="C831" s="1" t="s">
        <v>2803</v>
      </c>
      <c r="E831" s="1" t="s">
        <v>5219</v>
      </c>
      <c r="G831" s="1" t="s">
        <v>5608</v>
      </c>
      <c r="H831" s="1" t="s">
        <v>7475</v>
      </c>
    </row>
    <row r="832" spans="1:8" x14ac:dyDescent="0.25">
      <c r="A832" s="1" t="s">
        <v>5558</v>
      </c>
      <c r="C832" s="1" t="s">
        <v>4219</v>
      </c>
      <c r="E832" s="1" t="s">
        <v>5627</v>
      </c>
      <c r="G832" s="1" t="s">
        <v>3674</v>
      </c>
      <c r="H832" s="1" t="s">
        <v>3675</v>
      </c>
    </row>
    <row r="833" spans="1:8" x14ac:dyDescent="0.25">
      <c r="A833" s="1" t="s">
        <v>3513</v>
      </c>
      <c r="C833" s="1" t="s">
        <v>2114</v>
      </c>
      <c r="E833" s="1" t="s">
        <v>3346</v>
      </c>
      <c r="G833" s="1" t="s">
        <v>3414</v>
      </c>
      <c r="H833" s="1" t="s">
        <v>3415</v>
      </c>
    </row>
    <row r="834" spans="1:8" x14ac:dyDescent="0.25">
      <c r="A834" s="1" t="s">
        <v>3810</v>
      </c>
      <c r="C834" s="1" t="s">
        <v>5572</v>
      </c>
      <c r="E834" s="1" t="s">
        <v>1330</v>
      </c>
      <c r="G834" s="1" t="s">
        <v>3711</v>
      </c>
      <c r="H834" s="1" t="s">
        <v>3712</v>
      </c>
    </row>
    <row r="835" spans="1:8" x14ac:dyDescent="0.25">
      <c r="A835" s="1" t="s">
        <v>5598</v>
      </c>
      <c r="C835" s="1" t="s">
        <v>5573</v>
      </c>
      <c r="E835" s="1" t="s">
        <v>963</v>
      </c>
      <c r="G835" s="1" t="s">
        <v>5691</v>
      </c>
      <c r="H835" s="1" t="s">
        <v>7449</v>
      </c>
    </row>
    <row r="836" spans="1:8" x14ac:dyDescent="0.25">
      <c r="A836" s="1" t="s">
        <v>5026</v>
      </c>
      <c r="C836" s="1" t="s">
        <v>5574</v>
      </c>
      <c r="E836" s="1" t="s">
        <v>3460</v>
      </c>
      <c r="G836" s="1" t="s">
        <v>5583</v>
      </c>
      <c r="H836" s="1" t="s">
        <v>7541</v>
      </c>
    </row>
    <row r="837" spans="1:8" x14ac:dyDescent="0.25">
      <c r="A837" s="1" t="s">
        <v>5611</v>
      </c>
      <c r="C837" s="1" t="s">
        <v>2337</v>
      </c>
      <c r="E837" s="1" t="s">
        <v>3634</v>
      </c>
      <c r="G837" s="1" t="s">
        <v>5585</v>
      </c>
      <c r="H837" s="1" t="s">
        <v>7633</v>
      </c>
    </row>
    <row r="838" spans="1:8" x14ac:dyDescent="0.25">
      <c r="A838" s="1" t="s">
        <v>5272</v>
      </c>
      <c r="C838" s="1" t="s">
        <v>5575</v>
      </c>
      <c r="E838" s="1" t="s">
        <v>819</v>
      </c>
      <c r="G838" s="1" t="s">
        <v>3632</v>
      </c>
      <c r="H838" s="1" t="s">
        <v>4728</v>
      </c>
    </row>
    <row r="839" spans="1:8" x14ac:dyDescent="0.25">
      <c r="A839" s="1" t="s">
        <v>5608</v>
      </c>
      <c r="C839" s="1" t="s">
        <v>4059</v>
      </c>
      <c r="E839" s="1" t="s">
        <v>999</v>
      </c>
      <c r="G839" s="1" t="s">
        <v>832</v>
      </c>
      <c r="H839" s="1" t="s">
        <v>8143</v>
      </c>
    </row>
    <row r="840" spans="1:8" x14ac:dyDescent="0.25">
      <c r="A840" s="1" t="s">
        <v>3674</v>
      </c>
      <c r="C840" s="1" t="s">
        <v>4998</v>
      </c>
      <c r="E840" s="1" t="s">
        <v>5427</v>
      </c>
      <c r="G840" s="1" t="s">
        <v>5588</v>
      </c>
      <c r="H840" s="1" t="s">
        <v>8033</v>
      </c>
    </row>
    <row r="841" spans="1:8" x14ac:dyDescent="0.25">
      <c r="A841" s="1" t="s">
        <v>3414</v>
      </c>
      <c r="C841" s="1" t="s">
        <v>5576</v>
      </c>
      <c r="E841" s="1" t="s">
        <v>3195</v>
      </c>
      <c r="G841" s="1" t="s">
        <v>3198</v>
      </c>
      <c r="H841" s="1" t="s">
        <v>8257</v>
      </c>
    </row>
    <row r="842" spans="1:8" x14ac:dyDescent="0.25">
      <c r="A842" s="1" t="s">
        <v>3711</v>
      </c>
      <c r="C842" s="1" t="s">
        <v>5577</v>
      </c>
      <c r="E842" s="1" t="s">
        <v>240</v>
      </c>
      <c r="G842" s="1" t="s">
        <v>5156</v>
      </c>
      <c r="H842" s="1" t="s">
        <v>8564</v>
      </c>
    </row>
    <row r="843" spans="1:8" x14ac:dyDescent="0.25">
      <c r="A843" s="1" t="s">
        <v>5691</v>
      </c>
      <c r="C843" s="1" t="s">
        <v>1056</v>
      </c>
      <c r="E843" s="1" t="s">
        <v>2874</v>
      </c>
      <c r="G843" s="1" t="s">
        <v>2803</v>
      </c>
      <c r="H843" s="1" t="s">
        <v>2804</v>
      </c>
    </row>
    <row r="844" spans="1:8" x14ac:dyDescent="0.25">
      <c r="A844" s="1" t="s">
        <v>5583</v>
      </c>
      <c r="C844" s="1" t="s">
        <v>507</v>
      </c>
      <c r="E844" s="1" t="s">
        <v>3552</v>
      </c>
      <c r="G844" s="1" t="s">
        <v>5546</v>
      </c>
      <c r="H844" s="1" t="s">
        <v>7496</v>
      </c>
    </row>
    <row r="845" spans="1:8" x14ac:dyDescent="0.25">
      <c r="A845" s="1" t="s">
        <v>5585</v>
      </c>
      <c r="C845" s="1" t="s">
        <v>4911</v>
      </c>
      <c r="E845" s="1" t="s">
        <v>7576</v>
      </c>
      <c r="G845" s="1" t="s">
        <v>5209</v>
      </c>
      <c r="H845" s="1" t="s">
        <v>7359</v>
      </c>
    </row>
    <row r="846" spans="1:8" x14ac:dyDescent="0.25">
      <c r="A846" s="1" t="s">
        <v>3632</v>
      </c>
      <c r="C846" s="1" t="s">
        <v>3711</v>
      </c>
      <c r="E846" s="1" t="s">
        <v>5044</v>
      </c>
      <c r="G846" s="1" t="s">
        <v>3384</v>
      </c>
      <c r="H846" s="1" t="s">
        <v>3385</v>
      </c>
    </row>
    <row r="847" spans="1:8" x14ac:dyDescent="0.25">
      <c r="A847" s="1" t="s">
        <v>832</v>
      </c>
      <c r="C847" s="1" t="s">
        <v>3660</v>
      </c>
      <c r="E847" s="1" t="s">
        <v>3348</v>
      </c>
      <c r="G847" s="1" t="s">
        <v>2181</v>
      </c>
      <c r="H847" s="1" t="s">
        <v>2182</v>
      </c>
    </row>
    <row r="848" spans="1:8" x14ac:dyDescent="0.25">
      <c r="A848" s="1" t="s">
        <v>5588</v>
      </c>
      <c r="C848" s="1" t="s">
        <v>5578</v>
      </c>
      <c r="E848" s="1" t="s">
        <v>4868</v>
      </c>
      <c r="G848" s="1" t="s">
        <v>1118</v>
      </c>
      <c r="H848" s="1" t="s">
        <v>7748</v>
      </c>
    </row>
    <row r="849" spans="1:8" x14ac:dyDescent="0.25">
      <c r="A849" s="1" t="s">
        <v>3198</v>
      </c>
      <c r="C849" s="1" t="s">
        <v>5579</v>
      </c>
      <c r="E849" s="1" t="s">
        <v>5488</v>
      </c>
      <c r="G849" s="1" t="s">
        <v>3174</v>
      </c>
      <c r="H849" s="1" t="s">
        <v>3175</v>
      </c>
    </row>
    <row r="850" spans="1:8" x14ac:dyDescent="0.25">
      <c r="A850" s="1" t="s">
        <v>5156</v>
      </c>
      <c r="C850" s="1" t="s">
        <v>5580</v>
      </c>
      <c r="E850" s="1" t="s">
        <v>5172</v>
      </c>
      <c r="G850" s="1" t="s">
        <v>5064</v>
      </c>
      <c r="H850" s="1" t="s">
        <v>5065</v>
      </c>
    </row>
    <row r="851" spans="1:8" x14ac:dyDescent="0.25">
      <c r="A851" s="1" t="s">
        <v>2803</v>
      </c>
      <c r="C851" s="1" t="s">
        <v>5581</v>
      </c>
      <c r="E851" s="1" t="s">
        <v>5860</v>
      </c>
      <c r="G851" s="1" t="s">
        <v>1004</v>
      </c>
      <c r="H851" s="1" t="s">
        <v>2153</v>
      </c>
    </row>
    <row r="852" spans="1:8" x14ac:dyDescent="0.25">
      <c r="A852" s="1" t="s">
        <v>5546</v>
      </c>
      <c r="C852" s="1" t="s">
        <v>5582</v>
      </c>
      <c r="E852" s="1" t="s">
        <v>5567</v>
      </c>
      <c r="G852" s="1" t="s">
        <v>5573</v>
      </c>
      <c r="H852" s="1" t="s">
        <v>8710</v>
      </c>
    </row>
    <row r="853" spans="1:8" x14ac:dyDescent="0.25">
      <c r="A853" s="1" t="s">
        <v>5209</v>
      </c>
      <c r="C853" s="1" t="s">
        <v>5289</v>
      </c>
      <c r="E853" s="1" t="s">
        <v>5226</v>
      </c>
      <c r="G853" s="1" t="s">
        <v>5648</v>
      </c>
      <c r="H853" s="1" t="s">
        <v>8711</v>
      </c>
    </row>
    <row r="854" spans="1:8" x14ac:dyDescent="0.25">
      <c r="A854" s="1" t="s">
        <v>3384</v>
      </c>
      <c r="C854" s="1" t="s">
        <v>1676</v>
      </c>
      <c r="E854" s="1" t="s">
        <v>5858</v>
      </c>
      <c r="G854" s="1" t="s">
        <v>4391</v>
      </c>
      <c r="H854" s="1" t="s">
        <v>8712</v>
      </c>
    </row>
    <row r="855" spans="1:8" x14ac:dyDescent="0.25">
      <c r="A855" s="1" t="s">
        <v>2181</v>
      </c>
      <c r="C855" s="1" t="s">
        <v>3586</v>
      </c>
      <c r="E855" s="1" t="s">
        <v>3912</v>
      </c>
      <c r="G855" s="1" t="s">
        <v>971</v>
      </c>
      <c r="H855" s="1" t="s">
        <v>1689</v>
      </c>
    </row>
    <row r="856" spans="1:8" x14ac:dyDescent="0.25">
      <c r="A856" s="1" t="s">
        <v>1118</v>
      </c>
      <c r="C856" s="1" t="s">
        <v>5156</v>
      </c>
      <c r="E856" s="1" t="s">
        <v>6392</v>
      </c>
      <c r="G856" s="1" t="s">
        <v>2684</v>
      </c>
      <c r="H856" s="1" t="s">
        <v>2685</v>
      </c>
    </row>
    <row r="857" spans="1:8" x14ac:dyDescent="0.25">
      <c r="A857" s="1" t="s">
        <v>3174</v>
      </c>
      <c r="C857" s="1" t="s">
        <v>5583</v>
      </c>
      <c r="E857" s="1" t="s">
        <v>5918</v>
      </c>
      <c r="G857" s="1" t="s">
        <v>12</v>
      </c>
      <c r="H857" s="1" t="s">
        <v>1564</v>
      </c>
    </row>
    <row r="858" spans="1:8" x14ac:dyDescent="0.25">
      <c r="A858" s="1" t="s">
        <v>5064</v>
      </c>
      <c r="C858" s="1" t="s">
        <v>5584</v>
      </c>
      <c r="E858" s="1" t="s">
        <v>4919</v>
      </c>
      <c r="G858" s="1" t="s">
        <v>5628</v>
      </c>
      <c r="H858" s="1" t="s">
        <v>8713</v>
      </c>
    </row>
    <row r="859" spans="1:8" x14ac:dyDescent="0.25">
      <c r="A859" s="1" t="s">
        <v>1004</v>
      </c>
      <c r="C859" s="1" t="s">
        <v>3259</v>
      </c>
      <c r="E859" s="1" t="s">
        <v>5439</v>
      </c>
      <c r="G859" s="1" t="s">
        <v>5614</v>
      </c>
      <c r="H859" s="1" t="s">
        <v>7936</v>
      </c>
    </row>
    <row r="860" spans="1:8" x14ac:dyDescent="0.25">
      <c r="A860" s="1" t="s">
        <v>5573</v>
      </c>
      <c r="C860" s="1" t="s">
        <v>5585</v>
      </c>
      <c r="E860" s="1" t="s">
        <v>5875</v>
      </c>
      <c r="G860" s="1" t="s">
        <v>875</v>
      </c>
      <c r="H860" s="1" t="s">
        <v>2152</v>
      </c>
    </row>
    <row r="861" spans="1:8" x14ac:dyDescent="0.25">
      <c r="A861" s="1" t="s">
        <v>5648</v>
      </c>
      <c r="C861" s="1" t="s">
        <v>5586</v>
      </c>
      <c r="E861" s="1" t="s">
        <v>5658</v>
      </c>
      <c r="G861" s="1" t="s">
        <v>4362</v>
      </c>
      <c r="H861" s="1" t="s">
        <v>8714</v>
      </c>
    </row>
    <row r="862" spans="1:8" x14ac:dyDescent="0.25">
      <c r="A862" s="1" t="s">
        <v>4391</v>
      </c>
      <c r="C862" s="1" t="s">
        <v>5587</v>
      </c>
      <c r="E862" s="1" t="s">
        <v>3492</v>
      </c>
      <c r="G862" s="1" t="s">
        <v>5041</v>
      </c>
      <c r="H862" s="1" t="s">
        <v>5042</v>
      </c>
    </row>
    <row r="863" spans="1:8" x14ac:dyDescent="0.25">
      <c r="A863" s="1" t="s">
        <v>971</v>
      </c>
      <c r="C863" s="1" t="s">
        <v>3791</v>
      </c>
      <c r="E863" s="1" t="s">
        <v>4555</v>
      </c>
      <c r="G863" s="1" t="s">
        <v>5532</v>
      </c>
      <c r="H863" s="1" t="s">
        <v>7238</v>
      </c>
    </row>
    <row r="864" spans="1:8" x14ac:dyDescent="0.25">
      <c r="A864" s="1" t="s">
        <v>2684</v>
      </c>
      <c r="C864" s="1" t="s">
        <v>5190</v>
      </c>
      <c r="E864" s="1" t="s">
        <v>7589</v>
      </c>
      <c r="G864" s="1" t="s">
        <v>5567</v>
      </c>
      <c r="H864" s="1" t="s">
        <v>7580</v>
      </c>
    </row>
    <row r="865" spans="1:8" x14ac:dyDescent="0.25">
      <c r="A865" s="1" t="s">
        <v>12</v>
      </c>
      <c r="C865" s="1" t="s">
        <v>1802</v>
      </c>
      <c r="E865" s="1" t="s">
        <v>1610</v>
      </c>
      <c r="G865" s="1" t="s">
        <v>5342</v>
      </c>
      <c r="H865" s="1" t="s">
        <v>7465</v>
      </c>
    </row>
    <row r="866" spans="1:8" x14ac:dyDescent="0.25">
      <c r="A866" s="1" t="s">
        <v>5628</v>
      </c>
      <c r="C866" s="1" t="s">
        <v>3782</v>
      </c>
      <c r="E866" s="1" t="s">
        <v>3190</v>
      </c>
      <c r="G866" s="1" t="s">
        <v>70</v>
      </c>
      <c r="H866" s="1" t="s">
        <v>1558</v>
      </c>
    </row>
    <row r="867" spans="1:8" x14ac:dyDescent="0.25">
      <c r="A867" s="1" t="s">
        <v>5614</v>
      </c>
      <c r="C867" s="1" t="s">
        <v>4237</v>
      </c>
      <c r="E867" s="1" t="s">
        <v>2570</v>
      </c>
      <c r="G867" s="1" t="s">
        <v>3242</v>
      </c>
      <c r="H867" s="1" t="s">
        <v>3243</v>
      </c>
    </row>
    <row r="868" spans="1:8" x14ac:dyDescent="0.25">
      <c r="A868" s="1" t="s">
        <v>875</v>
      </c>
      <c r="C868" s="1" t="s">
        <v>4322</v>
      </c>
      <c r="E868" s="1" t="s">
        <v>5574</v>
      </c>
      <c r="G868" s="1" t="s">
        <v>3901</v>
      </c>
      <c r="H868" s="1" t="s">
        <v>4671</v>
      </c>
    </row>
    <row r="869" spans="1:8" x14ac:dyDescent="0.25">
      <c r="A869" s="1" t="s">
        <v>4362</v>
      </c>
      <c r="C869" s="1" t="s">
        <v>5172</v>
      </c>
      <c r="E869" s="1" t="s">
        <v>5956</v>
      </c>
      <c r="G869" s="1" t="s">
        <v>754</v>
      </c>
      <c r="H869" s="1" t="s">
        <v>4675</v>
      </c>
    </row>
    <row r="870" spans="1:8" x14ac:dyDescent="0.25">
      <c r="A870" s="1" t="s">
        <v>5041</v>
      </c>
      <c r="C870" s="1" t="s">
        <v>253</v>
      </c>
      <c r="E870" s="1" t="s">
        <v>4059</v>
      </c>
      <c r="G870" s="1" t="s">
        <v>5355</v>
      </c>
      <c r="H870" s="1" t="s">
        <v>8715</v>
      </c>
    </row>
    <row r="871" spans="1:8" x14ac:dyDescent="0.25">
      <c r="A871" s="1" t="s">
        <v>5532</v>
      </c>
      <c r="C871" s="1" t="s">
        <v>5588</v>
      </c>
      <c r="E871" s="1" t="s">
        <v>2867</v>
      </c>
      <c r="G871" s="1" t="s">
        <v>5519</v>
      </c>
      <c r="H871" s="1" t="s">
        <v>7250</v>
      </c>
    </row>
    <row r="872" spans="1:8" x14ac:dyDescent="0.25">
      <c r="A872" s="1" t="s">
        <v>5567</v>
      </c>
      <c r="C872" s="1" t="s">
        <v>5589</v>
      </c>
      <c r="E872" s="1" t="s">
        <v>6121</v>
      </c>
      <c r="G872" s="1" t="s">
        <v>1624</v>
      </c>
      <c r="H872" s="1" t="s">
        <v>1625</v>
      </c>
    </row>
    <row r="873" spans="1:8" x14ac:dyDescent="0.25">
      <c r="A873" s="1" t="s">
        <v>6688</v>
      </c>
      <c r="C873" s="1" t="s">
        <v>3578</v>
      </c>
      <c r="E873" s="1" t="s">
        <v>5493</v>
      </c>
      <c r="G873" s="1" t="s">
        <v>2895</v>
      </c>
      <c r="H873" s="1" t="s">
        <v>2896</v>
      </c>
    </row>
    <row r="874" spans="1:8" x14ac:dyDescent="0.25">
      <c r="A874" s="1" t="s">
        <v>5342</v>
      </c>
      <c r="C874" s="1" t="s">
        <v>5590</v>
      </c>
      <c r="E874" s="1" t="s">
        <v>1339</v>
      </c>
      <c r="G874" s="1" t="s">
        <v>2709</v>
      </c>
      <c r="H874" s="1" t="s">
        <v>2710</v>
      </c>
    </row>
    <row r="875" spans="1:8" x14ac:dyDescent="0.25">
      <c r="A875" s="1" t="s">
        <v>70</v>
      </c>
      <c r="C875" s="1" t="s">
        <v>5591</v>
      </c>
      <c r="E875" s="1" t="s">
        <v>5412</v>
      </c>
      <c r="G875" s="1" t="s">
        <v>5696</v>
      </c>
      <c r="H875" s="1" t="s">
        <v>8716</v>
      </c>
    </row>
    <row r="876" spans="1:8" x14ac:dyDescent="0.25">
      <c r="A876" s="1" t="s">
        <v>3242</v>
      </c>
      <c r="C876" s="1" t="s">
        <v>5592</v>
      </c>
      <c r="E876" s="1" t="s">
        <v>6698</v>
      </c>
      <c r="G876" s="1" t="s">
        <v>5788</v>
      </c>
      <c r="H876" s="1" t="s">
        <v>8717</v>
      </c>
    </row>
    <row r="877" spans="1:8" x14ac:dyDescent="0.25">
      <c r="A877" s="1" t="s">
        <v>3901</v>
      </c>
      <c r="C877" s="1" t="s">
        <v>5593</v>
      </c>
      <c r="E877" s="1" t="s">
        <v>3384</v>
      </c>
      <c r="G877" s="1" t="s">
        <v>5542</v>
      </c>
      <c r="H877" s="1" t="s">
        <v>7558</v>
      </c>
    </row>
    <row r="878" spans="1:8" x14ac:dyDescent="0.25">
      <c r="A878" s="1" t="s">
        <v>754</v>
      </c>
      <c r="C878" s="1" t="s">
        <v>5594</v>
      </c>
      <c r="E878" s="1" t="s">
        <v>6083</v>
      </c>
      <c r="G878" s="1" t="s">
        <v>4030</v>
      </c>
      <c r="H878" s="1" t="s">
        <v>7794</v>
      </c>
    </row>
    <row r="879" spans="1:8" x14ac:dyDescent="0.25">
      <c r="A879" s="1" t="s">
        <v>5355</v>
      </c>
      <c r="C879" s="1" t="s">
        <v>5595</v>
      </c>
      <c r="E879" s="1" t="s">
        <v>6243</v>
      </c>
      <c r="G879" s="1" t="s">
        <v>3652</v>
      </c>
      <c r="H879" s="1" t="s">
        <v>3653</v>
      </c>
    </row>
    <row r="880" spans="1:8" x14ac:dyDescent="0.25">
      <c r="A880" s="1" t="s">
        <v>5519</v>
      </c>
      <c r="C880" s="1" t="s">
        <v>2623</v>
      </c>
      <c r="E880" s="1" t="s">
        <v>5915</v>
      </c>
      <c r="G880" s="1" t="s">
        <v>5607</v>
      </c>
      <c r="H880" s="1" t="s">
        <v>8718</v>
      </c>
    </row>
    <row r="881" spans="1:8" x14ac:dyDescent="0.25">
      <c r="A881" s="1" t="s">
        <v>1624</v>
      </c>
      <c r="C881" s="1" t="s">
        <v>4049</v>
      </c>
      <c r="E881" s="1" t="s">
        <v>1343</v>
      </c>
      <c r="G881" s="1" t="s">
        <v>5112</v>
      </c>
      <c r="H881" s="1" t="s">
        <v>5113</v>
      </c>
    </row>
    <row r="882" spans="1:8" x14ac:dyDescent="0.25">
      <c r="A882" s="1" t="s">
        <v>2895</v>
      </c>
      <c r="C882" s="1" t="s">
        <v>5596</v>
      </c>
      <c r="E882" s="1" t="s">
        <v>704</v>
      </c>
      <c r="G882" s="1" t="s">
        <v>4807</v>
      </c>
      <c r="H882" s="1" t="s">
        <v>4808</v>
      </c>
    </row>
    <row r="883" spans="1:8" x14ac:dyDescent="0.25">
      <c r="A883" s="1" t="s">
        <v>6689</v>
      </c>
      <c r="C883" s="1" t="s">
        <v>3001</v>
      </c>
      <c r="E883" s="1" t="s">
        <v>3466</v>
      </c>
      <c r="G883" s="1" t="s">
        <v>5658</v>
      </c>
      <c r="H883" s="1" t="s">
        <v>7587</v>
      </c>
    </row>
    <row r="884" spans="1:8" x14ac:dyDescent="0.25">
      <c r="A884" s="1" t="s">
        <v>2709</v>
      </c>
      <c r="C884" s="1" t="s">
        <v>5597</v>
      </c>
      <c r="E884" s="1" t="s">
        <v>5330</v>
      </c>
      <c r="G884" s="1" t="s">
        <v>5793</v>
      </c>
      <c r="H884" s="1" t="s">
        <v>8719</v>
      </c>
    </row>
    <row r="885" spans="1:8" x14ac:dyDescent="0.25">
      <c r="A885" s="1" t="s">
        <v>5696</v>
      </c>
      <c r="C885" s="1" t="s">
        <v>114</v>
      </c>
      <c r="E885" s="1" t="s">
        <v>3525</v>
      </c>
      <c r="G885" s="1" t="s">
        <v>5621</v>
      </c>
      <c r="H885" s="1" t="s">
        <v>7312</v>
      </c>
    </row>
    <row r="886" spans="1:8" x14ac:dyDescent="0.25">
      <c r="A886" s="1" t="s">
        <v>5788</v>
      </c>
      <c r="C886" s="1" t="s">
        <v>5159</v>
      </c>
      <c r="E886" s="1" t="s">
        <v>4042</v>
      </c>
      <c r="G886" s="1" t="s">
        <v>5516</v>
      </c>
      <c r="H886" s="1" t="s">
        <v>8720</v>
      </c>
    </row>
    <row r="887" spans="1:8" x14ac:dyDescent="0.25">
      <c r="A887" s="1" t="s">
        <v>5542</v>
      </c>
      <c r="C887" s="1" t="s">
        <v>5598</v>
      </c>
      <c r="E887" s="1" t="s">
        <v>6228</v>
      </c>
      <c r="G887" s="1" t="s">
        <v>5640</v>
      </c>
      <c r="H887" s="1" t="s">
        <v>8721</v>
      </c>
    </row>
    <row r="888" spans="1:8" x14ac:dyDescent="0.25">
      <c r="A888" s="1" t="s">
        <v>4030</v>
      </c>
      <c r="C888" s="1" t="s">
        <v>5599</v>
      </c>
      <c r="E888" s="1" t="s">
        <v>3489</v>
      </c>
      <c r="G888" s="1" t="s">
        <v>814</v>
      </c>
      <c r="H888" s="1" t="s">
        <v>1461</v>
      </c>
    </row>
    <row r="889" spans="1:8" x14ac:dyDescent="0.25">
      <c r="A889" s="1" t="s">
        <v>3652</v>
      </c>
      <c r="C889" s="1" t="s">
        <v>2850</v>
      </c>
      <c r="E889" s="1" t="s">
        <v>5474</v>
      </c>
      <c r="G889" s="1" t="s">
        <v>2257</v>
      </c>
      <c r="H889" s="1" t="s">
        <v>2258</v>
      </c>
    </row>
    <row r="890" spans="1:8" x14ac:dyDescent="0.25">
      <c r="A890" s="1" t="s">
        <v>5607</v>
      </c>
      <c r="C890" s="1" t="s">
        <v>5600</v>
      </c>
      <c r="E890" s="1" t="s">
        <v>4529</v>
      </c>
      <c r="G890" s="1" t="s">
        <v>5481</v>
      </c>
      <c r="H890" s="1" t="s">
        <v>7513</v>
      </c>
    </row>
    <row r="891" spans="1:8" x14ac:dyDescent="0.25">
      <c r="A891" s="1" t="s">
        <v>5112</v>
      </c>
      <c r="C891" s="1" t="s">
        <v>5601</v>
      </c>
      <c r="E891" s="1" t="s">
        <v>2037</v>
      </c>
      <c r="G891" s="1" t="s">
        <v>986</v>
      </c>
      <c r="H891" s="1" t="s">
        <v>2099</v>
      </c>
    </row>
    <row r="892" spans="1:8" x14ac:dyDescent="0.25">
      <c r="A892" s="1" t="s">
        <v>4807</v>
      </c>
      <c r="C892" s="1" t="s">
        <v>5602</v>
      </c>
      <c r="E892" s="1" t="s">
        <v>3559</v>
      </c>
      <c r="G892" s="1" t="s">
        <v>1179</v>
      </c>
      <c r="H892" s="1" t="s">
        <v>2123</v>
      </c>
    </row>
    <row r="893" spans="1:8" x14ac:dyDescent="0.25">
      <c r="A893" s="1" t="s">
        <v>5658</v>
      </c>
      <c r="C893" s="1" t="s">
        <v>864</v>
      </c>
      <c r="E893" s="1" t="s">
        <v>5245</v>
      </c>
      <c r="G893" s="1" t="s">
        <v>1824</v>
      </c>
      <c r="H893" s="1" t="s">
        <v>1825</v>
      </c>
    </row>
    <row r="894" spans="1:8" x14ac:dyDescent="0.25">
      <c r="A894" s="1" t="s">
        <v>5793</v>
      </c>
      <c r="C894" s="1" t="s">
        <v>5603</v>
      </c>
      <c r="E894" s="1" t="s">
        <v>4039</v>
      </c>
      <c r="G894" s="1" t="s">
        <v>5224</v>
      </c>
      <c r="H894" s="1" t="s">
        <v>7630</v>
      </c>
    </row>
    <row r="895" spans="1:8" x14ac:dyDescent="0.25">
      <c r="A895" s="1" t="s">
        <v>5621</v>
      </c>
      <c r="C895" s="1" t="s">
        <v>5604</v>
      </c>
      <c r="E895" s="1" t="s">
        <v>7610</v>
      </c>
      <c r="G895" s="1" t="s">
        <v>4184</v>
      </c>
      <c r="H895" s="1" t="s">
        <v>7759</v>
      </c>
    </row>
    <row r="896" spans="1:8" x14ac:dyDescent="0.25">
      <c r="A896" s="1" t="s">
        <v>5516</v>
      </c>
      <c r="C896" s="1" t="s">
        <v>5605</v>
      </c>
      <c r="E896" s="1" t="s">
        <v>7611</v>
      </c>
      <c r="G896" s="1" t="s">
        <v>5184</v>
      </c>
      <c r="H896" s="1" t="s">
        <v>8576</v>
      </c>
    </row>
    <row r="897" spans="1:8" x14ac:dyDescent="0.25">
      <c r="A897" s="1" t="s">
        <v>5640</v>
      </c>
      <c r="C897" s="1" t="s">
        <v>2077</v>
      </c>
      <c r="E897" s="1" t="s">
        <v>4075</v>
      </c>
      <c r="G897" s="1" t="s">
        <v>5676</v>
      </c>
      <c r="H897" s="1" t="s">
        <v>8722</v>
      </c>
    </row>
    <row r="898" spans="1:8" x14ac:dyDescent="0.25">
      <c r="A898" s="1" t="s">
        <v>814</v>
      </c>
      <c r="C898" s="1" t="s">
        <v>796</v>
      </c>
      <c r="E898" s="1" t="s">
        <v>5315</v>
      </c>
      <c r="G898" s="1" t="s">
        <v>6691</v>
      </c>
      <c r="H898" s="1" t="s">
        <v>7992</v>
      </c>
    </row>
    <row r="899" spans="1:8" x14ac:dyDescent="0.25">
      <c r="A899" s="1" t="s">
        <v>2257</v>
      </c>
      <c r="C899" s="1" t="s">
        <v>5293</v>
      </c>
      <c r="E899" s="1" t="s">
        <v>7614</v>
      </c>
      <c r="G899" s="1" t="s">
        <v>5292</v>
      </c>
      <c r="H899" s="1" t="s">
        <v>8723</v>
      </c>
    </row>
    <row r="900" spans="1:8" x14ac:dyDescent="0.25">
      <c r="A900" s="1" t="s">
        <v>5481</v>
      </c>
      <c r="C900" s="1" t="s">
        <v>5238</v>
      </c>
      <c r="E900" s="1" t="s">
        <v>751</v>
      </c>
      <c r="G900" s="1" t="s">
        <v>2373</v>
      </c>
      <c r="H900" s="1" t="s">
        <v>2374</v>
      </c>
    </row>
    <row r="901" spans="1:8" x14ac:dyDescent="0.25">
      <c r="A901" s="1" t="s">
        <v>986</v>
      </c>
      <c r="C901" s="1" t="s">
        <v>5606</v>
      </c>
      <c r="E901" s="1" t="s">
        <v>3435</v>
      </c>
      <c r="G901" s="1" t="s">
        <v>5509</v>
      </c>
      <c r="H901" s="1" t="s">
        <v>7400</v>
      </c>
    </row>
    <row r="902" spans="1:8" x14ac:dyDescent="0.25">
      <c r="A902" s="1" t="s">
        <v>1179</v>
      </c>
      <c r="C902" s="1" t="s">
        <v>2592</v>
      </c>
      <c r="E902" s="1" t="s">
        <v>7615</v>
      </c>
      <c r="G902" s="1" t="s">
        <v>1147</v>
      </c>
      <c r="H902" s="1" t="s">
        <v>2212</v>
      </c>
    </row>
    <row r="903" spans="1:8" x14ac:dyDescent="0.25">
      <c r="A903" s="1" t="s">
        <v>1824</v>
      </c>
      <c r="C903" s="1" t="s">
        <v>5026</v>
      </c>
      <c r="E903" s="1" t="s">
        <v>7616</v>
      </c>
      <c r="G903" s="1" t="s">
        <v>5711</v>
      </c>
      <c r="H903" s="1" t="s">
        <v>8724</v>
      </c>
    </row>
    <row r="904" spans="1:8" x14ac:dyDescent="0.25">
      <c r="A904" s="1" t="s">
        <v>5224</v>
      </c>
      <c r="C904" s="1" t="s">
        <v>3682</v>
      </c>
      <c r="E904" s="1" t="s">
        <v>5237</v>
      </c>
      <c r="G904" s="1" t="s">
        <v>4959</v>
      </c>
      <c r="H904" s="1" t="s">
        <v>4960</v>
      </c>
    </row>
    <row r="905" spans="1:8" x14ac:dyDescent="0.25">
      <c r="A905" s="1" t="s">
        <v>6690</v>
      </c>
      <c r="C905" s="1" t="s">
        <v>4936</v>
      </c>
      <c r="E905" s="1" t="s">
        <v>5135</v>
      </c>
      <c r="G905" s="1" t="s">
        <v>1335</v>
      </c>
      <c r="H905" s="1" t="s">
        <v>1521</v>
      </c>
    </row>
    <row r="906" spans="1:8" x14ac:dyDescent="0.25">
      <c r="A906" s="1" t="s">
        <v>4184</v>
      </c>
      <c r="C906" s="1" t="s">
        <v>5209</v>
      </c>
      <c r="E906" s="1" t="s">
        <v>5633</v>
      </c>
      <c r="G906" s="1" t="s">
        <v>5219</v>
      </c>
      <c r="H906" s="1" t="s">
        <v>8622</v>
      </c>
    </row>
    <row r="907" spans="1:8" x14ac:dyDescent="0.25">
      <c r="A907" s="1" t="s">
        <v>5184</v>
      </c>
      <c r="C907" s="1" t="s">
        <v>4177</v>
      </c>
      <c r="E907" s="1" t="s">
        <v>611</v>
      </c>
      <c r="G907" s="1" t="s">
        <v>5536</v>
      </c>
      <c r="H907" s="1" t="s">
        <v>7895</v>
      </c>
    </row>
    <row r="908" spans="1:8" x14ac:dyDescent="0.25">
      <c r="A908" s="1" t="s">
        <v>5676</v>
      </c>
      <c r="C908" s="1" t="s">
        <v>466</v>
      </c>
      <c r="E908" s="1" t="s">
        <v>5562</v>
      </c>
      <c r="G908" s="1" t="s">
        <v>4065</v>
      </c>
      <c r="H908" s="1" t="s">
        <v>7311</v>
      </c>
    </row>
    <row r="909" spans="1:8" x14ac:dyDescent="0.25">
      <c r="A909" s="1" t="s">
        <v>6691</v>
      </c>
      <c r="C909" s="1" t="s">
        <v>26</v>
      </c>
      <c r="E909" s="1" t="s">
        <v>4886</v>
      </c>
      <c r="G909" s="1" t="s">
        <v>3791</v>
      </c>
      <c r="H909" s="1" t="s">
        <v>4575</v>
      </c>
    </row>
    <row r="910" spans="1:8" x14ac:dyDescent="0.25">
      <c r="A910" s="1" t="s">
        <v>5292</v>
      </c>
      <c r="C910" s="1" t="s">
        <v>5607</v>
      </c>
      <c r="E910" s="1" t="s">
        <v>6158</v>
      </c>
      <c r="G910" s="1" t="s">
        <v>5816</v>
      </c>
      <c r="H910" s="1" t="s">
        <v>7867</v>
      </c>
    </row>
    <row r="911" spans="1:8" x14ac:dyDescent="0.25">
      <c r="A911" s="1" t="s">
        <v>6692</v>
      </c>
      <c r="C911" s="1" t="s">
        <v>3903</v>
      </c>
      <c r="E911" s="1" t="s">
        <v>5906</v>
      </c>
      <c r="G911" s="1" t="s">
        <v>4973</v>
      </c>
      <c r="H911" s="1" t="s">
        <v>4974</v>
      </c>
    </row>
    <row r="912" spans="1:8" x14ac:dyDescent="0.25">
      <c r="A912" s="1" t="s">
        <v>2373</v>
      </c>
      <c r="C912" s="1" t="s">
        <v>5608</v>
      </c>
      <c r="E912" s="1" t="s">
        <v>6513</v>
      </c>
      <c r="G912" s="1" t="s">
        <v>5237</v>
      </c>
      <c r="H912" s="1" t="s">
        <v>7617</v>
      </c>
    </row>
    <row r="913" spans="1:8" x14ac:dyDescent="0.25">
      <c r="A913" s="1" t="s">
        <v>5509</v>
      </c>
      <c r="C913" s="1" t="s">
        <v>3319</v>
      </c>
      <c r="E913" s="1" t="s">
        <v>4066</v>
      </c>
      <c r="G913" s="1" t="s">
        <v>5613</v>
      </c>
      <c r="H913" s="1" t="s">
        <v>8725</v>
      </c>
    </row>
    <row r="914" spans="1:8" x14ac:dyDescent="0.25">
      <c r="A914" s="1" t="s">
        <v>1147</v>
      </c>
      <c r="C914" s="1" t="s">
        <v>2895</v>
      </c>
      <c r="E914" s="1" t="s">
        <v>632</v>
      </c>
      <c r="G914" s="1" t="s">
        <v>4283</v>
      </c>
      <c r="H914" s="1" t="s">
        <v>8726</v>
      </c>
    </row>
    <row r="915" spans="1:8" x14ac:dyDescent="0.25">
      <c r="A915" s="1" t="s">
        <v>5711</v>
      </c>
      <c r="C915" s="1" t="s">
        <v>5171</v>
      </c>
      <c r="E915" s="1" t="s">
        <v>694</v>
      </c>
      <c r="G915" s="1" t="s">
        <v>4957</v>
      </c>
      <c r="H915" s="1" t="s">
        <v>4958</v>
      </c>
    </row>
    <row r="916" spans="1:8" x14ac:dyDescent="0.25">
      <c r="A916" s="1" t="s">
        <v>4959</v>
      </c>
      <c r="C916" s="1" t="s">
        <v>328</v>
      </c>
      <c r="E916" s="1" t="s">
        <v>1733</v>
      </c>
      <c r="G916" s="1" t="s">
        <v>5171</v>
      </c>
      <c r="H916" s="1" t="s">
        <v>7524</v>
      </c>
    </row>
    <row r="917" spans="1:8" x14ac:dyDescent="0.25">
      <c r="A917" s="1" t="s">
        <v>1335</v>
      </c>
      <c r="C917" s="1" t="s">
        <v>5609</v>
      </c>
      <c r="E917" s="1" t="s">
        <v>5515</v>
      </c>
      <c r="G917" s="1" t="s">
        <v>4929</v>
      </c>
      <c r="H917" s="1" t="s">
        <v>4930</v>
      </c>
    </row>
    <row r="918" spans="1:8" x14ac:dyDescent="0.25">
      <c r="A918" s="1" t="s">
        <v>5219</v>
      </c>
      <c r="C918" s="1" t="s">
        <v>179</v>
      </c>
      <c r="E918" s="1" t="s">
        <v>5243</v>
      </c>
      <c r="G918" s="1" t="s">
        <v>3492</v>
      </c>
      <c r="H918" s="1" t="s">
        <v>3717</v>
      </c>
    </row>
    <row r="919" spans="1:8" x14ac:dyDescent="0.25">
      <c r="A919" s="1" t="s">
        <v>5536</v>
      </c>
      <c r="C919" s="1" t="s">
        <v>5610</v>
      </c>
      <c r="E919" s="1" t="s">
        <v>4049</v>
      </c>
      <c r="G919" s="1" t="s">
        <v>5609</v>
      </c>
      <c r="H919" s="1" t="s">
        <v>8727</v>
      </c>
    </row>
    <row r="920" spans="1:8" x14ac:dyDescent="0.25">
      <c r="A920" s="1" t="s">
        <v>4065</v>
      </c>
      <c r="C920" s="1" t="s">
        <v>5611</v>
      </c>
      <c r="E920" s="1" t="s">
        <v>47</v>
      </c>
      <c r="G920" s="1" t="s">
        <v>852</v>
      </c>
      <c r="H920" s="1" t="s">
        <v>2366</v>
      </c>
    </row>
    <row r="921" spans="1:8" x14ac:dyDescent="0.25">
      <c r="A921" s="1" t="s">
        <v>3791</v>
      </c>
      <c r="C921" s="1" t="s">
        <v>4205</v>
      </c>
      <c r="E921" s="1" t="s">
        <v>5982</v>
      </c>
      <c r="G921" s="1" t="s">
        <v>1731</v>
      </c>
      <c r="H921" s="1" t="s">
        <v>1732</v>
      </c>
    </row>
    <row r="922" spans="1:8" x14ac:dyDescent="0.25">
      <c r="A922" s="1" t="s">
        <v>5816</v>
      </c>
      <c r="C922" s="1" t="s">
        <v>4385</v>
      </c>
      <c r="E922" s="1" t="s">
        <v>5224</v>
      </c>
      <c r="G922" s="1" t="s">
        <v>5081</v>
      </c>
      <c r="H922" s="1" t="s">
        <v>5082</v>
      </c>
    </row>
    <row r="923" spans="1:8" x14ac:dyDescent="0.25">
      <c r="A923" s="1" t="s">
        <v>4973</v>
      </c>
      <c r="C923" s="1" t="s">
        <v>4065</v>
      </c>
      <c r="E923" s="1" t="s">
        <v>1301</v>
      </c>
      <c r="G923" s="1" t="s">
        <v>5517</v>
      </c>
      <c r="H923" s="1" t="s">
        <v>8728</v>
      </c>
    </row>
    <row r="924" spans="1:8" x14ac:dyDescent="0.25">
      <c r="A924" s="1" t="s">
        <v>5237</v>
      </c>
      <c r="C924" s="1" t="s">
        <v>4949</v>
      </c>
      <c r="E924" s="1" t="s">
        <v>3621</v>
      </c>
      <c r="G924" s="1" t="s">
        <v>5724</v>
      </c>
      <c r="H924" s="1" t="s">
        <v>8729</v>
      </c>
    </row>
    <row r="925" spans="1:8" x14ac:dyDescent="0.25">
      <c r="A925" s="1" t="s">
        <v>5613</v>
      </c>
      <c r="C925" s="1" t="s">
        <v>5612</v>
      </c>
      <c r="E925" s="1" t="s">
        <v>358</v>
      </c>
      <c r="G925" s="1" t="s">
        <v>1926</v>
      </c>
      <c r="H925" s="1" t="s">
        <v>1927</v>
      </c>
    </row>
    <row r="926" spans="1:8" x14ac:dyDescent="0.25">
      <c r="A926" s="1" t="s">
        <v>4283</v>
      </c>
      <c r="C926" s="1" t="s">
        <v>5613</v>
      </c>
      <c r="E926" s="1" t="s">
        <v>5904</v>
      </c>
      <c r="G926" s="1" t="s">
        <v>5741</v>
      </c>
      <c r="H926" s="1" t="s">
        <v>8730</v>
      </c>
    </row>
    <row r="927" spans="1:8" x14ac:dyDescent="0.25">
      <c r="A927" s="1" t="s">
        <v>4957</v>
      </c>
      <c r="C927" s="1" t="s">
        <v>143</v>
      </c>
      <c r="E927" s="1" t="s">
        <v>5889</v>
      </c>
      <c r="G927" s="1" t="s">
        <v>5500</v>
      </c>
      <c r="H927" s="1" t="s">
        <v>8731</v>
      </c>
    </row>
    <row r="928" spans="1:8" x14ac:dyDescent="0.25">
      <c r="A928" s="1" t="s">
        <v>5171</v>
      </c>
      <c r="C928" s="1" t="s">
        <v>3806</v>
      </c>
      <c r="E928" s="1" t="s">
        <v>1285</v>
      </c>
      <c r="G928" s="1" t="s">
        <v>5266</v>
      </c>
      <c r="H928" s="1" t="s">
        <v>7894</v>
      </c>
    </row>
    <row r="929" spans="1:8" x14ac:dyDescent="0.25">
      <c r="A929" s="1" t="s">
        <v>4929</v>
      </c>
      <c r="C929" s="1" t="s">
        <v>5614</v>
      </c>
      <c r="E929" s="1" t="s">
        <v>2065</v>
      </c>
      <c r="G929" s="1" t="s">
        <v>4545</v>
      </c>
      <c r="H929" s="1" t="s">
        <v>5108</v>
      </c>
    </row>
    <row r="930" spans="1:8" x14ac:dyDescent="0.25">
      <c r="A930" s="1" t="s">
        <v>3492</v>
      </c>
      <c r="C930" s="1" t="s">
        <v>329</v>
      </c>
      <c r="E930" s="1" t="s">
        <v>5585</v>
      </c>
      <c r="G930" s="1" t="s">
        <v>328</v>
      </c>
      <c r="H930" s="1" t="s">
        <v>5140</v>
      </c>
    </row>
    <row r="931" spans="1:8" x14ac:dyDescent="0.25">
      <c r="A931" s="1" t="s">
        <v>5609</v>
      </c>
      <c r="C931" s="1" t="s">
        <v>5615</v>
      </c>
      <c r="E931" s="1" t="s">
        <v>5318</v>
      </c>
      <c r="G931" s="1" t="s">
        <v>5686</v>
      </c>
      <c r="H931" s="1" t="s">
        <v>7308</v>
      </c>
    </row>
    <row r="932" spans="1:8" x14ac:dyDescent="0.25">
      <c r="A932" s="1" t="s">
        <v>852</v>
      </c>
      <c r="C932" s="1" t="s">
        <v>4800</v>
      </c>
      <c r="E932" s="1" t="s">
        <v>798</v>
      </c>
      <c r="G932" s="1" t="s">
        <v>4409</v>
      </c>
      <c r="H932" s="1" t="s">
        <v>8732</v>
      </c>
    </row>
    <row r="933" spans="1:8" x14ac:dyDescent="0.25">
      <c r="A933" s="1" t="s">
        <v>1731</v>
      </c>
      <c r="C933" s="1" t="s">
        <v>5616</v>
      </c>
      <c r="E933" s="1" t="s">
        <v>5518</v>
      </c>
      <c r="G933" s="1" t="s">
        <v>5549</v>
      </c>
      <c r="H933" s="1" t="s">
        <v>8733</v>
      </c>
    </row>
    <row r="934" spans="1:8" x14ac:dyDescent="0.25">
      <c r="A934" s="1" t="s">
        <v>5081</v>
      </c>
      <c r="C934" s="1" t="s">
        <v>1835</v>
      </c>
      <c r="E934" s="1" t="s">
        <v>327</v>
      </c>
      <c r="G934" s="1" t="s">
        <v>5673</v>
      </c>
      <c r="H934" s="1" t="s">
        <v>7275</v>
      </c>
    </row>
    <row r="935" spans="1:8" x14ac:dyDescent="0.25">
      <c r="A935" s="1" t="s">
        <v>5517</v>
      </c>
      <c r="C935" s="1" t="s">
        <v>5055</v>
      </c>
      <c r="E935" s="1" t="s">
        <v>1985</v>
      </c>
      <c r="G935" s="1" t="s">
        <v>3602</v>
      </c>
      <c r="H935" s="1" t="s">
        <v>4605</v>
      </c>
    </row>
    <row r="936" spans="1:8" x14ac:dyDescent="0.25">
      <c r="A936" s="1" t="s">
        <v>5724</v>
      </c>
      <c r="C936" s="1" t="s">
        <v>5617</v>
      </c>
      <c r="E936" s="1" t="s">
        <v>4219</v>
      </c>
      <c r="G936" s="1" t="s">
        <v>5735</v>
      </c>
      <c r="H936" s="1" t="s">
        <v>7453</v>
      </c>
    </row>
    <row r="937" spans="1:8" x14ac:dyDescent="0.25">
      <c r="A937" s="1" t="s">
        <v>1926</v>
      </c>
      <c r="C937" s="1" t="s">
        <v>2636</v>
      </c>
      <c r="E937" s="1" t="s">
        <v>5511</v>
      </c>
      <c r="G937" s="1" t="s">
        <v>3498</v>
      </c>
      <c r="H937" s="1" t="s">
        <v>8270</v>
      </c>
    </row>
    <row r="938" spans="1:8" x14ac:dyDescent="0.25">
      <c r="A938" s="1" t="s">
        <v>5741</v>
      </c>
      <c r="C938" s="1" t="s">
        <v>3301</v>
      </c>
      <c r="E938" s="1" t="s">
        <v>6444</v>
      </c>
      <c r="G938" s="1" t="s">
        <v>5153</v>
      </c>
      <c r="H938" s="1" t="s">
        <v>8558</v>
      </c>
    </row>
    <row r="939" spans="1:8" x14ac:dyDescent="0.25">
      <c r="A939" s="1" t="s">
        <v>5500</v>
      </c>
      <c r="C939" s="1" t="s">
        <v>5224</v>
      </c>
      <c r="E939" s="1" t="s">
        <v>3013</v>
      </c>
      <c r="G939" s="1" t="s">
        <v>4750</v>
      </c>
      <c r="H939" s="1" t="s">
        <v>4751</v>
      </c>
    </row>
    <row r="940" spans="1:8" x14ac:dyDescent="0.25">
      <c r="A940" s="1" t="s">
        <v>5266</v>
      </c>
      <c r="C940" s="1" t="s">
        <v>5178</v>
      </c>
      <c r="E940" s="1" t="s">
        <v>1880</v>
      </c>
      <c r="G940" s="1" t="s">
        <v>5704</v>
      </c>
      <c r="H940" s="1" t="s">
        <v>7903</v>
      </c>
    </row>
    <row r="941" spans="1:8" x14ac:dyDescent="0.25">
      <c r="A941" s="1" t="s">
        <v>4545</v>
      </c>
      <c r="C941" s="1" t="s">
        <v>5618</v>
      </c>
      <c r="E941" s="1" t="s">
        <v>5579</v>
      </c>
      <c r="G941" s="1" t="s">
        <v>3190</v>
      </c>
      <c r="H941" s="1" t="s">
        <v>3370</v>
      </c>
    </row>
    <row r="942" spans="1:8" x14ac:dyDescent="0.25">
      <c r="A942" s="1" t="s">
        <v>3458</v>
      </c>
      <c r="C942" s="1" t="s">
        <v>5619</v>
      </c>
      <c r="E942" s="1" t="s">
        <v>4102</v>
      </c>
      <c r="G942" s="1" t="s">
        <v>2930</v>
      </c>
      <c r="H942" s="1" t="s">
        <v>2931</v>
      </c>
    </row>
    <row r="943" spans="1:8" x14ac:dyDescent="0.25">
      <c r="A943" s="1" t="s">
        <v>328</v>
      </c>
      <c r="C943" s="1" t="s">
        <v>1140</v>
      </c>
      <c r="E943" s="1" t="s">
        <v>4807</v>
      </c>
      <c r="G943" s="1" t="s">
        <v>4588</v>
      </c>
      <c r="H943" s="1" t="s">
        <v>4589</v>
      </c>
    </row>
    <row r="944" spans="1:8" x14ac:dyDescent="0.25">
      <c r="A944" s="1" t="s">
        <v>5686</v>
      </c>
      <c r="C944" s="1" t="s">
        <v>5620</v>
      </c>
      <c r="E944" s="1" t="s">
        <v>5577</v>
      </c>
      <c r="G944" s="1" t="s">
        <v>5579</v>
      </c>
      <c r="H944" s="1" t="s">
        <v>7640</v>
      </c>
    </row>
    <row r="945" spans="1:8" x14ac:dyDescent="0.25">
      <c r="A945" s="1" t="s">
        <v>4409</v>
      </c>
      <c r="C945" s="1" t="s">
        <v>5621</v>
      </c>
      <c r="E945" s="1" t="s">
        <v>7642</v>
      </c>
      <c r="G945" s="1" t="s">
        <v>4297</v>
      </c>
      <c r="H945" s="1" t="s">
        <v>7313</v>
      </c>
    </row>
    <row r="946" spans="1:8" x14ac:dyDescent="0.25">
      <c r="A946" s="1" t="s">
        <v>5549</v>
      </c>
      <c r="C946" s="1" t="s">
        <v>5622</v>
      </c>
      <c r="E946" s="1" t="s">
        <v>1314</v>
      </c>
      <c r="G946" s="1" t="s">
        <v>5632</v>
      </c>
      <c r="H946" s="1" t="s">
        <v>8734</v>
      </c>
    </row>
    <row r="947" spans="1:8" x14ac:dyDescent="0.25">
      <c r="A947" s="1" t="s">
        <v>5673</v>
      </c>
      <c r="C947" s="1" t="s">
        <v>1283</v>
      </c>
      <c r="E947" s="1" t="s">
        <v>3975</v>
      </c>
      <c r="G947" s="1" t="s">
        <v>484</v>
      </c>
      <c r="H947" s="1" t="s">
        <v>2230</v>
      </c>
    </row>
    <row r="948" spans="1:8" x14ac:dyDescent="0.25">
      <c r="A948" s="1" t="s">
        <v>3602</v>
      </c>
      <c r="C948" s="1" t="s">
        <v>5623</v>
      </c>
      <c r="E948" s="1" t="s">
        <v>5320</v>
      </c>
      <c r="G948" s="1" t="s">
        <v>5647</v>
      </c>
      <c r="H948" s="1" t="s">
        <v>8735</v>
      </c>
    </row>
    <row r="949" spans="1:8" x14ac:dyDescent="0.25">
      <c r="A949" s="1" t="s">
        <v>5735</v>
      </c>
      <c r="C949" s="1" t="s">
        <v>560</v>
      </c>
      <c r="E949" s="1" t="s">
        <v>6164</v>
      </c>
      <c r="G949" s="1" t="s">
        <v>815</v>
      </c>
      <c r="H949" s="1" t="s">
        <v>8563</v>
      </c>
    </row>
    <row r="950" spans="1:8" x14ac:dyDescent="0.25">
      <c r="A950" s="1" t="s">
        <v>3498</v>
      </c>
      <c r="C950" s="1" t="s">
        <v>952</v>
      </c>
      <c r="E950" s="1" t="s">
        <v>5751</v>
      </c>
      <c r="G950" s="1" t="s">
        <v>5639</v>
      </c>
      <c r="H950" s="1" t="s">
        <v>7650</v>
      </c>
    </row>
    <row r="951" spans="1:8" x14ac:dyDescent="0.25">
      <c r="A951" s="1" t="s">
        <v>5153</v>
      </c>
      <c r="C951" s="1" t="s">
        <v>5624</v>
      </c>
      <c r="E951" s="1" t="s">
        <v>5354</v>
      </c>
      <c r="G951" s="1" t="s">
        <v>1323</v>
      </c>
      <c r="H951" s="1" t="s">
        <v>1379</v>
      </c>
    </row>
    <row r="952" spans="1:8" x14ac:dyDescent="0.25">
      <c r="A952" s="1" t="s">
        <v>4750</v>
      </c>
      <c r="C952" s="1" t="s">
        <v>1852</v>
      </c>
      <c r="E952" s="1" t="s">
        <v>5083</v>
      </c>
      <c r="G952" s="1" t="s">
        <v>1669</v>
      </c>
      <c r="H952" s="1" t="s">
        <v>1670</v>
      </c>
    </row>
    <row r="953" spans="1:8" x14ac:dyDescent="0.25">
      <c r="A953" s="1" t="s">
        <v>5704</v>
      </c>
      <c r="C953" s="1" t="s">
        <v>5625</v>
      </c>
      <c r="E953" s="1" t="s">
        <v>6092</v>
      </c>
      <c r="G953" s="1" t="s">
        <v>5188</v>
      </c>
      <c r="H953" s="1" t="s">
        <v>7777</v>
      </c>
    </row>
    <row r="954" spans="1:8" x14ac:dyDescent="0.25">
      <c r="A954" s="1" t="s">
        <v>3190</v>
      </c>
      <c r="C954" s="1" t="s">
        <v>3863</v>
      </c>
      <c r="E954" s="1" t="s">
        <v>6152</v>
      </c>
      <c r="G954" s="1" t="s">
        <v>6693</v>
      </c>
      <c r="H954" s="1" t="s">
        <v>7694</v>
      </c>
    </row>
    <row r="955" spans="1:8" x14ac:dyDescent="0.25">
      <c r="A955" s="1" t="s">
        <v>2930</v>
      </c>
      <c r="C955" s="1" t="s">
        <v>5626</v>
      </c>
      <c r="E955" s="1" t="s">
        <v>6007</v>
      </c>
      <c r="G955" s="1" t="s">
        <v>5678</v>
      </c>
      <c r="H955" s="1" t="s">
        <v>7314</v>
      </c>
    </row>
    <row r="956" spans="1:8" x14ac:dyDescent="0.25">
      <c r="A956" s="1" t="s">
        <v>4588</v>
      </c>
      <c r="C956" s="1" t="s">
        <v>5211</v>
      </c>
      <c r="E956" s="1" t="s">
        <v>5639</v>
      </c>
      <c r="G956" s="1" t="s">
        <v>5589</v>
      </c>
      <c r="H956" s="1" t="s">
        <v>8736</v>
      </c>
    </row>
    <row r="957" spans="1:8" x14ac:dyDescent="0.25">
      <c r="A957" s="1" t="s">
        <v>5579</v>
      </c>
      <c r="C957" s="1" t="s">
        <v>5627</v>
      </c>
      <c r="E957" s="1" t="s">
        <v>5103</v>
      </c>
      <c r="G957" s="1" t="s">
        <v>5617</v>
      </c>
      <c r="H957" s="1" t="s">
        <v>7764</v>
      </c>
    </row>
    <row r="958" spans="1:8" x14ac:dyDescent="0.25">
      <c r="A958" s="1" t="s">
        <v>4297</v>
      </c>
      <c r="C958" s="1" t="s">
        <v>4988</v>
      </c>
      <c r="E958" s="1" t="s">
        <v>2803</v>
      </c>
      <c r="G958" s="1" t="s">
        <v>5634</v>
      </c>
      <c r="H958" s="1" t="s">
        <v>7859</v>
      </c>
    </row>
    <row r="959" spans="1:8" x14ac:dyDescent="0.25">
      <c r="A959" s="1" t="s">
        <v>5632</v>
      </c>
      <c r="C959" s="1" t="s">
        <v>5628</v>
      </c>
      <c r="E959" s="1" t="s">
        <v>3523</v>
      </c>
      <c r="G959" s="1" t="s">
        <v>3803</v>
      </c>
      <c r="H959" s="1" t="s">
        <v>4574</v>
      </c>
    </row>
    <row r="960" spans="1:8" x14ac:dyDescent="0.25">
      <c r="A960" s="1" t="s">
        <v>484</v>
      </c>
      <c r="C960" s="1" t="s">
        <v>5629</v>
      </c>
      <c r="E960" s="1" t="s">
        <v>4750</v>
      </c>
      <c r="G960" s="1" t="s">
        <v>4205</v>
      </c>
      <c r="H960" s="1" t="s">
        <v>7733</v>
      </c>
    </row>
    <row r="961" spans="1:8" x14ac:dyDescent="0.25">
      <c r="A961" s="1" t="s">
        <v>5647</v>
      </c>
      <c r="C961" s="1" t="s">
        <v>5630</v>
      </c>
      <c r="E961" s="1" t="s">
        <v>5898</v>
      </c>
      <c r="G961" s="1" t="s">
        <v>746</v>
      </c>
      <c r="H961" s="1" t="s">
        <v>2229</v>
      </c>
    </row>
    <row r="962" spans="1:8" x14ac:dyDescent="0.25">
      <c r="A962" s="1" t="s">
        <v>815</v>
      </c>
      <c r="C962" s="1" t="s">
        <v>5631</v>
      </c>
      <c r="E962" s="1" t="s">
        <v>3359</v>
      </c>
      <c r="G962" s="1" t="s">
        <v>5721</v>
      </c>
      <c r="H962" s="1" t="s">
        <v>7709</v>
      </c>
    </row>
    <row r="963" spans="1:8" x14ac:dyDescent="0.25">
      <c r="A963" s="1" t="s">
        <v>5639</v>
      </c>
      <c r="C963" s="1" t="s">
        <v>5632</v>
      </c>
      <c r="E963" s="1" t="s">
        <v>4549</v>
      </c>
      <c r="G963" s="1" t="s">
        <v>5817</v>
      </c>
      <c r="H963" s="1" t="s">
        <v>8737</v>
      </c>
    </row>
    <row r="964" spans="1:8" x14ac:dyDescent="0.25">
      <c r="A964" s="1" t="s">
        <v>1323</v>
      </c>
      <c r="C964" s="1" t="s">
        <v>3117</v>
      </c>
      <c r="E964" s="1" t="s">
        <v>98</v>
      </c>
      <c r="G964" s="1" t="s">
        <v>5590</v>
      </c>
      <c r="H964" s="1" t="s">
        <v>7360</v>
      </c>
    </row>
    <row r="965" spans="1:8" x14ac:dyDescent="0.25">
      <c r="A965" s="1" t="s">
        <v>1669</v>
      </c>
      <c r="C965" s="1" t="s">
        <v>5355</v>
      </c>
      <c r="E965" s="1" t="s">
        <v>6223</v>
      </c>
      <c r="G965" s="1" t="s">
        <v>412</v>
      </c>
      <c r="H965" s="1" t="s">
        <v>8738</v>
      </c>
    </row>
    <row r="966" spans="1:8" x14ac:dyDescent="0.25">
      <c r="A966" s="1" t="s">
        <v>5188</v>
      </c>
      <c r="C966" s="1" t="s">
        <v>5633</v>
      </c>
      <c r="E966" s="1" t="s">
        <v>5708</v>
      </c>
      <c r="G966" s="1" t="s">
        <v>4949</v>
      </c>
      <c r="H966" s="1" t="s">
        <v>4950</v>
      </c>
    </row>
    <row r="967" spans="1:8" x14ac:dyDescent="0.25">
      <c r="A967" s="1" t="s">
        <v>6693</v>
      </c>
      <c r="C967" s="1" t="s">
        <v>3489</v>
      </c>
      <c r="E967" s="1" t="s">
        <v>690</v>
      </c>
      <c r="G967" s="1" t="s">
        <v>5602</v>
      </c>
      <c r="H967" s="1" t="s">
        <v>7452</v>
      </c>
    </row>
    <row r="968" spans="1:8" x14ac:dyDescent="0.25">
      <c r="A968" s="1" t="s">
        <v>5678</v>
      </c>
      <c r="C968" s="1" t="s">
        <v>5367</v>
      </c>
      <c r="E968" s="1" t="s">
        <v>5441</v>
      </c>
      <c r="G968" s="1" t="s">
        <v>2168</v>
      </c>
      <c r="H968" s="1" t="s">
        <v>2169</v>
      </c>
    </row>
    <row r="969" spans="1:8" x14ac:dyDescent="0.25">
      <c r="A969" s="1" t="s">
        <v>5589</v>
      </c>
      <c r="C969" s="1" t="s">
        <v>5634</v>
      </c>
      <c r="E969" s="1" t="s">
        <v>4129</v>
      </c>
      <c r="G969" s="1" t="s">
        <v>5282</v>
      </c>
      <c r="H969" s="1" t="s">
        <v>8739</v>
      </c>
    </row>
    <row r="970" spans="1:8" x14ac:dyDescent="0.25">
      <c r="A970" s="1" t="s">
        <v>5617</v>
      </c>
      <c r="C970" s="1" t="s">
        <v>5635</v>
      </c>
      <c r="E970" s="1" t="s">
        <v>745</v>
      </c>
      <c r="G970" s="1" t="s">
        <v>2850</v>
      </c>
      <c r="H970" s="1" t="s">
        <v>2851</v>
      </c>
    </row>
    <row r="971" spans="1:8" x14ac:dyDescent="0.25">
      <c r="A971" s="1" t="s">
        <v>5634</v>
      </c>
      <c r="C971" s="1" t="s">
        <v>5636</v>
      </c>
      <c r="E971" s="1" t="s">
        <v>5452</v>
      </c>
      <c r="G971" s="1" t="s">
        <v>5152</v>
      </c>
      <c r="H971" s="1" t="s">
        <v>8554</v>
      </c>
    </row>
    <row r="972" spans="1:8" x14ac:dyDescent="0.25">
      <c r="A972" s="1" t="s">
        <v>3803</v>
      </c>
      <c r="C972" s="1" t="s">
        <v>1587</v>
      </c>
      <c r="E972" s="1" t="s">
        <v>460</v>
      </c>
      <c r="G972" s="1" t="s">
        <v>960</v>
      </c>
      <c r="H972" s="1" t="s">
        <v>2299</v>
      </c>
    </row>
    <row r="973" spans="1:8" x14ac:dyDescent="0.25">
      <c r="A973" s="1" t="s">
        <v>4205</v>
      </c>
      <c r="C973" s="1" t="s">
        <v>5637</v>
      </c>
      <c r="E973" s="1" t="s">
        <v>4285</v>
      </c>
      <c r="G973" s="1" t="s">
        <v>2636</v>
      </c>
      <c r="H973" s="1" t="s">
        <v>2637</v>
      </c>
    </row>
    <row r="974" spans="1:8" x14ac:dyDescent="0.25">
      <c r="A974" s="1" t="s">
        <v>746</v>
      </c>
      <c r="C974" s="1" t="s">
        <v>1004</v>
      </c>
      <c r="E974" s="1" t="s">
        <v>6088</v>
      </c>
      <c r="G974" s="1" t="s">
        <v>5575</v>
      </c>
      <c r="H974" s="1" t="s">
        <v>7800</v>
      </c>
    </row>
    <row r="975" spans="1:8" x14ac:dyDescent="0.25">
      <c r="A975" s="1" t="s">
        <v>5721</v>
      </c>
      <c r="C975" s="1" t="s">
        <v>5638</v>
      </c>
      <c r="E975" s="1" t="s">
        <v>6486</v>
      </c>
      <c r="G975" s="1" t="s">
        <v>5592</v>
      </c>
      <c r="H975" s="1" t="s">
        <v>8740</v>
      </c>
    </row>
    <row r="976" spans="1:8" x14ac:dyDescent="0.25">
      <c r="A976" s="1" t="s">
        <v>5817</v>
      </c>
      <c r="C976" s="1" t="s">
        <v>898</v>
      </c>
      <c r="E976" s="1" t="s">
        <v>5799</v>
      </c>
      <c r="G976" s="1" t="s">
        <v>5787</v>
      </c>
      <c r="H976" s="1" t="s">
        <v>7879</v>
      </c>
    </row>
    <row r="977" spans="1:8" x14ac:dyDescent="0.25">
      <c r="A977" s="1" t="s">
        <v>5590</v>
      </c>
      <c r="C977" s="1" t="s">
        <v>4030</v>
      </c>
      <c r="E977" s="1" t="s">
        <v>4344</v>
      </c>
      <c r="G977" s="1" t="s">
        <v>4988</v>
      </c>
      <c r="H977" s="1" t="s">
        <v>4989</v>
      </c>
    </row>
    <row r="978" spans="1:8" x14ac:dyDescent="0.25">
      <c r="A978" s="1" t="s">
        <v>412</v>
      </c>
      <c r="C978" s="1" t="s">
        <v>2373</v>
      </c>
      <c r="E978" s="1" t="s">
        <v>5662</v>
      </c>
      <c r="G978" s="1" t="s">
        <v>3718</v>
      </c>
      <c r="H978" s="1" t="s">
        <v>3719</v>
      </c>
    </row>
    <row r="979" spans="1:8" x14ac:dyDescent="0.25">
      <c r="A979" s="1" t="s">
        <v>4949</v>
      </c>
      <c r="C979" s="1" t="s">
        <v>5639</v>
      </c>
      <c r="E979" s="1" t="s">
        <v>241</v>
      </c>
      <c r="G979" s="1" t="s">
        <v>4800</v>
      </c>
      <c r="H979" s="1" t="s">
        <v>4801</v>
      </c>
    </row>
    <row r="980" spans="1:8" x14ac:dyDescent="0.25">
      <c r="A980" s="1" t="s">
        <v>5602</v>
      </c>
      <c r="C980" s="1" t="s">
        <v>5640</v>
      </c>
      <c r="E980" s="1" t="s">
        <v>61</v>
      </c>
      <c r="G980" s="1" t="s">
        <v>1285</v>
      </c>
      <c r="H980" s="1" t="s">
        <v>1902</v>
      </c>
    </row>
    <row r="981" spans="1:8" x14ac:dyDescent="0.25">
      <c r="A981" s="1" t="s">
        <v>6694</v>
      </c>
      <c r="C981" s="1" t="s">
        <v>5641</v>
      </c>
      <c r="E981" s="1" t="s">
        <v>2308</v>
      </c>
      <c r="G981" s="1" t="s">
        <v>5688</v>
      </c>
      <c r="H981" s="1" t="s">
        <v>7835</v>
      </c>
    </row>
    <row r="982" spans="1:8" x14ac:dyDescent="0.25">
      <c r="A982" s="1" t="s">
        <v>2168</v>
      </c>
      <c r="C982" s="1" t="s">
        <v>4184</v>
      </c>
      <c r="E982" s="1" t="s">
        <v>3856</v>
      </c>
      <c r="G982" s="1" t="s">
        <v>5655</v>
      </c>
      <c r="H982" s="1" t="s">
        <v>7463</v>
      </c>
    </row>
    <row r="983" spans="1:8" x14ac:dyDescent="0.25">
      <c r="A983" s="1" t="s">
        <v>861</v>
      </c>
      <c r="C983" s="1" t="s">
        <v>12</v>
      </c>
      <c r="E983" s="1" t="s">
        <v>5766</v>
      </c>
      <c r="G983" s="1" t="s">
        <v>127</v>
      </c>
      <c r="H983" s="1" t="s">
        <v>1729</v>
      </c>
    </row>
    <row r="984" spans="1:8" x14ac:dyDescent="0.25">
      <c r="A984" s="1" t="s">
        <v>5282</v>
      </c>
      <c r="C984" s="1" t="s">
        <v>5235</v>
      </c>
      <c r="E984" s="1" t="s">
        <v>5011</v>
      </c>
      <c r="G984" s="1" t="s">
        <v>5537</v>
      </c>
      <c r="H984" s="1" t="s">
        <v>7356</v>
      </c>
    </row>
    <row r="985" spans="1:8" x14ac:dyDescent="0.25">
      <c r="A985" s="1" t="s">
        <v>2850</v>
      </c>
      <c r="C985" s="1" t="s">
        <v>5642</v>
      </c>
      <c r="E985" s="1" t="s">
        <v>2194</v>
      </c>
      <c r="G985" s="1" t="s">
        <v>5840</v>
      </c>
      <c r="H985" s="1" t="s">
        <v>7825</v>
      </c>
    </row>
    <row r="986" spans="1:8" x14ac:dyDescent="0.25">
      <c r="A986" s="1" t="s">
        <v>5152</v>
      </c>
      <c r="C986" s="1" t="s">
        <v>5643</v>
      </c>
      <c r="E986" s="1" t="s">
        <v>5620</v>
      </c>
      <c r="G986" s="1" t="s">
        <v>5143</v>
      </c>
      <c r="H986" s="1" t="s">
        <v>7998</v>
      </c>
    </row>
    <row r="987" spans="1:8" x14ac:dyDescent="0.25">
      <c r="A987" s="1" t="s">
        <v>960</v>
      </c>
      <c r="C987" s="1" t="s">
        <v>5644</v>
      </c>
      <c r="E987" s="1" t="s">
        <v>7665</v>
      </c>
      <c r="G987" s="1" t="s">
        <v>5535</v>
      </c>
      <c r="H987" s="1" t="s">
        <v>7769</v>
      </c>
    </row>
    <row r="988" spans="1:8" x14ac:dyDescent="0.25">
      <c r="A988" s="1" t="s">
        <v>2636</v>
      </c>
      <c r="C988" s="1" t="s">
        <v>2048</v>
      </c>
      <c r="E988" s="1" t="s">
        <v>589</v>
      </c>
      <c r="G988" s="1" t="s">
        <v>5650</v>
      </c>
      <c r="H988" s="1" t="s">
        <v>8741</v>
      </c>
    </row>
    <row r="989" spans="1:8" x14ac:dyDescent="0.25">
      <c r="A989" s="1" t="s">
        <v>5575</v>
      </c>
      <c r="C989" s="1" t="s">
        <v>5645</v>
      </c>
      <c r="E989" s="1" t="s">
        <v>7182</v>
      </c>
      <c r="G989" s="1" t="s">
        <v>5659</v>
      </c>
      <c r="H989" s="1" t="s">
        <v>7909</v>
      </c>
    </row>
    <row r="990" spans="1:8" x14ac:dyDescent="0.25">
      <c r="A990" s="1" t="s">
        <v>5592</v>
      </c>
      <c r="C990" s="1" t="s">
        <v>5084</v>
      </c>
      <c r="E990" s="1" t="s">
        <v>6734</v>
      </c>
      <c r="G990" s="1" t="s">
        <v>118</v>
      </c>
      <c r="H990" s="1" t="s">
        <v>8194</v>
      </c>
    </row>
    <row r="991" spans="1:8" x14ac:dyDescent="0.25">
      <c r="A991" s="1" t="s">
        <v>5787</v>
      </c>
      <c r="C991" s="1" t="s">
        <v>3602</v>
      </c>
      <c r="E991" s="1" t="s">
        <v>4334</v>
      </c>
      <c r="G991" s="1" t="s">
        <v>2355</v>
      </c>
      <c r="H991" s="1" t="s">
        <v>2356</v>
      </c>
    </row>
    <row r="992" spans="1:8" x14ac:dyDescent="0.25">
      <c r="A992" s="1" t="s">
        <v>4988</v>
      </c>
      <c r="C992" s="1" t="s">
        <v>3891</v>
      </c>
      <c r="E992" s="1" t="s">
        <v>7669</v>
      </c>
      <c r="G992" s="1" t="s">
        <v>5142</v>
      </c>
      <c r="H992" s="1" t="s">
        <v>8548</v>
      </c>
    </row>
    <row r="993" spans="1:8" x14ac:dyDescent="0.25">
      <c r="A993" s="1" t="s">
        <v>3718</v>
      </c>
      <c r="C993" s="1" t="s">
        <v>1356</v>
      </c>
      <c r="E993" s="1" t="s">
        <v>1964</v>
      </c>
      <c r="G993" s="1" t="s">
        <v>952</v>
      </c>
      <c r="H993" s="1" t="s">
        <v>1811</v>
      </c>
    </row>
    <row r="994" spans="1:8" x14ac:dyDescent="0.25">
      <c r="A994" s="1" t="s">
        <v>4800</v>
      </c>
      <c r="C994" s="1" t="s">
        <v>3590</v>
      </c>
      <c r="E994" s="1" t="s">
        <v>5457</v>
      </c>
      <c r="G994" s="1" t="s">
        <v>4322</v>
      </c>
      <c r="H994" s="1" t="s">
        <v>5005</v>
      </c>
    </row>
    <row r="995" spans="1:8" x14ac:dyDescent="0.25">
      <c r="A995" s="1" t="s">
        <v>1285</v>
      </c>
      <c r="C995" s="1" t="s">
        <v>5646</v>
      </c>
      <c r="E995" s="1" t="s">
        <v>6359</v>
      </c>
      <c r="G995" s="1" t="s">
        <v>5591</v>
      </c>
      <c r="H995" s="1" t="s">
        <v>8742</v>
      </c>
    </row>
    <row r="996" spans="1:8" x14ac:dyDescent="0.25">
      <c r="A996" s="1" t="s">
        <v>5688</v>
      </c>
      <c r="C996" s="1" t="s">
        <v>5647</v>
      </c>
      <c r="E996" s="1" t="s">
        <v>5730</v>
      </c>
      <c r="G996" s="1" t="s">
        <v>405</v>
      </c>
      <c r="H996" s="1" t="s">
        <v>5089</v>
      </c>
    </row>
    <row r="997" spans="1:8" x14ac:dyDescent="0.25">
      <c r="A997" s="1" t="s">
        <v>5655</v>
      </c>
      <c r="C997" s="1" t="s">
        <v>4014</v>
      </c>
      <c r="E997" s="1" t="s">
        <v>5773</v>
      </c>
      <c r="G997" s="1" t="s">
        <v>5772</v>
      </c>
      <c r="H997" s="1" t="s">
        <v>8039</v>
      </c>
    </row>
    <row r="998" spans="1:8" x14ac:dyDescent="0.25">
      <c r="A998" s="1" t="s">
        <v>127</v>
      </c>
      <c r="C998" s="1" t="s">
        <v>4197</v>
      </c>
      <c r="E998" s="1" t="s">
        <v>3586</v>
      </c>
      <c r="G998" s="1" t="s">
        <v>5172</v>
      </c>
      <c r="H998" s="1" t="s">
        <v>7578</v>
      </c>
    </row>
    <row r="999" spans="1:8" x14ac:dyDescent="0.25">
      <c r="A999" s="1" t="s">
        <v>5537</v>
      </c>
      <c r="C999" s="1" t="s">
        <v>5342</v>
      </c>
      <c r="E999" s="1" t="s">
        <v>3430</v>
      </c>
      <c r="G999" s="1" t="s">
        <v>3043</v>
      </c>
      <c r="H999" s="1" t="s">
        <v>3044</v>
      </c>
    </row>
    <row r="1000" spans="1:8" x14ac:dyDescent="0.25">
      <c r="A1000" s="1" t="s">
        <v>5840</v>
      </c>
      <c r="C1000" s="1" t="s">
        <v>5648</v>
      </c>
      <c r="E1000" s="1" t="s">
        <v>85</v>
      </c>
      <c r="G1000" s="1" t="s">
        <v>5646</v>
      </c>
      <c r="H1000" s="1" t="s">
        <v>8743</v>
      </c>
    </row>
    <row r="1001" spans="1:8" x14ac:dyDescent="0.25">
      <c r="A1001" s="1" t="s">
        <v>5143</v>
      </c>
      <c r="C1001" s="1" t="s">
        <v>5649</v>
      </c>
      <c r="E1001" s="1" t="s">
        <v>933</v>
      </c>
      <c r="G1001" s="1" t="s">
        <v>1343</v>
      </c>
      <c r="H1001" s="1" t="s">
        <v>1657</v>
      </c>
    </row>
    <row r="1002" spans="1:8" x14ac:dyDescent="0.25">
      <c r="A1002" s="1" t="s">
        <v>5535</v>
      </c>
      <c r="C1002" s="1" t="s">
        <v>5650</v>
      </c>
      <c r="E1002" s="1" t="s">
        <v>3271</v>
      </c>
      <c r="G1002" s="1" t="s">
        <v>3891</v>
      </c>
      <c r="H1002" s="1" t="s">
        <v>8354</v>
      </c>
    </row>
    <row r="1003" spans="1:8" x14ac:dyDescent="0.25">
      <c r="A1003" s="1" t="s">
        <v>5650</v>
      </c>
      <c r="C1003" s="1" t="s">
        <v>4993</v>
      </c>
      <c r="E1003" s="1" t="s">
        <v>5828</v>
      </c>
      <c r="G1003" s="1" t="s">
        <v>5539</v>
      </c>
      <c r="H1003" s="1" t="s">
        <v>8744</v>
      </c>
    </row>
    <row r="1004" spans="1:8" x14ac:dyDescent="0.25">
      <c r="A1004" s="1" t="s">
        <v>5659</v>
      </c>
      <c r="C1004" s="1" t="s">
        <v>3433</v>
      </c>
      <c r="E1004" s="1" t="s">
        <v>5894</v>
      </c>
      <c r="G1004" s="1" t="s">
        <v>4975</v>
      </c>
      <c r="H1004" s="1" t="s">
        <v>4976</v>
      </c>
    </row>
    <row r="1005" spans="1:8" x14ac:dyDescent="0.25">
      <c r="A1005" s="1" t="s">
        <v>6695</v>
      </c>
      <c r="C1005" s="1" t="s">
        <v>2440</v>
      </c>
      <c r="E1005" s="1" t="s">
        <v>2984</v>
      </c>
      <c r="G1005" s="1" t="s">
        <v>5690</v>
      </c>
      <c r="H1005" s="1" t="s">
        <v>7688</v>
      </c>
    </row>
    <row r="1006" spans="1:8" x14ac:dyDescent="0.25">
      <c r="A1006" s="1" t="s">
        <v>118</v>
      </c>
      <c r="C1006" s="1" t="s">
        <v>5292</v>
      </c>
      <c r="E1006" s="1" t="s">
        <v>4236</v>
      </c>
      <c r="G1006" s="1" t="s">
        <v>5459</v>
      </c>
      <c r="H1006" s="1" t="s">
        <v>7411</v>
      </c>
    </row>
    <row r="1007" spans="1:8" x14ac:dyDescent="0.25">
      <c r="A1007" s="1" t="s">
        <v>2355</v>
      </c>
      <c r="C1007" s="1" t="s">
        <v>5651</v>
      </c>
      <c r="E1007" s="1" t="s">
        <v>2679</v>
      </c>
      <c r="G1007" s="1" t="s">
        <v>4331</v>
      </c>
      <c r="H1007" s="1" t="s">
        <v>8745</v>
      </c>
    </row>
    <row r="1008" spans="1:8" x14ac:dyDescent="0.25">
      <c r="A1008" s="1" t="s">
        <v>5142</v>
      </c>
      <c r="C1008" s="1" t="s">
        <v>1330</v>
      </c>
      <c r="E1008" s="1" t="s">
        <v>2640</v>
      </c>
      <c r="G1008" s="1" t="s">
        <v>249</v>
      </c>
      <c r="H1008" s="1" t="s">
        <v>8746</v>
      </c>
    </row>
    <row r="1009" spans="1:8" x14ac:dyDescent="0.25">
      <c r="A1009" s="1" t="s">
        <v>952</v>
      </c>
      <c r="C1009" s="1" t="s">
        <v>2867</v>
      </c>
      <c r="E1009" s="1" t="s">
        <v>7176</v>
      </c>
      <c r="G1009" s="1" t="s">
        <v>455</v>
      </c>
      <c r="H1009" s="1" t="s">
        <v>7681</v>
      </c>
    </row>
    <row r="1010" spans="1:8" x14ac:dyDescent="0.25">
      <c r="A1010" s="1" t="s">
        <v>4322</v>
      </c>
      <c r="C1010" s="1" t="s">
        <v>1147</v>
      </c>
      <c r="E1010" s="1" t="s">
        <v>788</v>
      </c>
      <c r="G1010" s="1" t="s">
        <v>3433</v>
      </c>
      <c r="H1010" s="1" t="s">
        <v>4642</v>
      </c>
    </row>
    <row r="1011" spans="1:8" x14ac:dyDescent="0.25">
      <c r="A1011" s="1" t="s">
        <v>5591</v>
      </c>
      <c r="C1011" s="1" t="s">
        <v>5652</v>
      </c>
      <c r="E1011" s="1" t="s">
        <v>3815</v>
      </c>
      <c r="G1011" s="1" t="s">
        <v>1156</v>
      </c>
      <c r="H1011" s="1" t="s">
        <v>8747</v>
      </c>
    </row>
    <row r="1012" spans="1:8" x14ac:dyDescent="0.25">
      <c r="A1012" s="1" t="s">
        <v>405</v>
      </c>
      <c r="C1012" s="1" t="s">
        <v>1731</v>
      </c>
      <c r="E1012" s="1" t="s">
        <v>3364</v>
      </c>
      <c r="G1012" s="1" t="s">
        <v>97</v>
      </c>
      <c r="H1012" s="1" t="s">
        <v>4584</v>
      </c>
    </row>
    <row r="1013" spans="1:8" x14ac:dyDescent="0.25">
      <c r="A1013" s="1" t="s">
        <v>5772</v>
      </c>
      <c r="C1013" s="1" t="s">
        <v>5653</v>
      </c>
      <c r="E1013" s="1" t="s">
        <v>6556</v>
      </c>
      <c r="G1013" s="1" t="s">
        <v>912</v>
      </c>
      <c r="H1013" s="1" t="s">
        <v>1764</v>
      </c>
    </row>
    <row r="1014" spans="1:8" x14ac:dyDescent="0.25">
      <c r="A1014" s="1" t="s">
        <v>5172</v>
      </c>
      <c r="C1014" s="1" t="s">
        <v>3858</v>
      </c>
      <c r="E1014" s="1" t="s">
        <v>6036</v>
      </c>
      <c r="G1014" s="1" t="s">
        <v>155</v>
      </c>
      <c r="H1014" s="1" t="s">
        <v>8748</v>
      </c>
    </row>
    <row r="1015" spans="1:8" x14ac:dyDescent="0.25">
      <c r="A1015" s="1" t="s">
        <v>3043</v>
      </c>
      <c r="C1015" s="1" t="s">
        <v>5654</v>
      </c>
      <c r="E1015" s="1" t="s">
        <v>455</v>
      </c>
      <c r="G1015" s="1" t="s">
        <v>5667</v>
      </c>
      <c r="H1015" s="1" t="s">
        <v>8749</v>
      </c>
    </row>
    <row r="1016" spans="1:8" x14ac:dyDescent="0.25">
      <c r="A1016" s="1" t="s">
        <v>5646</v>
      </c>
      <c r="C1016" s="1" t="s">
        <v>5655</v>
      </c>
      <c r="E1016" s="1" t="s">
        <v>1559</v>
      </c>
      <c r="G1016" s="1" t="s">
        <v>2968</v>
      </c>
      <c r="H1016" s="1" t="s">
        <v>2969</v>
      </c>
    </row>
    <row r="1017" spans="1:8" x14ac:dyDescent="0.25">
      <c r="A1017" s="1" t="s">
        <v>1343</v>
      </c>
      <c r="C1017" s="1" t="s">
        <v>3609</v>
      </c>
      <c r="E1017" s="1" t="s">
        <v>7682</v>
      </c>
      <c r="G1017" s="1" t="s">
        <v>5557</v>
      </c>
      <c r="H1017" s="1" t="s">
        <v>7244</v>
      </c>
    </row>
    <row r="1018" spans="1:8" x14ac:dyDescent="0.25">
      <c r="A1018" s="1" t="s">
        <v>6696</v>
      </c>
      <c r="C1018" s="1" t="s">
        <v>4236</v>
      </c>
      <c r="E1018" s="1" t="s">
        <v>12</v>
      </c>
      <c r="G1018" s="1" t="s">
        <v>5651</v>
      </c>
      <c r="H1018" s="1" t="s">
        <v>7916</v>
      </c>
    </row>
    <row r="1019" spans="1:8" x14ac:dyDescent="0.25">
      <c r="A1019" s="1" t="s">
        <v>3891</v>
      </c>
      <c r="C1019" s="1" t="s">
        <v>5656</v>
      </c>
      <c r="E1019" s="1" t="s">
        <v>3036</v>
      </c>
      <c r="G1019" s="1" t="s">
        <v>5743</v>
      </c>
      <c r="H1019" s="1" t="s">
        <v>8750</v>
      </c>
    </row>
    <row r="1020" spans="1:8" x14ac:dyDescent="0.25">
      <c r="A1020" s="1" t="s">
        <v>5539</v>
      </c>
      <c r="C1020" s="1" t="s">
        <v>5142</v>
      </c>
      <c r="E1020" s="1" t="s">
        <v>2221</v>
      </c>
      <c r="G1020" s="1" t="s">
        <v>5740</v>
      </c>
      <c r="H1020" s="1" t="s">
        <v>7840</v>
      </c>
    </row>
    <row r="1021" spans="1:8" x14ac:dyDescent="0.25">
      <c r="A1021" s="1" t="s">
        <v>4975</v>
      </c>
      <c r="C1021" s="1" t="s">
        <v>5122</v>
      </c>
      <c r="E1021" s="1" t="s">
        <v>1835</v>
      </c>
      <c r="G1021" s="1" t="s">
        <v>5712</v>
      </c>
      <c r="H1021" s="1" t="s">
        <v>7512</v>
      </c>
    </row>
    <row r="1022" spans="1:8" x14ac:dyDescent="0.25">
      <c r="A1022" s="1" t="s">
        <v>5690</v>
      </c>
      <c r="C1022" s="1" t="s">
        <v>5657</v>
      </c>
      <c r="E1022" s="1" t="s">
        <v>6045</v>
      </c>
      <c r="G1022" s="1" t="s">
        <v>1017</v>
      </c>
      <c r="H1022" s="1" t="s">
        <v>1818</v>
      </c>
    </row>
    <row r="1023" spans="1:8" x14ac:dyDescent="0.25">
      <c r="A1023" s="1" t="s">
        <v>5459</v>
      </c>
      <c r="C1023" s="1" t="s">
        <v>5658</v>
      </c>
      <c r="E1023" s="1" t="s">
        <v>2933</v>
      </c>
      <c r="G1023" s="1" t="s">
        <v>2933</v>
      </c>
      <c r="H1023" s="1" t="s">
        <v>2934</v>
      </c>
    </row>
    <row r="1024" spans="1:8" x14ac:dyDescent="0.25">
      <c r="A1024" s="1" t="s">
        <v>4331</v>
      </c>
      <c r="C1024" s="1" t="s">
        <v>5659</v>
      </c>
      <c r="E1024" s="1" t="s">
        <v>5247</v>
      </c>
      <c r="G1024" s="1" t="s">
        <v>722</v>
      </c>
      <c r="H1024" s="1" t="s">
        <v>1405</v>
      </c>
    </row>
    <row r="1025" spans="1:8" x14ac:dyDescent="0.25">
      <c r="A1025" s="1" t="s">
        <v>249</v>
      </c>
      <c r="C1025" s="1" t="s">
        <v>3174</v>
      </c>
      <c r="E1025" s="1" t="s">
        <v>5561</v>
      </c>
      <c r="G1025" s="1" t="s">
        <v>3903</v>
      </c>
      <c r="H1025" s="1" t="s">
        <v>7555</v>
      </c>
    </row>
    <row r="1026" spans="1:8" x14ac:dyDescent="0.25">
      <c r="A1026" s="1" t="s">
        <v>455</v>
      </c>
      <c r="C1026" s="1" t="s">
        <v>5660</v>
      </c>
      <c r="E1026" s="1" t="s">
        <v>5826</v>
      </c>
      <c r="G1026" s="1" t="s">
        <v>2077</v>
      </c>
      <c r="H1026" s="1" t="s">
        <v>2078</v>
      </c>
    </row>
    <row r="1027" spans="1:8" x14ac:dyDescent="0.25">
      <c r="A1027" s="1" t="s">
        <v>3433</v>
      </c>
      <c r="C1027" s="1" t="s">
        <v>522</v>
      </c>
      <c r="E1027" s="1" t="s">
        <v>5334</v>
      </c>
      <c r="G1027" s="1" t="s">
        <v>3117</v>
      </c>
      <c r="H1027" s="1" t="s">
        <v>3118</v>
      </c>
    </row>
    <row r="1028" spans="1:8" x14ac:dyDescent="0.25">
      <c r="A1028" s="1" t="s">
        <v>1156</v>
      </c>
      <c r="C1028" s="1" t="s">
        <v>5150</v>
      </c>
      <c r="E1028" s="1" t="s">
        <v>5690</v>
      </c>
      <c r="G1028" s="1" t="s">
        <v>5728</v>
      </c>
      <c r="H1028" s="1" t="s">
        <v>7543</v>
      </c>
    </row>
    <row r="1029" spans="1:8" x14ac:dyDescent="0.25">
      <c r="A1029" s="1" t="s">
        <v>97</v>
      </c>
      <c r="C1029" s="1" t="s">
        <v>5661</v>
      </c>
      <c r="E1029" s="1" t="s">
        <v>4963</v>
      </c>
      <c r="G1029" s="1" t="s">
        <v>2867</v>
      </c>
      <c r="H1029" s="1" t="s">
        <v>2868</v>
      </c>
    </row>
    <row r="1030" spans="1:8" x14ac:dyDescent="0.25">
      <c r="A1030" s="1" t="s">
        <v>912</v>
      </c>
      <c r="C1030" s="1" t="s">
        <v>4410</v>
      </c>
      <c r="E1030" s="1" t="s">
        <v>1084</v>
      </c>
      <c r="G1030" s="1" t="s">
        <v>5727</v>
      </c>
      <c r="H1030" s="1" t="s">
        <v>7427</v>
      </c>
    </row>
    <row r="1031" spans="1:8" x14ac:dyDescent="0.25">
      <c r="A1031" s="1" t="s">
        <v>155</v>
      </c>
      <c r="C1031" s="1" t="s">
        <v>1156</v>
      </c>
      <c r="E1031" s="1" t="s">
        <v>3899</v>
      </c>
      <c r="G1031" s="1" t="s">
        <v>5544</v>
      </c>
      <c r="H1031" s="1" t="s">
        <v>8751</v>
      </c>
    </row>
    <row r="1032" spans="1:8" x14ac:dyDescent="0.25">
      <c r="A1032" s="1" t="s">
        <v>5667</v>
      </c>
      <c r="C1032" s="1" t="s">
        <v>5662</v>
      </c>
      <c r="E1032" s="1" t="s">
        <v>6109</v>
      </c>
      <c r="G1032" s="1" t="s">
        <v>5568</v>
      </c>
      <c r="H1032" s="1" t="s">
        <v>7266</v>
      </c>
    </row>
    <row r="1033" spans="1:8" x14ac:dyDescent="0.25">
      <c r="A1033" s="1" t="s">
        <v>2968</v>
      </c>
      <c r="C1033" s="1" t="s">
        <v>5663</v>
      </c>
      <c r="E1033" s="1" t="s">
        <v>5424</v>
      </c>
      <c r="G1033" s="1" t="s">
        <v>5746</v>
      </c>
      <c r="H1033" s="1" t="s">
        <v>7714</v>
      </c>
    </row>
    <row r="1034" spans="1:8" x14ac:dyDescent="0.25">
      <c r="A1034" s="1" t="s">
        <v>5557</v>
      </c>
      <c r="C1034" s="1" t="s">
        <v>5243</v>
      </c>
      <c r="E1034" s="1" t="s">
        <v>3823</v>
      </c>
      <c r="G1034" s="1" t="s">
        <v>929</v>
      </c>
      <c r="H1034" s="1" t="s">
        <v>1553</v>
      </c>
    </row>
    <row r="1035" spans="1:8" x14ac:dyDescent="0.25">
      <c r="A1035" s="1" t="s">
        <v>5651</v>
      </c>
      <c r="C1035" s="1" t="s">
        <v>5664</v>
      </c>
      <c r="E1035" s="1" t="s">
        <v>5274</v>
      </c>
      <c r="G1035" s="1" t="s">
        <v>2986</v>
      </c>
      <c r="H1035" s="1" t="s">
        <v>2987</v>
      </c>
    </row>
    <row r="1036" spans="1:8" x14ac:dyDescent="0.25">
      <c r="A1036" s="1" t="s">
        <v>5743</v>
      </c>
      <c r="C1036" s="1" t="s">
        <v>3492</v>
      </c>
      <c r="E1036" s="1" t="s">
        <v>6693</v>
      </c>
      <c r="G1036" s="1" t="s">
        <v>3001</v>
      </c>
      <c r="H1036" s="1" t="s">
        <v>3002</v>
      </c>
    </row>
    <row r="1037" spans="1:8" x14ac:dyDescent="0.25">
      <c r="A1037" s="1" t="s">
        <v>5740</v>
      </c>
      <c r="C1037" s="1" t="s">
        <v>3803</v>
      </c>
      <c r="E1037" s="1" t="s">
        <v>3414</v>
      </c>
      <c r="G1037" s="1" t="s">
        <v>5795</v>
      </c>
      <c r="H1037" s="1" t="s">
        <v>7336</v>
      </c>
    </row>
    <row r="1038" spans="1:8" x14ac:dyDescent="0.25">
      <c r="A1038" s="1" t="s">
        <v>6697</v>
      </c>
      <c r="C1038" s="1" t="s">
        <v>5665</v>
      </c>
      <c r="E1038" s="1" t="s">
        <v>3940</v>
      </c>
      <c r="G1038" s="1" t="s">
        <v>3204</v>
      </c>
      <c r="H1038" s="1" t="s">
        <v>8243</v>
      </c>
    </row>
    <row r="1039" spans="1:8" x14ac:dyDescent="0.25">
      <c r="A1039" s="1" t="s">
        <v>5712</v>
      </c>
      <c r="C1039" s="1" t="s">
        <v>1032</v>
      </c>
      <c r="E1039" s="1" t="s">
        <v>2707</v>
      </c>
      <c r="G1039" s="1" t="s">
        <v>5660</v>
      </c>
      <c r="H1039" s="1" t="s">
        <v>7926</v>
      </c>
    </row>
    <row r="1040" spans="1:8" x14ac:dyDescent="0.25">
      <c r="A1040" s="1" t="s">
        <v>1017</v>
      </c>
      <c r="C1040" s="1" t="s">
        <v>3958</v>
      </c>
      <c r="E1040" s="1" t="s">
        <v>6784</v>
      </c>
      <c r="G1040" s="1" t="s">
        <v>2592</v>
      </c>
      <c r="H1040" s="1" t="s">
        <v>2593</v>
      </c>
    </row>
    <row r="1041" spans="1:8" x14ac:dyDescent="0.25">
      <c r="A1041" s="1" t="s">
        <v>2933</v>
      </c>
      <c r="C1041" s="1" t="s">
        <v>1009</v>
      </c>
      <c r="E1041" s="1" t="s">
        <v>6024</v>
      </c>
      <c r="G1041" s="1" t="s">
        <v>5596</v>
      </c>
      <c r="H1041" s="1" t="s">
        <v>7414</v>
      </c>
    </row>
    <row r="1042" spans="1:8" x14ac:dyDescent="0.25">
      <c r="A1042" s="1" t="s">
        <v>722</v>
      </c>
      <c r="C1042" s="1" t="s">
        <v>267</v>
      </c>
      <c r="E1042" s="1" t="s">
        <v>1147</v>
      </c>
      <c r="G1042" s="1" t="s">
        <v>5739</v>
      </c>
      <c r="H1042" s="1" t="s">
        <v>8752</v>
      </c>
    </row>
    <row r="1043" spans="1:8" x14ac:dyDescent="0.25">
      <c r="A1043" s="1" t="s">
        <v>3903</v>
      </c>
      <c r="C1043" s="1" t="s">
        <v>368</v>
      </c>
      <c r="E1043" s="1" t="s">
        <v>5522</v>
      </c>
      <c r="G1043" s="1" t="s">
        <v>5670</v>
      </c>
      <c r="H1043" s="1" t="s">
        <v>8753</v>
      </c>
    </row>
    <row r="1044" spans="1:8" x14ac:dyDescent="0.25">
      <c r="A1044" s="1" t="s">
        <v>2077</v>
      </c>
      <c r="C1044" s="1" t="s">
        <v>4882</v>
      </c>
      <c r="E1044" s="1" t="s">
        <v>7698</v>
      </c>
      <c r="G1044" s="1" t="s">
        <v>4014</v>
      </c>
      <c r="H1044" s="1" t="s">
        <v>8410</v>
      </c>
    </row>
    <row r="1045" spans="1:8" x14ac:dyDescent="0.25">
      <c r="A1045" s="1" t="s">
        <v>3117</v>
      </c>
      <c r="C1045" s="1" t="s">
        <v>3877</v>
      </c>
      <c r="E1045" s="1" t="s">
        <v>7699</v>
      </c>
      <c r="G1045" s="1" t="s">
        <v>5605</v>
      </c>
      <c r="H1045" s="1" t="s">
        <v>7539</v>
      </c>
    </row>
    <row r="1046" spans="1:8" x14ac:dyDescent="0.25">
      <c r="A1046" s="1" t="s">
        <v>205</v>
      </c>
      <c r="C1046" s="1" t="s">
        <v>880</v>
      </c>
      <c r="E1046" s="1" t="s">
        <v>51</v>
      </c>
      <c r="G1046" s="1" t="s">
        <v>5800</v>
      </c>
      <c r="H1046" s="1" t="s">
        <v>7768</v>
      </c>
    </row>
    <row r="1047" spans="1:8" x14ac:dyDescent="0.25">
      <c r="A1047" s="1" t="s">
        <v>5728</v>
      </c>
      <c r="C1047" s="1" t="s">
        <v>3587</v>
      </c>
      <c r="E1047" s="1" t="s">
        <v>1236</v>
      </c>
      <c r="G1047" s="1" t="s">
        <v>2923</v>
      </c>
      <c r="H1047" s="1" t="s">
        <v>2924</v>
      </c>
    </row>
    <row r="1048" spans="1:8" x14ac:dyDescent="0.25">
      <c r="A1048" s="1" t="s">
        <v>2867</v>
      </c>
      <c r="C1048" s="1" t="s">
        <v>5666</v>
      </c>
      <c r="E1048" s="1" t="s">
        <v>152</v>
      </c>
      <c r="G1048" s="1" t="s">
        <v>864</v>
      </c>
      <c r="H1048" s="1" t="s">
        <v>1710</v>
      </c>
    </row>
    <row r="1049" spans="1:8" x14ac:dyDescent="0.25">
      <c r="A1049" s="1" t="s">
        <v>5727</v>
      </c>
      <c r="C1049" s="1" t="s">
        <v>484</v>
      </c>
      <c r="E1049" s="1" t="s">
        <v>7701</v>
      </c>
      <c r="G1049" s="1" t="s">
        <v>6698</v>
      </c>
      <c r="H1049" s="1" t="s">
        <v>7595</v>
      </c>
    </row>
    <row r="1050" spans="1:8" x14ac:dyDescent="0.25">
      <c r="A1050" s="1" t="s">
        <v>5544</v>
      </c>
      <c r="C1050" s="1" t="s">
        <v>4141</v>
      </c>
      <c r="E1050" s="1" t="s">
        <v>3829</v>
      </c>
      <c r="G1050" s="1" t="s">
        <v>1097</v>
      </c>
      <c r="H1050" s="1" t="s">
        <v>1812</v>
      </c>
    </row>
    <row r="1051" spans="1:8" x14ac:dyDescent="0.25">
      <c r="A1051" s="1" t="s">
        <v>5568</v>
      </c>
      <c r="C1051" s="1" t="s">
        <v>1077</v>
      </c>
      <c r="E1051" s="1" t="s">
        <v>5964</v>
      </c>
      <c r="G1051" s="1" t="s">
        <v>5210</v>
      </c>
      <c r="H1051" s="1" t="s">
        <v>8629</v>
      </c>
    </row>
    <row r="1052" spans="1:8" x14ac:dyDescent="0.25">
      <c r="A1052" s="1" t="s">
        <v>5746</v>
      </c>
      <c r="C1052" s="1" t="s">
        <v>4375</v>
      </c>
      <c r="E1052" s="1" t="s">
        <v>4099</v>
      </c>
      <c r="G1052" s="1" t="s">
        <v>5610</v>
      </c>
      <c r="H1052" s="1" t="s">
        <v>7900</v>
      </c>
    </row>
    <row r="1053" spans="1:8" x14ac:dyDescent="0.25">
      <c r="A1053" s="1" t="s">
        <v>929</v>
      </c>
      <c r="C1053" s="1" t="s">
        <v>5667</v>
      </c>
      <c r="E1053" s="1" t="s">
        <v>6406</v>
      </c>
      <c r="G1053" s="1" t="s">
        <v>5641</v>
      </c>
      <c r="H1053" s="1" t="s">
        <v>7546</v>
      </c>
    </row>
    <row r="1054" spans="1:8" x14ac:dyDescent="0.25">
      <c r="A1054" s="1" t="s">
        <v>2986</v>
      </c>
      <c r="C1054" s="1" t="s">
        <v>5668</v>
      </c>
      <c r="E1054" s="1" t="s">
        <v>1719</v>
      </c>
      <c r="G1054" s="1" t="s">
        <v>5885</v>
      </c>
      <c r="H1054" s="1" t="s">
        <v>7810</v>
      </c>
    </row>
    <row r="1055" spans="1:8" x14ac:dyDescent="0.25">
      <c r="A1055" s="1" t="s">
        <v>3001</v>
      </c>
      <c r="C1055" s="1" t="s">
        <v>5669</v>
      </c>
      <c r="E1055" s="1" t="s">
        <v>3938</v>
      </c>
      <c r="G1055" s="1" t="s">
        <v>5764</v>
      </c>
      <c r="H1055" s="1" t="s">
        <v>7790</v>
      </c>
    </row>
    <row r="1056" spans="1:8" x14ac:dyDescent="0.25">
      <c r="A1056" s="1" t="s">
        <v>5795</v>
      </c>
      <c r="C1056" s="1" t="s">
        <v>5670</v>
      </c>
      <c r="E1056" s="1" t="s">
        <v>7161</v>
      </c>
      <c r="G1056" s="1" t="s">
        <v>5318</v>
      </c>
      <c r="H1056" s="1" t="s">
        <v>7634</v>
      </c>
    </row>
    <row r="1057" spans="1:8" x14ac:dyDescent="0.25">
      <c r="A1057" s="1" t="s">
        <v>3204</v>
      </c>
      <c r="C1057" s="1" t="s">
        <v>5671</v>
      </c>
      <c r="E1057" s="1" t="s">
        <v>3170</v>
      </c>
      <c r="G1057" s="1" t="s">
        <v>35</v>
      </c>
      <c r="H1057" s="1" t="s">
        <v>2557</v>
      </c>
    </row>
    <row r="1058" spans="1:8" x14ac:dyDescent="0.25">
      <c r="A1058" s="1" t="s">
        <v>5660</v>
      </c>
      <c r="C1058" s="1" t="s">
        <v>5672</v>
      </c>
      <c r="E1058" s="1" t="s">
        <v>4888</v>
      </c>
      <c r="G1058" s="1" t="s">
        <v>4385</v>
      </c>
      <c r="H1058" s="1" t="s">
        <v>7407</v>
      </c>
    </row>
    <row r="1059" spans="1:8" x14ac:dyDescent="0.25">
      <c r="A1059" s="1" t="s">
        <v>2592</v>
      </c>
      <c r="C1059" s="1" t="s">
        <v>5673</v>
      </c>
      <c r="E1059" s="1" t="s">
        <v>2312</v>
      </c>
      <c r="G1059" s="1" t="s">
        <v>5653</v>
      </c>
      <c r="H1059" s="1" t="s">
        <v>7435</v>
      </c>
    </row>
    <row r="1060" spans="1:8" x14ac:dyDescent="0.25">
      <c r="A1060" s="1" t="s">
        <v>5596</v>
      </c>
      <c r="C1060" s="1" t="s">
        <v>1285</v>
      </c>
      <c r="E1060" s="1" t="s">
        <v>6189</v>
      </c>
      <c r="G1060" s="1" t="s">
        <v>3877</v>
      </c>
      <c r="H1060" s="1" t="s">
        <v>4577</v>
      </c>
    </row>
    <row r="1061" spans="1:8" x14ac:dyDescent="0.25">
      <c r="A1061" s="1" t="s">
        <v>5739</v>
      </c>
      <c r="C1061" s="1" t="s">
        <v>5674</v>
      </c>
      <c r="E1061" s="1" t="s">
        <v>514</v>
      </c>
      <c r="G1061" s="1" t="s">
        <v>5317</v>
      </c>
      <c r="H1061" s="1" t="s">
        <v>7721</v>
      </c>
    </row>
    <row r="1062" spans="1:8" x14ac:dyDescent="0.25">
      <c r="A1062" s="1" t="s">
        <v>5670</v>
      </c>
      <c r="C1062" s="1" t="s">
        <v>5675</v>
      </c>
      <c r="E1062" s="1" t="s">
        <v>6261</v>
      </c>
      <c r="G1062" s="1" t="s">
        <v>5683</v>
      </c>
      <c r="H1062" s="1" t="s">
        <v>7388</v>
      </c>
    </row>
    <row r="1063" spans="1:8" x14ac:dyDescent="0.25">
      <c r="A1063" s="1" t="s">
        <v>4014</v>
      </c>
      <c r="C1063" s="1" t="s">
        <v>455</v>
      </c>
      <c r="E1063" s="1" t="s">
        <v>952</v>
      </c>
      <c r="G1063" s="1" t="s">
        <v>560</v>
      </c>
      <c r="H1063" s="1" t="s">
        <v>1417</v>
      </c>
    </row>
    <row r="1064" spans="1:8" x14ac:dyDescent="0.25">
      <c r="A1064" s="1" t="s">
        <v>5605</v>
      </c>
      <c r="C1064" s="1" t="s">
        <v>5676</v>
      </c>
      <c r="E1064" s="1" t="s">
        <v>4093</v>
      </c>
      <c r="G1064" s="1" t="s">
        <v>5725</v>
      </c>
      <c r="H1064" s="1" t="s">
        <v>8754</v>
      </c>
    </row>
    <row r="1065" spans="1:8" x14ac:dyDescent="0.25">
      <c r="A1065" s="1" t="s">
        <v>5800</v>
      </c>
      <c r="C1065" s="1" t="s">
        <v>5677</v>
      </c>
      <c r="E1065" s="1" t="s">
        <v>5948</v>
      </c>
      <c r="G1065" s="1" t="s">
        <v>5810</v>
      </c>
      <c r="H1065" s="1" t="s">
        <v>7468</v>
      </c>
    </row>
    <row r="1066" spans="1:8" x14ac:dyDescent="0.25">
      <c r="A1066" s="1" t="s">
        <v>2923</v>
      </c>
      <c r="C1066" s="1" t="s">
        <v>5678</v>
      </c>
      <c r="E1066" s="1" t="s">
        <v>2771</v>
      </c>
      <c r="G1066" s="1" t="s">
        <v>3938</v>
      </c>
      <c r="H1066" s="1" t="s">
        <v>4695</v>
      </c>
    </row>
    <row r="1067" spans="1:8" x14ac:dyDescent="0.25">
      <c r="A1067" s="1" t="s">
        <v>864</v>
      </c>
      <c r="C1067" s="1" t="s">
        <v>3940</v>
      </c>
      <c r="E1067" s="1" t="s">
        <v>5721</v>
      </c>
      <c r="G1067" s="1" t="s">
        <v>4141</v>
      </c>
      <c r="H1067" s="1" t="s">
        <v>7245</v>
      </c>
    </row>
    <row r="1068" spans="1:8" x14ac:dyDescent="0.25">
      <c r="A1068" s="1" t="s">
        <v>6698</v>
      </c>
      <c r="C1068" s="1" t="s">
        <v>5133</v>
      </c>
      <c r="E1068" s="1" t="s">
        <v>5813</v>
      </c>
      <c r="G1068" s="1" t="s">
        <v>5367</v>
      </c>
      <c r="H1068" s="1" t="s">
        <v>7772</v>
      </c>
    </row>
    <row r="1069" spans="1:8" x14ac:dyDescent="0.25">
      <c r="A1069" s="1" t="s">
        <v>1097</v>
      </c>
      <c r="C1069" s="1" t="s">
        <v>5679</v>
      </c>
      <c r="E1069" s="1" t="s">
        <v>5761</v>
      </c>
      <c r="G1069" s="1" t="s">
        <v>1084</v>
      </c>
      <c r="H1069" s="1" t="s">
        <v>4640</v>
      </c>
    </row>
    <row r="1070" spans="1:8" x14ac:dyDescent="0.25">
      <c r="A1070" s="1" t="s">
        <v>5210</v>
      </c>
      <c r="C1070" s="1" t="s">
        <v>5680</v>
      </c>
      <c r="E1070" s="1" t="s">
        <v>5954</v>
      </c>
      <c r="G1070" s="1" t="s">
        <v>1852</v>
      </c>
      <c r="H1070" s="1" t="s">
        <v>1853</v>
      </c>
    </row>
    <row r="1071" spans="1:8" x14ac:dyDescent="0.25">
      <c r="A1071" s="1" t="s">
        <v>5610</v>
      </c>
      <c r="C1071" s="1" t="s">
        <v>971</v>
      </c>
      <c r="E1071" s="1" t="s">
        <v>2473</v>
      </c>
      <c r="G1071" s="1" t="s">
        <v>1587</v>
      </c>
      <c r="H1071" s="1" t="s">
        <v>1588</v>
      </c>
    </row>
    <row r="1072" spans="1:8" x14ac:dyDescent="0.25">
      <c r="A1072" s="1" t="s">
        <v>5641</v>
      </c>
      <c r="C1072" s="1" t="s">
        <v>1859</v>
      </c>
      <c r="E1072" s="1" t="s">
        <v>1349</v>
      </c>
      <c r="G1072" s="1" t="s">
        <v>5603</v>
      </c>
      <c r="H1072" s="1" t="s">
        <v>7537</v>
      </c>
    </row>
    <row r="1073" spans="1:8" x14ac:dyDescent="0.25">
      <c r="A1073" s="1" t="s">
        <v>5885</v>
      </c>
      <c r="C1073" s="1" t="s">
        <v>4892</v>
      </c>
      <c r="E1073" s="1" t="s">
        <v>7713</v>
      </c>
      <c r="G1073" s="1" t="s">
        <v>3958</v>
      </c>
      <c r="H1073" s="1" t="s">
        <v>8355</v>
      </c>
    </row>
    <row r="1074" spans="1:8" x14ac:dyDescent="0.25">
      <c r="A1074" s="1" t="s">
        <v>5764</v>
      </c>
      <c r="C1074" s="1" t="s">
        <v>5681</v>
      </c>
      <c r="E1074" s="1" t="s">
        <v>3016</v>
      </c>
      <c r="G1074" s="1" t="s">
        <v>1676</v>
      </c>
      <c r="H1074" s="1" t="s">
        <v>1677</v>
      </c>
    </row>
    <row r="1075" spans="1:8" x14ac:dyDescent="0.25">
      <c r="A1075" s="1" t="s">
        <v>5318</v>
      </c>
      <c r="C1075" s="1" t="s">
        <v>920</v>
      </c>
      <c r="E1075" s="1" t="s">
        <v>5746</v>
      </c>
      <c r="G1075" s="1" t="s">
        <v>5635</v>
      </c>
      <c r="H1075" s="1" t="s">
        <v>8755</v>
      </c>
    </row>
    <row r="1076" spans="1:8" x14ac:dyDescent="0.25">
      <c r="A1076" s="1" t="s">
        <v>35</v>
      </c>
      <c r="C1076" s="1" t="s">
        <v>4316</v>
      </c>
      <c r="E1076" s="1" t="s">
        <v>3432</v>
      </c>
      <c r="G1076" s="1" t="s">
        <v>270</v>
      </c>
      <c r="H1076" s="1" t="s">
        <v>2516</v>
      </c>
    </row>
    <row r="1077" spans="1:8" x14ac:dyDescent="0.25">
      <c r="A1077" s="1" t="s">
        <v>4385</v>
      </c>
      <c r="C1077" s="1" t="s">
        <v>4297</v>
      </c>
      <c r="E1077" s="1" t="s">
        <v>4123</v>
      </c>
      <c r="G1077" s="1" t="s">
        <v>5572</v>
      </c>
      <c r="H1077" s="1" t="s">
        <v>7501</v>
      </c>
    </row>
    <row r="1078" spans="1:8" x14ac:dyDescent="0.25">
      <c r="A1078" s="1" t="s">
        <v>5653</v>
      </c>
      <c r="C1078" s="1" t="s">
        <v>4938</v>
      </c>
      <c r="E1078" s="1" t="s">
        <v>70</v>
      </c>
      <c r="G1078" s="1" t="s">
        <v>5638</v>
      </c>
      <c r="H1078" s="1" t="s">
        <v>8756</v>
      </c>
    </row>
    <row r="1079" spans="1:8" x14ac:dyDescent="0.25">
      <c r="A1079" s="1" t="s">
        <v>3877</v>
      </c>
      <c r="C1079" s="1" t="s">
        <v>3190</v>
      </c>
      <c r="E1079" s="1" t="s">
        <v>2561</v>
      </c>
      <c r="G1079" s="1" t="s">
        <v>5524</v>
      </c>
      <c r="H1079" s="1" t="s">
        <v>7969</v>
      </c>
    </row>
    <row r="1080" spans="1:8" x14ac:dyDescent="0.25">
      <c r="A1080" s="1" t="s">
        <v>5317</v>
      </c>
      <c r="C1080" s="1" t="s">
        <v>5682</v>
      </c>
      <c r="E1080" s="1" t="s">
        <v>7717</v>
      </c>
      <c r="G1080" s="1" t="s">
        <v>5687</v>
      </c>
      <c r="H1080" s="1" t="s">
        <v>8026</v>
      </c>
    </row>
    <row r="1081" spans="1:8" x14ac:dyDescent="0.25">
      <c r="A1081" s="1" t="s">
        <v>5683</v>
      </c>
      <c r="C1081" s="1" t="s">
        <v>3604</v>
      </c>
      <c r="E1081" s="1" t="s">
        <v>5955</v>
      </c>
      <c r="G1081" s="1" t="s">
        <v>5675</v>
      </c>
      <c r="H1081" s="1" t="s">
        <v>7214</v>
      </c>
    </row>
    <row r="1082" spans="1:8" x14ac:dyDescent="0.25">
      <c r="A1082" s="1" t="s">
        <v>560</v>
      </c>
      <c r="C1082" s="1" t="s">
        <v>5683</v>
      </c>
      <c r="E1082" s="1" t="s">
        <v>5933</v>
      </c>
      <c r="G1082" s="1" t="s">
        <v>6041</v>
      </c>
      <c r="H1082" s="1" t="s">
        <v>7781</v>
      </c>
    </row>
    <row r="1083" spans="1:8" x14ac:dyDescent="0.25">
      <c r="A1083" s="1" t="s">
        <v>5725</v>
      </c>
      <c r="C1083" s="1" t="s">
        <v>5684</v>
      </c>
      <c r="E1083" s="1" t="s">
        <v>4410</v>
      </c>
      <c r="G1083" s="1" t="s">
        <v>1354</v>
      </c>
      <c r="H1083" s="1" t="s">
        <v>8757</v>
      </c>
    </row>
    <row r="1084" spans="1:8" x14ac:dyDescent="0.25">
      <c r="A1084" s="1" t="s">
        <v>5810</v>
      </c>
      <c r="C1084" s="1" t="s">
        <v>5184</v>
      </c>
      <c r="E1084" s="1" t="s">
        <v>5317</v>
      </c>
      <c r="G1084" s="1" t="s">
        <v>4148</v>
      </c>
      <c r="H1084" s="1" t="s">
        <v>8517</v>
      </c>
    </row>
    <row r="1085" spans="1:8" x14ac:dyDescent="0.25">
      <c r="A1085" s="1" t="s">
        <v>3938</v>
      </c>
      <c r="C1085" s="1" t="s">
        <v>5685</v>
      </c>
      <c r="E1085" s="1" t="s">
        <v>405</v>
      </c>
      <c r="G1085" s="1" t="s">
        <v>5742</v>
      </c>
      <c r="H1085" s="1" t="s">
        <v>8009</v>
      </c>
    </row>
    <row r="1086" spans="1:8" x14ac:dyDescent="0.25">
      <c r="A1086" s="1" t="s">
        <v>4141</v>
      </c>
      <c r="C1086" s="1" t="s">
        <v>5686</v>
      </c>
      <c r="E1086" s="1" t="s">
        <v>4005</v>
      </c>
      <c r="G1086" s="1" t="s">
        <v>1779</v>
      </c>
      <c r="H1086" s="1" t="s">
        <v>1780</v>
      </c>
    </row>
    <row r="1087" spans="1:8" x14ac:dyDescent="0.25">
      <c r="A1087" s="1" t="s">
        <v>5367</v>
      </c>
      <c r="C1087" s="1" t="s">
        <v>852</v>
      </c>
      <c r="E1087" s="1" t="s">
        <v>7154</v>
      </c>
      <c r="G1087" s="1" t="s">
        <v>5616</v>
      </c>
      <c r="H1087" s="1" t="s">
        <v>7947</v>
      </c>
    </row>
    <row r="1088" spans="1:8" x14ac:dyDescent="0.25">
      <c r="A1088" s="1" t="s">
        <v>1084</v>
      </c>
      <c r="C1088" s="1" t="s">
        <v>5687</v>
      </c>
      <c r="E1088" s="1" t="s">
        <v>6706</v>
      </c>
      <c r="G1088" s="1" t="s">
        <v>3762</v>
      </c>
      <c r="H1088" s="1" t="s">
        <v>3763</v>
      </c>
    </row>
    <row r="1089" spans="1:8" x14ac:dyDescent="0.25">
      <c r="A1089" s="1" t="s">
        <v>1852</v>
      </c>
      <c r="C1089" s="1" t="s">
        <v>3762</v>
      </c>
      <c r="E1089" s="1" t="s">
        <v>4545</v>
      </c>
      <c r="G1089" s="1" t="s">
        <v>3435</v>
      </c>
      <c r="H1089" s="1" t="s">
        <v>5060</v>
      </c>
    </row>
    <row r="1090" spans="1:8" x14ac:dyDescent="0.25">
      <c r="A1090" s="1" t="s">
        <v>1587</v>
      </c>
      <c r="C1090" s="1" t="s">
        <v>1354</v>
      </c>
      <c r="E1090" s="1" t="s">
        <v>5905</v>
      </c>
      <c r="G1090" s="1" t="s">
        <v>4049</v>
      </c>
      <c r="H1090" s="1" t="s">
        <v>7628</v>
      </c>
    </row>
    <row r="1091" spans="1:8" x14ac:dyDescent="0.25">
      <c r="A1091" s="1" t="s">
        <v>5603</v>
      </c>
      <c r="C1091" s="1" t="s">
        <v>3364</v>
      </c>
      <c r="E1091" s="1" t="s">
        <v>5550</v>
      </c>
      <c r="G1091" s="1" t="s">
        <v>4911</v>
      </c>
      <c r="H1091" s="1" t="s">
        <v>4912</v>
      </c>
    </row>
    <row r="1092" spans="1:8" x14ac:dyDescent="0.25">
      <c r="A1092" s="1" t="s">
        <v>3958</v>
      </c>
      <c r="C1092" s="1" t="s">
        <v>4343</v>
      </c>
      <c r="E1092" s="1" t="s">
        <v>6145</v>
      </c>
      <c r="G1092" s="1" t="s">
        <v>3364</v>
      </c>
      <c r="H1092" s="1" t="s">
        <v>3365</v>
      </c>
    </row>
    <row r="1093" spans="1:8" x14ac:dyDescent="0.25">
      <c r="A1093" s="1" t="s">
        <v>1676</v>
      </c>
      <c r="C1093" s="1" t="s">
        <v>5688</v>
      </c>
      <c r="E1093" s="1" t="s">
        <v>5513</v>
      </c>
      <c r="G1093" s="1" t="s">
        <v>5213</v>
      </c>
      <c r="H1093" s="1" t="s">
        <v>8630</v>
      </c>
    </row>
    <row r="1094" spans="1:8" x14ac:dyDescent="0.25">
      <c r="A1094" s="1" t="s">
        <v>5635</v>
      </c>
      <c r="C1094" s="1" t="s">
        <v>5689</v>
      </c>
      <c r="E1094" s="1" t="s">
        <v>5863</v>
      </c>
      <c r="G1094" s="1" t="s">
        <v>3037</v>
      </c>
      <c r="H1094" s="1" t="s">
        <v>3038</v>
      </c>
    </row>
    <row r="1095" spans="1:8" x14ac:dyDescent="0.25">
      <c r="A1095" s="1" t="s">
        <v>270</v>
      </c>
      <c r="C1095" s="1" t="s">
        <v>2933</v>
      </c>
      <c r="E1095" s="1" t="s">
        <v>6077</v>
      </c>
      <c r="G1095" s="1" t="s">
        <v>1356</v>
      </c>
      <c r="H1095" s="1" t="s">
        <v>8542</v>
      </c>
    </row>
    <row r="1096" spans="1:8" x14ac:dyDescent="0.25">
      <c r="A1096" s="1" t="s">
        <v>5572</v>
      </c>
      <c r="C1096" s="1" t="s">
        <v>1114</v>
      </c>
      <c r="E1096" s="1" t="s">
        <v>5960</v>
      </c>
      <c r="G1096" s="1" t="s">
        <v>5630</v>
      </c>
      <c r="H1096" s="1" t="s">
        <v>7371</v>
      </c>
    </row>
    <row r="1097" spans="1:8" x14ac:dyDescent="0.25">
      <c r="A1097" s="1" t="s">
        <v>5638</v>
      </c>
      <c r="C1097" s="1" t="s">
        <v>3055</v>
      </c>
      <c r="E1097" s="1" t="s">
        <v>4033</v>
      </c>
      <c r="G1097" s="1" t="s">
        <v>5685</v>
      </c>
      <c r="H1097" s="1" t="s">
        <v>8758</v>
      </c>
    </row>
    <row r="1098" spans="1:8" x14ac:dyDescent="0.25">
      <c r="A1098" s="1" t="s">
        <v>5524</v>
      </c>
      <c r="C1098" s="1" t="s">
        <v>5690</v>
      </c>
      <c r="E1098" s="1" t="s">
        <v>4205</v>
      </c>
      <c r="G1098" s="1" t="s">
        <v>5723</v>
      </c>
      <c r="H1098" s="1" t="s">
        <v>7339</v>
      </c>
    </row>
    <row r="1099" spans="1:8" x14ac:dyDescent="0.25">
      <c r="A1099" s="1" t="s">
        <v>5687</v>
      </c>
      <c r="C1099" s="1" t="s">
        <v>335</v>
      </c>
      <c r="E1099" s="1" t="s">
        <v>4393</v>
      </c>
      <c r="G1099" s="1" t="s">
        <v>5629</v>
      </c>
      <c r="H1099" s="1" t="s">
        <v>7220</v>
      </c>
    </row>
    <row r="1100" spans="1:8" x14ac:dyDescent="0.25">
      <c r="A1100" s="1" t="s">
        <v>5675</v>
      </c>
      <c r="C1100" s="1" t="s">
        <v>968</v>
      </c>
      <c r="E1100" s="1" t="s">
        <v>6366</v>
      </c>
      <c r="G1100" s="1" t="s">
        <v>920</v>
      </c>
      <c r="H1100" s="1" t="s">
        <v>1894</v>
      </c>
    </row>
    <row r="1101" spans="1:8" x14ac:dyDescent="0.25">
      <c r="A1101" s="1" t="s">
        <v>6041</v>
      </c>
      <c r="C1101" s="1" t="s">
        <v>5691</v>
      </c>
      <c r="E1101" s="1" t="s">
        <v>2654</v>
      </c>
      <c r="G1101" s="1" t="s">
        <v>4343</v>
      </c>
      <c r="H1101" s="1" t="s">
        <v>8759</v>
      </c>
    </row>
    <row r="1102" spans="1:8" x14ac:dyDescent="0.25">
      <c r="A1102" s="1" t="s">
        <v>1354</v>
      </c>
      <c r="C1102" s="1" t="s">
        <v>5692</v>
      </c>
      <c r="E1102" s="1" t="s">
        <v>2245</v>
      </c>
      <c r="G1102" s="1" t="s">
        <v>5178</v>
      </c>
      <c r="H1102" s="1" t="s">
        <v>7241</v>
      </c>
    </row>
    <row r="1103" spans="1:8" x14ac:dyDescent="0.25">
      <c r="A1103" s="1" t="s">
        <v>4148</v>
      </c>
      <c r="C1103" s="1" t="s">
        <v>5693</v>
      </c>
      <c r="E1103" s="1" t="s">
        <v>2044</v>
      </c>
      <c r="G1103" s="1" t="s">
        <v>85</v>
      </c>
      <c r="H1103" s="1" t="s">
        <v>1741</v>
      </c>
    </row>
    <row r="1104" spans="1:8" x14ac:dyDescent="0.25">
      <c r="A1104" s="1" t="s">
        <v>5742</v>
      </c>
      <c r="C1104" s="1" t="s">
        <v>5152</v>
      </c>
      <c r="E1104" s="1" t="s">
        <v>6102</v>
      </c>
      <c r="G1104" s="1" t="s">
        <v>5814</v>
      </c>
      <c r="H1104" s="1" t="s">
        <v>8760</v>
      </c>
    </row>
    <row r="1105" spans="1:8" x14ac:dyDescent="0.25">
      <c r="A1105" s="1" t="s">
        <v>1779</v>
      </c>
      <c r="C1105" s="1" t="s">
        <v>5694</v>
      </c>
      <c r="E1105" s="1" t="s">
        <v>16</v>
      </c>
      <c r="G1105" s="1" t="s">
        <v>5211</v>
      </c>
      <c r="H1105" s="1" t="s">
        <v>8621</v>
      </c>
    </row>
    <row r="1106" spans="1:8" x14ac:dyDescent="0.25">
      <c r="A1106" s="1" t="s">
        <v>5616</v>
      </c>
      <c r="C1106" s="1" t="s">
        <v>4750</v>
      </c>
      <c r="E1106" s="1" t="s">
        <v>6160</v>
      </c>
      <c r="G1106" s="1" t="s">
        <v>5637</v>
      </c>
      <c r="H1106" s="1" t="s">
        <v>7786</v>
      </c>
    </row>
    <row r="1107" spans="1:8" x14ac:dyDescent="0.25">
      <c r="A1107" s="1" t="s">
        <v>3762</v>
      </c>
      <c r="C1107" s="1" t="s">
        <v>5695</v>
      </c>
      <c r="E1107" s="1" t="s">
        <v>5722</v>
      </c>
      <c r="G1107" s="1" t="s">
        <v>6035</v>
      </c>
      <c r="H1107" s="1" t="s">
        <v>8761</v>
      </c>
    </row>
    <row r="1108" spans="1:8" x14ac:dyDescent="0.25">
      <c r="A1108" s="1" t="s">
        <v>3435</v>
      </c>
      <c r="C1108" s="1" t="s">
        <v>5696</v>
      </c>
      <c r="E1108" s="1" t="s">
        <v>5598</v>
      </c>
      <c r="G1108" s="1" t="s">
        <v>3784</v>
      </c>
      <c r="H1108" s="1" t="s">
        <v>4634</v>
      </c>
    </row>
    <row r="1109" spans="1:8" x14ac:dyDescent="0.25">
      <c r="A1109" s="1" t="s">
        <v>4049</v>
      </c>
      <c r="C1109" s="1" t="s">
        <v>3556</v>
      </c>
      <c r="E1109" s="1" t="s">
        <v>4459</v>
      </c>
      <c r="G1109" s="1" t="s">
        <v>984</v>
      </c>
      <c r="H1109" s="1" t="s">
        <v>1640</v>
      </c>
    </row>
    <row r="1110" spans="1:8" x14ac:dyDescent="0.25">
      <c r="A1110" s="1" t="s">
        <v>4911</v>
      </c>
      <c r="C1110" s="1" t="s">
        <v>4907</v>
      </c>
      <c r="E1110" s="1" t="s">
        <v>3142</v>
      </c>
      <c r="G1110" s="1" t="s">
        <v>5773</v>
      </c>
      <c r="H1110" s="1" t="s">
        <v>7673</v>
      </c>
    </row>
    <row r="1111" spans="1:8" x14ac:dyDescent="0.25">
      <c r="A1111" s="1" t="s">
        <v>3364</v>
      </c>
      <c r="C1111" s="1" t="s">
        <v>4291</v>
      </c>
      <c r="E1111" s="1" t="s">
        <v>6112</v>
      </c>
      <c r="G1111" s="1" t="s">
        <v>522</v>
      </c>
      <c r="H1111" s="1" t="s">
        <v>1382</v>
      </c>
    </row>
    <row r="1112" spans="1:8" x14ac:dyDescent="0.25">
      <c r="A1112" s="1" t="s">
        <v>5213</v>
      </c>
      <c r="C1112" s="1" t="s">
        <v>714</v>
      </c>
      <c r="E1112" s="1" t="s">
        <v>5615</v>
      </c>
      <c r="G1112" s="1" t="s">
        <v>5071</v>
      </c>
      <c r="H1112" s="1" t="s">
        <v>5072</v>
      </c>
    </row>
    <row r="1113" spans="1:8" x14ac:dyDescent="0.25">
      <c r="A1113" s="1" t="s">
        <v>3037</v>
      </c>
      <c r="C1113" s="1" t="s">
        <v>5697</v>
      </c>
      <c r="E1113" s="1" t="s">
        <v>5148</v>
      </c>
      <c r="G1113" s="1" t="s">
        <v>5802</v>
      </c>
      <c r="H1113" s="1" t="s">
        <v>8762</v>
      </c>
    </row>
    <row r="1114" spans="1:8" x14ac:dyDescent="0.25">
      <c r="A1114" s="1" t="s">
        <v>1356</v>
      </c>
      <c r="C1114" s="1" t="s">
        <v>5698</v>
      </c>
      <c r="E1114" s="1" t="s">
        <v>5552</v>
      </c>
      <c r="G1114" s="1" t="s">
        <v>393</v>
      </c>
      <c r="H1114" s="1" t="s">
        <v>2944</v>
      </c>
    </row>
    <row r="1115" spans="1:8" x14ac:dyDescent="0.25">
      <c r="A1115" s="1" t="s">
        <v>5630</v>
      </c>
      <c r="C1115" s="1" t="s">
        <v>4945</v>
      </c>
      <c r="E1115" s="1" t="s">
        <v>4137</v>
      </c>
      <c r="G1115" s="1" t="s">
        <v>3559</v>
      </c>
      <c r="H1115" s="1" t="s">
        <v>7608</v>
      </c>
    </row>
    <row r="1116" spans="1:8" x14ac:dyDescent="0.25">
      <c r="A1116" s="1" t="s">
        <v>5685</v>
      </c>
      <c r="C1116" s="1" t="s">
        <v>2570</v>
      </c>
      <c r="E1116" s="1" t="s">
        <v>4439</v>
      </c>
      <c r="G1116" s="1" t="s">
        <v>5672</v>
      </c>
      <c r="H1116" s="1" t="s">
        <v>7765</v>
      </c>
    </row>
    <row r="1117" spans="1:8" x14ac:dyDescent="0.25">
      <c r="A1117" s="1" t="s">
        <v>6699</v>
      </c>
      <c r="C1117" s="1" t="s">
        <v>5144</v>
      </c>
      <c r="E1117" s="1" t="s">
        <v>392</v>
      </c>
      <c r="G1117" s="1" t="s">
        <v>5679</v>
      </c>
      <c r="H1117" s="1" t="s">
        <v>7225</v>
      </c>
    </row>
    <row r="1118" spans="1:8" x14ac:dyDescent="0.25">
      <c r="A1118" s="1" t="s">
        <v>5723</v>
      </c>
      <c r="C1118" s="1" t="s">
        <v>5317</v>
      </c>
      <c r="E1118" s="1" t="s">
        <v>2918</v>
      </c>
      <c r="G1118" s="1" t="s">
        <v>5677</v>
      </c>
      <c r="H1118" s="1" t="s">
        <v>8763</v>
      </c>
    </row>
    <row r="1119" spans="1:8" x14ac:dyDescent="0.25">
      <c r="A1119" s="1" t="s">
        <v>6700</v>
      </c>
      <c r="C1119" s="1" t="s">
        <v>5699</v>
      </c>
      <c r="E1119" s="1" t="s">
        <v>5470</v>
      </c>
      <c r="G1119" s="1" t="s">
        <v>6086</v>
      </c>
      <c r="H1119" s="1" t="s">
        <v>7873</v>
      </c>
    </row>
    <row r="1120" spans="1:8" x14ac:dyDescent="0.25">
      <c r="A1120" s="1" t="s">
        <v>5629</v>
      </c>
      <c r="C1120" s="1" t="s">
        <v>5700</v>
      </c>
      <c r="E1120" s="1" t="s">
        <v>1118</v>
      </c>
      <c r="G1120" s="1" t="s">
        <v>5781</v>
      </c>
      <c r="H1120" s="1" t="s">
        <v>7517</v>
      </c>
    </row>
    <row r="1121" spans="1:8" x14ac:dyDescent="0.25">
      <c r="A1121" s="1" t="s">
        <v>920</v>
      </c>
      <c r="C1121" s="1" t="s">
        <v>5701</v>
      </c>
      <c r="E1121" s="1" t="s">
        <v>5753</v>
      </c>
      <c r="G1121" s="1" t="s">
        <v>114</v>
      </c>
      <c r="H1121" s="1" t="s">
        <v>1468</v>
      </c>
    </row>
    <row r="1122" spans="1:8" x14ac:dyDescent="0.25">
      <c r="A1122" s="1" t="s">
        <v>4343</v>
      </c>
      <c r="C1122" s="1" t="s">
        <v>5282</v>
      </c>
      <c r="E1122" s="1" t="s">
        <v>6002</v>
      </c>
      <c r="G1122" s="1" t="s">
        <v>5255</v>
      </c>
      <c r="H1122" s="1" t="s">
        <v>7384</v>
      </c>
    </row>
    <row r="1123" spans="1:8" x14ac:dyDescent="0.25">
      <c r="A1123" s="1" t="s">
        <v>5178</v>
      </c>
      <c r="C1123" s="1" t="s">
        <v>5702</v>
      </c>
      <c r="E1123" s="1" t="s">
        <v>805</v>
      </c>
      <c r="G1123" s="1" t="s">
        <v>5243</v>
      </c>
      <c r="H1123" s="1" t="s">
        <v>7627</v>
      </c>
    </row>
    <row r="1124" spans="1:8" x14ac:dyDescent="0.25">
      <c r="A1124" s="1" t="s">
        <v>85</v>
      </c>
      <c r="C1124" s="1" t="s">
        <v>5703</v>
      </c>
      <c r="E1124" s="1" t="s">
        <v>267</v>
      </c>
      <c r="G1124" s="1" t="s">
        <v>1009</v>
      </c>
      <c r="H1124" s="1" t="s">
        <v>8192</v>
      </c>
    </row>
    <row r="1125" spans="1:8" x14ac:dyDescent="0.25">
      <c r="A1125" s="1" t="s">
        <v>5814</v>
      </c>
      <c r="C1125" s="1" t="s">
        <v>5081</v>
      </c>
      <c r="E1125" s="1" t="s">
        <v>5827</v>
      </c>
      <c r="G1125" s="1" t="s">
        <v>5680</v>
      </c>
      <c r="H1125" s="1" t="s">
        <v>7983</v>
      </c>
    </row>
    <row r="1126" spans="1:8" x14ac:dyDescent="0.25">
      <c r="A1126" s="1" t="s">
        <v>5211</v>
      </c>
      <c r="C1126" s="1" t="s">
        <v>5162</v>
      </c>
      <c r="E1126" s="1" t="s">
        <v>6186</v>
      </c>
      <c r="G1126" s="1" t="s">
        <v>5654</v>
      </c>
      <c r="H1126" s="1" t="s">
        <v>8764</v>
      </c>
    </row>
    <row r="1127" spans="1:8" x14ac:dyDescent="0.25">
      <c r="A1127" s="1" t="s">
        <v>5637</v>
      </c>
      <c r="C1127" s="1" t="s">
        <v>5704</v>
      </c>
      <c r="E1127" s="1" t="s">
        <v>6535</v>
      </c>
      <c r="G1127" s="1" t="s">
        <v>179</v>
      </c>
      <c r="H1127" s="1" t="s">
        <v>1652</v>
      </c>
    </row>
    <row r="1128" spans="1:8" x14ac:dyDescent="0.25">
      <c r="A1128" s="1" t="s">
        <v>6035</v>
      </c>
      <c r="C1128" s="1" t="s">
        <v>5705</v>
      </c>
      <c r="E1128" s="1" t="s">
        <v>6116</v>
      </c>
      <c r="G1128" s="1" t="s">
        <v>5291</v>
      </c>
      <c r="H1128" s="1" t="s">
        <v>7778</v>
      </c>
    </row>
    <row r="1129" spans="1:8" x14ac:dyDescent="0.25">
      <c r="A1129" s="1" t="s">
        <v>3784</v>
      </c>
      <c r="C1129" s="1" t="s">
        <v>5706</v>
      </c>
      <c r="E1129" s="1" t="s">
        <v>5045</v>
      </c>
      <c r="G1129" s="1" t="s">
        <v>993</v>
      </c>
      <c r="H1129" s="1" t="s">
        <v>2139</v>
      </c>
    </row>
    <row r="1130" spans="1:8" x14ac:dyDescent="0.25">
      <c r="A1130" s="1" t="s">
        <v>984</v>
      </c>
      <c r="C1130" s="1" t="s">
        <v>5707</v>
      </c>
      <c r="E1130" s="1" t="s">
        <v>6790</v>
      </c>
      <c r="G1130" s="1" t="s">
        <v>5700</v>
      </c>
      <c r="H1130" s="1" t="s">
        <v>8765</v>
      </c>
    </row>
    <row r="1131" spans="1:8" x14ac:dyDescent="0.25">
      <c r="A1131" s="1" t="s">
        <v>5773</v>
      </c>
      <c r="C1131" s="1" t="s">
        <v>3498</v>
      </c>
      <c r="E1131" s="1" t="s">
        <v>4406</v>
      </c>
      <c r="G1131" s="1" t="s">
        <v>5706</v>
      </c>
      <c r="H1131" s="1" t="s">
        <v>8075</v>
      </c>
    </row>
    <row r="1132" spans="1:8" x14ac:dyDescent="0.25">
      <c r="A1132" s="1" t="s">
        <v>522</v>
      </c>
      <c r="C1132" s="1" t="s">
        <v>5708</v>
      </c>
      <c r="E1132" s="1" t="s">
        <v>5444</v>
      </c>
      <c r="G1132" s="1" t="s">
        <v>5051</v>
      </c>
      <c r="H1132" s="1" t="s">
        <v>5052</v>
      </c>
    </row>
    <row r="1133" spans="1:8" x14ac:dyDescent="0.25">
      <c r="A1133" s="1" t="s">
        <v>5071</v>
      </c>
      <c r="C1133" s="1" t="s">
        <v>4148</v>
      </c>
      <c r="E1133" s="1" t="s">
        <v>6196</v>
      </c>
      <c r="G1133" s="1" t="s">
        <v>3055</v>
      </c>
      <c r="H1133" s="1" t="s">
        <v>3056</v>
      </c>
    </row>
    <row r="1134" spans="1:8" x14ac:dyDescent="0.25">
      <c r="A1134" s="1" t="s">
        <v>5802</v>
      </c>
      <c r="C1134" s="1" t="s">
        <v>1335</v>
      </c>
      <c r="E1134" s="1" t="s">
        <v>4184</v>
      </c>
      <c r="G1134" s="1" t="s">
        <v>5892</v>
      </c>
      <c r="H1134" s="1" t="s">
        <v>7484</v>
      </c>
    </row>
    <row r="1135" spans="1:8" x14ac:dyDescent="0.25">
      <c r="A1135" s="1" t="s">
        <v>393</v>
      </c>
      <c r="C1135" s="1" t="s">
        <v>3519</v>
      </c>
      <c r="E1135" s="1" t="s">
        <v>6352</v>
      </c>
      <c r="G1135" s="1" t="s">
        <v>5780</v>
      </c>
      <c r="H1135" s="1" t="s">
        <v>8766</v>
      </c>
    </row>
    <row r="1136" spans="1:8" x14ac:dyDescent="0.25">
      <c r="A1136" s="1" t="s">
        <v>3559</v>
      </c>
      <c r="C1136" s="1" t="s">
        <v>5709</v>
      </c>
      <c r="E1136" s="1" t="s">
        <v>5279</v>
      </c>
      <c r="G1136" s="1" t="s">
        <v>5053</v>
      </c>
      <c r="H1136" s="1" t="s">
        <v>5054</v>
      </c>
    </row>
    <row r="1137" spans="1:8" x14ac:dyDescent="0.25">
      <c r="A1137" s="1" t="s">
        <v>5672</v>
      </c>
      <c r="C1137" s="1" t="s">
        <v>5071</v>
      </c>
      <c r="E1137" s="1" t="s">
        <v>2335</v>
      </c>
      <c r="G1137" s="1" t="s">
        <v>3419</v>
      </c>
      <c r="H1137" s="1" t="s">
        <v>3420</v>
      </c>
    </row>
    <row r="1138" spans="1:8" x14ac:dyDescent="0.25">
      <c r="A1138" s="1" t="s">
        <v>5679</v>
      </c>
      <c r="C1138" s="1" t="s">
        <v>5318</v>
      </c>
      <c r="E1138" s="1" t="s">
        <v>6340</v>
      </c>
      <c r="G1138" s="1" t="s">
        <v>5805</v>
      </c>
      <c r="H1138" s="1" t="s">
        <v>8767</v>
      </c>
    </row>
    <row r="1139" spans="1:8" x14ac:dyDescent="0.25">
      <c r="A1139" s="1" t="s">
        <v>5677</v>
      </c>
      <c r="C1139" s="1" t="s">
        <v>3037</v>
      </c>
      <c r="E1139" s="1" t="s">
        <v>5464</v>
      </c>
      <c r="G1139" s="1" t="s">
        <v>335</v>
      </c>
      <c r="H1139" s="1" t="s">
        <v>2700</v>
      </c>
    </row>
    <row r="1140" spans="1:8" x14ac:dyDescent="0.25">
      <c r="A1140" s="1" t="s">
        <v>6086</v>
      </c>
      <c r="C1140" s="1" t="s">
        <v>5710</v>
      </c>
      <c r="E1140" s="1" t="s">
        <v>5617</v>
      </c>
      <c r="G1140" s="1" t="s">
        <v>5664</v>
      </c>
      <c r="H1140" s="1" t="s">
        <v>8768</v>
      </c>
    </row>
    <row r="1141" spans="1:8" x14ac:dyDescent="0.25">
      <c r="A1141" s="1" t="s">
        <v>5781</v>
      </c>
      <c r="C1141" s="1" t="s">
        <v>5711</v>
      </c>
      <c r="E1141" s="1" t="s">
        <v>5672</v>
      </c>
      <c r="G1141" s="1" t="s">
        <v>5625</v>
      </c>
      <c r="H1141" s="1" t="s">
        <v>8769</v>
      </c>
    </row>
    <row r="1142" spans="1:8" x14ac:dyDescent="0.25">
      <c r="A1142" s="1" t="s">
        <v>114</v>
      </c>
      <c r="C1142" s="1" t="s">
        <v>5181</v>
      </c>
      <c r="E1142" s="1" t="s">
        <v>5238</v>
      </c>
      <c r="G1142" s="1" t="s">
        <v>3460</v>
      </c>
      <c r="H1142" s="1" t="s">
        <v>7572</v>
      </c>
    </row>
    <row r="1143" spans="1:8" x14ac:dyDescent="0.25">
      <c r="A1143" s="1" t="s">
        <v>5255</v>
      </c>
      <c r="C1143" s="1" t="s">
        <v>4524</v>
      </c>
      <c r="E1143" s="1" t="s">
        <v>2168</v>
      </c>
      <c r="G1143" s="1" t="s">
        <v>460</v>
      </c>
      <c r="H1143" s="1" t="s">
        <v>4971</v>
      </c>
    </row>
    <row r="1144" spans="1:8" x14ac:dyDescent="0.25">
      <c r="A1144" s="1" t="s">
        <v>5243</v>
      </c>
      <c r="C1144" s="1" t="s">
        <v>1343</v>
      </c>
      <c r="E1144" s="1" t="s">
        <v>5803</v>
      </c>
      <c r="G1144" s="1" t="s">
        <v>5872</v>
      </c>
      <c r="H1144" s="1" t="s">
        <v>7787</v>
      </c>
    </row>
    <row r="1145" spans="1:8" x14ac:dyDescent="0.25">
      <c r="A1145" s="1" t="s">
        <v>1009</v>
      </c>
      <c r="C1145" s="1" t="s">
        <v>5051</v>
      </c>
      <c r="E1145" s="1" t="s">
        <v>2039</v>
      </c>
      <c r="G1145" s="1" t="s">
        <v>922</v>
      </c>
      <c r="H1145" s="1" t="s">
        <v>1636</v>
      </c>
    </row>
    <row r="1146" spans="1:8" x14ac:dyDescent="0.25">
      <c r="A1146" s="1" t="s">
        <v>5680</v>
      </c>
      <c r="C1146" s="1" t="s">
        <v>5712</v>
      </c>
      <c r="E1146" s="1" t="s">
        <v>5800</v>
      </c>
      <c r="G1146" s="1" t="s">
        <v>5682</v>
      </c>
      <c r="H1146" s="1" t="s">
        <v>8770</v>
      </c>
    </row>
    <row r="1147" spans="1:8" x14ac:dyDescent="0.25">
      <c r="A1147" s="1" t="s">
        <v>5654</v>
      </c>
      <c r="C1147" s="1" t="s">
        <v>4100</v>
      </c>
      <c r="E1147" s="1" t="s">
        <v>1886</v>
      </c>
      <c r="G1147" s="1" t="s">
        <v>5552</v>
      </c>
      <c r="H1147" s="1" t="s">
        <v>7744</v>
      </c>
    </row>
    <row r="1148" spans="1:8" x14ac:dyDescent="0.25">
      <c r="A1148" s="1" t="s">
        <v>179</v>
      </c>
      <c r="C1148" s="1" t="s">
        <v>722</v>
      </c>
      <c r="E1148" s="1" t="s">
        <v>5535</v>
      </c>
      <c r="G1148" s="1" t="s">
        <v>2245</v>
      </c>
      <c r="H1148" s="1" t="s">
        <v>2246</v>
      </c>
    </row>
    <row r="1149" spans="1:8" x14ac:dyDescent="0.25">
      <c r="A1149" s="1" t="s">
        <v>5291</v>
      </c>
      <c r="C1149" s="1" t="s">
        <v>5713</v>
      </c>
      <c r="E1149" s="1" t="s">
        <v>7770</v>
      </c>
      <c r="G1149" s="1" t="s">
        <v>5720</v>
      </c>
      <c r="H1149" s="1" t="s">
        <v>8771</v>
      </c>
    </row>
    <row r="1150" spans="1:8" x14ac:dyDescent="0.25">
      <c r="A1150" s="1" t="s">
        <v>993</v>
      </c>
      <c r="C1150" s="1" t="s">
        <v>5366</v>
      </c>
      <c r="E1150" s="1" t="s">
        <v>5478</v>
      </c>
      <c r="G1150" s="1" t="s">
        <v>5908</v>
      </c>
      <c r="H1150" s="1" t="s">
        <v>8772</v>
      </c>
    </row>
    <row r="1151" spans="1:8" x14ac:dyDescent="0.25">
      <c r="A1151" s="1" t="s">
        <v>5700</v>
      </c>
      <c r="C1151" s="1" t="s">
        <v>61</v>
      </c>
      <c r="E1151" s="1" t="s">
        <v>2662</v>
      </c>
      <c r="G1151" s="1" t="s">
        <v>5170</v>
      </c>
      <c r="H1151" s="1" t="s">
        <v>8551</v>
      </c>
    </row>
    <row r="1152" spans="1:8" x14ac:dyDescent="0.25">
      <c r="A1152" s="1" t="s">
        <v>5706</v>
      </c>
      <c r="C1152" s="1" t="s">
        <v>5714</v>
      </c>
      <c r="E1152" s="1" t="s">
        <v>924</v>
      </c>
      <c r="G1152" s="1" t="s">
        <v>3705</v>
      </c>
      <c r="H1152" s="1" t="s">
        <v>3706</v>
      </c>
    </row>
    <row r="1153" spans="1:8" x14ac:dyDescent="0.25">
      <c r="A1153" s="1" t="s">
        <v>5051</v>
      </c>
      <c r="C1153" s="1" t="s">
        <v>5715</v>
      </c>
      <c r="E1153" s="1" t="s">
        <v>5367</v>
      </c>
      <c r="G1153" s="1" t="s">
        <v>5689</v>
      </c>
      <c r="H1153" s="1" t="s">
        <v>7228</v>
      </c>
    </row>
    <row r="1154" spans="1:8" x14ac:dyDescent="0.25">
      <c r="A1154" s="1" t="s">
        <v>3055</v>
      </c>
      <c r="C1154" s="1" t="s">
        <v>5716</v>
      </c>
      <c r="E1154" s="1" t="s">
        <v>3587</v>
      </c>
      <c r="G1154" s="1" t="s">
        <v>5319</v>
      </c>
      <c r="H1154" s="1" t="s">
        <v>8773</v>
      </c>
    </row>
    <row r="1155" spans="1:8" x14ac:dyDescent="0.25">
      <c r="A1155" s="1" t="s">
        <v>5892</v>
      </c>
      <c r="C1155" s="1" t="s">
        <v>2034</v>
      </c>
      <c r="E1155" s="1" t="s">
        <v>4345</v>
      </c>
      <c r="G1155" s="1" t="s">
        <v>809</v>
      </c>
      <c r="H1155" s="1" t="s">
        <v>2407</v>
      </c>
    </row>
    <row r="1156" spans="1:8" x14ac:dyDescent="0.25">
      <c r="A1156" s="1" t="s">
        <v>5780</v>
      </c>
      <c r="C1156" s="1" t="s">
        <v>5717</v>
      </c>
      <c r="E1156" s="1" t="s">
        <v>3214</v>
      </c>
      <c r="G1156" s="1" t="s">
        <v>5766</v>
      </c>
      <c r="H1156" s="1" t="s">
        <v>7663</v>
      </c>
    </row>
    <row r="1157" spans="1:8" x14ac:dyDescent="0.25">
      <c r="A1157" s="1" t="s">
        <v>6701</v>
      </c>
      <c r="C1157" s="1" t="s">
        <v>5718</v>
      </c>
      <c r="E1157" s="1" t="s">
        <v>1345</v>
      </c>
      <c r="G1157" s="1" t="s">
        <v>718</v>
      </c>
      <c r="H1157" s="1" t="s">
        <v>1627</v>
      </c>
    </row>
    <row r="1158" spans="1:8" x14ac:dyDescent="0.25">
      <c r="A1158" s="1" t="s">
        <v>5290</v>
      </c>
      <c r="C1158" s="1" t="s">
        <v>3460</v>
      </c>
      <c r="E1158" s="1" t="s">
        <v>888</v>
      </c>
      <c r="G1158" s="1" t="s">
        <v>1792</v>
      </c>
      <c r="H1158" s="1" t="s">
        <v>1793</v>
      </c>
    </row>
    <row r="1159" spans="1:8" x14ac:dyDescent="0.25">
      <c r="A1159" s="1" t="s">
        <v>5053</v>
      </c>
      <c r="C1159" s="1" t="s">
        <v>358</v>
      </c>
      <c r="E1159" s="1" t="s">
        <v>4251</v>
      </c>
      <c r="G1159" s="1" t="s">
        <v>5831</v>
      </c>
      <c r="H1159" s="1" t="s">
        <v>7929</v>
      </c>
    </row>
    <row r="1160" spans="1:8" x14ac:dyDescent="0.25">
      <c r="A1160" s="1" t="s">
        <v>3419</v>
      </c>
      <c r="C1160" s="1" t="s">
        <v>5255</v>
      </c>
      <c r="E1160" s="1" t="s">
        <v>5188</v>
      </c>
      <c r="G1160" s="1" t="s">
        <v>5726</v>
      </c>
      <c r="H1160" s="1" t="s">
        <v>8774</v>
      </c>
    </row>
    <row r="1161" spans="1:8" x14ac:dyDescent="0.25">
      <c r="A1161" s="1" t="s">
        <v>5805</v>
      </c>
      <c r="C1161" s="1" t="s">
        <v>3487</v>
      </c>
      <c r="E1161" s="1" t="s">
        <v>5291</v>
      </c>
      <c r="G1161" s="1" t="s">
        <v>5569</v>
      </c>
      <c r="H1161" s="1" t="s">
        <v>8775</v>
      </c>
    </row>
    <row r="1162" spans="1:8" x14ac:dyDescent="0.25">
      <c r="A1162" s="1" t="s">
        <v>335</v>
      </c>
      <c r="C1162" s="1" t="s">
        <v>5719</v>
      </c>
      <c r="E1162" s="1" t="s">
        <v>335</v>
      </c>
      <c r="G1162" s="1" t="s">
        <v>501</v>
      </c>
      <c r="H1162" s="1" t="s">
        <v>8776</v>
      </c>
    </row>
    <row r="1163" spans="1:8" x14ac:dyDescent="0.25">
      <c r="A1163" s="1" t="s">
        <v>5664</v>
      </c>
      <c r="C1163" s="1" t="s">
        <v>3834</v>
      </c>
      <c r="E1163" s="1" t="s">
        <v>6217</v>
      </c>
      <c r="G1163" s="1" t="s">
        <v>5751</v>
      </c>
      <c r="H1163" s="1" t="s">
        <v>7645</v>
      </c>
    </row>
    <row r="1164" spans="1:8" x14ac:dyDescent="0.25">
      <c r="A1164" s="1" t="s">
        <v>5625</v>
      </c>
      <c r="C1164" s="1" t="s">
        <v>5720</v>
      </c>
      <c r="E1164" s="1" t="s">
        <v>5811</v>
      </c>
      <c r="G1164" s="1" t="s">
        <v>5182</v>
      </c>
      <c r="H1164" s="1" t="s">
        <v>8581</v>
      </c>
    </row>
    <row r="1165" spans="1:8" x14ac:dyDescent="0.25">
      <c r="A1165" s="1" t="s">
        <v>3460</v>
      </c>
      <c r="C1165" s="1" t="s">
        <v>5721</v>
      </c>
      <c r="E1165" s="1" t="s">
        <v>2340</v>
      </c>
      <c r="G1165" s="1" t="s">
        <v>5320</v>
      </c>
      <c r="H1165" s="1" t="s">
        <v>7643</v>
      </c>
    </row>
    <row r="1166" spans="1:8" x14ac:dyDescent="0.25">
      <c r="A1166" s="1" t="s">
        <v>460</v>
      </c>
      <c r="C1166" s="1" t="s">
        <v>2597</v>
      </c>
      <c r="E1166" s="1" t="s">
        <v>6041</v>
      </c>
      <c r="G1166" s="1" t="s">
        <v>5149</v>
      </c>
      <c r="H1166" s="1" t="s">
        <v>8549</v>
      </c>
    </row>
    <row r="1167" spans="1:8" x14ac:dyDescent="0.25">
      <c r="A1167" s="1" t="s">
        <v>5872</v>
      </c>
      <c r="C1167" s="1" t="s">
        <v>5135</v>
      </c>
      <c r="E1167" s="1" t="s">
        <v>6055</v>
      </c>
      <c r="G1167" s="1" t="s">
        <v>5775</v>
      </c>
      <c r="H1167" s="1" t="s">
        <v>8777</v>
      </c>
    </row>
    <row r="1168" spans="1:8" x14ac:dyDescent="0.25">
      <c r="A1168" s="1" t="s">
        <v>6702</v>
      </c>
      <c r="C1168" s="1" t="s">
        <v>5722</v>
      </c>
      <c r="E1168" s="1" t="s">
        <v>1870</v>
      </c>
      <c r="G1168" s="1" t="s">
        <v>2662</v>
      </c>
      <c r="H1168" s="1" t="s">
        <v>2663</v>
      </c>
    </row>
    <row r="1169" spans="1:8" x14ac:dyDescent="0.25">
      <c r="A1169" s="1" t="s">
        <v>922</v>
      </c>
      <c r="C1169" s="1" t="s">
        <v>1964</v>
      </c>
      <c r="E1169" s="1" t="s">
        <v>3976</v>
      </c>
      <c r="G1169" s="1" t="s">
        <v>5238</v>
      </c>
      <c r="H1169" s="1" t="s">
        <v>7766</v>
      </c>
    </row>
    <row r="1170" spans="1:8" x14ac:dyDescent="0.25">
      <c r="A1170" s="1" t="s">
        <v>5682</v>
      </c>
      <c r="C1170" s="1" t="s">
        <v>4409</v>
      </c>
      <c r="E1170" s="1" t="s">
        <v>2555</v>
      </c>
      <c r="G1170" s="1" t="s">
        <v>5594</v>
      </c>
      <c r="H1170" s="1" t="s">
        <v>8778</v>
      </c>
    </row>
    <row r="1171" spans="1:8" x14ac:dyDescent="0.25">
      <c r="A1171" s="1" t="s">
        <v>5552</v>
      </c>
      <c r="C1171" s="1" t="s">
        <v>5723</v>
      </c>
      <c r="E1171" s="1" t="s">
        <v>6060</v>
      </c>
      <c r="G1171" s="1" t="s">
        <v>3301</v>
      </c>
      <c r="H1171" s="1" t="s">
        <v>3302</v>
      </c>
    </row>
    <row r="1172" spans="1:8" x14ac:dyDescent="0.25">
      <c r="A1172" s="1" t="s">
        <v>2245</v>
      </c>
      <c r="C1172" s="1" t="s">
        <v>5724</v>
      </c>
      <c r="E1172" s="1" t="s">
        <v>5992</v>
      </c>
      <c r="G1172" s="1" t="s">
        <v>5738</v>
      </c>
      <c r="H1172" s="1" t="s">
        <v>8779</v>
      </c>
    </row>
    <row r="1173" spans="1:8" x14ac:dyDescent="0.25">
      <c r="A1173" s="1" t="s">
        <v>5720</v>
      </c>
      <c r="C1173" s="1" t="s">
        <v>5725</v>
      </c>
      <c r="E1173" s="1" t="s">
        <v>7784</v>
      </c>
      <c r="G1173" s="1" t="s">
        <v>569</v>
      </c>
      <c r="H1173" s="1" t="s">
        <v>1956</v>
      </c>
    </row>
    <row r="1174" spans="1:8" x14ac:dyDescent="0.25">
      <c r="A1174" s="1" t="s">
        <v>5908</v>
      </c>
      <c r="C1174" s="1" t="s">
        <v>2801</v>
      </c>
      <c r="E1174" s="1" t="s">
        <v>6586</v>
      </c>
      <c r="G1174" s="1" t="s">
        <v>4236</v>
      </c>
      <c r="H1174" s="1" t="s">
        <v>4846</v>
      </c>
    </row>
    <row r="1175" spans="1:8" x14ac:dyDescent="0.25">
      <c r="A1175" s="1" t="s">
        <v>5170</v>
      </c>
      <c r="C1175" s="1" t="s">
        <v>3600</v>
      </c>
      <c r="E1175" s="1" t="s">
        <v>5637</v>
      </c>
      <c r="G1175" s="1" t="s">
        <v>5825</v>
      </c>
      <c r="H1175" s="1" t="s">
        <v>8780</v>
      </c>
    </row>
    <row r="1176" spans="1:8" x14ac:dyDescent="0.25">
      <c r="A1176" s="1" t="s">
        <v>3705</v>
      </c>
      <c r="C1176" s="1" t="s">
        <v>4391</v>
      </c>
      <c r="E1176" s="1" t="s">
        <v>3236</v>
      </c>
      <c r="G1176" s="1" t="s">
        <v>2771</v>
      </c>
      <c r="H1176" s="1" t="s">
        <v>2772</v>
      </c>
    </row>
    <row r="1177" spans="1:8" x14ac:dyDescent="0.25">
      <c r="A1177" s="1" t="s">
        <v>5689</v>
      </c>
      <c r="C1177" s="1" t="s">
        <v>5726</v>
      </c>
      <c r="E1177" s="1" t="s">
        <v>1023</v>
      </c>
      <c r="G1177" s="1" t="s">
        <v>5750</v>
      </c>
      <c r="H1177" s="1" t="s">
        <v>7253</v>
      </c>
    </row>
    <row r="1178" spans="1:8" x14ac:dyDescent="0.25">
      <c r="A1178" s="1" t="s">
        <v>5319</v>
      </c>
      <c r="C1178" s="1" t="s">
        <v>5727</v>
      </c>
      <c r="E1178" s="1" t="s">
        <v>5872</v>
      </c>
      <c r="G1178" s="1" t="s">
        <v>6020</v>
      </c>
      <c r="H1178" s="1" t="s">
        <v>7861</v>
      </c>
    </row>
    <row r="1179" spans="1:8" x14ac:dyDescent="0.25">
      <c r="A1179" s="1" t="s">
        <v>809</v>
      </c>
      <c r="C1179" s="1" t="s">
        <v>5728</v>
      </c>
      <c r="E1179" s="1" t="s">
        <v>5611</v>
      </c>
      <c r="G1179" s="1" t="s">
        <v>5644</v>
      </c>
      <c r="H1179" s="1" t="s">
        <v>7438</v>
      </c>
    </row>
    <row r="1180" spans="1:8" x14ac:dyDescent="0.25">
      <c r="A1180" s="1" t="s">
        <v>5766</v>
      </c>
      <c r="C1180" s="1" t="s">
        <v>405</v>
      </c>
      <c r="E1180" s="1" t="s">
        <v>6165</v>
      </c>
      <c r="G1180" s="1" t="s">
        <v>3854</v>
      </c>
      <c r="H1180" s="1" t="s">
        <v>8324</v>
      </c>
    </row>
    <row r="1181" spans="1:8" x14ac:dyDescent="0.25">
      <c r="A1181" s="1" t="s">
        <v>718</v>
      </c>
      <c r="C1181" s="1" t="s">
        <v>5729</v>
      </c>
      <c r="E1181" s="1" t="s">
        <v>5764</v>
      </c>
      <c r="G1181" s="1" t="s">
        <v>4345</v>
      </c>
      <c r="H1181" s="1" t="s">
        <v>7774</v>
      </c>
    </row>
    <row r="1182" spans="1:8" x14ac:dyDescent="0.25">
      <c r="A1182" s="1" t="s">
        <v>1792</v>
      </c>
      <c r="C1182" s="1" t="s">
        <v>5730</v>
      </c>
      <c r="E1182" s="1" t="s">
        <v>4087</v>
      </c>
      <c r="G1182" s="1" t="s">
        <v>5824</v>
      </c>
      <c r="H1182" s="1" t="s">
        <v>7461</v>
      </c>
    </row>
    <row r="1183" spans="1:8" x14ac:dyDescent="0.25">
      <c r="A1183" s="1" t="s">
        <v>5831</v>
      </c>
      <c r="C1183" s="1" t="s">
        <v>5731</v>
      </c>
      <c r="E1183" s="1" t="s">
        <v>5049</v>
      </c>
      <c r="G1183" s="1" t="s">
        <v>4907</v>
      </c>
      <c r="H1183" s="1" t="s">
        <v>4908</v>
      </c>
    </row>
    <row r="1184" spans="1:8" x14ac:dyDescent="0.25">
      <c r="A1184" s="1" t="s">
        <v>5726</v>
      </c>
      <c r="C1184" s="1" t="s">
        <v>5732</v>
      </c>
      <c r="E1184" s="1" t="s">
        <v>880</v>
      </c>
      <c r="G1184" s="1" t="s">
        <v>47</v>
      </c>
      <c r="H1184" s="1" t="s">
        <v>5105</v>
      </c>
    </row>
    <row r="1185" spans="1:8" x14ac:dyDescent="0.25">
      <c r="A1185" s="1" t="s">
        <v>5569</v>
      </c>
      <c r="C1185" s="1" t="s">
        <v>1341</v>
      </c>
      <c r="E1185" s="1" t="s">
        <v>7115</v>
      </c>
      <c r="G1185" s="1" t="s">
        <v>5370</v>
      </c>
      <c r="H1185" s="1" t="s">
        <v>8781</v>
      </c>
    </row>
    <row r="1186" spans="1:8" x14ac:dyDescent="0.25">
      <c r="A1186" s="1" t="s">
        <v>501</v>
      </c>
      <c r="C1186" s="1" t="s">
        <v>5733</v>
      </c>
      <c r="E1186" s="1" t="s">
        <v>5876</v>
      </c>
      <c r="G1186" s="1" t="s">
        <v>5663</v>
      </c>
      <c r="H1186" s="1" t="s">
        <v>7374</v>
      </c>
    </row>
    <row r="1187" spans="1:8" x14ac:dyDescent="0.25">
      <c r="A1187" s="1" t="s">
        <v>5751</v>
      </c>
      <c r="C1187" s="1" t="s">
        <v>4075</v>
      </c>
      <c r="E1187" s="1" t="s">
        <v>4030</v>
      </c>
      <c r="G1187" s="1" t="s">
        <v>5645</v>
      </c>
      <c r="H1187" s="1" t="s">
        <v>7277</v>
      </c>
    </row>
    <row r="1188" spans="1:8" x14ac:dyDescent="0.25">
      <c r="A1188" s="1" t="s">
        <v>5182</v>
      </c>
      <c r="C1188" s="1" t="s">
        <v>5734</v>
      </c>
      <c r="E1188" s="1" t="s">
        <v>4076</v>
      </c>
      <c r="G1188" s="1" t="s">
        <v>5865</v>
      </c>
      <c r="H1188" s="1" t="s">
        <v>7872</v>
      </c>
    </row>
    <row r="1189" spans="1:8" x14ac:dyDescent="0.25">
      <c r="A1189" s="1" t="s">
        <v>5320</v>
      </c>
      <c r="C1189" s="1" t="s">
        <v>5735</v>
      </c>
      <c r="E1189" s="1" t="s">
        <v>6087</v>
      </c>
      <c r="G1189" s="1" t="s">
        <v>5796</v>
      </c>
      <c r="H1189" s="1" t="s">
        <v>8782</v>
      </c>
    </row>
    <row r="1190" spans="1:8" x14ac:dyDescent="0.25">
      <c r="A1190" s="1" t="s">
        <v>5149</v>
      </c>
      <c r="C1190" s="1" t="s">
        <v>5736</v>
      </c>
      <c r="E1190" s="1" t="s">
        <v>6048</v>
      </c>
      <c r="G1190" s="1" t="s">
        <v>4370</v>
      </c>
      <c r="H1190" s="1" t="s">
        <v>8783</v>
      </c>
    </row>
    <row r="1191" spans="1:8" x14ac:dyDescent="0.25">
      <c r="A1191" s="1" t="s">
        <v>5775</v>
      </c>
      <c r="C1191" s="1" t="s">
        <v>2986</v>
      </c>
      <c r="E1191" s="1" t="s">
        <v>6187</v>
      </c>
      <c r="G1191" s="1" t="s">
        <v>5084</v>
      </c>
      <c r="H1191" s="1" t="s">
        <v>5085</v>
      </c>
    </row>
    <row r="1192" spans="1:8" x14ac:dyDescent="0.25">
      <c r="A1192" s="1" t="s">
        <v>2662</v>
      </c>
      <c r="C1192" s="1" t="s">
        <v>5737</v>
      </c>
      <c r="E1192" s="1" t="s">
        <v>5789</v>
      </c>
      <c r="G1192" s="1" t="s">
        <v>5249</v>
      </c>
      <c r="H1192" s="1" t="s">
        <v>8604</v>
      </c>
    </row>
    <row r="1193" spans="1:8" x14ac:dyDescent="0.25">
      <c r="A1193" s="1" t="s">
        <v>5238</v>
      </c>
      <c r="C1193" s="1" t="s">
        <v>5738</v>
      </c>
      <c r="E1193" s="1" t="s">
        <v>5575</v>
      </c>
      <c r="G1193" s="1" t="s">
        <v>5181</v>
      </c>
      <c r="H1193" s="1" t="s">
        <v>8594</v>
      </c>
    </row>
    <row r="1194" spans="1:8" x14ac:dyDescent="0.25">
      <c r="A1194" s="1" t="s">
        <v>5594</v>
      </c>
      <c r="C1194" s="1" t="s">
        <v>1610</v>
      </c>
      <c r="E1194" s="1" t="s">
        <v>5777</v>
      </c>
      <c r="G1194" s="1" t="s">
        <v>701</v>
      </c>
      <c r="H1194" s="1" t="s">
        <v>8231</v>
      </c>
    </row>
    <row r="1195" spans="1:8" x14ac:dyDescent="0.25">
      <c r="A1195" s="1" t="s">
        <v>5312</v>
      </c>
      <c r="C1195" s="1" t="s">
        <v>5739</v>
      </c>
      <c r="E1195" s="1" t="s">
        <v>3920</v>
      </c>
      <c r="G1195" s="1" t="s">
        <v>5565</v>
      </c>
      <c r="H1195" s="1" t="s">
        <v>8784</v>
      </c>
    </row>
    <row r="1196" spans="1:8" x14ac:dyDescent="0.25">
      <c r="A1196" s="1" t="s">
        <v>3301</v>
      </c>
      <c r="C1196" s="1" t="s">
        <v>5740</v>
      </c>
      <c r="E1196" s="1" t="s">
        <v>3921</v>
      </c>
      <c r="G1196" s="1" t="s">
        <v>5196</v>
      </c>
      <c r="H1196" s="1" t="s">
        <v>8595</v>
      </c>
    </row>
    <row r="1197" spans="1:8" x14ac:dyDescent="0.25">
      <c r="A1197" s="1" t="s">
        <v>5738</v>
      </c>
      <c r="C1197" s="1" t="s">
        <v>5741</v>
      </c>
      <c r="E1197" s="1" t="s">
        <v>5698</v>
      </c>
      <c r="G1197" s="1" t="s">
        <v>5905</v>
      </c>
      <c r="H1197" s="1" t="s">
        <v>7725</v>
      </c>
    </row>
    <row r="1198" spans="1:8" x14ac:dyDescent="0.25">
      <c r="A1198" s="1" t="s">
        <v>6703</v>
      </c>
      <c r="C1198" s="1" t="s">
        <v>1792</v>
      </c>
      <c r="E1198" s="1" t="s">
        <v>4792</v>
      </c>
      <c r="G1198" s="1" t="s">
        <v>4195</v>
      </c>
      <c r="H1198" s="1" t="s">
        <v>4798</v>
      </c>
    </row>
    <row r="1199" spans="1:8" x14ac:dyDescent="0.25">
      <c r="A1199" s="1" t="s">
        <v>569</v>
      </c>
      <c r="C1199" s="1" t="s">
        <v>5742</v>
      </c>
      <c r="E1199" s="1" t="s">
        <v>7804</v>
      </c>
      <c r="G1199" s="1" t="s">
        <v>5030</v>
      </c>
      <c r="H1199" s="1" t="s">
        <v>5031</v>
      </c>
    </row>
    <row r="1200" spans="1:8" x14ac:dyDescent="0.25">
      <c r="A1200" s="1" t="s">
        <v>4236</v>
      </c>
      <c r="C1200" s="1" t="s">
        <v>5743</v>
      </c>
      <c r="E1200" s="1" t="s">
        <v>5256</v>
      </c>
      <c r="G1200" s="1" t="s">
        <v>5857</v>
      </c>
      <c r="H1200" s="1" t="s">
        <v>8785</v>
      </c>
    </row>
    <row r="1201" spans="1:8" x14ac:dyDescent="0.25">
      <c r="A1201" s="1" t="s">
        <v>5825</v>
      </c>
      <c r="C1201" s="1" t="s">
        <v>2956</v>
      </c>
      <c r="E1201" s="1" t="s">
        <v>3830</v>
      </c>
      <c r="G1201" s="1" t="s">
        <v>3489</v>
      </c>
      <c r="H1201" s="1" t="s">
        <v>7605</v>
      </c>
    </row>
    <row r="1202" spans="1:8" x14ac:dyDescent="0.25">
      <c r="A1202" s="1" t="s">
        <v>2771</v>
      </c>
      <c r="C1202" s="1" t="s">
        <v>912</v>
      </c>
      <c r="E1202" s="1" t="s">
        <v>6445</v>
      </c>
      <c r="G1202" s="1" t="s">
        <v>5818</v>
      </c>
      <c r="H1202" s="1" t="s">
        <v>7303</v>
      </c>
    </row>
    <row r="1203" spans="1:8" x14ac:dyDescent="0.25">
      <c r="A1203" s="1" t="s">
        <v>5750</v>
      </c>
      <c r="C1203" s="1" t="s">
        <v>4545</v>
      </c>
      <c r="E1203" s="1" t="s">
        <v>2806</v>
      </c>
      <c r="G1203" s="1" t="s">
        <v>4762</v>
      </c>
      <c r="H1203" s="1" t="s">
        <v>4763</v>
      </c>
    </row>
    <row r="1204" spans="1:8" x14ac:dyDescent="0.25">
      <c r="A1204" s="1" t="s">
        <v>6020</v>
      </c>
      <c r="C1204" s="1" t="s">
        <v>5744</v>
      </c>
      <c r="E1204" s="1" t="s">
        <v>2367</v>
      </c>
      <c r="G1204" s="1" t="s">
        <v>5636</v>
      </c>
      <c r="H1204" s="1" t="s">
        <v>7821</v>
      </c>
    </row>
    <row r="1205" spans="1:8" x14ac:dyDescent="0.25">
      <c r="A1205" s="1" t="s">
        <v>5644</v>
      </c>
      <c r="C1205" s="1" t="s">
        <v>4924</v>
      </c>
      <c r="E1205" s="1" t="s">
        <v>7808</v>
      </c>
      <c r="G1205" s="1" t="s">
        <v>5662</v>
      </c>
      <c r="H1205" s="1" t="s">
        <v>7661</v>
      </c>
    </row>
    <row r="1206" spans="1:8" x14ac:dyDescent="0.25">
      <c r="A1206" s="1" t="s">
        <v>3854</v>
      </c>
      <c r="C1206" s="1" t="s">
        <v>5745</v>
      </c>
      <c r="E1206" s="1" t="s">
        <v>5855</v>
      </c>
      <c r="G1206" s="1" t="s">
        <v>5756</v>
      </c>
      <c r="H1206" s="1" t="s">
        <v>8786</v>
      </c>
    </row>
    <row r="1207" spans="1:8" x14ac:dyDescent="0.25">
      <c r="A1207" s="1" t="s">
        <v>4345</v>
      </c>
      <c r="C1207" s="1" t="s">
        <v>960</v>
      </c>
      <c r="E1207" s="1" t="s">
        <v>3090</v>
      </c>
      <c r="G1207" s="1" t="s">
        <v>5902</v>
      </c>
      <c r="H1207" s="1" t="s">
        <v>7826</v>
      </c>
    </row>
    <row r="1208" spans="1:8" x14ac:dyDescent="0.25">
      <c r="A1208" s="1" t="s">
        <v>5824</v>
      </c>
      <c r="C1208" s="1" t="s">
        <v>5746</v>
      </c>
      <c r="E1208" s="1" t="s">
        <v>2392</v>
      </c>
      <c r="G1208" s="1" t="s">
        <v>2048</v>
      </c>
      <c r="H1208" s="1" t="s">
        <v>2049</v>
      </c>
    </row>
    <row r="1209" spans="1:8" x14ac:dyDescent="0.25">
      <c r="A1209" s="1" t="s">
        <v>4907</v>
      </c>
      <c r="C1209" s="1" t="s">
        <v>5747</v>
      </c>
      <c r="E1209" s="1" t="s">
        <v>5885</v>
      </c>
      <c r="G1209" s="1" t="s">
        <v>5606</v>
      </c>
      <c r="H1209" s="1" t="s">
        <v>8787</v>
      </c>
    </row>
    <row r="1210" spans="1:8" x14ac:dyDescent="0.25">
      <c r="A1210" s="1" t="s">
        <v>47</v>
      </c>
      <c r="C1210" s="1" t="s">
        <v>5748</v>
      </c>
      <c r="E1210" s="1" t="s">
        <v>5878</v>
      </c>
      <c r="G1210" s="1" t="s">
        <v>5601</v>
      </c>
      <c r="H1210" s="1" t="s">
        <v>7260</v>
      </c>
    </row>
    <row r="1211" spans="1:8" x14ac:dyDescent="0.25">
      <c r="A1211" s="1" t="s">
        <v>5370</v>
      </c>
      <c r="C1211" s="1" t="s">
        <v>5749</v>
      </c>
      <c r="E1211" s="1" t="s">
        <v>922</v>
      </c>
      <c r="G1211" s="1" t="s">
        <v>4075</v>
      </c>
      <c r="H1211" s="1" t="s">
        <v>7612</v>
      </c>
    </row>
    <row r="1212" spans="1:8" x14ac:dyDescent="0.25">
      <c r="A1212" s="1" t="s">
        <v>5663</v>
      </c>
      <c r="C1212" s="1" t="s">
        <v>2168</v>
      </c>
      <c r="E1212" s="1" t="s">
        <v>6039</v>
      </c>
      <c r="G1212" s="1" t="s">
        <v>5692</v>
      </c>
      <c r="H1212" s="1" t="s">
        <v>7997</v>
      </c>
    </row>
    <row r="1213" spans="1:8" x14ac:dyDescent="0.25">
      <c r="A1213" s="1" t="s">
        <v>5645</v>
      </c>
      <c r="C1213" s="1" t="s">
        <v>2039</v>
      </c>
      <c r="E1213" s="1" t="s">
        <v>3637</v>
      </c>
      <c r="G1213" s="1" t="s">
        <v>5737</v>
      </c>
      <c r="H1213" s="1" t="s">
        <v>7521</v>
      </c>
    </row>
    <row r="1214" spans="1:8" x14ac:dyDescent="0.25">
      <c r="A1214" s="1" t="s">
        <v>5865</v>
      </c>
      <c r="C1214" s="1" t="s">
        <v>5245</v>
      </c>
      <c r="E1214" s="1" t="s">
        <v>5435</v>
      </c>
      <c r="G1214" s="1" t="s">
        <v>3573</v>
      </c>
      <c r="H1214" s="1" t="s">
        <v>7550</v>
      </c>
    </row>
    <row r="1215" spans="1:8" x14ac:dyDescent="0.25">
      <c r="A1215" s="1" t="s">
        <v>5796</v>
      </c>
      <c r="C1215" s="1" t="s">
        <v>2377</v>
      </c>
      <c r="E1215" s="1" t="s">
        <v>3603</v>
      </c>
      <c r="G1215" s="1" t="s">
        <v>880</v>
      </c>
      <c r="H1215" s="1" t="s">
        <v>1590</v>
      </c>
    </row>
    <row r="1216" spans="1:8" x14ac:dyDescent="0.25">
      <c r="A1216" s="1" t="s">
        <v>4370</v>
      </c>
      <c r="C1216" s="1" t="s">
        <v>4922</v>
      </c>
      <c r="E1216" s="1" t="s">
        <v>5968</v>
      </c>
      <c r="G1216" s="1" t="s">
        <v>5921</v>
      </c>
      <c r="H1216" s="1" t="s">
        <v>8788</v>
      </c>
    </row>
    <row r="1217" spans="1:8" x14ac:dyDescent="0.25">
      <c r="A1217" s="1" t="s">
        <v>5084</v>
      </c>
      <c r="C1217" s="1" t="s">
        <v>1873</v>
      </c>
      <c r="E1217" s="1" t="s">
        <v>493</v>
      </c>
      <c r="G1217" s="1" t="s">
        <v>5162</v>
      </c>
      <c r="H1217" s="1" t="s">
        <v>7915</v>
      </c>
    </row>
    <row r="1218" spans="1:8" x14ac:dyDescent="0.25">
      <c r="A1218" s="1" t="s">
        <v>5249</v>
      </c>
      <c r="C1218" s="1" t="s">
        <v>5750</v>
      </c>
      <c r="E1218" s="1" t="s">
        <v>1802</v>
      </c>
      <c r="G1218" s="1" t="s">
        <v>4056</v>
      </c>
      <c r="H1218" s="1" t="s">
        <v>5132</v>
      </c>
    </row>
    <row r="1219" spans="1:8" x14ac:dyDescent="0.25">
      <c r="A1219" s="1" t="s">
        <v>5181</v>
      </c>
      <c r="C1219" s="1" t="s">
        <v>5751</v>
      </c>
      <c r="E1219" s="1" t="s">
        <v>7817</v>
      </c>
      <c r="G1219" s="1" t="s">
        <v>5665</v>
      </c>
      <c r="H1219" s="1" t="s">
        <v>8789</v>
      </c>
    </row>
    <row r="1220" spans="1:8" x14ac:dyDescent="0.25">
      <c r="A1220" s="1" t="s">
        <v>701</v>
      </c>
      <c r="C1220" s="1" t="s">
        <v>5752</v>
      </c>
      <c r="E1220" s="1" t="s">
        <v>5822</v>
      </c>
      <c r="G1220" s="1" t="s">
        <v>5747</v>
      </c>
      <c r="H1220" s="1" t="s">
        <v>8790</v>
      </c>
    </row>
    <row r="1221" spans="1:8" x14ac:dyDescent="0.25">
      <c r="A1221" s="1" t="s">
        <v>5565</v>
      </c>
      <c r="C1221" s="1" t="s">
        <v>5753</v>
      </c>
      <c r="E1221" s="1" t="s">
        <v>6005</v>
      </c>
      <c r="G1221" s="1" t="s">
        <v>5122</v>
      </c>
      <c r="H1221" s="1" t="s">
        <v>5123</v>
      </c>
    </row>
    <row r="1222" spans="1:8" x14ac:dyDescent="0.25">
      <c r="A1222" s="1" t="s">
        <v>5196</v>
      </c>
      <c r="C1222" s="1" t="s">
        <v>982</v>
      </c>
      <c r="E1222" s="1" t="s">
        <v>1036</v>
      </c>
      <c r="G1222" s="1" t="s">
        <v>6139</v>
      </c>
      <c r="H1222" s="1" t="s">
        <v>8791</v>
      </c>
    </row>
    <row r="1223" spans="1:8" x14ac:dyDescent="0.25">
      <c r="A1223" s="1" t="s">
        <v>5905</v>
      </c>
      <c r="C1223" s="1" t="s">
        <v>5754</v>
      </c>
      <c r="E1223" s="1" t="s">
        <v>5496</v>
      </c>
      <c r="G1223" s="1" t="s">
        <v>676</v>
      </c>
      <c r="H1223" s="1" t="s">
        <v>8792</v>
      </c>
    </row>
    <row r="1224" spans="1:8" x14ac:dyDescent="0.25">
      <c r="A1224" s="1" t="s">
        <v>4195</v>
      </c>
      <c r="C1224" s="1" t="s">
        <v>5755</v>
      </c>
      <c r="E1224" s="1" t="s">
        <v>5636</v>
      </c>
      <c r="G1224" s="1" t="s">
        <v>461</v>
      </c>
      <c r="H1224" s="1" t="s">
        <v>8793</v>
      </c>
    </row>
    <row r="1225" spans="1:8" x14ac:dyDescent="0.25">
      <c r="A1225" s="1" t="s">
        <v>5030</v>
      </c>
      <c r="C1225" s="1" t="s">
        <v>5756</v>
      </c>
      <c r="E1225" s="1" t="s">
        <v>3566</v>
      </c>
      <c r="G1225" s="1" t="s">
        <v>5310</v>
      </c>
      <c r="H1225" s="1" t="s">
        <v>8794</v>
      </c>
    </row>
    <row r="1226" spans="1:8" x14ac:dyDescent="0.25">
      <c r="A1226" s="1" t="s">
        <v>5857</v>
      </c>
      <c r="C1226" s="1" t="s">
        <v>5757</v>
      </c>
      <c r="E1226" s="1" t="s">
        <v>6221</v>
      </c>
      <c r="G1226" s="1" t="s">
        <v>5745</v>
      </c>
      <c r="H1226" s="1" t="s">
        <v>8795</v>
      </c>
    </row>
    <row r="1227" spans="1:8" x14ac:dyDescent="0.25">
      <c r="A1227" s="1" t="s">
        <v>3489</v>
      </c>
      <c r="C1227" s="1" t="s">
        <v>5758</v>
      </c>
      <c r="E1227" s="1" t="s">
        <v>5927</v>
      </c>
      <c r="G1227" s="1" t="s">
        <v>5576</v>
      </c>
      <c r="H1227" s="1" t="s">
        <v>8796</v>
      </c>
    </row>
    <row r="1228" spans="1:8" x14ac:dyDescent="0.25">
      <c r="A1228" s="1" t="s">
        <v>5818</v>
      </c>
      <c r="C1228" s="1" t="s">
        <v>5759</v>
      </c>
      <c r="E1228" s="1" t="s">
        <v>5840</v>
      </c>
      <c r="G1228" s="1" t="s">
        <v>5879</v>
      </c>
      <c r="H1228" s="1" t="s">
        <v>7890</v>
      </c>
    </row>
    <row r="1229" spans="1:8" x14ac:dyDescent="0.25">
      <c r="A1229" s="1" t="s">
        <v>4762</v>
      </c>
      <c r="C1229" s="1" t="s">
        <v>676</v>
      </c>
      <c r="E1229" s="1" t="s">
        <v>5109</v>
      </c>
      <c r="G1229" s="1" t="s">
        <v>5666</v>
      </c>
      <c r="H1229" s="1" t="s">
        <v>8797</v>
      </c>
    </row>
    <row r="1230" spans="1:8" x14ac:dyDescent="0.25">
      <c r="A1230" s="1" t="s">
        <v>5636</v>
      </c>
      <c r="C1230" s="1" t="s">
        <v>5015</v>
      </c>
      <c r="E1230" s="1" t="s">
        <v>2197</v>
      </c>
      <c r="G1230" s="1" t="s">
        <v>4197</v>
      </c>
      <c r="H1230" s="1" t="s">
        <v>5057</v>
      </c>
    </row>
    <row r="1231" spans="1:8" x14ac:dyDescent="0.25">
      <c r="A1231" s="1" t="s">
        <v>3640</v>
      </c>
      <c r="C1231" s="1" t="s">
        <v>3547</v>
      </c>
      <c r="E1231" s="1" t="s">
        <v>370</v>
      </c>
      <c r="G1231" s="1" t="s">
        <v>5656</v>
      </c>
      <c r="H1231" s="1" t="s">
        <v>8798</v>
      </c>
    </row>
    <row r="1232" spans="1:8" x14ac:dyDescent="0.25">
      <c r="A1232" s="1" t="s">
        <v>5662</v>
      </c>
      <c r="C1232" s="1" t="s">
        <v>5760</v>
      </c>
      <c r="E1232" s="1" t="s">
        <v>5902</v>
      </c>
      <c r="G1232" s="1" t="s">
        <v>5566</v>
      </c>
      <c r="H1232" s="1" t="s">
        <v>8799</v>
      </c>
    </row>
    <row r="1233" spans="1:8" x14ac:dyDescent="0.25">
      <c r="A1233" s="1" t="s">
        <v>5756</v>
      </c>
      <c r="C1233" s="1" t="s">
        <v>5196</v>
      </c>
      <c r="E1233" s="1" t="s">
        <v>6607</v>
      </c>
      <c r="G1233" s="1" t="s">
        <v>5884</v>
      </c>
      <c r="H1233" s="1" t="s">
        <v>8800</v>
      </c>
    </row>
    <row r="1234" spans="1:8" x14ac:dyDescent="0.25">
      <c r="A1234" s="1" t="s">
        <v>5902</v>
      </c>
      <c r="C1234" s="1" t="s">
        <v>5761</v>
      </c>
      <c r="E1234" s="1" t="s">
        <v>5870</v>
      </c>
      <c r="G1234" s="1" t="s">
        <v>5998</v>
      </c>
      <c r="H1234" s="1" t="s">
        <v>8801</v>
      </c>
    </row>
    <row r="1235" spans="1:8" x14ac:dyDescent="0.25">
      <c r="A1235" s="1" t="s">
        <v>2048</v>
      </c>
      <c r="C1235" s="1" t="s">
        <v>5762</v>
      </c>
      <c r="E1235" s="1" t="s">
        <v>127</v>
      </c>
      <c r="G1235" s="1" t="s">
        <v>1114</v>
      </c>
      <c r="H1235" s="1" t="s">
        <v>1930</v>
      </c>
    </row>
    <row r="1236" spans="1:8" x14ac:dyDescent="0.25">
      <c r="A1236" s="1" t="s">
        <v>5606</v>
      </c>
      <c r="C1236" s="1" t="s">
        <v>5763</v>
      </c>
      <c r="E1236" s="1" t="s">
        <v>2893</v>
      </c>
      <c r="G1236" s="1" t="s">
        <v>5842</v>
      </c>
      <c r="H1236" s="1" t="s">
        <v>7408</v>
      </c>
    </row>
    <row r="1237" spans="1:8" x14ac:dyDescent="0.25">
      <c r="A1237" s="1" t="s">
        <v>6704</v>
      </c>
      <c r="C1237" s="1" t="s">
        <v>5319</v>
      </c>
      <c r="E1237" s="1" t="s">
        <v>1376</v>
      </c>
      <c r="G1237" s="1" t="s">
        <v>2308</v>
      </c>
      <c r="H1237" s="1" t="s">
        <v>2309</v>
      </c>
    </row>
    <row r="1238" spans="1:8" x14ac:dyDescent="0.25">
      <c r="A1238" s="1" t="s">
        <v>1007</v>
      </c>
      <c r="C1238" s="1" t="s">
        <v>5764</v>
      </c>
      <c r="E1238" s="1" t="s">
        <v>7829</v>
      </c>
      <c r="G1238" s="1" t="s">
        <v>5623</v>
      </c>
      <c r="H1238" s="1" t="s">
        <v>8802</v>
      </c>
    </row>
    <row r="1239" spans="1:8" x14ac:dyDescent="0.25">
      <c r="A1239" s="1" t="s">
        <v>5601</v>
      </c>
      <c r="C1239" s="1" t="s">
        <v>5320</v>
      </c>
      <c r="E1239" s="1" t="s">
        <v>6484</v>
      </c>
      <c r="G1239" s="1" t="s">
        <v>6067</v>
      </c>
      <c r="H1239" s="1" t="s">
        <v>8803</v>
      </c>
    </row>
    <row r="1240" spans="1:8" x14ac:dyDescent="0.25">
      <c r="A1240" s="1" t="s">
        <v>4075</v>
      </c>
      <c r="C1240" s="1" t="s">
        <v>5765</v>
      </c>
      <c r="E1240" s="1" t="s">
        <v>4178</v>
      </c>
      <c r="G1240" s="1" t="s">
        <v>4882</v>
      </c>
      <c r="H1240" s="1" t="s">
        <v>4883</v>
      </c>
    </row>
    <row r="1241" spans="1:8" x14ac:dyDescent="0.25">
      <c r="A1241" s="1" t="s">
        <v>5692</v>
      </c>
      <c r="C1241" s="1" t="s">
        <v>4400</v>
      </c>
      <c r="E1241" s="1" t="s">
        <v>6457</v>
      </c>
      <c r="G1241" s="1" t="s">
        <v>3830</v>
      </c>
      <c r="H1241" s="1" t="s">
        <v>7806</v>
      </c>
    </row>
    <row r="1242" spans="1:8" x14ac:dyDescent="0.25">
      <c r="A1242" s="1" t="s">
        <v>5737</v>
      </c>
      <c r="C1242" s="1" t="s">
        <v>5766</v>
      </c>
      <c r="E1242" s="1" t="s">
        <v>2779</v>
      </c>
      <c r="G1242" s="1" t="s">
        <v>5833</v>
      </c>
      <c r="H1242" s="1" t="s">
        <v>8804</v>
      </c>
    </row>
    <row r="1243" spans="1:8" x14ac:dyDescent="0.25">
      <c r="A1243" s="1" t="s">
        <v>3573</v>
      </c>
      <c r="C1243" s="1" t="s">
        <v>5767</v>
      </c>
      <c r="E1243" s="1" t="s">
        <v>3183</v>
      </c>
      <c r="G1243" s="1" t="s">
        <v>6154</v>
      </c>
      <c r="H1243" s="1" t="s">
        <v>8805</v>
      </c>
    </row>
    <row r="1244" spans="1:8" x14ac:dyDescent="0.25">
      <c r="A1244" s="1" t="s">
        <v>880</v>
      </c>
      <c r="C1244" s="1" t="s">
        <v>3921</v>
      </c>
      <c r="E1244" s="1" t="s">
        <v>7833</v>
      </c>
      <c r="G1244" s="1" t="s">
        <v>5784</v>
      </c>
      <c r="H1244" s="1" t="s">
        <v>7516</v>
      </c>
    </row>
    <row r="1245" spans="1:8" x14ac:dyDescent="0.25">
      <c r="A1245" s="1" t="s">
        <v>5921</v>
      </c>
      <c r="C1245" s="1" t="s">
        <v>4807</v>
      </c>
      <c r="E1245" s="1" t="s">
        <v>5387</v>
      </c>
      <c r="G1245" s="1" t="s">
        <v>2984</v>
      </c>
      <c r="H1245" s="1" t="s">
        <v>2985</v>
      </c>
    </row>
    <row r="1246" spans="1:8" x14ac:dyDescent="0.25">
      <c r="A1246" s="1" t="s">
        <v>5162</v>
      </c>
      <c r="C1246" s="1" t="s">
        <v>118</v>
      </c>
      <c r="E1246" s="1" t="s">
        <v>5688</v>
      </c>
      <c r="G1246" s="1" t="s">
        <v>5159</v>
      </c>
      <c r="H1246" s="1" t="s">
        <v>8590</v>
      </c>
    </row>
    <row r="1247" spans="1:8" x14ac:dyDescent="0.25">
      <c r="A1247" s="1" t="s">
        <v>4056</v>
      </c>
      <c r="C1247" s="1" t="s">
        <v>5182</v>
      </c>
      <c r="E1247" s="1" t="s">
        <v>7836</v>
      </c>
      <c r="G1247" s="1" t="s">
        <v>5366</v>
      </c>
      <c r="H1247" s="1" t="s">
        <v>8806</v>
      </c>
    </row>
    <row r="1248" spans="1:8" x14ac:dyDescent="0.25">
      <c r="A1248" s="1" t="s">
        <v>5665</v>
      </c>
      <c r="C1248" s="1" t="s">
        <v>5768</v>
      </c>
      <c r="E1248" s="1" t="s">
        <v>6276</v>
      </c>
      <c r="G1248" s="1" t="s">
        <v>3547</v>
      </c>
      <c r="H1248" s="1" t="s">
        <v>4829</v>
      </c>
    </row>
    <row r="1249" spans="1:8" x14ac:dyDescent="0.25">
      <c r="A1249" s="1" t="s">
        <v>5747</v>
      </c>
      <c r="C1249" s="1" t="s">
        <v>5769</v>
      </c>
      <c r="E1249" s="1" t="s">
        <v>3834</v>
      </c>
      <c r="G1249" s="1" t="s">
        <v>1263</v>
      </c>
      <c r="H1249" s="1" t="s">
        <v>1630</v>
      </c>
    </row>
    <row r="1250" spans="1:8" x14ac:dyDescent="0.25">
      <c r="A1250" s="1" t="s">
        <v>5122</v>
      </c>
      <c r="C1250" s="1" t="s">
        <v>5770</v>
      </c>
      <c r="E1250" s="1" t="s">
        <v>5624</v>
      </c>
      <c r="G1250" s="1" t="s">
        <v>6706</v>
      </c>
      <c r="H1250" s="1" t="s">
        <v>7724</v>
      </c>
    </row>
    <row r="1251" spans="1:8" x14ac:dyDescent="0.25">
      <c r="A1251" s="1" t="s">
        <v>6139</v>
      </c>
      <c r="C1251" s="1" t="s">
        <v>809</v>
      </c>
      <c r="E1251" s="1" t="s">
        <v>5740</v>
      </c>
      <c r="G1251" s="1" t="s">
        <v>5757</v>
      </c>
      <c r="H1251" s="1" t="s">
        <v>7467</v>
      </c>
    </row>
    <row r="1252" spans="1:8" x14ac:dyDescent="0.25">
      <c r="A1252" s="1" t="s">
        <v>676</v>
      </c>
      <c r="C1252" s="1" t="s">
        <v>5771</v>
      </c>
      <c r="E1252" s="1" t="s">
        <v>5744</v>
      </c>
      <c r="G1252" s="1" t="s">
        <v>621</v>
      </c>
      <c r="H1252" s="1" t="s">
        <v>8807</v>
      </c>
    </row>
    <row r="1253" spans="1:8" x14ac:dyDescent="0.25">
      <c r="A1253" s="1" t="s">
        <v>461</v>
      </c>
      <c r="C1253" s="1" t="s">
        <v>576</v>
      </c>
      <c r="E1253" s="1" t="s">
        <v>3519</v>
      </c>
      <c r="G1253" s="1" t="s">
        <v>4993</v>
      </c>
      <c r="H1253" s="1" t="s">
        <v>4994</v>
      </c>
    </row>
    <row r="1254" spans="1:8" x14ac:dyDescent="0.25">
      <c r="A1254" s="1" t="s">
        <v>5310</v>
      </c>
      <c r="C1254" s="1" t="s">
        <v>5772</v>
      </c>
      <c r="E1254" s="1" t="s">
        <v>1027</v>
      </c>
      <c r="G1254" s="1" t="s">
        <v>5736</v>
      </c>
      <c r="H1254" s="1" t="s">
        <v>7215</v>
      </c>
    </row>
    <row r="1255" spans="1:8" x14ac:dyDescent="0.25">
      <c r="A1255" s="1" t="s">
        <v>5745</v>
      </c>
      <c r="C1255" s="1" t="s">
        <v>1097</v>
      </c>
      <c r="E1255" s="1" t="s">
        <v>4491</v>
      </c>
      <c r="G1255" s="1" t="s">
        <v>1610</v>
      </c>
      <c r="H1255" s="1" t="s">
        <v>1611</v>
      </c>
    </row>
    <row r="1256" spans="1:8" x14ac:dyDescent="0.25">
      <c r="A1256" s="1" t="s">
        <v>5576</v>
      </c>
      <c r="C1256" s="1" t="s">
        <v>5773</v>
      </c>
      <c r="E1256" s="1" t="s">
        <v>6053</v>
      </c>
      <c r="G1256" s="1" t="s">
        <v>5933</v>
      </c>
      <c r="H1256" s="1" t="s">
        <v>7719</v>
      </c>
    </row>
    <row r="1257" spans="1:8" x14ac:dyDescent="0.25">
      <c r="A1257" s="1" t="s">
        <v>5879</v>
      </c>
      <c r="C1257" s="1" t="s">
        <v>1880</v>
      </c>
      <c r="E1257" s="1" t="s">
        <v>5321</v>
      </c>
      <c r="G1257" s="1" t="s">
        <v>829</v>
      </c>
      <c r="H1257" s="1" t="s">
        <v>1639</v>
      </c>
    </row>
    <row r="1258" spans="1:8" x14ac:dyDescent="0.25">
      <c r="A1258" s="1" t="s">
        <v>5296</v>
      </c>
      <c r="C1258" s="1" t="s">
        <v>4041</v>
      </c>
      <c r="E1258" s="1" t="s">
        <v>5932</v>
      </c>
      <c r="G1258" s="1" t="s">
        <v>5652</v>
      </c>
      <c r="H1258" s="1" t="s">
        <v>8808</v>
      </c>
    </row>
    <row r="1259" spans="1:8" x14ac:dyDescent="0.25">
      <c r="A1259" s="1" t="s">
        <v>5666</v>
      </c>
      <c r="C1259" s="1" t="s">
        <v>3530</v>
      </c>
      <c r="E1259" s="1" t="s">
        <v>6070</v>
      </c>
      <c r="G1259" s="1" t="s">
        <v>1173</v>
      </c>
      <c r="H1259" s="1" t="s">
        <v>2960</v>
      </c>
    </row>
    <row r="1260" spans="1:8" x14ac:dyDescent="0.25">
      <c r="A1260" s="1" t="s">
        <v>4197</v>
      </c>
      <c r="C1260" s="1" t="s">
        <v>3546</v>
      </c>
      <c r="E1260" s="1" t="s">
        <v>6174</v>
      </c>
      <c r="G1260" s="1" t="s">
        <v>5144</v>
      </c>
      <c r="H1260" s="1" t="s">
        <v>8559</v>
      </c>
    </row>
    <row r="1261" spans="1:8" x14ac:dyDescent="0.25">
      <c r="A1261" s="1" t="s">
        <v>5656</v>
      </c>
      <c r="C1261" s="1" t="s">
        <v>5774</v>
      </c>
      <c r="E1261" s="1" t="s">
        <v>5716</v>
      </c>
      <c r="G1261" s="1" t="s">
        <v>5768</v>
      </c>
      <c r="H1261" s="1" t="s">
        <v>8809</v>
      </c>
    </row>
    <row r="1262" spans="1:8" x14ac:dyDescent="0.25">
      <c r="A1262" s="1" t="s">
        <v>5566</v>
      </c>
      <c r="C1262" s="1" t="s">
        <v>4137</v>
      </c>
      <c r="E1262" s="1" t="s">
        <v>5028</v>
      </c>
      <c r="G1262" s="1" t="s">
        <v>5801</v>
      </c>
      <c r="H1262" s="1" t="s">
        <v>8810</v>
      </c>
    </row>
    <row r="1263" spans="1:8" x14ac:dyDescent="0.25">
      <c r="A1263" s="1" t="s">
        <v>5884</v>
      </c>
      <c r="C1263" s="1" t="s">
        <v>2100</v>
      </c>
      <c r="E1263" s="1" t="s">
        <v>6028</v>
      </c>
      <c r="G1263" s="1" t="s">
        <v>4375</v>
      </c>
      <c r="H1263" s="1" t="s">
        <v>8811</v>
      </c>
    </row>
    <row r="1264" spans="1:8" x14ac:dyDescent="0.25">
      <c r="A1264" s="1" t="s">
        <v>5998</v>
      </c>
      <c r="C1264" s="1" t="s">
        <v>5775</v>
      </c>
      <c r="E1264" s="1" t="s">
        <v>5198</v>
      </c>
      <c r="G1264" s="1" t="s">
        <v>1859</v>
      </c>
      <c r="H1264" s="1" t="s">
        <v>1860</v>
      </c>
    </row>
    <row r="1265" spans="1:8" x14ac:dyDescent="0.25">
      <c r="A1265" s="1" t="s">
        <v>1114</v>
      </c>
      <c r="C1265" s="1" t="s">
        <v>5776</v>
      </c>
      <c r="E1265" s="1" t="s">
        <v>3086</v>
      </c>
      <c r="G1265" s="1" t="s">
        <v>381</v>
      </c>
      <c r="H1265" s="1" t="s">
        <v>8812</v>
      </c>
    </row>
    <row r="1266" spans="1:8" x14ac:dyDescent="0.25">
      <c r="A1266" s="1" t="s">
        <v>5842</v>
      </c>
      <c r="C1266" s="1" t="s">
        <v>381</v>
      </c>
      <c r="E1266" s="1" t="s">
        <v>5147</v>
      </c>
      <c r="G1266" s="1" t="s">
        <v>1121</v>
      </c>
      <c r="H1266" s="1" t="s">
        <v>1797</v>
      </c>
    </row>
    <row r="1267" spans="1:8" x14ac:dyDescent="0.25">
      <c r="A1267" s="1" t="s">
        <v>2308</v>
      </c>
      <c r="C1267" s="1" t="s">
        <v>3043</v>
      </c>
      <c r="E1267" s="1" t="s">
        <v>3613</v>
      </c>
      <c r="G1267" s="1" t="s">
        <v>5776</v>
      </c>
      <c r="H1267" s="1" t="s">
        <v>8813</v>
      </c>
    </row>
    <row r="1268" spans="1:8" x14ac:dyDescent="0.25">
      <c r="A1268" s="1" t="s">
        <v>5623</v>
      </c>
      <c r="C1268" s="1" t="s">
        <v>5777</v>
      </c>
      <c r="E1268" s="1" t="s">
        <v>2968</v>
      </c>
      <c r="G1268" s="1" t="s">
        <v>1880</v>
      </c>
      <c r="H1268" s="1" t="s">
        <v>1881</v>
      </c>
    </row>
    <row r="1269" spans="1:8" x14ac:dyDescent="0.25">
      <c r="A1269" s="1" t="s">
        <v>6067</v>
      </c>
      <c r="C1269" s="1" t="s">
        <v>3796</v>
      </c>
      <c r="E1269" s="1" t="s">
        <v>39</v>
      </c>
      <c r="G1269" s="1" t="s">
        <v>6290</v>
      </c>
      <c r="H1269" s="1" t="s">
        <v>8814</v>
      </c>
    </row>
    <row r="1270" spans="1:8" x14ac:dyDescent="0.25">
      <c r="A1270" s="1" t="s">
        <v>4882</v>
      </c>
      <c r="C1270" s="1" t="s">
        <v>5778</v>
      </c>
      <c r="E1270" s="1" t="s">
        <v>2440</v>
      </c>
      <c r="G1270" s="1" t="s">
        <v>3834</v>
      </c>
      <c r="H1270" s="1" t="s">
        <v>7838</v>
      </c>
    </row>
    <row r="1271" spans="1:8" x14ac:dyDescent="0.25">
      <c r="A1271" s="1" t="s">
        <v>3830</v>
      </c>
      <c r="C1271" s="1" t="s">
        <v>2806</v>
      </c>
      <c r="E1271" s="1" t="s">
        <v>5849</v>
      </c>
      <c r="G1271" s="1" t="s">
        <v>5980</v>
      </c>
      <c r="H1271" s="1" t="s">
        <v>8815</v>
      </c>
    </row>
    <row r="1272" spans="1:8" x14ac:dyDescent="0.25">
      <c r="A1272" s="1" t="s">
        <v>5833</v>
      </c>
      <c r="C1272" s="1" t="s">
        <v>5779</v>
      </c>
      <c r="E1272" s="1" t="s">
        <v>5003</v>
      </c>
      <c r="G1272" s="1" t="s">
        <v>5288</v>
      </c>
      <c r="H1272" s="1" t="s">
        <v>8816</v>
      </c>
    </row>
    <row r="1273" spans="1:8" x14ac:dyDescent="0.25">
      <c r="A1273" s="1" t="s">
        <v>6154</v>
      </c>
      <c r="C1273" s="1" t="s">
        <v>5780</v>
      </c>
      <c r="E1273" s="1" t="s">
        <v>6016</v>
      </c>
      <c r="G1273" s="1" t="s">
        <v>5808</v>
      </c>
      <c r="H1273" s="1" t="s">
        <v>8817</v>
      </c>
    </row>
    <row r="1274" spans="1:8" x14ac:dyDescent="0.25">
      <c r="A1274" s="1" t="s">
        <v>5784</v>
      </c>
      <c r="C1274" s="1" t="s">
        <v>1023</v>
      </c>
      <c r="E1274" s="1" t="s">
        <v>6191</v>
      </c>
      <c r="G1274" s="1" t="s">
        <v>2552</v>
      </c>
      <c r="H1274" s="1" t="s">
        <v>2553</v>
      </c>
    </row>
    <row r="1275" spans="1:8" x14ac:dyDescent="0.25">
      <c r="A1275" s="1" t="s">
        <v>2984</v>
      </c>
      <c r="C1275" s="1" t="s">
        <v>5781</v>
      </c>
      <c r="E1275" s="1" t="s">
        <v>6320</v>
      </c>
      <c r="G1275" s="1" t="s">
        <v>5695</v>
      </c>
      <c r="H1275" s="1" t="s">
        <v>7419</v>
      </c>
    </row>
    <row r="1276" spans="1:8" x14ac:dyDescent="0.25">
      <c r="A1276" s="1" t="s">
        <v>5159</v>
      </c>
      <c r="C1276" s="1" t="s">
        <v>953</v>
      </c>
      <c r="E1276" s="1" t="s">
        <v>6466</v>
      </c>
      <c r="G1276" s="1" t="s">
        <v>5599</v>
      </c>
      <c r="H1276" s="1" t="s">
        <v>8818</v>
      </c>
    </row>
    <row r="1277" spans="1:8" x14ac:dyDescent="0.25">
      <c r="A1277" s="1" t="s">
        <v>5366</v>
      </c>
      <c r="C1277" s="1" t="s">
        <v>5782</v>
      </c>
      <c r="E1277" s="1" t="s">
        <v>5634</v>
      </c>
      <c r="G1277" s="1" t="s">
        <v>5619</v>
      </c>
      <c r="H1277" s="1" t="s">
        <v>7567</v>
      </c>
    </row>
    <row r="1278" spans="1:8" x14ac:dyDescent="0.25">
      <c r="A1278" s="1" t="s">
        <v>6705</v>
      </c>
      <c r="C1278" s="1" t="s">
        <v>5783</v>
      </c>
      <c r="E1278" s="1" t="s">
        <v>6538</v>
      </c>
      <c r="G1278" s="1" t="s">
        <v>3973</v>
      </c>
      <c r="H1278" s="1" t="s">
        <v>8340</v>
      </c>
    </row>
    <row r="1279" spans="1:8" x14ac:dyDescent="0.25">
      <c r="A1279" s="1" t="s">
        <v>3547</v>
      </c>
      <c r="C1279" s="1" t="s">
        <v>5784</v>
      </c>
      <c r="E1279" s="1" t="s">
        <v>6020</v>
      </c>
      <c r="G1279" s="1" t="s">
        <v>6256</v>
      </c>
      <c r="H1279" s="1" t="s">
        <v>8819</v>
      </c>
    </row>
    <row r="1280" spans="1:8" x14ac:dyDescent="0.25">
      <c r="A1280" s="1" t="s">
        <v>1263</v>
      </c>
      <c r="C1280" s="1" t="s">
        <v>5785</v>
      </c>
      <c r="E1280" s="1" t="s">
        <v>6617</v>
      </c>
      <c r="G1280" s="1" t="s">
        <v>5841</v>
      </c>
      <c r="H1280" s="1" t="s">
        <v>7967</v>
      </c>
    </row>
    <row r="1281" spans="1:8" x14ac:dyDescent="0.25">
      <c r="A1281" s="1" t="s">
        <v>6706</v>
      </c>
      <c r="C1281" s="1" t="s">
        <v>5786</v>
      </c>
      <c r="E1281" s="1" t="s">
        <v>7863</v>
      </c>
      <c r="G1281" s="1" t="s">
        <v>6052</v>
      </c>
      <c r="H1281" s="1" t="s">
        <v>8820</v>
      </c>
    </row>
    <row r="1282" spans="1:8" x14ac:dyDescent="0.25">
      <c r="A1282" s="1" t="s">
        <v>5757</v>
      </c>
      <c r="C1282" s="1" t="s">
        <v>4345</v>
      </c>
      <c r="E1282" s="1" t="s">
        <v>6011</v>
      </c>
      <c r="G1282" s="1" t="s">
        <v>5707</v>
      </c>
      <c r="H1282" s="1" t="s">
        <v>8821</v>
      </c>
    </row>
    <row r="1283" spans="1:8" x14ac:dyDescent="0.25">
      <c r="A1283" s="1" t="s">
        <v>621</v>
      </c>
      <c r="C1283" s="1" t="s">
        <v>4370</v>
      </c>
      <c r="E1283" s="1" t="s">
        <v>4168</v>
      </c>
      <c r="G1283" s="1" t="s">
        <v>5235</v>
      </c>
      <c r="H1283" s="1" t="s">
        <v>8631</v>
      </c>
    </row>
    <row r="1284" spans="1:8" x14ac:dyDescent="0.25">
      <c r="A1284" s="1" t="s">
        <v>4993</v>
      </c>
      <c r="C1284" s="1" t="s">
        <v>5787</v>
      </c>
      <c r="E1284" s="1" t="s">
        <v>6984</v>
      </c>
      <c r="G1284" s="1" t="s">
        <v>5600</v>
      </c>
      <c r="H1284" s="1" t="s">
        <v>8822</v>
      </c>
    </row>
    <row r="1285" spans="1:8" x14ac:dyDescent="0.25">
      <c r="A1285" s="1" t="s">
        <v>5736</v>
      </c>
      <c r="C1285" s="1" t="s">
        <v>5788</v>
      </c>
      <c r="E1285" s="1" t="s">
        <v>3923</v>
      </c>
      <c r="G1285" s="1" t="s">
        <v>5245</v>
      </c>
      <c r="H1285" s="1" t="s">
        <v>7609</v>
      </c>
    </row>
    <row r="1286" spans="1:8" x14ac:dyDescent="0.25">
      <c r="A1286" s="1" t="s">
        <v>1610</v>
      </c>
      <c r="C1286" s="1" t="s">
        <v>5789</v>
      </c>
      <c r="E1286" s="1" t="s">
        <v>3329</v>
      </c>
      <c r="G1286" s="1" t="s">
        <v>5642</v>
      </c>
      <c r="H1286" s="1" t="s">
        <v>8823</v>
      </c>
    </row>
    <row r="1287" spans="1:8" x14ac:dyDescent="0.25">
      <c r="A1287" s="1" t="s">
        <v>5933</v>
      </c>
      <c r="C1287" s="1" t="s">
        <v>1349</v>
      </c>
      <c r="E1287" s="1" t="s">
        <v>5816</v>
      </c>
      <c r="G1287" s="1" t="s">
        <v>843</v>
      </c>
      <c r="H1287" s="1" t="s">
        <v>2409</v>
      </c>
    </row>
    <row r="1288" spans="1:8" x14ac:dyDescent="0.25">
      <c r="A1288" s="1" t="s">
        <v>829</v>
      </c>
      <c r="C1288" s="1" t="s">
        <v>5790</v>
      </c>
      <c r="E1288" s="1" t="s">
        <v>7868</v>
      </c>
      <c r="G1288" s="1" t="s">
        <v>5730</v>
      </c>
      <c r="H1288" s="1" t="s">
        <v>7672</v>
      </c>
    </row>
    <row r="1289" spans="1:8" x14ac:dyDescent="0.25">
      <c r="A1289" s="1" t="s">
        <v>5652</v>
      </c>
      <c r="C1289" s="1" t="s">
        <v>4890</v>
      </c>
      <c r="E1289" s="1" t="s">
        <v>6432</v>
      </c>
      <c r="G1289" s="1" t="s">
        <v>3944</v>
      </c>
      <c r="H1289" s="1" t="s">
        <v>4616</v>
      </c>
    </row>
    <row r="1290" spans="1:8" x14ac:dyDescent="0.25">
      <c r="A1290" s="1" t="s">
        <v>1173</v>
      </c>
      <c r="C1290" s="1" t="s">
        <v>2903</v>
      </c>
      <c r="E1290" s="1" t="s">
        <v>3307</v>
      </c>
      <c r="G1290" s="1" t="s">
        <v>6428</v>
      </c>
      <c r="H1290" s="1" t="s">
        <v>8824</v>
      </c>
    </row>
    <row r="1291" spans="1:8" x14ac:dyDescent="0.25">
      <c r="A1291" s="1" t="s">
        <v>5144</v>
      </c>
      <c r="C1291" s="1" t="s">
        <v>5791</v>
      </c>
      <c r="E1291" s="1" t="s">
        <v>7870</v>
      </c>
      <c r="G1291" s="1" t="s">
        <v>1341</v>
      </c>
      <c r="H1291" s="1" t="s">
        <v>1434</v>
      </c>
    </row>
    <row r="1292" spans="1:8" x14ac:dyDescent="0.25">
      <c r="A1292" s="1" t="s">
        <v>5768</v>
      </c>
      <c r="C1292" s="1" t="s">
        <v>2923</v>
      </c>
      <c r="E1292" s="1" t="s">
        <v>5865</v>
      </c>
      <c r="G1292" s="1" t="s">
        <v>2039</v>
      </c>
      <c r="H1292" s="1" t="s">
        <v>2040</v>
      </c>
    </row>
    <row r="1293" spans="1:8" x14ac:dyDescent="0.25">
      <c r="A1293" s="1" t="s">
        <v>5801</v>
      </c>
      <c r="C1293" s="1" t="s">
        <v>5792</v>
      </c>
      <c r="E1293" s="1" t="s">
        <v>6086</v>
      </c>
      <c r="G1293" s="1" t="s">
        <v>5912</v>
      </c>
      <c r="H1293" s="1" t="s">
        <v>8825</v>
      </c>
    </row>
    <row r="1294" spans="1:8" x14ac:dyDescent="0.25">
      <c r="A1294" s="1" t="s">
        <v>4375</v>
      </c>
      <c r="C1294" s="1" t="s">
        <v>3192</v>
      </c>
      <c r="E1294" s="1" t="s">
        <v>7874</v>
      </c>
      <c r="G1294" s="1" t="s">
        <v>3793</v>
      </c>
      <c r="H1294" s="1" t="s">
        <v>4720</v>
      </c>
    </row>
    <row r="1295" spans="1:8" x14ac:dyDescent="0.25">
      <c r="A1295" s="1" t="s">
        <v>1859</v>
      </c>
      <c r="C1295" s="1" t="s">
        <v>155</v>
      </c>
      <c r="E1295" s="1" t="s">
        <v>5185</v>
      </c>
      <c r="G1295" s="1" t="s">
        <v>5710</v>
      </c>
      <c r="H1295" s="1" t="s">
        <v>8826</v>
      </c>
    </row>
    <row r="1296" spans="1:8" x14ac:dyDescent="0.25">
      <c r="A1296" s="1" t="s">
        <v>381</v>
      </c>
      <c r="C1296" s="1" t="s">
        <v>5793</v>
      </c>
      <c r="E1296" s="1" t="s">
        <v>4874</v>
      </c>
      <c r="G1296" s="1" t="s">
        <v>5809</v>
      </c>
      <c r="H1296" s="1" t="s">
        <v>8827</v>
      </c>
    </row>
    <row r="1297" spans="1:8" x14ac:dyDescent="0.25">
      <c r="A1297" s="1" t="s">
        <v>5295</v>
      </c>
      <c r="C1297" s="1" t="s">
        <v>5794</v>
      </c>
      <c r="E1297" s="1" t="s">
        <v>5762</v>
      </c>
      <c r="G1297" s="1" t="s">
        <v>5928</v>
      </c>
      <c r="H1297" s="1" t="s">
        <v>8828</v>
      </c>
    </row>
    <row r="1298" spans="1:8" x14ac:dyDescent="0.25">
      <c r="A1298" s="1" t="s">
        <v>1121</v>
      </c>
      <c r="C1298" s="1" t="s">
        <v>2614</v>
      </c>
      <c r="E1298" s="1" t="s">
        <v>6218</v>
      </c>
      <c r="G1298" s="1" t="s">
        <v>5708</v>
      </c>
      <c r="H1298" s="1" t="s">
        <v>7655</v>
      </c>
    </row>
    <row r="1299" spans="1:8" x14ac:dyDescent="0.25">
      <c r="A1299" s="1" t="s">
        <v>5776</v>
      </c>
      <c r="C1299" s="1" t="s">
        <v>2480</v>
      </c>
      <c r="E1299" s="1" t="s">
        <v>6480</v>
      </c>
      <c r="G1299" s="1" t="s">
        <v>2806</v>
      </c>
      <c r="H1299" s="1" t="s">
        <v>2807</v>
      </c>
    </row>
    <row r="1300" spans="1:8" x14ac:dyDescent="0.25">
      <c r="A1300" s="1" t="s">
        <v>1880</v>
      </c>
      <c r="C1300" s="1" t="s">
        <v>4439</v>
      </c>
      <c r="E1300" s="1" t="s">
        <v>5787</v>
      </c>
      <c r="G1300" s="1" t="s">
        <v>5618</v>
      </c>
      <c r="H1300" s="1" t="s">
        <v>8829</v>
      </c>
    </row>
    <row r="1301" spans="1:8" x14ac:dyDescent="0.25">
      <c r="A1301" s="1" t="s">
        <v>6290</v>
      </c>
      <c r="C1301" s="1" t="s">
        <v>5795</v>
      </c>
      <c r="E1301" s="1" t="s">
        <v>3588</v>
      </c>
      <c r="G1301" s="1" t="s">
        <v>5716</v>
      </c>
      <c r="H1301" s="1" t="s">
        <v>7849</v>
      </c>
    </row>
    <row r="1302" spans="1:8" x14ac:dyDescent="0.25">
      <c r="A1302" s="1" t="s">
        <v>3834</v>
      </c>
      <c r="C1302" s="1" t="s">
        <v>5796</v>
      </c>
      <c r="E1302" s="1" t="s">
        <v>4034</v>
      </c>
      <c r="G1302" s="1" t="s">
        <v>5770</v>
      </c>
      <c r="H1302" s="1" t="s">
        <v>8830</v>
      </c>
    </row>
    <row r="1303" spans="1:8" x14ac:dyDescent="0.25">
      <c r="A1303" s="1" t="s">
        <v>5980</v>
      </c>
      <c r="C1303" s="1" t="s">
        <v>3203</v>
      </c>
      <c r="E1303" s="1" t="s">
        <v>3502</v>
      </c>
      <c r="G1303" s="1" t="s">
        <v>5703</v>
      </c>
      <c r="H1303" s="1" t="s">
        <v>8831</v>
      </c>
    </row>
    <row r="1304" spans="1:8" x14ac:dyDescent="0.25">
      <c r="A1304" s="1" t="s">
        <v>5288</v>
      </c>
      <c r="C1304" s="1" t="s">
        <v>5341</v>
      </c>
      <c r="E1304" s="1" t="s">
        <v>7883</v>
      </c>
      <c r="G1304" s="1" t="s">
        <v>5334</v>
      </c>
      <c r="H1304" s="1" t="s">
        <v>7687</v>
      </c>
    </row>
    <row r="1305" spans="1:8" x14ac:dyDescent="0.25">
      <c r="A1305" s="1" t="s">
        <v>5808</v>
      </c>
      <c r="C1305" s="1" t="s">
        <v>5797</v>
      </c>
      <c r="E1305" s="1" t="s">
        <v>5473</v>
      </c>
      <c r="G1305" s="1" t="s">
        <v>2597</v>
      </c>
      <c r="H1305" s="1" t="s">
        <v>2598</v>
      </c>
    </row>
    <row r="1306" spans="1:8" x14ac:dyDescent="0.25">
      <c r="A1306" s="1" t="s">
        <v>2552</v>
      </c>
      <c r="C1306" s="1" t="s">
        <v>5798</v>
      </c>
      <c r="E1306" s="1" t="s">
        <v>3351</v>
      </c>
      <c r="G1306" s="1" t="s">
        <v>5887</v>
      </c>
      <c r="H1306" s="1" t="s">
        <v>8832</v>
      </c>
    </row>
    <row r="1307" spans="1:8" x14ac:dyDescent="0.25">
      <c r="A1307" s="1" t="s">
        <v>5695</v>
      </c>
      <c r="C1307" s="1" t="s">
        <v>3668</v>
      </c>
      <c r="E1307" s="1" t="s">
        <v>3386</v>
      </c>
      <c r="G1307" s="1" t="s">
        <v>5702</v>
      </c>
      <c r="H1307" s="1" t="s">
        <v>8833</v>
      </c>
    </row>
    <row r="1308" spans="1:8" x14ac:dyDescent="0.25">
      <c r="A1308" s="1" t="s">
        <v>5599</v>
      </c>
      <c r="C1308" s="1" t="s">
        <v>5799</v>
      </c>
      <c r="E1308" s="1" t="s">
        <v>6229</v>
      </c>
      <c r="G1308" s="1" t="s">
        <v>5718</v>
      </c>
      <c r="H1308" s="1" t="s">
        <v>8011</v>
      </c>
    </row>
    <row r="1309" spans="1:8" x14ac:dyDescent="0.25">
      <c r="A1309" s="1" t="s">
        <v>5619</v>
      </c>
      <c r="C1309" s="1" t="s">
        <v>3585</v>
      </c>
      <c r="E1309" s="1" t="s">
        <v>5220</v>
      </c>
      <c r="G1309" s="1" t="s">
        <v>5850</v>
      </c>
      <c r="H1309" s="1" t="s">
        <v>8834</v>
      </c>
    </row>
    <row r="1310" spans="1:8" x14ac:dyDescent="0.25">
      <c r="A1310" s="1" t="s">
        <v>3973</v>
      </c>
      <c r="C1310" s="1" t="s">
        <v>5188</v>
      </c>
      <c r="E1310" s="1" t="s">
        <v>5199</v>
      </c>
      <c r="G1310" s="1" t="s">
        <v>3975</v>
      </c>
      <c r="H1310" s="1" t="s">
        <v>4722</v>
      </c>
    </row>
    <row r="1311" spans="1:8" x14ac:dyDescent="0.25">
      <c r="A1311" s="1" t="s">
        <v>6256</v>
      </c>
      <c r="C1311" s="1" t="s">
        <v>5800</v>
      </c>
      <c r="E1311" s="1" t="s">
        <v>7888</v>
      </c>
      <c r="G1311" s="1" t="s">
        <v>5733</v>
      </c>
      <c r="H1311" s="1" t="s">
        <v>8835</v>
      </c>
    </row>
    <row r="1312" spans="1:8" x14ac:dyDescent="0.25">
      <c r="A1312" s="1" t="s">
        <v>5841</v>
      </c>
      <c r="C1312" s="1" t="s">
        <v>393</v>
      </c>
      <c r="E1312" s="1" t="s">
        <v>7889</v>
      </c>
      <c r="G1312" s="1" t="s">
        <v>3192</v>
      </c>
      <c r="H1312" s="1" t="s">
        <v>8249</v>
      </c>
    </row>
    <row r="1313" spans="1:8" x14ac:dyDescent="0.25">
      <c r="A1313" s="1" t="s">
        <v>6052</v>
      </c>
      <c r="C1313" s="1" t="s">
        <v>3830</v>
      </c>
      <c r="E1313" s="1" t="s">
        <v>5879</v>
      </c>
      <c r="G1313" s="1" t="s">
        <v>5972</v>
      </c>
      <c r="H1313" s="1" t="s">
        <v>8836</v>
      </c>
    </row>
    <row r="1314" spans="1:8" x14ac:dyDescent="0.25">
      <c r="A1314" s="1" t="s">
        <v>5707</v>
      </c>
      <c r="C1314" s="1" t="s">
        <v>5801</v>
      </c>
      <c r="E1314" s="1" t="s">
        <v>5815</v>
      </c>
      <c r="G1314" s="1" t="s">
        <v>5866</v>
      </c>
      <c r="H1314" s="1" t="s">
        <v>7893</v>
      </c>
    </row>
    <row r="1315" spans="1:8" x14ac:dyDescent="0.25">
      <c r="A1315" s="1" t="s">
        <v>5235</v>
      </c>
      <c r="C1315" s="1" t="s">
        <v>249</v>
      </c>
      <c r="E1315" s="1" t="s">
        <v>3660</v>
      </c>
      <c r="G1315" s="1" t="s">
        <v>5934</v>
      </c>
      <c r="H1315" s="1" t="s">
        <v>8837</v>
      </c>
    </row>
    <row r="1316" spans="1:8" x14ac:dyDescent="0.25">
      <c r="A1316" s="1" t="s">
        <v>5600</v>
      </c>
      <c r="C1316" s="1" t="s">
        <v>5802</v>
      </c>
      <c r="E1316" s="1" t="s">
        <v>6198</v>
      </c>
      <c r="G1316" s="1" t="s">
        <v>582</v>
      </c>
      <c r="H1316" s="1" t="s">
        <v>8838</v>
      </c>
    </row>
    <row r="1317" spans="1:8" x14ac:dyDescent="0.25">
      <c r="A1317" s="1" t="s">
        <v>5245</v>
      </c>
      <c r="C1317" s="1" t="s">
        <v>1380</v>
      </c>
      <c r="E1317" s="1" t="s">
        <v>5866</v>
      </c>
      <c r="G1317" s="1" t="s">
        <v>5754</v>
      </c>
      <c r="H1317" s="1" t="s">
        <v>7252</v>
      </c>
    </row>
    <row r="1318" spans="1:8" x14ac:dyDescent="0.25">
      <c r="A1318" s="1" t="s">
        <v>5642</v>
      </c>
      <c r="C1318" s="1" t="s">
        <v>5803</v>
      </c>
      <c r="E1318" s="1" t="s">
        <v>1054</v>
      </c>
      <c r="G1318" s="1" t="s">
        <v>2480</v>
      </c>
      <c r="H1318" s="1" t="s">
        <v>2481</v>
      </c>
    </row>
    <row r="1319" spans="1:8" x14ac:dyDescent="0.25">
      <c r="A1319" s="1" t="s">
        <v>5294</v>
      </c>
      <c r="C1319" s="1" t="s">
        <v>5804</v>
      </c>
      <c r="E1319" s="1" t="s">
        <v>5126</v>
      </c>
      <c r="G1319" s="1" t="s">
        <v>3796</v>
      </c>
      <c r="H1319" s="1" t="s">
        <v>4685</v>
      </c>
    </row>
    <row r="1320" spans="1:8" x14ac:dyDescent="0.25">
      <c r="A1320" s="1" t="s">
        <v>843</v>
      </c>
      <c r="C1320" s="1" t="s">
        <v>5805</v>
      </c>
      <c r="E1320" s="1" t="s">
        <v>5266</v>
      </c>
      <c r="G1320" s="1" t="s">
        <v>5661</v>
      </c>
      <c r="H1320" s="1" t="s">
        <v>7327</v>
      </c>
    </row>
    <row r="1321" spans="1:8" x14ac:dyDescent="0.25">
      <c r="A1321" s="1" t="s">
        <v>6707</v>
      </c>
      <c r="C1321" s="1" t="s">
        <v>701</v>
      </c>
      <c r="E1321" s="1" t="s">
        <v>836</v>
      </c>
      <c r="G1321" s="1" t="s">
        <v>5786</v>
      </c>
      <c r="H1321" s="1" t="s">
        <v>8839</v>
      </c>
    </row>
    <row r="1322" spans="1:8" x14ac:dyDescent="0.25">
      <c r="A1322" s="1" t="s">
        <v>5730</v>
      </c>
      <c r="C1322" s="1" t="s">
        <v>5806</v>
      </c>
      <c r="E1322" s="1" t="s">
        <v>5536</v>
      </c>
      <c r="G1322" s="1" t="s">
        <v>267</v>
      </c>
      <c r="H1322" s="1" t="s">
        <v>1715</v>
      </c>
    </row>
    <row r="1323" spans="1:8" x14ac:dyDescent="0.25">
      <c r="A1323" s="1" t="s">
        <v>3944</v>
      </c>
      <c r="C1323" s="1" t="s">
        <v>2411</v>
      </c>
      <c r="E1323" s="1" t="s">
        <v>1806</v>
      </c>
      <c r="G1323" s="1" t="s">
        <v>5799</v>
      </c>
      <c r="H1323" s="1" t="s">
        <v>7660</v>
      </c>
    </row>
    <row r="1324" spans="1:8" x14ac:dyDescent="0.25">
      <c r="A1324" s="1" t="s">
        <v>6428</v>
      </c>
      <c r="C1324" s="1" t="s">
        <v>5249</v>
      </c>
      <c r="E1324" s="1" t="s">
        <v>5993</v>
      </c>
      <c r="G1324" s="1" t="s">
        <v>5762</v>
      </c>
      <c r="H1324" s="1" t="s">
        <v>7876</v>
      </c>
    </row>
    <row r="1325" spans="1:8" x14ac:dyDescent="0.25">
      <c r="A1325" s="1" t="s">
        <v>1341</v>
      </c>
      <c r="C1325" s="1" t="s">
        <v>5807</v>
      </c>
      <c r="E1325" s="1" t="s">
        <v>5952</v>
      </c>
      <c r="G1325" s="1" t="s">
        <v>2570</v>
      </c>
      <c r="H1325" s="1" t="s">
        <v>2571</v>
      </c>
    </row>
    <row r="1326" spans="1:8" x14ac:dyDescent="0.25">
      <c r="A1326" s="1" t="s">
        <v>2039</v>
      </c>
      <c r="C1326" s="1" t="s">
        <v>2930</v>
      </c>
      <c r="E1326" s="1" t="s">
        <v>4967</v>
      </c>
      <c r="G1326" s="1" t="s">
        <v>3432</v>
      </c>
      <c r="H1326" s="1" t="s">
        <v>7715</v>
      </c>
    </row>
    <row r="1327" spans="1:8" x14ac:dyDescent="0.25">
      <c r="A1327" s="1" t="s">
        <v>5912</v>
      </c>
      <c r="C1327" s="1" t="s">
        <v>1084</v>
      </c>
      <c r="E1327" s="1" t="s">
        <v>7898</v>
      </c>
      <c r="G1327" s="1" t="s">
        <v>2110</v>
      </c>
      <c r="H1327" s="1" t="s">
        <v>2111</v>
      </c>
    </row>
    <row r="1328" spans="1:8" x14ac:dyDescent="0.25">
      <c r="A1328" s="1" t="s">
        <v>3793</v>
      </c>
      <c r="C1328" s="1" t="s">
        <v>5808</v>
      </c>
      <c r="E1328" s="1" t="s">
        <v>6338</v>
      </c>
      <c r="G1328" s="1" t="s">
        <v>5811</v>
      </c>
      <c r="H1328" s="1" t="s">
        <v>7780</v>
      </c>
    </row>
    <row r="1329" spans="1:8" x14ac:dyDescent="0.25">
      <c r="A1329" s="1" t="s">
        <v>5710</v>
      </c>
      <c r="C1329" s="1" t="s">
        <v>1263</v>
      </c>
      <c r="E1329" s="1" t="s">
        <v>5610</v>
      </c>
      <c r="G1329" s="1" t="s">
        <v>5693</v>
      </c>
      <c r="H1329" s="1" t="s">
        <v>7447</v>
      </c>
    </row>
    <row r="1330" spans="1:8" x14ac:dyDescent="0.25">
      <c r="A1330" s="1" t="s">
        <v>5809</v>
      </c>
      <c r="C1330" s="1" t="s">
        <v>5809</v>
      </c>
      <c r="E1330" s="1" t="s">
        <v>6622</v>
      </c>
      <c r="G1330" s="1" t="s">
        <v>3088</v>
      </c>
      <c r="H1330" s="1" t="s">
        <v>3089</v>
      </c>
    </row>
    <row r="1331" spans="1:8" x14ac:dyDescent="0.25">
      <c r="A1331" s="1" t="s">
        <v>5928</v>
      </c>
      <c r="C1331" s="1" t="s">
        <v>5810</v>
      </c>
      <c r="E1331" s="1" t="s">
        <v>7902</v>
      </c>
      <c r="G1331" s="1" t="s">
        <v>5624</v>
      </c>
      <c r="H1331" s="1" t="s">
        <v>7839</v>
      </c>
    </row>
    <row r="1332" spans="1:8" x14ac:dyDescent="0.25">
      <c r="A1332" s="1" t="s">
        <v>6708</v>
      </c>
      <c r="C1332" s="1" t="s">
        <v>5811</v>
      </c>
      <c r="E1332" s="1" t="s">
        <v>5704</v>
      </c>
      <c r="G1332" s="1" t="s">
        <v>3075</v>
      </c>
      <c r="H1332" s="1" t="s">
        <v>3076</v>
      </c>
    </row>
    <row r="1333" spans="1:8" x14ac:dyDescent="0.25">
      <c r="A1333" s="1" t="s">
        <v>5708</v>
      </c>
      <c r="C1333" s="1" t="s">
        <v>5812</v>
      </c>
      <c r="E1333" s="1" t="s">
        <v>443</v>
      </c>
      <c r="G1333" s="1" t="s">
        <v>5753</v>
      </c>
      <c r="H1333" s="1" t="s">
        <v>7749</v>
      </c>
    </row>
    <row r="1334" spans="1:8" x14ac:dyDescent="0.25">
      <c r="A1334" s="1" t="s">
        <v>2806</v>
      </c>
      <c r="C1334" s="1" t="s">
        <v>3204</v>
      </c>
      <c r="E1334" s="1" t="s">
        <v>2251</v>
      </c>
      <c r="G1334" s="1" t="s">
        <v>4439</v>
      </c>
      <c r="H1334" s="1" t="s">
        <v>7746</v>
      </c>
    </row>
    <row r="1335" spans="1:8" x14ac:dyDescent="0.25">
      <c r="A1335" s="1" t="s">
        <v>5618</v>
      </c>
      <c r="C1335" s="1" t="s">
        <v>3348</v>
      </c>
      <c r="E1335" s="1" t="s">
        <v>7905</v>
      </c>
      <c r="G1335" s="1" t="s">
        <v>1060</v>
      </c>
      <c r="H1335" s="1" t="s">
        <v>8840</v>
      </c>
    </row>
    <row r="1336" spans="1:8" x14ac:dyDescent="0.25">
      <c r="A1336" s="1" t="s">
        <v>5716</v>
      </c>
      <c r="C1336" s="1" t="s">
        <v>5813</v>
      </c>
      <c r="E1336" s="1" t="s">
        <v>1161</v>
      </c>
      <c r="G1336" s="1" t="s">
        <v>618</v>
      </c>
      <c r="H1336" s="1" t="s">
        <v>8365</v>
      </c>
    </row>
    <row r="1337" spans="1:8" x14ac:dyDescent="0.25">
      <c r="A1337" s="1" t="s">
        <v>5770</v>
      </c>
      <c r="C1337" s="1" t="s">
        <v>5814</v>
      </c>
      <c r="E1337" s="1" t="s">
        <v>6047</v>
      </c>
      <c r="G1337" s="1" t="s">
        <v>6414</v>
      </c>
      <c r="H1337" s="1" t="s">
        <v>8841</v>
      </c>
    </row>
    <row r="1338" spans="1:8" x14ac:dyDescent="0.25">
      <c r="A1338" s="1" t="s">
        <v>5703</v>
      </c>
      <c r="C1338" s="1" t="s">
        <v>5815</v>
      </c>
      <c r="E1338" s="1" t="s">
        <v>1263</v>
      </c>
      <c r="G1338" s="1" t="s">
        <v>5837</v>
      </c>
      <c r="H1338" s="1" t="s">
        <v>8842</v>
      </c>
    </row>
    <row r="1339" spans="1:8" x14ac:dyDescent="0.25">
      <c r="A1339" s="1" t="s">
        <v>5334</v>
      </c>
      <c r="C1339" s="1" t="s">
        <v>5816</v>
      </c>
      <c r="E1339" s="1" t="s">
        <v>4961</v>
      </c>
      <c r="G1339" s="1" t="s">
        <v>5867</v>
      </c>
      <c r="H1339" s="1" t="s">
        <v>8843</v>
      </c>
    </row>
    <row r="1340" spans="1:8" x14ac:dyDescent="0.25">
      <c r="A1340" s="1" t="s">
        <v>2597</v>
      </c>
      <c r="C1340" s="1" t="s">
        <v>5817</v>
      </c>
      <c r="E1340" s="1" t="s">
        <v>3580</v>
      </c>
      <c r="G1340" s="1" t="s">
        <v>5769</v>
      </c>
      <c r="H1340" s="1" t="s">
        <v>8844</v>
      </c>
    </row>
    <row r="1341" spans="1:8" x14ac:dyDescent="0.25">
      <c r="A1341" s="1" t="s">
        <v>5887</v>
      </c>
      <c r="C1341" s="1" t="s">
        <v>5818</v>
      </c>
      <c r="E1341" s="1" t="s">
        <v>5584</v>
      </c>
      <c r="G1341" s="1" t="s">
        <v>5674</v>
      </c>
      <c r="H1341" s="1" t="s">
        <v>8020</v>
      </c>
    </row>
    <row r="1342" spans="1:8" x14ac:dyDescent="0.25">
      <c r="A1342" s="1" t="s">
        <v>5702</v>
      </c>
      <c r="C1342" s="1" t="s">
        <v>5819</v>
      </c>
      <c r="E1342" s="1" t="s">
        <v>5659</v>
      </c>
      <c r="G1342" s="1" t="s">
        <v>5868</v>
      </c>
      <c r="H1342" s="1" t="s">
        <v>8845</v>
      </c>
    </row>
    <row r="1343" spans="1:8" x14ac:dyDescent="0.25">
      <c r="A1343" s="1" t="s">
        <v>5718</v>
      </c>
      <c r="C1343" s="1" t="s">
        <v>5820</v>
      </c>
      <c r="E1343" s="1" t="s">
        <v>3604</v>
      </c>
      <c r="G1343" s="1" t="s">
        <v>3487</v>
      </c>
      <c r="H1343" s="1" t="s">
        <v>8292</v>
      </c>
    </row>
    <row r="1344" spans="1:8" x14ac:dyDescent="0.25">
      <c r="A1344" s="1" t="s">
        <v>5850</v>
      </c>
      <c r="C1344" s="1" t="s">
        <v>5821</v>
      </c>
      <c r="E1344" s="1" t="s">
        <v>4195</v>
      </c>
      <c r="G1344" s="1" t="s">
        <v>646</v>
      </c>
      <c r="H1344" s="1" t="s">
        <v>8846</v>
      </c>
    </row>
    <row r="1345" spans="1:8" x14ac:dyDescent="0.25">
      <c r="A1345" s="1" t="s">
        <v>3975</v>
      </c>
      <c r="C1345" s="1" t="s">
        <v>5822</v>
      </c>
      <c r="E1345" s="1" t="s">
        <v>1643</v>
      </c>
      <c r="G1345" s="1" t="s">
        <v>6710</v>
      </c>
      <c r="H1345" s="1" t="s">
        <v>8051</v>
      </c>
    </row>
    <row r="1346" spans="1:8" x14ac:dyDescent="0.25">
      <c r="A1346" s="1" t="s">
        <v>5733</v>
      </c>
      <c r="C1346" s="1" t="s">
        <v>3401</v>
      </c>
      <c r="E1346" s="1" t="s">
        <v>3705</v>
      </c>
      <c r="G1346" s="1" t="s">
        <v>5731</v>
      </c>
      <c r="H1346" s="1" t="s">
        <v>7323</v>
      </c>
    </row>
    <row r="1347" spans="1:8" x14ac:dyDescent="0.25">
      <c r="A1347" s="1" t="s">
        <v>3192</v>
      </c>
      <c r="C1347" s="1" t="s">
        <v>5823</v>
      </c>
      <c r="E1347" s="1" t="s">
        <v>6775</v>
      </c>
      <c r="G1347" s="1" t="s">
        <v>5798</v>
      </c>
      <c r="H1347" s="1" t="s">
        <v>8847</v>
      </c>
    </row>
    <row r="1348" spans="1:8" x14ac:dyDescent="0.25">
      <c r="A1348" s="1" t="s">
        <v>5972</v>
      </c>
      <c r="C1348" s="1" t="s">
        <v>5053</v>
      </c>
      <c r="E1348" s="1" t="s">
        <v>6671</v>
      </c>
      <c r="G1348" s="1" t="s">
        <v>4922</v>
      </c>
      <c r="H1348" s="1" t="s">
        <v>4923</v>
      </c>
    </row>
    <row r="1349" spans="1:8" x14ac:dyDescent="0.25">
      <c r="A1349" s="1" t="s">
        <v>5866</v>
      </c>
      <c r="C1349" s="1" t="s">
        <v>5824</v>
      </c>
      <c r="E1349" s="1" t="s">
        <v>273</v>
      </c>
      <c r="G1349" s="1" t="s">
        <v>5797</v>
      </c>
      <c r="H1349" s="1" t="s">
        <v>8003</v>
      </c>
    </row>
    <row r="1350" spans="1:8" x14ac:dyDescent="0.25">
      <c r="A1350" s="1" t="s">
        <v>5934</v>
      </c>
      <c r="C1350" s="1" t="s">
        <v>501</v>
      </c>
      <c r="E1350" s="1" t="s">
        <v>2956</v>
      </c>
      <c r="G1350" s="1" t="s">
        <v>5749</v>
      </c>
      <c r="H1350" s="1" t="s">
        <v>8848</v>
      </c>
    </row>
    <row r="1351" spans="1:8" x14ac:dyDescent="0.25">
      <c r="A1351" s="1" t="s">
        <v>6709</v>
      </c>
      <c r="C1351" s="1" t="s">
        <v>3537</v>
      </c>
      <c r="E1351" s="1" t="s">
        <v>253</v>
      </c>
      <c r="G1351" s="1" t="s">
        <v>5684</v>
      </c>
      <c r="H1351" s="1" t="s">
        <v>7495</v>
      </c>
    </row>
    <row r="1352" spans="1:8" x14ac:dyDescent="0.25">
      <c r="A1352" s="1" t="s">
        <v>582</v>
      </c>
      <c r="C1352" s="1" t="s">
        <v>5062</v>
      </c>
      <c r="E1352" s="1" t="s">
        <v>349</v>
      </c>
      <c r="G1352" s="1" t="s">
        <v>3517</v>
      </c>
      <c r="H1352" s="1" t="s">
        <v>8271</v>
      </c>
    </row>
    <row r="1353" spans="1:8" x14ac:dyDescent="0.25">
      <c r="A1353" s="1" t="s">
        <v>5754</v>
      </c>
      <c r="C1353" s="1" t="s">
        <v>4919</v>
      </c>
      <c r="E1353" s="1" t="s">
        <v>5861</v>
      </c>
      <c r="G1353" s="1" t="s">
        <v>5709</v>
      </c>
      <c r="H1353" s="1" t="s">
        <v>7354</v>
      </c>
    </row>
    <row r="1354" spans="1:8" x14ac:dyDescent="0.25">
      <c r="A1354" s="1" t="s">
        <v>2480</v>
      </c>
      <c r="C1354" s="1" t="s">
        <v>5825</v>
      </c>
      <c r="E1354" s="1" t="s">
        <v>5162</v>
      </c>
      <c r="G1354" s="1" t="s">
        <v>3134</v>
      </c>
      <c r="H1354" s="1" t="s">
        <v>3135</v>
      </c>
    </row>
    <row r="1355" spans="1:8" x14ac:dyDescent="0.25">
      <c r="A1355" s="1" t="s">
        <v>3796</v>
      </c>
      <c r="C1355" s="1" t="s">
        <v>799</v>
      </c>
      <c r="E1355" s="1" t="s">
        <v>5651</v>
      </c>
      <c r="G1355" s="1" t="s">
        <v>5871</v>
      </c>
      <c r="H1355" s="1" t="s">
        <v>8849</v>
      </c>
    </row>
    <row r="1356" spans="1:8" x14ac:dyDescent="0.25">
      <c r="A1356" s="1" t="s">
        <v>5661</v>
      </c>
      <c r="C1356" s="1" t="s">
        <v>1027</v>
      </c>
      <c r="E1356" s="1" t="s">
        <v>5903</v>
      </c>
      <c r="G1356" s="1" t="s">
        <v>6219</v>
      </c>
      <c r="H1356" s="1" t="s">
        <v>8850</v>
      </c>
    </row>
    <row r="1357" spans="1:8" x14ac:dyDescent="0.25">
      <c r="A1357" s="1" t="s">
        <v>5786</v>
      </c>
      <c r="C1357" s="1" t="s">
        <v>5826</v>
      </c>
      <c r="E1357" s="1" t="s">
        <v>7918</v>
      </c>
      <c r="G1357" s="1" t="s">
        <v>5791</v>
      </c>
      <c r="H1357" s="1" t="s">
        <v>8851</v>
      </c>
    </row>
    <row r="1358" spans="1:8" x14ac:dyDescent="0.25">
      <c r="A1358" s="1" t="s">
        <v>267</v>
      </c>
      <c r="C1358" s="1" t="s">
        <v>5827</v>
      </c>
      <c r="E1358" s="1" t="s">
        <v>7919</v>
      </c>
      <c r="G1358" s="1" t="s">
        <v>5848</v>
      </c>
      <c r="H1358" s="1" t="s">
        <v>8852</v>
      </c>
    </row>
    <row r="1359" spans="1:8" x14ac:dyDescent="0.25">
      <c r="A1359" s="1" t="s">
        <v>5799</v>
      </c>
      <c r="C1359" s="1" t="s">
        <v>5828</v>
      </c>
      <c r="E1359" s="1" t="s">
        <v>7920</v>
      </c>
      <c r="G1359" s="1" t="s">
        <v>2335</v>
      </c>
      <c r="H1359" s="1" t="s">
        <v>2336</v>
      </c>
    </row>
    <row r="1360" spans="1:8" x14ac:dyDescent="0.25">
      <c r="A1360" s="1" t="s">
        <v>5762</v>
      </c>
      <c r="C1360" s="1" t="s">
        <v>3784</v>
      </c>
      <c r="E1360" s="1" t="s">
        <v>6498</v>
      </c>
      <c r="G1360" s="1" t="s">
        <v>3329</v>
      </c>
      <c r="H1360" s="1" t="s">
        <v>3330</v>
      </c>
    </row>
    <row r="1361" spans="1:8" x14ac:dyDescent="0.25">
      <c r="A1361" s="1" t="s">
        <v>2570</v>
      </c>
      <c r="C1361" s="1" t="s">
        <v>829</v>
      </c>
      <c r="E1361" s="1" t="s">
        <v>7922</v>
      </c>
      <c r="G1361" s="1" t="s">
        <v>5886</v>
      </c>
      <c r="H1361" s="1" t="s">
        <v>8853</v>
      </c>
    </row>
    <row r="1362" spans="1:8" x14ac:dyDescent="0.25">
      <c r="A1362" s="1" t="s">
        <v>3432</v>
      </c>
      <c r="C1362" s="1" t="s">
        <v>5829</v>
      </c>
      <c r="E1362" s="1" t="s">
        <v>4911</v>
      </c>
      <c r="G1362" s="1" t="s">
        <v>5869</v>
      </c>
      <c r="H1362" s="1" t="s">
        <v>8854</v>
      </c>
    </row>
    <row r="1363" spans="1:8" x14ac:dyDescent="0.25">
      <c r="A1363" s="1" t="s">
        <v>2110</v>
      </c>
      <c r="C1363" s="1" t="s">
        <v>5197</v>
      </c>
      <c r="E1363" s="1" t="s">
        <v>7923</v>
      </c>
      <c r="G1363" s="1" t="s">
        <v>5852</v>
      </c>
      <c r="H1363" s="1" t="s">
        <v>7390</v>
      </c>
    </row>
    <row r="1364" spans="1:8" x14ac:dyDescent="0.25">
      <c r="A1364" s="1" t="s">
        <v>5811</v>
      </c>
      <c r="C1364" s="1" t="s">
        <v>5830</v>
      </c>
      <c r="E1364" s="1" t="s">
        <v>7924</v>
      </c>
      <c r="G1364" s="1" t="s">
        <v>5845</v>
      </c>
      <c r="H1364" s="1" t="s">
        <v>8855</v>
      </c>
    </row>
    <row r="1365" spans="1:8" x14ac:dyDescent="0.25">
      <c r="A1365" s="1" t="s">
        <v>5693</v>
      </c>
      <c r="C1365" s="1" t="s">
        <v>443</v>
      </c>
      <c r="E1365" s="1" t="s">
        <v>6773</v>
      </c>
      <c r="G1365" s="1" t="s">
        <v>5803</v>
      </c>
      <c r="H1365" s="1" t="s">
        <v>7767</v>
      </c>
    </row>
    <row r="1366" spans="1:8" x14ac:dyDescent="0.25">
      <c r="A1366" s="1" t="s">
        <v>3088</v>
      </c>
      <c r="C1366" s="1" t="s">
        <v>5831</v>
      </c>
      <c r="E1366" s="1" t="s">
        <v>5660</v>
      </c>
      <c r="G1366" s="1" t="s">
        <v>1831</v>
      </c>
      <c r="H1366" s="1" t="s">
        <v>1832</v>
      </c>
    </row>
    <row r="1367" spans="1:8" x14ac:dyDescent="0.25">
      <c r="A1367" s="1" t="s">
        <v>5624</v>
      </c>
      <c r="C1367" s="1" t="s">
        <v>5832</v>
      </c>
      <c r="E1367" s="1" t="s">
        <v>6144</v>
      </c>
      <c r="G1367" s="1" t="s">
        <v>5620</v>
      </c>
      <c r="H1367" s="1" t="s">
        <v>7664</v>
      </c>
    </row>
    <row r="1368" spans="1:8" x14ac:dyDescent="0.25">
      <c r="A1368" s="1" t="s">
        <v>5270</v>
      </c>
      <c r="C1368" s="1" t="s">
        <v>5833</v>
      </c>
      <c r="E1368" s="1" t="s">
        <v>7928</v>
      </c>
      <c r="G1368" s="1" t="s">
        <v>6103</v>
      </c>
      <c r="H1368" s="1" t="s">
        <v>8856</v>
      </c>
    </row>
    <row r="1369" spans="1:8" x14ac:dyDescent="0.25">
      <c r="A1369" s="1" t="s">
        <v>3075</v>
      </c>
      <c r="C1369" s="1" t="s">
        <v>746</v>
      </c>
      <c r="E1369" s="1" t="s">
        <v>5831</v>
      </c>
      <c r="G1369" s="1" t="s">
        <v>5681</v>
      </c>
      <c r="H1369" s="1" t="s">
        <v>7401</v>
      </c>
    </row>
    <row r="1370" spans="1:8" x14ac:dyDescent="0.25">
      <c r="A1370" s="1" t="s">
        <v>5753</v>
      </c>
      <c r="C1370" s="1" t="s">
        <v>5834</v>
      </c>
      <c r="E1370" s="1" t="s">
        <v>5981</v>
      </c>
      <c r="G1370" s="1" t="s">
        <v>6038</v>
      </c>
      <c r="H1370" s="1" t="s">
        <v>8857</v>
      </c>
    </row>
    <row r="1371" spans="1:8" x14ac:dyDescent="0.25">
      <c r="A1371" s="1" t="s">
        <v>4439</v>
      </c>
      <c r="C1371" s="1" t="s">
        <v>5149</v>
      </c>
      <c r="E1371" s="1" t="s">
        <v>3935</v>
      </c>
      <c r="G1371" s="1" t="s">
        <v>5999</v>
      </c>
      <c r="H1371" s="1" t="s">
        <v>8858</v>
      </c>
    </row>
    <row r="1372" spans="1:8" x14ac:dyDescent="0.25">
      <c r="A1372" s="1" t="s">
        <v>1060</v>
      </c>
      <c r="C1372" s="1" t="s">
        <v>5835</v>
      </c>
      <c r="E1372" s="1" t="s">
        <v>6431</v>
      </c>
      <c r="G1372" s="1" t="s">
        <v>5626</v>
      </c>
      <c r="H1372" s="1" t="s">
        <v>8859</v>
      </c>
    </row>
    <row r="1373" spans="1:8" x14ac:dyDescent="0.25">
      <c r="A1373" s="1" t="s">
        <v>618</v>
      </c>
      <c r="C1373" s="1" t="s">
        <v>5836</v>
      </c>
      <c r="E1373" s="1" t="s">
        <v>5838</v>
      </c>
      <c r="G1373" s="1" t="s">
        <v>5790</v>
      </c>
      <c r="H1373" s="1" t="s">
        <v>8860</v>
      </c>
    </row>
    <row r="1374" spans="1:8" x14ac:dyDescent="0.25">
      <c r="A1374" s="1" t="s">
        <v>6414</v>
      </c>
      <c r="C1374" s="1" t="s">
        <v>5837</v>
      </c>
      <c r="E1374" s="1" t="s">
        <v>5508</v>
      </c>
      <c r="G1374" s="1" t="s">
        <v>5715</v>
      </c>
      <c r="H1374" s="1" t="s">
        <v>7330</v>
      </c>
    </row>
    <row r="1375" spans="1:8" x14ac:dyDescent="0.25">
      <c r="A1375" s="1" t="s">
        <v>5837</v>
      </c>
      <c r="C1375" s="1" t="s">
        <v>5334</v>
      </c>
      <c r="E1375" s="1" t="s">
        <v>4561</v>
      </c>
      <c r="G1375" s="1" t="s">
        <v>1873</v>
      </c>
      <c r="H1375" s="1" t="s">
        <v>1874</v>
      </c>
    </row>
    <row r="1376" spans="1:8" x14ac:dyDescent="0.25">
      <c r="A1376" s="1" t="s">
        <v>5867</v>
      </c>
      <c r="C1376" s="1" t="s">
        <v>3854</v>
      </c>
      <c r="E1376" s="1" t="s">
        <v>6124</v>
      </c>
      <c r="G1376" s="1" t="s">
        <v>6253</v>
      </c>
      <c r="H1376" s="1" t="s">
        <v>8861</v>
      </c>
    </row>
    <row r="1377" spans="1:8" x14ac:dyDescent="0.25">
      <c r="A1377" s="1" t="s">
        <v>5769</v>
      </c>
      <c r="C1377" s="1" t="s">
        <v>5838</v>
      </c>
      <c r="E1377" s="1" t="s">
        <v>5614</v>
      </c>
      <c r="G1377" s="1" t="s">
        <v>3849</v>
      </c>
      <c r="H1377" s="1" t="s">
        <v>8862</v>
      </c>
    </row>
    <row r="1378" spans="1:8" x14ac:dyDescent="0.25">
      <c r="A1378" s="1" t="s">
        <v>5674</v>
      </c>
      <c r="C1378" s="1" t="s">
        <v>5839</v>
      </c>
      <c r="E1378" s="1" t="s">
        <v>7937</v>
      </c>
      <c r="G1378" s="1" t="s">
        <v>4491</v>
      </c>
      <c r="H1378" s="1" t="s">
        <v>7843</v>
      </c>
    </row>
    <row r="1379" spans="1:8" x14ac:dyDescent="0.25">
      <c r="A1379" s="1" t="s">
        <v>5868</v>
      </c>
      <c r="C1379" s="1" t="s">
        <v>5030</v>
      </c>
      <c r="E1379" s="1" t="s">
        <v>5893</v>
      </c>
      <c r="G1379" s="1" t="s">
        <v>1964</v>
      </c>
      <c r="H1379" s="1" t="s">
        <v>1965</v>
      </c>
    </row>
    <row r="1380" spans="1:8" x14ac:dyDescent="0.25">
      <c r="A1380" s="1" t="s">
        <v>3487</v>
      </c>
      <c r="C1380" s="1" t="s">
        <v>5840</v>
      </c>
      <c r="E1380" s="1" t="s">
        <v>1854</v>
      </c>
      <c r="G1380" s="1" t="s">
        <v>3214</v>
      </c>
      <c r="H1380" s="1" t="s">
        <v>7775</v>
      </c>
    </row>
    <row r="1381" spans="1:8" x14ac:dyDescent="0.25">
      <c r="A1381" s="1" t="s">
        <v>646</v>
      </c>
      <c r="C1381" s="1" t="s">
        <v>569</v>
      </c>
      <c r="E1381" s="1" t="s">
        <v>7939</v>
      </c>
      <c r="G1381" s="1" t="s">
        <v>3372</v>
      </c>
      <c r="H1381" s="1" t="s">
        <v>3373</v>
      </c>
    </row>
    <row r="1382" spans="1:8" x14ac:dyDescent="0.25">
      <c r="A1382" s="1" t="s">
        <v>4296</v>
      </c>
      <c r="C1382" s="1" t="s">
        <v>270</v>
      </c>
      <c r="E1382" s="1" t="s">
        <v>889</v>
      </c>
      <c r="G1382" s="1" t="s">
        <v>2034</v>
      </c>
      <c r="H1382" s="1" t="s">
        <v>2035</v>
      </c>
    </row>
    <row r="1383" spans="1:8" x14ac:dyDescent="0.25">
      <c r="A1383" s="1" t="s">
        <v>6710</v>
      </c>
      <c r="C1383" s="1" t="s">
        <v>5841</v>
      </c>
      <c r="E1383" s="1" t="s">
        <v>466</v>
      </c>
      <c r="G1383" s="1" t="s">
        <v>3556</v>
      </c>
      <c r="H1383" s="1" t="s">
        <v>7381</v>
      </c>
    </row>
    <row r="1384" spans="1:8" x14ac:dyDescent="0.25">
      <c r="A1384" s="1" t="s">
        <v>5731</v>
      </c>
      <c r="C1384" s="1" t="s">
        <v>1733</v>
      </c>
      <c r="E1384" s="1" t="s">
        <v>1341</v>
      </c>
      <c r="G1384" s="1" t="s">
        <v>5015</v>
      </c>
      <c r="H1384" s="1" t="s">
        <v>5016</v>
      </c>
    </row>
    <row r="1385" spans="1:8" x14ac:dyDescent="0.25">
      <c r="A1385" s="1" t="s">
        <v>5798</v>
      </c>
      <c r="C1385" s="1" t="s">
        <v>5842</v>
      </c>
      <c r="E1385" s="1" t="s">
        <v>4171</v>
      </c>
      <c r="G1385" s="1" t="s">
        <v>5822</v>
      </c>
      <c r="H1385" s="1" t="s">
        <v>7818</v>
      </c>
    </row>
    <row r="1386" spans="1:8" x14ac:dyDescent="0.25">
      <c r="A1386" s="1" t="s">
        <v>4922</v>
      </c>
      <c r="C1386" s="1" t="s">
        <v>5843</v>
      </c>
      <c r="E1386" s="1" t="s">
        <v>3530</v>
      </c>
      <c r="G1386" s="1" t="s">
        <v>5313</v>
      </c>
      <c r="H1386" s="1" t="s">
        <v>8027</v>
      </c>
    </row>
    <row r="1387" spans="1:8" x14ac:dyDescent="0.25">
      <c r="A1387" s="1" t="s">
        <v>5797</v>
      </c>
      <c r="C1387" s="1" t="s">
        <v>1017</v>
      </c>
      <c r="E1387" s="1" t="s">
        <v>3863</v>
      </c>
      <c r="G1387" s="1" t="s">
        <v>4325</v>
      </c>
      <c r="H1387" s="1" t="s">
        <v>7994</v>
      </c>
    </row>
    <row r="1388" spans="1:8" x14ac:dyDescent="0.25">
      <c r="A1388" s="1" t="s">
        <v>5749</v>
      </c>
      <c r="C1388" s="1" t="s">
        <v>460</v>
      </c>
      <c r="E1388" s="1" t="s">
        <v>6465</v>
      </c>
      <c r="G1388" s="1" t="s">
        <v>892</v>
      </c>
      <c r="H1388" s="1" t="s">
        <v>1979</v>
      </c>
    </row>
    <row r="1389" spans="1:8" x14ac:dyDescent="0.25">
      <c r="A1389" s="1" t="s">
        <v>6711</v>
      </c>
      <c r="C1389" s="1" t="s">
        <v>5220</v>
      </c>
      <c r="E1389" s="1" t="s">
        <v>3944</v>
      </c>
      <c r="G1389" s="1" t="s">
        <v>637</v>
      </c>
      <c r="H1389" s="1" t="s">
        <v>2731</v>
      </c>
    </row>
    <row r="1390" spans="1:8" x14ac:dyDescent="0.25">
      <c r="A1390" s="1" t="s">
        <v>5684</v>
      </c>
      <c r="C1390" s="1" t="s">
        <v>5844</v>
      </c>
      <c r="E1390" s="1" t="s">
        <v>2833</v>
      </c>
      <c r="G1390" s="1" t="s">
        <v>1733</v>
      </c>
      <c r="H1390" s="1" t="s">
        <v>1734</v>
      </c>
    </row>
    <row r="1391" spans="1:8" x14ac:dyDescent="0.25">
      <c r="A1391" s="1" t="s">
        <v>6712</v>
      </c>
      <c r="C1391" s="1" t="s">
        <v>5845</v>
      </c>
      <c r="E1391" s="1" t="s">
        <v>6503</v>
      </c>
      <c r="G1391" s="1" t="s">
        <v>4169</v>
      </c>
      <c r="H1391" s="1" t="s">
        <v>8436</v>
      </c>
    </row>
    <row r="1392" spans="1:8" x14ac:dyDescent="0.25">
      <c r="A1392" s="1" t="s">
        <v>3517</v>
      </c>
      <c r="C1392" s="1" t="s">
        <v>5846</v>
      </c>
      <c r="E1392" s="1" t="s">
        <v>7945</v>
      </c>
      <c r="G1392" s="1" t="s">
        <v>6009</v>
      </c>
      <c r="H1392" s="1" t="s">
        <v>8050</v>
      </c>
    </row>
    <row r="1393" spans="1:8" x14ac:dyDescent="0.25">
      <c r="A1393" s="1" t="s">
        <v>5709</v>
      </c>
      <c r="C1393" s="1" t="s">
        <v>5847</v>
      </c>
      <c r="E1393" s="1" t="s">
        <v>6738</v>
      </c>
      <c r="G1393" s="1" t="s">
        <v>5804</v>
      </c>
      <c r="H1393" s="1" t="s">
        <v>7322</v>
      </c>
    </row>
    <row r="1394" spans="1:8" x14ac:dyDescent="0.25">
      <c r="A1394" s="1" t="s">
        <v>3134</v>
      </c>
      <c r="C1394" s="1" t="s">
        <v>5848</v>
      </c>
      <c r="E1394" s="1" t="s">
        <v>5616</v>
      </c>
      <c r="G1394" s="1" t="s">
        <v>649</v>
      </c>
      <c r="H1394" s="1" t="s">
        <v>8863</v>
      </c>
    </row>
    <row r="1395" spans="1:8" x14ac:dyDescent="0.25">
      <c r="A1395" s="1" t="s">
        <v>5871</v>
      </c>
      <c r="C1395" s="1" t="s">
        <v>5176</v>
      </c>
      <c r="E1395" s="1" t="s">
        <v>2283</v>
      </c>
      <c r="G1395" s="1" t="s">
        <v>61</v>
      </c>
      <c r="H1395" s="1" t="s">
        <v>1844</v>
      </c>
    </row>
    <row r="1396" spans="1:8" x14ac:dyDescent="0.25">
      <c r="A1396" s="1" t="s">
        <v>6713</v>
      </c>
      <c r="C1396" s="1" t="s">
        <v>5849</v>
      </c>
      <c r="E1396" s="1" t="s">
        <v>7948</v>
      </c>
      <c r="G1396" s="1" t="s">
        <v>2145</v>
      </c>
      <c r="H1396" s="1" t="s">
        <v>2146</v>
      </c>
    </row>
    <row r="1397" spans="1:8" x14ac:dyDescent="0.25">
      <c r="A1397" s="1" t="s">
        <v>6219</v>
      </c>
      <c r="C1397" s="1" t="s">
        <v>2127</v>
      </c>
      <c r="E1397" s="1" t="s">
        <v>3215</v>
      </c>
      <c r="G1397" s="1" t="s">
        <v>1120</v>
      </c>
      <c r="H1397" s="1" t="s">
        <v>2243</v>
      </c>
    </row>
    <row r="1398" spans="1:8" x14ac:dyDescent="0.25">
      <c r="A1398" s="1" t="s">
        <v>5791</v>
      </c>
      <c r="C1398" s="1" t="s">
        <v>5850</v>
      </c>
      <c r="E1398" s="1" t="s">
        <v>6331</v>
      </c>
      <c r="G1398" s="1" t="s">
        <v>4945</v>
      </c>
      <c r="H1398" s="1" t="s">
        <v>4946</v>
      </c>
    </row>
    <row r="1399" spans="1:8" x14ac:dyDescent="0.25">
      <c r="A1399" s="1" t="s">
        <v>5848</v>
      </c>
      <c r="C1399" s="1" t="s">
        <v>493</v>
      </c>
      <c r="E1399" s="1" t="s">
        <v>6455</v>
      </c>
      <c r="G1399" s="1" t="s">
        <v>5306</v>
      </c>
      <c r="H1399" s="1" t="s">
        <v>8864</v>
      </c>
    </row>
    <row r="1400" spans="1:8" x14ac:dyDescent="0.25">
      <c r="A1400" s="1" t="s">
        <v>2335</v>
      </c>
      <c r="C1400" s="1" t="s">
        <v>5851</v>
      </c>
      <c r="E1400" s="1" t="s">
        <v>5819</v>
      </c>
      <c r="G1400" s="1" t="s">
        <v>3348</v>
      </c>
      <c r="H1400" s="1" t="s">
        <v>3349</v>
      </c>
    </row>
    <row r="1401" spans="1:8" x14ac:dyDescent="0.25">
      <c r="A1401" s="1" t="s">
        <v>3329</v>
      </c>
      <c r="C1401" s="1" t="s">
        <v>3372</v>
      </c>
      <c r="E1401" s="1" t="s">
        <v>473</v>
      </c>
      <c r="G1401" s="1" t="s">
        <v>968</v>
      </c>
      <c r="H1401" s="1" t="s">
        <v>8547</v>
      </c>
    </row>
    <row r="1402" spans="1:8" x14ac:dyDescent="0.25">
      <c r="A1402" s="1" t="s">
        <v>5886</v>
      </c>
      <c r="C1402" s="1" t="s">
        <v>4309</v>
      </c>
      <c r="E1402" s="1" t="s">
        <v>898</v>
      </c>
      <c r="G1402" s="1" t="s">
        <v>5761</v>
      </c>
      <c r="H1402" s="1" t="s">
        <v>7711</v>
      </c>
    </row>
    <row r="1403" spans="1:8" x14ac:dyDescent="0.25">
      <c r="A1403" s="1" t="s">
        <v>5869</v>
      </c>
      <c r="C1403" s="1" t="s">
        <v>4886</v>
      </c>
      <c r="E1403" s="1" t="s">
        <v>6029</v>
      </c>
      <c r="G1403" s="1" t="s">
        <v>6509</v>
      </c>
      <c r="H1403" s="1" t="s">
        <v>8865</v>
      </c>
    </row>
    <row r="1404" spans="1:8" x14ac:dyDescent="0.25">
      <c r="A1404" s="1" t="s">
        <v>5852</v>
      </c>
      <c r="C1404" s="1" t="s">
        <v>5852</v>
      </c>
      <c r="E1404" s="1" t="s">
        <v>1999</v>
      </c>
      <c r="G1404" s="1" t="s">
        <v>508</v>
      </c>
      <c r="H1404" s="1" t="s">
        <v>8866</v>
      </c>
    </row>
    <row r="1405" spans="1:8" x14ac:dyDescent="0.25">
      <c r="A1405" s="1" t="s">
        <v>5845</v>
      </c>
      <c r="C1405" s="1" t="s">
        <v>5853</v>
      </c>
      <c r="E1405" s="1" t="s">
        <v>6945</v>
      </c>
      <c r="G1405" s="1" t="s">
        <v>4559</v>
      </c>
      <c r="H1405" s="1" t="s">
        <v>8867</v>
      </c>
    </row>
    <row r="1406" spans="1:8" x14ac:dyDescent="0.25">
      <c r="A1406" s="1" t="s">
        <v>5803</v>
      </c>
      <c r="C1406" s="1" t="s">
        <v>2968</v>
      </c>
      <c r="E1406" s="1" t="s">
        <v>7954</v>
      </c>
      <c r="G1406" s="1" t="s">
        <v>6303</v>
      </c>
      <c r="H1406" s="1" t="s">
        <v>8868</v>
      </c>
    </row>
    <row r="1407" spans="1:8" x14ac:dyDescent="0.25">
      <c r="A1407" s="1" t="s">
        <v>1831</v>
      </c>
      <c r="C1407" s="1" t="s">
        <v>5854</v>
      </c>
      <c r="E1407" s="1" t="s">
        <v>6033</v>
      </c>
      <c r="G1407" s="1" t="s">
        <v>5220</v>
      </c>
      <c r="H1407" s="1" t="s">
        <v>7886</v>
      </c>
    </row>
    <row r="1408" spans="1:8" x14ac:dyDescent="0.25">
      <c r="A1408" s="1" t="s">
        <v>5620</v>
      </c>
      <c r="C1408" s="1" t="s">
        <v>5855</v>
      </c>
      <c r="E1408" s="1" t="s">
        <v>7956</v>
      </c>
      <c r="G1408" s="1" t="s">
        <v>5774</v>
      </c>
      <c r="H1408" s="1" t="s">
        <v>8869</v>
      </c>
    </row>
    <row r="1409" spans="1:8" x14ac:dyDescent="0.25">
      <c r="A1409" s="1" t="s">
        <v>6103</v>
      </c>
      <c r="C1409" s="1" t="s">
        <v>5856</v>
      </c>
      <c r="E1409" s="1" t="s">
        <v>6025</v>
      </c>
      <c r="G1409" s="1" t="s">
        <v>5959</v>
      </c>
      <c r="H1409" s="1" t="s">
        <v>8870</v>
      </c>
    </row>
    <row r="1410" spans="1:8" x14ac:dyDescent="0.25">
      <c r="A1410" s="1" t="s">
        <v>3524</v>
      </c>
      <c r="C1410" s="1" t="s">
        <v>5109</v>
      </c>
      <c r="E1410" s="1" t="s">
        <v>5963</v>
      </c>
      <c r="G1410" s="1" t="s">
        <v>6126</v>
      </c>
      <c r="H1410" s="1" t="s">
        <v>8871</v>
      </c>
    </row>
    <row r="1411" spans="1:8" x14ac:dyDescent="0.25">
      <c r="A1411" s="1" t="s">
        <v>5681</v>
      </c>
      <c r="C1411" s="1" t="s">
        <v>888</v>
      </c>
      <c r="E1411" s="1" t="s">
        <v>6095</v>
      </c>
      <c r="G1411" s="1" t="s">
        <v>5698</v>
      </c>
      <c r="H1411" s="1" t="s">
        <v>7803</v>
      </c>
    </row>
    <row r="1412" spans="1:8" x14ac:dyDescent="0.25">
      <c r="A1412" s="1" t="s">
        <v>6038</v>
      </c>
      <c r="C1412" s="1" t="s">
        <v>5857</v>
      </c>
      <c r="E1412" s="1" t="s">
        <v>4063</v>
      </c>
      <c r="G1412" s="1" t="s">
        <v>1376</v>
      </c>
      <c r="H1412" s="1" t="s">
        <v>1377</v>
      </c>
    </row>
    <row r="1413" spans="1:8" x14ac:dyDescent="0.25">
      <c r="A1413" s="1" t="s">
        <v>5999</v>
      </c>
      <c r="C1413" s="1" t="s">
        <v>3606</v>
      </c>
      <c r="E1413" s="1" t="s">
        <v>2053</v>
      </c>
      <c r="G1413" s="1" t="s">
        <v>5168</v>
      </c>
      <c r="H1413" s="1" t="s">
        <v>8565</v>
      </c>
    </row>
    <row r="1414" spans="1:8" x14ac:dyDescent="0.25">
      <c r="A1414" s="1" t="s">
        <v>5626</v>
      </c>
      <c r="C1414" s="1" t="s">
        <v>5858</v>
      </c>
      <c r="E1414" s="1" t="s">
        <v>2071</v>
      </c>
      <c r="G1414" s="1" t="s">
        <v>5697</v>
      </c>
      <c r="H1414" s="1" t="s">
        <v>7373</v>
      </c>
    </row>
    <row r="1415" spans="1:8" x14ac:dyDescent="0.25">
      <c r="A1415" s="1" t="s">
        <v>5790</v>
      </c>
      <c r="C1415" s="1" t="s">
        <v>5859</v>
      </c>
      <c r="E1415" s="1" t="s">
        <v>3650</v>
      </c>
      <c r="G1415" s="1" t="s">
        <v>4085</v>
      </c>
      <c r="H1415" s="1" t="s">
        <v>8424</v>
      </c>
    </row>
    <row r="1416" spans="1:8" x14ac:dyDescent="0.25">
      <c r="A1416" s="1" t="s">
        <v>5715</v>
      </c>
      <c r="C1416" s="1" t="s">
        <v>5860</v>
      </c>
      <c r="E1416" s="1" t="s">
        <v>6436</v>
      </c>
      <c r="G1416" s="1" t="s">
        <v>443</v>
      </c>
      <c r="H1416" s="1" t="s">
        <v>7904</v>
      </c>
    </row>
    <row r="1417" spans="1:8" x14ac:dyDescent="0.25">
      <c r="A1417" s="1" t="s">
        <v>6714</v>
      </c>
      <c r="C1417" s="1" t="s">
        <v>5861</v>
      </c>
      <c r="E1417" s="1" t="s">
        <v>6319</v>
      </c>
      <c r="G1417" s="1" t="s">
        <v>5717</v>
      </c>
      <c r="H1417" s="1" t="s">
        <v>8872</v>
      </c>
    </row>
    <row r="1418" spans="1:8" x14ac:dyDescent="0.25">
      <c r="A1418" s="1" t="s">
        <v>1873</v>
      </c>
      <c r="C1418" s="1" t="s">
        <v>5862</v>
      </c>
      <c r="E1418" s="1" t="s">
        <v>1792</v>
      </c>
      <c r="G1418" s="1" t="s">
        <v>1349</v>
      </c>
      <c r="H1418" s="1" t="s">
        <v>1867</v>
      </c>
    </row>
    <row r="1419" spans="1:8" x14ac:dyDescent="0.25">
      <c r="A1419" s="1" t="s">
        <v>6253</v>
      </c>
      <c r="C1419" s="1" t="s">
        <v>3938</v>
      </c>
      <c r="E1419" s="1" t="s">
        <v>6169</v>
      </c>
      <c r="G1419" s="1" t="s">
        <v>5767</v>
      </c>
      <c r="H1419" s="1" t="s">
        <v>7499</v>
      </c>
    </row>
    <row r="1420" spans="1:8" x14ac:dyDescent="0.25">
      <c r="A1420" s="1" t="s">
        <v>3849</v>
      </c>
      <c r="C1420" s="1" t="s">
        <v>5863</v>
      </c>
      <c r="E1420" s="1" t="s">
        <v>786</v>
      </c>
      <c r="G1420" s="1" t="s">
        <v>2801</v>
      </c>
      <c r="H1420" s="1" t="s">
        <v>2802</v>
      </c>
    </row>
    <row r="1421" spans="1:8" x14ac:dyDescent="0.25">
      <c r="A1421" s="1" t="s">
        <v>6715</v>
      </c>
      <c r="C1421" s="1" t="s">
        <v>5864</v>
      </c>
      <c r="E1421" s="1" t="s">
        <v>7963</v>
      </c>
      <c r="G1421" s="1" t="s">
        <v>5827</v>
      </c>
      <c r="H1421" s="1" t="s">
        <v>7751</v>
      </c>
    </row>
    <row r="1422" spans="1:8" x14ac:dyDescent="0.25">
      <c r="A1422" s="1" t="s">
        <v>4491</v>
      </c>
      <c r="C1422" s="1" t="s">
        <v>4440</v>
      </c>
      <c r="E1422" s="1" t="s">
        <v>2930</v>
      </c>
      <c r="G1422" s="1" t="s">
        <v>5668</v>
      </c>
      <c r="H1422" s="1" t="s">
        <v>8873</v>
      </c>
    </row>
    <row r="1423" spans="1:8" x14ac:dyDescent="0.25">
      <c r="A1423" s="1" t="s">
        <v>1964</v>
      </c>
      <c r="C1423" s="1" t="s">
        <v>5865</v>
      </c>
      <c r="E1423" s="1" t="s">
        <v>107</v>
      </c>
      <c r="G1423" s="1" t="s">
        <v>5760</v>
      </c>
      <c r="H1423" s="1" t="s">
        <v>8874</v>
      </c>
    </row>
    <row r="1424" spans="1:8" x14ac:dyDescent="0.25">
      <c r="A1424" s="1" t="s">
        <v>3214</v>
      </c>
      <c r="C1424" s="1" t="s">
        <v>5866</v>
      </c>
      <c r="E1424" s="1" t="s">
        <v>4771</v>
      </c>
      <c r="G1424" s="1" t="s">
        <v>888</v>
      </c>
      <c r="H1424" s="1" t="s">
        <v>1565</v>
      </c>
    </row>
    <row r="1425" spans="1:8" x14ac:dyDescent="0.25">
      <c r="A1425" s="1" t="s">
        <v>3372</v>
      </c>
      <c r="C1425" s="1" t="s">
        <v>98</v>
      </c>
      <c r="E1425" s="1" t="s">
        <v>5694</v>
      </c>
      <c r="G1425" s="1" t="s">
        <v>4938</v>
      </c>
      <c r="H1425" s="1" t="s">
        <v>4939</v>
      </c>
    </row>
    <row r="1426" spans="1:8" x14ac:dyDescent="0.25">
      <c r="A1426" s="1" t="s">
        <v>2034</v>
      </c>
      <c r="C1426" s="1" t="s">
        <v>5867</v>
      </c>
      <c r="E1426" s="1" t="s">
        <v>1567</v>
      </c>
      <c r="G1426" s="1" t="s">
        <v>6327</v>
      </c>
      <c r="H1426" s="1" t="s">
        <v>8875</v>
      </c>
    </row>
    <row r="1427" spans="1:8" x14ac:dyDescent="0.25">
      <c r="A1427" s="1" t="s">
        <v>3556</v>
      </c>
      <c r="C1427" s="1" t="s">
        <v>1121</v>
      </c>
      <c r="E1427" s="1" t="s">
        <v>5924</v>
      </c>
      <c r="G1427" s="1" t="s">
        <v>3858</v>
      </c>
      <c r="H1427" s="1" t="s">
        <v>4773</v>
      </c>
    </row>
    <row r="1428" spans="1:8" x14ac:dyDescent="0.25">
      <c r="A1428" s="1" t="s">
        <v>5015</v>
      </c>
      <c r="C1428" s="1" t="s">
        <v>5868</v>
      </c>
      <c r="E1428" s="1" t="s">
        <v>5841</v>
      </c>
      <c r="G1428" s="1" t="s">
        <v>6059</v>
      </c>
      <c r="H1428" s="1" t="s">
        <v>8876</v>
      </c>
    </row>
    <row r="1429" spans="1:8" x14ac:dyDescent="0.25">
      <c r="A1429" s="1" t="s">
        <v>5822</v>
      </c>
      <c r="C1429" s="1" t="s">
        <v>5869</v>
      </c>
      <c r="E1429" s="1" t="s">
        <v>1476</v>
      </c>
      <c r="G1429" s="1" t="s">
        <v>5941</v>
      </c>
      <c r="H1429" s="1" t="s">
        <v>8877</v>
      </c>
    </row>
    <row r="1430" spans="1:8" x14ac:dyDescent="0.25">
      <c r="A1430" s="1" t="s">
        <v>5313</v>
      </c>
      <c r="C1430" s="1" t="s">
        <v>3517</v>
      </c>
      <c r="E1430" s="1" t="s">
        <v>6663</v>
      </c>
      <c r="G1430" s="1" t="s">
        <v>4079</v>
      </c>
      <c r="H1430" s="1" t="s">
        <v>4712</v>
      </c>
    </row>
    <row r="1431" spans="1:8" x14ac:dyDescent="0.25">
      <c r="A1431" s="1" t="s">
        <v>4325</v>
      </c>
      <c r="C1431" s="1" t="s">
        <v>5870</v>
      </c>
      <c r="E1431" s="1" t="s">
        <v>5524</v>
      </c>
      <c r="G1431" s="1" t="s">
        <v>6248</v>
      </c>
      <c r="H1431" s="1" t="s">
        <v>8878</v>
      </c>
    </row>
    <row r="1432" spans="1:8" x14ac:dyDescent="0.25">
      <c r="A1432" s="1" t="s">
        <v>6716</v>
      </c>
      <c r="C1432" s="1" t="s">
        <v>5256</v>
      </c>
      <c r="E1432" s="1" t="s">
        <v>6312</v>
      </c>
      <c r="G1432" s="1" t="s">
        <v>5962</v>
      </c>
      <c r="H1432" s="1" t="s">
        <v>8879</v>
      </c>
    </row>
    <row r="1433" spans="1:8" x14ac:dyDescent="0.25">
      <c r="A1433" s="1" t="s">
        <v>892</v>
      </c>
      <c r="C1433" s="1" t="s">
        <v>5871</v>
      </c>
      <c r="E1433" s="1" t="s">
        <v>6505</v>
      </c>
      <c r="G1433" s="1" t="s">
        <v>5835</v>
      </c>
      <c r="H1433" s="1" t="s">
        <v>8880</v>
      </c>
    </row>
    <row r="1434" spans="1:8" x14ac:dyDescent="0.25">
      <c r="A1434" s="1" t="s">
        <v>637</v>
      </c>
      <c r="C1434" s="1" t="s">
        <v>5872</v>
      </c>
      <c r="E1434" s="1" t="s">
        <v>1814</v>
      </c>
      <c r="G1434" s="1" t="s">
        <v>5897</v>
      </c>
      <c r="H1434" s="1" t="s">
        <v>7364</v>
      </c>
    </row>
    <row r="1435" spans="1:8" x14ac:dyDescent="0.25">
      <c r="A1435" s="1" t="s">
        <v>1733</v>
      </c>
      <c r="C1435" s="1" t="s">
        <v>5873</v>
      </c>
      <c r="E1435" s="1" t="s">
        <v>2758</v>
      </c>
      <c r="G1435" s="1" t="s">
        <v>5994</v>
      </c>
      <c r="H1435" s="1" t="s">
        <v>8881</v>
      </c>
    </row>
    <row r="1436" spans="1:8" x14ac:dyDescent="0.25">
      <c r="A1436" s="1" t="s">
        <v>4169</v>
      </c>
      <c r="C1436" s="1" t="s">
        <v>5874</v>
      </c>
      <c r="E1436" s="1" t="s">
        <v>4012</v>
      </c>
      <c r="G1436" s="1" t="s">
        <v>5914</v>
      </c>
      <c r="H1436" s="1" t="s">
        <v>8882</v>
      </c>
    </row>
    <row r="1437" spans="1:8" x14ac:dyDescent="0.25">
      <c r="A1437" s="1" t="s">
        <v>6009</v>
      </c>
      <c r="C1437" s="1" t="s">
        <v>5875</v>
      </c>
      <c r="E1437" s="1" t="s">
        <v>3871</v>
      </c>
      <c r="G1437" s="1" t="s">
        <v>6179</v>
      </c>
      <c r="H1437" s="1" t="s">
        <v>8883</v>
      </c>
    </row>
    <row r="1438" spans="1:8" x14ac:dyDescent="0.25">
      <c r="A1438" s="1" t="s">
        <v>5804</v>
      </c>
      <c r="C1438" s="1" t="s">
        <v>5876</v>
      </c>
      <c r="E1438" s="1" t="s">
        <v>6096</v>
      </c>
      <c r="G1438" s="1" t="s">
        <v>6005</v>
      </c>
      <c r="H1438" s="1" t="s">
        <v>7819</v>
      </c>
    </row>
    <row r="1439" spans="1:8" x14ac:dyDescent="0.25">
      <c r="A1439" s="1" t="s">
        <v>6717</v>
      </c>
      <c r="C1439" s="1" t="s">
        <v>5877</v>
      </c>
      <c r="E1439" s="1" t="s">
        <v>6251</v>
      </c>
      <c r="G1439" s="1" t="s">
        <v>4568</v>
      </c>
      <c r="H1439" s="1" t="s">
        <v>8884</v>
      </c>
    </row>
    <row r="1440" spans="1:8" x14ac:dyDescent="0.25">
      <c r="A1440" s="1" t="s">
        <v>649</v>
      </c>
      <c r="C1440" s="1" t="s">
        <v>47</v>
      </c>
      <c r="E1440" s="1" t="s">
        <v>6224</v>
      </c>
      <c r="G1440" s="1" t="s">
        <v>277</v>
      </c>
      <c r="H1440" s="1" t="s">
        <v>8885</v>
      </c>
    </row>
    <row r="1441" spans="1:8" x14ac:dyDescent="0.25">
      <c r="A1441" s="1" t="s">
        <v>61</v>
      </c>
      <c r="C1441" s="1" t="s">
        <v>3815</v>
      </c>
      <c r="E1441" s="1" t="s">
        <v>398</v>
      </c>
      <c r="G1441" s="1" t="s">
        <v>5918</v>
      </c>
      <c r="H1441" s="1" t="s">
        <v>7584</v>
      </c>
    </row>
    <row r="1442" spans="1:8" x14ac:dyDescent="0.25">
      <c r="A1442" s="1" t="s">
        <v>2145</v>
      </c>
      <c r="C1442" s="1" t="s">
        <v>5878</v>
      </c>
      <c r="E1442" s="1" t="s">
        <v>2145</v>
      </c>
      <c r="G1442" s="1" t="s">
        <v>6305</v>
      </c>
      <c r="H1442" s="1" t="s">
        <v>8886</v>
      </c>
    </row>
    <row r="1443" spans="1:8" x14ac:dyDescent="0.25">
      <c r="A1443" s="1" t="s">
        <v>6718</v>
      </c>
      <c r="C1443" s="1" t="s">
        <v>5879</v>
      </c>
      <c r="E1443" s="1" t="s">
        <v>6278</v>
      </c>
      <c r="G1443" s="1" t="s">
        <v>5877</v>
      </c>
      <c r="H1443" s="1" t="s">
        <v>8887</v>
      </c>
    </row>
    <row r="1444" spans="1:8" x14ac:dyDescent="0.25">
      <c r="A1444" s="1" t="s">
        <v>1120</v>
      </c>
      <c r="C1444" s="1" t="s">
        <v>5880</v>
      </c>
      <c r="E1444" s="1" t="s">
        <v>3511</v>
      </c>
      <c r="G1444" s="1" t="s">
        <v>4137</v>
      </c>
      <c r="H1444" s="1" t="s">
        <v>7745</v>
      </c>
    </row>
    <row r="1445" spans="1:8" x14ac:dyDescent="0.25">
      <c r="A1445" s="1" t="s">
        <v>4945</v>
      </c>
      <c r="C1445" s="1" t="s">
        <v>5881</v>
      </c>
      <c r="E1445" s="1" t="s">
        <v>7180</v>
      </c>
      <c r="G1445" s="1" t="s">
        <v>5984</v>
      </c>
      <c r="H1445" s="1" t="s">
        <v>8888</v>
      </c>
    </row>
    <row r="1446" spans="1:8" x14ac:dyDescent="0.25">
      <c r="A1446" s="1" t="s">
        <v>5306</v>
      </c>
      <c r="C1446" s="1" t="s">
        <v>3298</v>
      </c>
      <c r="E1446" s="1" t="s">
        <v>2547</v>
      </c>
      <c r="G1446" s="1" t="s">
        <v>5820</v>
      </c>
      <c r="H1446" s="1" t="s">
        <v>8889</v>
      </c>
    </row>
    <row r="1447" spans="1:8" x14ac:dyDescent="0.25">
      <c r="A1447" s="1" t="s">
        <v>3348</v>
      </c>
      <c r="C1447" s="1" t="s">
        <v>5882</v>
      </c>
      <c r="E1447" s="1" t="s">
        <v>1097</v>
      </c>
      <c r="G1447" s="1" t="s">
        <v>4393</v>
      </c>
      <c r="H1447" s="1" t="s">
        <v>7734</v>
      </c>
    </row>
    <row r="1448" spans="1:8" x14ac:dyDescent="0.25">
      <c r="A1448" s="1" t="s">
        <v>968</v>
      </c>
      <c r="C1448" s="1" t="s">
        <v>5883</v>
      </c>
      <c r="E1448" s="1" t="s">
        <v>7980</v>
      </c>
      <c r="G1448" s="1" t="s">
        <v>6091</v>
      </c>
      <c r="H1448" s="1" t="s">
        <v>8890</v>
      </c>
    </row>
    <row r="1449" spans="1:8" x14ac:dyDescent="0.25">
      <c r="A1449" s="1" t="s">
        <v>5761</v>
      </c>
      <c r="C1449" s="1" t="s">
        <v>661</v>
      </c>
      <c r="E1449" s="1" t="s">
        <v>5514</v>
      </c>
      <c r="G1449" s="1" t="s">
        <v>5633</v>
      </c>
      <c r="H1449" s="1" t="s">
        <v>7618</v>
      </c>
    </row>
    <row r="1450" spans="1:8" x14ac:dyDescent="0.25">
      <c r="A1450" s="1" t="s">
        <v>6509</v>
      </c>
      <c r="C1450" s="1" t="s">
        <v>66</v>
      </c>
      <c r="E1450" s="1" t="s">
        <v>6443</v>
      </c>
      <c r="G1450" s="1" t="s">
        <v>788</v>
      </c>
      <c r="H1450" s="1" t="s">
        <v>7678</v>
      </c>
    </row>
    <row r="1451" spans="1:8" x14ac:dyDescent="0.25">
      <c r="A1451" s="1" t="s">
        <v>508</v>
      </c>
      <c r="C1451" s="1" t="s">
        <v>5884</v>
      </c>
      <c r="E1451" s="1" t="s">
        <v>1831</v>
      </c>
      <c r="G1451" s="1" t="s">
        <v>6097</v>
      </c>
      <c r="H1451" s="1" t="s">
        <v>8891</v>
      </c>
    </row>
    <row r="1452" spans="1:8" x14ac:dyDescent="0.25">
      <c r="A1452" s="1" t="s">
        <v>4559</v>
      </c>
      <c r="C1452" s="1" t="s">
        <v>5885</v>
      </c>
      <c r="E1452" s="1" t="s">
        <v>2552</v>
      </c>
      <c r="G1452" s="1" t="s">
        <v>5964</v>
      </c>
      <c r="H1452" s="1" t="s">
        <v>7703</v>
      </c>
    </row>
    <row r="1453" spans="1:8" x14ac:dyDescent="0.25">
      <c r="A1453" s="1" t="s">
        <v>6303</v>
      </c>
      <c r="C1453" s="1" t="s">
        <v>2473</v>
      </c>
      <c r="E1453" s="1" t="s">
        <v>5680</v>
      </c>
      <c r="G1453" s="1" t="s">
        <v>5062</v>
      </c>
      <c r="H1453" s="1" t="s">
        <v>5063</v>
      </c>
    </row>
    <row r="1454" spans="1:8" x14ac:dyDescent="0.25">
      <c r="A1454" s="1" t="s">
        <v>5220</v>
      </c>
      <c r="C1454" s="1" t="s">
        <v>508</v>
      </c>
      <c r="E1454" s="1" t="s">
        <v>7984</v>
      </c>
      <c r="G1454" s="1" t="s">
        <v>5855</v>
      </c>
      <c r="H1454" s="1" t="s">
        <v>7809</v>
      </c>
    </row>
    <row r="1455" spans="1:8" x14ac:dyDescent="0.25">
      <c r="A1455" s="1" t="s">
        <v>5774</v>
      </c>
      <c r="C1455" s="1" t="s">
        <v>5886</v>
      </c>
      <c r="E1455" s="1" t="s">
        <v>6259</v>
      </c>
      <c r="G1455" s="1" t="s">
        <v>2537</v>
      </c>
      <c r="H1455" s="1" t="s">
        <v>2538</v>
      </c>
    </row>
    <row r="1456" spans="1:8" x14ac:dyDescent="0.25">
      <c r="A1456" s="1" t="s">
        <v>5959</v>
      </c>
      <c r="C1456" s="1" t="s">
        <v>3973</v>
      </c>
      <c r="E1456" s="1" t="s">
        <v>6576</v>
      </c>
      <c r="G1456" s="1" t="s">
        <v>1027</v>
      </c>
      <c r="H1456" s="1" t="s">
        <v>2861</v>
      </c>
    </row>
    <row r="1457" spans="1:8" x14ac:dyDescent="0.25">
      <c r="A1457" s="1" t="s">
        <v>6126</v>
      </c>
      <c r="C1457" s="1" t="s">
        <v>5887</v>
      </c>
      <c r="E1457" s="1" t="s">
        <v>3787</v>
      </c>
      <c r="G1457" s="1" t="s">
        <v>5889</v>
      </c>
      <c r="H1457" s="1" t="s">
        <v>7632</v>
      </c>
    </row>
    <row r="1458" spans="1:8" x14ac:dyDescent="0.25">
      <c r="A1458" s="1" t="s">
        <v>5698</v>
      </c>
      <c r="C1458" s="1" t="s">
        <v>5888</v>
      </c>
      <c r="E1458" s="1" t="s">
        <v>6386</v>
      </c>
      <c r="G1458" s="1" t="s">
        <v>5714</v>
      </c>
      <c r="H1458" s="1" t="s">
        <v>8056</v>
      </c>
    </row>
    <row r="1459" spans="1:8" x14ac:dyDescent="0.25">
      <c r="A1459" s="1" t="s">
        <v>1376</v>
      </c>
      <c r="C1459" s="1" t="s">
        <v>2925</v>
      </c>
      <c r="E1459" s="1" t="s">
        <v>7989</v>
      </c>
      <c r="G1459" s="1" t="s">
        <v>3401</v>
      </c>
      <c r="H1459" s="1" t="s">
        <v>3402</v>
      </c>
    </row>
    <row r="1460" spans="1:8" x14ac:dyDescent="0.25">
      <c r="A1460" s="1" t="s">
        <v>5168</v>
      </c>
      <c r="C1460" s="1" t="s">
        <v>2771</v>
      </c>
      <c r="E1460" s="1" t="s">
        <v>3941</v>
      </c>
      <c r="G1460" s="1" t="s">
        <v>3587</v>
      </c>
      <c r="H1460" s="1" t="s">
        <v>7773</v>
      </c>
    </row>
    <row r="1461" spans="1:8" x14ac:dyDescent="0.25">
      <c r="A1461" s="1" t="s">
        <v>5697</v>
      </c>
      <c r="C1461" s="1" t="s">
        <v>3944</v>
      </c>
      <c r="E1461" s="1" t="s">
        <v>6213</v>
      </c>
      <c r="G1461" s="1" t="s">
        <v>2337</v>
      </c>
      <c r="H1461" s="1" t="s">
        <v>2338</v>
      </c>
    </row>
    <row r="1462" spans="1:8" x14ac:dyDescent="0.25">
      <c r="A1462" s="1" t="s">
        <v>4085</v>
      </c>
      <c r="C1462" s="1" t="s">
        <v>5889</v>
      </c>
      <c r="E1462" s="1" t="s">
        <v>2645</v>
      </c>
      <c r="G1462" s="1" t="s">
        <v>6083</v>
      </c>
      <c r="H1462" s="1" t="s">
        <v>7596</v>
      </c>
    </row>
    <row r="1463" spans="1:8" x14ac:dyDescent="0.25">
      <c r="A1463" s="1" t="s">
        <v>443</v>
      </c>
      <c r="C1463" s="1" t="s">
        <v>984</v>
      </c>
      <c r="E1463" s="1" t="s">
        <v>6691</v>
      </c>
      <c r="G1463" s="1" t="s">
        <v>5846</v>
      </c>
      <c r="H1463" s="1" t="s">
        <v>8892</v>
      </c>
    </row>
    <row r="1464" spans="1:8" x14ac:dyDescent="0.25">
      <c r="A1464" s="1" t="s">
        <v>5717</v>
      </c>
      <c r="C1464" s="1" t="s">
        <v>3650</v>
      </c>
      <c r="E1464" s="1" t="s">
        <v>148</v>
      </c>
      <c r="G1464" s="1" t="s">
        <v>5954</v>
      </c>
      <c r="H1464" s="1" t="s">
        <v>7712</v>
      </c>
    </row>
    <row r="1465" spans="1:8" x14ac:dyDescent="0.25">
      <c r="A1465" s="1" t="s">
        <v>1349</v>
      </c>
      <c r="C1465" s="1" t="s">
        <v>5890</v>
      </c>
      <c r="E1465" s="1" t="s">
        <v>4325</v>
      </c>
      <c r="G1465" s="1" t="s">
        <v>5893</v>
      </c>
      <c r="H1465" s="1" t="s">
        <v>7938</v>
      </c>
    </row>
    <row r="1466" spans="1:8" x14ac:dyDescent="0.25">
      <c r="A1466" s="1" t="s">
        <v>5767</v>
      </c>
      <c r="C1466" s="1" t="s">
        <v>3419</v>
      </c>
      <c r="E1466" s="1" t="s">
        <v>7995</v>
      </c>
      <c r="G1466" s="1" t="s">
        <v>5975</v>
      </c>
      <c r="H1466" s="1" t="s">
        <v>8893</v>
      </c>
    </row>
    <row r="1467" spans="1:8" x14ac:dyDescent="0.25">
      <c r="A1467" s="1" t="s">
        <v>2801</v>
      </c>
      <c r="C1467" s="1" t="s">
        <v>3573</v>
      </c>
      <c r="E1467" s="1" t="s">
        <v>6325</v>
      </c>
      <c r="G1467" s="1" t="s">
        <v>5759</v>
      </c>
      <c r="H1467" s="1" t="s">
        <v>8894</v>
      </c>
    </row>
    <row r="1468" spans="1:8" x14ac:dyDescent="0.25">
      <c r="A1468" s="1" t="s">
        <v>5827</v>
      </c>
      <c r="C1468" s="1" t="s">
        <v>5891</v>
      </c>
      <c r="E1468" s="1" t="s">
        <v>5692</v>
      </c>
      <c r="G1468" s="1" t="s">
        <v>6137</v>
      </c>
      <c r="H1468" s="1" t="s">
        <v>8895</v>
      </c>
    </row>
    <row r="1469" spans="1:8" x14ac:dyDescent="0.25">
      <c r="A1469" s="1" t="s">
        <v>5668</v>
      </c>
      <c r="C1469" s="1" t="s">
        <v>2041</v>
      </c>
      <c r="E1469" s="1" t="s">
        <v>5143</v>
      </c>
      <c r="G1469" s="1" t="s">
        <v>5077</v>
      </c>
      <c r="H1469" s="1" t="s">
        <v>5078</v>
      </c>
    </row>
    <row r="1470" spans="1:8" x14ac:dyDescent="0.25">
      <c r="A1470" s="1" t="s">
        <v>5760</v>
      </c>
      <c r="C1470" s="1" t="s">
        <v>2065</v>
      </c>
      <c r="E1470" s="1" t="s">
        <v>5961</v>
      </c>
      <c r="G1470" s="1" t="s">
        <v>6128</v>
      </c>
      <c r="H1470" s="1" t="s">
        <v>8896</v>
      </c>
    </row>
    <row r="1471" spans="1:8" x14ac:dyDescent="0.25">
      <c r="A1471" s="1" t="s">
        <v>888</v>
      </c>
      <c r="C1471" s="1" t="s">
        <v>4559</v>
      </c>
      <c r="E1471" s="1" t="s">
        <v>3595</v>
      </c>
      <c r="G1471" s="1" t="s">
        <v>5988</v>
      </c>
      <c r="H1471" s="1" t="s">
        <v>8897</v>
      </c>
    </row>
    <row r="1472" spans="1:8" x14ac:dyDescent="0.25">
      <c r="A1472" s="1" t="s">
        <v>4938</v>
      </c>
      <c r="C1472" s="1" t="s">
        <v>4325</v>
      </c>
      <c r="E1472" s="1" t="s">
        <v>6450</v>
      </c>
      <c r="G1472" s="1" t="s">
        <v>5758</v>
      </c>
      <c r="H1472" s="1" t="s">
        <v>8898</v>
      </c>
    </row>
    <row r="1473" spans="1:8" x14ac:dyDescent="0.25">
      <c r="A1473" s="1" t="s">
        <v>6327</v>
      </c>
      <c r="C1473" s="1" t="s">
        <v>599</v>
      </c>
      <c r="E1473" s="1" t="s">
        <v>8001</v>
      </c>
      <c r="G1473" s="1" t="s">
        <v>4193</v>
      </c>
      <c r="H1473" s="1" t="s">
        <v>8491</v>
      </c>
    </row>
    <row r="1474" spans="1:8" x14ac:dyDescent="0.25">
      <c r="A1474" s="1" t="s">
        <v>3858</v>
      </c>
      <c r="C1474" s="1" t="s">
        <v>4195</v>
      </c>
      <c r="E1474" s="1" t="s">
        <v>2357</v>
      </c>
      <c r="G1474" s="1" t="s">
        <v>3606</v>
      </c>
      <c r="H1474" s="1" t="s">
        <v>8899</v>
      </c>
    </row>
    <row r="1475" spans="1:8" x14ac:dyDescent="0.25">
      <c r="A1475" s="1" t="s">
        <v>6059</v>
      </c>
      <c r="C1475" s="1" t="s">
        <v>4933</v>
      </c>
      <c r="E1475" s="1" t="s">
        <v>4082</v>
      </c>
      <c r="G1475" s="1" t="s">
        <v>5135</v>
      </c>
      <c r="H1475" s="1" t="s">
        <v>5136</v>
      </c>
    </row>
    <row r="1476" spans="1:8" x14ac:dyDescent="0.25">
      <c r="A1476" s="1" t="s">
        <v>5941</v>
      </c>
      <c r="C1476" s="1" t="s">
        <v>5892</v>
      </c>
      <c r="E1476" s="1" t="s">
        <v>5797</v>
      </c>
      <c r="G1476" s="1" t="s">
        <v>6272</v>
      </c>
      <c r="H1476" s="1" t="s">
        <v>8900</v>
      </c>
    </row>
    <row r="1477" spans="1:8" x14ac:dyDescent="0.25">
      <c r="A1477" s="1" t="s">
        <v>4079</v>
      </c>
      <c r="C1477" s="1" t="s">
        <v>5893</v>
      </c>
      <c r="E1477" s="1" t="s">
        <v>8004</v>
      </c>
      <c r="G1477" s="1" t="s">
        <v>5949</v>
      </c>
      <c r="H1477" s="1" t="s">
        <v>8901</v>
      </c>
    </row>
    <row r="1478" spans="1:8" x14ac:dyDescent="0.25">
      <c r="A1478" s="1" t="s">
        <v>6248</v>
      </c>
      <c r="C1478" s="1" t="s">
        <v>5894</v>
      </c>
      <c r="E1478" s="1" t="s">
        <v>5705</v>
      </c>
      <c r="G1478" s="1" t="s">
        <v>5829</v>
      </c>
      <c r="H1478" s="1" t="s">
        <v>8902</v>
      </c>
    </row>
    <row r="1479" spans="1:8" x14ac:dyDescent="0.25">
      <c r="A1479" s="1" t="s">
        <v>5962</v>
      </c>
      <c r="C1479" s="1" t="s">
        <v>2662</v>
      </c>
      <c r="E1479" s="1" t="s">
        <v>5559</v>
      </c>
      <c r="G1479" s="1" t="s">
        <v>5779</v>
      </c>
      <c r="H1479" s="1" t="s">
        <v>8030</v>
      </c>
    </row>
    <row r="1480" spans="1:8" x14ac:dyDescent="0.25">
      <c r="A1480" s="1" t="s">
        <v>5835</v>
      </c>
      <c r="C1480" s="1" t="s">
        <v>5895</v>
      </c>
      <c r="E1480" s="1" t="s">
        <v>4100</v>
      </c>
      <c r="G1480" s="1" t="s">
        <v>1380</v>
      </c>
      <c r="H1480" s="1" t="s">
        <v>1381</v>
      </c>
    </row>
    <row r="1481" spans="1:8" x14ac:dyDescent="0.25">
      <c r="A1481" s="1" t="s">
        <v>5897</v>
      </c>
      <c r="C1481" s="1" t="s">
        <v>5896</v>
      </c>
      <c r="E1481" s="1" t="s">
        <v>6990</v>
      </c>
      <c r="G1481" s="1" t="s">
        <v>6300</v>
      </c>
      <c r="H1481" s="1" t="s">
        <v>8903</v>
      </c>
    </row>
    <row r="1482" spans="1:8" x14ac:dyDescent="0.25">
      <c r="A1482" s="1" t="s">
        <v>5994</v>
      </c>
      <c r="C1482" s="1" t="s">
        <v>4169</v>
      </c>
      <c r="E1482" s="1" t="s">
        <v>5742</v>
      </c>
      <c r="G1482" s="1" t="s">
        <v>6336</v>
      </c>
      <c r="H1482" s="1" t="s">
        <v>8904</v>
      </c>
    </row>
    <row r="1483" spans="1:8" x14ac:dyDescent="0.25">
      <c r="A1483" s="1" t="s">
        <v>5914</v>
      </c>
      <c r="C1483" s="1" t="s">
        <v>2308</v>
      </c>
      <c r="E1483" s="1" t="s">
        <v>5483</v>
      </c>
      <c r="G1483" s="1" t="s">
        <v>576</v>
      </c>
      <c r="H1483" s="1" t="s">
        <v>1363</v>
      </c>
    </row>
    <row r="1484" spans="1:8" x14ac:dyDescent="0.25">
      <c r="A1484" s="1" t="s">
        <v>6179</v>
      </c>
      <c r="C1484" s="1" t="s">
        <v>378</v>
      </c>
      <c r="E1484" s="1" t="s">
        <v>5718</v>
      </c>
      <c r="G1484" s="1" t="s">
        <v>5946</v>
      </c>
      <c r="H1484" s="1" t="s">
        <v>8905</v>
      </c>
    </row>
    <row r="1485" spans="1:8" x14ac:dyDescent="0.25">
      <c r="A1485" s="1" t="s">
        <v>6719</v>
      </c>
      <c r="C1485" s="1" t="s">
        <v>2595</v>
      </c>
      <c r="E1485" s="1" t="s">
        <v>6368</v>
      </c>
      <c r="G1485" s="1" t="s">
        <v>5882</v>
      </c>
      <c r="H1485" s="1" t="s">
        <v>8906</v>
      </c>
    </row>
    <row r="1486" spans="1:8" x14ac:dyDescent="0.25">
      <c r="A1486" s="1" t="s">
        <v>6005</v>
      </c>
      <c r="C1486" s="1" t="s">
        <v>5897</v>
      </c>
      <c r="E1486" s="1" t="s">
        <v>6279</v>
      </c>
      <c r="G1486" s="1" t="s">
        <v>5694</v>
      </c>
      <c r="H1486" s="1" t="s">
        <v>7965</v>
      </c>
    </row>
    <row r="1487" spans="1:8" x14ac:dyDescent="0.25">
      <c r="A1487" s="1" t="s">
        <v>4568</v>
      </c>
      <c r="C1487" s="1" t="s">
        <v>5898</v>
      </c>
      <c r="E1487" s="1" t="s">
        <v>8014</v>
      </c>
      <c r="G1487" s="1" t="s">
        <v>6376</v>
      </c>
      <c r="H1487" s="1" t="s">
        <v>8907</v>
      </c>
    </row>
    <row r="1488" spans="1:8" x14ac:dyDescent="0.25">
      <c r="A1488" s="1" t="s">
        <v>277</v>
      </c>
      <c r="C1488" s="1" t="s">
        <v>5899</v>
      </c>
      <c r="E1488" s="1" t="s">
        <v>3762</v>
      </c>
      <c r="G1488" s="1" t="s">
        <v>5067</v>
      </c>
      <c r="H1488" s="1" t="s">
        <v>5068</v>
      </c>
    </row>
    <row r="1489" spans="1:8" x14ac:dyDescent="0.25">
      <c r="A1489" s="1" t="s">
        <v>5918</v>
      </c>
      <c r="C1489" s="1" t="s">
        <v>5900</v>
      </c>
      <c r="E1489" s="1" t="s">
        <v>8015</v>
      </c>
      <c r="G1489" s="1" t="s">
        <v>2614</v>
      </c>
      <c r="H1489" s="1" t="s">
        <v>2615</v>
      </c>
    </row>
    <row r="1490" spans="1:8" x14ac:dyDescent="0.25">
      <c r="A1490" s="1" t="s">
        <v>6305</v>
      </c>
      <c r="C1490" s="1" t="s">
        <v>582</v>
      </c>
      <c r="E1490" s="1" t="s">
        <v>5880</v>
      </c>
      <c r="G1490" s="1" t="s">
        <v>5836</v>
      </c>
      <c r="H1490" s="1" t="s">
        <v>8908</v>
      </c>
    </row>
    <row r="1491" spans="1:8" x14ac:dyDescent="0.25">
      <c r="A1491" s="1" t="s">
        <v>5877</v>
      </c>
      <c r="C1491" s="1" t="s">
        <v>1779</v>
      </c>
      <c r="E1491" s="1" t="s">
        <v>3582</v>
      </c>
      <c r="G1491" s="1" t="s">
        <v>5133</v>
      </c>
      <c r="H1491" s="1" t="s">
        <v>5134</v>
      </c>
    </row>
    <row r="1492" spans="1:8" x14ac:dyDescent="0.25">
      <c r="A1492" s="1" t="s">
        <v>4137</v>
      </c>
      <c r="C1492" s="1" t="s">
        <v>5901</v>
      </c>
      <c r="E1492" s="1" t="s">
        <v>8018</v>
      </c>
      <c r="G1492" s="1" t="s">
        <v>6149</v>
      </c>
      <c r="H1492" s="1" t="s">
        <v>8909</v>
      </c>
    </row>
    <row r="1493" spans="1:8" x14ac:dyDescent="0.25">
      <c r="A1493" s="1" t="s">
        <v>5984</v>
      </c>
      <c r="C1493" s="1" t="s">
        <v>5902</v>
      </c>
      <c r="E1493" s="1" t="s">
        <v>8019</v>
      </c>
      <c r="G1493" s="1" t="s">
        <v>3296</v>
      </c>
      <c r="H1493" s="1" t="s">
        <v>3297</v>
      </c>
    </row>
    <row r="1494" spans="1:8" x14ac:dyDescent="0.25">
      <c r="A1494" s="1" t="s">
        <v>5820</v>
      </c>
      <c r="C1494" s="1" t="s">
        <v>5903</v>
      </c>
      <c r="E1494" s="1" t="s">
        <v>5102</v>
      </c>
      <c r="G1494" s="1" t="s">
        <v>5819</v>
      </c>
      <c r="H1494" s="1" t="s">
        <v>7951</v>
      </c>
    </row>
    <row r="1495" spans="1:8" x14ac:dyDescent="0.25">
      <c r="A1495" s="1" t="s">
        <v>4393</v>
      </c>
      <c r="C1495" s="1" t="s">
        <v>5904</v>
      </c>
      <c r="E1495" s="1" t="s">
        <v>5674</v>
      </c>
      <c r="G1495" s="1" t="s">
        <v>376</v>
      </c>
      <c r="H1495" s="1" t="s">
        <v>2325</v>
      </c>
    </row>
    <row r="1496" spans="1:8" x14ac:dyDescent="0.25">
      <c r="A1496" s="1" t="s">
        <v>6091</v>
      </c>
      <c r="C1496" s="1" t="s">
        <v>5905</v>
      </c>
      <c r="E1496" s="1" t="s">
        <v>6852</v>
      </c>
      <c r="G1496" s="1" t="s">
        <v>6021</v>
      </c>
      <c r="H1496" s="1" t="s">
        <v>8910</v>
      </c>
    </row>
    <row r="1497" spans="1:8" x14ac:dyDescent="0.25">
      <c r="A1497" s="1" t="s">
        <v>5633</v>
      </c>
      <c r="C1497" s="1" t="s">
        <v>5906</v>
      </c>
      <c r="E1497" s="1" t="s">
        <v>2487</v>
      </c>
      <c r="G1497" s="1" t="s">
        <v>5713</v>
      </c>
      <c r="H1497" s="1" t="s">
        <v>7396</v>
      </c>
    </row>
    <row r="1498" spans="1:8" x14ac:dyDescent="0.25">
      <c r="A1498" s="1" t="s">
        <v>788</v>
      </c>
      <c r="C1498" s="1" t="s">
        <v>5244</v>
      </c>
      <c r="E1498" s="1" t="s">
        <v>8022</v>
      </c>
      <c r="G1498" s="1" t="s">
        <v>5973</v>
      </c>
      <c r="H1498" s="1" t="s">
        <v>8911</v>
      </c>
    </row>
    <row r="1499" spans="1:8" x14ac:dyDescent="0.25">
      <c r="A1499" s="1" t="s">
        <v>6097</v>
      </c>
      <c r="C1499" s="1" t="s">
        <v>5170</v>
      </c>
      <c r="E1499" s="1" t="s">
        <v>6212</v>
      </c>
      <c r="G1499" s="1" t="s">
        <v>770</v>
      </c>
      <c r="H1499" s="1" t="s">
        <v>1503</v>
      </c>
    </row>
    <row r="1500" spans="1:8" x14ac:dyDescent="0.25">
      <c r="A1500" s="1" t="s">
        <v>5964</v>
      </c>
      <c r="C1500" s="1" t="s">
        <v>5907</v>
      </c>
      <c r="E1500" s="1" t="s">
        <v>8024</v>
      </c>
      <c r="G1500" s="1" t="s">
        <v>6440</v>
      </c>
      <c r="H1500" s="1" t="s">
        <v>8912</v>
      </c>
    </row>
    <row r="1501" spans="1:8" x14ac:dyDescent="0.25">
      <c r="A1501" s="1" t="s">
        <v>5062</v>
      </c>
      <c r="C1501" s="1" t="s">
        <v>5908</v>
      </c>
      <c r="E1501" s="1" t="s">
        <v>8025</v>
      </c>
      <c r="G1501" s="1" t="s">
        <v>5729</v>
      </c>
      <c r="H1501" s="1" t="s">
        <v>8913</v>
      </c>
    </row>
    <row r="1502" spans="1:8" x14ac:dyDescent="0.25">
      <c r="A1502" s="1" t="s">
        <v>5855</v>
      </c>
      <c r="C1502" s="1" t="s">
        <v>5909</v>
      </c>
      <c r="E1502" s="1" t="s">
        <v>600</v>
      </c>
      <c r="G1502" s="1" t="s">
        <v>564</v>
      </c>
      <c r="H1502" s="1" t="s">
        <v>1977</v>
      </c>
    </row>
    <row r="1503" spans="1:8" x14ac:dyDescent="0.25">
      <c r="A1503" s="1" t="s">
        <v>2537</v>
      </c>
      <c r="C1503" s="1" t="s">
        <v>412</v>
      </c>
      <c r="E1503" s="1" t="s">
        <v>5687</v>
      </c>
      <c r="G1503" s="1" t="s">
        <v>4316</v>
      </c>
      <c r="H1503" s="1" t="s">
        <v>4838</v>
      </c>
    </row>
    <row r="1504" spans="1:8" x14ac:dyDescent="0.25">
      <c r="A1504" s="1" t="s">
        <v>1027</v>
      </c>
      <c r="C1504" s="1" t="s">
        <v>5910</v>
      </c>
      <c r="E1504" s="1" t="s">
        <v>5313</v>
      </c>
      <c r="G1504" s="1" t="s">
        <v>5950</v>
      </c>
      <c r="H1504" s="1" t="s">
        <v>8914</v>
      </c>
    </row>
    <row r="1505" spans="1:8" x14ac:dyDescent="0.25">
      <c r="A1505" s="1" t="s">
        <v>5889</v>
      </c>
      <c r="C1505" s="1" t="s">
        <v>5911</v>
      </c>
      <c r="E1505" s="1" t="s">
        <v>6105</v>
      </c>
      <c r="G1505" s="1" t="s">
        <v>3595</v>
      </c>
      <c r="H1505" s="1" t="s">
        <v>3696</v>
      </c>
    </row>
    <row r="1506" spans="1:8" x14ac:dyDescent="0.25">
      <c r="A1506" s="1" t="s">
        <v>5714</v>
      </c>
      <c r="C1506" s="1" t="s">
        <v>3975</v>
      </c>
      <c r="E1506" s="1" t="s">
        <v>4649</v>
      </c>
      <c r="G1506" s="1" t="s">
        <v>5888</v>
      </c>
      <c r="H1506" s="1" t="s">
        <v>8915</v>
      </c>
    </row>
    <row r="1507" spans="1:8" x14ac:dyDescent="0.25">
      <c r="A1507" s="1" t="s">
        <v>3401</v>
      </c>
      <c r="C1507" s="1" t="s">
        <v>5912</v>
      </c>
      <c r="E1507" s="1" t="s">
        <v>5991</v>
      </c>
      <c r="G1507" s="1" t="s">
        <v>4100</v>
      </c>
      <c r="H1507" s="1" t="s">
        <v>8007</v>
      </c>
    </row>
    <row r="1508" spans="1:8" x14ac:dyDescent="0.25">
      <c r="A1508" s="1" t="s">
        <v>3587</v>
      </c>
      <c r="C1508" s="1" t="s">
        <v>1759</v>
      </c>
      <c r="E1508" s="1" t="s">
        <v>5779</v>
      </c>
      <c r="G1508" s="1" t="s">
        <v>6013</v>
      </c>
      <c r="H1508" s="1" t="s">
        <v>8916</v>
      </c>
    </row>
    <row r="1509" spans="1:8" x14ac:dyDescent="0.25">
      <c r="A1509" s="1" t="s">
        <v>2337</v>
      </c>
      <c r="C1509" s="1" t="s">
        <v>5913</v>
      </c>
      <c r="E1509" s="1" t="s">
        <v>5830</v>
      </c>
      <c r="G1509" s="1" t="s">
        <v>5215</v>
      </c>
      <c r="H1509" s="1" t="s">
        <v>8579</v>
      </c>
    </row>
    <row r="1510" spans="1:8" x14ac:dyDescent="0.25">
      <c r="A1510" s="1" t="s">
        <v>6083</v>
      </c>
      <c r="C1510" s="1" t="s">
        <v>5914</v>
      </c>
      <c r="E1510" s="1" t="s">
        <v>6470</v>
      </c>
      <c r="G1510" s="1" t="s">
        <v>6010</v>
      </c>
      <c r="H1510" s="1" t="s">
        <v>8917</v>
      </c>
    </row>
    <row r="1511" spans="1:8" x14ac:dyDescent="0.25">
      <c r="A1511" s="1" t="s">
        <v>5846</v>
      </c>
      <c r="C1511" s="1" t="s">
        <v>5915</v>
      </c>
      <c r="E1511" s="1" t="s">
        <v>5588</v>
      </c>
      <c r="G1511" s="1" t="s">
        <v>5771</v>
      </c>
      <c r="H1511" s="1" t="s">
        <v>8918</v>
      </c>
    </row>
    <row r="1512" spans="1:8" x14ac:dyDescent="0.25">
      <c r="A1512" s="1" t="s">
        <v>5954</v>
      </c>
      <c r="C1512" s="1" t="s">
        <v>5916</v>
      </c>
      <c r="E1512" s="1" t="s">
        <v>5099</v>
      </c>
      <c r="G1512" s="1" t="s">
        <v>6043</v>
      </c>
      <c r="H1512" s="1" t="s">
        <v>8919</v>
      </c>
    </row>
    <row r="1513" spans="1:8" x14ac:dyDescent="0.25">
      <c r="A1513" s="1" t="s">
        <v>5893</v>
      </c>
      <c r="C1513" s="1" t="s">
        <v>2537</v>
      </c>
      <c r="E1513" s="1" t="s">
        <v>361</v>
      </c>
      <c r="G1513" s="1" t="s">
        <v>6094</v>
      </c>
      <c r="H1513" s="1" t="s">
        <v>8920</v>
      </c>
    </row>
    <row r="1514" spans="1:8" x14ac:dyDescent="0.25">
      <c r="A1514" s="1" t="s">
        <v>5975</v>
      </c>
      <c r="C1514" s="1" t="s">
        <v>5917</v>
      </c>
      <c r="E1514" s="1" t="s">
        <v>6434</v>
      </c>
      <c r="G1514" s="1" t="s">
        <v>6145</v>
      </c>
      <c r="H1514" s="1" t="s">
        <v>7727</v>
      </c>
    </row>
    <row r="1515" spans="1:8" x14ac:dyDescent="0.25">
      <c r="A1515" s="1" t="s">
        <v>5759</v>
      </c>
      <c r="C1515" s="1" t="s">
        <v>5918</v>
      </c>
      <c r="E1515" s="1" t="s">
        <v>5778</v>
      </c>
      <c r="G1515" s="1" t="s">
        <v>5828</v>
      </c>
      <c r="H1515" s="1" t="s">
        <v>7675</v>
      </c>
    </row>
    <row r="1516" spans="1:8" x14ac:dyDescent="0.25">
      <c r="A1516" s="1" t="s">
        <v>6137</v>
      </c>
      <c r="C1516" s="1" t="s">
        <v>5919</v>
      </c>
      <c r="E1516" s="1" t="s">
        <v>5823</v>
      </c>
      <c r="G1516" s="1" t="s">
        <v>1985</v>
      </c>
      <c r="H1516" s="1" t="s">
        <v>1986</v>
      </c>
    </row>
    <row r="1517" spans="1:8" x14ac:dyDescent="0.25">
      <c r="A1517" s="1" t="s">
        <v>5077</v>
      </c>
      <c r="C1517" s="1" t="s">
        <v>5920</v>
      </c>
      <c r="E1517" s="1" t="s">
        <v>6199</v>
      </c>
      <c r="G1517" s="1" t="s">
        <v>3086</v>
      </c>
      <c r="H1517" s="1" t="s">
        <v>3087</v>
      </c>
    </row>
    <row r="1518" spans="1:8" x14ac:dyDescent="0.25">
      <c r="A1518" s="1" t="s">
        <v>6720</v>
      </c>
      <c r="C1518" s="1" t="s">
        <v>5921</v>
      </c>
      <c r="E1518" s="1" t="s">
        <v>5262</v>
      </c>
      <c r="G1518" s="1" t="s">
        <v>6379</v>
      </c>
      <c r="H1518" s="1" t="s">
        <v>8921</v>
      </c>
    </row>
    <row r="1519" spans="1:8" x14ac:dyDescent="0.25">
      <c r="A1519" s="1" t="s">
        <v>6128</v>
      </c>
      <c r="C1519" s="1" t="s">
        <v>2110</v>
      </c>
      <c r="E1519" s="1" t="s">
        <v>5772</v>
      </c>
      <c r="G1519" s="1" t="s">
        <v>5341</v>
      </c>
      <c r="H1519" s="1" t="s">
        <v>8922</v>
      </c>
    </row>
    <row r="1520" spans="1:8" x14ac:dyDescent="0.25">
      <c r="A1520" s="1" t="s">
        <v>5988</v>
      </c>
      <c r="C1520" s="1" t="s">
        <v>5922</v>
      </c>
      <c r="E1520" s="1" t="s">
        <v>6146</v>
      </c>
      <c r="G1520" s="1" t="s">
        <v>493</v>
      </c>
      <c r="H1520" s="1" t="s">
        <v>1464</v>
      </c>
    </row>
    <row r="1521" spans="1:8" x14ac:dyDescent="0.25">
      <c r="A1521" s="1" t="s">
        <v>5758</v>
      </c>
      <c r="C1521" s="1" t="s">
        <v>5923</v>
      </c>
      <c r="E1521" s="1" t="s">
        <v>7136</v>
      </c>
      <c r="G1521" s="1" t="s">
        <v>5262</v>
      </c>
      <c r="H1521" s="1" t="s">
        <v>8038</v>
      </c>
    </row>
    <row r="1522" spans="1:8" x14ac:dyDescent="0.25">
      <c r="A1522" s="1" t="s">
        <v>4193</v>
      </c>
      <c r="C1522" s="1" t="s">
        <v>5924</v>
      </c>
      <c r="E1522" s="1" t="s">
        <v>8042</v>
      </c>
      <c r="G1522" s="1" t="s">
        <v>6001</v>
      </c>
      <c r="H1522" s="1" t="s">
        <v>8923</v>
      </c>
    </row>
    <row r="1523" spans="1:8" x14ac:dyDescent="0.25">
      <c r="A1523" s="1" t="s">
        <v>3606</v>
      </c>
      <c r="C1523" s="1" t="s">
        <v>5925</v>
      </c>
      <c r="E1523" s="1" t="s">
        <v>2371</v>
      </c>
      <c r="G1523" s="1" t="s">
        <v>5987</v>
      </c>
      <c r="H1523" s="1" t="s">
        <v>8924</v>
      </c>
    </row>
    <row r="1524" spans="1:8" x14ac:dyDescent="0.25">
      <c r="A1524" s="1" t="s">
        <v>5135</v>
      </c>
      <c r="C1524" s="1" t="s">
        <v>5926</v>
      </c>
      <c r="E1524" s="1" t="s">
        <v>3546</v>
      </c>
      <c r="G1524" s="1" t="s">
        <v>5705</v>
      </c>
      <c r="H1524" s="1" t="s">
        <v>8005</v>
      </c>
    </row>
    <row r="1525" spans="1:8" x14ac:dyDescent="0.25">
      <c r="A1525" s="1" t="s">
        <v>6272</v>
      </c>
      <c r="C1525" s="1" t="s">
        <v>2642</v>
      </c>
      <c r="E1525" s="1" t="s">
        <v>3784</v>
      </c>
      <c r="G1525" s="1" t="s">
        <v>5806</v>
      </c>
      <c r="H1525" s="1" t="s">
        <v>8925</v>
      </c>
    </row>
    <row r="1526" spans="1:8" x14ac:dyDescent="0.25">
      <c r="A1526" s="1" t="s">
        <v>5949</v>
      </c>
      <c r="C1526" s="1" t="s">
        <v>5049</v>
      </c>
      <c r="E1526" s="1" t="s">
        <v>208</v>
      </c>
      <c r="G1526" s="1" t="s">
        <v>5734</v>
      </c>
      <c r="H1526" s="1" t="s">
        <v>7255</v>
      </c>
    </row>
    <row r="1527" spans="1:8" x14ac:dyDescent="0.25">
      <c r="A1527" s="1" t="s">
        <v>6721</v>
      </c>
      <c r="C1527" s="1" t="s">
        <v>1985</v>
      </c>
      <c r="E1527" s="1" t="s">
        <v>6350</v>
      </c>
      <c r="G1527" s="1" t="s">
        <v>5906</v>
      </c>
      <c r="H1527" s="1" t="s">
        <v>7622</v>
      </c>
    </row>
    <row r="1528" spans="1:8" x14ac:dyDescent="0.25">
      <c r="A1528" s="1" t="s">
        <v>5829</v>
      </c>
      <c r="C1528" s="1" t="s">
        <v>5927</v>
      </c>
      <c r="E1528" s="1" t="s">
        <v>852</v>
      </c>
      <c r="G1528" s="1" t="s">
        <v>3847</v>
      </c>
      <c r="H1528" s="1" t="s">
        <v>4628</v>
      </c>
    </row>
    <row r="1529" spans="1:8" x14ac:dyDescent="0.25">
      <c r="A1529" s="1" t="s">
        <v>5779</v>
      </c>
      <c r="C1529" s="1" t="s">
        <v>5928</v>
      </c>
      <c r="E1529" s="1" t="s">
        <v>8044</v>
      </c>
      <c r="G1529" s="1" t="s">
        <v>953</v>
      </c>
      <c r="H1529" s="1" t="s">
        <v>8177</v>
      </c>
    </row>
    <row r="1530" spans="1:8" x14ac:dyDescent="0.25">
      <c r="A1530" s="1" t="s">
        <v>1380</v>
      </c>
      <c r="C1530" s="1" t="s">
        <v>5929</v>
      </c>
      <c r="E1530" s="1" t="s">
        <v>8045</v>
      </c>
      <c r="G1530" s="1" t="s">
        <v>4204</v>
      </c>
      <c r="H1530" s="1" t="s">
        <v>4879</v>
      </c>
    </row>
    <row r="1531" spans="1:8" x14ac:dyDescent="0.25">
      <c r="A1531" s="1" t="s">
        <v>6300</v>
      </c>
      <c r="C1531" s="1" t="s">
        <v>5930</v>
      </c>
      <c r="E1531" s="1" t="s">
        <v>6207</v>
      </c>
      <c r="G1531" s="1" t="s">
        <v>6190</v>
      </c>
      <c r="H1531" s="1" t="s">
        <v>8926</v>
      </c>
    </row>
    <row r="1532" spans="1:8" x14ac:dyDescent="0.25">
      <c r="A1532" s="1" t="s">
        <v>6336</v>
      </c>
      <c r="C1532" s="1" t="s">
        <v>2145</v>
      </c>
      <c r="E1532" s="1" t="s">
        <v>6387</v>
      </c>
      <c r="G1532" s="1" t="s">
        <v>5935</v>
      </c>
      <c r="H1532" s="1" t="s">
        <v>8927</v>
      </c>
    </row>
    <row r="1533" spans="1:8" x14ac:dyDescent="0.25">
      <c r="A1533" s="1" t="s">
        <v>576</v>
      </c>
      <c r="C1533" s="1" t="s">
        <v>5931</v>
      </c>
      <c r="E1533" s="1" t="s">
        <v>6329</v>
      </c>
      <c r="G1533" s="1" t="s">
        <v>3298</v>
      </c>
      <c r="H1533" s="1" t="s">
        <v>3299</v>
      </c>
    </row>
    <row r="1534" spans="1:8" x14ac:dyDescent="0.25">
      <c r="A1534" s="1" t="s">
        <v>5946</v>
      </c>
      <c r="C1534" s="1" t="s">
        <v>3946</v>
      </c>
      <c r="E1534" s="1" t="s">
        <v>8049</v>
      </c>
      <c r="G1534" s="1" t="s">
        <v>5823</v>
      </c>
      <c r="H1534" s="1" t="s">
        <v>8036</v>
      </c>
    </row>
    <row r="1535" spans="1:8" x14ac:dyDescent="0.25">
      <c r="A1535" s="1" t="s">
        <v>5882</v>
      </c>
      <c r="C1535" s="1" t="s">
        <v>5932</v>
      </c>
      <c r="E1535" s="1" t="s">
        <v>6009</v>
      </c>
      <c r="G1535" s="1" t="s">
        <v>6241</v>
      </c>
      <c r="H1535" s="1" t="s">
        <v>8928</v>
      </c>
    </row>
    <row r="1536" spans="1:8" x14ac:dyDescent="0.25">
      <c r="A1536" s="1" t="s">
        <v>5694</v>
      </c>
      <c r="C1536" s="1" t="s">
        <v>5933</v>
      </c>
      <c r="E1536" s="1" t="s">
        <v>6710</v>
      </c>
      <c r="G1536" s="1" t="s">
        <v>5722</v>
      </c>
      <c r="H1536" s="1" t="s">
        <v>7738</v>
      </c>
    </row>
    <row r="1537" spans="1:8" x14ac:dyDescent="0.25">
      <c r="A1537" s="1" t="s">
        <v>6376</v>
      </c>
      <c r="C1537" s="1" t="s">
        <v>5934</v>
      </c>
      <c r="E1537" s="1" t="s">
        <v>6408</v>
      </c>
      <c r="G1537" s="1" t="s">
        <v>5861</v>
      </c>
      <c r="H1537" s="1" t="s">
        <v>7914</v>
      </c>
    </row>
    <row r="1538" spans="1:8" x14ac:dyDescent="0.25">
      <c r="A1538" s="1" t="s">
        <v>5067</v>
      </c>
      <c r="C1538" s="1" t="s">
        <v>5935</v>
      </c>
      <c r="E1538" s="1" t="s">
        <v>3905</v>
      </c>
      <c r="G1538" s="1" t="s">
        <v>3920</v>
      </c>
      <c r="H1538" s="1" t="s">
        <v>4670</v>
      </c>
    </row>
    <row r="1539" spans="1:8" x14ac:dyDescent="0.25">
      <c r="A1539" s="1" t="s">
        <v>2614</v>
      </c>
      <c r="C1539" s="1" t="s">
        <v>3086</v>
      </c>
      <c r="E1539" s="1" t="s">
        <v>6500</v>
      </c>
      <c r="G1539" s="1" t="s">
        <v>5875</v>
      </c>
      <c r="H1539" s="1" t="s">
        <v>7586</v>
      </c>
    </row>
    <row r="1540" spans="1:8" x14ac:dyDescent="0.25">
      <c r="A1540" s="1" t="s">
        <v>5836</v>
      </c>
      <c r="C1540" s="1" t="s">
        <v>5936</v>
      </c>
      <c r="E1540" s="1" t="s">
        <v>8055</v>
      </c>
      <c r="G1540" s="1" t="s">
        <v>5981</v>
      </c>
      <c r="H1540" s="1" t="s">
        <v>7930</v>
      </c>
    </row>
    <row r="1541" spans="1:8" x14ac:dyDescent="0.25">
      <c r="A1541" s="1" t="s">
        <v>5133</v>
      </c>
      <c r="C1541" s="1" t="s">
        <v>2893</v>
      </c>
      <c r="E1541" s="1" t="s">
        <v>5714</v>
      </c>
      <c r="G1541" s="1" t="s">
        <v>5896</v>
      </c>
      <c r="H1541" s="1" t="s">
        <v>7470</v>
      </c>
    </row>
    <row r="1542" spans="1:8" x14ac:dyDescent="0.25">
      <c r="A1542" s="1" t="s">
        <v>6149</v>
      </c>
      <c r="C1542" s="1" t="s">
        <v>3090</v>
      </c>
      <c r="E1542" s="1" t="s">
        <v>18</v>
      </c>
      <c r="G1542" s="1" t="s">
        <v>5792</v>
      </c>
      <c r="H1542" s="1" t="s">
        <v>8929</v>
      </c>
    </row>
    <row r="1543" spans="1:8" x14ac:dyDescent="0.25">
      <c r="A1543" s="1" t="s">
        <v>3296</v>
      </c>
      <c r="C1543" s="1" t="s">
        <v>5937</v>
      </c>
      <c r="E1543" s="1" t="s">
        <v>5926</v>
      </c>
      <c r="G1543" s="1" t="s">
        <v>5982</v>
      </c>
      <c r="H1543" s="1" t="s">
        <v>7629</v>
      </c>
    </row>
    <row r="1544" spans="1:8" x14ac:dyDescent="0.25">
      <c r="A1544" s="1" t="s">
        <v>1215</v>
      </c>
      <c r="C1544" s="1" t="s">
        <v>3705</v>
      </c>
      <c r="E1544" s="1" t="s">
        <v>6633</v>
      </c>
      <c r="G1544" s="1" t="s">
        <v>5028</v>
      </c>
      <c r="H1544" s="1" t="s">
        <v>5029</v>
      </c>
    </row>
    <row r="1545" spans="1:8" x14ac:dyDescent="0.25">
      <c r="A1545" s="1" t="s">
        <v>5819</v>
      </c>
      <c r="C1545" s="1" t="s">
        <v>3793</v>
      </c>
      <c r="E1545" s="1" t="s">
        <v>6308</v>
      </c>
      <c r="G1545" s="1" t="s">
        <v>6321</v>
      </c>
      <c r="H1545" s="1" t="s">
        <v>8930</v>
      </c>
    </row>
    <row r="1546" spans="1:8" x14ac:dyDescent="0.25">
      <c r="A1546" s="1" t="s">
        <v>376</v>
      </c>
      <c r="C1546" s="1" t="s">
        <v>600</v>
      </c>
      <c r="E1546" s="1" t="s">
        <v>8060</v>
      </c>
      <c r="G1546" s="1" t="s">
        <v>334</v>
      </c>
      <c r="H1546" s="1" t="s">
        <v>2032</v>
      </c>
    </row>
    <row r="1547" spans="1:8" x14ac:dyDescent="0.25">
      <c r="A1547" s="1" t="s">
        <v>5285</v>
      </c>
      <c r="C1547" s="1" t="s">
        <v>5938</v>
      </c>
      <c r="E1547" s="1" t="s">
        <v>6991</v>
      </c>
      <c r="G1547" s="1" t="s">
        <v>5826</v>
      </c>
      <c r="H1547" s="1" t="s">
        <v>7686</v>
      </c>
    </row>
    <row r="1548" spans="1:8" x14ac:dyDescent="0.25">
      <c r="A1548" s="1" t="s">
        <v>6021</v>
      </c>
      <c r="C1548" s="1" t="s">
        <v>4085</v>
      </c>
      <c r="E1548" s="1" t="s">
        <v>6361</v>
      </c>
      <c r="G1548" s="1" t="s">
        <v>6460</v>
      </c>
      <c r="H1548" s="1" t="s">
        <v>8931</v>
      </c>
    </row>
    <row r="1549" spans="1:8" x14ac:dyDescent="0.25">
      <c r="A1549" s="1" t="s">
        <v>5713</v>
      </c>
      <c r="C1549" s="1" t="s">
        <v>30</v>
      </c>
      <c r="E1549" s="1" t="s">
        <v>6424</v>
      </c>
      <c r="G1549" s="1" t="s">
        <v>3530</v>
      </c>
      <c r="H1549" s="1" t="s">
        <v>7942</v>
      </c>
    </row>
    <row r="1550" spans="1:8" x14ac:dyDescent="0.25">
      <c r="A1550" s="1" t="s">
        <v>5973</v>
      </c>
      <c r="C1550" s="1" t="s">
        <v>5939</v>
      </c>
      <c r="E1550" s="1" t="s">
        <v>6573</v>
      </c>
      <c r="G1550" s="1" t="s">
        <v>2065</v>
      </c>
      <c r="H1550" s="1" t="s">
        <v>2066</v>
      </c>
    </row>
    <row r="1551" spans="1:8" x14ac:dyDescent="0.25">
      <c r="A1551" s="1" t="s">
        <v>770</v>
      </c>
      <c r="C1551" s="1" t="s">
        <v>334</v>
      </c>
      <c r="E1551" s="1" t="s">
        <v>8065</v>
      </c>
      <c r="G1551" s="1" t="s">
        <v>5955</v>
      </c>
      <c r="H1551" s="1" t="s">
        <v>7718</v>
      </c>
    </row>
    <row r="1552" spans="1:8" x14ac:dyDescent="0.25">
      <c r="A1552" s="1" t="s">
        <v>6440</v>
      </c>
      <c r="C1552" s="1" t="s">
        <v>5940</v>
      </c>
      <c r="E1552" s="1" t="s">
        <v>6208</v>
      </c>
      <c r="G1552" s="1" t="s">
        <v>6257</v>
      </c>
      <c r="H1552" s="1" t="s">
        <v>8932</v>
      </c>
    </row>
    <row r="1553" spans="1:8" x14ac:dyDescent="0.25">
      <c r="A1553" s="1" t="s">
        <v>5729</v>
      </c>
      <c r="C1553" s="1" t="s">
        <v>5941</v>
      </c>
      <c r="E1553" s="1" t="s">
        <v>227</v>
      </c>
      <c r="G1553" s="1" t="s">
        <v>5832</v>
      </c>
      <c r="H1553" s="1" t="s">
        <v>7369</v>
      </c>
    </row>
    <row r="1554" spans="1:8" x14ac:dyDescent="0.25">
      <c r="A1554" s="1" t="s">
        <v>564</v>
      </c>
      <c r="C1554" s="1" t="s">
        <v>5942</v>
      </c>
      <c r="E1554" s="1" t="s">
        <v>6405</v>
      </c>
      <c r="G1554" s="1" t="s">
        <v>2794</v>
      </c>
      <c r="H1554" s="1" t="s">
        <v>2795</v>
      </c>
    </row>
    <row r="1555" spans="1:8" x14ac:dyDescent="0.25">
      <c r="A1555" s="1" t="s">
        <v>4316</v>
      </c>
      <c r="C1555" s="1" t="s">
        <v>5943</v>
      </c>
      <c r="E1555" s="1" t="s">
        <v>3794</v>
      </c>
      <c r="G1555" s="1" t="s">
        <v>5900</v>
      </c>
      <c r="H1555" s="1" t="s">
        <v>8933</v>
      </c>
    </row>
    <row r="1556" spans="1:8" x14ac:dyDescent="0.25">
      <c r="A1556" s="1" t="s">
        <v>5950</v>
      </c>
      <c r="C1556" s="1" t="s">
        <v>5944</v>
      </c>
      <c r="E1556" s="1" t="s">
        <v>6526</v>
      </c>
      <c r="G1556" s="1" t="s">
        <v>5834</v>
      </c>
      <c r="H1556" s="1" t="s">
        <v>7216</v>
      </c>
    </row>
    <row r="1557" spans="1:8" x14ac:dyDescent="0.25">
      <c r="A1557" s="1" t="s">
        <v>3595</v>
      </c>
      <c r="C1557" s="1" t="s">
        <v>5945</v>
      </c>
      <c r="E1557" s="1" t="s">
        <v>8069</v>
      </c>
      <c r="G1557" s="1" t="s">
        <v>4886</v>
      </c>
      <c r="H1557" s="1" t="s">
        <v>4887</v>
      </c>
    </row>
    <row r="1558" spans="1:8" x14ac:dyDescent="0.25">
      <c r="A1558" s="1" t="s">
        <v>5888</v>
      </c>
      <c r="C1558" s="1" t="s">
        <v>5946</v>
      </c>
      <c r="E1558" s="1" t="s">
        <v>6464</v>
      </c>
      <c r="G1558" s="1" t="s">
        <v>5782</v>
      </c>
      <c r="H1558" s="1" t="s">
        <v>7528</v>
      </c>
    </row>
    <row r="1559" spans="1:8" x14ac:dyDescent="0.25">
      <c r="A1559" s="1" t="s">
        <v>4100</v>
      </c>
      <c r="C1559" s="1" t="s">
        <v>5947</v>
      </c>
      <c r="E1559" s="1" t="s">
        <v>3720</v>
      </c>
      <c r="G1559" s="1" t="s">
        <v>5744</v>
      </c>
      <c r="H1559" s="1" t="s">
        <v>7841</v>
      </c>
    </row>
    <row r="1560" spans="1:8" x14ac:dyDescent="0.25">
      <c r="A1560" s="1" t="s">
        <v>6013</v>
      </c>
      <c r="C1560" s="1" t="s">
        <v>4884</v>
      </c>
      <c r="E1560" s="1" t="s">
        <v>6173</v>
      </c>
      <c r="G1560" s="1" t="s">
        <v>5943</v>
      </c>
      <c r="H1560" s="1" t="s">
        <v>8934</v>
      </c>
    </row>
    <row r="1561" spans="1:8" x14ac:dyDescent="0.25">
      <c r="A1561" s="1" t="s">
        <v>5215</v>
      </c>
      <c r="C1561" s="1" t="s">
        <v>5948</v>
      </c>
      <c r="E1561" s="1" t="s">
        <v>8072</v>
      </c>
      <c r="G1561" s="1" t="s">
        <v>415</v>
      </c>
      <c r="H1561" s="1" t="s">
        <v>3034</v>
      </c>
    </row>
    <row r="1562" spans="1:8" x14ac:dyDescent="0.25">
      <c r="A1562" s="1" t="s">
        <v>5323</v>
      </c>
      <c r="C1562" s="1" t="s">
        <v>5949</v>
      </c>
      <c r="E1562" s="1" t="s">
        <v>2986</v>
      </c>
      <c r="G1562" s="1" t="s">
        <v>5931</v>
      </c>
      <c r="H1562" s="1" t="s">
        <v>8935</v>
      </c>
    </row>
    <row r="1563" spans="1:8" x14ac:dyDescent="0.25">
      <c r="A1563" s="1" t="s">
        <v>6010</v>
      </c>
      <c r="C1563" s="1" t="s">
        <v>5950</v>
      </c>
      <c r="E1563" s="1" t="s">
        <v>2062</v>
      </c>
      <c r="G1563" s="1" t="s">
        <v>2127</v>
      </c>
      <c r="H1563" s="1" t="s">
        <v>2128</v>
      </c>
    </row>
    <row r="1564" spans="1:8" x14ac:dyDescent="0.25">
      <c r="A1564" s="1" t="s">
        <v>6722</v>
      </c>
      <c r="C1564" s="1" t="s">
        <v>5011</v>
      </c>
      <c r="E1564" s="1" t="s">
        <v>6548</v>
      </c>
      <c r="G1564" s="1" t="s">
        <v>5907</v>
      </c>
      <c r="H1564" s="1" t="s">
        <v>8936</v>
      </c>
    </row>
    <row r="1565" spans="1:8" x14ac:dyDescent="0.25">
      <c r="A1565" s="1" t="s">
        <v>5771</v>
      </c>
      <c r="C1565" s="1" t="s">
        <v>3778</v>
      </c>
      <c r="E1565" s="1" t="s">
        <v>8074</v>
      </c>
      <c r="G1565" s="1" t="s">
        <v>6362</v>
      </c>
      <c r="H1565" s="1" t="s">
        <v>8937</v>
      </c>
    </row>
    <row r="1566" spans="1:8" x14ac:dyDescent="0.25">
      <c r="A1566" s="1" t="s">
        <v>6043</v>
      </c>
      <c r="C1566" s="1" t="s">
        <v>4079</v>
      </c>
      <c r="E1566" s="1" t="s">
        <v>2173</v>
      </c>
      <c r="G1566" s="1" t="s">
        <v>121</v>
      </c>
      <c r="H1566" s="1" t="s">
        <v>8180</v>
      </c>
    </row>
    <row r="1567" spans="1:8" x14ac:dyDescent="0.25">
      <c r="A1567" s="1" t="s">
        <v>6094</v>
      </c>
      <c r="C1567" s="1" t="s">
        <v>5951</v>
      </c>
      <c r="E1567" s="1" t="s">
        <v>4901</v>
      </c>
      <c r="G1567" s="1" t="s">
        <v>4177</v>
      </c>
      <c r="H1567" s="1" t="s">
        <v>8510</v>
      </c>
    </row>
    <row r="1568" spans="1:8" x14ac:dyDescent="0.25">
      <c r="A1568" s="1" t="s">
        <v>6145</v>
      </c>
      <c r="C1568" s="1" t="s">
        <v>2695</v>
      </c>
      <c r="E1568" s="1" t="s">
        <v>5706</v>
      </c>
      <c r="G1568" s="1" t="s">
        <v>5903</v>
      </c>
      <c r="H1568" s="1" t="s">
        <v>7917</v>
      </c>
    </row>
    <row r="1569" spans="1:8" x14ac:dyDescent="0.25">
      <c r="A1569" s="1" t="s">
        <v>5828</v>
      </c>
      <c r="C1569" s="1" t="s">
        <v>3088</v>
      </c>
      <c r="E1569" s="1" t="s">
        <v>1700</v>
      </c>
      <c r="G1569" s="1" t="s">
        <v>5958</v>
      </c>
      <c r="H1569" s="1" t="s">
        <v>8938</v>
      </c>
    </row>
    <row r="1570" spans="1:8" x14ac:dyDescent="0.25">
      <c r="A1570" s="1" t="s">
        <v>1985</v>
      </c>
      <c r="C1570" s="1" t="s">
        <v>5952</v>
      </c>
      <c r="E1570" s="1" t="s">
        <v>3662</v>
      </c>
      <c r="G1570" s="1" t="s">
        <v>5939</v>
      </c>
      <c r="H1570" s="1" t="s">
        <v>8939</v>
      </c>
    </row>
    <row r="1571" spans="1:8" x14ac:dyDescent="0.25">
      <c r="A1571" s="1" t="s">
        <v>3086</v>
      </c>
      <c r="C1571" s="1" t="s">
        <v>4491</v>
      </c>
      <c r="E1571" s="1" t="s">
        <v>6845</v>
      </c>
      <c r="G1571" s="1" t="s">
        <v>2956</v>
      </c>
      <c r="H1571" s="1" t="s">
        <v>2957</v>
      </c>
    </row>
    <row r="1572" spans="1:8" x14ac:dyDescent="0.25">
      <c r="A1572" s="1" t="s">
        <v>6379</v>
      </c>
      <c r="C1572" s="1" t="s">
        <v>5953</v>
      </c>
      <c r="E1572" s="1" t="s">
        <v>8077</v>
      </c>
      <c r="G1572" s="1" t="s">
        <v>3386</v>
      </c>
      <c r="H1572" s="1" t="s">
        <v>3387</v>
      </c>
    </row>
    <row r="1573" spans="1:8" x14ac:dyDescent="0.25">
      <c r="A1573" s="1" t="s">
        <v>5341</v>
      </c>
      <c r="C1573" s="1" t="s">
        <v>4056</v>
      </c>
      <c r="E1573" s="1" t="s">
        <v>8078</v>
      </c>
      <c r="G1573" s="1" t="s">
        <v>5883</v>
      </c>
      <c r="H1573" s="1" t="s">
        <v>8940</v>
      </c>
    </row>
    <row r="1574" spans="1:8" x14ac:dyDescent="0.25">
      <c r="A1574" s="1" t="s">
        <v>493</v>
      </c>
      <c r="C1574" s="1" t="s">
        <v>5954</v>
      </c>
      <c r="E1574" s="1" t="s">
        <v>3180</v>
      </c>
      <c r="G1574" s="1" t="s">
        <v>3496</v>
      </c>
      <c r="H1574" s="1" t="s">
        <v>8286</v>
      </c>
    </row>
    <row r="1575" spans="1:8" x14ac:dyDescent="0.25">
      <c r="A1575" s="1" t="s">
        <v>5262</v>
      </c>
      <c r="C1575" s="1" t="s">
        <v>5955</v>
      </c>
      <c r="E1575" s="1" t="s">
        <v>6529</v>
      </c>
      <c r="G1575" s="1" t="s">
        <v>5763</v>
      </c>
      <c r="H1575" s="1" t="s">
        <v>8941</v>
      </c>
    </row>
    <row r="1576" spans="1:8" x14ac:dyDescent="0.25">
      <c r="A1576" s="1" t="s">
        <v>6001</v>
      </c>
      <c r="C1576" s="1" t="s">
        <v>5956</v>
      </c>
      <c r="E1576" s="1" t="s">
        <v>2166</v>
      </c>
      <c r="G1576" s="1" t="s">
        <v>349</v>
      </c>
      <c r="H1576" s="1" t="s">
        <v>2260</v>
      </c>
    </row>
    <row r="1577" spans="1:8" x14ac:dyDescent="0.25">
      <c r="A1577" s="1" t="s">
        <v>5987</v>
      </c>
      <c r="C1577" s="1" t="s">
        <v>1001</v>
      </c>
      <c r="E1577" s="1" t="s">
        <v>6306</v>
      </c>
      <c r="G1577" s="1" t="s">
        <v>4924</v>
      </c>
      <c r="H1577" s="1" t="s">
        <v>4925</v>
      </c>
    </row>
    <row r="1578" spans="1:8" x14ac:dyDescent="0.25">
      <c r="A1578" s="1" t="s">
        <v>5705</v>
      </c>
      <c r="C1578" s="1" t="s">
        <v>1036</v>
      </c>
      <c r="E1578" s="1" t="s">
        <v>6619</v>
      </c>
      <c r="G1578" s="1" t="s">
        <v>4440</v>
      </c>
      <c r="H1578" s="1" t="s">
        <v>4854</v>
      </c>
    </row>
    <row r="1579" spans="1:8" x14ac:dyDescent="0.25">
      <c r="A1579" s="1" t="s">
        <v>5806</v>
      </c>
      <c r="C1579" s="1" t="s">
        <v>5957</v>
      </c>
      <c r="E1579" s="1" t="s">
        <v>6420</v>
      </c>
      <c r="G1579" s="1" t="s">
        <v>5858</v>
      </c>
      <c r="H1579" s="1" t="s">
        <v>7582</v>
      </c>
    </row>
    <row r="1580" spans="1:8" x14ac:dyDescent="0.25">
      <c r="A1580" s="1" t="s">
        <v>5734</v>
      </c>
      <c r="C1580" s="1" t="s">
        <v>632</v>
      </c>
      <c r="E1580" s="1" t="s">
        <v>6933</v>
      </c>
      <c r="G1580" s="1" t="s">
        <v>3090</v>
      </c>
      <c r="H1580" s="1" t="s">
        <v>3091</v>
      </c>
    </row>
    <row r="1581" spans="1:8" x14ac:dyDescent="0.25">
      <c r="A1581" s="1" t="s">
        <v>5906</v>
      </c>
      <c r="C1581" s="1" t="s">
        <v>5958</v>
      </c>
      <c r="E1581" s="1" t="s">
        <v>636</v>
      </c>
      <c r="G1581" s="1" t="s">
        <v>5812</v>
      </c>
      <c r="H1581" s="1" t="s">
        <v>8942</v>
      </c>
    </row>
    <row r="1582" spans="1:8" x14ac:dyDescent="0.25">
      <c r="A1582" s="1" t="s">
        <v>3847</v>
      </c>
      <c r="C1582" s="1" t="s">
        <v>5959</v>
      </c>
      <c r="E1582" s="1" t="s">
        <v>8084</v>
      </c>
      <c r="G1582" s="1" t="s">
        <v>5349</v>
      </c>
      <c r="H1582" s="1" t="s">
        <v>8943</v>
      </c>
    </row>
    <row r="1583" spans="1:8" x14ac:dyDescent="0.25">
      <c r="A1583" s="1" t="s">
        <v>953</v>
      </c>
      <c r="C1583" s="1" t="s">
        <v>2828</v>
      </c>
      <c r="E1583" s="1" t="s">
        <v>5206</v>
      </c>
      <c r="G1583" s="1" t="s">
        <v>5938</v>
      </c>
      <c r="H1583" s="1" t="s">
        <v>8944</v>
      </c>
    </row>
    <row r="1584" spans="1:8" x14ac:dyDescent="0.25">
      <c r="A1584" s="1" t="s">
        <v>6723</v>
      </c>
      <c r="C1584" s="1" t="s">
        <v>1339</v>
      </c>
      <c r="E1584" s="1" t="s">
        <v>5058</v>
      </c>
      <c r="G1584" s="1" t="s">
        <v>6585</v>
      </c>
      <c r="H1584" s="1" t="s">
        <v>8945</v>
      </c>
    </row>
    <row r="1585" spans="1:8" x14ac:dyDescent="0.25">
      <c r="A1585" s="1" t="s">
        <v>4204</v>
      </c>
      <c r="C1585" s="1" t="s">
        <v>4459</v>
      </c>
      <c r="E1585" s="1" t="s">
        <v>6522</v>
      </c>
      <c r="G1585" s="1" t="s">
        <v>5815</v>
      </c>
      <c r="H1585" s="1" t="s">
        <v>7891</v>
      </c>
    </row>
    <row r="1586" spans="1:8" x14ac:dyDescent="0.25">
      <c r="A1586" s="1" t="s">
        <v>6190</v>
      </c>
      <c r="C1586" s="1" t="s">
        <v>5960</v>
      </c>
      <c r="E1586" s="1" t="s">
        <v>6277</v>
      </c>
      <c r="G1586" s="1" t="s">
        <v>5936</v>
      </c>
      <c r="H1586" s="1" t="s">
        <v>8946</v>
      </c>
    </row>
    <row r="1587" spans="1:8" x14ac:dyDescent="0.25">
      <c r="A1587" s="1" t="s">
        <v>5935</v>
      </c>
      <c r="C1587" s="1" t="s">
        <v>349</v>
      </c>
      <c r="E1587" s="1" t="s">
        <v>6441</v>
      </c>
      <c r="G1587" s="1" t="s">
        <v>2041</v>
      </c>
      <c r="H1587" s="1" t="s">
        <v>2042</v>
      </c>
    </row>
    <row r="1588" spans="1:8" x14ac:dyDescent="0.25">
      <c r="A1588" s="1" t="s">
        <v>3298</v>
      </c>
      <c r="C1588" s="1" t="s">
        <v>5961</v>
      </c>
      <c r="E1588" s="1" t="s">
        <v>5540</v>
      </c>
      <c r="G1588" s="1" t="s">
        <v>5968</v>
      </c>
      <c r="H1588" s="1" t="s">
        <v>7816</v>
      </c>
    </row>
    <row r="1589" spans="1:8" x14ac:dyDescent="0.25">
      <c r="A1589" s="1" t="s">
        <v>5823</v>
      </c>
      <c r="C1589" s="1" t="s">
        <v>5962</v>
      </c>
      <c r="E1589" s="1" t="s">
        <v>3557</v>
      </c>
      <c r="G1589" s="1" t="s">
        <v>6360</v>
      </c>
      <c r="H1589" s="1" t="s">
        <v>8947</v>
      </c>
    </row>
    <row r="1590" spans="1:8" x14ac:dyDescent="0.25">
      <c r="A1590" s="1" t="s">
        <v>6241</v>
      </c>
      <c r="C1590" s="1" t="s">
        <v>1116</v>
      </c>
      <c r="E1590" s="1" t="s">
        <v>6050</v>
      </c>
      <c r="G1590" s="1" t="s">
        <v>799</v>
      </c>
      <c r="H1590" s="1" t="s">
        <v>1603</v>
      </c>
    </row>
    <row r="1591" spans="1:8" x14ac:dyDescent="0.25">
      <c r="A1591" s="1" t="s">
        <v>5722</v>
      </c>
      <c r="C1591" s="1" t="s">
        <v>5963</v>
      </c>
      <c r="E1591" s="1" t="s">
        <v>6518</v>
      </c>
      <c r="G1591" s="1" t="s">
        <v>5785</v>
      </c>
      <c r="H1591" s="1" t="s">
        <v>7482</v>
      </c>
    </row>
    <row r="1592" spans="1:8" x14ac:dyDescent="0.25">
      <c r="A1592" s="1" t="s">
        <v>5861</v>
      </c>
      <c r="C1592" s="1" t="s">
        <v>5964</v>
      </c>
      <c r="E1592" s="1" t="s">
        <v>5298</v>
      </c>
      <c r="G1592" s="1" t="s">
        <v>4919</v>
      </c>
      <c r="H1592" s="1" t="s">
        <v>4920</v>
      </c>
    </row>
    <row r="1593" spans="1:8" x14ac:dyDescent="0.25">
      <c r="A1593" s="1" t="s">
        <v>3920</v>
      </c>
      <c r="C1593" s="1" t="s">
        <v>5965</v>
      </c>
      <c r="E1593" s="1" t="s">
        <v>6064</v>
      </c>
      <c r="G1593" s="1" t="s">
        <v>6167</v>
      </c>
      <c r="H1593" s="1" t="s">
        <v>8948</v>
      </c>
    </row>
    <row r="1594" spans="1:8" x14ac:dyDescent="0.25">
      <c r="A1594" s="1" t="s">
        <v>6724</v>
      </c>
      <c r="C1594" s="1" t="s">
        <v>5966</v>
      </c>
      <c r="E1594" s="1" t="s">
        <v>4057</v>
      </c>
      <c r="G1594" s="1" t="s">
        <v>5927</v>
      </c>
      <c r="H1594" s="1" t="s">
        <v>7824</v>
      </c>
    </row>
    <row r="1595" spans="1:8" x14ac:dyDescent="0.25">
      <c r="A1595" s="1" t="s">
        <v>5875</v>
      </c>
      <c r="C1595" s="1" t="s">
        <v>5967</v>
      </c>
      <c r="E1595" s="1" t="s">
        <v>1469</v>
      </c>
      <c r="G1595" s="1" t="s">
        <v>5843</v>
      </c>
      <c r="H1595" s="1" t="s">
        <v>7481</v>
      </c>
    </row>
    <row r="1596" spans="1:8" x14ac:dyDescent="0.25">
      <c r="A1596" s="1" t="s">
        <v>5981</v>
      </c>
      <c r="C1596" s="1" t="s">
        <v>5968</v>
      </c>
      <c r="E1596" s="1" t="s">
        <v>6180</v>
      </c>
      <c r="G1596" s="1" t="s">
        <v>982</v>
      </c>
      <c r="H1596" s="1" t="s">
        <v>1396</v>
      </c>
    </row>
    <row r="1597" spans="1:8" x14ac:dyDescent="0.25">
      <c r="A1597" s="1" t="s">
        <v>5896</v>
      </c>
      <c r="C1597" s="1" t="s">
        <v>5969</v>
      </c>
      <c r="G1597" s="1" t="s">
        <v>1245</v>
      </c>
      <c r="H1597" s="1" t="s">
        <v>2423</v>
      </c>
    </row>
    <row r="1598" spans="1:8" x14ac:dyDescent="0.25">
      <c r="A1598" s="1" t="s">
        <v>5792</v>
      </c>
      <c r="C1598" s="1" t="s">
        <v>2245</v>
      </c>
      <c r="G1598" s="1" t="s">
        <v>2291</v>
      </c>
      <c r="H1598" s="1" t="s">
        <v>2292</v>
      </c>
    </row>
    <row r="1599" spans="1:8" x14ac:dyDescent="0.25">
      <c r="A1599" s="1" t="s">
        <v>5982</v>
      </c>
      <c r="C1599" s="1" t="s">
        <v>5970</v>
      </c>
      <c r="G1599" s="1" t="s">
        <v>5924</v>
      </c>
      <c r="H1599" s="1" t="s">
        <v>7966</v>
      </c>
    </row>
    <row r="1600" spans="1:8" x14ac:dyDescent="0.25">
      <c r="A1600" s="1" t="s">
        <v>5028</v>
      </c>
      <c r="C1600" s="1" t="s">
        <v>5971</v>
      </c>
      <c r="G1600" s="1" t="s">
        <v>98</v>
      </c>
      <c r="H1600" s="1" t="s">
        <v>7653</v>
      </c>
    </row>
    <row r="1601" spans="1:8" x14ac:dyDescent="0.25">
      <c r="A1601" s="1" t="s">
        <v>6321</v>
      </c>
      <c r="C1601" s="1" t="s">
        <v>5972</v>
      </c>
      <c r="G1601" s="1" t="s">
        <v>5789</v>
      </c>
      <c r="H1601" s="1" t="s">
        <v>7799</v>
      </c>
    </row>
    <row r="1602" spans="1:8" x14ac:dyDescent="0.25">
      <c r="A1602" s="1" t="s">
        <v>334</v>
      </c>
      <c r="C1602" s="1" t="s">
        <v>5973</v>
      </c>
      <c r="G1602" s="1" t="s">
        <v>6003</v>
      </c>
      <c r="H1602" s="1" t="s">
        <v>8949</v>
      </c>
    </row>
    <row r="1603" spans="1:8" x14ac:dyDescent="0.25">
      <c r="A1603" s="1" t="s">
        <v>5271</v>
      </c>
      <c r="C1603" s="1" t="s">
        <v>5974</v>
      </c>
      <c r="G1603" s="1" t="s">
        <v>2431</v>
      </c>
      <c r="H1603" s="1" t="s">
        <v>2432</v>
      </c>
    </row>
    <row r="1604" spans="1:8" x14ac:dyDescent="0.25">
      <c r="A1604" s="1" t="s">
        <v>5826</v>
      </c>
      <c r="C1604" s="1" t="s">
        <v>5975</v>
      </c>
      <c r="G1604" s="1" t="s">
        <v>5890</v>
      </c>
      <c r="H1604" s="1" t="s">
        <v>8950</v>
      </c>
    </row>
    <row r="1605" spans="1:8" x14ac:dyDescent="0.25">
      <c r="A1605" s="1" t="s">
        <v>6460</v>
      </c>
      <c r="C1605" s="1" t="s">
        <v>5976</v>
      </c>
      <c r="G1605" s="1" t="s">
        <v>6402</v>
      </c>
      <c r="H1605" s="1" t="s">
        <v>8951</v>
      </c>
    </row>
    <row r="1606" spans="1:8" x14ac:dyDescent="0.25">
      <c r="A1606" s="1" t="s">
        <v>3530</v>
      </c>
      <c r="C1606" s="1" t="s">
        <v>5977</v>
      </c>
      <c r="G1606" s="1" t="s">
        <v>5701</v>
      </c>
      <c r="H1606" s="1" t="s">
        <v>8952</v>
      </c>
    </row>
    <row r="1607" spans="1:8" x14ac:dyDescent="0.25">
      <c r="A1607" s="1" t="s">
        <v>2065</v>
      </c>
      <c r="C1607" s="1" t="s">
        <v>5978</v>
      </c>
      <c r="G1607" s="1" t="s">
        <v>5901</v>
      </c>
      <c r="H1607" s="1" t="s">
        <v>8953</v>
      </c>
    </row>
    <row r="1608" spans="1:8" x14ac:dyDescent="0.25">
      <c r="A1608" s="1" t="s">
        <v>5955</v>
      </c>
      <c r="C1608" s="1" t="s">
        <v>461</v>
      </c>
      <c r="G1608" s="1" t="s">
        <v>358</v>
      </c>
      <c r="H1608" s="1" t="s">
        <v>2240</v>
      </c>
    </row>
    <row r="1609" spans="1:8" x14ac:dyDescent="0.25">
      <c r="A1609" s="1" t="s">
        <v>6257</v>
      </c>
      <c r="C1609" s="1" t="s">
        <v>5979</v>
      </c>
      <c r="G1609" s="1" t="s">
        <v>3778</v>
      </c>
      <c r="H1609" s="1" t="s">
        <v>8304</v>
      </c>
    </row>
    <row r="1610" spans="1:8" x14ac:dyDescent="0.25">
      <c r="A1610" s="1" t="s">
        <v>5832</v>
      </c>
      <c r="C1610" s="1" t="s">
        <v>5980</v>
      </c>
      <c r="G1610" s="1" t="s">
        <v>5932</v>
      </c>
      <c r="H1610" s="1" t="s">
        <v>7846</v>
      </c>
    </row>
    <row r="1611" spans="1:8" x14ac:dyDescent="0.25">
      <c r="A1611" s="1" t="s">
        <v>2794</v>
      </c>
      <c r="C1611" s="1" t="s">
        <v>5981</v>
      </c>
      <c r="G1611" s="1" t="s">
        <v>5277</v>
      </c>
      <c r="H1611" s="1" t="s">
        <v>8954</v>
      </c>
    </row>
    <row r="1612" spans="1:8" x14ac:dyDescent="0.25">
      <c r="A1612" s="1" t="s">
        <v>5900</v>
      </c>
      <c r="C1612" s="1" t="s">
        <v>5291</v>
      </c>
      <c r="G1612" s="1" t="s">
        <v>135</v>
      </c>
      <c r="H1612" s="1" t="s">
        <v>2892</v>
      </c>
    </row>
    <row r="1613" spans="1:8" x14ac:dyDescent="0.25">
      <c r="A1613" s="1" t="s">
        <v>5834</v>
      </c>
      <c r="C1613" s="1" t="s">
        <v>5982</v>
      </c>
      <c r="G1613" s="1" t="s">
        <v>600</v>
      </c>
      <c r="H1613" s="1" t="s">
        <v>1788</v>
      </c>
    </row>
    <row r="1614" spans="1:8" x14ac:dyDescent="0.25">
      <c r="A1614" s="1" t="s">
        <v>4886</v>
      </c>
      <c r="C1614" s="1" t="s">
        <v>5983</v>
      </c>
      <c r="G1614" s="1" t="s">
        <v>5899</v>
      </c>
      <c r="H1614" s="1" t="s">
        <v>8955</v>
      </c>
    </row>
    <row r="1615" spans="1:8" x14ac:dyDescent="0.25">
      <c r="A1615" s="1" t="s">
        <v>5782</v>
      </c>
      <c r="C1615" s="1" t="s">
        <v>3924</v>
      </c>
      <c r="G1615" s="1" t="s">
        <v>6018</v>
      </c>
      <c r="H1615" s="1" t="s">
        <v>8956</v>
      </c>
    </row>
    <row r="1616" spans="1:8" x14ac:dyDescent="0.25">
      <c r="A1616" s="1" t="s">
        <v>5744</v>
      </c>
      <c r="C1616" s="1" t="s">
        <v>5984</v>
      </c>
      <c r="G1616" s="1" t="s">
        <v>6485</v>
      </c>
      <c r="H1616" s="1" t="s">
        <v>8957</v>
      </c>
    </row>
    <row r="1617" spans="1:8" x14ac:dyDescent="0.25">
      <c r="A1617" s="1" t="s">
        <v>5943</v>
      </c>
      <c r="C1617" s="1" t="s">
        <v>3222</v>
      </c>
      <c r="G1617" s="1" t="s">
        <v>2828</v>
      </c>
      <c r="H1617" s="1" t="s">
        <v>2829</v>
      </c>
    </row>
    <row r="1618" spans="1:8" x14ac:dyDescent="0.25">
      <c r="A1618" s="1" t="s">
        <v>415</v>
      </c>
      <c r="C1618" s="1" t="s">
        <v>5985</v>
      </c>
      <c r="G1618" s="1" t="s">
        <v>6446</v>
      </c>
      <c r="H1618" s="1" t="s">
        <v>8958</v>
      </c>
    </row>
    <row r="1619" spans="1:8" x14ac:dyDescent="0.25">
      <c r="A1619" s="1" t="s">
        <v>6725</v>
      </c>
      <c r="C1619" s="1" t="s">
        <v>4423</v>
      </c>
      <c r="G1619" s="1" t="s">
        <v>1023</v>
      </c>
      <c r="H1619" s="1" t="s">
        <v>2192</v>
      </c>
    </row>
    <row r="1620" spans="1:8" x14ac:dyDescent="0.25">
      <c r="A1620" s="1" t="s">
        <v>5931</v>
      </c>
      <c r="C1620" s="1" t="s">
        <v>5986</v>
      </c>
      <c r="G1620" s="1" t="s">
        <v>5974</v>
      </c>
      <c r="H1620" s="1" t="s">
        <v>8959</v>
      </c>
    </row>
    <row r="1621" spans="1:8" x14ac:dyDescent="0.25">
      <c r="A1621" s="1" t="s">
        <v>6726</v>
      </c>
      <c r="C1621" s="1" t="s">
        <v>5228</v>
      </c>
      <c r="G1621" s="1" t="s">
        <v>272</v>
      </c>
      <c r="H1621" s="1" t="s">
        <v>1632</v>
      </c>
    </row>
    <row r="1622" spans="1:8" x14ac:dyDescent="0.25">
      <c r="A1622" s="1" t="s">
        <v>2127</v>
      </c>
      <c r="C1622" s="1" t="s">
        <v>4762</v>
      </c>
      <c r="G1622" s="1" t="s">
        <v>2814</v>
      </c>
      <c r="H1622" s="1" t="s">
        <v>2815</v>
      </c>
    </row>
    <row r="1623" spans="1:8" x14ac:dyDescent="0.25">
      <c r="A1623" s="1" t="s">
        <v>5907</v>
      </c>
      <c r="C1623" s="1" t="s">
        <v>5987</v>
      </c>
      <c r="G1623" s="1" t="s">
        <v>6054</v>
      </c>
      <c r="H1623" s="1" t="s">
        <v>8960</v>
      </c>
    </row>
    <row r="1624" spans="1:8" x14ac:dyDescent="0.25">
      <c r="A1624" s="1" t="s">
        <v>6362</v>
      </c>
      <c r="C1624" s="1" t="s">
        <v>5988</v>
      </c>
      <c r="G1624" s="1" t="s">
        <v>3921</v>
      </c>
      <c r="H1624" s="1" t="s">
        <v>7802</v>
      </c>
    </row>
    <row r="1625" spans="1:8" x14ac:dyDescent="0.25">
      <c r="A1625" s="1" t="s">
        <v>121</v>
      </c>
      <c r="C1625" s="1" t="s">
        <v>5989</v>
      </c>
      <c r="G1625" s="1" t="s">
        <v>5813</v>
      </c>
      <c r="H1625" s="1" t="s">
        <v>7710</v>
      </c>
    </row>
    <row r="1626" spans="1:8" x14ac:dyDescent="0.25">
      <c r="A1626" s="1" t="s">
        <v>5309</v>
      </c>
      <c r="C1626" s="1" t="s">
        <v>5990</v>
      </c>
      <c r="G1626" s="1" t="s">
        <v>5876</v>
      </c>
      <c r="H1626" s="1" t="s">
        <v>7793</v>
      </c>
    </row>
    <row r="1627" spans="1:8" x14ac:dyDescent="0.25">
      <c r="A1627" s="1" t="s">
        <v>3792</v>
      </c>
      <c r="C1627" s="1" t="s">
        <v>2431</v>
      </c>
      <c r="G1627" s="1" t="s">
        <v>6201</v>
      </c>
      <c r="H1627" s="1" t="s">
        <v>8961</v>
      </c>
    </row>
    <row r="1628" spans="1:8" x14ac:dyDescent="0.25">
      <c r="A1628" s="1" t="s">
        <v>4177</v>
      </c>
      <c r="C1628" s="1" t="s">
        <v>5991</v>
      </c>
      <c r="G1628" s="1" t="s">
        <v>5920</v>
      </c>
      <c r="H1628" s="1" t="s">
        <v>8962</v>
      </c>
    </row>
    <row r="1629" spans="1:8" x14ac:dyDescent="0.25">
      <c r="A1629" s="1" t="s">
        <v>5903</v>
      </c>
      <c r="C1629" s="1" t="s">
        <v>5992</v>
      </c>
      <c r="G1629" s="1" t="s">
        <v>6350</v>
      </c>
      <c r="H1629" s="1" t="s">
        <v>8043</v>
      </c>
    </row>
    <row r="1630" spans="1:8" x14ac:dyDescent="0.25">
      <c r="A1630" s="1" t="s">
        <v>5958</v>
      </c>
      <c r="C1630" s="1" t="s">
        <v>5993</v>
      </c>
      <c r="G1630" s="1" t="s">
        <v>3546</v>
      </c>
      <c r="H1630" s="1" t="s">
        <v>4818</v>
      </c>
    </row>
    <row r="1631" spans="1:8" x14ac:dyDescent="0.25">
      <c r="A1631" s="1" t="s">
        <v>5939</v>
      </c>
      <c r="C1631" s="1" t="s">
        <v>277</v>
      </c>
      <c r="G1631" s="1" t="s">
        <v>6471</v>
      </c>
      <c r="H1631" s="1" t="s">
        <v>8963</v>
      </c>
    </row>
    <row r="1632" spans="1:8" x14ac:dyDescent="0.25">
      <c r="A1632" s="1" t="s">
        <v>2956</v>
      </c>
      <c r="C1632" s="1" t="s">
        <v>3496</v>
      </c>
      <c r="G1632" s="1" t="s">
        <v>5870</v>
      </c>
      <c r="H1632" s="1" t="s">
        <v>7828</v>
      </c>
    </row>
    <row r="1633" spans="1:8" x14ac:dyDescent="0.25">
      <c r="A1633" s="1" t="s">
        <v>3386</v>
      </c>
      <c r="C1633" s="1" t="s">
        <v>5994</v>
      </c>
      <c r="G1633" s="1" t="s">
        <v>5862</v>
      </c>
      <c r="H1633" s="1" t="s">
        <v>7486</v>
      </c>
    </row>
    <row r="1634" spans="1:8" x14ac:dyDescent="0.25">
      <c r="A1634" s="1" t="s">
        <v>5883</v>
      </c>
      <c r="C1634" s="1" t="s">
        <v>5995</v>
      </c>
      <c r="G1634" s="1" t="s">
        <v>3203</v>
      </c>
      <c r="H1634" s="1" t="s">
        <v>4984</v>
      </c>
    </row>
    <row r="1635" spans="1:8" x14ac:dyDescent="0.25">
      <c r="A1635" s="1" t="s">
        <v>3496</v>
      </c>
      <c r="C1635" s="1" t="s">
        <v>5996</v>
      </c>
      <c r="G1635" s="1" t="s">
        <v>3222</v>
      </c>
      <c r="H1635" s="1" t="s">
        <v>8485</v>
      </c>
    </row>
    <row r="1636" spans="1:8" x14ac:dyDescent="0.25">
      <c r="A1636" s="1" t="s">
        <v>5763</v>
      </c>
      <c r="C1636" s="1" t="s">
        <v>5247</v>
      </c>
      <c r="G1636" s="1" t="s">
        <v>5942</v>
      </c>
      <c r="H1636" s="1" t="s">
        <v>8964</v>
      </c>
    </row>
    <row r="1637" spans="1:8" x14ac:dyDescent="0.25">
      <c r="A1637" s="1" t="s">
        <v>349</v>
      </c>
      <c r="C1637" s="1" t="s">
        <v>5997</v>
      </c>
      <c r="G1637" s="1" t="s">
        <v>6099</v>
      </c>
      <c r="H1637" s="1" t="s">
        <v>8965</v>
      </c>
    </row>
    <row r="1638" spans="1:8" x14ac:dyDescent="0.25">
      <c r="A1638" s="1" t="s">
        <v>4924</v>
      </c>
      <c r="C1638" s="1" t="s">
        <v>5998</v>
      </c>
      <c r="G1638" s="1" t="s">
        <v>6243</v>
      </c>
      <c r="H1638" s="1" t="s">
        <v>7597</v>
      </c>
    </row>
    <row r="1639" spans="1:8" x14ac:dyDescent="0.25">
      <c r="A1639" s="1" t="s">
        <v>4440</v>
      </c>
      <c r="C1639" s="1" t="s">
        <v>5999</v>
      </c>
      <c r="G1639" s="1" t="s">
        <v>5844</v>
      </c>
      <c r="H1639" s="1" t="s">
        <v>8966</v>
      </c>
    </row>
    <row r="1640" spans="1:8" x14ac:dyDescent="0.25">
      <c r="A1640" s="1" t="s">
        <v>5858</v>
      </c>
      <c r="C1640" s="1" t="s">
        <v>6000</v>
      </c>
      <c r="G1640" s="1" t="s">
        <v>5778</v>
      </c>
      <c r="H1640" s="1" t="s">
        <v>8035</v>
      </c>
    </row>
    <row r="1641" spans="1:8" x14ac:dyDescent="0.25">
      <c r="A1641" s="1" t="s">
        <v>3090</v>
      </c>
      <c r="C1641" s="1" t="s">
        <v>6001</v>
      </c>
      <c r="G1641" s="1" t="s">
        <v>4514</v>
      </c>
      <c r="H1641" s="1" t="s">
        <v>8967</v>
      </c>
    </row>
    <row r="1642" spans="1:8" x14ac:dyDescent="0.25">
      <c r="A1642" s="1" t="s">
        <v>5812</v>
      </c>
      <c r="C1642" s="1" t="s">
        <v>6002</v>
      </c>
      <c r="G1642" s="1" t="s">
        <v>352</v>
      </c>
      <c r="H1642" s="1" t="s">
        <v>8968</v>
      </c>
    </row>
    <row r="1643" spans="1:8" x14ac:dyDescent="0.25">
      <c r="A1643" s="1" t="s">
        <v>5349</v>
      </c>
      <c r="C1643" s="1" t="s">
        <v>6003</v>
      </c>
      <c r="G1643" s="1" t="s">
        <v>6093</v>
      </c>
      <c r="H1643" s="1" t="s">
        <v>8969</v>
      </c>
    </row>
    <row r="1644" spans="1:8" x14ac:dyDescent="0.25">
      <c r="A1644" s="1" t="s">
        <v>5938</v>
      </c>
      <c r="C1644" s="1" t="s">
        <v>6004</v>
      </c>
      <c r="G1644" s="1" t="s">
        <v>5109</v>
      </c>
      <c r="H1644" s="1" t="s">
        <v>5110</v>
      </c>
    </row>
    <row r="1645" spans="1:8" x14ac:dyDescent="0.25">
      <c r="A1645" s="1" t="s">
        <v>6585</v>
      </c>
      <c r="C1645" s="1" t="s">
        <v>6005</v>
      </c>
      <c r="G1645" s="1" t="s">
        <v>5765</v>
      </c>
      <c r="H1645" s="1" t="s">
        <v>7387</v>
      </c>
    </row>
    <row r="1646" spans="1:8" x14ac:dyDescent="0.25">
      <c r="A1646" s="1" t="s">
        <v>5815</v>
      </c>
      <c r="C1646" s="1" t="s">
        <v>5067</v>
      </c>
      <c r="G1646" s="1" t="s">
        <v>6734</v>
      </c>
      <c r="H1646" s="1" t="s">
        <v>7667</v>
      </c>
    </row>
    <row r="1647" spans="1:8" x14ac:dyDescent="0.25">
      <c r="A1647" s="1" t="s">
        <v>5936</v>
      </c>
      <c r="C1647" s="1" t="s">
        <v>3825</v>
      </c>
      <c r="G1647" s="1" t="s">
        <v>3851</v>
      </c>
      <c r="H1647" s="1" t="s">
        <v>4734</v>
      </c>
    </row>
    <row r="1648" spans="1:8" x14ac:dyDescent="0.25">
      <c r="A1648" s="1" t="s">
        <v>2041</v>
      </c>
      <c r="C1648" s="1" t="s">
        <v>6006</v>
      </c>
      <c r="G1648" s="1" t="s">
        <v>5669</v>
      </c>
      <c r="H1648" s="1" t="s">
        <v>8970</v>
      </c>
    </row>
    <row r="1649" spans="1:8" x14ac:dyDescent="0.25">
      <c r="A1649" s="1" t="s">
        <v>6727</v>
      </c>
      <c r="C1649" s="1" t="s">
        <v>6007</v>
      </c>
      <c r="G1649" s="1" t="s">
        <v>5991</v>
      </c>
      <c r="H1649" s="1" t="s">
        <v>8029</v>
      </c>
    </row>
    <row r="1650" spans="1:8" x14ac:dyDescent="0.25">
      <c r="A1650" s="1" t="s">
        <v>5968</v>
      </c>
      <c r="C1650" s="1" t="s">
        <v>3621</v>
      </c>
      <c r="G1650" s="1" t="s">
        <v>2046</v>
      </c>
      <c r="H1650" s="1" t="s">
        <v>2047</v>
      </c>
    </row>
    <row r="1651" spans="1:8" x14ac:dyDescent="0.25">
      <c r="A1651" s="1" t="s">
        <v>6360</v>
      </c>
      <c r="C1651" s="1" t="s">
        <v>6008</v>
      </c>
      <c r="G1651" s="1" t="s">
        <v>2411</v>
      </c>
      <c r="H1651" s="1" t="s">
        <v>2412</v>
      </c>
    </row>
    <row r="1652" spans="1:8" x14ac:dyDescent="0.25">
      <c r="A1652" s="1" t="s">
        <v>799</v>
      </c>
      <c r="C1652" s="1" t="s">
        <v>3214</v>
      </c>
      <c r="G1652" s="1" t="s">
        <v>6037</v>
      </c>
      <c r="H1652" s="1" t="s">
        <v>8971</v>
      </c>
    </row>
    <row r="1653" spans="1:8" x14ac:dyDescent="0.25">
      <c r="A1653" s="1" t="s">
        <v>6728</v>
      </c>
      <c r="C1653" s="1" t="s">
        <v>6009</v>
      </c>
      <c r="G1653" s="1" t="s">
        <v>1814</v>
      </c>
      <c r="H1653" s="1" t="s">
        <v>1815</v>
      </c>
    </row>
    <row r="1654" spans="1:8" x14ac:dyDescent="0.25">
      <c r="A1654" s="1" t="s">
        <v>5785</v>
      </c>
      <c r="C1654" s="1" t="s">
        <v>2071</v>
      </c>
      <c r="G1654" s="1" t="s">
        <v>5986</v>
      </c>
      <c r="H1654" s="1" t="s">
        <v>8972</v>
      </c>
    </row>
    <row r="1655" spans="1:8" x14ac:dyDescent="0.25">
      <c r="A1655" s="1" t="s">
        <v>6729</v>
      </c>
      <c r="C1655" s="1" t="s">
        <v>6010</v>
      </c>
      <c r="G1655" s="1" t="s">
        <v>6034</v>
      </c>
      <c r="H1655" s="1" t="s">
        <v>8973</v>
      </c>
    </row>
    <row r="1656" spans="1:8" x14ac:dyDescent="0.25">
      <c r="A1656" s="1" t="s">
        <v>4919</v>
      </c>
      <c r="C1656" s="1" t="s">
        <v>6011</v>
      </c>
      <c r="G1656" s="1" t="s">
        <v>4890</v>
      </c>
      <c r="H1656" s="1" t="s">
        <v>4891</v>
      </c>
    </row>
    <row r="1657" spans="1:8" x14ac:dyDescent="0.25">
      <c r="A1657" s="1" t="s">
        <v>6167</v>
      </c>
      <c r="C1657" s="1" t="s">
        <v>1999</v>
      </c>
      <c r="G1657" s="1" t="s">
        <v>6101</v>
      </c>
      <c r="H1657" s="1" t="s">
        <v>8974</v>
      </c>
    </row>
    <row r="1658" spans="1:8" x14ac:dyDescent="0.25">
      <c r="A1658" s="1" t="s">
        <v>5927</v>
      </c>
      <c r="C1658" s="1" t="s">
        <v>6012</v>
      </c>
      <c r="G1658" s="1" t="s">
        <v>6482</v>
      </c>
      <c r="H1658" s="1" t="s">
        <v>8975</v>
      </c>
    </row>
    <row r="1659" spans="1:8" x14ac:dyDescent="0.25">
      <c r="A1659" s="1" t="s">
        <v>5843</v>
      </c>
      <c r="C1659" s="1" t="s">
        <v>6013</v>
      </c>
      <c r="G1659" s="1" t="s">
        <v>6058</v>
      </c>
      <c r="H1659" s="1" t="s">
        <v>8976</v>
      </c>
    </row>
    <row r="1660" spans="1:8" x14ac:dyDescent="0.25">
      <c r="A1660" s="1" t="s">
        <v>982</v>
      </c>
      <c r="C1660" s="1" t="s">
        <v>6014</v>
      </c>
      <c r="G1660" s="1" t="s">
        <v>6382</v>
      </c>
      <c r="H1660" s="1" t="s">
        <v>8977</v>
      </c>
    </row>
    <row r="1661" spans="1:8" x14ac:dyDescent="0.25">
      <c r="A1661" s="1" t="s">
        <v>1245</v>
      </c>
      <c r="C1661" s="1" t="s">
        <v>6015</v>
      </c>
      <c r="G1661" s="1" t="s">
        <v>5838</v>
      </c>
      <c r="H1661" s="1" t="s">
        <v>7933</v>
      </c>
    </row>
    <row r="1662" spans="1:8" x14ac:dyDescent="0.25">
      <c r="A1662" s="1" t="s">
        <v>2291</v>
      </c>
      <c r="C1662" s="1" t="s">
        <v>6016</v>
      </c>
      <c r="G1662" s="1" t="s">
        <v>2642</v>
      </c>
      <c r="H1662" s="1" t="s">
        <v>2643</v>
      </c>
    </row>
    <row r="1663" spans="1:8" x14ac:dyDescent="0.25">
      <c r="A1663" s="1" t="s">
        <v>5924</v>
      </c>
      <c r="C1663" s="1" t="s">
        <v>2906</v>
      </c>
      <c r="G1663" s="1" t="s">
        <v>4309</v>
      </c>
      <c r="H1663" s="1" t="s">
        <v>8550</v>
      </c>
    </row>
    <row r="1664" spans="1:8" x14ac:dyDescent="0.25">
      <c r="A1664" s="1" t="s">
        <v>98</v>
      </c>
      <c r="C1664" s="1" t="s">
        <v>5354</v>
      </c>
      <c r="G1664" s="1" t="s">
        <v>5752</v>
      </c>
      <c r="H1664" s="1" t="s">
        <v>8978</v>
      </c>
    </row>
    <row r="1665" spans="1:8" x14ac:dyDescent="0.25">
      <c r="A1665" s="1" t="s">
        <v>5789</v>
      </c>
      <c r="C1665" s="1" t="s">
        <v>5214</v>
      </c>
      <c r="G1665" s="1" t="s">
        <v>1001</v>
      </c>
      <c r="H1665" s="1" t="s">
        <v>8190</v>
      </c>
    </row>
    <row r="1666" spans="1:8" x14ac:dyDescent="0.25">
      <c r="A1666" s="1" t="s">
        <v>6003</v>
      </c>
      <c r="C1666" s="1" t="s">
        <v>85</v>
      </c>
      <c r="G1666" s="1" t="s">
        <v>5990</v>
      </c>
      <c r="H1666" s="1" t="s">
        <v>8979</v>
      </c>
    </row>
    <row r="1667" spans="1:8" x14ac:dyDescent="0.25">
      <c r="A1667" s="1" t="s">
        <v>2431</v>
      </c>
      <c r="C1667" s="1" t="s">
        <v>5168</v>
      </c>
      <c r="G1667" s="1" t="s">
        <v>6076</v>
      </c>
      <c r="H1667" s="1" t="s">
        <v>8980</v>
      </c>
    </row>
    <row r="1668" spans="1:8" x14ac:dyDescent="0.25">
      <c r="A1668" s="1" t="s">
        <v>6730</v>
      </c>
      <c r="C1668" s="1" t="s">
        <v>6017</v>
      </c>
      <c r="G1668" s="1" t="s">
        <v>6050</v>
      </c>
      <c r="H1668" s="1" t="s">
        <v>8091</v>
      </c>
    </row>
    <row r="1669" spans="1:8" x14ac:dyDescent="0.25">
      <c r="A1669" s="1" t="s">
        <v>5890</v>
      </c>
      <c r="C1669" s="1" t="s">
        <v>6018</v>
      </c>
      <c r="G1669" s="1" t="s">
        <v>5880</v>
      </c>
      <c r="H1669" s="1" t="s">
        <v>8016</v>
      </c>
    </row>
    <row r="1670" spans="1:8" x14ac:dyDescent="0.25">
      <c r="A1670" s="1" t="s">
        <v>6402</v>
      </c>
      <c r="C1670" s="1" t="s">
        <v>6019</v>
      </c>
      <c r="G1670" s="1" t="s">
        <v>5923</v>
      </c>
      <c r="H1670" s="1" t="s">
        <v>8981</v>
      </c>
    </row>
    <row r="1671" spans="1:8" x14ac:dyDescent="0.25">
      <c r="A1671" s="1" t="s">
        <v>5701</v>
      </c>
      <c r="C1671" s="1" t="s">
        <v>843</v>
      </c>
      <c r="G1671" s="1" t="s">
        <v>6000</v>
      </c>
      <c r="H1671" s="1" t="s">
        <v>8982</v>
      </c>
    </row>
    <row r="1672" spans="1:8" x14ac:dyDescent="0.25">
      <c r="A1672" s="1" t="s">
        <v>5901</v>
      </c>
      <c r="C1672" s="1" t="s">
        <v>2814</v>
      </c>
      <c r="G1672" s="1" t="s">
        <v>301</v>
      </c>
      <c r="H1672" s="1" t="s">
        <v>8142</v>
      </c>
    </row>
    <row r="1673" spans="1:8" x14ac:dyDescent="0.25">
      <c r="A1673" s="1" t="s">
        <v>358</v>
      </c>
      <c r="C1673" s="1" t="s">
        <v>4204</v>
      </c>
      <c r="G1673" s="1" t="s">
        <v>303</v>
      </c>
      <c r="H1673" s="1" t="s">
        <v>1458</v>
      </c>
    </row>
    <row r="1674" spans="1:8" x14ac:dyDescent="0.25">
      <c r="A1674" s="1" t="s">
        <v>3778</v>
      </c>
      <c r="C1674" s="1" t="s">
        <v>6020</v>
      </c>
      <c r="G1674" s="1" t="s">
        <v>5904</v>
      </c>
      <c r="H1674" s="1" t="s">
        <v>7631</v>
      </c>
    </row>
    <row r="1675" spans="1:8" x14ac:dyDescent="0.25">
      <c r="A1675" s="1" t="s">
        <v>5932</v>
      </c>
      <c r="C1675" s="1" t="s">
        <v>6021</v>
      </c>
      <c r="G1675" s="1" t="s">
        <v>6421</v>
      </c>
      <c r="H1675" s="1" t="s">
        <v>8983</v>
      </c>
    </row>
    <row r="1676" spans="1:8" x14ac:dyDescent="0.25">
      <c r="A1676" s="1" t="s">
        <v>5277</v>
      </c>
      <c r="C1676" s="1" t="s">
        <v>6022</v>
      </c>
      <c r="G1676" s="1" t="s">
        <v>4435</v>
      </c>
      <c r="H1676" s="1" t="s">
        <v>8984</v>
      </c>
    </row>
    <row r="1677" spans="1:8" x14ac:dyDescent="0.25">
      <c r="A1677" s="1" t="s">
        <v>6731</v>
      </c>
      <c r="C1677" s="1" t="s">
        <v>690</v>
      </c>
      <c r="G1677" s="1" t="s">
        <v>6508</v>
      </c>
      <c r="H1677" s="1" t="s">
        <v>8985</v>
      </c>
    </row>
    <row r="1678" spans="1:8" x14ac:dyDescent="0.25">
      <c r="A1678" s="1" t="s">
        <v>135</v>
      </c>
      <c r="C1678" s="1" t="s">
        <v>6023</v>
      </c>
      <c r="G1678" s="1" t="s">
        <v>5874</v>
      </c>
      <c r="H1678" s="1" t="s">
        <v>8986</v>
      </c>
    </row>
    <row r="1679" spans="1:8" x14ac:dyDescent="0.25">
      <c r="A1679" s="1" t="s">
        <v>600</v>
      </c>
      <c r="C1679" s="1" t="s">
        <v>6024</v>
      </c>
      <c r="G1679" s="1" t="s">
        <v>5854</v>
      </c>
      <c r="H1679" s="1" t="s">
        <v>7283</v>
      </c>
    </row>
    <row r="1680" spans="1:8" x14ac:dyDescent="0.25">
      <c r="A1680" s="1" t="s">
        <v>5899</v>
      </c>
      <c r="C1680" s="1" t="s">
        <v>2561</v>
      </c>
      <c r="G1680" s="1" t="s">
        <v>6281</v>
      </c>
      <c r="H1680" s="1" t="s">
        <v>8987</v>
      </c>
    </row>
    <row r="1681" spans="1:8" x14ac:dyDescent="0.25">
      <c r="A1681" s="1" t="s">
        <v>6018</v>
      </c>
      <c r="C1681" s="1" t="s">
        <v>6025</v>
      </c>
      <c r="G1681" s="1" t="s">
        <v>4459</v>
      </c>
      <c r="H1681" s="1" t="s">
        <v>7740</v>
      </c>
    </row>
    <row r="1682" spans="1:8" x14ac:dyDescent="0.25">
      <c r="A1682" s="1" t="s">
        <v>6485</v>
      </c>
      <c r="C1682" s="1" t="s">
        <v>6026</v>
      </c>
      <c r="G1682" s="1" t="s">
        <v>2473</v>
      </c>
      <c r="H1682" s="1" t="s">
        <v>2474</v>
      </c>
    </row>
    <row r="1683" spans="1:8" x14ac:dyDescent="0.25">
      <c r="A1683" s="1" t="s">
        <v>2828</v>
      </c>
      <c r="C1683" s="1" t="s">
        <v>6027</v>
      </c>
      <c r="G1683" s="1" t="s">
        <v>5952</v>
      </c>
      <c r="H1683" s="1" t="s">
        <v>7897</v>
      </c>
    </row>
    <row r="1684" spans="1:8" x14ac:dyDescent="0.25">
      <c r="A1684" s="1" t="s">
        <v>6446</v>
      </c>
      <c r="C1684" s="1" t="s">
        <v>6028</v>
      </c>
      <c r="G1684" s="1" t="s">
        <v>5863</v>
      </c>
      <c r="H1684" s="1" t="s">
        <v>7729</v>
      </c>
    </row>
    <row r="1685" spans="1:8" x14ac:dyDescent="0.25">
      <c r="A1685" s="1" t="s">
        <v>1023</v>
      </c>
      <c r="C1685" s="1" t="s">
        <v>6029</v>
      </c>
      <c r="G1685" s="1" t="s">
        <v>6107</v>
      </c>
      <c r="H1685" s="1" t="s">
        <v>8988</v>
      </c>
    </row>
    <row r="1686" spans="1:8" x14ac:dyDescent="0.25">
      <c r="A1686" s="1" t="s">
        <v>5974</v>
      </c>
      <c r="C1686" s="1" t="s">
        <v>2984</v>
      </c>
      <c r="G1686" s="1" t="s">
        <v>6147</v>
      </c>
      <c r="H1686" s="1" t="s">
        <v>8989</v>
      </c>
    </row>
    <row r="1687" spans="1:8" x14ac:dyDescent="0.25">
      <c r="A1687" s="1" t="s">
        <v>272</v>
      </c>
      <c r="C1687" s="1" t="s">
        <v>6030</v>
      </c>
      <c r="G1687" s="1" t="s">
        <v>6616</v>
      </c>
      <c r="H1687" s="1" t="s">
        <v>8990</v>
      </c>
    </row>
    <row r="1688" spans="1:8" x14ac:dyDescent="0.25">
      <c r="A1688" s="1" t="s">
        <v>2814</v>
      </c>
      <c r="C1688" s="1" t="s">
        <v>1476</v>
      </c>
      <c r="G1688" s="1" t="s">
        <v>3668</v>
      </c>
      <c r="H1688" s="1" t="s">
        <v>3669</v>
      </c>
    </row>
    <row r="1689" spans="1:8" x14ac:dyDescent="0.25">
      <c r="A1689" s="1" t="s">
        <v>6054</v>
      </c>
      <c r="C1689" s="1" t="s">
        <v>4757</v>
      </c>
      <c r="G1689" s="1" t="s">
        <v>6218</v>
      </c>
      <c r="H1689" s="1" t="s">
        <v>7877</v>
      </c>
    </row>
    <row r="1690" spans="1:8" x14ac:dyDescent="0.25">
      <c r="A1690" s="1" t="s">
        <v>3921</v>
      </c>
      <c r="C1690" s="1" t="s">
        <v>6031</v>
      </c>
      <c r="G1690" s="1" t="s">
        <v>3378</v>
      </c>
      <c r="H1690" s="1" t="s">
        <v>3379</v>
      </c>
    </row>
    <row r="1691" spans="1:8" x14ac:dyDescent="0.25">
      <c r="A1691" s="1" t="s">
        <v>5813</v>
      </c>
      <c r="C1691" s="1" t="s">
        <v>1345</v>
      </c>
      <c r="G1691" s="1" t="s">
        <v>6372</v>
      </c>
      <c r="H1691" s="1" t="s">
        <v>8991</v>
      </c>
    </row>
    <row r="1692" spans="1:8" x14ac:dyDescent="0.25">
      <c r="A1692" s="1" t="s">
        <v>5876</v>
      </c>
      <c r="C1692" s="1" t="s">
        <v>4717</v>
      </c>
      <c r="G1692" s="1" t="s">
        <v>2707</v>
      </c>
      <c r="H1692" s="1" t="s">
        <v>2708</v>
      </c>
    </row>
    <row r="1693" spans="1:8" x14ac:dyDescent="0.25">
      <c r="A1693" s="1" t="s">
        <v>6201</v>
      </c>
      <c r="C1693" s="1" t="s">
        <v>4193</v>
      </c>
      <c r="G1693" s="1" t="s">
        <v>2595</v>
      </c>
      <c r="H1693" s="1" t="s">
        <v>2596</v>
      </c>
    </row>
    <row r="1694" spans="1:8" x14ac:dyDescent="0.25">
      <c r="A1694" s="1" t="s">
        <v>5920</v>
      </c>
      <c r="C1694" s="1" t="s">
        <v>4393</v>
      </c>
      <c r="G1694" s="1" t="s">
        <v>5956</v>
      </c>
      <c r="H1694" s="1" t="s">
        <v>7591</v>
      </c>
    </row>
    <row r="1695" spans="1:8" x14ac:dyDescent="0.25">
      <c r="A1695" s="1" t="s">
        <v>6350</v>
      </c>
      <c r="C1695" s="1" t="s">
        <v>6032</v>
      </c>
      <c r="G1695" s="1" t="s">
        <v>6582</v>
      </c>
      <c r="H1695" s="1" t="s">
        <v>8992</v>
      </c>
    </row>
    <row r="1696" spans="1:8" x14ac:dyDescent="0.25">
      <c r="A1696" s="1" t="s">
        <v>3546</v>
      </c>
      <c r="C1696" s="1" t="s">
        <v>5310</v>
      </c>
      <c r="G1696" s="1" t="s">
        <v>6197</v>
      </c>
      <c r="H1696" s="1" t="s">
        <v>8993</v>
      </c>
    </row>
    <row r="1697" spans="1:8" x14ac:dyDescent="0.25">
      <c r="A1697" s="1" t="s">
        <v>6471</v>
      </c>
      <c r="C1697" s="1" t="s">
        <v>6033</v>
      </c>
      <c r="G1697" s="1" t="s">
        <v>5755</v>
      </c>
      <c r="H1697" s="1" t="s">
        <v>8994</v>
      </c>
    </row>
    <row r="1698" spans="1:8" x14ac:dyDescent="0.25">
      <c r="A1698" s="1" t="s">
        <v>5870</v>
      </c>
      <c r="C1698" s="1" t="s">
        <v>6034</v>
      </c>
      <c r="G1698" s="1" t="s">
        <v>5983</v>
      </c>
      <c r="H1698" s="1" t="s">
        <v>8995</v>
      </c>
    </row>
    <row r="1699" spans="1:8" x14ac:dyDescent="0.25">
      <c r="A1699" s="1" t="s">
        <v>5862</v>
      </c>
      <c r="C1699" s="1" t="s">
        <v>6035</v>
      </c>
      <c r="G1699" s="1" t="s">
        <v>5830</v>
      </c>
      <c r="H1699" s="1" t="s">
        <v>8031</v>
      </c>
    </row>
    <row r="1700" spans="1:8" x14ac:dyDescent="0.25">
      <c r="A1700" s="1" t="s">
        <v>3203</v>
      </c>
      <c r="C1700" s="1" t="s">
        <v>6036</v>
      </c>
      <c r="G1700" s="1" t="s">
        <v>5878</v>
      </c>
      <c r="H1700" s="1" t="s">
        <v>7811</v>
      </c>
    </row>
    <row r="1701" spans="1:8" x14ac:dyDescent="0.25">
      <c r="A1701" s="1" t="s">
        <v>3222</v>
      </c>
      <c r="C1701" s="1" t="s">
        <v>6037</v>
      </c>
      <c r="G1701" s="1" t="s">
        <v>3600</v>
      </c>
      <c r="H1701" s="1" t="s">
        <v>4794</v>
      </c>
    </row>
    <row r="1702" spans="1:8" x14ac:dyDescent="0.25">
      <c r="A1702" s="1" t="s">
        <v>5942</v>
      </c>
      <c r="C1702" s="1" t="s">
        <v>6038</v>
      </c>
      <c r="G1702" s="1" t="s">
        <v>5783</v>
      </c>
      <c r="H1702" s="1" t="s">
        <v>8996</v>
      </c>
    </row>
    <row r="1703" spans="1:8" x14ac:dyDescent="0.25">
      <c r="A1703" s="1" t="s">
        <v>6099</v>
      </c>
      <c r="C1703" s="1" t="s">
        <v>6039</v>
      </c>
      <c r="G1703" s="1" t="s">
        <v>6045</v>
      </c>
      <c r="H1703" s="1" t="s">
        <v>7683</v>
      </c>
    </row>
    <row r="1704" spans="1:8" x14ac:dyDescent="0.25">
      <c r="A1704" s="1" t="s">
        <v>6243</v>
      </c>
      <c r="C1704" s="1" t="s">
        <v>6040</v>
      </c>
      <c r="G1704" s="1" t="s">
        <v>6349</v>
      </c>
      <c r="H1704" s="1" t="s">
        <v>8997</v>
      </c>
    </row>
    <row r="1705" spans="1:8" x14ac:dyDescent="0.25">
      <c r="A1705" s="1" t="s">
        <v>6732</v>
      </c>
      <c r="C1705" s="1" t="s">
        <v>1301</v>
      </c>
      <c r="G1705" s="1" t="s">
        <v>6023</v>
      </c>
      <c r="H1705" s="1" t="s">
        <v>8998</v>
      </c>
    </row>
    <row r="1706" spans="1:8" x14ac:dyDescent="0.25">
      <c r="A1706" s="1" t="s">
        <v>5844</v>
      </c>
      <c r="C1706" s="1" t="s">
        <v>534</v>
      </c>
      <c r="G1706" s="1" t="s">
        <v>5354</v>
      </c>
      <c r="H1706" s="1" t="s">
        <v>7646</v>
      </c>
    </row>
    <row r="1707" spans="1:8" x14ac:dyDescent="0.25">
      <c r="A1707" s="1" t="s">
        <v>5778</v>
      </c>
      <c r="C1707" s="1" t="s">
        <v>6041</v>
      </c>
      <c r="G1707" s="1" t="s">
        <v>6738</v>
      </c>
      <c r="H1707" s="1" t="s">
        <v>7946</v>
      </c>
    </row>
    <row r="1708" spans="1:8" x14ac:dyDescent="0.25">
      <c r="A1708" s="1" t="s">
        <v>4514</v>
      </c>
      <c r="C1708" s="1" t="s">
        <v>3378</v>
      </c>
      <c r="G1708" s="1" t="s">
        <v>36</v>
      </c>
      <c r="H1708" s="1" t="s">
        <v>1645</v>
      </c>
    </row>
    <row r="1709" spans="1:8" x14ac:dyDescent="0.25">
      <c r="A1709" s="1" t="s">
        <v>352</v>
      </c>
      <c r="C1709" s="1" t="s">
        <v>6042</v>
      </c>
      <c r="G1709" s="1" t="s">
        <v>5794</v>
      </c>
      <c r="H1709" s="1" t="s">
        <v>8999</v>
      </c>
    </row>
    <row r="1710" spans="1:8" x14ac:dyDescent="0.25">
      <c r="A1710" s="1" t="s">
        <v>6093</v>
      </c>
      <c r="C1710" s="1" t="s">
        <v>805</v>
      </c>
      <c r="G1710" s="1" t="s">
        <v>6026</v>
      </c>
      <c r="H1710" s="1" t="s">
        <v>9000</v>
      </c>
    </row>
    <row r="1711" spans="1:8" x14ac:dyDescent="0.25">
      <c r="A1711" s="1" t="s">
        <v>5109</v>
      </c>
      <c r="C1711" s="1" t="s">
        <v>6043</v>
      </c>
      <c r="G1711" s="1" t="s">
        <v>6459</v>
      </c>
      <c r="H1711" s="1" t="s">
        <v>9001</v>
      </c>
    </row>
    <row r="1712" spans="1:8" x14ac:dyDescent="0.25">
      <c r="A1712" s="1" t="s">
        <v>5765</v>
      </c>
      <c r="C1712" s="1" t="s">
        <v>6044</v>
      </c>
      <c r="G1712" s="1" t="s">
        <v>4227</v>
      </c>
      <c r="H1712" s="1" t="s">
        <v>8446</v>
      </c>
    </row>
    <row r="1713" spans="1:8" x14ac:dyDescent="0.25">
      <c r="A1713" s="1" t="s">
        <v>6733</v>
      </c>
      <c r="C1713" s="1" t="s">
        <v>6045</v>
      </c>
      <c r="G1713" s="1" t="s">
        <v>2695</v>
      </c>
      <c r="H1713" s="1" t="s">
        <v>2696</v>
      </c>
    </row>
    <row r="1714" spans="1:8" x14ac:dyDescent="0.25">
      <c r="A1714" s="1" t="s">
        <v>6734</v>
      </c>
      <c r="C1714" s="1" t="s">
        <v>5009</v>
      </c>
      <c r="G1714" s="1" t="s">
        <v>6381</v>
      </c>
      <c r="H1714" s="1" t="s">
        <v>9002</v>
      </c>
    </row>
    <row r="1715" spans="1:8" x14ac:dyDescent="0.25">
      <c r="A1715" s="1" t="s">
        <v>3851</v>
      </c>
      <c r="C1715" s="1" t="s">
        <v>873</v>
      </c>
      <c r="G1715" s="1" t="s">
        <v>2903</v>
      </c>
      <c r="H1715" s="1" t="s">
        <v>2904</v>
      </c>
    </row>
    <row r="1716" spans="1:8" x14ac:dyDescent="0.25">
      <c r="A1716" s="1" t="s">
        <v>5669</v>
      </c>
      <c r="C1716" s="1" t="s">
        <v>6046</v>
      </c>
      <c r="G1716" s="1" t="s">
        <v>5252</v>
      </c>
      <c r="H1716" s="1" t="s">
        <v>8566</v>
      </c>
    </row>
    <row r="1717" spans="1:8" x14ac:dyDescent="0.25">
      <c r="A1717" s="1" t="s">
        <v>5991</v>
      </c>
      <c r="C1717" s="1" t="s">
        <v>6047</v>
      </c>
      <c r="G1717" s="1" t="s">
        <v>6096</v>
      </c>
      <c r="H1717" s="1" t="s">
        <v>7974</v>
      </c>
    </row>
    <row r="1718" spans="1:8" x14ac:dyDescent="0.25">
      <c r="A1718" s="1" t="s">
        <v>2046</v>
      </c>
      <c r="C1718" s="1" t="s">
        <v>6048</v>
      </c>
      <c r="G1718" s="1" t="s">
        <v>5330</v>
      </c>
      <c r="H1718" s="1" t="s">
        <v>7601</v>
      </c>
    </row>
    <row r="1719" spans="1:8" x14ac:dyDescent="0.25">
      <c r="A1719" s="1" t="s">
        <v>2411</v>
      </c>
      <c r="C1719" s="1" t="s">
        <v>6049</v>
      </c>
      <c r="G1719" s="1" t="s">
        <v>5913</v>
      </c>
      <c r="H1719" s="1" t="s">
        <v>9003</v>
      </c>
    </row>
    <row r="1720" spans="1:8" x14ac:dyDescent="0.25">
      <c r="A1720" s="1" t="s">
        <v>6037</v>
      </c>
      <c r="C1720" s="1" t="s">
        <v>6050</v>
      </c>
      <c r="G1720" s="1" t="s">
        <v>6176</v>
      </c>
      <c r="H1720" s="1" t="s">
        <v>9004</v>
      </c>
    </row>
    <row r="1721" spans="1:8" x14ac:dyDescent="0.25">
      <c r="A1721" s="1" t="s">
        <v>1814</v>
      </c>
      <c r="C1721" s="1" t="s">
        <v>2552</v>
      </c>
      <c r="G1721" s="1" t="s">
        <v>5979</v>
      </c>
      <c r="H1721" s="1" t="s">
        <v>9005</v>
      </c>
    </row>
    <row r="1722" spans="1:8" x14ac:dyDescent="0.25">
      <c r="A1722" s="1" t="s">
        <v>5986</v>
      </c>
      <c r="C1722" s="1" t="s">
        <v>6051</v>
      </c>
      <c r="G1722" s="1" t="s">
        <v>1185</v>
      </c>
      <c r="H1722" s="1" t="s">
        <v>9006</v>
      </c>
    </row>
    <row r="1723" spans="1:8" x14ac:dyDescent="0.25">
      <c r="A1723" s="1" t="s">
        <v>6034</v>
      </c>
      <c r="C1723" s="1" t="s">
        <v>6052</v>
      </c>
      <c r="G1723" s="1" t="s">
        <v>6369</v>
      </c>
      <c r="H1723" s="1" t="s">
        <v>9007</v>
      </c>
    </row>
    <row r="1724" spans="1:8" x14ac:dyDescent="0.25">
      <c r="A1724" s="1" t="s">
        <v>4890</v>
      </c>
      <c r="C1724" s="1" t="s">
        <v>6053</v>
      </c>
      <c r="G1724" s="1" t="s">
        <v>5898</v>
      </c>
      <c r="H1724" s="1" t="s">
        <v>7651</v>
      </c>
    </row>
    <row r="1725" spans="1:8" x14ac:dyDescent="0.25">
      <c r="A1725" s="1" t="s">
        <v>6101</v>
      </c>
      <c r="C1725" s="1" t="s">
        <v>6054</v>
      </c>
      <c r="G1725" s="1" t="s">
        <v>66</v>
      </c>
      <c r="H1725" s="1" t="s">
        <v>1499</v>
      </c>
    </row>
    <row r="1726" spans="1:8" x14ac:dyDescent="0.25">
      <c r="A1726" s="1" t="s">
        <v>6482</v>
      </c>
      <c r="C1726" s="1" t="s">
        <v>6055</v>
      </c>
      <c r="G1726" s="1" t="s">
        <v>6408</v>
      </c>
      <c r="H1726" s="1" t="s">
        <v>8052</v>
      </c>
    </row>
    <row r="1727" spans="1:8" x14ac:dyDescent="0.25">
      <c r="A1727" s="1" t="s">
        <v>6058</v>
      </c>
      <c r="C1727" s="1" t="s">
        <v>6056</v>
      </c>
      <c r="G1727" s="1" t="s">
        <v>5839</v>
      </c>
      <c r="H1727" s="1" t="s">
        <v>7280</v>
      </c>
    </row>
    <row r="1728" spans="1:8" x14ac:dyDescent="0.25">
      <c r="A1728" s="1" t="s">
        <v>6382</v>
      </c>
      <c r="C1728" s="1" t="s">
        <v>2340</v>
      </c>
      <c r="G1728" s="1" t="s">
        <v>6356</v>
      </c>
      <c r="H1728" s="1" t="s">
        <v>9008</v>
      </c>
    </row>
    <row r="1729" spans="1:8" x14ac:dyDescent="0.25">
      <c r="A1729" s="1" t="s">
        <v>5838</v>
      </c>
      <c r="C1729" s="1" t="s">
        <v>6057</v>
      </c>
      <c r="G1729" s="1" t="s">
        <v>5969</v>
      </c>
      <c r="H1729" s="1" t="s">
        <v>5969</v>
      </c>
    </row>
    <row r="1730" spans="1:8" x14ac:dyDescent="0.25">
      <c r="A1730" s="1" t="s">
        <v>2642</v>
      </c>
      <c r="C1730" s="1" t="s">
        <v>6058</v>
      </c>
      <c r="G1730" s="1" t="s">
        <v>5917</v>
      </c>
      <c r="H1730" s="1" t="s">
        <v>9009</v>
      </c>
    </row>
    <row r="1731" spans="1:8" x14ac:dyDescent="0.25">
      <c r="A1731" s="1" t="s">
        <v>4309</v>
      </c>
      <c r="C1731" s="1" t="s">
        <v>6059</v>
      </c>
      <c r="G1731" s="1" t="s">
        <v>4524</v>
      </c>
      <c r="H1731" s="1" t="s">
        <v>4744</v>
      </c>
    </row>
    <row r="1732" spans="1:8" x14ac:dyDescent="0.25">
      <c r="A1732" s="1" t="s">
        <v>6735</v>
      </c>
      <c r="C1732" s="1" t="s">
        <v>6060</v>
      </c>
      <c r="G1732" s="1" t="s">
        <v>5961</v>
      </c>
      <c r="H1732" s="1" t="s">
        <v>7999</v>
      </c>
    </row>
    <row r="1733" spans="1:8" x14ac:dyDescent="0.25">
      <c r="A1733" s="1" t="s">
        <v>5752</v>
      </c>
      <c r="C1733" s="1" t="s">
        <v>6061</v>
      </c>
      <c r="G1733" s="1" t="s">
        <v>3142</v>
      </c>
      <c r="H1733" s="1" t="s">
        <v>3143</v>
      </c>
    </row>
    <row r="1734" spans="1:8" x14ac:dyDescent="0.25">
      <c r="A1734" s="1" t="s">
        <v>1001</v>
      </c>
      <c r="C1734" s="1" t="s">
        <v>5330</v>
      </c>
      <c r="G1734" s="1" t="s">
        <v>6175</v>
      </c>
      <c r="H1734" s="1" t="s">
        <v>9010</v>
      </c>
    </row>
    <row r="1735" spans="1:8" x14ac:dyDescent="0.25">
      <c r="A1735" s="1" t="s">
        <v>5990</v>
      </c>
      <c r="C1735" s="1" t="s">
        <v>36</v>
      </c>
      <c r="G1735" s="1" t="s">
        <v>6004</v>
      </c>
      <c r="H1735" s="1" t="s">
        <v>9011</v>
      </c>
    </row>
    <row r="1736" spans="1:8" x14ac:dyDescent="0.25">
      <c r="A1736" s="1" t="s">
        <v>6076</v>
      </c>
      <c r="C1736" s="1" t="s">
        <v>6062</v>
      </c>
      <c r="G1736" s="1" t="s">
        <v>6104</v>
      </c>
      <c r="H1736" s="1" t="s">
        <v>9012</v>
      </c>
    </row>
    <row r="1737" spans="1:8" x14ac:dyDescent="0.25">
      <c r="A1737" s="1" t="s">
        <v>6050</v>
      </c>
      <c r="C1737" s="1" t="s">
        <v>6063</v>
      </c>
      <c r="G1737" s="1" t="s">
        <v>4423</v>
      </c>
      <c r="H1737" s="1" t="s">
        <v>7514</v>
      </c>
    </row>
    <row r="1738" spans="1:8" x14ac:dyDescent="0.25">
      <c r="A1738" s="1" t="s">
        <v>5880</v>
      </c>
      <c r="C1738" s="1" t="s">
        <v>6064</v>
      </c>
      <c r="G1738" s="1" t="s">
        <v>2170</v>
      </c>
      <c r="H1738" s="1" t="s">
        <v>2171</v>
      </c>
    </row>
    <row r="1739" spans="1:8" x14ac:dyDescent="0.25">
      <c r="A1739" s="1" t="s">
        <v>5923</v>
      </c>
      <c r="C1739" s="1" t="s">
        <v>3386</v>
      </c>
      <c r="G1739" s="1" t="s">
        <v>956</v>
      </c>
      <c r="H1739" s="1" t="s">
        <v>2390</v>
      </c>
    </row>
    <row r="1740" spans="1:8" x14ac:dyDescent="0.25">
      <c r="A1740" s="1" t="s">
        <v>6000</v>
      </c>
      <c r="C1740" s="1" t="s">
        <v>392</v>
      </c>
      <c r="G1740" s="1" t="s">
        <v>2980</v>
      </c>
      <c r="H1740" s="1" t="s">
        <v>2981</v>
      </c>
    </row>
    <row r="1741" spans="1:8" x14ac:dyDescent="0.25">
      <c r="A1741" s="1" t="s">
        <v>301</v>
      </c>
      <c r="C1741" s="1" t="s">
        <v>6065</v>
      </c>
      <c r="G1741" s="1" t="s">
        <v>4717</v>
      </c>
      <c r="H1741" s="1" t="s">
        <v>4718</v>
      </c>
    </row>
    <row r="1742" spans="1:8" x14ac:dyDescent="0.25">
      <c r="A1742" s="1" t="s">
        <v>303</v>
      </c>
      <c r="C1742" s="1" t="s">
        <v>240</v>
      </c>
      <c r="G1742" s="1" t="s">
        <v>6027</v>
      </c>
      <c r="H1742" s="1" t="s">
        <v>9013</v>
      </c>
    </row>
    <row r="1743" spans="1:8" x14ac:dyDescent="0.25">
      <c r="A1743" s="1" t="s">
        <v>5904</v>
      </c>
      <c r="C1743" s="1" t="s">
        <v>6066</v>
      </c>
      <c r="G1743" s="1" t="s">
        <v>1116</v>
      </c>
      <c r="H1743" s="1" t="s">
        <v>1388</v>
      </c>
    </row>
    <row r="1744" spans="1:8" x14ac:dyDescent="0.25">
      <c r="A1744" s="1" t="s">
        <v>6421</v>
      </c>
      <c r="C1744" s="1" t="s">
        <v>6067</v>
      </c>
      <c r="G1744" s="1" t="s">
        <v>2893</v>
      </c>
      <c r="H1744" s="1" t="s">
        <v>2894</v>
      </c>
    </row>
    <row r="1745" spans="1:8" x14ac:dyDescent="0.25">
      <c r="A1745" s="1" t="s">
        <v>4435</v>
      </c>
      <c r="C1745" s="1" t="s">
        <v>5262</v>
      </c>
      <c r="G1745" s="1" t="s">
        <v>5944</v>
      </c>
      <c r="H1745" s="1" t="s">
        <v>9014</v>
      </c>
    </row>
    <row r="1746" spans="1:8" x14ac:dyDescent="0.25">
      <c r="A1746" s="1" t="s">
        <v>6508</v>
      </c>
      <c r="C1746" s="1" t="s">
        <v>6068</v>
      </c>
      <c r="G1746" s="1" t="s">
        <v>5853</v>
      </c>
      <c r="H1746" s="1" t="s">
        <v>9015</v>
      </c>
    </row>
    <row r="1747" spans="1:8" x14ac:dyDescent="0.25">
      <c r="A1747" s="1" t="s">
        <v>5874</v>
      </c>
      <c r="C1747" s="1" t="s">
        <v>452</v>
      </c>
      <c r="G1747" s="1" t="s">
        <v>5267</v>
      </c>
      <c r="H1747" s="1" t="s">
        <v>9016</v>
      </c>
    </row>
    <row r="1748" spans="1:8" x14ac:dyDescent="0.25">
      <c r="A1748" s="1" t="s">
        <v>5854</v>
      </c>
      <c r="C1748" s="1" t="s">
        <v>1342</v>
      </c>
      <c r="G1748" s="1" t="s">
        <v>6039</v>
      </c>
      <c r="H1748" s="1" t="s">
        <v>7812</v>
      </c>
    </row>
    <row r="1749" spans="1:8" x14ac:dyDescent="0.25">
      <c r="A1749" s="1" t="s">
        <v>6281</v>
      </c>
      <c r="C1749" s="1" t="s">
        <v>6069</v>
      </c>
      <c r="G1749" s="1" t="s">
        <v>6025</v>
      </c>
      <c r="H1749" s="1" t="s">
        <v>7957</v>
      </c>
    </row>
    <row r="1750" spans="1:8" x14ac:dyDescent="0.25">
      <c r="A1750" s="1" t="s">
        <v>4459</v>
      </c>
      <c r="C1750" s="1" t="s">
        <v>1643</v>
      </c>
      <c r="G1750" s="1" t="s">
        <v>4027</v>
      </c>
      <c r="H1750" s="1" t="s">
        <v>8381</v>
      </c>
    </row>
    <row r="1751" spans="1:8" x14ac:dyDescent="0.25">
      <c r="A1751" s="1" t="s">
        <v>2473</v>
      </c>
      <c r="C1751" s="1" t="s">
        <v>618</v>
      </c>
      <c r="G1751" s="1" t="s">
        <v>5919</v>
      </c>
      <c r="H1751" s="1" t="s">
        <v>9017</v>
      </c>
    </row>
    <row r="1752" spans="1:8" x14ac:dyDescent="0.25">
      <c r="A1752" s="1" t="s">
        <v>5952</v>
      </c>
      <c r="C1752" s="1" t="s">
        <v>902</v>
      </c>
      <c r="G1752" s="1" t="s">
        <v>6016</v>
      </c>
      <c r="H1752" s="1" t="s">
        <v>7855</v>
      </c>
    </row>
    <row r="1753" spans="1:8" x14ac:dyDescent="0.25">
      <c r="A1753" s="1" t="s">
        <v>5863</v>
      </c>
      <c r="C1753" s="1" t="s">
        <v>3017</v>
      </c>
      <c r="G1753" s="1" t="s">
        <v>3585</v>
      </c>
      <c r="H1753" s="1" t="s">
        <v>9018</v>
      </c>
    </row>
    <row r="1754" spans="1:8" x14ac:dyDescent="0.25">
      <c r="A1754" s="1" t="s">
        <v>6107</v>
      </c>
      <c r="C1754" s="1" t="s">
        <v>905</v>
      </c>
      <c r="G1754" s="1" t="s">
        <v>6169</v>
      </c>
      <c r="H1754" s="1" t="s">
        <v>7962</v>
      </c>
    </row>
    <row r="1755" spans="1:8" x14ac:dyDescent="0.25">
      <c r="A1755" s="1" t="s">
        <v>6147</v>
      </c>
      <c r="C1755" s="1" t="s">
        <v>6070</v>
      </c>
      <c r="G1755" s="1" t="s">
        <v>5303</v>
      </c>
      <c r="H1755" s="1" t="s">
        <v>9019</v>
      </c>
    </row>
    <row r="1756" spans="1:8" x14ac:dyDescent="0.25">
      <c r="A1756" s="1" t="s">
        <v>6616</v>
      </c>
      <c r="C1756" s="1" t="s">
        <v>6071</v>
      </c>
      <c r="G1756" s="1" t="s">
        <v>4254</v>
      </c>
      <c r="H1756" s="1" t="s">
        <v>8458</v>
      </c>
    </row>
    <row r="1757" spans="1:8" x14ac:dyDescent="0.25">
      <c r="A1757" s="1" t="s">
        <v>3668</v>
      </c>
      <c r="C1757" s="1" t="s">
        <v>6072</v>
      </c>
      <c r="G1757" s="1" t="s">
        <v>3650</v>
      </c>
      <c r="H1757" s="1" t="s">
        <v>3651</v>
      </c>
    </row>
    <row r="1758" spans="1:8" x14ac:dyDescent="0.25">
      <c r="A1758" s="1" t="s">
        <v>6218</v>
      </c>
      <c r="C1758" s="1" t="s">
        <v>6073</v>
      </c>
      <c r="G1758" s="1" t="s">
        <v>240</v>
      </c>
      <c r="H1758" s="1" t="s">
        <v>7575</v>
      </c>
    </row>
    <row r="1759" spans="1:8" x14ac:dyDescent="0.25">
      <c r="A1759" s="1" t="s">
        <v>3378</v>
      </c>
      <c r="C1759" s="1" t="s">
        <v>3737</v>
      </c>
      <c r="G1759" s="1" t="s">
        <v>6681</v>
      </c>
      <c r="H1759" s="1" t="s">
        <v>9020</v>
      </c>
    </row>
    <row r="1760" spans="1:8" x14ac:dyDescent="0.25">
      <c r="A1760" s="1" t="s">
        <v>6372</v>
      </c>
      <c r="C1760" s="1" t="s">
        <v>732</v>
      </c>
      <c r="G1760" s="1" t="s">
        <v>1036</v>
      </c>
      <c r="H1760" s="1" t="s">
        <v>2635</v>
      </c>
    </row>
    <row r="1761" spans="1:8" x14ac:dyDescent="0.25">
      <c r="A1761" s="1" t="s">
        <v>6736</v>
      </c>
      <c r="C1761" s="1" t="s">
        <v>53</v>
      </c>
      <c r="G1761" s="1" t="s">
        <v>5049</v>
      </c>
      <c r="H1761" s="1" t="s">
        <v>5050</v>
      </c>
    </row>
    <row r="1762" spans="1:8" x14ac:dyDescent="0.25">
      <c r="A1762" s="1" t="s">
        <v>2707</v>
      </c>
      <c r="C1762" s="1" t="s">
        <v>6074</v>
      </c>
      <c r="G1762" s="1" t="s">
        <v>6032</v>
      </c>
      <c r="H1762" s="1" t="s">
        <v>9021</v>
      </c>
    </row>
    <row r="1763" spans="1:8" x14ac:dyDescent="0.25">
      <c r="A1763" s="1" t="s">
        <v>2595</v>
      </c>
      <c r="C1763" s="1" t="s">
        <v>6075</v>
      </c>
      <c r="G1763" s="1" t="s">
        <v>6200</v>
      </c>
      <c r="H1763" s="1" t="s">
        <v>9022</v>
      </c>
    </row>
    <row r="1764" spans="1:8" x14ac:dyDescent="0.25">
      <c r="A1764" s="1" t="s">
        <v>6737</v>
      </c>
      <c r="C1764" s="1" t="s">
        <v>6076</v>
      </c>
      <c r="G1764" s="1" t="s">
        <v>905</v>
      </c>
      <c r="H1764" s="1" t="s">
        <v>8161</v>
      </c>
    </row>
    <row r="1765" spans="1:8" x14ac:dyDescent="0.25">
      <c r="A1765" s="1" t="s">
        <v>5956</v>
      </c>
      <c r="C1765" s="1" t="s">
        <v>6077</v>
      </c>
      <c r="G1765" s="1" t="s">
        <v>5967</v>
      </c>
      <c r="H1765" s="1" t="s">
        <v>9023</v>
      </c>
    </row>
    <row r="1766" spans="1:8" x14ac:dyDescent="0.25">
      <c r="A1766" s="1" t="s">
        <v>6582</v>
      </c>
      <c r="C1766" s="1" t="s">
        <v>6078</v>
      </c>
      <c r="G1766" s="1" t="s">
        <v>6285</v>
      </c>
      <c r="H1766" s="1" t="s">
        <v>9024</v>
      </c>
    </row>
    <row r="1767" spans="1:8" x14ac:dyDescent="0.25">
      <c r="A1767" s="1" t="s">
        <v>6197</v>
      </c>
      <c r="C1767" s="1" t="s">
        <v>3142</v>
      </c>
      <c r="G1767" s="1" t="s">
        <v>6651</v>
      </c>
      <c r="H1767" s="1" t="s">
        <v>9025</v>
      </c>
    </row>
    <row r="1768" spans="1:8" x14ac:dyDescent="0.25">
      <c r="A1768" s="1" t="s">
        <v>5755</v>
      </c>
      <c r="C1768" s="1" t="s">
        <v>6079</v>
      </c>
      <c r="G1768" s="1" t="s">
        <v>5948</v>
      </c>
      <c r="H1768" s="1" t="s">
        <v>7708</v>
      </c>
    </row>
    <row r="1769" spans="1:8" x14ac:dyDescent="0.25">
      <c r="A1769" s="1" t="s">
        <v>5983</v>
      </c>
      <c r="C1769" s="1" t="s">
        <v>5258</v>
      </c>
      <c r="G1769" s="1" t="s">
        <v>535</v>
      </c>
      <c r="H1769" s="1" t="s">
        <v>1415</v>
      </c>
    </row>
    <row r="1770" spans="1:8" x14ac:dyDescent="0.25">
      <c r="A1770" s="1" t="s">
        <v>5830</v>
      </c>
      <c r="C1770" s="1" t="s">
        <v>997</v>
      </c>
      <c r="G1770" s="1" t="s">
        <v>5748</v>
      </c>
      <c r="H1770" s="1" t="s">
        <v>9026</v>
      </c>
    </row>
    <row r="1771" spans="1:8" x14ac:dyDescent="0.25">
      <c r="A1771" s="1" t="s">
        <v>5878</v>
      </c>
      <c r="C1771" s="1" t="s">
        <v>993</v>
      </c>
      <c r="G1771" s="1" t="s">
        <v>6185</v>
      </c>
      <c r="H1771" s="1" t="s">
        <v>9027</v>
      </c>
    </row>
    <row r="1772" spans="1:8" x14ac:dyDescent="0.25">
      <c r="A1772" s="1" t="s">
        <v>3600</v>
      </c>
      <c r="C1772" s="1" t="s">
        <v>2306</v>
      </c>
      <c r="G1772" s="1" t="s">
        <v>6481</v>
      </c>
      <c r="H1772" s="1" t="s">
        <v>9028</v>
      </c>
    </row>
    <row r="1773" spans="1:8" x14ac:dyDescent="0.25">
      <c r="A1773" s="1" t="s">
        <v>5783</v>
      </c>
      <c r="C1773" s="1" t="s">
        <v>6080</v>
      </c>
      <c r="G1773" s="1" t="s">
        <v>6340</v>
      </c>
      <c r="H1773" s="1" t="s">
        <v>7762</v>
      </c>
    </row>
    <row r="1774" spans="1:8" x14ac:dyDescent="0.25">
      <c r="A1774" s="1" t="s">
        <v>6045</v>
      </c>
      <c r="C1774" s="1" t="s">
        <v>2707</v>
      </c>
      <c r="G1774" s="1" t="s">
        <v>6344</v>
      </c>
      <c r="H1774" s="1" t="s">
        <v>9029</v>
      </c>
    </row>
    <row r="1775" spans="1:8" x14ac:dyDescent="0.25">
      <c r="A1775" s="1" t="s">
        <v>6349</v>
      </c>
      <c r="C1775" s="1" t="s">
        <v>4955</v>
      </c>
      <c r="G1775" s="1" t="s">
        <v>4001</v>
      </c>
      <c r="H1775" s="1" t="s">
        <v>8519</v>
      </c>
    </row>
    <row r="1776" spans="1:8" x14ac:dyDescent="0.25">
      <c r="A1776" s="1" t="s">
        <v>6023</v>
      </c>
      <c r="C1776" s="1" t="s">
        <v>6081</v>
      </c>
      <c r="G1776" s="1" t="s">
        <v>6368</v>
      </c>
      <c r="H1776" s="1" t="s">
        <v>8012</v>
      </c>
    </row>
    <row r="1777" spans="1:8" x14ac:dyDescent="0.25">
      <c r="A1777" s="1" t="s">
        <v>5354</v>
      </c>
      <c r="C1777" s="1" t="s">
        <v>6082</v>
      </c>
      <c r="G1777" s="1" t="s">
        <v>6071</v>
      </c>
      <c r="H1777" s="1" t="s">
        <v>7565</v>
      </c>
    </row>
    <row r="1778" spans="1:8" x14ac:dyDescent="0.25">
      <c r="A1778" s="1" t="s">
        <v>6738</v>
      </c>
      <c r="C1778" s="1" t="s">
        <v>6083</v>
      </c>
      <c r="G1778" s="1" t="s">
        <v>3961</v>
      </c>
      <c r="H1778" s="1" t="s">
        <v>4587</v>
      </c>
    </row>
    <row r="1779" spans="1:8" x14ac:dyDescent="0.25">
      <c r="A1779" s="1" t="s">
        <v>6739</v>
      </c>
      <c r="C1779" s="1" t="s">
        <v>6084</v>
      </c>
      <c r="G1779" s="1" t="s">
        <v>6659</v>
      </c>
      <c r="H1779" s="1" t="s">
        <v>9030</v>
      </c>
    </row>
    <row r="1780" spans="1:8" x14ac:dyDescent="0.25">
      <c r="A1780" s="1" t="s">
        <v>36</v>
      </c>
      <c r="C1780" s="1" t="s">
        <v>6085</v>
      </c>
      <c r="G1780" s="1" t="s">
        <v>5940</v>
      </c>
      <c r="H1780" s="1" t="s">
        <v>9031</v>
      </c>
    </row>
    <row r="1781" spans="1:8" x14ac:dyDescent="0.25">
      <c r="A1781" s="1" t="s">
        <v>5794</v>
      </c>
      <c r="C1781" s="1" t="s">
        <v>990</v>
      </c>
      <c r="G1781" s="1" t="s">
        <v>3856</v>
      </c>
      <c r="H1781" s="1" t="s">
        <v>5004</v>
      </c>
    </row>
    <row r="1782" spans="1:8" x14ac:dyDescent="0.25">
      <c r="A1782" s="1" t="s">
        <v>6026</v>
      </c>
      <c r="C1782" s="1" t="s">
        <v>6086</v>
      </c>
      <c r="G1782" s="1" t="s">
        <v>5929</v>
      </c>
      <c r="H1782" s="1" t="s">
        <v>9032</v>
      </c>
    </row>
    <row r="1783" spans="1:8" x14ac:dyDescent="0.25">
      <c r="A1783" s="1" t="s">
        <v>6459</v>
      </c>
      <c r="C1783" s="1" t="s">
        <v>6087</v>
      </c>
      <c r="G1783" s="1" t="s">
        <v>4373</v>
      </c>
      <c r="H1783" s="1" t="s">
        <v>9033</v>
      </c>
    </row>
    <row r="1784" spans="1:8" x14ac:dyDescent="0.25">
      <c r="A1784" s="1" t="s">
        <v>4227</v>
      </c>
      <c r="C1784" s="1" t="s">
        <v>4262</v>
      </c>
      <c r="G1784" s="1" t="s">
        <v>1352</v>
      </c>
      <c r="H1784" s="1" t="s">
        <v>2266</v>
      </c>
    </row>
    <row r="1785" spans="1:8" x14ac:dyDescent="0.25">
      <c r="A1785" s="1" t="s">
        <v>6740</v>
      </c>
      <c r="C1785" s="1" t="s">
        <v>6088</v>
      </c>
      <c r="G1785" s="1" t="s">
        <v>6046</v>
      </c>
      <c r="H1785" s="1" t="s">
        <v>9034</v>
      </c>
    </row>
    <row r="1786" spans="1:8" x14ac:dyDescent="0.25">
      <c r="A1786" s="1" t="s">
        <v>2695</v>
      </c>
      <c r="C1786" s="1" t="s">
        <v>6089</v>
      </c>
      <c r="G1786" s="1" t="s">
        <v>5930</v>
      </c>
      <c r="H1786" s="1" t="s">
        <v>9035</v>
      </c>
    </row>
    <row r="1787" spans="1:8" x14ac:dyDescent="0.25">
      <c r="A1787" s="1" t="s">
        <v>6381</v>
      </c>
      <c r="C1787" s="1" t="s">
        <v>1060</v>
      </c>
      <c r="G1787" s="1" t="s">
        <v>6060</v>
      </c>
      <c r="H1787" s="1" t="s">
        <v>9036</v>
      </c>
    </row>
    <row r="1788" spans="1:8" x14ac:dyDescent="0.25">
      <c r="A1788" s="1" t="s">
        <v>4246</v>
      </c>
      <c r="C1788" s="1" t="s">
        <v>4926</v>
      </c>
      <c r="G1788" s="1" t="s">
        <v>5957</v>
      </c>
      <c r="H1788" s="1" t="s">
        <v>9037</v>
      </c>
    </row>
    <row r="1789" spans="1:8" x14ac:dyDescent="0.25">
      <c r="A1789" s="1" t="s">
        <v>2903</v>
      </c>
      <c r="C1789" s="1" t="s">
        <v>6090</v>
      </c>
      <c r="G1789" s="1" t="s">
        <v>1324</v>
      </c>
      <c r="H1789" s="1" t="s">
        <v>1717</v>
      </c>
    </row>
    <row r="1790" spans="1:8" x14ac:dyDescent="0.25">
      <c r="A1790" s="1" t="s">
        <v>5252</v>
      </c>
      <c r="C1790" s="1" t="s">
        <v>6091</v>
      </c>
      <c r="G1790" s="1" t="s">
        <v>5995</v>
      </c>
      <c r="H1790" s="1" t="s">
        <v>9038</v>
      </c>
    </row>
    <row r="1791" spans="1:8" x14ac:dyDescent="0.25">
      <c r="A1791" s="1" t="s">
        <v>6096</v>
      </c>
      <c r="C1791" s="1" t="s">
        <v>6092</v>
      </c>
      <c r="G1791" s="1" t="s">
        <v>6144</v>
      </c>
      <c r="H1791" s="1" t="s">
        <v>7927</v>
      </c>
    </row>
    <row r="1792" spans="1:8" x14ac:dyDescent="0.25">
      <c r="A1792" s="1" t="s">
        <v>5330</v>
      </c>
      <c r="C1792" s="1" t="s">
        <v>6093</v>
      </c>
      <c r="G1792" s="1" t="s">
        <v>2205</v>
      </c>
      <c r="H1792" s="1" t="s">
        <v>2206</v>
      </c>
    </row>
    <row r="1793" spans="1:8" x14ac:dyDescent="0.25">
      <c r="A1793" s="1" t="s">
        <v>5913</v>
      </c>
      <c r="C1793" s="1" t="s">
        <v>5276</v>
      </c>
      <c r="G1793" s="1" t="s">
        <v>6287</v>
      </c>
      <c r="H1793" s="1" t="s">
        <v>9039</v>
      </c>
    </row>
    <row r="1794" spans="1:8" x14ac:dyDescent="0.25">
      <c r="A1794" s="1" t="s">
        <v>6176</v>
      </c>
      <c r="C1794" s="1" t="s">
        <v>6094</v>
      </c>
      <c r="G1794" s="1" t="s">
        <v>6127</v>
      </c>
      <c r="H1794" s="1" t="s">
        <v>9040</v>
      </c>
    </row>
    <row r="1795" spans="1:8" x14ac:dyDescent="0.25">
      <c r="A1795" s="1" t="s">
        <v>5979</v>
      </c>
      <c r="C1795" s="1" t="s">
        <v>1814</v>
      </c>
      <c r="G1795" s="1" t="s">
        <v>6258</v>
      </c>
      <c r="H1795" s="1" t="s">
        <v>9041</v>
      </c>
    </row>
    <row r="1796" spans="1:8" x14ac:dyDescent="0.25">
      <c r="A1796" s="1" t="s">
        <v>1185</v>
      </c>
      <c r="C1796" s="1" t="s">
        <v>6095</v>
      </c>
      <c r="G1796" s="1" t="s">
        <v>2377</v>
      </c>
      <c r="H1796" s="1" t="s">
        <v>2378</v>
      </c>
    </row>
    <row r="1797" spans="1:8" x14ac:dyDescent="0.25">
      <c r="A1797" s="1" t="s">
        <v>6369</v>
      </c>
      <c r="C1797" s="1" t="s">
        <v>6096</v>
      </c>
      <c r="G1797" s="1" t="s">
        <v>6411</v>
      </c>
      <c r="H1797" s="1" t="s">
        <v>9042</v>
      </c>
    </row>
    <row r="1798" spans="1:8" x14ac:dyDescent="0.25">
      <c r="A1798" s="1" t="s">
        <v>5898</v>
      </c>
      <c r="C1798" s="1" t="s">
        <v>6097</v>
      </c>
      <c r="G1798" s="1" t="s">
        <v>5851</v>
      </c>
      <c r="H1798" s="1" t="s">
        <v>7310</v>
      </c>
    </row>
    <row r="1799" spans="1:8" x14ac:dyDescent="0.25">
      <c r="A1799" s="1" t="s">
        <v>66</v>
      </c>
      <c r="C1799" s="1" t="s">
        <v>6098</v>
      </c>
      <c r="G1799" s="1" t="s">
        <v>3685</v>
      </c>
      <c r="H1799" s="1" t="s">
        <v>3686</v>
      </c>
    </row>
    <row r="1800" spans="1:8" x14ac:dyDescent="0.25">
      <c r="A1800" s="1" t="s">
        <v>6408</v>
      </c>
      <c r="C1800" s="1" t="s">
        <v>2046</v>
      </c>
      <c r="G1800" s="1" t="s">
        <v>6087</v>
      </c>
      <c r="H1800" s="1" t="s">
        <v>7796</v>
      </c>
    </row>
    <row r="1801" spans="1:8" x14ac:dyDescent="0.25">
      <c r="A1801" s="1" t="s">
        <v>5839</v>
      </c>
      <c r="C1801" s="1" t="s">
        <v>6099</v>
      </c>
      <c r="G1801" s="1" t="s">
        <v>6521</v>
      </c>
      <c r="H1801" s="1" t="s">
        <v>9043</v>
      </c>
    </row>
    <row r="1802" spans="1:8" x14ac:dyDescent="0.25">
      <c r="A1802" s="1" t="s">
        <v>6356</v>
      </c>
      <c r="C1802" s="1" t="s">
        <v>3075</v>
      </c>
      <c r="G1802" s="1" t="s">
        <v>909</v>
      </c>
      <c r="H1802" s="1" t="s">
        <v>1919</v>
      </c>
    </row>
    <row r="1803" spans="1:8" x14ac:dyDescent="0.25">
      <c r="A1803" s="1" t="s">
        <v>5969</v>
      </c>
      <c r="C1803" s="1" t="s">
        <v>6100</v>
      </c>
      <c r="G1803" s="1" t="s">
        <v>5993</v>
      </c>
      <c r="H1803" s="1" t="s">
        <v>7896</v>
      </c>
    </row>
    <row r="1804" spans="1:8" x14ac:dyDescent="0.25">
      <c r="A1804" s="1" t="s">
        <v>5917</v>
      </c>
      <c r="C1804" s="1" t="s">
        <v>5349</v>
      </c>
      <c r="G1804" s="1" t="s">
        <v>6254</v>
      </c>
      <c r="H1804" s="1" t="s">
        <v>9044</v>
      </c>
    </row>
    <row r="1805" spans="1:8" x14ac:dyDescent="0.25">
      <c r="A1805" s="1" t="s">
        <v>4524</v>
      </c>
      <c r="C1805" s="1" t="s">
        <v>6101</v>
      </c>
      <c r="G1805" s="1" t="s">
        <v>2100</v>
      </c>
      <c r="H1805" s="1" t="s">
        <v>2101</v>
      </c>
    </row>
    <row r="1806" spans="1:8" x14ac:dyDescent="0.25">
      <c r="A1806" s="1" t="s">
        <v>5961</v>
      </c>
      <c r="C1806" s="1" t="s">
        <v>6102</v>
      </c>
      <c r="G1806" s="1" t="s">
        <v>6196</v>
      </c>
      <c r="H1806" s="1" t="s">
        <v>7758</v>
      </c>
    </row>
    <row r="1807" spans="1:8" x14ac:dyDescent="0.25">
      <c r="A1807" s="1" t="s">
        <v>3142</v>
      </c>
      <c r="C1807" s="1" t="s">
        <v>6103</v>
      </c>
      <c r="G1807" s="1" t="s">
        <v>6078</v>
      </c>
      <c r="H1807" s="1" t="s">
        <v>9045</v>
      </c>
    </row>
    <row r="1808" spans="1:8" x14ac:dyDescent="0.25">
      <c r="A1808" s="1" t="s">
        <v>6175</v>
      </c>
      <c r="C1808" s="1" t="s">
        <v>6104</v>
      </c>
      <c r="G1808" s="1" t="s">
        <v>830</v>
      </c>
      <c r="H1808" s="1" t="s">
        <v>1515</v>
      </c>
    </row>
    <row r="1809" spans="1:8" x14ac:dyDescent="0.25">
      <c r="A1809" s="1" t="s">
        <v>6741</v>
      </c>
      <c r="C1809" s="1" t="s">
        <v>165</v>
      </c>
      <c r="G1809" s="1" t="s">
        <v>6306</v>
      </c>
      <c r="H1809" s="1" t="s">
        <v>8080</v>
      </c>
    </row>
    <row r="1810" spans="1:8" x14ac:dyDescent="0.25">
      <c r="A1810" s="1" t="s">
        <v>6004</v>
      </c>
      <c r="C1810" s="1" t="s">
        <v>4129</v>
      </c>
      <c r="G1810" s="1" t="s">
        <v>4133</v>
      </c>
      <c r="H1810" s="1" t="s">
        <v>4876</v>
      </c>
    </row>
    <row r="1811" spans="1:8" x14ac:dyDescent="0.25">
      <c r="A1811" s="1" t="s">
        <v>6742</v>
      </c>
      <c r="C1811" s="1" t="s">
        <v>2335</v>
      </c>
      <c r="G1811" s="1" t="s">
        <v>165</v>
      </c>
      <c r="H1811" s="1" t="s">
        <v>8145</v>
      </c>
    </row>
    <row r="1812" spans="1:8" x14ac:dyDescent="0.25">
      <c r="A1812" s="1" t="s">
        <v>6104</v>
      </c>
      <c r="C1812" s="1" t="s">
        <v>6105</v>
      </c>
      <c r="G1812" s="1" t="s">
        <v>902</v>
      </c>
      <c r="H1812" s="1" t="s">
        <v>8159</v>
      </c>
    </row>
    <row r="1813" spans="1:8" x14ac:dyDescent="0.25">
      <c r="A1813" s="1" t="s">
        <v>4423</v>
      </c>
      <c r="C1813" s="1" t="s">
        <v>6106</v>
      </c>
      <c r="G1813" s="1" t="s">
        <v>1099</v>
      </c>
      <c r="H1813" s="1" t="s">
        <v>2824</v>
      </c>
    </row>
    <row r="1814" spans="1:8" x14ac:dyDescent="0.25">
      <c r="A1814" s="1" t="s">
        <v>2170</v>
      </c>
      <c r="C1814" s="1" t="s">
        <v>6107</v>
      </c>
      <c r="G1814" s="1" t="s">
        <v>5989</v>
      </c>
      <c r="H1814" s="1" t="s">
        <v>9046</v>
      </c>
    </row>
    <row r="1815" spans="1:8" x14ac:dyDescent="0.25">
      <c r="A1815" s="1" t="s">
        <v>956</v>
      </c>
      <c r="C1815" s="1" t="s">
        <v>6108</v>
      </c>
      <c r="G1815" s="1" t="s">
        <v>6022</v>
      </c>
      <c r="H1815" s="1" t="s">
        <v>9047</v>
      </c>
    </row>
    <row r="1816" spans="1:8" x14ac:dyDescent="0.25">
      <c r="A1816" s="1" t="s">
        <v>2980</v>
      </c>
      <c r="C1816" s="1" t="s">
        <v>3065</v>
      </c>
      <c r="G1816" s="1" t="s">
        <v>5996</v>
      </c>
      <c r="H1816" s="1" t="s">
        <v>9048</v>
      </c>
    </row>
    <row r="1817" spans="1:8" x14ac:dyDescent="0.25">
      <c r="A1817" s="1" t="s">
        <v>4717</v>
      </c>
      <c r="C1817" s="1" t="s">
        <v>6109</v>
      </c>
      <c r="G1817" s="1" t="s">
        <v>5895</v>
      </c>
      <c r="H1817" s="1" t="s">
        <v>7439</v>
      </c>
    </row>
    <row r="1818" spans="1:8" x14ac:dyDescent="0.25">
      <c r="A1818" s="1" t="s">
        <v>6027</v>
      </c>
      <c r="C1818" s="1" t="s">
        <v>1184</v>
      </c>
      <c r="G1818" s="1" t="s">
        <v>53</v>
      </c>
      <c r="H1818" s="1" t="s">
        <v>2586</v>
      </c>
    </row>
    <row r="1819" spans="1:8" x14ac:dyDescent="0.25">
      <c r="A1819" s="1" t="s">
        <v>1116</v>
      </c>
      <c r="C1819" s="1" t="s">
        <v>376</v>
      </c>
      <c r="G1819" s="1" t="s">
        <v>1476</v>
      </c>
      <c r="H1819" s="1" t="s">
        <v>1477</v>
      </c>
    </row>
    <row r="1820" spans="1:8" x14ac:dyDescent="0.25">
      <c r="A1820" s="1" t="s">
        <v>2893</v>
      </c>
      <c r="C1820" s="1" t="s">
        <v>6110</v>
      </c>
      <c r="G1820" s="1" t="s">
        <v>5860</v>
      </c>
      <c r="H1820" s="1" t="s">
        <v>7579</v>
      </c>
    </row>
    <row r="1821" spans="1:8" x14ac:dyDescent="0.25">
      <c r="A1821" s="1" t="s">
        <v>5944</v>
      </c>
      <c r="C1821" s="1" t="s">
        <v>6111</v>
      </c>
      <c r="G1821" s="1" t="s">
        <v>6049</v>
      </c>
      <c r="H1821" s="1" t="s">
        <v>9049</v>
      </c>
    </row>
    <row r="1822" spans="1:8" x14ac:dyDescent="0.25">
      <c r="A1822" s="1" t="s">
        <v>5853</v>
      </c>
      <c r="C1822" s="1" t="s">
        <v>5306</v>
      </c>
      <c r="G1822" s="1" t="s">
        <v>6352</v>
      </c>
      <c r="H1822" s="1" t="s">
        <v>7760</v>
      </c>
    </row>
    <row r="1823" spans="1:8" x14ac:dyDescent="0.25">
      <c r="A1823" s="1" t="s">
        <v>5267</v>
      </c>
      <c r="C1823" s="1" t="s">
        <v>111</v>
      </c>
      <c r="G1823" s="1" t="s">
        <v>1244</v>
      </c>
      <c r="H1823" s="1" t="s">
        <v>9050</v>
      </c>
    </row>
    <row r="1824" spans="1:8" x14ac:dyDescent="0.25">
      <c r="A1824" s="1" t="s">
        <v>6039</v>
      </c>
      <c r="C1824" s="1" t="s">
        <v>1041</v>
      </c>
      <c r="G1824" s="1" t="s">
        <v>6080</v>
      </c>
      <c r="H1824" s="1" t="s">
        <v>9051</v>
      </c>
    </row>
    <row r="1825" spans="1:8" x14ac:dyDescent="0.25">
      <c r="A1825" s="1" t="s">
        <v>6025</v>
      </c>
      <c r="C1825" s="1" t="s">
        <v>307</v>
      </c>
      <c r="G1825" s="1" t="s">
        <v>5281</v>
      </c>
      <c r="H1825" s="1" t="s">
        <v>9052</v>
      </c>
    </row>
    <row r="1826" spans="1:8" x14ac:dyDescent="0.25">
      <c r="A1826" s="1" t="s">
        <v>4027</v>
      </c>
      <c r="C1826" s="1" t="s">
        <v>6112</v>
      </c>
      <c r="G1826" s="1" t="s">
        <v>4129</v>
      </c>
      <c r="H1826" s="1" t="s">
        <v>4641</v>
      </c>
    </row>
    <row r="1827" spans="1:8" x14ac:dyDescent="0.25">
      <c r="A1827" s="1" t="s">
        <v>5919</v>
      </c>
      <c r="C1827" s="1" t="s">
        <v>1012</v>
      </c>
      <c r="G1827" s="1" t="s">
        <v>5849</v>
      </c>
      <c r="H1827" s="1" t="s">
        <v>7854</v>
      </c>
    </row>
    <row r="1828" spans="1:8" x14ac:dyDescent="0.25">
      <c r="A1828" s="1" t="s">
        <v>6016</v>
      </c>
      <c r="C1828" s="1" t="s">
        <v>6113</v>
      </c>
      <c r="G1828" s="1" t="s">
        <v>3937</v>
      </c>
      <c r="H1828" s="1" t="s">
        <v>8329</v>
      </c>
    </row>
    <row r="1829" spans="1:8" x14ac:dyDescent="0.25">
      <c r="A1829" s="1" t="s">
        <v>3585</v>
      </c>
      <c r="C1829" s="1" t="s">
        <v>4568</v>
      </c>
      <c r="G1829" s="1" t="s">
        <v>5856</v>
      </c>
      <c r="H1829" s="1" t="s">
        <v>7430</v>
      </c>
    </row>
    <row r="1830" spans="1:8" x14ac:dyDescent="0.25">
      <c r="A1830" s="1" t="s">
        <v>6169</v>
      </c>
      <c r="C1830" s="1" t="s">
        <v>1245</v>
      </c>
      <c r="G1830" s="1" t="s">
        <v>6268</v>
      </c>
      <c r="H1830" s="1" t="s">
        <v>9053</v>
      </c>
    </row>
    <row r="1831" spans="1:8" x14ac:dyDescent="0.25">
      <c r="A1831" s="1" t="s">
        <v>5303</v>
      </c>
      <c r="C1831" s="1" t="s">
        <v>4182</v>
      </c>
      <c r="G1831" s="1" t="s">
        <v>6405</v>
      </c>
      <c r="H1831" s="1" t="s">
        <v>8067</v>
      </c>
    </row>
    <row r="1832" spans="1:8" x14ac:dyDescent="0.25">
      <c r="A1832" s="1" t="s">
        <v>4254</v>
      </c>
      <c r="C1832" s="1" t="s">
        <v>6114</v>
      </c>
      <c r="G1832" s="1" t="s">
        <v>3537</v>
      </c>
      <c r="H1832" s="1" t="s">
        <v>9054</v>
      </c>
    </row>
    <row r="1833" spans="1:8" x14ac:dyDescent="0.25">
      <c r="A1833" s="1" t="s">
        <v>3650</v>
      </c>
      <c r="C1833" s="1" t="s">
        <v>6115</v>
      </c>
      <c r="G1833" s="1" t="s">
        <v>307</v>
      </c>
      <c r="H1833" s="1" t="s">
        <v>8119</v>
      </c>
    </row>
    <row r="1834" spans="1:8" x14ac:dyDescent="0.25">
      <c r="A1834" s="1" t="s">
        <v>240</v>
      </c>
      <c r="C1834" s="1" t="s">
        <v>6116</v>
      </c>
      <c r="G1834" s="1" t="s">
        <v>6210</v>
      </c>
      <c r="H1834" s="1" t="s">
        <v>9055</v>
      </c>
    </row>
    <row r="1835" spans="1:8" x14ac:dyDescent="0.25">
      <c r="A1835" s="1" t="s">
        <v>6681</v>
      </c>
      <c r="C1835" s="1" t="s">
        <v>564</v>
      </c>
      <c r="G1835" s="1" t="s">
        <v>6288</v>
      </c>
      <c r="H1835" s="1" t="s">
        <v>9056</v>
      </c>
    </row>
    <row r="1836" spans="1:8" x14ac:dyDescent="0.25">
      <c r="A1836" s="1" t="s">
        <v>1036</v>
      </c>
      <c r="C1836" s="1" t="s">
        <v>6117</v>
      </c>
      <c r="G1836" s="1" t="s">
        <v>5258</v>
      </c>
      <c r="H1836" s="1" t="s">
        <v>8605</v>
      </c>
    </row>
    <row r="1837" spans="1:8" x14ac:dyDescent="0.25">
      <c r="A1837" s="1" t="s">
        <v>5049</v>
      </c>
      <c r="C1837" s="1" t="s">
        <v>6118</v>
      </c>
      <c r="G1837" s="1" t="s">
        <v>6318</v>
      </c>
      <c r="H1837" s="1" t="s">
        <v>9057</v>
      </c>
    </row>
    <row r="1838" spans="1:8" x14ac:dyDescent="0.25">
      <c r="A1838" s="1" t="s">
        <v>6032</v>
      </c>
      <c r="C1838" s="1" t="s">
        <v>6119</v>
      </c>
      <c r="G1838" s="1" t="s">
        <v>30</v>
      </c>
      <c r="H1838" s="1" t="s">
        <v>8107</v>
      </c>
    </row>
    <row r="1839" spans="1:8" x14ac:dyDescent="0.25">
      <c r="A1839" s="1" t="s">
        <v>6200</v>
      </c>
      <c r="C1839" s="1" t="s">
        <v>6120</v>
      </c>
      <c r="G1839" s="1" t="s">
        <v>1643</v>
      </c>
      <c r="H1839" s="1" t="s">
        <v>1644</v>
      </c>
    </row>
    <row r="1840" spans="1:8" x14ac:dyDescent="0.25">
      <c r="A1840" s="1" t="s">
        <v>6743</v>
      </c>
      <c r="C1840" s="1" t="s">
        <v>6121</v>
      </c>
      <c r="G1840" s="1" t="s">
        <v>6072</v>
      </c>
      <c r="H1840" s="1" t="s">
        <v>7545</v>
      </c>
    </row>
    <row r="1841" spans="1:8" x14ac:dyDescent="0.25">
      <c r="A1841" s="1" t="s">
        <v>905</v>
      </c>
      <c r="C1841" s="1" t="s">
        <v>273</v>
      </c>
      <c r="G1841" s="1" t="s">
        <v>4933</v>
      </c>
      <c r="H1841" s="1" t="s">
        <v>4934</v>
      </c>
    </row>
    <row r="1842" spans="1:8" x14ac:dyDescent="0.25">
      <c r="A1842" s="1" t="s">
        <v>5967</v>
      </c>
      <c r="C1842" s="1" t="s">
        <v>6122</v>
      </c>
      <c r="G1842" s="1" t="s">
        <v>4182</v>
      </c>
      <c r="H1842" s="1" t="s">
        <v>8501</v>
      </c>
    </row>
    <row r="1843" spans="1:8" x14ac:dyDescent="0.25">
      <c r="A1843" s="1" t="s">
        <v>6285</v>
      </c>
      <c r="C1843" s="1" t="s">
        <v>6123</v>
      </c>
      <c r="G1843" s="1" t="s">
        <v>6315</v>
      </c>
      <c r="H1843" s="1" t="s">
        <v>9058</v>
      </c>
    </row>
    <row r="1844" spans="1:8" x14ac:dyDescent="0.25">
      <c r="A1844" s="1" t="s">
        <v>6651</v>
      </c>
      <c r="C1844" s="1" t="s">
        <v>4001</v>
      </c>
      <c r="G1844" s="1" t="s">
        <v>5807</v>
      </c>
      <c r="H1844" s="1" t="s">
        <v>9059</v>
      </c>
    </row>
    <row r="1845" spans="1:8" x14ac:dyDescent="0.25">
      <c r="A1845" s="1" t="s">
        <v>6744</v>
      </c>
      <c r="C1845" s="1" t="s">
        <v>6124</v>
      </c>
      <c r="G1845" s="1" t="s">
        <v>6345</v>
      </c>
      <c r="H1845" s="1" t="s">
        <v>9060</v>
      </c>
    </row>
    <row r="1846" spans="1:8" x14ac:dyDescent="0.25">
      <c r="A1846" s="1" t="s">
        <v>6745</v>
      </c>
      <c r="C1846" s="1" t="s">
        <v>6125</v>
      </c>
      <c r="G1846" s="1" t="s">
        <v>6536</v>
      </c>
      <c r="H1846" s="1" t="s">
        <v>9061</v>
      </c>
    </row>
    <row r="1847" spans="1:8" x14ac:dyDescent="0.25">
      <c r="A1847" s="1" t="s">
        <v>5948</v>
      </c>
      <c r="C1847" s="1" t="s">
        <v>6126</v>
      </c>
      <c r="G1847" s="1" t="s">
        <v>3832</v>
      </c>
      <c r="H1847" s="1" t="s">
        <v>8387</v>
      </c>
    </row>
    <row r="1848" spans="1:8" x14ac:dyDescent="0.25">
      <c r="A1848" s="1" t="s">
        <v>6746</v>
      </c>
      <c r="C1848" s="1" t="s">
        <v>6127</v>
      </c>
      <c r="G1848" s="1" t="s">
        <v>5985</v>
      </c>
      <c r="H1848" s="1" t="s">
        <v>9062</v>
      </c>
    </row>
    <row r="1849" spans="1:8" x14ac:dyDescent="0.25">
      <c r="A1849" s="1" t="s">
        <v>535</v>
      </c>
      <c r="C1849" s="1" t="s">
        <v>272</v>
      </c>
      <c r="G1849" s="1" t="s">
        <v>6162</v>
      </c>
      <c r="H1849" s="1" t="s">
        <v>9063</v>
      </c>
    </row>
    <row r="1850" spans="1:8" x14ac:dyDescent="0.25">
      <c r="A1850" s="1" t="s">
        <v>5748</v>
      </c>
      <c r="C1850" s="1" t="s">
        <v>4027</v>
      </c>
      <c r="G1850" s="1" t="s">
        <v>6195</v>
      </c>
      <c r="H1850" s="1" t="s">
        <v>9064</v>
      </c>
    </row>
    <row r="1851" spans="1:8" x14ac:dyDescent="0.25">
      <c r="A1851" s="1" t="s">
        <v>6185</v>
      </c>
      <c r="C1851" s="1" t="s">
        <v>6128</v>
      </c>
      <c r="G1851" s="1" t="s">
        <v>6125</v>
      </c>
      <c r="H1851" s="1" t="s">
        <v>9065</v>
      </c>
    </row>
    <row r="1852" spans="1:8" x14ac:dyDescent="0.25">
      <c r="A1852" s="1" t="s">
        <v>6481</v>
      </c>
      <c r="C1852" s="1" t="s">
        <v>6129</v>
      </c>
      <c r="G1852" s="1" t="s">
        <v>5247</v>
      </c>
      <c r="H1852" s="1" t="s">
        <v>7684</v>
      </c>
    </row>
    <row r="1853" spans="1:8" x14ac:dyDescent="0.25">
      <c r="A1853" s="1" t="s">
        <v>6340</v>
      </c>
      <c r="C1853" s="1" t="s">
        <v>6130</v>
      </c>
      <c r="G1853" s="1" t="s">
        <v>160</v>
      </c>
      <c r="H1853" s="1" t="s">
        <v>1722</v>
      </c>
    </row>
    <row r="1854" spans="1:8" x14ac:dyDescent="0.25">
      <c r="A1854" s="1" t="s">
        <v>6344</v>
      </c>
      <c r="C1854" s="1" t="s">
        <v>3937</v>
      </c>
      <c r="G1854" s="1" t="s">
        <v>6153</v>
      </c>
      <c r="H1854" s="1" t="s">
        <v>9066</v>
      </c>
    </row>
    <row r="1855" spans="1:8" x14ac:dyDescent="0.25">
      <c r="A1855" s="1" t="s">
        <v>4001</v>
      </c>
      <c r="C1855" s="1" t="s">
        <v>6131</v>
      </c>
      <c r="G1855" s="1" t="s">
        <v>6364</v>
      </c>
      <c r="H1855" s="1" t="s">
        <v>9067</v>
      </c>
    </row>
    <row r="1856" spans="1:8" x14ac:dyDescent="0.25">
      <c r="A1856" s="1" t="s">
        <v>6368</v>
      </c>
      <c r="C1856" s="1" t="s">
        <v>3052</v>
      </c>
      <c r="G1856" s="1" t="s">
        <v>273</v>
      </c>
      <c r="H1856" s="1" t="s">
        <v>7913</v>
      </c>
    </row>
    <row r="1857" spans="1:8" x14ac:dyDescent="0.25">
      <c r="A1857" s="1" t="s">
        <v>6071</v>
      </c>
      <c r="C1857" s="1" t="s">
        <v>1974</v>
      </c>
      <c r="G1857" s="1" t="s">
        <v>6048</v>
      </c>
      <c r="H1857" s="1" t="s">
        <v>7797</v>
      </c>
    </row>
    <row r="1858" spans="1:8" x14ac:dyDescent="0.25">
      <c r="A1858" s="1" t="s">
        <v>3961</v>
      </c>
      <c r="C1858" s="1" t="s">
        <v>6132</v>
      </c>
      <c r="G1858" s="1" t="s">
        <v>1854</v>
      </c>
      <c r="H1858" s="1" t="s">
        <v>1855</v>
      </c>
    </row>
    <row r="1859" spans="1:8" x14ac:dyDescent="0.25">
      <c r="A1859" s="1" t="s">
        <v>6659</v>
      </c>
      <c r="C1859" s="1" t="s">
        <v>6133</v>
      </c>
      <c r="G1859" s="1" t="s">
        <v>5925</v>
      </c>
      <c r="H1859" s="1" t="s">
        <v>9068</v>
      </c>
    </row>
    <row r="1860" spans="1:8" x14ac:dyDescent="0.25">
      <c r="A1860" s="1" t="s">
        <v>5940</v>
      </c>
      <c r="C1860" s="1" t="s">
        <v>1173</v>
      </c>
      <c r="G1860" s="1" t="s">
        <v>5965</v>
      </c>
      <c r="H1860" s="1" t="s">
        <v>9069</v>
      </c>
    </row>
    <row r="1861" spans="1:8" x14ac:dyDescent="0.25">
      <c r="A1861" s="1" t="s">
        <v>3856</v>
      </c>
      <c r="C1861" s="1" t="s">
        <v>6134</v>
      </c>
      <c r="G1861" s="1" t="s">
        <v>378</v>
      </c>
      <c r="H1861" s="1" t="s">
        <v>2228</v>
      </c>
    </row>
    <row r="1862" spans="1:8" x14ac:dyDescent="0.25">
      <c r="A1862" s="1" t="s">
        <v>5929</v>
      </c>
      <c r="C1862" s="1" t="s">
        <v>59</v>
      </c>
      <c r="G1862" s="1" t="s">
        <v>5963</v>
      </c>
      <c r="H1862" s="1" t="s">
        <v>7958</v>
      </c>
    </row>
    <row r="1863" spans="1:8" x14ac:dyDescent="0.25">
      <c r="A1863" s="1" t="s">
        <v>4373</v>
      </c>
      <c r="C1863" s="1" t="s">
        <v>3847</v>
      </c>
      <c r="G1863" s="1" t="s">
        <v>6578</v>
      </c>
      <c r="H1863" s="1" t="s">
        <v>9070</v>
      </c>
    </row>
    <row r="1864" spans="1:8" x14ac:dyDescent="0.25">
      <c r="A1864" s="1" t="s">
        <v>6747</v>
      </c>
      <c r="C1864" s="1" t="s">
        <v>6135</v>
      </c>
      <c r="G1864" s="1" t="s">
        <v>5189</v>
      </c>
      <c r="H1864" s="1" t="s">
        <v>8578</v>
      </c>
    </row>
    <row r="1865" spans="1:8" x14ac:dyDescent="0.25">
      <c r="A1865" s="1" t="s">
        <v>1352</v>
      </c>
      <c r="C1865" s="1" t="s">
        <v>6136</v>
      </c>
      <c r="G1865" s="1" t="s">
        <v>6163</v>
      </c>
      <c r="H1865" s="1" t="s">
        <v>9071</v>
      </c>
    </row>
    <row r="1866" spans="1:8" x14ac:dyDescent="0.25">
      <c r="A1866" s="1" t="s">
        <v>6046</v>
      </c>
      <c r="C1866" s="1" t="s">
        <v>327</v>
      </c>
      <c r="G1866" s="1" t="s">
        <v>2173</v>
      </c>
      <c r="H1866" s="1" t="s">
        <v>2174</v>
      </c>
    </row>
    <row r="1867" spans="1:8" x14ac:dyDescent="0.25">
      <c r="A1867" s="1" t="s">
        <v>5930</v>
      </c>
      <c r="C1867" s="1" t="s">
        <v>6137</v>
      </c>
      <c r="G1867" s="1" t="s">
        <v>3518</v>
      </c>
      <c r="H1867" s="1" t="s">
        <v>8288</v>
      </c>
    </row>
    <row r="1868" spans="1:8" x14ac:dyDescent="0.25">
      <c r="A1868" s="1" t="s">
        <v>6060</v>
      </c>
      <c r="C1868" s="1" t="s">
        <v>6138</v>
      </c>
      <c r="G1868" s="1" t="s">
        <v>6070</v>
      </c>
      <c r="H1868" s="1" t="s">
        <v>7847</v>
      </c>
    </row>
    <row r="1869" spans="1:8" x14ac:dyDescent="0.25">
      <c r="A1869" s="1" t="s">
        <v>5957</v>
      </c>
      <c r="C1869" s="1" t="s">
        <v>6139</v>
      </c>
      <c r="G1869" s="1" t="s">
        <v>6204</v>
      </c>
      <c r="H1869" s="1" t="s">
        <v>9072</v>
      </c>
    </row>
    <row r="1870" spans="1:8" x14ac:dyDescent="0.25">
      <c r="A1870" s="1" t="s">
        <v>1324</v>
      </c>
      <c r="C1870" s="1" t="s">
        <v>836</v>
      </c>
      <c r="G1870" s="1" t="s">
        <v>5239</v>
      </c>
      <c r="H1870" s="1" t="s">
        <v>8601</v>
      </c>
    </row>
    <row r="1871" spans="1:8" x14ac:dyDescent="0.25">
      <c r="A1871" s="1" t="s">
        <v>5995</v>
      </c>
      <c r="C1871" s="1" t="s">
        <v>6140</v>
      </c>
      <c r="G1871" s="1" t="s">
        <v>6011</v>
      </c>
      <c r="H1871" s="1" t="s">
        <v>7864</v>
      </c>
    </row>
    <row r="1872" spans="1:8" x14ac:dyDescent="0.25">
      <c r="A1872" s="1" t="s">
        <v>6144</v>
      </c>
      <c r="C1872" s="1" t="s">
        <v>5239</v>
      </c>
      <c r="G1872" s="1" t="s">
        <v>6298</v>
      </c>
      <c r="H1872" s="1" t="s">
        <v>9073</v>
      </c>
    </row>
    <row r="1873" spans="1:8" x14ac:dyDescent="0.25">
      <c r="A1873" s="1" t="s">
        <v>2205</v>
      </c>
      <c r="C1873" s="1" t="s">
        <v>6141</v>
      </c>
      <c r="G1873" s="1" t="s">
        <v>3815</v>
      </c>
      <c r="H1873" s="1" t="s">
        <v>4719</v>
      </c>
    </row>
    <row r="1874" spans="1:8" x14ac:dyDescent="0.25">
      <c r="A1874" s="1" t="s">
        <v>6287</v>
      </c>
      <c r="C1874" s="1" t="s">
        <v>1806</v>
      </c>
      <c r="G1874" s="1" t="s">
        <v>4012</v>
      </c>
      <c r="H1874" s="1" t="s">
        <v>7972</v>
      </c>
    </row>
    <row r="1875" spans="1:8" x14ac:dyDescent="0.25">
      <c r="A1875" s="1" t="s">
        <v>6127</v>
      </c>
      <c r="C1875" s="1" t="s">
        <v>6142</v>
      </c>
      <c r="G1875" s="1" t="s">
        <v>6140</v>
      </c>
      <c r="H1875" s="1" t="s">
        <v>9074</v>
      </c>
    </row>
    <row r="1876" spans="1:8" x14ac:dyDescent="0.25">
      <c r="A1876" s="1" t="s">
        <v>6258</v>
      </c>
      <c r="C1876" s="1" t="s">
        <v>6143</v>
      </c>
      <c r="G1876" s="1" t="s">
        <v>5916</v>
      </c>
      <c r="H1876" s="1" t="s">
        <v>9075</v>
      </c>
    </row>
    <row r="1877" spans="1:8" x14ac:dyDescent="0.25">
      <c r="A1877" s="1" t="s">
        <v>2377</v>
      </c>
      <c r="C1877" s="1" t="s">
        <v>6144</v>
      </c>
      <c r="G1877" s="1" t="s">
        <v>6077</v>
      </c>
      <c r="H1877" s="1" t="s">
        <v>7730</v>
      </c>
    </row>
    <row r="1878" spans="1:8" x14ac:dyDescent="0.25">
      <c r="A1878" s="1" t="s">
        <v>6411</v>
      </c>
      <c r="C1878" s="1" t="s">
        <v>922</v>
      </c>
      <c r="G1878" s="1" t="s">
        <v>111</v>
      </c>
      <c r="H1878" s="1" t="s">
        <v>2074</v>
      </c>
    </row>
    <row r="1879" spans="1:8" x14ac:dyDescent="0.25">
      <c r="A1879" s="1" t="s">
        <v>5851</v>
      </c>
      <c r="C1879" s="1" t="s">
        <v>6145</v>
      </c>
      <c r="G1879" s="1" t="s">
        <v>6630</v>
      </c>
      <c r="H1879" s="1" t="s">
        <v>9076</v>
      </c>
    </row>
    <row r="1880" spans="1:8" x14ac:dyDescent="0.25">
      <c r="A1880" s="1" t="s">
        <v>3685</v>
      </c>
      <c r="C1880" s="1" t="s">
        <v>6146</v>
      </c>
      <c r="G1880" s="1" t="s">
        <v>5911</v>
      </c>
      <c r="H1880" s="1" t="s">
        <v>9077</v>
      </c>
    </row>
    <row r="1881" spans="1:8" x14ac:dyDescent="0.25">
      <c r="A1881" s="1" t="s">
        <v>6087</v>
      </c>
      <c r="C1881" s="1" t="s">
        <v>6147</v>
      </c>
      <c r="G1881" s="1" t="s">
        <v>6313</v>
      </c>
      <c r="H1881" s="1" t="s">
        <v>9078</v>
      </c>
    </row>
    <row r="1882" spans="1:8" x14ac:dyDescent="0.25">
      <c r="A1882" s="1" t="s">
        <v>6521</v>
      </c>
      <c r="C1882" s="1" t="s">
        <v>1376</v>
      </c>
      <c r="G1882" s="1" t="s">
        <v>6014</v>
      </c>
      <c r="H1882" s="1" t="s">
        <v>9079</v>
      </c>
    </row>
    <row r="1883" spans="1:8" x14ac:dyDescent="0.25">
      <c r="A1883" s="1" t="s">
        <v>909</v>
      </c>
      <c r="C1883" s="1" t="s">
        <v>6148</v>
      </c>
      <c r="G1883" s="1" t="s">
        <v>6387</v>
      </c>
      <c r="H1883" s="1" t="s">
        <v>8047</v>
      </c>
    </row>
    <row r="1884" spans="1:8" x14ac:dyDescent="0.25">
      <c r="A1884" s="1" t="s">
        <v>5993</v>
      </c>
      <c r="C1884" s="1" t="s">
        <v>3920</v>
      </c>
      <c r="G1884" s="1" t="s">
        <v>6255</v>
      </c>
      <c r="H1884" s="1" t="s">
        <v>9080</v>
      </c>
    </row>
    <row r="1885" spans="1:8" x14ac:dyDescent="0.25">
      <c r="A1885" s="1" t="s">
        <v>6748</v>
      </c>
      <c r="C1885" s="1" t="s">
        <v>6149</v>
      </c>
      <c r="G1885" s="1" t="s">
        <v>6008</v>
      </c>
      <c r="H1885" s="1" t="s">
        <v>9081</v>
      </c>
    </row>
    <row r="1886" spans="1:8" x14ac:dyDescent="0.25">
      <c r="A1886" s="1" t="s">
        <v>6254</v>
      </c>
      <c r="C1886" s="1" t="s">
        <v>857</v>
      </c>
      <c r="G1886" s="1" t="s">
        <v>3879</v>
      </c>
      <c r="H1886" s="1" t="s">
        <v>8334</v>
      </c>
    </row>
    <row r="1887" spans="1:8" x14ac:dyDescent="0.25">
      <c r="A1887" s="1" t="s">
        <v>2100</v>
      </c>
      <c r="C1887" s="1" t="s">
        <v>6150</v>
      </c>
      <c r="G1887" s="1" t="s">
        <v>1184</v>
      </c>
      <c r="H1887" s="1" t="s">
        <v>4875</v>
      </c>
    </row>
    <row r="1888" spans="1:8" x14ac:dyDescent="0.25">
      <c r="A1888" s="1" t="s">
        <v>6196</v>
      </c>
      <c r="C1888" s="1" t="s">
        <v>5179</v>
      </c>
      <c r="G1888" s="1" t="s">
        <v>661</v>
      </c>
      <c r="H1888" s="1" t="s">
        <v>2089</v>
      </c>
    </row>
    <row r="1889" spans="1:8" x14ac:dyDescent="0.25">
      <c r="A1889" s="1" t="s">
        <v>6078</v>
      </c>
      <c r="C1889" s="1" t="s">
        <v>6151</v>
      </c>
      <c r="G1889" s="1" t="s">
        <v>6467</v>
      </c>
      <c r="H1889" s="1" t="s">
        <v>9082</v>
      </c>
    </row>
    <row r="1890" spans="1:8" x14ac:dyDescent="0.25">
      <c r="A1890" s="1" t="s">
        <v>830</v>
      </c>
      <c r="C1890" s="1" t="s">
        <v>6152</v>
      </c>
      <c r="G1890" s="1" t="s">
        <v>6113</v>
      </c>
      <c r="H1890" s="1" t="s">
        <v>9083</v>
      </c>
    </row>
    <row r="1891" spans="1:8" x14ac:dyDescent="0.25">
      <c r="A1891" s="1" t="s">
        <v>6749</v>
      </c>
      <c r="C1891" s="1" t="s">
        <v>6153</v>
      </c>
      <c r="G1891" s="1" t="s">
        <v>6510</v>
      </c>
      <c r="H1891" s="1" t="s">
        <v>9084</v>
      </c>
    </row>
    <row r="1892" spans="1:8" x14ac:dyDescent="0.25">
      <c r="A1892" s="1" t="s">
        <v>6306</v>
      </c>
      <c r="C1892" s="1" t="s">
        <v>6154</v>
      </c>
      <c r="G1892" s="1" t="s">
        <v>6098</v>
      </c>
      <c r="H1892" s="1" t="s">
        <v>9085</v>
      </c>
    </row>
    <row r="1893" spans="1:8" x14ac:dyDescent="0.25">
      <c r="A1893" s="1" t="s">
        <v>4133</v>
      </c>
      <c r="C1893" s="1" t="s">
        <v>6155</v>
      </c>
      <c r="G1893" s="1" t="s">
        <v>5864</v>
      </c>
      <c r="H1893" s="1" t="s">
        <v>9086</v>
      </c>
    </row>
    <row r="1894" spans="1:8" x14ac:dyDescent="0.25">
      <c r="A1894" s="1" t="s">
        <v>165</v>
      </c>
      <c r="C1894" s="1" t="s">
        <v>6156</v>
      </c>
      <c r="G1894" s="1" t="s">
        <v>6161</v>
      </c>
      <c r="H1894" s="1" t="s">
        <v>9087</v>
      </c>
    </row>
    <row r="1895" spans="1:8" x14ac:dyDescent="0.25">
      <c r="A1895" s="1" t="s">
        <v>902</v>
      </c>
      <c r="C1895" s="1" t="s">
        <v>6157</v>
      </c>
      <c r="G1895" s="1" t="s">
        <v>5326</v>
      </c>
      <c r="H1895" s="1" t="s">
        <v>9088</v>
      </c>
    </row>
    <row r="1896" spans="1:8" x14ac:dyDescent="0.25">
      <c r="A1896" s="1" t="s">
        <v>1099</v>
      </c>
      <c r="C1896" s="1" t="s">
        <v>6158</v>
      </c>
      <c r="G1896" s="1" t="s">
        <v>3180</v>
      </c>
      <c r="H1896" s="1" t="s">
        <v>3181</v>
      </c>
    </row>
    <row r="1897" spans="1:8" x14ac:dyDescent="0.25">
      <c r="A1897" s="1" t="s">
        <v>5989</v>
      </c>
      <c r="C1897" s="1" t="s">
        <v>135</v>
      </c>
      <c r="G1897" s="1" t="s">
        <v>6119</v>
      </c>
      <c r="H1897" s="1" t="s">
        <v>9089</v>
      </c>
    </row>
    <row r="1898" spans="1:8" x14ac:dyDescent="0.25">
      <c r="A1898" s="1" t="s">
        <v>6022</v>
      </c>
      <c r="C1898" s="1" t="s">
        <v>6159</v>
      </c>
      <c r="G1898" s="1" t="s">
        <v>6055</v>
      </c>
      <c r="H1898" s="1" t="s">
        <v>7782</v>
      </c>
    </row>
    <row r="1899" spans="1:8" x14ac:dyDescent="0.25">
      <c r="A1899" s="1" t="s">
        <v>5996</v>
      </c>
      <c r="C1899" s="1" t="s">
        <v>6160</v>
      </c>
      <c r="G1899" s="1" t="s">
        <v>337</v>
      </c>
      <c r="H1899" s="1" t="s">
        <v>2347</v>
      </c>
    </row>
    <row r="1900" spans="1:8" x14ac:dyDescent="0.25">
      <c r="A1900" s="1" t="s">
        <v>5895</v>
      </c>
      <c r="C1900" s="1" t="s">
        <v>1352</v>
      </c>
      <c r="G1900" s="1" t="s">
        <v>6186</v>
      </c>
      <c r="H1900" s="1" t="s">
        <v>7752</v>
      </c>
    </row>
    <row r="1901" spans="1:8" x14ac:dyDescent="0.25">
      <c r="A1901" s="1" t="s">
        <v>53</v>
      </c>
      <c r="C1901" s="1" t="s">
        <v>621</v>
      </c>
      <c r="G1901" s="1" t="s">
        <v>2053</v>
      </c>
      <c r="H1901" s="1" t="s">
        <v>2054</v>
      </c>
    </row>
    <row r="1902" spans="1:8" x14ac:dyDescent="0.25">
      <c r="A1902" s="1" t="s">
        <v>1476</v>
      </c>
      <c r="C1902" s="1" t="s">
        <v>3804</v>
      </c>
      <c r="G1902" s="1" t="s">
        <v>632</v>
      </c>
      <c r="H1902" s="1" t="s">
        <v>2190</v>
      </c>
    </row>
    <row r="1903" spans="1:8" x14ac:dyDescent="0.25">
      <c r="A1903" s="1" t="s">
        <v>5860</v>
      </c>
      <c r="C1903" s="1" t="s">
        <v>1831</v>
      </c>
      <c r="G1903" s="1" t="s">
        <v>59</v>
      </c>
      <c r="H1903" s="1" t="s">
        <v>1383</v>
      </c>
    </row>
    <row r="1904" spans="1:8" x14ac:dyDescent="0.25">
      <c r="A1904" s="1" t="s">
        <v>6750</v>
      </c>
      <c r="C1904" s="1" t="s">
        <v>6161</v>
      </c>
      <c r="G1904" s="1" t="s">
        <v>6546</v>
      </c>
      <c r="H1904" s="1" t="s">
        <v>9090</v>
      </c>
    </row>
    <row r="1905" spans="1:8" x14ac:dyDescent="0.25">
      <c r="A1905" s="1" t="s">
        <v>6049</v>
      </c>
      <c r="C1905" s="1" t="s">
        <v>6162</v>
      </c>
      <c r="G1905" s="1" t="s">
        <v>370</v>
      </c>
      <c r="H1905" s="1" t="s">
        <v>1493</v>
      </c>
    </row>
    <row r="1906" spans="1:8" x14ac:dyDescent="0.25">
      <c r="A1906" s="1" t="s">
        <v>6352</v>
      </c>
      <c r="C1906" s="1" t="s">
        <v>1324</v>
      </c>
      <c r="G1906" s="1" t="s">
        <v>2541</v>
      </c>
      <c r="H1906" s="1" t="s">
        <v>2542</v>
      </c>
    </row>
    <row r="1907" spans="1:8" x14ac:dyDescent="0.25">
      <c r="A1907" s="1" t="s">
        <v>1244</v>
      </c>
      <c r="C1907" s="1" t="s">
        <v>6163</v>
      </c>
      <c r="G1907" s="1" t="s">
        <v>5214</v>
      </c>
      <c r="H1907" s="1" t="s">
        <v>8611</v>
      </c>
    </row>
    <row r="1908" spans="1:8" x14ac:dyDescent="0.25">
      <c r="A1908" s="1" t="s">
        <v>6080</v>
      </c>
      <c r="C1908" s="1" t="s">
        <v>6164</v>
      </c>
      <c r="G1908" s="1" t="s">
        <v>4218</v>
      </c>
      <c r="H1908" s="1" t="s">
        <v>8402</v>
      </c>
    </row>
    <row r="1909" spans="1:8" x14ac:dyDescent="0.25">
      <c r="A1909" s="1" t="s">
        <v>5281</v>
      </c>
      <c r="C1909" s="1" t="s">
        <v>2980</v>
      </c>
      <c r="G1909" s="1" t="s">
        <v>6187</v>
      </c>
      <c r="H1909" s="1" t="s">
        <v>7798</v>
      </c>
    </row>
    <row r="1910" spans="1:8" x14ac:dyDescent="0.25">
      <c r="A1910" s="1" t="s">
        <v>4129</v>
      </c>
      <c r="C1910" s="1" t="s">
        <v>6165</v>
      </c>
      <c r="G1910" s="1" t="s">
        <v>4901</v>
      </c>
      <c r="H1910" s="1" t="s">
        <v>4902</v>
      </c>
    </row>
    <row r="1911" spans="1:8" x14ac:dyDescent="0.25">
      <c r="A1911" s="1" t="s">
        <v>5849</v>
      </c>
      <c r="C1911" s="1" t="s">
        <v>415</v>
      </c>
      <c r="G1911" s="1" t="s">
        <v>2306</v>
      </c>
      <c r="H1911" s="1" t="s">
        <v>2307</v>
      </c>
    </row>
    <row r="1912" spans="1:8" x14ac:dyDescent="0.25">
      <c r="A1912" s="1" t="s">
        <v>6751</v>
      </c>
      <c r="C1912" s="1" t="s">
        <v>5151</v>
      </c>
      <c r="G1912" s="1" t="s">
        <v>6042</v>
      </c>
      <c r="H1912" s="1" t="s">
        <v>9091</v>
      </c>
    </row>
    <row r="1913" spans="1:8" x14ac:dyDescent="0.25">
      <c r="A1913" s="1" t="s">
        <v>3937</v>
      </c>
      <c r="C1913" s="1" t="s">
        <v>6166</v>
      </c>
      <c r="G1913" s="1" t="s">
        <v>5947</v>
      </c>
      <c r="H1913" s="1" t="s">
        <v>9092</v>
      </c>
    </row>
    <row r="1914" spans="1:8" x14ac:dyDescent="0.25">
      <c r="A1914" s="1" t="s">
        <v>5856</v>
      </c>
      <c r="C1914" s="1" t="s">
        <v>5281</v>
      </c>
      <c r="G1914" s="1" t="s">
        <v>6302</v>
      </c>
      <c r="H1914" s="1" t="s">
        <v>9093</v>
      </c>
    </row>
    <row r="1915" spans="1:8" x14ac:dyDescent="0.25">
      <c r="A1915" s="1" t="s">
        <v>6268</v>
      </c>
      <c r="C1915" s="1" t="s">
        <v>1886</v>
      </c>
      <c r="G1915" s="1" t="s">
        <v>5881</v>
      </c>
      <c r="H1915" s="1" t="s">
        <v>9094</v>
      </c>
    </row>
    <row r="1916" spans="1:8" x14ac:dyDescent="0.25">
      <c r="A1916" s="1" t="s">
        <v>6405</v>
      </c>
      <c r="C1916" s="1" t="s">
        <v>121</v>
      </c>
      <c r="G1916" s="1" t="s">
        <v>6330</v>
      </c>
      <c r="H1916" s="1" t="s">
        <v>9095</v>
      </c>
    </row>
    <row r="1917" spans="1:8" x14ac:dyDescent="0.25">
      <c r="A1917" s="1" t="s">
        <v>3537</v>
      </c>
      <c r="C1917" s="1" t="s">
        <v>6167</v>
      </c>
      <c r="G1917" s="1" t="s">
        <v>6237</v>
      </c>
      <c r="H1917" s="1" t="s">
        <v>9096</v>
      </c>
    </row>
    <row r="1918" spans="1:8" x14ac:dyDescent="0.25">
      <c r="A1918" s="1" t="s">
        <v>6752</v>
      </c>
      <c r="C1918" s="1" t="s">
        <v>1227</v>
      </c>
      <c r="G1918" s="1" t="s">
        <v>6081</v>
      </c>
      <c r="H1918" s="1" t="s">
        <v>9097</v>
      </c>
    </row>
    <row r="1919" spans="1:8" x14ac:dyDescent="0.25">
      <c r="A1919" s="1" t="s">
        <v>307</v>
      </c>
      <c r="C1919" s="1" t="s">
        <v>6168</v>
      </c>
      <c r="G1919" s="1" t="s">
        <v>232</v>
      </c>
      <c r="H1919" s="1" t="s">
        <v>2311</v>
      </c>
    </row>
    <row r="1920" spans="1:8" x14ac:dyDescent="0.25">
      <c r="A1920" s="1" t="s">
        <v>6210</v>
      </c>
      <c r="C1920" s="1" t="s">
        <v>6169</v>
      </c>
      <c r="G1920" s="1" t="s">
        <v>3946</v>
      </c>
      <c r="H1920" s="1" t="s">
        <v>8351</v>
      </c>
    </row>
    <row r="1921" spans="1:8" x14ac:dyDescent="0.25">
      <c r="A1921" s="1" t="s">
        <v>6288</v>
      </c>
      <c r="C1921" s="1" t="s">
        <v>3638</v>
      </c>
      <c r="G1921" s="1" t="s">
        <v>6671</v>
      </c>
      <c r="H1921" s="1" t="s">
        <v>7912</v>
      </c>
    </row>
    <row r="1922" spans="1:8" x14ac:dyDescent="0.25">
      <c r="A1922" s="1" t="s">
        <v>5258</v>
      </c>
      <c r="C1922" s="1" t="s">
        <v>6170</v>
      </c>
      <c r="G1922" s="1" t="s">
        <v>6111</v>
      </c>
      <c r="H1922" s="1" t="s">
        <v>9098</v>
      </c>
    </row>
    <row r="1923" spans="1:8" x14ac:dyDescent="0.25">
      <c r="A1923" s="1" t="s">
        <v>6318</v>
      </c>
      <c r="C1923" s="1" t="s">
        <v>6171</v>
      </c>
      <c r="G1923" s="1" t="s">
        <v>3964</v>
      </c>
      <c r="H1923" s="1" t="s">
        <v>4659</v>
      </c>
    </row>
    <row r="1924" spans="1:8" x14ac:dyDescent="0.25">
      <c r="A1924" s="1" t="s">
        <v>30</v>
      </c>
      <c r="C1924" s="1" t="s">
        <v>6172</v>
      </c>
      <c r="G1924" s="1" t="s">
        <v>4262</v>
      </c>
      <c r="H1924" s="1" t="s">
        <v>8475</v>
      </c>
    </row>
    <row r="1925" spans="1:8" x14ac:dyDescent="0.25">
      <c r="A1925" s="1" t="s">
        <v>6753</v>
      </c>
      <c r="C1925" s="1" t="s">
        <v>6173</v>
      </c>
      <c r="G1925" s="1" t="s">
        <v>774</v>
      </c>
      <c r="H1925" s="1" t="s">
        <v>1497</v>
      </c>
    </row>
    <row r="1926" spans="1:8" x14ac:dyDescent="0.25">
      <c r="A1926" s="1" t="s">
        <v>1643</v>
      </c>
      <c r="C1926" s="1" t="s">
        <v>4860</v>
      </c>
      <c r="G1926" s="1" t="s">
        <v>3737</v>
      </c>
      <c r="H1926" s="1" t="s">
        <v>3738</v>
      </c>
    </row>
    <row r="1927" spans="1:8" x14ac:dyDescent="0.25">
      <c r="A1927" s="1" t="s">
        <v>6754</v>
      </c>
      <c r="C1927" s="1" t="s">
        <v>2205</v>
      </c>
      <c r="G1927" s="1" t="s">
        <v>2561</v>
      </c>
      <c r="H1927" s="1" t="s">
        <v>2562</v>
      </c>
    </row>
    <row r="1928" spans="1:8" x14ac:dyDescent="0.25">
      <c r="A1928" s="1" t="s">
        <v>6072</v>
      </c>
      <c r="C1928" s="1" t="s">
        <v>6174</v>
      </c>
      <c r="G1928" s="1" t="s">
        <v>5193</v>
      </c>
      <c r="H1928" s="1" t="s">
        <v>8572</v>
      </c>
    </row>
    <row r="1929" spans="1:8" x14ac:dyDescent="0.25">
      <c r="A1929" s="1" t="s">
        <v>4933</v>
      </c>
      <c r="C1929" s="1" t="s">
        <v>6175</v>
      </c>
      <c r="G1929" s="1" t="s">
        <v>5894</v>
      </c>
      <c r="H1929" s="1" t="s">
        <v>7676</v>
      </c>
    </row>
    <row r="1930" spans="1:8" x14ac:dyDescent="0.25">
      <c r="A1930" s="1" t="s">
        <v>4182</v>
      </c>
      <c r="C1930" s="1" t="s">
        <v>4012</v>
      </c>
      <c r="G1930" s="1" t="s">
        <v>6572</v>
      </c>
      <c r="H1930" s="1" t="s">
        <v>9099</v>
      </c>
    </row>
    <row r="1931" spans="1:8" x14ac:dyDescent="0.25">
      <c r="A1931" s="1" t="s">
        <v>6315</v>
      </c>
      <c r="C1931" s="1" t="s">
        <v>6176</v>
      </c>
      <c r="G1931" s="1" t="s">
        <v>2071</v>
      </c>
      <c r="H1931" s="1" t="s">
        <v>2072</v>
      </c>
    </row>
    <row r="1932" spans="1:8" x14ac:dyDescent="0.25">
      <c r="A1932" s="1" t="s">
        <v>6755</v>
      </c>
      <c r="C1932" s="1" t="s">
        <v>822</v>
      </c>
      <c r="G1932" s="1" t="s">
        <v>6390</v>
      </c>
      <c r="H1932" s="1" t="s">
        <v>9100</v>
      </c>
    </row>
    <row r="1933" spans="1:8" x14ac:dyDescent="0.25">
      <c r="A1933" s="1" t="s">
        <v>5807</v>
      </c>
      <c r="C1933" s="1" t="s">
        <v>1350</v>
      </c>
      <c r="G1933" s="1" t="s">
        <v>5011</v>
      </c>
      <c r="H1933" s="1" t="s">
        <v>5012</v>
      </c>
    </row>
    <row r="1934" spans="1:8" x14ac:dyDescent="0.25">
      <c r="A1934" s="1" t="s">
        <v>1143</v>
      </c>
      <c r="C1934" s="1" t="s">
        <v>6177</v>
      </c>
      <c r="G1934" s="1" t="s">
        <v>6142</v>
      </c>
      <c r="H1934" s="1" t="s">
        <v>9101</v>
      </c>
    </row>
    <row r="1935" spans="1:8" x14ac:dyDescent="0.25">
      <c r="A1935" s="1" t="s">
        <v>6345</v>
      </c>
      <c r="C1935" s="1" t="s">
        <v>6178</v>
      </c>
      <c r="G1935" s="1" t="s">
        <v>5362</v>
      </c>
      <c r="H1935" s="1" t="s">
        <v>9102</v>
      </c>
    </row>
    <row r="1936" spans="1:8" x14ac:dyDescent="0.25">
      <c r="A1936" s="1" t="s">
        <v>6536</v>
      </c>
      <c r="C1936" s="1" t="s">
        <v>6179</v>
      </c>
      <c r="G1936" s="1" t="s">
        <v>1974</v>
      </c>
      <c r="H1936" s="1" t="s">
        <v>1975</v>
      </c>
    </row>
    <row r="1937" spans="1:8" x14ac:dyDescent="0.25">
      <c r="A1937" s="1" t="s">
        <v>3832</v>
      </c>
      <c r="C1937" s="1" t="s">
        <v>751</v>
      </c>
      <c r="G1937" s="1" t="s">
        <v>6224</v>
      </c>
      <c r="H1937" s="1" t="s">
        <v>7976</v>
      </c>
    </row>
    <row r="1938" spans="1:8" x14ac:dyDescent="0.25">
      <c r="A1938" s="1" t="s">
        <v>5985</v>
      </c>
      <c r="C1938" s="1" t="s">
        <v>862</v>
      </c>
      <c r="G1938" s="1" t="s">
        <v>6031</v>
      </c>
      <c r="H1938" s="1" t="s">
        <v>9103</v>
      </c>
    </row>
    <row r="1939" spans="1:8" x14ac:dyDescent="0.25">
      <c r="A1939" s="1" t="s">
        <v>6162</v>
      </c>
      <c r="C1939" s="1" t="s">
        <v>3595</v>
      </c>
      <c r="G1939" s="1" t="s">
        <v>6250</v>
      </c>
      <c r="H1939" s="1" t="s">
        <v>9104</v>
      </c>
    </row>
    <row r="1940" spans="1:8" x14ac:dyDescent="0.25">
      <c r="A1940" s="1" t="s">
        <v>6195</v>
      </c>
      <c r="C1940" s="1" t="s">
        <v>2816</v>
      </c>
      <c r="G1940" s="1" t="s">
        <v>5228</v>
      </c>
      <c r="H1940" s="1" t="s">
        <v>8613</v>
      </c>
    </row>
    <row r="1941" spans="1:8" x14ac:dyDescent="0.25">
      <c r="A1941" s="1" t="s">
        <v>6125</v>
      </c>
      <c r="C1941" s="1" t="s">
        <v>4961</v>
      </c>
      <c r="G1941" s="1" t="s">
        <v>1759</v>
      </c>
      <c r="H1941" s="1" t="s">
        <v>1760</v>
      </c>
    </row>
    <row r="1942" spans="1:8" x14ac:dyDescent="0.25">
      <c r="A1942" s="1" t="s">
        <v>5247</v>
      </c>
      <c r="C1942" s="1" t="s">
        <v>2173</v>
      </c>
      <c r="G1942" s="1" t="s">
        <v>6146</v>
      </c>
      <c r="H1942" s="1" t="s">
        <v>8040</v>
      </c>
    </row>
    <row r="1943" spans="1:8" x14ac:dyDescent="0.25">
      <c r="A1943" s="1" t="s">
        <v>160</v>
      </c>
      <c r="C1943" s="1" t="s">
        <v>6180</v>
      </c>
      <c r="G1943" s="1" t="s">
        <v>6124</v>
      </c>
      <c r="H1943" s="1" t="s">
        <v>7935</v>
      </c>
    </row>
    <row r="1944" spans="1:8" x14ac:dyDescent="0.25">
      <c r="A1944" s="1" t="s">
        <v>6153</v>
      </c>
      <c r="C1944" s="1" t="s">
        <v>1244</v>
      </c>
      <c r="G1944" s="1" t="s">
        <v>6089</v>
      </c>
      <c r="H1944" s="1" t="s">
        <v>9105</v>
      </c>
    </row>
    <row r="1945" spans="1:8" x14ac:dyDescent="0.25">
      <c r="A1945" s="1" t="s">
        <v>6364</v>
      </c>
      <c r="C1945" s="1" t="s">
        <v>1344</v>
      </c>
      <c r="G1945" s="1" t="s">
        <v>3017</v>
      </c>
      <c r="H1945" s="1" t="s">
        <v>3018</v>
      </c>
    </row>
    <row r="1946" spans="1:8" x14ac:dyDescent="0.25">
      <c r="A1946" s="1" t="s">
        <v>273</v>
      </c>
      <c r="C1946" s="1" t="s">
        <v>3296</v>
      </c>
      <c r="G1946" s="1" t="s">
        <v>5036</v>
      </c>
      <c r="H1946" s="1" t="s">
        <v>5037</v>
      </c>
    </row>
    <row r="1947" spans="1:8" x14ac:dyDescent="0.25">
      <c r="A1947" s="1" t="s">
        <v>6048</v>
      </c>
      <c r="C1947" s="1" t="s">
        <v>6181</v>
      </c>
      <c r="G1947" s="1" t="s">
        <v>6178</v>
      </c>
      <c r="H1947" s="1" t="s">
        <v>9106</v>
      </c>
    </row>
    <row r="1948" spans="1:8" x14ac:dyDescent="0.25">
      <c r="A1948" s="1" t="s">
        <v>1854</v>
      </c>
      <c r="C1948" s="1" t="s">
        <v>6182</v>
      </c>
      <c r="G1948" s="1" t="s">
        <v>3967</v>
      </c>
      <c r="H1948" s="1" t="s">
        <v>8337</v>
      </c>
    </row>
    <row r="1949" spans="1:8" x14ac:dyDescent="0.25">
      <c r="A1949" s="1" t="s">
        <v>5925</v>
      </c>
      <c r="C1949" s="1" t="s">
        <v>6183</v>
      </c>
      <c r="G1949" s="1" t="s">
        <v>5992</v>
      </c>
      <c r="H1949" s="1" t="s">
        <v>7783</v>
      </c>
    </row>
    <row r="1950" spans="1:8" x14ac:dyDescent="0.25">
      <c r="A1950" s="1" t="s">
        <v>5297</v>
      </c>
      <c r="C1950" s="1" t="s">
        <v>4277</v>
      </c>
      <c r="G1950" s="1" t="s">
        <v>6047</v>
      </c>
      <c r="H1950" s="1" t="s">
        <v>7906</v>
      </c>
    </row>
    <row r="1951" spans="1:8" x14ac:dyDescent="0.25">
      <c r="A1951" s="1" t="s">
        <v>5965</v>
      </c>
      <c r="C1951" s="1" t="s">
        <v>6184</v>
      </c>
      <c r="G1951" s="1" t="s">
        <v>6063</v>
      </c>
      <c r="H1951" s="1" t="s">
        <v>9107</v>
      </c>
    </row>
    <row r="1952" spans="1:8" x14ac:dyDescent="0.25">
      <c r="A1952" s="1" t="s">
        <v>378</v>
      </c>
      <c r="C1952" s="1" t="s">
        <v>5217</v>
      </c>
      <c r="G1952" s="1" t="s">
        <v>889</v>
      </c>
      <c r="H1952" s="1" t="s">
        <v>7940</v>
      </c>
    </row>
    <row r="1953" spans="1:8" x14ac:dyDescent="0.25">
      <c r="A1953" s="1" t="s">
        <v>6756</v>
      </c>
      <c r="C1953" s="1" t="s">
        <v>6185</v>
      </c>
      <c r="G1953" s="1" t="s">
        <v>6292</v>
      </c>
      <c r="H1953" s="1" t="s">
        <v>9108</v>
      </c>
    </row>
    <row r="1954" spans="1:8" x14ac:dyDescent="0.25">
      <c r="A1954" s="1" t="s">
        <v>5963</v>
      </c>
      <c r="C1954" s="1" t="s">
        <v>6186</v>
      </c>
      <c r="G1954" s="1" t="s">
        <v>3627</v>
      </c>
      <c r="H1954" s="1" t="s">
        <v>4619</v>
      </c>
    </row>
    <row r="1955" spans="1:8" x14ac:dyDescent="0.25">
      <c r="A1955" s="1" t="s">
        <v>6578</v>
      </c>
      <c r="C1955" s="1" t="s">
        <v>4369</v>
      </c>
      <c r="G1955" s="1" t="s">
        <v>6115</v>
      </c>
      <c r="H1955" s="1" t="s">
        <v>9109</v>
      </c>
    </row>
    <row r="1956" spans="1:8" x14ac:dyDescent="0.25">
      <c r="A1956" s="1" t="s">
        <v>5189</v>
      </c>
      <c r="C1956" s="1" t="s">
        <v>3829</v>
      </c>
      <c r="G1956" s="1" t="s">
        <v>6157</v>
      </c>
      <c r="H1956" s="1" t="s">
        <v>9110</v>
      </c>
    </row>
    <row r="1957" spans="1:8" x14ac:dyDescent="0.25">
      <c r="A1957" s="1" t="s">
        <v>6163</v>
      </c>
      <c r="C1957" s="1" t="s">
        <v>6187</v>
      </c>
      <c r="G1957" s="1" t="s">
        <v>690</v>
      </c>
      <c r="H1957" s="1" t="s">
        <v>1443</v>
      </c>
    </row>
    <row r="1958" spans="1:8" x14ac:dyDescent="0.25">
      <c r="A1958" s="1" t="s">
        <v>2173</v>
      </c>
      <c r="C1958" s="1" t="s">
        <v>6188</v>
      </c>
      <c r="G1958" s="1" t="s">
        <v>5960</v>
      </c>
      <c r="H1958" s="1" t="s">
        <v>7731</v>
      </c>
    </row>
    <row r="1959" spans="1:8" x14ac:dyDescent="0.25">
      <c r="A1959" s="1" t="s">
        <v>3518</v>
      </c>
      <c r="C1959" s="1" t="s">
        <v>6189</v>
      </c>
      <c r="G1959" s="1" t="s">
        <v>5891</v>
      </c>
      <c r="H1959" s="1" t="s">
        <v>9111</v>
      </c>
    </row>
    <row r="1960" spans="1:8" x14ac:dyDescent="0.25">
      <c r="A1960" s="1" t="s">
        <v>6070</v>
      </c>
      <c r="C1960" s="1" t="s">
        <v>6190</v>
      </c>
      <c r="G1960" s="1" t="s">
        <v>6358</v>
      </c>
      <c r="H1960" s="1" t="s">
        <v>9112</v>
      </c>
    </row>
    <row r="1961" spans="1:8" x14ac:dyDescent="0.25">
      <c r="A1961" s="1" t="s">
        <v>6204</v>
      </c>
      <c r="C1961" s="1" t="s">
        <v>6191</v>
      </c>
      <c r="G1961" s="1" t="s">
        <v>5176</v>
      </c>
      <c r="H1961" s="1" t="s">
        <v>8612</v>
      </c>
    </row>
    <row r="1962" spans="1:8" x14ac:dyDescent="0.25">
      <c r="A1962" s="1" t="s">
        <v>5239</v>
      </c>
      <c r="C1962" s="1" t="s">
        <v>6192</v>
      </c>
      <c r="G1962" s="1" t="s">
        <v>6773</v>
      </c>
      <c r="H1962" s="1" t="s">
        <v>7925</v>
      </c>
    </row>
    <row r="1963" spans="1:8" x14ac:dyDescent="0.25">
      <c r="A1963" s="1" t="s">
        <v>6011</v>
      </c>
      <c r="C1963" s="1" t="s">
        <v>6193</v>
      </c>
      <c r="G1963" s="1" t="s">
        <v>1044</v>
      </c>
      <c r="H1963" s="1" t="s">
        <v>1776</v>
      </c>
    </row>
    <row r="1964" spans="1:8" x14ac:dyDescent="0.25">
      <c r="A1964" s="1" t="s">
        <v>6298</v>
      </c>
      <c r="C1964" s="1" t="s">
        <v>6194</v>
      </c>
      <c r="G1964" s="1" t="s">
        <v>5909</v>
      </c>
      <c r="H1964" s="1" t="s">
        <v>9113</v>
      </c>
    </row>
    <row r="1965" spans="1:8" x14ac:dyDescent="0.25">
      <c r="A1965" s="1" t="s">
        <v>3815</v>
      </c>
      <c r="C1965" s="1" t="s">
        <v>2170</v>
      </c>
      <c r="G1965" s="1" t="s">
        <v>6658</v>
      </c>
      <c r="H1965" s="1" t="s">
        <v>9114</v>
      </c>
    </row>
    <row r="1966" spans="1:8" x14ac:dyDescent="0.25">
      <c r="A1966" s="1" t="s">
        <v>4012</v>
      </c>
      <c r="C1966" s="1" t="s">
        <v>6195</v>
      </c>
      <c r="G1966" s="1" t="s">
        <v>6227</v>
      </c>
      <c r="H1966" s="1" t="s">
        <v>9115</v>
      </c>
    </row>
    <row r="1967" spans="1:8" x14ac:dyDescent="0.25">
      <c r="A1967" s="1" t="s">
        <v>6140</v>
      </c>
      <c r="C1967" s="1" t="s">
        <v>2541</v>
      </c>
      <c r="G1967" s="1" t="s">
        <v>4892</v>
      </c>
      <c r="H1967" s="1" t="s">
        <v>4893</v>
      </c>
    </row>
    <row r="1968" spans="1:8" x14ac:dyDescent="0.25">
      <c r="A1968" s="1" t="s">
        <v>5916</v>
      </c>
      <c r="C1968" s="1" t="s">
        <v>6196</v>
      </c>
      <c r="G1968" s="1" t="s">
        <v>6057</v>
      </c>
      <c r="H1968" s="1" t="s">
        <v>7434</v>
      </c>
    </row>
    <row r="1969" spans="1:8" x14ac:dyDescent="0.25">
      <c r="A1969" s="1" t="s">
        <v>6077</v>
      </c>
      <c r="C1969" s="1" t="s">
        <v>6197</v>
      </c>
      <c r="G1969" s="1" t="s">
        <v>6053</v>
      </c>
      <c r="H1969" s="1" t="s">
        <v>7844</v>
      </c>
    </row>
    <row r="1970" spans="1:8" x14ac:dyDescent="0.25">
      <c r="A1970" s="1" t="s">
        <v>111</v>
      </c>
      <c r="C1970" s="1" t="s">
        <v>6198</v>
      </c>
      <c r="G1970" s="1" t="s">
        <v>6301</v>
      </c>
      <c r="H1970" s="1" t="s">
        <v>9116</v>
      </c>
    </row>
    <row r="1971" spans="1:8" x14ac:dyDescent="0.25">
      <c r="A1971" s="1" t="s">
        <v>6630</v>
      </c>
      <c r="C1971" s="1" t="s">
        <v>322</v>
      </c>
      <c r="G1971" s="1" t="s">
        <v>5873</v>
      </c>
      <c r="H1971" s="1" t="s">
        <v>7289</v>
      </c>
    </row>
    <row r="1972" spans="1:8" x14ac:dyDescent="0.25">
      <c r="A1972" s="1" t="s">
        <v>2287</v>
      </c>
      <c r="C1972" s="1" t="s">
        <v>5288</v>
      </c>
      <c r="G1972" s="1" t="s">
        <v>6775</v>
      </c>
      <c r="H1972" s="1" t="s">
        <v>7911</v>
      </c>
    </row>
    <row r="1973" spans="1:8" x14ac:dyDescent="0.25">
      <c r="A1973" s="1" t="s">
        <v>5911</v>
      </c>
      <c r="C1973" s="1" t="s">
        <v>913</v>
      </c>
      <c r="G1973" s="1" t="s">
        <v>5256</v>
      </c>
      <c r="H1973" s="1" t="s">
        <v>7805</v>
      </c>
    </row>
    <row r="1974" spans="1:8" x14ac:dyDescent="0.25">
      <c r="A1974" s="1" t="s">
        <v>6313</v>
      </c>
      <c r="C1974" s="1" t="s">
        <v>6199</v>
      </c>
      <c r="G1974" s="1" t="s">
        <v>6664</v>
      </c>
      <c r="H1974" s="1" t="s">
        <v>9117</v>
      </c>
    </row>
    <row r="1975" spans="1:8" x14ac:dyDescent="0.25">
      <c r="A1975" s="1" t="s">
        <v>6014</v>
      </c>
      <c r="C1975" s="1" t="s">
        <v>2392</v>
      </c>
      <c r="G1975" s="1" t="s">
        <v>1339</v>
      </c>
      <c r="H1975" s="1" t="s">
        <v>2033</v>
      </c>
    </row>
    <row r="1976" spans="1:8" x14ac:dyDescent="0.25">
      <c r="A1976" s="1" t="s">
        <v>6757</v>
      </c>
      <c r="C1976" s="1" t="s">
        <v>6200</v>
      </c>
      <c r="G1976" s="1" t="s">
        <v>6492</v>
      </c>
      <c r="H1976" s="1" t="s">
        <v>9118</v>
      </c>
    </row>
    <row r="1977" spans="1:8" x14ac:dyDescent="0.25">
      <c r="A1977" s="1" t="s">
        <v>6387</v>
      </c>
      <c r="C1977" s="1" t="s">
        <v>6201</v>
      </c>
      <c r="G1977" s="1" t="s">
        <v>6062</v>
      </c>
      <c r="H1977" s="1" t="s">
        <v>9119</v>
      </c>
    </row>
    <row r="1978" spans="1:8" x14ac:dyDescent="0.25">
      <c r="A1978" s="1" t="s">
        <v>6255</v>
      </c>
      <c r="C1978" s="1" t="s">
        <v>6202</v>
      </c>
      <c r="G1978" s="1" t="s">
        <v>6367</v>
      </c>
      <c r="H1978" s="1" t="s">
        <v>9120</v>
      </c>
    </row>
    <row r="1979" spans="1:8" x14ac:dyDescent="0.25">
      <c r="A1979" s="1" t="s">
        <v>6008</v>
      </c>
      <c r="C1979" s="1" t="s">
        <v>6203</v>
      </c>
      <c r="G1979" s="1" t="s">
        <v>6120</v>
      </c>
      <c r="H1979" s="1" t="s">
        <v>9121</v>
      </c>
    </row>
    <row r="1980" spans="1:8" x14ac:dyDescent="0.25">
      <c r="A1980" s="1" t="s">
        <v>3879</v>
      </c>
      <c r="C1980" s="1" t="s">
        <v>6204</v>
      </c>
      <c r="G1980" s="1" t="s">
        <v>6141</v>
      </c>
      <c r="H1980" s="1" t="s">
        <v>9122</v>
      </c>
    </row>
    <row r="1981" spans="1:8" x14ac:dyDescent="0.25">
      <c r="A1981" s="1" t="s">
        <v>1184</v>
      </c>
      <c r="C1981" s="1" t="s">
        <v>6205</v>
      </c>
      <c r="G1981" s="1" t="s">
        <v>5859</v>
      </c>
      <c r="H1981" s="1" t="s">
        <v>9123</v>
      </c>
    </row>
    <row r="1982" spans="1:8" x14ac:dyDescent="0.25">
      <c r="A1982" s="1" t="s">
        <v>661</v>
      </c>
      <c r="C1982" s="1" t="s">
        <v>6206</v>
      </c>
      <c r="G1982" s="1" t="s">
        <v>107</v>
      </c>
      <c r="H1982" s="1" t="s">
        <v>7964</v>
      </c>
    </row>
    <row r="1983" spans="1:8" x14ac:dyDescent="0.25">
      <c r="A1983" s="1" t="s">
        <v>6467</v>
      </c>
      <c r="C1983" s="1" t="s">
        <v>6207</v>
      </c>
      <c r="G1983" s="1" t="s">
        <v>5977</v>
      </c>
      <c r="H1983" s="1" t="s">
        <v>7544</v>
      </c>
    </row>
    <row r="1984" spans="1:8" x14ac:dyDescent="0.25">
      <c r="A1984" s="1" t="s">
        <v>6758</v>
      </c>
      <c r="C1984" s="1" t="s">
        <v>4227</v>
      </c>
      <c r="G1984" s="1" t="s">
        <v>714</v>
      </c>
      <c r="H1984" s="1" t="s">
        <v>1766</v>
      </c>
    </row>
    <row r="1985" spans="1:8" x14ac:dyDescent="0.25">
      <c r="A1985" s="1" t="s">
        <v>6113</v>
      </c>
      <c r="C1985" s="1" t="s">
        <v>2197</v>
      </c>
      <c r="G1985" s="1" t="s">
        <v>6297</v>
      </c>
      <c r="H1985" s="1" t="s">
        <v>9124</v>
      </c>
    </row>
    <row r="1986" spans="1:8" x14ac:dyDescent="0.25">
      <c r="A1986" s="1" t="s">
        <v>6759</v>
      </c>
      <c r="C1986" s="1" t="s">
        <v>782</v>
      </c>
      <c r="G1986" s="1" t="s">
        <v>836</v>
      </c>
      <c r="H1986" s="1" t="s">
        <v>1566</v>
      </c>
    </row>
    <row r="1987" spans="1:8" x14ac:dyDescent="0.25">
      <c r="A1987" s="1" t="s">
        <v>6510</v>
      </c>
      <c r="C1987" s="1" t="s">
        <v>6208</v>
      </c>
      <c r="G1987" s="1" t="s">
        <v>6184</v>
      </c>
      <c r="H1987" s="1" t="s">
        <v>9125</v>
      </c>
    </row>
    <row r="1988" spans="1:8" x14ac:dyDescent="0.25">
      <c r="A1988" s="1" t="s">
        <v>6098</v>
      </c>
      <c r="C1988" s="1" t="s">
        <v>6209</v>
      </c>
      <c r="G1988" s="1" t="s">
        <v>6221</v>
      </c>
      <c r="H1988" s="1" t="s">
        <v>7823</v>
      </c>
    </row>
    <row r="1989" spans="1:8" x14ac:dyDescent="0.25">
      <c r="A1989" s="1" t="s">
        <v>5864</v>
      </c>
      <c r="C1989" s="1" t="s">
        <v>6210</v>
      </c>
      <c r="G1989" s="1" t="s">
        <v>6283</v>
      </c>
      <c r="H1989" s="1" t="s">
        <v>9126</v>
      </c>
    </row>
    <row r="1990" spans="1:8" x14ac:dyDescent="0.25">
      <c r="A1990" s="1" t="s">
        <v>6161</v>
      </c>
      <c r="C1990" s="1" t="s">
        <v>6211</v>
      </c>
      <c r="G1990" s="1" t="s">
        <v>4211</v>
      </c>
      <c r="H1990" s="1" t="s">
        <v>8500</v>
      </c>
    </row>
    <row r="1991" spans="1:8" x14ac:dyDescent="0.25">
      <c r="A1991" s="1" t="s">
        <v>4060</v>
      </c>
      <c r="C1991" s="1" t="s">
        <v>148</v>
      </c>
      <c r="G1991" s="1" t="s">
        <v>6068</v>
      </c>
      <c r="H1991" s="1" t="s">
        <v>9127</v>
      </c>
    </row>
    <row r="1992" spans="1:8" x14ac:dyDescent="0.25">
      <c r="A1992" s="1" t="s">
        <v>5326</v>
      </c>
      <c r="C1992" s="1" t="s">
        <v>6212</v>
      </c>
      <c r="G1992" s="1" t="s">
        <v>827</v>
      </c>
      <c r="H1992" s="1" t="s">
        <v>1816</v>
      </c>
    </row>
    <row r="1993" spans="1:8" x14ac:dyDescent="0.25">
      <c r="A1993" s="1" t="s">
        <v>3180</v>
      </c>
      <c r="C1993" s="1" t="s">
        <v>6213</v>
      </c>
      <c r="G1993" s="1" t="s">
        <v>6234</v>
      </c>
      <c r="H1993" s="1" t="s">
        <v>9128</v>
      </c>
    </row>
    <row r="1994" spans="1:8" x14ac:dyDescent="0.25">
      <c r="A1994" s="1" t="s">
        <v>6119</v>
      </c>
      <c r="C1994" s="1" t="s">
        <v>6214</v>
      </c>
      <c r="G1994" s="1" t="s">
        <v>3065</v>
      </c>
      <c r="H1994" s="1" t="s">
        <v>3066</v>
      </c>
    </row>
    <row r="1995" spans="1:8" x14ac:dyDescent="0.25">
      <c r="A1995" s="1" t="s">
        <v>6055</v>
      </c>
      <c r="C1995" s="1" t="s">
        <v>6215</v>
      </c>
      <c r="G1995" s="1" t="s">
        <v>6106</v>
      </c>
      <c r="H1995" s="1" t="s">
        <v>9129</v>
      </c>
    </row>
    <row r="1996" spans="1:8" x14ac:dyDescent="0.25">
      <c r="A1996" s="1" t="s">
        <v>6760</v>
      </c>
      <c r="C1996" s="1" t="s">
        <v>6216</v>
      </c>
      <c r="G1996" s="1" t="s">
        <v>5276</v>
      </c>
      <c r="H1996" s="1" t="s">
        <v>9130</v>
      </c>
    </row>
    <row r="1997" spans="1:8" x14ac:dyDescent="0.25">
      <c r="A1997" s="1" t="s">
        <v>337</v>
      </c>
      <c r="C1997" s="1" t="s">
        <v>6217</v>
      </c>
      <c r="G1997" s="1" t="s">
        <v>6784</v>
      </c>
      <c r="H1997" s="1" t="s">
        <v>7695</v>
      </c>
    </row>
    <row r="1998" spans="1:8" x14ac:dyDescent="0.25">
      <c r="A1998" s="1" t="s">
        <v>6186</v>
      </c>
      <c r="C1998" s="1" t="s">
        <v>6218</v>
      </c>
      <c r="G1998" s="1" t="s">
        <v>5945</v>
      </c>
      <c r="H1998" s="1" t="s">
        <v>9131</v>
      </c>
    </row>
    <row r="1999" spans="1:8" x14ac:dyDescent="0.25">
      <c r="A1999" s="1" t="s">
        <v>2053</v>
      </c>
      <c r="C1999" s="1" t="s">
        <v>6219</v>
      </c>
      <c r="G1999" s="1" t="s">
        <v>6528</v>
      </c>
      <c r="H1999" s="1" t="s">
        <v>9132</v>
      </c>
    </row>
    <row r="2000" spans="1:8" x14ac:dyDescent="0.25">
      <c r="A2000" s="1" t="s">
        <v>632</v>
      </c>
      <c r="C2000" s="1" t="s">
        <v>6220</v>
      </c>
      <c r="G2000" s="1" t="s">
        <v>1806</v>
      </c>
      <c r="H2000" s="1" t="s">
        <v>1807</v>
      </c>
    </row>
    <row r="2001" spans="1:8" x14ac:dyDescent="0.25">
      <c r="A2001" s="1" t="s">
        <v>3410</v>
      </c>
      <c r="C2001" s="1" t="s">
        <v>6221</v>
      </c>
      <c r="G2001" s="1" t="s">
        <v>2679</v>
      </c>
      <c r="H2001" s="1" t="s">
        <v>2680</v>
      </c>
    </row>
    <row r="2002" spans="1:8" x14ac:dyDescent="0.25">
      <c r="A2002" s="1" t="s">
        <v>59</v>
      </c>
      <c r="C2002" s="1" t="s">
        <v>337</v>
      </c>
      <c r="G2002" s="1" t="s">
        <v>6117</v>
      </c>
      <c r="H2002" s="1" t="s">
        <v>9133</v>
      </c>
    </row>
    <row r="2003" spans="1:8" x14ac:dyDescent="0.25">
      <c r="A2003" s="1" t="s">
        <v>6546</v>
      </c>
      <c r="C2003" s="1" t="s">
        <v>6222</v>
      </c>
      <c r="G2003" s="1" t="s">
        <v>6172</v>
      </c>
      <c r="H2003" s="1" t="s">
        <v>9134</v>
      </c>
    </row>
    <row r="2004" spans="1:8" x14ac:dyDescent="0.25">
      <c r="A2004" s="1" t="s">
        <v>370</v>
      </c>
      <c r="C2004" s="1" t="s">
        <v>6223</v>
      </c>
      <c r="G2004" s="1" t="s">
        <v>6445</v>
      </c>
      <c r="H2004" s="1" t="s">
        <v>7807</v>
      </c>
    </row>
    <row r="2005" spans="1:8" x14ac:dyDescent="0.25">
      <c r="A2005" s="1" t="s">
        <v>2184</v>
      </c>
      <c r="C2005" s="1" t="s">
        <v>6224</v>
      </c>
      <c r="G2005" s="1" t="s">
        <v>611</v>
      </c>
      <c r="H2005" s="1" t="s">
        <v>7619</v>
      </c>
    </row>
    <row r="2006" spans="1:8" x14ac:dyDescent="0.25">
      <c r="A2006" s="1" t="s">
        <v>2541</v>
      </c>
      <c r="C2006" s="1" t="s">
        <v>6225</v>
      </c>
      <c r="G2006" s="1" t="s">
        <v>6007</v>
      </c>
      <c r="H2006" s="1" t="s">
        <v>7649</v>
      </c>
    </row>
    <row r="2007" spans="1:8" x14ac:dyDescent="0.25">
      <c r="A2007" s="1" t="s">
        <v>6761</v>
      </c>
      <c r="C2007" s="1" t="s">
        <v>2579</v>
      </c>
      <c r="G2007" s="1" t="s">
        <v>6790</v>
      </c>
      <c r="H2007" s="1" t="s">
        <v>7755</v>
      </c>
    </row>
    <row r="2008" spans="1:8" x14ac:dyDescent="0.25">
      <c r="A2008" s="1" t="s">
        <v>5214</v>
      </c>
      <c r="C2008" s="1" t="s">
        <v>6226</v>
      </c>
      <c r="G2008" s="1" t="s">
        <v>5332</v>
      </c>
      <c r="H2008" s="1" t="s">
        <v>9135</v>
      </c>
    </row>
    <row r="2009" spans="1:8" x14ac:dyDescent="0.25">
      <c r="A2009" s="1" t="s">
        <v>4218</v>
      </c>
      <c r="C2009" s="1" t="s">
        <v>6227</v>
      </c>
      <c r="G2009" s="1" t="s">
        <v>5970</v>
      </c>
      <c r="H2009" s="1" t="s">
        <v>7871</v>
      </c>
    </row>
    <row r="2010" spans="1:8" x14ac:dyDescent="0.25">
      <c r="A2010" s="1" t="s">
        <v>6187</v>
      </c>
      <c r="C2010" s="1" t="s">
        <v>956</v>
      </c>
      <c r="G2010" s="1" t="s">
        <v>6065</v>
      </c>
      <c r="H2010" s="1" t="s">
        <v>9136</v>
      </c>
    </row>
    <row r="2011" spans="1:8" x14ac:dyDescent="0.25">
      <c r="A2011" s="1" t="s">
        <v>4901</v>
      </c>
      <c r="C2011" s="1" t="s">
        <v>6228</v>
      </c>
      <c r="G2011" s="1" t="s">
        <v>5937</v>
      </c>
      <c r="H2011" s="1" t="s">
        <v>9137</v>
      </c>
    </row>
    <row r="2012" spans="1:8" x14ac:dyDescent="0.25">
      <c r="A2012" s="1" t="s">
        <v>2306</v>
      </c>
      <c r="C2012" s="1" t="s">
        <v>6229</v>
      </c>
      <c r="G2012" s="1" t="s">
        <v>3555</v>
      </c>
      <c r="H2012" s="1" t="s">
        <v>4931</v>
      </c>
    </row>
    <row r="2013" spans="1:8" x14ac:dyDescent="0.25">
      <c r="A2013" s="1" t="s">
        <v>6042</v>
      </c>
      <c r="C2013" s="1" t="s">
        <v>3964</v>
      </c>
      <c r="G2013" s="1" t="s">
        <v>6674</v>
      </c>
      <c r="H2013" s="1" t="s">
        <v>9138</v>
      </c>
    </row>
    <row r="2014" spans="1:8" x14ac:dyDescent="0.25">
      <c r="A2014" s="1" t="s">
        <v>5947</v>
      </c>
      <c r="C2014" s="1" t="s">
        <v>6230</v>
      </c>
      <c r="G2014" s="1" t="s">
        <v>6028</v>
      </c>
      <c r="H2014" s="1" t="s">
        <v>7850</v>
      </c>
    </row>
    <row r="2015" spans="1:8" x14ac:dyDescent="0.25">
      <c r="A2015" s="1" t="s">
        <v>6302</v>
      </c>
      <c r="C2015" s="1" t="s">
        <v>6231</v>
      </c>
      <c r="G2015" s="1" t="s">
        <v>6131</v>
      </c>
      <c r="H2015" s="1" t="s">
        <v>9139</v>
      </c>
    </row>
    <row r="2016" spans="1:8" x14ac:dyDescent="0.25">
      <c r="A2016" s="1" t="s">
        <v>5881</v>
      </c>
      <c r="C2016" s="1" t="s">
        <v>6232</v>
      </c>
      <c r="G2016" s="1" t="s">
        <v>6159</v>
      </c>
      <c r="H2016" s="1" t="s">
        <v>9140</v>
      </c>
    </row>
    <row r="2017" spans="1:8" x14ac:dyDescent="0.25">
      <c r="A2017" s="1" t="s">
        <v>6330</v>
      </c>
      <c r="C2017" s="1" t="s">
        <v>6233</v>
      </c>
      <c r="G2017" s="1" t="s">
        <v>6589</v>
      </c>
      <c r="H2017" s="1" t="s">
        <v>9141</v>
      </c>
    </row>
    <row r="2018" spans="1:8" x14ac:dyDescent="0.25">
      <c r="A2018" s="1" t="s">
        <v>2825</v>
      </c>
      <c r="C2018" s="1" t="s">
        <v>6234</v>
      </c>
      <c r="G2018" s="1" t="s">
        <v>534</v>
      </c>
      <c r="H2018" s="1" t="s">
        <v>9142</v>
      </c>
    </row>
    <row r="2019" spans="1:8" x14ac:dyDescent="0.25">
      <c r="A2019" s="1" t="s">
        <v>6237</v>
      </c>
      <c r="C2019" s="1" t="s">
        <v>5313</v>
      </c>
      <c r="G2019" s="1" t="s">
        <v>4369</v>
      </c>
      <c r="H2019" s="1" t="s">
        <v>9143</v>
      </c>
    </row>
    <row r="2020" spans="1:8" x14ac:dyDescent="0.25">
      <c r="A2020" s="1" t="s">
        <v>6081</v>
      </c>
      <c r="C2020" s="1" t="s">
        <v>611</v>
      </c>
      <c r="G2020" s="1" t="s">
        <v>6226</v>
      </c>
      <c r="H2020" s="1" t="s">
        <v>9144</v>
      </c>
    </row>
    <row r="2021" spans="1:8" x14ac:dyDescent="0.25">
      <c r="A2021" s="1" t="s">
        <v>232</v>
      </c>
      <c r="C2021" s="1" t="s">
        <v>5215</v>
      </c>
      <c r="G2021" s="1" t="s">
        <v>2166</v>
      </c>
      <c r="H2021" s="1" t="s">
        <v>2167</v>
      </c>
    </row>
    <row r="2022" spans="1:8" x14ac:dyDescent="0.25">
      <c r="A2022" s="1" t="s">
        <v>6762</v>
      </c>
      <c r="C2022" s="1" t="s">
        <v>6235</v>
      </c>
      <c r="G2022" s="1" t="s">
        <v>6135</v>
      </c>
      <c r="H2022" s="1" t="s">
        <v>9145</v>
      </c>
    </row>
    <row r="2023" spans="1:8" x14ac:dyDescent="0.25">
      <c r="A2023" s="1" t="s">
        <v>3946</v>
      </c>
      <c r="C2023" s="1" t="s">
        <v>6236</v>
      </c>
      <c r="G2023" s="1" t="s">
        <v>782</v>
      </c>
      <c r="H2023" s="1" t="s">
        <v>8124</v>
      </c>
    </row>
    <row r="2024" spans="1:8" x14ac:dyDescent="0.25">
      <c r="A2024" s="1" t="s">
        <v>6763</v>
      </c>
      <c r="C2024" s="1" t="s">
        <v>6237</v>
      </c>
      <c r="G2024" s="1" t="s">
        <v>5997</v>
      </c>
      <c r="H2024" s="1" t="s">
        <v>9146</v>
      </c>
    </row>
    <row r="2025" spans="1:8" x14ac:dyDescent="0.25">
      <c r="A2025" s="1" t="s">
        <v>6671</v>
      </c>
      <c r="C2025" s="1" t="s">
        <v>6238</v>
      </c>
      <c r="G2025" s="1" t="s">
        <v>6002</v>
      </c>
      <c r="H2025" s="1" t="s">
        <v>7750</v>
      </c>
    </row>
    <row r="2026" spans="1:8" x14ac:dyDescent="0.25">
      <c r="A2026" s="1" t="s">
        <v>6111</v>
      </c>
      <c r="C2026" s="1" t="s">
        <v>6239</v>
      </c>
      <c r="G2026" s="1" t="s">
        <v>6296</v>
      </c>
      <c r="H2026" s="1" t="s">
        <v>9147</v>
      </c>
    </row>
    <row r="2027" spans="1:8" x14ac:dyDescent="0.25">
      <c r="A2027" s="1" t="s">
        <v>3964</v>
      </c>
      <c r="C2027" s="1" t="s">
        <v>6240</v>
      </c>
      <c r="G2027" s="1" t="s">
        <v>2185</v>
      </c>
      <c r="H2027" s="1" t="s">
        <v>2186</v>
      </c>
    </row>
    <row r="2028" spans="1:8" x14ac:dyDescent="0.25">
      <c r="A2028" s="1" t="s">
        <v>4262</v>
      </c>
      <c r="C2028" s="1" t="s">
        <v>6241</v>
      </c>
      <c r="G2028" s="1" t="s">
        <v>4298</v>
      </c>
      <c r="H2028" s="1" t="s">
        <v>9148</v>
      </c>
    </row>
    <row r="2029" spans="1:8" x14ac:dyDescent="0.25">
      <c r="A2029" s="1" t="s">
        <v>774</v>
      </c>
      <c r="C2029" s="1" t="s">
        <v>6242</v>
      </c>
      <c r="G2029" s="1" t="s">
        <v>6299</v>
      </c>
      <c r="H2029" s="1" t="s">
        <v>9149</v>
      </c>
    </row>
    <row r="2030" spans="1:8" x14ac:dyDescent="0.25">
      <c r="A2030" s="1" t="s">
        <v>3737</v>
      </c>
      <c r="C2030" s="1" t="s">
        <v>6243</v>
      </c>
      <c r="G2030" s="1" t="s">
        <v>6265</v>
      </c>
      <c r="H2030" s="1" t="s">
        <v>9150</v>
      </c>
    </row>
    <row r="2031" spans="1:8" x14ac:dyDescent="0.25">
      <c r="A2031" s="1" t="s">
        <v>6764</v>
      </c>
      <c r="C2031" s="1" t="s">
        <v>5028</v>
      </c>
      <c r="G2031" s="1" t="s">
        <v>5022</v>
      </c>
      <c r="H2031" s="1" t="s">
        <v>5023</v>
      </c>
    </row>
    <row r="2032" spans="1:8" x14ac:dyDescent="0.25">
      <c r="A2032" s="1" t="s">
        <v>2561</v>
      </c>
      <c r="C2032" s="1" t="s">
        <v>3646</v>
      </c>
      <c r="G2032" s="1" t="s">
        <v>6040</v>
      </c>
      <c r="H2032" s="1" t="s">
        <v>9151</v>
      </c>
    </row>
    <row r="2033" spans="1:8" x14ac:dyDescent="0.25">
      <c r="A2033" s="1" t="s">
        <v>5193</v>
      </c>
      <c r="C2033" s="1" t="s">
        <v>6244</v>
      </c>
      <c r="G2033" s="1" t="s">
        <v>5915</v>
      </c>
      <c r="H2033" s="1" t="s">
        <v>7598</v>
      </c>
    </row>
    <row r="2034" spans="1:8" x14ac:dyDescent="0.25">
      <c r="A2034" s="1" t="s">
        <v>5894</v>
      </c>
      <c r="C2034" s="1" t="s">
        <v>3879</v>
      </c>
      <c r="G2034" s="1" t="s">
        <v>599</v>
      </c>
      <c r="H2034" s="1" t="s">
        <v>1591</v>
      </c>
    </row>
    <row r="2035" spans="1:8" x14ac:dyDescent="0.25">
      <c r="A2035" s="1" t="s">
        <v>6572</v>
      </c>
      <c r="C2035" s="1" t="s">
        <v>4337</v>
      </c>
      <c r="G2035" s="1" t="s">
        <v>6209</v>
      </c>
      <c r="H2035" s="1" t="s">
        <v>9152</v>
      </c>
    </row>
    <row r="2036" spans="1:8" x14ac:dyDescent="0.25">
      <c r="A2036" s="1" t="s">
        <v>2071</v>
      </c>
      <c r="C2036" s="1" t="s">
        <v>6245</v>
      </c>
      <c r="G2036" s="1" t="s">
        <v>6564</v>
      </c>
      <c r="H2036" s="1" t="s">
        <v>9153</v>
      </c>
    </row>
    <row r="2037" spans="1:8" x14ac:dyDescent="0.25">
      <c r="A2037" s="1" t="s">
        <v>6765</v>
      </c>
      <c r="C2037" s="1" t="s">
        <v>637</v>
      </c>
      <c r="G2037" s="1" t="s">
        <v>6259</v>
      </c>
      <c r="H2037" s="1" t="s">
        <v>7985</v>
      </c>
    </row>
    <row r="2038" spans="1:8" x14ac:dyDescent="0.25">
      <c r="A2038" s="1" t="s">
        <v>6390</v>
      </c>
      <c r="C2038" s="1" t="s">
        <v>6246</v>
      </c>
      <c r="G2038" s="1" t="s">
        <v>6339</v>
      </c>
      <c r="H2038" s="1" t="s">
        <v>9154</v>
      </c>
    </row>
    <row r="2039" spans="1:8" x14ac:dyDescent="0.25">
      <c r="A2039" s="1" t="s">
        <v>6766</v>
      </c>
      <c r="C2039" s="1" t="s">
        <v>16</v>
      </c>
      <c r="G2039" s="1" t="s">
        <v>6502</v>
      </c>
      <c r="H2039" s="1" t="s">
        <v>9155</v>
      </c>
    </row>
    <row r="2040" spans="1:8" x14ac:dyDescent="0.25">
      <c r="A2040" s="1" t="s">
        <v>5011</v>
      </c>
      <c r="C2040" s="1" t="s">
        <v>4432</v>
      </c>
      <c r="G2040" s="1" t="s">
        <v>6061</v>
      </c>
      <c r="H2040" s="1" t="s">
        <v>9156</v>
      </c>
    </row>
    <row r="2041" spans="1:8" x14ac:dyDescent="0.25">
      <c r="A2041" s="1" t="s">
        <v>6142</v>
      </c>
      <c r="C2041" s="1" t="s">
        <v>6247</v>
      </c>
      <c r="G2041" s="1" t="s">
        <v>862</v>
      </c>
      <c r="H2041" s="1" t="s">
        <v>2195</v>
      </c>
    </row>
    <row r="2042" spans="1:8" x14ac:dyDescent="0.25">
      <c r="A2042" s="1" t="s">
        <v>5362</v>
      </c>
      <c r="C2042" s="1" t="s">
        <v>3662</v>
      </c>
      <c r="G2042" s="1" t="s">
        <v>5978</v>
      </c>
      <c r="H2042" s="1" t="s">
        <v>9157</v>
      </c>
    </row>
    <row r="2043" spans="1:8" x14ac:dyDescent="0.25">
      <c r="A2043" s="1" t="s">
        <v>1974</v>
      </c>
      <c r="C2043" s="1" t="s">
        <v>6248</v>
      </c>
      <c r="G2043" s="1" t="s">
        <v>6380</v>
      </c>
      <c r="H2043" s="1" t="s">
        <v>9158</v>
      </c>
    </row>
    <row r="2044" spans="1:8" x14ac:dyDescent="0.25">
      <c r="A2044" s="1" t="s">
        <v>6224</v>
      </c>
      <c r="C2044" s="1" t="s">
        <v>6249</v>
      </c>
      <c r="G2044" s="1" t="s">
        <v>6024</v>
      </c>
      <c r="H2044" s="1" t="s">
        <v>7696</v>
      </c>
    </row>
    <row r="2045" spans="1:8" x14ac:dyDescent="0.25">
      <c r="A2045" s="1" t="s">
        <v>6031</v>
      </c>
      <c r="C2045" s="1" t="s">
        <v>6250</v>
      </c>
      <c r="G2045" s="1" t="s">
        <v>5099</v>
      </c>
      <c r="H2045" s="1" t="s">
        <v>5100</v>
      </c>
    </row>
    <row r="2046" spans="1:8" x14ac:dyDescent="0.25">
      <c r="A2046" s="1" t="s">
        <v>6250</v>
      </c>
      <c r="C2046" s="1" t="s">
        <v>6251</v>
      </c>
      <c r="G2046" s="1" t="s">
        <v>5971</v>
      </c>
      <c r="H2046" s="1" t="s">
        <v>9159</v>
      </c>
    </row>
    <row r="2047" spans="1:8" x14ac:dyDescent="0.25">
      <c r="A2047" s="1" t="s">
        <v>5228</v>
      </c>
      <c r="C2047" s="1" t="s">
        <v>810</v>
      </c>
      <c r="G2047" s="1" t="s">
        <v>6122</v>
      </c>
      <c r="H2047" s="1" t="s">
        <v>9160</v>
      </c>
    </row>
    <row r="2048" spans="1:8" x14ac:dyDescent="0.25">
      <c r="A2048" s="1" t="s">
        <v>1759</v>
      </c>
      <c r="C2048" s="1" t="s">
        <v>6252</v>
      </c>
      <c r="G2048" s="1" t="s">
        <v>6090</v>
      </c>
      <c r="H2048" s="1" t="s">
        <v>7213</v>
      </c>
    </row>
    <row r="2049" spans="1:8" x14ac:dyDescent="0.25">
      <c r="A2049" s="1" t="s">
        <v>6146</v>
      </c>
      <c r="C2049" s="1" t="s">
        <v>6253</v>
      </c>
      <c r="G2049" s="1" t="s">
        <v>2197</v>
      </c>
      <c r="H2049" s="1" t="s">
        <v>2198</v>
      </c>
    </row>
    <row r="2050" spans="1:8" x14ac:dyDescent="0.25">
      <c r="A2050" s="1" t="s">
        <v>6124</v>
      </c>
      <c r="C2050" s="1" t="s">
        <v>6254</v>
      </c>
      <c r="G2050" s="1" t="s">
        <v>6108</v>
      </c>
      <c r="H2050" s="1" t="s">
        <v>9161</v>
      </c>
    </row>
    <row r="2051" spans="1:8" x14ac:dyDescent="0.25">
      <c r="A2051" s="1" t="s">
        <v>6089</v>
      </c>
      <c r="C2051" s="1" t="s">
        <v>6255</v>
      </c>
      <c r="G2051" s="1" t="s">
        <v>6121</v>
      </c>
      <c r="H2051" s="1" t="s">
        <v>7592</v>
      </c>
    </row>
    <row r="2052" spans="1:8" x14ac:dyDescent="0.25">
      <c r="A2052" s="1" t="s">
        <v>6767</v>
      </c>
      <c r="C2052" s="1" t="s">
        <v>6256</v>
      </c>
      <c r="G2052" s="1" t="s">
        <v>241</v>
      </c>
      <c r="H2052" s="1" t="s">
        <v>7662</v>
      </c>
    </row>
    <row r="2053" spans="1:8" x14ac:dyDescent="0.25">
      <c r="A2053" s="1" t="s">
        <v>6768</v>
      </c>
      <c r="C2053" s="1" t="s">
        <v>1051</v>
      </c>
      <c r="G2053" s="1" t="s">
        <v>5352</v>
      </c>
      <c r="H2053" s="1" t="s">
        <v>9162</v>
      </c>
    </row>
    <row r="2054" spans="1:8" x14ac:dyDescent="0.25">
      <c r="A2054" s="1" t="s">
        <v>3017</v>
      </c>
      <c r="C2054" s="1" t="s">
        <v>6257</v>
      </c>
      <c r="G2054" s="1" t="s">
        <v>6116</v>
      </c>
      <c r="H2054" s="1" t="s">
        <v>7754</v>
      </c>
    </row>
    <row r="2055" spans="1:8" x14ac:dyDescent="0.25">
      <c r="A2055" s="1" t="s">
        <v>6769</v>
      </c>
      <c r="C2055" s="1" t="s">
        <v>6258</v>
      </c>
      <c r="G2055" s="1" t="s">
        <v>6264</v>
      </c>
      <c r="H2055" s="1" t="s">
        <v>9163</v>
      </c>
    </row>
    <row r="2056" spans="1:8" x14ac:dyDescent="0.25">
      <c r="A2056" s="1" t="s">
        <v>5036</v>
      </c>
      <c r="C2056" s="1" t="s">
        <v>3961</v>
      </c>
      <c r="G2056" s="1" t="s">
        <v>732</v>
      </c>
      <c r="H2056" s="1" t="s">
        <v>2566</v>
      </c>
    </row>
    <row r="2057" spans="1:8" x14ac:dyDescent="0.25">
      <c r="A2057" s="1" t="s">
        <v>6178</v>
      </c>
      <c r="C2057" s="1" t="s">
        <v>2053</v>
      </c>
      <c r="G2057" s="1" t="s">
        <v>6155</v>
      </c>
      <c r="H2057" s="1" t="s">
        <v>9164</v>
      </c>
    </row>
    <row r="2058" spans="1:8" x14ac:dyDescent="0.25">
      <c r="A2058" s="1" t="s">
        <v>3967</v>
      </c>
      <c r="C2058" s="1" t="s">
        <v>5303</v>
      </c>
      <c r="G2058" s="1" t="s">
        <v>6678</v>
      </c>
      <c r="H2058" s="1" t="s">
        <v>9165</v>
      </c>
    </row>
    <row r="2059" spans="1:8" x14ac:dyDescent="0.25">
      <c r="A2059" s="1" t="s">
        <v>5992</v>
      </c>
      <c r="C2059" s="1" t="s">
        <v>6259</v>
      </c>
      <c r="G2059" s="1" t="s">
        <v>6525</v>
      </c>
      <c r="H2059" s="1" t="s">
        <v>9166</v>
      </c>
    </row>
    <row r="2060" spans="1:8" x14ac:dyDescent="0.25">
      <c r="A2060" s="1" t="s">
        <v>6047</v>
      </c>
      <c r="C2060" s="1" t="s">
        <v>6260</v>
      </c>
      <c r="G2060" s="1" t="s">
        <v>6251</v>
      </c>
      <c r="H2060" s="1" t="s">
        <v>7975</v>
      </c>
    </row>
    <row r="2061" spans="1:8" x14ac:dyDescent="0.25">
      <c r="A2061" s="1" t="s">
        <v>6770</v>
      </c>
      <c r="C2061" s="1" t="s">
        <v>3627</v>
      </c>
      <c r="G2061" s="1" t="s">
        <v>805</v>
      </c>
      <c r="H2061" s="1" t="s">
        <v>1620</v>
      </c>
    </row>
    <row r="2062" spans="1:8" x14ac:dyDescent="0.25">
      <c r="A2062" s="1" t="s">
        <v>6063</v>
      </c>
      <c r="C2062" s="1" t="s">
        <v>6261</v>
      </c>
      <c r="G2062" s="1" t="s">
        <v>6373</v>
      </c>
      <c r="H2062" s="1" t="s">
        <v>4795</v>
      </c>
    </row>
    <row r="2063" spans="1:8" x14ac:dyDescent="0.25">
      <c r="A2063" s="1" t="s">
        <v>889</v>
      </c>
      <c r="C2063" s="1" t="s">
        <v>3558</v>
      </c>
      <c r="G2063" s="1" t="s">
        <v>6559</v>
      </c>
      <c r="H2063" s="1" t="s">
        <v>9167</v>
      </c>
    </row>
    <row r="2064" spans="1:8" x14ac:dyDescent="0.25">
      <c r="A2064" s="1" t="s">
        <v>6771</v>
      </c>
      <c r="C2064" s="1" t="s">
        <v>3982</v>
      </c>
      <c r="G2064" s="1" t="s">
        <v>3146</v>
      </c>
      <c r="H2064" s="1" t="s">
        <v>3147</v>
      </c>
    </row>
    <row r="2065" spans="1:8" x14ac:dyDescent="0.25">
      <c r="A2065" s="1" t="s">
        <v>6292</v>
      </c>
      <c r="C2065" s="1" t="s">
        <v>6262</v>
      </c>
      <c r="G2065" s="1" t="s">
        <v>2925</v>
      </c>
      <c r="H2065" s="1" t="s">
        <v>2926</v>
      </c>
    </row>
    <row r="2066" spans="1:8" x14ac:dyDescent="0.25">
      <c r="A2066" s="1" t="s">
        <v>3627</v>
      </c>
      <c r="C2066" s="1" t="s">
        <v>5189</v>
      </c>
      <c r="G2066" s="1" t="s">
        <v>5922</v>
      </c>
      <c r="H2066" s="1" t="s">
        <v>9168</v>
      </c>
    </row>
    <row r="2067" spans="1:8" x14ac:dyDescent="0.25">
      <c r="A2067" s="1" t="s">
        <v>4371</v>
      </c>
      <c r="C2067" s="1" t="s">
        <v>6263</v>
      </c>
      <c r="G2067" s="1" t="s">
        <v>6208</v>
      </c>
      <c r="H2067" s="1" t="s">
        <v>8066</v>
      </c>
    </row>
    <row r="2068" spans="1:8" x14ac:dyDescent="0.25">
      <c r="A2068" s="1" t="s">
        <v>6115</v>
      </c>
      <c r="C2068" s="1" t="s">
        <v>3146</v>
      </c>
      <c r="G2068" s="1" t="s">
        <v>4045</v>
      </c>
      <c r="H2068" s="1" t="s">
        <v>8397</v>
      </c>
    </row>
    <row r="2069" spans="1:8" x14ac:dyDescent="0.25">
      <c r="A2069" s="1" t="s">
        <v>6157</v>
      </c>
      <c r="C2069" s="1" t="s">
        <v>6264</v>
      </c>
      <c r="G2069" s="1" t="s">
        <v>6472</v>
      </c>
      <c r="H2069" s="1" t="s">
        <v>9169</v>
      </c>
    </row>
    <row r="2070" spans="1:8" x14ac:dyDescent="0.25">
      <c r="A2070" s="1" t="s">
        <v>6772</v>
      </c>
      <c r="C2070" s="1" t="s">
        <v>6265</v>
      </c>
      <c r="G2070" s="1" t="s">
        <v>6105</v>
      </c>
      <c r="H2070" s="1" t="s">
        <v>8028</v>
      </c>
    </row>
    <row r="2071" spans="1:8" x14ac:dyDescent="0.25">
      <c r="A2071" s="1" t="s">
        <v>690</v>
      </c>
      <c r="C2071" s="1" t="s">
        <v>3180</v>
      </c>
      <c r="G2071" s="1" t="s">
        <v>6404</v>
      </c>
      <c r="H2071" s="1" t="s">
        <v>9170</v>
      </c>
    </row>
    <row r="2072" spans="1:8" x14ac:dyDescent="0.25">
      <c r="A2072" s="1" t="s">
        <v>5960</v>
      </c>
      <c r="C2072" s="1" t="s">
        <v>6266</v>
      </c>
      <c r="G2072" s="1" t="s">
        <v>6029</v>
      </c>
      <c r="H2072" s="1" t="s">
        <v>7952</v>
      </c>
    </row>
    <row r="2073" spans="1:8" x14ac:dyDescent="0.25">
      <c r="A2073" s="1" t="s">
        <v>5891</v>
      </c>
      <c r="C2073" s="1" t="s">
        <v>6267</v>
      </c>
      <c r="G2073" s="1" t="s">
        <v>6242</v>
      </c>
      <c r="H2073" s="1" t="s">
        <v>7417</v>
      </c>
    </row>
    <row r="2074" spans="1:8" x14ac:dyDescent="0.25">
      <c r="A2074" s="1" t="s">
        <v>6358</v>
      </c>
      <c r="C2074" s="1" t="s">
        <v>6268</v>
      </c>
      <c r="G2074" s="1" t="s">
        <v>988</v>
      </c>
      <c r="H2074" s="1" t="s">
        <v>1656</v>
      </c>
    </row>
    <row r="2075" spans="1:8" x14ac:dyDescent="0.25">
      <c r="A2075" s="1" t="s">
        <v>5176</v>
      </c>
      <c r="C2075" s="1" t="s">
        <v>6269</v>
      </c>
      <c r="G2075" s="1" t="s">
        <v>6246</v>
      </c>
      <c r="H2075" s="1" t="s">
        <v>9171</v>
      </c>
    </row>
    <row r="2076" spans="1:8" x14ac:dyDescent="0.25">
      <c r="A2076" s="1" t="s">
        <v>6773</v>
      </c>
      <c r="C2076" s="1" t="s">
        <v>6270</v>
      </c>
      <c r="G2076" s="1" t="s">
        <v>6075</v>
      </c>
      <c r="H2076" s="1" t="s">
        <v>9172</v>
      </c>
    </row>
    <row r="2077" spans="1:8" x14ac:dyDescent="0.25">
      <c r="A2077" s="1" t="s">
        <v>1044</v>
      </c>
      <c r="C2077" s="1" t="s">
        <v>6271</v>
      </c>
      <c r="G2077" s="1" t="s">
        <v>810</v>
      </c>
      <c r="H2077" s="1" t="s">
        <v>1755</v>
      </c>
    </row>
    <row r="2078" spans="1:8" x14ac:dyDescent="0.25">
      <c r="A2078" s="1" t="s">
        <v>5909</v>
      </c>
      <c r="C2078" s="1" t="s">
        <v>2679</v>
      </c>
      <c r="G2078" s="1" t="s">
        <v>6069</v>
      </c>
      <c r="H2078" s="1" t="s">
        <v>9173</v>
      </c>
    </row>
    <row r="2079" spans="1:8" x14ac:dyDescent="0.25">
      <c r="A2079" s="1" t="s">
        <v>6774</v>
      </c>
      <c r="C2079" s="1" t="s">
        <v>6272</v>
      </c>
      <c r="G2079" s="1" t="s">
        <v>6110</v>
      </c>
      <c r="H2079" s="1" t="s">
        <v>9174</v>
      </c>
    </row>
    <row r="2080" spans="1:8" x14ac:dyDescent="0.25">
      <c r="A2080" s="1" t="s">
        <v>6658</v>
      </c>
      <c r="C2080" s="1" t="s">
        <v>6273</v>
      </c>
      <c r="G2080" s="1" t="s">
        <v>6496</v>
      </c>
      <c r="H2080" s="1" t="s">
        <v>9175</v>
      </c>
    </row>
    <row r="2081" spans="1:8" x14ac:dyDescent="0.25">
      <c r="A2081" s="1" t="s">
        <v>6227</v>
      </c>
      <c r="C2081" s="1" t="s">
        <v>6274</v>
      </c>
      <c r="G2081" s="1" t="s">
        <v>6453</v>
      </c>
      <c r="H2081" s="1" t="s">
        <v>9176</v>
      </c>
    </row>
    <row r="2082" spans="1:8" x14ac:dyDescent="0.25">
      <c r="A2082" s="1" t="s">
        <v>4892</v>
      </c>
      <c r="C2082" s="1" t="s">
        <v>4947</v>
      </c>
      <c r="G2082" s="1" t="s">
        <v>5217</v>
      </c>
      <c r="H2082" s="1" t="s">
        <v>8597</v>
      </c>
    </row>
    <row r="2083" spans="1:8" x14ac:dyDescent="0.25">
      <c r="A2083" s="1" t="s">
        <v>6057</v>
      </c>
      <c r="C2083" s="1" t="s">
        <v>6275</v>
      </c>
      <c r="G2083" s="1" t="s">
        <v>1342</v>
      </c>
      <c r="H2083" s="1" t="s">
        <v>1830</v>
      </c>
    </row>
    <row r="2084" spans="1:8" x14ac:dyDescent="0.25">
      <c r="A2084" s="1" t="s">
        <v>6053</v>
      </c>
      <c r="C2084" s="1" t="s">
        <v>6276</v>
      </c>
      <c r="G2084" s="1" t="s">
        <v>6064</v>
      </c>
      <c r="H2084" s="1" t="s">
        <v>8094</v>
      </c>
    </row>
    <row r="2085" spans="1:8" x14ac:dyDescent="0.25">
      <c r="A2085" s="1" t="s">
        <v>6301</v>
      </c>
      <c r="C2085" s="1" t="s">
        <v>6277</v>
      </c>
      <c r="G2085" s="1" t="s">
        <v>6079</v>
      </c>
      <c r="H2085" s="1" t="s">
        <v>9177</v>
      </c>
    </row>
    <row r="2086" spans="1:8" x14ac:dyDescent="0.25">
      <c r="A2086" s="1" t="s">
        <v>5173</v>
      </c>
      <c r="C2086" s="1" t="s">
        <v>6278</v>
      </c>
      <c r="G2086" s="1" t="s">
        <v>6346</v>
      </c>
      <c r="H2086" s="1" t="s">
        <v>9178</v>
      </c>
    </row>
    <row r="2087" spans="1:8" x14ac:dyDescent="0.25">
      <c r="A2087" s="1" t="s">
        <v>5873</v>
      </c>
      <c r="C2087" s="1" t="s">
        <v>6279</v>
      </c>
      <c r="G2087" s="1" t="s">
        <v>6212</v>
      </c>
      <c r="H2087" s="1" t="s">
        <v>8023</v>
      </c>
    </row>
    <row r="2088" spans="1:8" x14ac:dyDescent="0.25">
      <c r="A2088" s="1" t="s">
        <v>6775</v>
      </c>
      <c r="C2088" s="1" t="s">
        <v>3923</v>
      </c>
      <c r="G2088" s="1" t="s">
        <v>873</v>
      </c>
      <c r="H2088" s="1" t="s">
        <v>8154</v>
      </c>
    </row>
    <row r="2089" spans="1:8" x14ac:dyDescent="0.25">
      <c r="A2089" s="1" t="s">
        <v>6776</v>
      </c>
      <c r="C2089" s="1" t="s">
        <v>6280</v>
      </c>
      <c r="G2089" s="1" t="s">
        <v>751</v>
      </c>
      <c r="H2089" s="1" t="s">
        <v>1551</v>
      </c>
    </row>
    <row r="2090" spans="1:8" x14ac:dyDescent="0.25">
      <c r="A2090" s="1" t="s">
        <v>5256</v>
      </c>
      <c r="C2090" s="1" t="s">
        <v>4123</v>
      </c>
      <c r="G2090" s="1" t="s">
        <v>6527</v>
      </c>
      <c r="H2090" s="1" t="s">
        <v>9179</v>
      </c>
    </row>
    <row r="2091" spans="1:8" x14ac:dyDescent="0.25">
      <c r="A2091" s="1" t="s">
        <v>6664</v>
      </c>
      <c r="C2091" s="1" t="s">
        <v>6281</v>
      </c>
      <c r="G2091" s="1" t="s">
        <v>6244</v>
      </c>
      <c r="H2091" s="1" t="s">
        <v>9180</v>
      </c>
    </row>
    <row r="2092" spans="1:8" x14ac:dyDescent="0.25">
      <c r="A2092" s="1" t="s">
        <v>1339</v>
      </c>
      <c r="C2092" s="1" t="s">
        <v>6282</v>
      </c>
      <c r="G2092" s="1" t="s">
        <v>6284</v>
      </c>
      <c r="H2092" s="1" t="s">
        <v>9181</v>
      </c>
    </row>
    <row r="2093" spans="1:8" x14ac:dyDescent="0.25">
      <c r="A2093" s="1" t="s">
        <v>4495</v>
      </c>
      <c r="C2093" s="1" t="s">
        <v>6283</v>
      </c>
      <c r="G2093" s="1" t="s">
        <v>6563</v>
      </c>
      <c r="H2093" s="1" t="s">
        <v>9182</v>
      </c>
    </row>
    <row r="2094" spans="1:8" x14ac:dyDescent="0.25">
      <c r="A2094" s="1" t="s">
        <v>6492</v>
      </c>
      <c r="C2094" s="1" t="s">
        <v>649</v>
      </c>
      <c r="G2094" s="1" t="s">
        <v>6173</v>
      </c>
      <c r="H2094" s="1" t="s">
        <v>8071</v>
      </c>
    </row>
    <row r="2095" spans="1:8" x14ac:dyDescent="0.25">
      <c r="A2095" s="1" t="s">
        <v>6062</v>
      </c>
      <c r="C2095" s="1" t="s">
        <v>6284</v>
      </c>
      <c r="G2095" s="1" t="s">
        <v>6353</v>
      </c>
      <c r="H2095" s="1" t="s">
        <v>9183</v>
      </c>
    </row>
    <row r="2096" spans="1:8" x14ac:dyDescent="0.25">
      <c r="A2096" s="1" t="s">
        <v>4355</v>
      </c>
      <c r="C2096" s="1" t="s">
        <v>6285</v>
      </c>
      <c r="G2096" s="1" t="s">
        <v>6247</v>
      </c>
      <c r="H2096" s="1" t="s">
        <v>9184</v>
      </c>
    </row>
    <row r="2097" spans="1:8" x14ac:dyDescent="0.25">
      <c r="A2097" s="1" t="s">
        <v>6367</v>
      </c>
      <c r="C2097" s="1" t="s">
        <v>1185</v>
      </c>
      <c r="G2097" s="1" t="s">
        <v>6447</v>
      </c>
      <c r="H2097" s="1" t="s">
        <v>9185</v>
      </c>
    </row>
    <row r="2098" spans="1:8" x14ac:dyDescent="0.25">
      <c r="A2098" s="1" t="s">
        <v>6120</v>
      </c>
      <c r="C2098" s="1" t="s">
        <v>6286</v>
      </c>
      <c r="G2098" s="1" t="s">
        <v>6205</v>
      </c>
      <c r="H2098" s="1" t="s">
        <v>9186</v>
      </c>
    </row>
    <row r="2099" spans="1:8" x14ac:dyDescent="0.25">
      <c r="A2099" s="1" t="s">
        <v>6141</v>
      </c>
      <c r="C2099" s="1" t="s">
        <v>6287</v>
      </c>
      <c r="G2099" s="1" t="s">
        <v>6213</v>
      </c>
      <c r="H2099" s="1" t="s">
        <v>7991</v>
      </c>
    </row>
    <row r="2100" spans="1:8" x14ac:dyDescent="0.25">
      <c r="A2100" s="1" t="s">
        <v>5859</v>
      </c>
      <c r="C2100" s="1" t="s">
        <v>988</v>
      </c>
      <c r="G2100" s="1" t="s">
        <v>3924</v>
      </c>
      <c r="H2100" s="1" t="s">
        <v>8344</v>
      </c>
    </row>
    <row r="2101" spans="1:8" x14ac:dyDescent="0.25">
      <c r="A2101" s="1" t="s">
        <v>107</v>
      </c>
      <c r="C2101" s="1" t="s">
        <v>6288</v>
      </c>
      <c r="G2101" s="1" t="s">
        <v>6215</v>
      </c>
      <c r="H2101" s="1" t="s">
        <v>9187</v>
      </c>
    </row>
    <row r="2102" spans="1:8" x14ac:dyDescent="0.25">
      <c r="A2102" s="1" t="s">
        <v>5977</v>
      </c>
      <c r="C2102" s="1" t="s">
        <v>6289</v>
      </c>
      <c r="G2102" s="1" t="s">
        <v>6286</v>
      </c>
      <c r="H2102" s="1" t="s">
        <v>9188</v>
      </c>
    </row>
    <row r="2103" spans="1:8" x14ac:dyDescent="0.25">
      <c r="A2103" s="1" t="s">
        <v>6777</v>
      </c>
      <c r="C2103" s="1" t="s">
        <v>6290</v>
      </c>
      <c r="G2103" s="1" t="s">
        <v>6030</v>
      </c>
      <c r="H2103" s="1" t="s">
        <v>9189</v>
      </c>
    </row>
    <row r="2104" spans="1:8" x14ac:dyDescent="0.25">
      <c r="A2104" s="1" t="s">
        <v>714</v>
      </c>
      <c r="C2104" s="1" t="s">
        <v>6291</v>
      </c>
      <c r="G2104" s="1" t="s">
        <v>6073</v>
      </c>
      <c r="H2104" s="1" t="s">
        <v>9190</v>
      </c>
    </row>
    <row r="2105" spans="1:8" x14ac:dyDescent="0.25">
      <c r="A2105" s="1" t="s">
        <v>6778</v>
      </c>
      <c r="C2105" s="1" t="s">
        <v>3844</v>
      </c>
      <c r="G2105" s="1" t="s">
        <v>452</v>
      </c>
      <c r="H2105" s="1" t="s">
        <v>9191</v>
      </c>
    </row>
    <row r="2106" spans="1:8" x14ac:dyDescent="0.25">
      <c r="A2106" s="1" t="s">
        <v>6297</v>
      </c>
      <c r="C2106" s="1" t="s">
        <v>6292</v>
      </c>
      <c r="G2106" s="1" t="s">
        <v>6192</v>
      </c>
      <c r="H2106" s="1" t="s">
        <v>9192</v>
      </c>
    </row>
    <row r="2107" spans="1:8" x14ac:dyDescent="0.25">
      <c r="A2107" s="1" t="s">
        <v>836</v>
      </c>
      <c r="C2107" s="1" t="s">
        <v>6293</v>
      </c>
      <c r="G2107" s="1" t="s">
        <v>3789</v>
      </c>
      <c r="H2107" s="1" t="s">
        <v>4704</v>
      </c>
    </row>
    <row r="2108" spans="1:8" x14ac:dyDescent="0.25">
      <c r="A2108" s="1" t="s">
        <v>6184</v>
      </c>
      <c r="C2108" s="1" t="s">
        <v>6294</v>
      </c>
      <c r="G2108" s="1" t="s">
        <v>5926</v>
      </c>
      <c r="H2108" s="1" t="s">
        <v>8057</v>
      </c>
    </row>
    <row r="2109" spans="1:8" x14ac:dyDescent="0.25">
      <c r="A2109" s="1" t="s">
        <v>6779</v>
      </c>
      <c r="C2109" s="1" t="s">
        <v>3134</v>
      </c>
      <c r="G2109" s="1" t="s">
        <v>6074</v>
      </c>
      <c r="H2109" s="1" t="s">
        <v>9193</v>
      </c>
    </row>
    <row r="2110" spans="1:8" x14ac:dyDescent="0.25">
      <c r="A2110" s="1" t="s">
        <v>6221</v>
      </c>
      <c r="C2110" s="1" t="s">
        <v>6295</v>
      </c>
      <c r="G2110" s="1" t="s">
        <v>322</v>
      </c>
      <c r="H2110" s="1" t="s">
        <v>1662</v>
      </c>
    </row>
    <row r="2111" spans="1:8" x14ac:dyDescent="0.25">
      <c r="A2111" s="1" t="s">
        <v>6283</v>
      </c>
      <c r="C2111" s="1" t="s">
        <v>6296</v>
      </c>
      <c r="G2111" s="1" t="s">
        <v>2579</v>
      </c>
      <c r="H2111" s="1" t="s">
        <v>2580</v>
      </c>
    </row>
    <row r="2112" spans="1:8" x14ac:dyDescent="0.25">
      <c r="A2112" s="1" t="s">
        <v>4211</v>
      </c>
      <c r="C2112" s="1" t="s">
        <v>6297</v>
      </c>
      <c r="G2112" s="1" t="s">
        <v>6158</v>
      </c>
      <c r="H2112" s="1" t="s">
        <v>7621</v>
      </c>
    </row>
    <row r="2113" spans="1:8" x14ac:dyDescent="0.25">
      <c r="A2113" s="1" t="s">
        <v>6780</v>
      </c>
      <c r="C2113" s="1" t="s">
        <v>6298</v>
      </c>
      <c r="G2113" s="1" t="s">
        <v>6271</v>
      </c>
      <c r="H2113" s="1" t="s">
        <v>9194</v>
      </c>
    </row>
    <row r="2114" spans="1:8" x14ac:dyDescent="0.25">
      <c r="A2114" s="1" t="s">
        <v>6068</v>
      </c>
      <c r="C2114" s="1" t="s">
        <v>6299</v>
      </c>
      <c r="G2114" s="1" t="s">
        <v>6164</v>
      </c>
      <c r="H2114" s="1" t="s">
        <v>7644</v>
      </c>
    </row>
    <row r="2115" spans="1:8" x14ac:dyDescent="0.25">
      <c r="A2115" s="1" t="s">
        <v>6781</v>
      </c>
      <c r="C2115" s="1" t="s">
        <v>4435</v>
      </c>
      <c r="G2115" s="1" t="s">
        <v>6634</v>
      </c>
      <c r="H2115" s="1" t="s">
        <v>9195</v>
      </c>
    </row>
    <row r="2116" spans="1:8" x14ac:dyDescent="0.25">
      <c r="A2116" s="1" t="s">
        <v>827</v>
      </c>
      <c r="C2116" s="1" t="s">
        <v>6300</v>
      </c>
      <c r="G2116" s="1" t="s">
        <v>6493</v>
      </c>
      <c r="H2116" s="1" t="s">
        <v>9196</v>
      </c>
    </row>
    <row r="2117" spans="1:8" x14ac:dyDescent="0.25">
      <c r="A2117" s="1" t="s">
        <v>6782</v>
      </c>
      <c r="C2117" s="1" t="s">
        <v>6301</v>
      </c>
      <c r="G2117" s="1" t="s">
        <v>6641</v>
      </c>
      <c r="H2117" s="1" t="s">
        <v>9197</v>
      </c>
    </row>
    <row r="2118" spans="1:8" x14ac:dyDescent="0.25">
      <c r="A2118" s="1" t="s">
        <v>6783</v>
      </c>
      <c r="C2118" s="1" t="s">
        <v>6302</v>
      </c>
      <c r="G2118" s="1" t="s">
        <v>3844</v>
      </c>
      <c r="H2118" s="1" t="s">
        <v>4827</v>
      </c>
    </row>
    <row r="2119" spans="1:8" x14ac:dyDescent="0.25">
      <c r="A2119" s="1" t="s">
        <v>6234</v>
      </c>
      <c r="C2119" s="1" t="s">
        <v>6303</v>
      </c>
      <c r="G2119" s="1" t="s">
        <v>3923</v>
      </c>
      <c r="H2119" s="1" t="s">
        <v>4686</v>
      </c>
    </row>
    <row r="2120" spans="1:8" x14ac:dyDescent="0.25">
      <c r="A2120" s="1" t="s">
        <v>3065</v>
      </c>
      <c r="C2120" s="1" t="s">
        <v>1108</v>
      </c>
      <c r="G2120" s="1" t="s">
        <v>6151</v>
      </c>
      <c r="H2120" s="1" t="s">
        <v>9198</v>
      </c>
    </row>
    <row r="2121" spans="1:8" x14ac:dyDescent="0.25">
      <c r="A2121" s="1" t="s">
        <v>6106</v>
      </c>
      <c r="C2121" s="1" t="s">
        <v>6304</v>
      </c>
      <c r="G2121" s="1" t="s">
        <v>6015</v>
      </c>
      <c r="H2121" s="1" t="s">
        <v>9199</v>
      </c>
    </row>
    <row r="2122" spans="1:8" x14ac:dyDescent="0.25">
      <c r="A2122" s="1" t="s">
        <v>5276</v>
      </c>
      <c r="C2122" s="1" t="s">
        <v>6305</v>
      </c>
      <c r="G2122" s="1" t="s">
        <v>6307</v>
      </c>
      <c r="H2122" s="1" t="s">
        <v>9200</v>
      </c>
    </row>
    <row r="2123" spans="1:8" x14ac:dyDescent="0.25">
      <c r="A2123" s="1" t="s">
        <v>6784</v>
      </c>
      <c r="C2123" s="1" t="s">
        <v>830</v>
      </c>
      <c r="G2123" s="1" t="s">
        <v>6552</v>
      </c>
      <c r="H2123" s="1" t="s">
        <v>9201</v>
      </c>
    </row>
    <row r="2124" spans="1:8" x14ac:dyDescent="0.25">
      <c r="A2124" s="1" t="s">
        <v>5945</v>
      </c>
      <c r="C2124" s="1" t="s">
        <v>6306</v>
      </c>
      <c r="G2124" s="1" t="s">
        <v>6100</v>
      </c>
      <c r="H2124" s="1" t="s">
        <v>9202</v>
      </c>
    </row>
    <row r="2125" spans="1:8" x14ac:dyDescent="0.25">
      <c r="A2125" s="1" t="s">
        <v>5286</v>
      </c>
      <c r="C2125" s="1" t="s">
        <v>6307</v>
      </c>
      <c r="G2125" s="1" t="s">
        <v>6451</v>
      </c>
      <c r="H2125" s="1" t="s">
        <v>9203</v>
      </c>
    </row>
    <row r="2126" spans="1:8" x14ac:dyDescent="0.25">
      <c r="A2126" s="1" t="s">
        <v>6528</v>
      </c>
      <c r="C2126" s="1" t="s">
        <v>3851</v>
      </c>
      <c r="G2126" s="1" t="s">
        <v>5284</v>
      </c>
      <c r="H2126" s="1" t="s">
        <v>9204</v>
      </c>
    </row>
    <row r="2127" spans="1:8" x14ac:dyDescent="0.25">
      <c r="A2127" s="1" t="s">
        <v>6785</v>
      </c>
      <c r="C2127" s="1" t="s">
        <v>2166</v>
      </c>
      <c r="G2127" s="1" t="s">
        <v>639</v>
      </c>
      <c r="H2127" s="1" t="s">
        <v>9205</v>
      </c>
    </row>
    <row r="2128" spans="1:8" x14ac:dyDescent="0.25">
      <c r="A2128" s="1" t="s">
        <v>1806</v>
      </c>
      <c r="C2128" s="1" t="s">
        <v>6308</v>
      </c>
      <c r="G2128" s="1" t="s">
        <v>6166</v>
      </c>
      <c r="H2128" s="1" t="s">
        <v>9206</v>
      </c>
    </row>
    <row r="2129" spans="1:8" x14ac:dyDescent="0.25">
      <c r="A2129" s="1" t="s">
        <v>6786</v>
      </c>
      <c r="C2129" s="1" t="s">
        <v>6309</v>
      </c>
      <c r="G2129" s="1" t="s">
        <v>6335</v>
      </c>
      <c r="H2129" s="1" t="s">
        <v>9207</v>
      </c>
    </row>
    <row r="2130" spans="1:8" x14ac:dyDescent="0.25">
      <c r="A2130" s="1" t="s">
        <v>2679</v>
      </c>
      <c r="C2130" s="1" t="s">
        <v>6310</v>
      </c>
      <c r="G2130" s="1" t="s">
        <v>1345</v>
      </c>
      <c r="H2130" s="1" t="s">
        <v>1774</v>
      </c>
    </row>
    <row r="2131" spans="1:8" x14ac:dyDescent="0.25">
      <c r="A2131" s="1" t="s">
        <v>6117</v>
      </c>
      <c r="C2131" s="1" t="s">
        <v>6311</v>
      </c>
      <c r="G2131" s="1" t="s">
        <v>3206</v>
      </c>
      <c r="H2131" s="1" t="s">
        <v>8254</v>
      </c>
    </row>
    <row r="2132" spans="1:8" x14ac:dyDescent="0.25">
      <c r="A2132" s="1" t="s">
        <v>6787</v>
      </c>
      <c r="C2132" s="1" t="s">
        <v>6312</v>
      </c>
      <c r="G2132" s="1" t="s">
        <v>3804</v>
      </c>
      <c r="H2132" s="1" t="s">
        <v>8311</v>
      </c>
    </row>
    <row r="2133" spans="1:8" x14ac:dyDescent="0.25">
      <c r="A2133" s="1" t="s">
        <v>6172</v>
      </c>
      <c r="C2133" s="1" t="s">
        <v>6313</v>
      </c>
      <c r="G2133" s="1" t="s">
        <v>6533</v>
      </c>
      <c r="H2133" s="1" t="s">
        <v>9208</v>
      </c>
    </row>
    <row r="2134" spans="1:8" x14ac:dyDescent="0.25">
      <c r="A2134" s="1" t="s">
        <v>6788</v>
      </c>
      <c r="C2134" s="1" t="s">
        <v>6314</v>
      </c>
      <c r="G2134" s="1" t="s">
        <v>6518</v>
      </c>
      <c r="H2134" s="1" t="s">
        <v>8092</v>
      </c>
    </row>
    <row r="2135" spans="1:8" x14ac:dyDescent="0.25">
      <c r="A2135" s="1" t="s">
        <v>6789</v>
      </c>
      <c r="C2135" s="1" t="s">
        <v>6315</v>
      </c>
      <c r="G2135" s="1" t="s">
        <v>6452</v>
      </c>
      <c r="H2135" s="1" t="s">
        <v>9209</v>
      </c>
    </row>
    <row r="2136" spans="1:8" x14ac:dyDescent="0.25">
      <c r="A2136" s="1" t="s">
        <v>6445</v>
      </c>
      <c r="C2136" s="1" t="s">
        <v>4990</v>
      </c>
      <c r="G2136" s="1" t="s">
        <v>4443</v>
      </c>
      <c r="H2136" s="1" t="s">
        <v>9210</v>
      </c>
    </row>
    <row r="2137" spans="1:8" x14ac:dyDescent="0.25">
      <c r="A2137" s="1" t="s">
        <v>611</v>
      </c>
      <c r="C2137" s="1" t="s">
        <v>5352</v>
      </c>
      <c r="G2137" s="1" t="s">
        <v>6608</v>
      </c>
      <c r="H2137" s="1" t="s">
        <v>9211</v>
      </c>
    </row>
    <row r="2138" spans="1:8" x14ac:dyDescent="0.25">
      <c r="A2138" s="1" t="s">
        <v>6007</v>
      </c>
      <c r="C2138" s="1" t="s">
        <v>6316</v>
      </c>
      <c r="G2138" s="1" t="s">
        <v>2816</v>
      </c>
      <c r="H2138" s="1" t="s">
        <v>2817</v>
      </c>
    </row>
    <row r="2139" spans="1:8" x14ac:dyDescent="0.25">
      <c r="A2139" s="1" t="s">
        <v>6790</v>
      </c>
      <c r="C2139" s="1" t="s">
        <v>6317</v>
      </c>
      <c r="G2139" s="1" t="s">
        <v>2906</v>
      </c>
      <c r="H2139" s="1" t="s">
        <v>2907</v>
      </c>
    </row>
    <row r="2140" spans="1:8" x14ac:dyDescent="0.25">
      <c r="A2140" s="1" t="s">
        <v>5332</v>
      </c>
      <c r="C2140" s="1" t="s">
        <v>6318</v>
      </c>
      <c r="G2140" s="1" t="s">
        <v>6556</v>
      </c>
      <c r="H2140" s="1" t="s">
        <v>7679</v>
      </c>
    </row>
    <row r="2141" spans="1:8" x14ac:dyDescent="0.25">
      <c r="A2141" s="1" t="s">
        <v>6791</v>
      </c>
      <c r="C2141" s="1" t="s">
        <v>6319</v>
      </c>
      <c r="G2141" s="1" t="s">
        <v>6577</v>
      </c>
      <c r="H2141" s="1" t="s">
        <v>9212</v>
      </c>
    </row>
    <row r="2142" spans="1:8" x14ac:dyDescent="0.25">
      <c r="A2142" s="1" t="s">
        <v>5970</v>
      </c>
      <c r="C2142" s="1" t="s">
        <v>6320</v>
      </c>
      <c r="G2142" s="1" t="s">
        <v>6273</v>
      </c>
      <c r="H2142" s="1" t="s">
        <v>9213</v>
      </c>
    </row>
    <row r="2143" spans="1:8" x14ac:dyDescent="0.25">
      <c r="A2143" s="1" t="s">
        <v>3560</v>
      </c>
      <c r="C2143" s="1" t="s">
        <v>6321</v>
      </c>
      <c r="G2143" s="1" t="s">
        <v>6316</v>
      </c>
      <c r="H2143" s="1" t="s">
        <v>9214</v>
      </c>
    </row>
    <row r="2144" spans="1:8" x14ac:dyDescent="0.25">
      <c r="A2144" s="1" t="s">
        <v>6065</v>
      </c>
      <c r="C2144" s="1" t="s">
        <v>6322</v>
      </c>
      <c r="G2144" s="1" t="s">
        <v>4029</v>
      </c>
      <c r="H2144" s="1" t="s">
        <v>4753</v>
      </c>
    </row>
    <row r="2145" spans="1:8" x14ac:dyDescent="0.25">
      <c r="A2145" s="1" t="s">
        <v>6792</v>
      </c>
      <c r="C2145" s="1" t="s">
        <v>2599</v>
      </c>
      <c r="G2145" s="1" t="s">
        <v>6202</v>
      </c>
      <c r="H2145" s="1" t="s">
        <v>9215</v>
      </c>
    </row>
    <row r="2146" spans="1:8" x14ac:dyDescent="0.25">
      <c r="A2146" s="1" t="s">
        <v>6793</v>
      </c>
      <c r="C2146" s="1" t="s">
        <v>6323</v>
      </c>
      <c r="G2146" s="1" t="s">
        <v>2599</v>
      </c>
      <c r="H2146" s="1" t="s">
        <v>2600</v>
      </c>
    </row>
    <row r="2147" spans="1:8" x14ac:dyDescent="0.25">
      <c r="A2147" s="1" t="s">
        <v>5937</v>
      </c>
      <c r="C2147" s="1" t="s">
        <v>5277</v>
      </c>
      <c r="G2147" s="1" t="s">
        <v>4277</v>
      </c>
      <c r="H2147" s="1" t="s">
        <v>8540</v>
      </c>
    </row>
    <row r="2148" spans="1:8" x14ac:dyDescent="0.25">
      <c r="A2148" s="1" t="s">
        <v>3555</v>
      </c>
      <c r="C2148" s="1" t="s">
        <v>5200</v>
      </c>
      <c r="G2148" s="1" t="s">
        <v>6174</v>
      </c>
      <c r="H2148" s="1" t="s">
        <v>7848</v>
      </c>
    </row>
    <row r="2149" spans="1:8" x14ac:dyDescent="0.25">
      <c r="A2149" s="1" t="s">
        <v>6674</v>
      </c>
      <c r="C2149" s="1" t="s">
        <v>6324</v>
      </c>
      <c r="G2149" s="1" t="s">
        <v>3621</v>
      </c>
      <c r="H2149" s="1" t="s">
        <v>4845</v>
      </c>
    </row>
    <row r="2150" spans="1:8" x14ac:dyDescent="0.25">
      <c r="A2150" s="1" t="s">
        <v>6028</v>
      </c>
      <c r="C2150" s="1" t="s">
        <v>6325</v>
      </c>
      <c r="G2150" s="1" t="s">
        <v>5244</v>
      </c>
      <c r="H2150" s="1" t="s">
        <v>9216</v>
      </c>
    </row>
    <row r="2151" spans="1:8" x14ac:dyDescent="0.25">
      <c r="A2151" s="1" t="s">
        <v>6131</v>
      </c>
      <c r="C2151" s="1" t="s">
        <v>6326</v>
      </c>
      <c r="G2151" s="1" t="s">
        <v>6473</v>
      </c>
      <c r="H2151" s="1" t="s">
        <v>9217</v>
      </c>
    </row>
    <row r="2152" spans="1:8" x14ac:dyDescent="0.25">
      <c r="A2152" s="1" t="s">
        <v>6794</v>
      </c>
      <c r="C2152" s="1" t="s">
        <v>6327</v>
      </c>
      <c r="G2152" s="1" t="s">
        <v>4041</v>
      </c>
      <c r="H2152" s="1" t="s">
        <v>4795</v>
      </c>
    </row>
    <row r="2153" spans="1:8" x14ac:dyDescent="0.25">
      <c r="A2153" s="1" t="s">
        <v>6159</v>
      </c>
      <c r="C2153" s="1" t="s">
        <v>107</v>
      </c>
      <c r="G2153" s="1" t="s">
        <v>6583</v>
      </c>
      <c r="H2153" s="1" t="s">
        <v>9218</v>
      </c>
    </row>
    <row r="2154" spans="1:8" x14ac:dyDescent="0.25">
      <c r="A2154" s="1" t="s">
        <v>1295</v>
      </c>
      <c r="C2154" s="1" t="s">
        <v>6328</v>
      </c>
      <c r="G2154" s="1" t="s">
        <v>6603</v>
      </c>
      <c r="H2154" s="1" t="s">
        <v>9219</v>
      </c>
    </row>
    <row r="2155" spans="1:8" x14ac:dyDescent="0.25">
      <c r="A2155" s="1" t="s">
        <v>4162</v>
      </c>
      <c r="C2155" s="1" t="s">
        <v>6329</v>
      </c>
      <c r="G2155" s="1" t="s">
        <v>6214</v>
      </c>
      <c r="H2155" s="1" t="s">
        <v>9220</v>
      </c>
    </row>
    <row r="2156" spans="1:8" x14ac:dyDescent="0.25">
      <c r="A2156" s="1" t="s">
        <v>6795</v>
      </c>
      <c r="C2156" s="1" t="s">
        <v>604</v>
      </c>
      <c r="G2156" s="1" t="s">
        <v>4757</v>
      </c>
      <c r="H2156" s="1" t="s">
        <v>4758</v>
      </c>
    </row>
    <row r="2157" spans="1:8" x14ac:dyDescent="0.25">
      <c r="A2157" s="1" t="s">
        <v>6589</v>
      </c>
      <c r="C2157" s="1" t="s">
        <v>6330</v>
      </c>
      <c r="G2157" s="1" t="s">
        <v>6378</v>
      </c>
      <c r="H2157" s="1" t="s">
        <v>9221</v>
      </c>
    </row>
    <row r="2158" spans="1:8" x14ac:dyDescent="0.25">
      <c r="A2158" s="1" t="s">
        <v>534</v>
      </c>
      <c r="C2158" s="1" t="s">
        <v>4792</v>
      </c>
      <c r="G2158" s="1" t="s">
        <v>6123</v>
      </c>
      <c r="H2158" s="1" t="s">
        <v>9222</v>
      </c>
    </row>
    <row r="2159" spans="1:8" x14ac:dyDescent="0.25">
      <c r="A2159" s="1" t="s">
        <v>4369</v>
      </c>
      <c r="C2159" s="1" t="s">
        <v>6331</v>
      </c>
      <c r="G2159" s="1" t="s">
        <v>997</v>
      </c>
      <c r="H2159" s="1" t="s">
        <v>1600</v>
      </c>
    </row>
    <row r="2160" spans="1:8" x14ac:dyDescent="0.25">
      <c r="A2160" s="1" t="s">
        <v>6226</v>
      </c>
      <c r="C2160" s="1" t="s">
        <v>6332</v>
      </c>
      <c r="G2160" s="1" t="s">
        <v>6314</v>
      </c>
      <c r="H2160" s="1" t="s">
        <v>9223</v>
      </c>
    </row>
    <row r="2161" spans="1:8" x14ac:dyDescent="0.25">
      <c r="A2161" s="1" t="s">
        <v>2166</v>
      </c>
      <c r="C2161" s="1" t="s">
        <v>3555</v>
      </c>
      <c r="G2161" s="1" t="s">
        <v>6329</v>
      </c>
      <c r="H2161" s="1" t="s">
        <v>8048</v>
      </c>
    </row>
    <row r="2162" spans="1:8" x14ac:dyDescent="0.25">
      <c r="A2162" s="1" t="s">
        <v>6135</v>
      </c>
      <c r="C2162" s="1" t="s">
        <v>6333</v>
      </c>
      <c r="G2162" s="1" t="s">
        <v>6240</v>
      </c>
      <c r="H2162" s="1" t="s">
        <v>9224</v>
      </c>
    </row>
    <row r="2163" spans="1:8" x14ac:dyDescent="0.25">
      <c r="A2163" s="1" t="s">
        <v>782</v>
      </c>
      <c r="C2163" s="1" t="s">
        <v>5263</v>
      </c>
      <c r="G2163" s="1" t="s">
        <v>6594</v>
      </c>
      <c r="H2163" s="1" t="s">
        <v>9225</v>
      </c>
    </row>
    <row r="2164" spans="1:8" x14ac:dyDescent="0.25">
      <c r="A2164" s="1" t="s">
        <v>5997</v>
      </c>
      <c r="C2164" s="1" t="s">
        <v>6334</v>
      </c>
      <c r="G2164" s="1" t="s">
        <v>1041</v>
      </c>
      <c r="H2164" s="1" t="s">
        <v>1884</v>
      </c>
    </row>
    <row r="2165" spans="1:8" x14ac:dyDescent="0.25">
      <c r="A2165" s="1" t="s">
        <v>6002</v>
      </c>
      <c r="C2165" s="1" t="s">
        <v>5370</v>
      </c>
      <c r="G2165" s="1" t="s">
        <v>6620</v>
      </c>
      <c r="H2165" s="1" t="s">
        <v>9226</v>
      </c>
    </row>
    <row r="2166" spans="1:8" x14ac:dyDescent="0.25">
      <c r="A2166" s="1" t="s">
        <v>6796</v>
      </c>
      <c r="C2166" s="1" t="s">
        <v>704</v>
      </c>
      <c r="G2166" s="1" t="s">
        <v>6036</v>
      </c>
      <c r="H2166" s="1" t="s">
        <v>7680</v>
      </c>
    </row>
    <row r="2167" spans="1:8" x14ac:dyDescent="0.25">
      <c r="A2167" s="1" t="s">
        <v>6296</v>
      </c>
      <c r="C2167" s="1" t="s">
        <v>6335</v>
      </c>
      <c r="G2167" s="1" t="s">
        <v>3052</v>
      </c>
      <c r="H2167" s="1" t="s">
        <v>3053</v>
      </c>
    </row>
    <row r="2168" spans="1:8" x14ac:dyDescent="0.25">
      <c r="A2168" s="1" t="s">
        <v>2264</v>
      </c>
      <c r="C2168" s="1" t="s">
        <v>6336</v>
      </c>
      <c r="G2168" s="1" t="s">
        <v>6541</v>
      </c>
      <c r="H2168" s="1" t="s">
        <v>9227</v>
      </c>
    </row>
    <row r="2169" spans="1:8" x14ac:dyDescent="0.25">
      <c r="A2169" s="1" t="s">
        <v>6797</v>
      </c>
      <c r="C2169" s="1" t="s">
        <v>6337</v>
      </c>
      <c r="G2169" s="1" t="s">
        <v>6545</v>
      </c>
      <c r="H2169" s="1" t="s">
        <v>9228</v>
      </c>
    </row>
    <row r="2170" spans="1:8" x14ac:dyDescent="0.25">
      <c r="A2170" s="1" t="s">
        <v>2185</v>
      </c>
      <c r="C2170" s="1" t="s">
        <v>6338</v>
      </c>
      <c r="G2170" s="1" t="s">
        <v>6342</v>
      </c>
      <c r="H2170" s="1" t="s">
        <v>9229</v>
      </c>
    </row>
    <row r="2171" spans="1:8" x14ac:dyDescent="0.25">
      <c r="A2171" s="1" t="s">
        <v>4298</v>
      </c>
      <c r="C2171" s="1" t="s">
        <v>6339</v>
      </c>
      <c r="G2171" s="1" t="s">
        <v>6252</v>
      </c>
      <c r="H2171" s="1" t="s">
        <v>9230</v>
      </c>
    </row>
    <row r="2172" spans="1:8" x14ac:dyDescent="0.25">
      <c r="A2172" s="1" t="s">
        <v>6798</v>
      </c>
      <c r="C2172" s="1" t="s">
        <v>6340</v>
      </c>
      <c r="G2172" s="1" t="s">
        <v>6092</v>
      </c>
      <c r="H2172" s="1" t="s">
        <v>7647</v>
      </c>
    </row>
    <row r="2173" spans="1:8" x14ac:dyDescent="0.25">
      <c r="A2173" s="1" t="s">
        <v>6299</v>
      </c>
      <c r="C2173" s="1" t="s">
        <v>5160</v>
      </c>
      <c r="G2173" s="1" t="s">
        <v>6385</v>
      </c>
      <c r="H2173" s="1" t="s">
        <v>9231</v>
      </c>
    </row>
    <row r="2174" spans="1:8" x14ac:dyDescent="0.25">
      <c r="A2174" s="1" t="s">
        <v>6265</v>
      </c>
      <c r="C2174" s="1" t="s">
        <v>6341</v>
      </c>
      <c r="G2174" s="1" t="s">
        <v>6006</v>
      </c>
      <c r="H2174" s="1" t="s">
        <v>9232</v>
      </c>
    </row>
    <row r="2175" spans="1:8" x14ac:dyDescent="0.25">
      <c r="A2175" s="1" t="s">
        <v>5022</v>
      </c>
      <c r="C2175" s="1" t="s">
        <v>6342</v>
      </c>
      <c r="G2175" s="1" t="s">
        <v>6109</v>
      </c>
      <c r="H2175" s="1" t="s">
        <v>7690</v>
      </c>
    </row>
    <row r="2176" spans="1:8" x14ac:dyDescent="0.25">
      <c r="A2176" s="1" t="s">
        <v>6040</v>
      </c>
      <c r="C2176" s="1" t="s">
        <v>6343</v>
      </c>
      <c r="G2176" s="1" t="s">
        <v>6623</v>
      </c>
      <c r="H2176" s="1" t="s">
        <v>9233</v>
      </c>
    </row>
    <row r="2177" spans="1:8" x14ac:dyDescent="0.25">
      <c r="A2177" s="1" t="s">
        <v>6799</v>
      </c>
      <c r="C2177" s="1" t="s">
        <v>6344</v>
      </c>
      <c r="G2177" s="1" t="s">
        <v>6371</v>
      </c>
      <c r="H2177" s="1" t="s">
        <v>9234</v>
      </c>
    </row>
    <row r="2178" spans="1:8" x14ac:dyDescent="0.25">
      <c r="A2178" s="1" t="s">
        <v>5915</v>
      </c>
      <c r="C2178" s="1" t="s">
        <v>6345</v>
      </c>
      <c r="G2178" s="1" t="s">
        <v>990</v>
      </c>
      <c r="H2178" s="1" t="s">
        <v>2787</v>
      </c>
    </row>
    <row r="2179" spans="1:8" x14ac:dyDescent="0.25">
      <c r="A2179" s="1" t="s">
        <v>599</v>
      </c>
      <c r="C2179" s="1" t="s">
        <v>6346</v>
      </c>
      <c r="G2179" s="1" t="s">
        <v>6548</v>
      </c>
      <c r="H2179" s="1" t="s">
        <v>8073</v>
      </c>
    </row>
    <row r="2180" spans="1:8" x14ac:dyDescent="0.25">
      <c r="A2180" s="1" t="s">
        <v>6209</v>
      </c>
      <c r="C2180" s="1" t="s">
        <v>6347</v>
      </c>
      <c r="G2180" s="1" t="s">
        <v>6260</v>
      </c>
      <c r="H2180" s="1" t="s">
        <v>9235</v>
      </c>
    </row>
    <row r="2181" spans="1:8" x14ac:dyDescent="0.25">
      <c r="A2181" s="1" t="s">
        <v>6564</v>
      </c>
      <c r="C2181" s="1" t="s">
        <v>6348</v>
      </c>
      <c r="G2181" s="1" t="s">
        <v>6593</v>
      </c>
      <c r="H2181" s="1" t="s">
        <v>9236</v>
      </c>
    </row>
    <row r="2182" spans="1:8" x14ac:dyDescent="0.25">
      <c r="A2182" s="1" t="s">
        <v>6259</v>
      </c>
      <c r="C2182" s="1" t="s">
        <v>513</v>
      </c>
      <c r="G2182" s="1" t="s">
        <v>6845</v>
      </c>
      <c r="H2182" s="1" t="s">
        <v>8076</v>
      </c>
    </row>
    <row r="2183" spans="1:8" x14ac:dyDescent="0.25">
      <c r="A2183" s="1" t="s">
        <v>6339</v>
      </c>
      <c r="C2183" s="1" t="s">
        <v>535</v>
      </c>
      <c r="G2183" s="1" t="s">
        <v>1301</v>
      </c>
      <c r="H2183" s="1" t="s">
        <v>1789</v>
      </c>
    </row>
    <row r="2184" spans="1:8" x14ac:dyDescent="0.25">
      <c r="A2184" s="1" t="s">
        <v>6502</v>
      </c>
      <c r="C2184" s="1" t="s">
        <v>6349</v>
      </c>
      <c r="G2184" s="1" t="s">
        <v>6191</v>
      </c>
      <c r="H2184" s="1" t="s">
        <v>7856</v>
      </c>
    </row>
    <row r="2185" spans="1:8" x14ac:dyDescent="0.25">
      <c r="A2185" s="1" t="s">
        <v>6061</v>
      </c>
      <c r="C2185" s="1" t="s">
        <v>6350</v>
      </c>
      <c r="G2185" s="1" t="s">
        <v>6051</v>
      </c>
      <c r="H2185" s="1" t="s">
        <v>9237</v>
      </c>
    </row>
    <row r="2186" spans="1:8" x14ac:dyDescent="0.25">
      <c r="A2186" s="1" t="s">
        <v>6800</v>
      </c>
      <c r="C2186" s="1" t="s">
        <v>3832</v>
      </c>
      <c r="G2186" s="1" t="s">
        <v>574</v>
      </c>
      <c r="H2186" s="1" t="s">
        <v>9238</v>
      </c>
    </row>
    <row r="2187" spans="1:8" x14ac:dyDescent="0.25">
      <c r="A2187" s="1" t="s">
        <v>862</v>
      </c>
      <c r="C2187" s="1" t="s">
        <v>6351</v>
      </c>
      <c r="G2187" s="1" t="s">
        <v>786</v>
      </c>
      <c r="H2187" s="1" t="s">
        <v>1849</v>
      </c>
    </row>
    <row r="2188" spans="1:8" x14ac:dyDescent="0.25">
      <c r="A2188" s="1" t="s">
        <v>5978</v>
      </c>
      <c r="C2188" s="1" t="s">
        <v>6352</v>
      </c>
      <c r="G2188" s="1" t="s">
        <v>3880</v>
      </c>
      <c r="H2188" s="1" t="s">
        <v>9239</v>
      </c>
    </row>
    <row r="2189" spans="1:8" x14ac:dyDescent="0.25">
      <c r="A2189" s="1" t="s">
        <v>6380</v>
      </c>
      <c r="C2189" s="1" t="s">
        <v>6353</v>
      </c>
      <c r="G2189" s="1" t="s">
        <v>5910</v>
      </c>
      <c r="H2189" s="1" t="s">
        <v>9240</v>
      </c>
    </row>
    <row r="2190" spans="1:8" x14ac:dyDescent="0.25">
      <c r="A2190" s="1" t="s">
        <v>6024</v>
      </c>
      <c r="C2190" s="1" t="s">
        <v>6354</v>
      </c>
      <c r="G2190" s="1" t="s">
        <v>5951</v>
      </c>
      <c r="H2190" s="1" t="s">
        <v>7436</v>
      </c>
    </row>
    <row r="2191" spans="1:8" x14ac:dyDescent="0.25">
      <c r="A2191" s="1" t="s">
        <v>6801</v>
      </c>
      <c r="C2191" s="1" t="s">
        <v>6355</v>
      </c>
      <c r="G2191" s="1" t="s">
        <v>6507</v>
      </c>
      <c r="H2191" s="1" t="s">
        <v>9241</v>
      </c>
    </row>
    <row r="2192" spans="1:8" x14ac:dyDescent="0.25">
      <c r="A2192" s="1" t="s">
        <v>5099</v>
      </c>
      <c r="C2192" s="1" t="s">
        <v>3685</v>
      </c>
      <c r="G2192" s="1" t="s">
        <v>4147</v>
      </c>
      <c r="H2192" s="1" t="s">
        <v>8400</v>
      </c>
    </row>
    <row r="2193" spans="1:8" x14ac:dyDescent="0.25">
      <c r="A2193" s="1" t="s">
        <v>5971</v>
      </c>
      <c r="C2193" s="1" t="s">
        <v>646</v>
      </c>
      <c r="G2193" s="1" t="s">
        <v>6558</v>
      </c>
      <c r="H2193" s="1" t="s">
        <v>9242</v>
      </c>
    </row>
    <row r="2194" spans="1:8" x14ac:dyDescent="0.25">
      <c r="A2194" s="1" t="s">
        <v>6122</v>
      </c>
      <c r="C2194" s="1" t="s">
        <v>6356</v>
      </c>
      <c r="G2194" s="1" t="s">
        <v>6514</v>
      </c>
      <c r="H2194" s="1" t="s">
        <v>9243</v>
      </c>
    </row>
    <row r="2195" spans="1:8" x14ac:dyDescent="0.25">
      <c r="A2195" s="1" t="s">
        <v>6090</v>
      </c>
      <c r="C2195" s="1" t="s">
        <v>6357</v>
      </c>
      <c r="G2195" s="1" t="s">
        <v>6341</v>
      </c>
      <c r="H2195" s="1" t="s">
        <v>9244</v>
      </c>
    </row>
    <row r="2196" spans="1:8" x14ac:dyDescent="0.25">
      <c r="A2196" s="1" t="s">
        <v>2197</v>
      </c>
      <c r="C2196" s="1" t="s">
        <v>6358</v>
      </c>
      <c r="G2196" s="1" t="s">
        <v>913</v>
      </c>
      <c r="H2196" s="1" t="s">
        <v>8164</v>
      </c>
    </row>
    <row r="2197" spans="1:8" x14ac:dyDescent="0.25">
      <c r="A2197" s="1" t="s">
        <v>6108</v>
      </c>
      <c r="C2197" s="1" t="s">
        <v>2062</v>
      </c>
      <c r="G2197" s="1" t="s">
        <v>6464</v>
      </c>
      <c r="H2197" s="1" t="s">
        <v>8070</v>
      </c>
    </row>
    <row r="2198" spans="1:8" x14ac:dyDescent="0.25">
      <c r="A2198" s="1" t="s">
        <v>6121</v>
      </c>
      <c r="C2198" s="1" t="s">
        <v>6359</v>
      </c>
      <c r="G2198" s="1" t="s">
        <v>1948</v>
      </c>
      <c r="H2198" s="1" t="s">
        <v>1949</v>
      </c>
    </row>
    <row r="2199" spans="1:8" x14ac:dyDescent="0.25">
      <c r="A2199" s="1" t="s">
        <v>241</v>
      </c>
      <c r="C2199" s="1" t="s">
        <v>6360</v>
      </c>
      <c r="G2199" s="1" t="s">
        <v>6625</v>
      </c>
      <c r="H2199" s="1" t="s">
        <v>9245</v>
      </c>
    </row>
    <row r="2200" spans="1:8" x14ac:dyDescent="0.25">
      <c r="A2200" s="1" t="s">
        <v>5352</v>
      </c>
      <c r="C2200" s="1" t="s">
        <v>6361</v>
      </c>
      <c r="G2200" s="1" t="s">
        <v>6487</v>
      </c>
      <c r="H2200" s="1" t="s">
        <v>9246</v>
      </c>
    </row>
    <row r="2201" spans="1:8" x14ac:dyDescent="0.25">
      <c r="A2201" s="1" t="s">
        <v>6116</v>
      </c>
      <c r="C2201" s="1" t="s">
        <v>6362</v>
      </c>
      <c r="G2201" s="1" t="s">
        <v>6233</v>
      </c>
      <c r="H2201" s="1" t="s">
        <v>9247</v>
      </c>
    </row>
    <row r="2202" spans="1:8" x14ac:dyDescent="0.25">
      <c r="A2202" s="1" t="s">
        <v>6802</v>
      </c>
      <c r="C2202" s="1" t="s">
        <v>6363</v>
      </c>
      <c r="G2202" s="1" t="s">
        <v>6852</v>
      </c>
      <c r="H2202" s="1" t="s">
        <v>8021</v>
      </c>
    </row>
    <row r="2203" spans="1:8" x14ac:dyDescent="0.25">
      <c r="A2203" s="1" t="s">
        <v>6264</v>
      </c>
      <c r="C2203" s="1" t="s">
        <v>1182</v>
      </c>
      <c r="G2203" s="1" t="s">
        <v>6605</v>
      </c>
      <c r="H2203" s="1" t="s">
        <v>9248</v>
      </c>
    </row>
    <row r="2204" spans="1:8" x14ac:dyDescent="0.25">
      <c r="A2204" s="1" t="s">
        <v>732</v>
      </c>
      <c r="C2204" s="1" t="s">
        <v>6364</v>
      </c>
      <c r="G2204" s="1" t="s">
        <v>5976</v>
      </c>
      <c r="H2204" s="1" t="s">
        <v>9249</v>
      </c>
    </row>
    <row r="2205" spans="1:8" x14ac:dyDescent="0.25">
      <c r="A2205" s="1" t="s">
        <v>6155</v>
      </c>
      <c r="C2205" s="1" t="s">
        <v>6365</v>
      </c>
      <c r="G2205" s="1" t="s">
        <v>5298</v>
      </c>
      <c r="H2205" s="1" t="s">
        <v>8093</v>
      </c>
    </row>
    <row r="2206" spans="1:8" x14ac:dyDescent="0.25">
      <c r="A2206" s="1" t="s">
        <v>6678</v>
      </c>
      <c r="C2206" s="1" t="s">
        <v>6366</v>
      </c>
      <c r="G2206" s="1" t="s">
        <v>5953</v>
      </c>
      <c r="H2206" s="1" t="s">
        <v>7328</v>
      </c>
    </row>
    <row r="2207" spans="1:8" x14ac:dyDescent="0.25">
      <c r="A2207" s="1" t="s">
        <v>6803</v>
      </c>
      <c r="C2207" s="1" t="s">
        <v>774</v>
      </c>
      <c r="G2207" s="1" t="s">
        <v>4217</v>
      </c>
      <c r="H2207" s="1" t="s">
        <v>8473</v>
      </c>
    </row>
    <row r="2208" spans="1:8" x14ac:dyDescent="0.25">
      <c r="A2208" s="1" t="s">
        <v>6525</v>
      </c>
      <c r="C2208" s="1" t="s">
        <v>6367</v>
      </c>
      <c r="G2208" s="1" t="s">
        <v>6309</v>
      </c>
      <c r="H2208" s="1" t="s">
        <v>9250</v>
      </c>
    </row>
    <row r="2209" spans="1:8" x14ac:dyDescent="0.25">
      <c r="A2209" s="1" t="s">
        <v>6251</v>
      </c>
      <c r="C2209" s="1" t="s">
        <v>6368</v>
      </c>
      <c r="G2209" s="1" t="s">
        <v>6500</v>
      </c>
      <c r="H2209" s="1" t="s">
        <v>8054</v>
      </c>
    </row>
    <row r="2210" spans="1:8" x14ac:dyDescent="0.25">
      <c r="A2210" s="1" t="s">
        <v>6804</v>
      </c>
      <c r="C2210" s="1" t="s">
        <v>6369</v>
      </c>
      <c r="G2210" s="1" t="s">
        <v>6152</v>
      </c>
      <c r="H2210" s="1" t="s">
        <v>7648</v>
      </c>
    </row>
    <row r="2211" spans="1:8" x14ac:dyDescent="0.25">
      <c r="A2211" s="1" t="s">
        <v>366</v>
      </c>
      <c r="C2211" s="1" t="s">
        <v>6370</v>
      </c>
      <c r="G2211" s="1" t="s">
        <v>6143</v>
      </c>
      <c r="H2211" s="1" t="s">
        <v>9251</v>
      </c>
    </row>
    <row r="2212" spans="1:8" x14ac:dyDescent="0.25">
      <c r="A2212" s="1" t="s">
        <v>805</v>
      </c>
      <c r="C2212" s="1" t="s">
        <v>6371</v>
      </c>
      <c r="G2212" s="1" t="s">
        <v>6400</v>
      </c>
      <c r="H2212" s="1" t="s">
        <v>9252</v>
      </c>
    </row>
    <row r="2213" spans="1:8" x14ac:dyDescent="0.25">
      <c r="A2213" s="1" t="s">
        <v>6373</v>
      </c>
      <c r="C2213" s="1" t="s">
        <v>5362</v>
      </c>
      <c r="G2213" s="1" t="s">
        <v>6437</v>
      </c>
      <c r="H2213" s="1" t="s">
        <v>9253</v>
      </c>
    </row>
    <row r="2214" spans="1:8" x14ac:dyDescent="0.25">
      <c r="A2214" s="1" t="s">
        <v>6559</v>
      </c>
      <c r="C2214" s="1" t="s">
        <v>6372</v>
      </c>
      <c r="G2214" s="1" t="s">
        <v>2340</v>
      </c>
      <c r="H2214" s="1" t="s">
        <v>2341</v>
      </c>
    </row>
    <row r="2215" spans="1:8" x14ac:dyDescent="0.25">
      <c r="A2215" s="1" t="s">
        <v>3146</v>
      </c>
      <c r="C2215" s="1" t="s">
        <v>6373</v>
      </c>
      <c r="G2215" s="1" t="s">
        <v>6434</v>
      </c>
      <c r="H2215" s="1" t="s">
        <v>8034</v>
      </c>
    </row>
    <row r="2216" spans="1:8" x14ac:dyDescent="0.25">
      <c r="A2216" s="1" t="s">
        <v>2925</v>
      </c>
      <c r="C2216" s="1" t="s">
        <v>177</v>
      </c>
      <c r="G2216" s="1" t="s">
        <v>1075</v>
      </c>
      <c r="H2216" s="1" t="s">
        <v>2147</v>
      </c>
    </row>
    <row r="2217" spans="1:8" x14ac:dyDescent="0.25">
      <c r="A2217" s="1" t="s">
        <v>6805</v>
      </c>
      <c r="C2217" s="1" t="s">
        <v>6374</v>
      </c>
      <c r="G2217" s="1" t="s">
        <v>6354</v>
      </c>
      <c r="H2217" s="1" t="s">
        <v>9254</v>
      </c>
    </row>
    <row r="2218" spans="1:8" x14ac:dyDescent="0.25">
      <c r="A2218" s="1" t="s">
        <v>5922</v>
      </c>
      <c r="C2218" s="1" t="s">
        <v>6375</v>
      </c>
      <c r="G2218" s="1" t="s">
        <v>6648</v>
      </c>
      <c r="H2218" s="1" t="s">
        <v>9255</v>
      </c>
    </row>
    <row r="2219" spans="1:8" x14ac:dyDescent="0.25">
      <c r="A2219" s="1" t="s">
        <v>6208</v>
      </c>
      <c r="C2219" s="1" t="s">
        <v>6376</v>
      </c>
      <c r="G2219" s="1" t="s">
        <v>6439</v>
      </c>
      <c r="H2219" s="1" t="s">
        <v>9256</v>
      </c>
    </row>
    <row r="2220" spans="1:8" x14ac:dyDescent="0.25">
      <c r="A2220" s="1" t="s">
        <v>6806</v>
      </c>
      <c r="C2220" s="1" t="s">
        <v>6377</v>
      </c>
      <c r="G2220" s="1" t="s">
        <v>6361</v>
      </c>
      <c r="H2220" s="1" t="s">
        <v>8062</v>
      </c>
    </row>
    <row r="2221" spans="1:8" x14ac:dyDescent="0.25">
      <c r="A2221" s="1" t="s">
        <v>6807</v>
      </c>
      <c r="C2221" s="1" t="s">
        <v>6378</v>
      </c>
      <c r="G2221" s="1" t="s">
        <v>6474</v>
      </c>
      <c r="H2221" s="1" t="s">
        <v>9257</v>
      </c>
    </row>
    <row r="2222" spans="1:8" x14ac:dyDescent="0.25">
      <c r="A2222" s="1" t="s">
        <v>4045</v>
      </c>
      <c r="C2222" s="1" t="s">
        <v>6379</v>
      </c>
      <c r="G2222" s="1" t="s">
        <v>4082</v>
      </c>
      <c r="H2222" s="1" t="s">
        <v>8002</v>
      </c>
    </row>
    <row r="2223" spans="1:8" x14ac:dyDescent="0.25">
      <c r="A2223" s="1" t="s">
        <v>6472</v>
      </c>
      <c r="C2223" s="1" t="s">
        <v>6380</v>
      </c>
      <c r="G2223" s="1" t="s">
        <v>245</v>
      </c>
      <c r="H2223" s="1" t="s">
        <v>1496</v>
      </c>
    </row>
    <row r="2224" spans="1:8" x14ac:dyDescent="0.25">
      <c r="A2224" s="1" t="s">
        <v>6105</v>
      </c>
      <c r="C2224" s="1" t="s">
        <v>937</v>
      </c>
      <c r="G2224" s="1" t="s">
        <v>513</v>
      </c>
      <c r="H2224" s="1" t="s">
        <v>9258</v>
      </c>
    </row>
    <row r="2225" spans="1:8" x14ac:dyDescent="0.25">
      <c r="A2225" s="1" t="s">
        <v>6404</v>
      </c>
      <c r="C2225" s="1" t="s">
        <v>6381</v>
      </c>
      <c r="G2225" s="1" t="s">
        <v>6461</v>
      </c>
      <c r="H2225" s="1" t="s">
        <v>9259</v>
      </c>
    </row>
    <row r="2226" spans="1:8" x14ac:dyDescent="0.25">
      <c r="A2226" s="1" t="s">
        <v>6808</v>
      </c>
      <c r="C2226" s="1" t="s">
        <v>4045</v>
      </c>
      <c r="G2226" s="1" t="s">
        <v>5966</v>
      </c>
      <c r="H2226" s="1" t="s">
        <v>7257</v>
      </c>
    </row>
    <row r="2227" spans="1:8" x14ac:dyDescent="0.25">
      <c r="A2227" s="1" t="s">
        <v>6029</v>
      </c>
      <c r="C2227" s="1" t="s">
        <v>5193</v>
      </c>
      <c r="G2227" s="1" t="s">
        <v>4941</v>
      </c>
      <c r="H2227" s="1" t="s">
        <v>4942</v>
      </c>
    </row>
    <row r="2228" spans="1:8" x14ac:dyDescent="0.25">
      <c r="A2228" s="1" t="s">
        <v>6242</v>
      </c>
      <c r="C2228" s="1" t="s">
        <v>827</v>
      </c>
      <c r="G2228" s="1" t="s">
        <v>6396</v>
      </c>
      <c r="H2228" s="1" t="s">
        <v>9260</v>
      </c>
    </row>
    <row r="2229" spans="1:8" x14ac:dyDescent="0.25">
      <c r="A2229" s="1" t="s">
        <v>988</v>
      </c>
      <c r="C2229" s="1" t="s">
        <v>3994</v>
      </c>
      <c r="G2229" s="1" t="s">
        <v>6199</v>
      </c>
      <c r="H2229" s="1" t="s">
        <v>8037</v>
      </c>
    </row>
    <row r="2230" spans="1:8" x14ac:dyDescent="0.25">
      <c r="A2230" s="1" t="s">
        <v>6246</v>
      </c>
      <c r="C2230" s="1" t="s">
        <v>766</v>
      </c>
      <c r="G2230" s="1" t="s">
        <v>4961</v>
      </c>
      <c r="H2230" s="1" t="s">
        <v>4962</v>
      </c>
    </row>
    <row r="2231" spans="1:8" x14ac:dyDescent="0.25">
      <c r="A2231" s="1" t="s">
        <v>6075</v>
      </c>
      <c r="C2231" s="1" t="s">
        <v>6382</v>
      </c>
      <c r="G2231" s="1" t="s">
        <v>1999</v>
      </c>
      <c r="H2231" s="1" t="s">
        <v>2000</v>
      </c>
    </row>
    <row r="2232" spans="1:8" x14ac:dyDescent="0.25">
      <c r="A2232" s="1" t="s">
        <v>6809</v>
      </c>
      <c r="C2232" s="1" t="s">
        <v>6383</v>
      </c>
      <c r="G2232" s="1" t="s">
        <v>6398</v>
      </c>
      <c r="H2232" s="1" t="s">
        <v>9261</v>
      </c>
    </row>
    <row r="2233" spans="1:8" x14ac:dyDescent="0.25">
      <c r="A2233" s="1" t="s">
        <v>810</v>
      </c>
      <c r="C2233" s="1" t="s">
        <v>6384</v>
      </c>
      <c r="G2233" s="1" t="s">
        <v>6395</v>
      </c>
      <c r="H2233" s="1" t="s">
        <v>9262</v>
      </c>
    </row>
    <row r="2234" spans="1:8" x14ac:dyDescent="0.25">
      <c r="A2234" s="1" t="s">
        <v>6069</v>
      </c>
      <c r="C2234" s="1" t="s">
        <v>6385</v>
      </c>
      <c r="G2234" s="1" t="s">
        <v>5274</v>
      </c>
      <c r="H2234" s="1" t="s">
        <v>7693</v>
      </c>
    </row>
    <row r="2235" spans="1:8" x14ac:dyDescent="0.25">
      <c r="A2235" s="1" t="s">
        <v>6110</v>
      </c>
      <c r="C2235" s="1" t="s">
        <v>6386</v>
      </c>
      <c r="G2235" s="1" t="s">
        <v>6504</v>
      </c>
      <c r="H2235" s="1" t="s">
        <v>9263</v>
      </c>
    </row>
    <row r="2236" spans="1:8" x14ac:dyDescent="0.25">
      <c r="A2236" s="1" t="s">
        <v>6496</v>
      </c>
      <c r="C2236" s="1" t="s">
        <v>6387</v>
      </c>
      <c r="G2236" s="1" t="s">
        <v>6406</v>
      </c>
      <c r="H2236" s="1" t="s">
        <v>7704</v>
      </c>
    </row>
    <row r="2237" spans="1:8" x14ac:dyDescent="0.25">
      <c r="A2237" s="1" t="s">
        <v>6453</v>
      </c>
      <c r="C2237" s="1" t="s">
        <v>6388</v>
      </c>
      <c r="G2237" s="1" t="s">
        <v>3829</v>
      </c>
      <c r="H2237" s="1" t="s">
        <v>7702</v>
      </c>
    </row>
    <row r="2238" spans="1:8" x14ac:dyDescent="0.25">
      <c r="A2238" s="1" t="s">
        <v>5217</v>
      </c>
      <c r="C2238" s="1" t="s">
        <v>4417</v>
      </c>
      <c r="G2238" s="1" t="s">
        <v>5344</v>
      </c>
      <c r="H2238" s="1" t="s">
        <v>9264</v>
      </c>
    </row>
    <row r="2239" spans="1:8" x14ac:dyDescent="0.25">
      <c r="A2239" s="1" t="s">
        <v>1342</v>
      </c>
      <c r="C2239" s="1" t="s">
        <v>6389</v>
      </c>
      <c r="G2239" s="1" t="s">
        <v>6455</v>
      </c>
      <c r="H2239" s="1" t="s">
        <v>7950</v>
      </c>
    </row>
    <row r="2240" spans="1:8" x14ac:dyDescent="0.25">
      <c r="A2240" s="1" t="s">
        <v>6064</v>
      </c>
      <c r="C2240" s="1" t="s">
        <v>6390</v>
      </c>
      <c r="G2240" s="1" t="s">
        <v>3950</v>
      </c>
      <c r="H2240" s="1" t="s">
        <v>8350</v>
      </c>
    </row>
    <row r="2241" spans="1:8" x14ac:dyDescent="0.25">
      <c r="A2241" s="1" t="s">
        <v>6810</v>
      </c>
      <c r="C2241" s="1" t="s">
        <v>6391</v>
      </c>
      <c r="G2241" s="1" t="s">
        <v>6269</v>
      </c>
      <c r="H2241" s="1" t="s">
        <v>9265</v>
      </c>
    </row>
    <row r="2242" spans="1:8" x14ac:dyDescent="0.25">
      <c r="A2242" s="1" t="s">
        <v>6079</v>
      </c>
      <c r="C2242" s="1" t="s">
        <v>6392</v>
      </c>
      <c r="G2242" s="1" t="s">
        <v>6423</v>
      </c>
      <c r="H2242" s="1" t="s">
        <v>9266</v>
      </c>
    </row>
    <row r="2243" spans="1:8" x14ac:dyDescent="0.25">
      <c r="A2243" s="1" t="s">
        <v>6346</v>
      </c>
      <c r="C2243" s="1" t="s">
        <v>2321</v>
      </c>
      <c r="G2243" s="1" t="s">
        <v>6229</v>
      </c>
      <c r="H2243" s="1" t="s">
        <v>7885</v>
      </c>
    </row>
    <row r="2244" spans="1:8" x14ac:dyDescent="0.25">
      <c r="A2244" s="1" t="s">
        <v>6212</v>
      </c>
      <c r="C2244" s="1" t="s">
        <v>770</v>
      </c>
      <c r="G2244" s="1" t="s">
        <v>6275</v>
      </c>
      <c r="H2244" s="1" t="s">
        <v>7487</v>
      </c>
    </row>
    <row r="2245" spans="1:8" x14ac:dyDescent="0.25">
      <c r="A2245" s="1" t="s">
        <v>6811</v>
      </c>
      <c r="C2245" s="1" t="s">
        <v>6393</v>
      </c>
      <c r="G2245" s="1" t="s">
        <v>177</v>
      </c>
      <c r="H2245" s="1" t="s">
        <v>1554</v>
      </c>
    </row>
    <row r="2246" spans="1:8" x14ac:dyDescent="0.25">
      <c r="A2246" s="1" t="s">
        <v>873</v>
      </c>
      <c r="C2246" s="1" t="s">
        <v>639</v>
      </c>
      <c r="G2246" s="1" t="s">
        <v>6276</v>
      </c>
      <c r="H2246" s="1" t="s">
        <v>7837</v>
      </c>
    </row>
    <row r="2247" spans="1:8" x14ac:dyDescent="0.25">
      <c r="A2247" s="1" t="s">
        <v>751</v>
      </c>
      <c r="C2247" s="1" t="s">
        <v>1673</v>
      </c>
      <c r="G2247" s="1" t="s">
        <v>327</v>
      </c>
      <c r="H2247" s="1" t="s">
        <v>1594</v>
      </c>
    </row>
    <row r="2248" spans="1:8" x14ac:dyDescent="0.25">
      <c r="A2248" s="1" t="s">
        <v>6812</v>
      </c>
      <c r="C2248" s="1" t="s">
        <v>6394</v>
      </c>
      <c r="G2248" s="1" t="s">
        <v>3558</v>
      </c>
      <c r="H2248" s="1" t="s">
        <v>3677</v>
      </c>
    </row>
    <row r="2249" spans="1:8" x14ac:dyDescent="0.25">
      <c r="A2249" s="1" t="s">
        <v>6813</v>
      </c>
      <c r="C2249" s="1" t="s">
        <v>6395</v>
      </c>
      <c r="G2249" s="1" t="s">
        <v>716</v>
      </c>
      <c r="H2249" s="1" t="s">
        <v>1623</v>
      </c>
    </row>
    <row r="2250" spans="1:8" x14ac:dyDescent="0.25">
      <c r="A2250" s="1" t="s">
        <v>6527</v>
      </c>
      <c r="C2250" s="1" t="s">
        <v>6396</v>
      </c>
      <c r="G2250" s="1" t="s">
        <v>6118</v>
      </c>
      <c r="H2250" s="1" t="s">
        <v>9267</v>
      </c>
    </row>
    <row r="2251" spans="1:8" x14ac:dyDescent="0.25">
      <c r="A2251" s="1" t="s">
        <v>6814</v>
      </c>
      <c r="C2251" s="1" t="s">
        <v>4649</v>
      </c>
      <c r="G2251" s="1" t="s">
        <v>6189</v>
      </c>
      <c r="H2251" s="1" t="s">
        <v>7706</v>
      </c>
    </row>
    <row r="2252" spans="1:8" x14ac:dyDescent="0.25">
      <c r="A2252" s="1" t="s">
        <v>6244</v>
      </c>
      <c r="C2252" s="1" t="s">
        <v>3518</v>
      </c>
      <c r="G2252" s="1" t="s">
        <v>6170</v>
      </c>
      <c r="H2252" s="1" t="s">
        <v>9268</v>
      </c>
    </row>
    <row r="2253" spans="1:8" x14ac:dyDescent="0.25">
      <c r="A2253" s="1" t="s">
        <v>6284</v>
      </c>
      <c r="C2253" s="1" t="s">
        <v>1512</v>
      </c>
      <c r="G2253" s="1" t="s">
        <v>6223</v>
      </c>
      <c r="H2253" s="1" t="s">
        <v>7654</v>
      </c>
    </row>
    <row r="2254" spans="1:8" x14ac:dyDescent="0.25">
      <c r="A2254" s="1" t="s">
        <v>6563</v>
      </c>
      <c r="C2254" s="1" t="s">
        <v>6397</v>
      </c>
      <c r="G2254" s="1" t="s">
        <v>1227</v>
      </c>
      <c r="H2254" s="1" t="s">
        <v>1771</v>
      </c>
    </row>
    <row r="2255" spans="1:8" x14ac:dyDescent="0.25">
      <c r="A2255" s="1" t="s">
        <v>6173</v>
      </c>
      <c r="C2255" s="1" t="s">
        <v>6398</v>
      </c>
      <c r="G2255" s="1" t="s">
        <v>6114</v>
      </c>
      <c r="H2255" s="1" t="s">
        <v>9269</v>
      </c>
    </row>
    <row r="2256" spans="1:8" x14ac:dyDescent="0.25">
      <c r="A2256" s="1" t="s">
        <v>6353</v>
      </c>
      <c r="C2256" s="1" t="s">
        <v>370</v>
      </c>
      <c r="G2256" s="1" t="s">
        <v>6085</v>
      </c>
      <c r="H2256" s="1" t="s">
        <v>9270</v>
      </c>
    </row>
    <row r="2257" spans="1:8" x14ac:dyDescent="0.25">
      <c r="A2257" s="1" t="s">
        <v>6247</v>
      </c>
      <c r="C2257" s="1" t="s">
        <v>4443</v>
      </c>
      <c r="G2257" s="1" t="s">
        <v>1182</v>
      </c>
      <c r="H2257" s="1" t="s">
        <v>2253</v>
      </c>
    </row>
    <row r="2258" spans="1:8" x14ac:dyDescent="0.25">
      <c r="A2258" s="1" t="s">
        <v>6447</v>
      </c>
      <c r="C2258" s="1" t="s">
        <v>6399</v>
      </c>
      <c r="G2258" s="1" t="s">
        <v>6351</v>
      </c>
      <c r="H2258" s="1" t="s">
        <v>9271</v>
      </c>
    </row>
    <row r="2259" spans="1:8" x14ac:dyDescent="0.25">
      <c r="A2259" s="1" t="s">
        <v>6205</v>
      </c>
      <c r="C2259" s="1" t="s">
        <v>6400</v>
      </c>
      <c r="G2259" s="1" t="s">
        <v>6317</v>
      </c>
      <c r="H2259" s="1" t="s">
        <v>9272</v>
      </c>
    </row>
    <row r="2260" spans="1:8" x14ac:dyDescent="0.25">
      <c r="A2260" s="1" t="s">
        <v>6213</v>
      </c>
      <c r="C2260" s="1" t="s">
        <v>6401</v>
      </c>
      <c r="G2260" s="1" t="s">
        <v>6312</v>
      </c>
      <c r="H2260" s="1" t="s">
        <v>7970</v>
      </c>
    </row>
    <row r="2261" spans="1:8" x14ac:dyDescent="0.25">
      <c r="A2261" s="1" t="s">
        <v>6815</v>
      </c>
      <c r="C2261" s="1" t="s">
        <v>6402</v>
      </c>
      <c r="G2261" s="1" t="s">
        <v>6262</v>
      </c>
      <c r="H2261" s="1" t="s">
        <v>9273</v>
      </c>
    </row>
    <row r="2262" spans="1:8" x14ac:dyDescent="0.25">
      <c r="A2262" s="1" t="s">
        <v>3924</v>
      </c>
      <c r="C2262" s="1" t="s">
        <v>241</v>
      </c>
      <c r="G2262" s="1" t="s">
        <v>5250</v>
      </c>
      <c r="H2262" s="1" t="s">
        <v>8620</v>
      </c>
    </row>
    <row r="2263" spans="1:8" x14ac:dyDescent="0.25">
      <c r="A2263" s="1" t="s">
        <v>6816</v>
      </c>
      <c r="C2263" s="1" t="s">
        <v>6403</v>
      </c>
      <c r="G2263" s="1" t="s">
        <v>6436</v>
      </c>
      <c r="H2263" s="1" t="s">
        <v>7960</v>
      </c>
    </row>
    <row r="2264" spans="1:8" x14ac:dyDescent="0.25">
      <c r="A2264" s="1" t="s">
        <v>6215</v>
      </c>
      <c r="C2264" s="1" t="s">
        <v>6404</v>
      </c>
      <c r="G2264" s="1" t="s">
        <v>6647</v>
      </c>
      <c r="H2264" s="1" t="s">
        <v>9274</v>
      </c>
    </row>
    <row r="2265" spans="1:8" x14ac:dyDescent="0.25">
      <c r="A2265" s="1" t="s">
        <v>3992</v>
      </c>
      <c r="C2265" s="1" t="s">
        <v>6405</v>
      </c>
      <c r="G2265" s="1" t="s">
        <v>6282</v>
      </c>
      <c r="H2265" s="1" t="s">
        <v>9275</v>
      </c>
    </row>
    <row r="2266" spans="1:8" x14ac:dyDescent="0.25">
      <c r="A2266" s="1" t="s">
        <v>6817</v>
      </c>
      <c r="C2266" s="1" t="s">
        <v>6406</v>
      </c>
      <c r="G2266" s="1" t="s">
        <v>6228</v>
      </c>
      <c r="H2266" s="1" t="s">
        <v>7604</v>
      </c>
    </row>
    <row r="2267" spans="1:8" x14ac:dyDescent="0.25">
      <c r="A2267" s="1" t="s">
        <v>6286</v>
      </c>
      <c r="C2267" s="1" t="s">
        <v>6407</v>
      </c>
      <c r="G2267" s="1" t="s">
        <v>5179</v>
      </c>
      <c r="H2267" s="1" t="s">
        <v>8607</v>
      </c>
    </row>
    <row r="2268" spans="1:8" x14ac:dyDescent="0.25">
      <c r="A2268" s="1" t="s">
        <v>6030</v>
      </c>
      <c r="C2268" s="1" t="s">
        <v>6408</v>
      </c>
      <c r="G2268" s="1" t="s">
        <v>719</v>
      </c>
      <c r="H2268" s="1" t="s">
        <v>1397</v>
      </c>
    </row>
    <row r="2269" spans="1:8" x14ac:dyDescent="0.25">
      <c r="A2269" s="1" t="s">
        <v>6073</v>
      </c>
      <c r="C2269" s="1" t="s">
        <v>6409</v>
      </c>
      <c r="G2269" s="1" t="s">
        <v>6132</v>
      </c>
      <c r="H2269" s="1" t="s">
        <v>9276</v>
      </c>
    </row>
    <row r="2270" spans="1:8" x14ac:dyDescent="0.25">
      <c r="A2270" s="1" t="s">
        <v>452</v>
      </c>
      <c r="C2270" s="1" t="s">
        <v>6410</v>
      </c>
      <c r="G2270" s="1" t="s">
        <v>3662</v>
      </c>
      <c r="H2270" s="1" t="s">
        <v>3663</v>
      </c>
    </row>
    <row r="2271" spans="1:8" x14ac:dyDescent="0.25">
      <c r="A2271" s="1" t="s">
        <v>6192</v>
      </c>
      <c r="C2271" s="1" t="s">
        <v>903</v>
      </c>
      <c r="G2271" s="1" t="s">
        <v>128</v>
      </c>
      <c r="H2271" s="1" t="s">
        <v>2109</v>
      </c>
    </row>
    <row r="2272" spans="1:8" x14ac:dyDescent="0.25">
      <c r="A2272" s="1" t="s">
        <v>3789</v>
      </c>
      <c r="C2272" s="1" t="s">
        <v>6411</v>
      </c>
      <c r="G2272" s="1" t="s">
        <v>857</v>
      </c>
      <c r="H2272" s="1" t="s">
        <v>8150</v>
      </c>
    </row>
    <row r="2273" spans="1:8" x14ac:dyDescent="0.25">
      <c r="A2273" s="1" t="s">
        <v>5926</v>
      </c>
      <c r="C2273" s="1" t="s">
        <v>6412</v>
      </c>
      <c r="G2273" s="1" t="s">
        <v>6270</v>
      </c>
      <c r="H2273" s="1" t="s">
        <v>9277</v>
      </c>
    </row>
    <row r="2274" spans="1:8" x14ac:dyDescent="0.25">
      <c r="A2274" s="1" t="s">
        <v>6074</v>
      </c>
      <c r="C2274" s="1" t="s">
        <v>6413</v>
      </c>
      <c r="G2274" s="1" t="s">
        <v>6304</v>
      </c>
      <c r="H2274" s="1" t="s">
        <v>9278</v>
      </c>
    </row>
    <row r="2275" spans="1:8" x14ac:dyDescent="0.25">
      <c r="A2275" s="1" t="s">
        <v>322</v>
      </c>
      <c r="C2275" s="1" t="s">
        <v>6414</v>
      </c>
      <c r="G2275" s="1" t="s">
        <v>5200</v>
      </c>
      <c r="H2275" s="1" t="s">
        <v>8610</v>
      </c>
    </row>
    <row r="2276" spans="1:8" x14ac:dyDescent="0.25">
      <c r="A2276" s="1" t="s">
        <v>1313</v>
      </c>
      <c r="C2276" s="1" t="s">
        <v>352</v>
      </c>
      <c r="G2276" s="1" t="s">
        <v>6180</v>
      </c>
      <c r="H2276" s="1" t="s">
        <v>8095</v>
      </c>
    </row>
    <row r="2277" spans="1:8" x14ac:dyDescent="0.25">
      <c r="A2277" s="1" t="s">
        <v>2579</v>
      </c>
      <c r="C2277" s="1" t="s">
        <v>6415</v>
      </c>
      <c r="G2277" s="1" t="s">
        <v>833</v>
      </c>
      <c r="H2277" s="1" t="s">
        <v>1970</v>
      </c>
    </row>
    <row r="2278" spans="1:8" x14ac:dyDescent="0.25">
      <c r="A2278" s="1" t="s">
        <v>6818</v>
      </c>
      <c r="C2278" s="1" t="s">
        <v>6416</v>
      </c>
      <c r="G2278" s="1" t="s">
        <v>6355</v>
      </c>
      <c r="H2278" s="1" t="s">
        <v>9279</v>
      </c>
    </row>
    <row r="2279" spans="1:8" x14ac:dyDescent="0.25">
      <c r="A2279" s="1" t="s">
        <v>6158</v>
      </c>
      <c r="C2279" s="1" t="s">
        <v>5326</v>
      </c>
      <c r="G2279" s="1" t="s">
        <v>6278</v>
      </c>
      <c r="H2279" s="1" t="s">
        <v>7977</v>
      </c>
    </row>
    <row r="2280" spans="1:8" x14ac:dyDescent="0.25">
      <c r="A2280" s="1" t="s">
        <v>6271</v>
      </c>
      <c r="C2280" s="1" t="s">
        <v>6417</v>
      </c>
      <c r="G2280" s="1" t="s">
        <v>6222</v>
      </c>
      <c r="H2280" s="1" t="s">
        <v>9280</v>
      </c>
    </row>
    <row r="2281" spans="1:8" x14ac:dyDescent="0.25">
      <c r="A2281" s="1" t="s">
        <v>6819</v>
      </c>
      <c r="C2281" s="1" t="s">
        <v>6418</v>
      </c>
      <c r="G2281" s="1" t="s">
        <v>4426</v>
      </c>
      <c r="H2281" s="1" t="s">
        <v>9281</v>
      </c>
    </row>
    <row r="2282" spans="1:8" x14ac:dyDescent="0.25">
      <c r="A2282" s="1" t="s">
        <v>6820</v>
      </c>
      <c r="C2282" s="1" t="s">
        <v>5250</v>
      </c>
      <c r="G2282" s="1" t="s">
        <v>6415</v>
      </c>
      <c r="H2282" s="1" t="s">
        <v>9282</v>
      </c>
    </row>
    <row r="2283" spans="1:8" x14ac:dyDescent="0.25">
      <c r="A2283" s="1" t="s">
        <v>6164</v>
      </c>
      <c r="C2283" s="1" t="s">
        <v>4426</v>
      </c>
      <c r="G2283" s="1" t="s">
        <v>6319</v>
      </c>
      <c r="H2283" s="1" t="s">
        <v>7961</v>
      </c>
    </row>
    <row r="2284" spans="1:8" x14ac:dyDescent="0.25">
      <c r="A2284" s="1" t="s">
        <v>6821</v>
      </c>
      <c r="C2284" s="1" t="s">
        <v>3013</v>
      </c>
      <c r="G2284" s="1" t="s">
        <v>6476</v>
      </c>
      <c r="H2284" s="1" t="s">
        <v>9283</v>
      </c>
    </row>
    <row r="2285" spans="1:8" x14ac:dyDescent="0.25">
      <c r="A2285" s="1" t="s">
        <v>6634</v>
      </c>
      <c r="C2285" s="1" t="s">
        <v>6419</v>
      </c>
      <c r="G2285" s="1" t="s">
        <v>6397</v>
      </c>
      <c r="H2285" s="1" t="s">
        <v>9284</v>
      </c>
    </row>
    <row r="2286" spans="1:8" x14ac:dyDescent="0.25">
      <c r="A2286" s="1" t="s">
        <v>6493</v>
      </c>
      <c r="C2286" s="1" t="s">
        <v>6420</v>
      </c>
      <c r="G2286" s="1" t="s">
        <v>6238</v>
      </c>
      <c r="H2286" s="1" t="s">
        <v>9285</v>
      </c>
    </row>
    <row r="2287" spans="1:8" x14ac:dyDescent="0.25">
      <c r="A2287" s="1" t="s">
        <v>6641</v>
      </c>
      <c r="C2287" s="1" t="s">
        <v>1044</v>
      </c>
      <c r="G2287" s="1" t="s">
        <v>6621</v>
      </c>
      <c r="H2287" s="1" t="s">
        <v>9286</v>
      </c>
    </row>
    <row r="2288" spans="1:8" x14ac:dyDescent="0.25">
      <c r="A2288" s="1" t="s">
        <v>1010</v>
      </c>
      <c r="C2288" s="1" t="s">
        <v>310</v>
      </c>
      <c r="G2288" s="1" t="s">
        <v>6150</v>
      </c>
      <c r="H2288" s="1" t="s">
        <v>9287</v>
      </c>
    </row>
    <row r="2289" spans="1:8" x14ac:dyDescent="0.25">
      <c r="A2289" s="1" t="s">
        <v>6822</v>
      </c>
      <c r="C2289" s="1" t="s">
        <v>6421</v>
      </c>
      <c r="G2289" s="1" t="s">
        <v>6505</v>
      </c>
      <c r="H2289" s="1" t="s">
        <v>7971</v>
      </c>
    </row>
    <row r="2290" spans="1:8" x14ac:dyDescent="0.25">
      <c r="A2290" s="1" t="s">
        <v>3844</v>
      </c>
      <c r="C2290" s="1" t="s">
        <v>6422</v>
      </c>
      <c r="G2290" s="1" t="s">
        <v>6129</v>
      </c>
      <c r="H2290" s="1" t="s">
        <v>9288</v>
      </c>
    </row>
    <row r="2291" spans="1:8" x14ac:dyDescent="0.25">
      <c r="A2291" s="1" t="s">
        <v>3923</v>
      </c>
      <c r="C2291" s="1" t="s">
        <v>2760</v>
      </c>
      <c r="G2291" s="1" t="s">
        <v>6333</v>
      </c>
      <c r="H2291" s="1" t="s">
        <v>9289</v>
      </c>
    </row>
    <row r="2292" spans="1:8" x14ac:dyDescent="0.25">
      <c r="A2292" s="1" t="s">
        <v>6151</v>
      </c>
      <c r="C2292" s="1" t="s">
        <v>6423</v>
      </c>
      <c r="G2292" s="1" t="s">
        <v>6291</v>
      </c>
      <c r="H2292" s="1" t="s">
        <v>9290</v>
      </c>
    </row>
    <row r="2293" spans="1:8" x14ac:dyDescent="0.25">
      <c r="A2293" s="1" t="s">
        <v>6015</v>
      </c>
      <c r="C2293" s="1" t="s">
        <v>6424</v>
      </c>
      <c r="G2293" s="1" t="s">
        <v>6591</v>
      </c>
      <c r="H2293" s="1" t="s">
        <v>9291</v>
      </c>
    </row>
    <row r="2294" spans="1:8" x14ac:dyDescent="0.25">
      <c r="A2294" s="1" t="s">
        <v>6307</v>
      </c>
      <c r="C2294" s="1" t="s">
        <v>6425</v>
      </c>
      <c r="G2294" s="1" t="s">
        <v>6211</v>
      </c>
      <c r="H2294" s="1" t="s">
        <v>9292</v>
      </c>
    </row>
    <row r="2295" spans="1:8" x14ac:dyDescent="0.25">
      <c r="A2295" s="1" t="s">
        <v>6823</v>
      </c>
      <c r="C2295" s="1" t="s">
        <v>6426</v>
      </c>
      <c r="G2295" s="1" t="s">
        <v>6635</v>
      </c>
      <c r="H2295" s="1" t="s">
        <v>9293</v>
      </c>
    </row>
    <row r="2296" spans="1:8" x14ac:dyDescent="0.25">
      <c r="A2296" s="1" t="s">
        <v>6824</v>
      </c>
      <c r="C2296" s="1" t="s">
        <v>6427</v>
      </c>
      <c r="G2296" s="1" t="s">
        <v>6660</v>
      </c>
      <c r="H2296" s="1" t="s">
        <v>9294</v>
      </c>
    </row>
    <row r="2297" spans="1:8" x14ac:dyDescent="0.25">
      <c r="A2297" s="1" t="s">
        <v>6552</v>
      </c>
      <c r="C2297" s="1" t="s">
        <v>6428</v>
      </c>
      <c r="G2297" s="1" t="s">
        <v>6386</v>
      </c>
      <c r="H2297" s="1" t="s">
        <v>7988</v>
      </c>
    </row>
    <row r="2298" spans="1:8" x14ac:dyDescent="0.25">
      <c r="A2298" s="1" t="s">
        <v>6100</v>
      </c>
      <c r="C2298" s="1" t="s">
        <v>6429</v>
      </c>
      <c r="G2298" s="1" t="s">
        <v>6044</v>
      </c>
      <c r="H2298" s="1" t="s">
        <v>9295</v>
      </c>
    </row>
    <row r="2299" spans="1:8" x14ac:dyDescent="0.25">
      <c r="A2299" s="1" t="s">
        <v>6451</v>
      </c>
      <c r="C2299" s="1" t="s">
        <v>6430</v>
      </c>
      <c r="G2299" s="1" t="s">
        <v>6165</v>
      </c>
      <c r="H2299" s="1" t="s">
        <v>7789</v>
      </c>
    </row>
    <row r="2300" spans="1:8" x14ac:dyDescent="0.25">
      <c r="A2300" s="1" t="s">
        <v>5284</v>
      </c>
      <c r="C2300" s="1" t="s">
        <v>6431</v>
      </c>
      <c r="G2300" s="1" t="s">
        <v>6326</v>
      </c>
      <c r="H2300" s="1" t="s">
        <v>9296</v>
      </c>
    </row>
    <row r="2301" spans="1:8" x14ac:dyDescent="0.25">
      <c r="A2301" s="1" t="s">
        <v>3654</v>
      </c>
      <c r="C2301" s="1" t="s">
        <v>232</v>
      </c>
      <c r="G2301" s="1" t="s">
        <v>6232</v>
      </c>
      <c r="H2301" s="1" t="s">
        <v>9297</v>
      </c>
    </row>
    <row r="2302" spans="1:8" x14ac:dyDescent="0.25">
      <c r="A2302" s="1" t="s">
        <v>639</v>
      </c>
      <c r="C2302" s="1" t="s">
        <v>6432</v>
      </c>
      <c r="G2302" s="1" t="s">
        <v>6095</v>
      </c>
      <c r="H2302" s="1" t="s">
        <v>7959</v>
      </c>
    </row>
    <row r="2303" spans="1:8" x14ac:dyDescent="0.25">
      <c r="A2303" s="1" t="s">
        <v>6166</v>
      </c>
      <c r="C2303" s="1" t="s">
        <v>5344</v>
      </c>
      <c r="G2303" s="1" t="s">
        <v>6619</v>
      </c>
      <c r="H2303" s="1" t="s">
        <v>8081</v>
      </c>
    </row>
    <row r="2304" spans="1:8" x14ac:dyDescent="0.25">
      <c r="A2304" s="1" t="s">
        <v>6335</v>
      </c>
      <c r="C2304" s="1" t="s">
        <v>833</v>
      </c>
      <c r="G2304" s="1" t="s">
        <v>6587</v>
      </c>
      <c r="H2304" s="1" t="s">
        <v>9298</v>
      </c>
    </row>
    <row r="2305" spans="1:8" x14ac:dyDescent="0.25">
      <c r="A2305" s="1" t="s">
        <v>1345</v>
      </c>
      <c r="C2305" s="1" t="s">
        <v>6433</v>
      </c>
      <c r="G2305" s="1" t="s">
        <v>6427</v>
      </c>
      <c r="H2305" s="1" t="s">
        <v>9299</v>
      </c>
    </row>
    <row r="2306" spans="1:8" x14ac:dyDescent="0.25">
      <c r="A2306" s="1" t="s">
        <v>6825</v>
      </c>
      <c r="C2306" s="1" t="s">
        <v>6434</v>
      </c>
      <c r="G2306" s="1" t="s">
        <v>6597</v>
      </c>
      <c r="H2306" s="1" t="s">
        <v>9300</v>
      </c>
    </row>
    <row r="2307" spans="1:8" x14ac:dyDescent="0.25">
      <c r="A2307" s="1" t="s">
        <v>6826</v>
      </c>
      <c r="C2307" s="1" t="s">
        <v>3950</v>
      </c>
      <c r="G2307" s="1" t="s">
        <v>6458</v>
      </c>
      <c r="H2307" s="1" t="s">
        <v>9301</v>
      </c>
    </row>
    <row r="2308" spans="1:8" x14ac:dyDescent="0.25">
      <c r="A2308" s="1" t="s">
        <v>3206</v>
      </c>
      <c r="C2308" s="1" t="s">
        <v>6435</v>
      </c>
      <c r="G2308" s="1" t="s">
        <v>6522</v>
      </c>
      <c r="H2308" s="1" t="s">
        <v>8086</v>
      </c>
    </row>
    <row r="2309" spans="1:8" x14ac:dyDescent="0.25">
      <c r="A2309" s="1" t="s">
        <v>3804</v>
      </c>
      <c r="C2309" s="1" t="s">
        <v>6436</v>
      </c>
      <c r="G2309" s="1" t="s">
        <v>6469</v>
      </c>
      <c r="H2309" s="1" t="s">
        <v>9302</v>
      </c>
    </row>
    <row r="2310" spans="1:8" x14ac:dyDescent="0.25">
      <c r="A2310" s="1" t="s">
        <v>6533</v>
      </c>
      <c r="C2310" s="1" t="s">
        <v>6437</v>
      </c>
      <c r="G2310" s="1" t="s">
        <v>6239</v>
      </c>
      <c r="H2310" s="1" t="s">
        <v>9303</v>
      </c>
    </row>
    <row r="2311" spans="1:8" x14ac:dyDescent="0.25">
      <c r="A2311" s="1" t="s">
        <v>6518</v>
      </c>
      <c r="C2311" s="1" t="s">
        <v>6438</v>
      </c>
      <c r="G2311" s="1" t="s">
        <v>1012</v>
      </c>
      <c r="H2311" s="1" t="s">
        <v>1462</v>
      </c>
    </row>
    <row r="2312" spans="1:8" x14ac:dyDescent="0.25">
      <c r="A2312" s="1" t="s">
        <v>6827</v>
      </c>
      <c r="C2312" s="1" t="s">
        <v>2794</v>
      </c>
      <c r="G2312" s="1" t="s">
        <v>6531</v>
      </c>
      <c r="H2312" s="1" t="s">
        <v>9304</v>
      </c>
    </row>
    <row r="2313" spans="1:8" x14ac:dyDescent="0.25">
      <c r="A2313" s="1" t="s">
        <v>6828</v>
      </c>
      <c r="C2313" s="1" t="s">
        <v>6439</v>
      </c>
      <c r="G2313" s="1" t="s">
        <v>6565</v>
      </c>
      <c r="H2313" s="1" t="s">
        <v>9305</v>
      </c>
    </row>
    <row r="2314" spans="1:8" x14ac:dyDescent="0.25">
      <c r="A2314" s="1" t="s">
        <v>6452</v>
      </c>
      <c r="C2314" s="1" t="s">
        <v>1277</v>
      </c>
      <c r="G2314" s="1" t="s">
        <v>6294</v>
      </c>
      <c r="H2314" s="1" t="s">
        <v>9306</v>
      </c>
    </row>
    <row r="2315" spans="1:8" x14ac:dyDescent="0.25">
      <c r="A2315" s="1" t="s">
        <v>4443</v>
      </c>
      <c r="C2315" s="1" t="s">
        <v>3967</v>
      </c>
      <c r="G2315" s="1" t="s">
        <v>6207</v>
      </c>
      <c r="H2315" s="1" t="s">
        <v>8046</v>
      </c>
    </row>
    <row r="2316" spans="1:8" x14ac:dyDescent="0.25">
      <c r="A2316" s="1" t="s">
        <v>6829</v>
      </c>
      <c r="C2316" s="1" t="s">
        <v>4217</v>
      </c>
      <c r="G2316" s="1" t="s">
        <v>6320</v>
      </c>
      <c r="H2316" s="1" t="s">
        <v>7857</v>
      </c>
    </row>
    <row r="2317" spans="1:8" x14ac:dyDescent="0.25">
      <c r="A2317" s="1" t="s">
        <v>6608</v>
      </c>
      <c r="C2317" s="1" t="s">
        <v>6440</v>
      </c>
      <c r="G2317" s="1" t="s">
        <v>1344</v>
      </c>
      <c r="H2317" s="1" t="s">
        <v>1988</v>
      </c>
    </row>
    <row r="2318" spans="1:8" x14ac:dyDescent="0.25">
      <c r="A2318" s="1" t="s">
        <v>2816</v>
      </c>
      <c r="C2318" s="1" t="s">
        <v>6441</v>
      </c>
      <c r="G2318" s="1" t="s">
        <v>6534</v>
      </c>
      <c r="H2318" s="1" t="s">
        <v>9307</v>
      </c>
    </row>
    <row r="2319" spans="1:8" x14ac:dyDescent="0.25">
      <c r="A2319" s="1" t="s">
        <v>2906</v>
      </c>
      <c r="C2319" s="1" t="s">
        <v>6442</v>
      </c>
      <c r="G2319" s="1" t="s">
        <v>1108</v>
      </c>
      <c r="H2319" s="1" t="s">
        <v>8215</v>
      </c>
    </row>
    <row r="2320" spans="1:8" x14ac:dyDescent="0.25">
      <c r="A2320" s="1" t="s">
        <v>6830</v>
      </c>
      <c r="C2320" s="1" t="s">
        <v>245</v>
      </c>
      <c r="G2320" s="1" t="s">
        <v>4337</v>
      </c>
      <c r="H2320" s="1" t="s">
        <v>9308</v>
      </c>
    </row>
    <row r="2321" spans="1:8" x14ac:dyDescent="0.25">
      <c r="A2321" s="1" t="s">
        <v>6556</v>
      </c>
      <c r="C2321" s="1" t="s">
        <v>4373</v>
      </c>
      <c r="G2321" s="1" t="s">
        <v>2528</v>
      </c>
      <c r="H2321" s="1" t="s">
        <v>2529</v>
      </c>
    </row>
    <row r="2322" spans="1:8" x14ac:dyDescent="0.25">
      <c r="A2322" s="1" t="s">
        <v>6577</v>
      </c>
      <c r="C2322" s="1" t="s">
        <v>6443</v>
      </c>
      <c r="G2322" s="1" t="s">
        <v>2555</v>
      </c>
      <c r="H2322" s="1" t="s">
        <v>2556</v>
      </c>
    </row>
    <row r="2323" spans="1:8" x14ac:dyDescent="0.25">
      <c r="A2323" s="1" t="s">
        <v>6273</v>
      </c>
      <c r="C2323" s="1" t="s">
        <v>6444</v>
      </c>
      <c r="G2323" s="1" t="s">
        <v>6449</v>
      </c>
      <c r="H2323" s="1" t="s">
        <v>9309</v>
      </c>
    </row>
    <row r="2324" spans="1:8" x14ac:dyDescent="0.25">
      <c r="A2324" s="1" t="s">
        <v>6316</v>
      </c>
      <c r="C2324" s="1" t="s">
        <v>6445</v>
      </c>
      <c r="G2324" s="1" t="s">
        <v>6194</v>
      </c>
      <c r="H2324" s="1" t="s">
        <v>9310</v>
      </c>
    </row>
    <row r="2325" spans="1:8" x14ac:dyDescent="0.25">
      <c r="A2325" s="1" t="s">
        <v>1762</v>
      </c>
      <c r="C2325" s="1" t="s">
        <v>6446</v>
      </c>
      <c r="G2325" s="1" t="s">
        <v>6612</v>
      </c>
      <c r="H2325" s="1" t="s">
        <v>9311</v>
      </c>
    </row>
    <row r="2326" spans="1:8" x14ac:dyDescent="0.25">
      <c r="A2326" s="1" t="s">
        <v>4029</v>
      </c>
      <c r="C2326" s="1" t="s">
        <v>5118</v>
      </c>
      <c r="G2326" s="1" t="s">
        <v>6463</v>
      </c>
      <c r="H2326" s="1" t="s">
        <v>9312</v>
      </c>
    </row>
    <row r="2327" spans="1:8" x14ac:dyDescent="0.25">
      <c r="A2327" s="1" t="s">
        <v>6202</v>
      </c>
      <c r="C2327" s="1" t="s">
        <v>1120</v>
      </c>
      <c r="G2327" s="1" t="s">
        <v>6160</v>
      </c>
      <c r="H2327" s="1" t="s">
        <v>7737</v>
      </c>
    </row>
    <row r="2328" spans="1:8" x14ac:dyDescent="0.25">
      <c r="A2328" s="1" t="s">
        <v>2599</v>
      </c>
      <c r="C2328" s="1" t="s">
        <v>6447</v>
      </c>
      <c r="G2328" s="1" t="s">
        <v>6168</v>
      </c>
      <c r="H2328" s="1" t="s">
        <v>9313</v>
      </c>
    </row>
    <row r="2329" spans="1:8" x14ac:dyDescent="0.25">
      <c r="A2329" s="1" t="s">
        <v>4277</v>
      </c>
      <c r="C2329" s="1" t="s">
        <v>6448</v>
      </c>
      <c r="G2329" s="1" t="s">
        <v>6370</v>
      </c>
      <c r="H2329" s="1" t="s">
        <v>9314</v>
      </c>
    </row>
    <row r="2330" spans="1:8" x14ac:dyDescent="0.25">
      <c r="A2330" s="1" t="s">
        <v>6831</v>
      </c>
      <c r="C2330" s="1" t="s">
        <v>6449</v>
      </c>
      <c r="G2330" s="1" t="s">
        <v>6540</v>
      </c>
      <c r="H2330" s="1" t="s">
        <v>9315</v>
      </c>
    </row>
    <row r="2331" spans="1:8" x14ac:dyDescent="0.25">
      <c r="A2331" s="1" t="s">
        <v>6174</v>
      </c>
      <c r="C2331" s="1" t="s">
        <v>6450</v>
      </c>
      <c r="G2331" s="1" t="s">
        <v>6017</v>
      </c>
      <c r="H2331" s="1" t="s">
        <v>9316</v>
      </c>
    </row>
    <row r="2332" spans="1:8" x14ac:dyDescent="0.25">
      <c r="A2332" s="1" t="s">
        <v>3621</v>
      </c>
      <c r="C2332" s="1" t="s">
        <v>2429</v>
      </c>
      <c r="G2332" s="1" t="s">
        <v>6084</v>
      </c>
      <c r="H2332" s="1" t="s">
        <v>9317</v>
      </c>
    </row>
    <row r="2333" spans="1:8" x14ac:dyDescent="0.25">
      <c r="A2333" s="1" t="s">
        <v>5244</v>
      </c>
      <c r="C2333" s="1" t="s">
        <v>3817</v>
      </c>
      <c r="G2333" s="1" t="s">
        <v>6515</v>
      </c>
      <c r="H2333" s="1" t="s">
        <v>9318</v>
      </c>
    </row>
    <row r="2334" spans="1:8" x14ac:dyDescent="0.25">
      <c r="A2334" s="1" t="s">
        <v>6473</v>
      </c>
      <c r="C2334" s="1" t="s">
        <v>6451</v>
      </c>
      <c r="G2334" s="1" t="s">
        <v>2281</v>
      </c>
      <c r="H2334" s="1" t="s">
        <v>2282</v>
      </c>
    </row>
    <row r="2335" spans="1:8" x14ac:dyDescent="0.25">
      <c r="A2335" s="1" t="s">
        <v>6832</v>
      </c>
      <c r="C2335" s="1" t="s">
        <v>6452</v>
      </c>
      <c r="G2335" s="1" t="s">
        <v>6503</v>
      </c>
      <c r="H2335" s="1" t="s">
        <v>7944</v>
      </c>
    </row>
    <row r="2336" spans="1:8" x14ac:dyDescent="0.25">
      <c r="A2336" s="1" t="s">
        <v>4041</v>
      </c>
      <c r="C2336" s="1" t="s">
        <v>6453</v>
      </c>
      <c r="G2336" s="1" t="s">
        <v>6206</v>
      </c>
      <c r="H2336" s="1" t="s">
        <v>9319</v>
      </c>
    </row>
    <row r="2337" spans="1:8" x14ac:dyDescent="0.25">
      <c r="A2337" s="1" t="s">
        <v>6583</v>
      </c>
      <c r="C2337" s="1" t="s">
        <v>6454</v>
      </c>
      <c r="G2337" s="1" t="s">
        <v>5151</v>
      </c>
      <c r="H2337" s="1" t="s">
        <v>8570</v>
      </c>
    </row>
    <row r="2338" spans="1:8" x14ac:dyDescent="0.25">
      <c r="A2338" s="1" t="s">
        <v>6833</v>
      </c>
      <c r="C2338" s="1" t="s">
        <v>6455</v>
      </c>
      <c r="G2338" s="1" t="s">
        <v>6454</v>
      </c>
      <c r="H2338" s="1" t="s">
        <v>9320</v>
      </c>
    </row>
    <row r="2339" spans="1:8" x14ac:dyDescent="0.25">
      <c r="A2339" s="1" t="s">
        <v>6603</v>
      </c>
      <c r="C2339" s="1" t="s">
        <v>6456</v>
      </c>
      <c r="G2339" s="1" t="s">
        <v>6526</v>
      </c>
      <c r="H2339" s="1" t="s">
        <v>8068</v>
      </c>
    </row>
    <row r="2340" spans="1:8" x14ac:dyDescent="0.25">
      <c r="A2340" s="1" t="s">
        <v>6834</v>
      </c>
      <c r="C2340" s="1" t="s">
        <v>6457</v>
      </c>
      <c r="G2340" s="1" t="s">
        <v>6429</v>
      </c>
      <c r="H2340" s="1" t="s">
        <v>9321</v>
      </c>
    </row>
    <row r="2341" spans="1:8" x14ac:dyDescent="0.25">
      <c r="A2341" s="1" t="s">
        <v>6214</v>
      </c>
      <c r="C2341" s="1" t="s">
        <v>6458</v>
      </c>
      <c r="G2341" s="1" t="s">
        <v>6133</v>
      </c>
      <c r="H2341" s="1" t="s">
        <v>9322</v>
      </c>
    </row>
    <row r="2342" spans="1:8" x14ac:dyDescent="0.25">
      <c r="A2342" s="1" t="s">
        <v>4757</v>
      </c>
      <c r="C2342" s="1" t="s">
        <v>6459</v>
      </c>
      <c r="G2342" s="1" t="s">
        <v>6435</v>
      </c>
      <c r="H2342" s="1" t="s">
        <v>9323</v>
      </c>
    </row>
    <row r="2343" spans="1:8" x14ac:dyDescent="0.25">
      <c r="A2343" s="1" t="s">
        <v>6835</v>
      </c>
      <c r="C2343" s="1" t="s">
        <v>6460</v>
      </c>
      <c r="G2343" s="1" t="s">
        <v>6600</v>
      </c>
      <c r="H2343" s="1" t="s">
        <v>9324</v>
      </c>
    </row>
    <row r="2344" spans="1:8" x14ac:dyDescent="0.25">
      <c r="A2344" s="1" t="s">
        <v>6378</v>
      </c>
      <c r="C2344" s="1" t="s">
        <v>6461</v>
      </c>
      <c r="G2344" s="1" t="s">
        <v>6019</v>
      </c>
      <c r="H2344" s="1" t="s">
        <v>9325</v>
      </c>
    </row>
    <row r="2345" spans="1:8" x14ac:dyDescent="0.25">
      <c r="A2345" s="1" t="s">
        <v>6123</v>
      </c>
      <c r="C2345" s="1" t="s">
        <v>6462</v>
      </c>
      <c r="G2345" s="1" t="s">
        <v>6148</v>
      </c>
      <c r="H2345" s="1" t="s">
        <v>7480</v>
      </c>
    </row>
    <row r="2346" spans="1:8" x14ac:dyDescent="0.25">
      <c r="A2346" s="1" t="s">
        <v>6836</v>
      </c>
      <c r="C2346" s="1" t="s">
        <v>697</v>
      </c>
      <c r="G2346" s="1" t="s">
        <v>6322</v>
      </c>
      <c r="H2346" s="1" t="s">
        <v>9326</v>
      </c>
    </row>
    <row r="2347" spans="1:8" x14ac:dyDescent="0.25">
      <c r="A2347" s="1" t="s">
        <v>997</v>
      </c>
      <c r="C2347" s="1" t="s">
        <v>6463</v>
      </c>
      <c r="G2347" s="1" t="s">
        <v>6220</v>
      </c>
      <c r="H2347" s="1" t="s">
        <v>9327</v>
      </c>
    </row>
    <row r="2348" spans="1:8" x14ac:dyDescent="0.25">
      <c r="A2348" s="1" t="s">
        <v>6314</v>
      </c>
      <c r="C2348" s="1" t="s">
        <v>6464</v>
      </c>
      <c r="G2348" s="1" t="s">
        <v>2489</v>
      </c>
      <c r="H2348" s="1" t="s">
        <v>2490</v>
      </c>
    </row>
    <row r="2349" spans="1:8" x14ac:dyDescent="0.25">
      <c r="A2349" s="1" t="s">
        <v>6329</v>
      </c>
      <c r="C2349" s="1" t="s">
        <v>2185</v>
      </c>
      <c r="G2349" s="1" t="s">
        <v>2713</v>
      </c>
      <c r="H2349" s="1" t="s">
        <v>2714</v>
      </c>
    </row>
    <row r="2350" spans="1:8" x14ac:dyDescent="0.25">
      <c r="A2350" s="1" t="s">
        <v>6240</v>
      </c>
      <c r="C2350" s="1" t="s">
        <v>6465</v>
      </c>
      <c r="G2350" s="1" t="s">
        <v>5160</v>
      </c>
      <c r="H2350" s="1" t="s">
        <v>8577</v>
      </c>
    </row>
    <row r="2351" spans="1:8" x14ac:dyDescent="0.25">
      <c r="A2351" s="1" t="s">
        <v>6594</v>
      </c>
      <c r="C2351" s="1" t="s">
        <v>160</v>
      </c>
      <c r="G2351" s="1" t="s">
        <v>6138</v>
      </c>
      <c r="H2351" s="1" t="s">
        <v>9328</v>
      </c>
    </row>
    <row r="2352" spans="1:8" x14ac:dyDescent="0.25">
      <c r="A2352" s="1" t="s">
        <v>1041</v>
      </c>
      <c r="C2352" s="1" t="s">
        <v>6466</v>
      </c>
      <c r="G2352" s="1" t="s">
        <v>6590</v>
      </c>
      <c r="H2352" s="1" t="s">
        <v>9329</v>
      </c>
    </row>
    <row r="2353" spans="1:8" x14ac:dyDescent="0.25">
      <c r="A2353" s="1" t="s">
        <v>6620</v>
      </c>
      <c r="C2353" s="1" t="s">
        <v>6467</v>
      </c>
      <c r="G2353" s="1" t="s">
        <v>6574</v>
      </c>
      <c r="H2353" s="1" t="s">
        <v>9330</v>
      </c>
    </row>
    <row r="2354" spans="1:8" x14ac:dyDescent="0.25">
      <c r="A2354" s="1" t="s">
        <v>6036</v>
      </c>
      <c r="C2354" s="1" t="s">
        <v>6468</v>
      </c>
      <c r="G2354" s="1" t="s">
        <v>6130</v>
      </c>
      <c r="H2354" s="1" t="s">
        <v>9331</v>
      </c>
    </row>
    <row r="2355" spans="1:8" x14ac:dyDescent="0.25">
      <c r="A2355" s="1" t="s">
        <v>3052</v>
      </c>
      <c r="C2355" s="1" t="s">
        <v>1073</v>
      </c>
      <c r="G2355" s="1" t="s">
        <v>4432</v>
      </c>
      <c r="H2355" s="1" t="s">
        <v>4840</v>
      </c>
    </row>
    <row r="2356" spans="1:8" x14ac:dyDescent="0.25">
      <c r="A2356" s="1" t="s">
        <v>6541</v>
      </c>
      <c r="C2356" s="1" t="s">
        <v>6469</v>
      </c>
      <c r="G2356" s="1" t="s">
        <v>6457</v>
      </c>
      <c r="H2356" s="1" t="s">
        <v>7832</v>
      </c>
    </row>
    <row r="2357" spans="1:8" x14ac:dyDescent="0.25">
      <c r="A2357" s="1" t="s">
        <v>6545</v>
      </c>
      <c r="C2357" s="1" t="s">
        <v>6470</v>
      </c>
      <c r="G2357" s="1" t="s">
        <v>6512</v>
      </c>
      <c r="H2357" s="1" t="s">
        <v>9332</v>
      </c>
    </row>
    <row r="2358" spans="1:8" x14ac:dyDescent="0.25">
      <c r="A2358" s="1" t="s">
        <v>6342</v>
      </c>
      <c r="C2358" s="1" t="s">
        <v>303</v>
      </c>
      <c r="G2358" s="1" t="s">
        <v>2062</v>
      </c>
      <c r="H2358" s="1" t="s">
        <v>2063</v>
      </c>
    </row>
    <row r="2359" spans="1:8" x14ac:dyDescent="0.25">
      <c r="A2359" s="1" t="s">
        <v>3972</v>
      </c>
      <c r="C2359" s="1" t="s">
        <v>6471</v>
      </c>
      <c r="G2359" s="1" t="s">
        <v>6056</v>
      </c>
      <c r="H2359" s="1" t="s">
        <v>7471</v>
      </c>
    </row>
    <row r="2360" spans="1:8" x14ac:dyDescent="0.25">
      <c r="A2360" s="1" t="s">
        <v>6837</v>
      </c>
      <c r="C2360" s="1" t="s">
        <v>3849</v>
      </c>
      <c r="G2360" s="1" t="s">
        <v>6555</v>
      </c>
      <c r="H2360" s="1" t="s">
        <v>9333</v>
      </c>
    </row>
    <row r="2361" spans="1:8" x14ac:dyDescent="0.25">
      <c r="A2361" s="1" t="s">
        <v>6252</v>
      </c>
      <c r="C2361" s="1" t="s">
        <v>6472</v>
      </c>
      <c r="G2361" s="1" t="s">
        <v>6409</v>
      </c>
      <c r="H2361" s="1" t="s">
        <v>9334</v>
      </c>
    </row>
    <row r="2362" spans="1:8" x14ac:dyDescent="0.25">
      <c r="A2362" s="1" t="s">
        <v>6838</v>
      </c>
      <c r="C2362" s="1" t="s">
        <v>6473</v>
      </c>
      <c r="G2362" s="1" t="s">
        <v>6516</v>
      </c>
      <c r="H2362" s="1" t="s">
        <v>9335</v>
      </c>
    </row>
    <row r="2363" spans="1:8" x14ac:dyDescent="0.25">
      <c r="A2363" s="1" t="s">
        <v>6839</v>
      </c>
      <c r="C2363" s="1" t="s">
        <v>6474</v>
      </c>
      <c r="G2363" s="1" t="s">
        <v>1073</v>
      </c>
      <c r="H2363" s="1" t="s">
        <v>9336</v>
      </c>
    </row>
    <row r="2364" spans="1:8" x14ac:dyDescent="0.25">
      <c r="A2364" s="1" t="s">
        <v>6092</v>
      </c>
      <c r="C2364" s="1" t="s">
        <v>1678</v>
      </c>
      <c r="G2364" s="1" t="s">
        <v>6650</v>
      </c>
      <c r="H2364" s="1" t="s">
        <v>9337</v>
      </c>
    </row>
    <row r="2365" spans="1:8" x14ac:dyDescent="0.25">
      <c r="A2365" s="1" t="s">
        <v>6840</v>
      </c>
      <c r="C2365" s="1" t="s">
        <v>4514</v>
      </c>
      <c r="G2365" s="1" t="s">
        <v>6274</v>
      </c>
      <c r="H2365" s="1" t="s">
        <v>9338</v>
      </c>
    </row>
    <row r="2366" spans="1:8" x14ac:dyDescent="0.25">
      <c r="A2366" s="1" t="s">
        <v>6385</v>
      </c>
      <c r="C2366" s="1" t="s">
        <v>6475</v>
      </c>
      <c r="G2366" s="1" t="s">
        <v>6136</v>
      </c>
      <c r="H2366" s="1" t="s">
        <v>9339</v>
      </c>
    </row>
    <row r="2367" spans="1:8" x14ac:dyDescent="0.25">
      <c r="A2367" s="1" t="s">
        <v>6006</v>
      </c>
      <c r="C2367" s="1" t="s">
        <v>6476</v>
      </c>
      <c r="G2367" s="1" t="s">
        <v>6375</v>
      </c>
      <c r="H2367" s="1" t="s">
        <v>9340</v>
      </c>
    </row>
    <row r="2368" spans="1:8" x14ac:dyDescent="0.25">
      <c r="A2368" s="1" t="s">
        <v>6109</v>
      </c>
      <c r="C2368" s="1" t="s">
        <v>6477</v>
      </c>
      <c r="G2368" s="1" t="s">
        <v>6537</v>
      </c>
      <c r="H2368" s="1" t="s">
        <v>9341</v>
      </c>
    </row>
    <row r="2369" spans="1:8" x14ac:dyDescent="0.25">
      <c r="A2369" s="1" t="s">
        <v>6841</v>
      </c>
      <c r="C2369" s="1" t="s">
        <v>6478</v>
      </c>
      <c r="G2369" s="1" t="s">
        <v>1512</v>
      </c>
      <c r="H2369" s="1" t="s">
        <v>1513</v>
      </c>
    </row>
    <row r="2370" spans="1:8" x14ac:dyDescent="0.25">
      <c r="A2370" s="1" t="s">
        <v>6623</v>
      </c>
      <c r="C2370" s="1" t="s">
        <v>6479</v>
      </c>
      <c r="G2370" s="1" t="s">
        <v>6366</v>
      </c>
      <c r="H2370" s="1" t="s">
        <v>7735</v>
      </c>
    </row>
    <row r="2371" spans="1:8" x14ac:dyDescent="0.25">
      <c r="A2371" s="1" t="s">
        <v>6371</v>
      </c>
      <c r="C2371" s="1" t="s">
        <v>2654</v>
      </c>
      <c r="G2371" s="1" t="s">
        <v>6334</v>
      </c>
      <c r="H2371" s="1" t="s">
        <v>9342</v>
      </c>
    </row>
    <row r="2372" spans="1:8" x14ac:dyDescent="0.25">
      <c r="A2372" s="1" t="s">
        <v>6842</v>
      </c>
      <c r="C2372" s="1" t="s">
        <v>6480</v>
      </c>
      <c r="G2372" s="1" t="s">
        <v>6933</v>
      </c>
      <c r="H2372" s="1" t="s">
        <v>8083</v>
      </c>
    </row>
    <row r="2373" spans="1:8" x14ac:dyDescent="0.25">
      <c r="A2373" s="1" t="s">
        <v>6843</v>
      </c>
      <c r="C2373" s="1" t="s">
        <v>6481</v>
      </c>
      <c r="G2373" s="1" t="s">
        <v>4260</v>
      </c>
      <c r="H2373" s="1" t="s">
        <v>8464</v>
      </c>
    </row>
    <row r="2374" spans="1:8" x14ac:dyDescent="0.25">
      <c r="A2374" s="1" t="s">
        <v>990</v>
      </c>
      <c r="C2374" s="1" t="s">
        <v>6482</v>
      </c>
      <c r="G2374" s="1" t="s">
        <v>6549</v>
      </c>
      <c r="H2374" s="1" t="s">
        <v>9343</v>
      </c>
    </row>
    <row r="2375" spans="1:8" x14ac:dyDescent="0.25">
      <c r="A2375" s="1" t="s">
        <v>6844</v>
      </c>
      <c r="C2375" s="1" t="s">
        <v>6483</v>
      </c>
      <c r="G2375" s="1" t="s">
        <v>1051</v>
      </c>
      <c r="H2375" s="1" t="s">
        <v>2492</v>
      </c>
    </row>
    <row r="2376" spans="1:8" x14ac:dyDescent="0.25">
      <c r="A2376" s="1" t="s">
        <v>4125</v>
      </c>
      <c r="C2376" s="1" t="s">
        <v>6484</v>
      </c>
      <c r="G2376" s="1" t="s">
        <v>1350</v>
      </c>
      <c r="H2376" s="1" t="s">
        <v>1412</v>
      </c>
    </row>
    <row r="2377" spans="1:8" x14ac:dyDescent="0.25">
      <c r="A2377" s="1" t="s">
        <v>6548</v>
      </c>
      <c r="C2377" s="1" t="s">
        <v>6485</v>
      </c>
      <c r="G2377" s="1" t="s">
        <v>6112</v>
      </c>
      <c r="H2377" s="1" t="s">
        <v>7741</v>
      </c>
    </row>
    <row r="2378" spans="1:8" x14ac:dyDescent="0.25">
      <c r="A2378" s="1" t="s">
        <v>6260</v>
      </c>
      <c r="C2378" s="1" t="s">
        <v>6486</v>
      </c>
      <c r="G2378" s="1" t="s">
        <v>6416</v>
      </c>
      <c r="H2378" s="1" t="s">
        <v>9344</v>
      </c>
    </row>
    <row r="2379" spans="1:8" x14ac:dyDescent="0.25">
      <c r="A2379" s="1" t="s">
        <v>6593</v>
      </c>
      <c r="C2379" s="1" t="s">
        <v>1054</v>
      </c>
      <c r="G2379" s="1" t="s">
        <v>6662</v>
      </c>
      <c r="H2379" s="1" t="s">
        <v>9345</v>
      </c>
    </row>
    <row r="2380" spans="1:8" x14ac:dyDescent="0.25">
      <c r="A2380" s="1" t="s">
        <v>6845</v>
      </c>
      <c r="C2380" s="1" t="s">
        <v>6487</v>
      </c>
      <c r="G2380" s="1" t="s">
        <v>1080</v>
      </c>
      <c r="H2380" s="1" t="s">
        <v>8208</v>
      </c>
    </row>
    <row r="2381" spans="1:8" x14ac:dyDescent="0.25">
      <c r="A2381" s="1" t="s">
        <v>654</v>
      </c>
      <c r="C2381" s="1" t="s">
        <v>6488</v>
      </c>
      <c r="G2381" s="1" t="s">
        <v>3971</v>
      </c>
      <c r="H2381" s="1" t="s">
        <v>8357</v>
      </c>
    </row>
    <row r="2382" spans="1:8" x14ac:dyDescent="0.25">
      <c r="A2382" s="1" t="s">
        <v>1301</v>
      </c>
      <c r="C2382" s="1" t="s">
        <v>6489</v>
      </c>
      <c r="G2382" s="1" t="s">
        <v>6667</v>
      </c>
      <c r="H2382" s="1" t="s">
        <v>9346</v>
      </c>
    </row>
    <row r="2383" spans="1:8" x14ac:dyDescent="0.25">
      <c r="A2383" s="1" t="s">
        <v>6191</v>
      </c>
      <c r="C2383" s="1" t="s">
        <v>4260</v>
      </c>
      <c r="G2383" s="1" t="s">
        <v>6653</v>
      </c>
      <c r="H2383" s="1" t="s">
        <v>9347</v>
      </c>
    </row>
    <row r="2384" spans="1:8" x14ac:dyDescent="0.25">
      <c r="A2384" s="1" t="s">
        <v>6051</v>
      </c>
      <c r="C2384" s="1" t="s">
        <v>5099</v>
      </c>
      <c r="G2384" s="1" t="s">
        <v>6438</v>
      </c>
      <c r="H2384" s="1" t="s">
        <v>9348</v>
      </c>
    </row>
    <row r="2385" spans="1:8" x14ac:dyDescent="0.25">
      <c r="A2385" s="1" t="s">
        <v>574</v>
      </c>
      <c r="C2385" s="1" t="s">
        <v>4418</v>
      </c>
      <c r="G2385" s="1" t="s">
        <v>6576</v>
      </c>
      <c r="H2385" s="1" t="s">
        <v>7986</v>
      </c>
    </row>
    <row r="2386" spans="1:8" x14ac:dyDescent="0.25">
      <c r="A2386" s="1" t="s">
        <v>786</v>
      </c>
      <c r="C2386" s="1" t="s">
        <v>1099</v>
      </c>
      <c r="G2386" s="1" t="s">
        <v>4418</v>
      </c>
      <c r="H2386" s="1" t="s">
        <v>9349</v>
      </c>
    </row>
    <row r="2387" spans="1:8" x14ac:dyDescent="0.25">
      <c r="A2387" s="1" t="s">
        <v>3880</v>
      </c>
      <c r="C2387" s="1" t="s">
        <v>6490</v>
      </c>
      <c r="G2387" s="1" t="s">
        <v>6945</v>
      </c>
      <c r="H2387" s="1" t="s">
        <v>7953</v>
      </c>
    </row>
    <row r="2388" spans="1:8" x14ac:dyDescent="0.25">
      <c r="A2388" s="1" t="s">
        <v>6846</v>
      </c>
      <c r="C2388" s="1" t="s">
        <v>6491</v>
      </c>
      <c r="G2388" s="1" t="s">
        <v>6365</v>
      </c>
      <c r="H2388" s="1" t="s">
        <v>9350</v>
      </c>
    </row>
    <row r="2389" spans="1:8" x14ac:dyDescent="0.25">
      <c r="A2389" s="1" t="s">
        <v>5910</v>
      </c>
      <c r="C2389" s="1" t="s">
        <v>6492</v>
      </c>
      <c r="G2389" s="1" t="s">
        <v>6156</v>
      </c>
      <c r="H2389" s="1" t="s">
        <v>9351</v>
      </c>
    </row>
    <row r="2390" spans="1:8" x14ac:dyDescent="0.25">
      <c r="A2390" s="1" t="s">
        <v>6847</v>
      </c>
      <c r="C2390" s="1" t="s">
        <v>6493</v>
      </c>
      <c r="G2390" s="1" t="s">
        <v>2954</v>
      </c>
      <c r="H2390" s="1" t="s">
        <v>2955</v>
      </c>
    </row>
    <row r="2391" spans="1:8" x14ac:dyDescent="0.25">
      <c r="A2391" s="1" t="s">
        <v>5951</v>
      </c>
      <c r="C2391" s="1" t="s">
        <v>6494</v>
      </c>
      <c r="G2391" s="1" t="s">
        <v>6308</v>
      </c>
      <c r="H2391" s="1" t="s">
        <v>8059</v>
      </c>
    </row>
    <row r="2392" spans="1:8" x14ac:dyDescent="0.25">
      <c r="A2392" s="1" t="s">
        <v>6507</v>
      </c>
      <c r="C2392" s="1" t="s">
        <v>6495</v>
      </c>
      <c r="G2392" s="1" t="s">
        <v>6236</v>
      </c>
      <c r="H2392" s="1" t="s">
        <v>9352</v>
      </c>
    </row>
    <row r="2393" spans="1:8" x14ac:dyDescent="0.25">
      <c r="A2393" s="1" t="s">
        <v>750</v>
      </c>
      <c r="C2393" s="1" t="s">
        <v>6496</v>
      </c>
      <c r="G2393" s="1" t="s">
        <v>6295</v>
      </c>
      <c r="H2393" s="1" t="s">
        <v>9353</v>
      </c>
    </row>
    <row r="2394" spans="1:8" x14ac:dyDescent="0.25">
      <c r="A2394" s="1" t="s">
        <v>4147</v>
      </c>
      <c r="C2394" s="1" t="s">
        <v>6497</v>
      </c>
      <c r="G2394" s="1" t="s">
        <v>6539</v>
      </c>
      <c r="H2394" s="1" t="s">
        <v>9354</v>
      </c>
    </row>
    <row r="2395" spans="1:8" x14ac:dyDescent="0.25">
      <c r="A2395" s="1" t="s">
        <v>6558</v>
      </c>
      <c r="C2395" s="1" t="s">
        <v>6498</v>
      </c>
      <c r="G2395" s="1" t="s">
        <v>5269</v>
      </c>
      <c r="H2395" s="1" t="s">
        <v>9355</v>
      </c>
    </row>
    <row r="2396" spans="1:8" x14ac:dyDescent="0.25">
      <c r="A2396" s="1" t="s">
        <v>6514</v>
      </c>
      <c r="C2396" s="1" t="s">
        <v>6499</v>
      </c>
      <c r="G2396" s="1" t="s">
        <v>6198</v>
      </c>
      <c r="H2396" s="1" t="s">
        <v>7892</v>
      </c>
    </row>
    <row r="2397" spans="1:8" x14ac:dyDescent="0.25">
      <c r="A2397" s="1" t="s">
        <v>6341</v>
      </c>
      <c r="C2397" s="1" t="s">
        <v>6500</v>
      </c>
      <c r="G2397" s="1" t="s">
        <v>6489</v>
      </c>
      <c r="H2397" s="1" t="s">
        <v>9356</v>
      </c>
    </row>
    <row r="2398" spans="1:8" x14ac:dyDescent="0.25">
      <c r="A2398" s="1" t="s">
        <v>6848</v>
      </c>
      <c r="C2398" s="1" t="s">
        <v>6501</v>
      </c>
      <c r="G2398" s="1" t="s">
        <v>6544</v>
      </c>
      <c r="H2398" s="1" t="s">
        <v>9357</v>
      </c>
    </row>
    <row r="2399" spans="1:8" x14ac:dyDescent="0.25">
      <c r="A2399" s="1" t="s">
        <v>913</v>
      </c>
      <c r="C2399" s="1" t="s">
        <v>1080</v>
      </c>
      <c r="G2399" s="1" t="s">
        <v>6538</v>
      </c>
      <c r="H2399" s="1" t="s">
        <v>7860</v>
      </c>
    </row>
    <row r="2400" spans="1:8" x14ac:dyDescent="0.25">
      <c r="A2400" s="1" t="s">
        <v>3563</v>
      </c>
      <c r="C2400" s="1" t="s">
        <v>5252</v>
      </c>
      <c r="G2400" s="1" t="s">
        <v>6420</v>
      </c>
      <c r="H2400" s="1" t="s">
        <v>8082</v>
      </c>
    </row>
    <row r="2401" spans="1:8" x14ac:dyDescent="0.25">
      <c r="A2401" s="1" t="s">
        <v>6464</v>
      </c>
      <c r="C2401" s="1" t="s">
        <v>6502</v>
      </c>
      <c r="G2401" s="1" t="s">
        <v>6570</v>
      </c>
      <c r="H2401" s="1" t="s">
        <v>9358</v>
      </c>
    </row>
    <row r="2402" spans="1:8" x14ac:dyDescent="0.25">
      <c r="A2402" s="1" t="s">
        <v>4547</v>
      </c>
      <c r="C2402" s="1" t="s">
        <v>6503</v>
      </c>
      <c r="G2402" s="1" t="s">
        <v>6614</v>
      </c>
      <c r="H2402" s="1" t="s">
        <v>9359</v>
      </c>
    </row>
    <row r="2403" spans="1:8" x14ac:dyDescent="0.25">
      <c r="A2403" s="1" t="s">
        <v>6849</v>
      </c>
      <c r="C2403" s="1" t="s">
        <v>6504</v>
      </c>
      <c r="G2403" s="1" t="s">
        <v>6102</v>
      </c>
      <c r="H2403" s="1" t="s">
        <v>7736</v>
      </c>
    </row>
    <row r="2404" spans="1:8" x14ac:dyDescent="0.25">
      <c r="A2404" s="1" t="s">
        <v>1948</v>
      </c>
      <c r="C2404" s="1" t="s">
        <v>6505</v>
      </c>
      <c r="G2404" s="1" t="s">
        <v>6561</v>
      </c>
      <c r="H2404" s="1" t="s">
        <v>9360</v>
      </c>
    </row>
    <row r="2405" spans="1:8" x14ac:dyDescent="0.25">
      <c r="A2405" s="1" t="s">
        <v>6625</v>
      </c>
      <c r="C2405" s="1" t="s">
        <v>3789</v>
      </c>
      <c r="G2405" s="1" t="s">
        <v>3817</v>
      </c>
      <c r="H2405" s="1" t="s">
        <v>9361</v>
      </c>
    </row>
    <row r="2406" spans="1:8" x14ac:dyDescent="0.25">
      <c r="A2406" s="1" t="s">
        <v>6850</v>
      </c>
      <c r="C2406" s="1" t="s">
        <v>2845</v>
      </c>
      <c r="G2406" s="1" t="s">
        <v>4357</v>
      </c>
      <c r="H2406" s="1" t="s">
        <v>9362</v>
      </c>
    </row>
    <row r="2407" spans="1:8" x14ac:dyDescent="0.25">
      <c r="A2407" s="1" t="s">
        <v>6487</v>
      </c>
      <c r="C2407" s="1" t="s">
        <v>6506</v>
      </c>
      <c r="G2407" s="1" t="s">
        <v>6134</v>
      </c>
      <c r="H2407" s="1" t="s">
        <v>9363</v>
      </c>
    </row>
    <row r="2408" spans="1:8" x14ac:dyDescent="0.25">
      <c r="A2408" s="1" t="s">
        <v>6851</v>
      </c>
      <c r="C2408" s="1" t="s">
        <v>6507</v>
      </c>
      <c r="G2408" s="1" t="s">
        <v>6494</v>
      </c>
      <c r="H2408" s="1" t="s">
        <v>9364</v>
      </c>
    </row>
    <row r="2409" spans="1:8" x14ac:dyDescent="0.25">
      <c r="A2409" s="1" t="s">
        <v>6233</v>
      </c>
      <c r="C2409" s="1" t="s">
        <v>924</v>
      </c>
      <c r="G2409" s="1" t="s">
        <v>6393</v>
      </c>
      <c r="H2409" s="1" t="s">
        <v>9365</v>
      </c>
    </row>
    <row r="2410" spans="1:8" x14ac:dyDescent="0.25">
      <c r="A2410" s="1" t="s">
        <v>6852</v>
      </c>
      <c r="C2410" s="1" t="s">
        <v>6508</v>
      </c>
      <c r="G2410" s="1" t="s">
        <v>6410</v>
      </c>
      <c r="H2410" s="1" t="s">
        <v>9366</v>
      </c>
    </row>
    <row r="2411" spans="1:8" x14ac:dyDescent="0.25">
      <c r="A2411" s="1" t="s">
        <v>6605</v>
      </c>
      <c r="C2411" s="1" t="s">
        <v>1854</v>
      </c>
      <c r="G2411" s="1" t="s">
        <v>6430</v>
      </c>
      <c r="H2411" s="1" t="s">
        <v>9367</v>
      </c>
    </row>
    <row r="2412" spans="1:8" x14ac:dyDescent="0.25">
      <c r="A2412" s="1" t="s">
        <v>5976</v>
      </c>
      <c r="C2412" s="1" t="s">
        <v>6509</v>
      </c>
      <c r="G2412" s="1" t="s">
        <v>6225</v>
      </c>
      <c r="H2412" s="1" t="s">
        <v>9368</v>
      </c>
    </row>
    <row r="2413" spans="1:8" x14ac:dyDescent="0.25">
      <c r="A2413" s="1" t="s">
        <v>906</v>
      </c>
      <c r="C2413" s="1" t="s">
        <v>6510</v>
      </c>
      <c r="G2413" s="1" t="s">
        <v>6602</v>
      </c>
      <c r="H2413" s="1" t="s">
        <v>9369</v>
      </c>
    </row>
    <row r="2414" spans="1:8" x14ac:dyDescent="0.25">
      <c r="A2414" s="1" t="s">
        <v>3140</v>
      </c>
      <c r="C2414" s="1" t="s">
        <v>6511</v>
      </c>
      <c r="G2414" s="1" t="s">
        <v>937</v>
      </c>
      <c r="H2414" s="1" t="s">
        <v>1439</v>
      </c>
    </row>
    <row r="2415" spans="1:8" x14ac:dyDescent="0.25">
      <c r="A2415" s="1" t="s">
        <v>5298</v>
      </c>
      <c r="C2415" s="1" t="s">
        <v>6512</v>
      </c>
      <c r="G2415" s="1" t="s">
        <v>6324</v>
      </c>
      <c r="H2415" s="1" t="s">
        <v>9370</v>
      </c>
    </row>
    <row r="2416" spans="1:8" x14ac:dyDescent="0.25">
      <c r="A2416" s="1" t="s">
        <v>6853</v>
      </c>
      <c r="C2416" s="1" t="s">
        <v>6513</v>
      </c>
      <c r="G2416" s="1" t="s">
        <v>6535</v>
      </c>
      <c r="H2416" s="1" t="s">
        <v>7753</v>
      </c>
    </row>
    <row r="2417" spans="1:8" x14ac:dyDescent="0.25">
      <c r="A2417" s="1" t="s">
        <v>5953</v>
      </c>
      <c r="C2417" s="1" t="s">
        <v>6514</v>
      </c>
      <c r="G2417" s="1" t="s">
        <v>6193</v>
      </c>
      <c r="H2417" s="1" t="s">
        <v>9371</v>
      </c>
    </row>
    <row r="2418" spans="1:8" x14ac:dyDescent="0.25">
      <c r="A2418" s="1" t="s">
        <v>2693</v>
      </c>
      <c r="C2418" s="1" t="s">
        <v>6515</v>
      </c>
      <c r="G2418" s="1" t="s">
        <v>6266</v>
      </c>
      <c r="H2418" s="1" t="s">
        <v>9372</v>
      </c>
    </row>
    <row r="2419" spans="1:8" x14ac:dyDescent="0.25">
      <c r="A2419" s="1" t="s">
        <v>1029</v>
      </c>
      <c r="C2419" s="1" t="s">
        <v>6516</v>
      </c>
      <c r="G2419" s="1" t="s">
        <v>6177</v>
      </c>
      <c r="H2419" s="1" t="s">
        <v>9373</v>
      </c>
    </row>
    <row r="2420" spans="1:8" x14ac:dyDescent="0.25">
      <c r="A2420" s="1" t="s">
        <v>4217</v>
      </c>
      <c r="C2420" s="1" t="s">
        <v>3880</v>
      </c>
      <c r="G2420" s="1" t="s">
        <v>6450</v>
      </c>
      <c r="H2420" s="1" t="s">
        <v>8000</v>
      </c>
    </row>
    <row r="2421" spans="1:8" x14ac:dyDescent="0.25">
      <c r="A2421" s="1" t="s">
        <v>6309</v>
      </c>
      <c r="C2421" s="1" t="s">
        <v>6517</v>
      </c>
      <c r="G2421" s="1" t="s">
        <v>5009</v>
      </c>
      <c r="H2421" s="1" t="s">
        <v>5010</v>
      </c>
    </row>
    <row r="2422" spans="1:8" x14ac:dyDescent="0.25">
      <c r="A2422" s="1" t="s">
        <v>6500</v>
      </c>
      <c r="C2422" s="1" t="s">
        <v>6518</v>
      </c>
      <c r="G2422" s="1" t="s">
        <v>6261</v>
      </c>
      <c r="H2422" s="1" t="s">
        <v>7707</v>
      </c>
    </row>
    <row r="2423" spans="1:8" x14ac:dyDescent="0.25">
      <c r="A2423" s="1" t="s">
        <v>6152</v>
      </c>
      <c r="C2423" s="1" t="s">
        <v>6519</v>
      </c>
      <c r="G2423" s="1" t="s">
        <v>604</v>
      </c>
      <c r="H2423" s="1" t="s">
        <v>9374</v>
      </c>
    </row>
    <row r="2424" spans="1:8" x14ac:dyDescent="0.25">
      <c r="A2424" s="1" t="s">
        <v>6854</v>
      </c>
      <c r="C2424" s="1" t="s">
        <v>6520</v>
      </c>
      <c r="G2424" s="1" t="s">
        <v>392</v>
      </c>
      <c r="H2424" s="1" t="s">
        <v>2413</v>
      </c>
    </row>
    <row r="2425" spans="1:8" x14ac:dyDescent="0.25">
      <c r="A2425" s="1" t="s">
        <v>6143</v>
      </c>
      <c r="C2425" s="1" t="s">
        <v>6521</v>
      </c>
      <c r="G2425" s="1" t="s">
        <v>6586</v>
      </c>
      <c r="H2425" s="1" t="s">
        <v>7785</v>
      </c>
    </row>
    <row r="2426" spans="1:8" x14ac:dyDescent="0.25">
      <c r="A2426" s="1" t="s">
        <v>6400</v>
      </c>
      <c r="C2426" s="1" t="s">
        <v>6522</v>
      </c>
      <c r="G2426" s="1" t="s">
        <v>6289</v>
      </c>
      <c r="H2426" s="1" t="s">
        <v>9375</v>
      </c>
    </row>
    <row r="2427" spans="1:8" x14ac:dyDescent="0.25">
      <c r="A2427" s="1" t="s">
        <v>6437</v>
      </c>
      <c r="C2427" s="1" t="s">
        <v>6523</v>
      </c>
      <c r="G2427" s="1" t="s">
        <v>6479</v>
      </c>
      <c r="H2427" s="1" t="s">
        <v>9376</v>
      </c>
    </row>
    <row r="2428" spans="1:8" x14ac:dyDescent="0.25">
      <c r="A2428" s="1" t="s">
        <v>2340</v>
      </c>
      <c r="C2428" s="1" t="s">
        <v>6524</v>
      </c>
      <c r="G2428" s="1" t="s">
        <v>6394</v>
      </c>
      <c r="H2428" s="1" t="s">
        <v>9377</v>
      </c>
    </row>
    <row r="2429" spans="1:8" x14ac:dyDescent="0.25">
      <c r="A2429" s="1" t="s">
        <v>6434</v>
      </c>
      <c r="C2429" s="1" t="s">
        <v>6525</v>
      </c>
      <c r="G2429" s="1" t="s">
        <v>6632</v>
      </c>
      <c r="H2429" s="1" t="s">
        <v>9378</v>
      </c>
    </row>
    <row r="2430" spans="1:8" x14ac:dyDescent="0.25">
      <c r="A2430" s="1" t="s">
        <v>1075</v>
      </c>
      <c r="C2430" s="1" t="s">
        <v>6526</v>
      </c>
      <c r="G2430" s="1" t="s">
        <v>6598</v>
      </c>
      <c r="H2430" s="1" t="s">
        <v>9379</v>
      </c>
    </row>
    <row r="2431" spans="1:8" x14ac:dyDescent="0.25">
      <c r="A2431" s="1" t="s">
        <v>6354</v>
      </c>
      <c r="C2431" s="1" t="s">
        <v>6527</v>
      </c>
      <c r="G2431" s="1" t="s">
        <v>6088</v>
      </c>
      <c r="H2431" s="1" t="s">
        <v>7658</v>
      </c>
    </row>
    <row r="2432" spans="1:8" x14ac:dyDescent="0.25">
      <c r="A2432" s="1" t="s">
        <v>6648</v>
      </c>
      <c r="C2432" s="1" t="s">
        <v>6528</v>
      </c>
      <c r="G2432" s="1" t="s">
        <v>3013</v>
      </c>
      <c r="H2432" s="1" t="s">
        <v>3014</v>
      </c>
    </row>
    <row r="2433" spans="1:8" x14ac:dyDescent="0.25">
      <c r="A2433" s="1" t="s">
        <v>6439</v>
      </c>
      <c r="C2433" s="1" t="s">
        <v>6529</v>
      </c>
      <c r="G2433" s="1" t="s">
        <v>6338</v>
      </c>
      <c r="H2433" s="1" t="s">
        <v>7899</v>
      </c>
    </row>
    <row r="2434" spans="1:8" x14ac:dyDescent="0.25">
      <c r="A2434" s="1" t="s">
        <v>6855</v>
      </c>
      <c r="C2434" s="1" t="s">
        <v>6530</v>
      </c>
      <c r="G2434" s="1" t="s">
        <v>6642</v>
      </c>
      <c r="H2434" s="1" t="s">
        <v>9380</v>
      </c>
    </row>
    <row r="2435" spans="1:8" x14ac:dyDescent="0.25">
      <c r="A2435" s="1" t="s">
        <v>6856</v>
      </c>
      <c r="C2435" s="1" t="s">
        <v>6531</v>
      </c>
      <c r="G2435" s="1" t="s">
        <v>5197</v>
      </c>
      <c r="H2435" s="1" t="s">
        <v>8627</v>
      </c>
    </row>
    <row r="2436" spans="1:8" x14ac:dyDescent="0.25">
      <c r="A2436" s="1" t="s">
        <v>6361</v>
      </c>
      <c r="C2436" s="1" t="s">
        <v>6532</v>
      </c>
      <c r="G2436" s="1" t="s">
        <v>2760</v>
      </c>
      <c r="H2436" s="1" t="s">
        <v>2761</v>
      </c>
    </row>
    <row r="2437" spans="1:8" x14ac:dyDescent="0.25">
      <c r="A2437" s="1" t="s">
        <v>6474</v>
      </c>
      <c r="C2437" s="1" t="s">
        <v>2713</v>
      </c>
      <c r="G2437" s="1" t="s">
        <v>6337</v>
      </c>
      <c r="H2437" s="1" t="s">
        <v>9381</v>
      </c>
    </row>
    <row r="2438" spans="1:8" x14ac:dyDescent="0.25">
      <c r="A2438" s="1" t="s">
        <v>4082</v>
      </c>
      <c r="C2438" s="1" t="s">
        <v>6533</v>
      </c>
      <c r="G2438" s="1" t="s">
        <v>6984</v>
      </c>
      <c r="H2438" s="1" t="s">
        <v>7866</v>
      </c>
    </row>
    <row r="2439" spans="1:8" x14ac:dyDescent="0.25">
      <c r="A2439" s="1" t="s">
        <v>936</v>
      </c>
      <c r="C2439" s="1" t="s">
        <v>6534</v>
      </c>
      <c r="G2439" s="1" t="s">
        <v>6377</v>
      </c>
      <c r="H2439" s="1" t="s">
        <v>9382</v>
      </c>
    </row>
    <row r="2440" spans="1:8" x14ac:dyDescent="0.25">
      <c r="A2440" s="1" t="s">
        <v>245</v>
      </c>
      <c r="C2440" s="1" t="s">
        <v>6535</v>
      </c>
      <c r="G2440" s="1" t="s">
        <v>6235</v>
      </c>
      <c r="H2440" s="1" t="s">
        <v>9383</v>
      </c>
    </row>
    <row r="2441" spans="1:8" x14ac:dyDescent="0.25">
      <c r="A2441" s="1" t="s">
        <v>513</v>
      </c>
      <c r="C2441" s="1" t="s">
        <v>6536</v>
      </c>
      <c r="G2441" s="1" t="s">
        <v>185</v>
      </c>
      <c r="H2441" s="1" t="s">
        <v>9384</v>
      </c>
    </row>
    <row r="2442" spans="1:8" x14ac:dyDescent="0.25">
      <c r="A2442" s="1" t="s">
        <v>6461</v>
      </c>
      <c r="C2442" s="1" t="s">
        <v>892</v>
      </c>
      <c r="G2442" s="1" t="s">
        <v>6633</v>
      </c>
      <c r="H2442" s="1" t="s">
        <v>8058</v>
      </c>
    </row>
    <row r="2443" spans="1:8" x14ac:dyDescent="0.25">
      <c r="A2443" s="1" t="s">
        <v>5966</v>
      </c>
      <c r="C2443" s="1" t="s">
        <v>6537</v>
      </c>
      <c r="G2443" s="1" t="s">
        <v>6990</v>
      </c>
      <c r="H2443" s="1" t="s">
        <v>8008</v>
      </c>
    </row>
    <row r="2444" spans="1:8" x14ac:dyDescent="0.25">
      <c r="A2444" s="1" t="s">
        <v>4941</v>
      </c>
      <c r="C2444" s="1" t="s">
        <v>6538</v>
      </c>
      <c r="G2444" s="1" t="s">
        <v>6991</v>
      </c>
      <c r="H2444" s="1" t="s">
        <v>8061</v>
      </c>
    </row>
    <row r="2445" spans="1:8" x14ac:dyDescent="0.25">
      <c r="A2445" s="1" t="s">
        <v>6857</v>
      </c>
      <c r="C2445" s="1" t="s">
        <v>6539</v>
      </c>
      <c r="G2445" s="1" t="s">
        <v>6171</v>
      </c>
      <c r="H2445" s="1" t="s">
        <v>9385</v>
      </c>
    </row>
    <row r="2446" spans="1:8" x14ac:dyDescent="0.25">
      <c r="A2446" s="1" t="s">
        <v>6396</v>
      </c>
      <c r="C2446" s="1" t="s">
        <v>6540</v>
      </c>
      <c r="G2446" s="1" t="s">
        <v>6442</v>
      </c>
      <c r="H2446" s="1" t="s">
        <v>9386</v>
      </c>
    </row>
    <row r="2447" spans="1:8" x14ac:dyDescent="0.25">
      <c r="A2447" s="1" t="s">
        <v>6199</v>
      </c>
      <c r="C2447" s="1" t="s">
        <v>6541</v>
      </c>
      <c r="G2447" s="1" t="s">
        <v>6231</v>
      </c>
      <c r="H2447" s="1" t="s">
        <v>9387</v>
      </c>
    </row>
    <row r="2448" spans="1:8" x14ac:dyDescent="0.25">
      <c r="A2448" s="1" t="s">
        <v>6858</v>
      </c>
      <c r="C2448" s="1" t="s">
        <v>6542</v>
      </c>
      <c r="G2448" s="1" t="s">
        <v>6417</v>
      </c>
      <c r="H2448" s="1" t="s">
        <v>9388</v>
      </c>
    </row>
    <row r="2449" spans="1:8" x14ac:dyDescent="0.25">
      <c r="A2449" s="1" t="s">
        <v>6859</v>
      </c>
      <c r="C2449" s="1" t="s">
        <v>4099</v>
      </c>
      <c r="G2449" s="1" t="s">
        <v>6279</v>
      </c>
      <c r="H2449" s="1" t="s">
        <v>8013</v>
      </c>
    </row>
    <row r="2450" spans="1:8" x14ac:dyDescent="0.25">
      <c r="A2450" s="1" t="s">
        <v>4961</v>
      </c>
      <c r="C2450" s="1" t="s">
        <v>3236</v>
      </c>
      <c r="G2450" s="1" t="s">
        <v>2283</v>
      </c>
      <c r="H2450" s="1" t="s">
        <v>2284</v>
      </c>
    </row>
    <row r="2451" spans="1:8" x14ac:dyDescent="0.25">
      <c r="A2451" s="1" t="s">
        <v>6860</v>
      </c>
      <c r="C2451" s="1" t="s">
        <v>6543</v>
      </c>
      <c r="G2451" s="1" t="s">
        <v>6183</v>
      </c>
      <c r="H2451" s="1" t="s">
        <v>9389</v>
      </c>
    </row>
    <row r="2452" spans="1:8" x14ac:dyDescent="0.25">
      <c r="A2452" s="1" t="s">
        <v>1999</v>
      </c>
      <c r="C2452" s="1" t="s">
        <v>6544</v>
      </c>
      <c r="G2452" s="1" t="s">
        <v>5821</v>
      </c>
      <c r="H2452" s="1" t="s">
        <v>7561</v>
      </c>
    </row>
    <row r="2453" spans="1:8" x14ac:dyDescent="0.25">
      <c r="A2453" s="1" t="s">
        <v>6398</v>
      </c>
      <c r="C2453" s="1" t="s">
        <v>6545</v>
      </c>
      <c r="G2453" s="1" t="s">
        <v>148</v>
      </c>
      <c r="H2453" s="1" t="s">
        <v>7993</v>
      </c>
    </row>
    <row r="2454" spans="1:8" x14ac:dyDescent="0.25">
      <c r="A2454" s="1" t="s">
        <v>6395</v>
      </c>
      <c r="C2454" s="1" t="s">
        <v>6546</v>
      </c>
      <c r="G2454" s="1" t="s">
        <v>6609</v>
      </c>
      <c r="H2454" s="1" t="s">
        <v>9390</v>
      </c>
    </row>
    <row r="2455" spans="1:8" x14ac:dyDescent="0.25">
      <c r="A2455" s="1" t="s">
        <v>5274</v>
      </c>
      <c r="C2455" s="1" t="s">
        <v>6547</v>
      </c>
      <c r="G2455" s="1" t="s">
        <v>1054</v>
      </c>
      <c r="H2455" s="1" t="s">
        <v>1976</v>
      </c>
    </row>
    <row r="2456" spans="1:8" x14ac:dyDescent="0.25">
      <c r="A2456" s="1" t="s">
        <v>6504</v>
      </c>
      <c r="C2456" s="1" t="s">
        <v>128</v>
      </c>
      <c r="G2456" s="1" t="s">
        <v>1839</v>
      </c>
      <c r="H2456" s="1" t="s">
        <v>1840</v>
      </c>
    </row>
    <row r="2457" spans="1:8" x14ac:dyDescent="0.25">
      <c r="A2457" s="1" t="s">
        <v>6861</v>
      </c>
      <c r="C2457" s="1" t="s">
        <v>6548</v>
      </c>
      <c r="G2457" s="1" t="s">
        <v>6407</v>
      </c>
      <c r="H2457" s="1" t="s">
        <v>9391</v>
      </c>
    </row>
    <row r="2458" spans="1:8" x14ac:dyDescent="0.25">
      <c r="A2458" s="1" t="s">
        <v>4517</v>
      </c>
      <c r="C2458" s="1" t="s">
        <v>6549</v>
      </c>
      <c r="G2458" s="1" t="s">
        <v>6399</v>
      </c>
      <c r="H2458" s="1" t="s">
        <v>9392</v>
      </c>
    </row>
    <row r="2459" spans="1:8" x14ac:dyDescent="0.25">
      <c r="A2459" s="1" t="s">
        <v>6406</v>
      </c>
      <c r="C2459" s="1" t="s">
        <v>514</v>
      </c>
      <c r="G2459" s="1" t="s">
        <v>6422</v>
      </c>
      <c r="H2459" s="1" t="s">
        <v>9393</v>
      </c>
    </row>
    <row r="2460" spans="1:8" x14ac:dyDescent="0.25">
      <c r="A2460" s="1" t="s">
        <v>3829</v>
      </c>
      <c r="C2460" s="1" t="s">
        <v>1203</v>
      </c>
      <c r="G2460" s="1" t="s">
        <v>6604</v>
      </c>
      <c r="H2460" s="1" t="s">
        <v>9394</v>
      </c>
    </row>
    <row r="2461" spans="1:8" x14ac:dyDescent="0.25">
      <c r="A2461" s="1" t="s">
        <v>6862</v>
      </c>
      <c r="C2461" s="1" t="s">
        <v>786</v>
      </c>
      <c r="G2461" s="1" t="s">
        <v>39</v>
      </c>
      <c r="H2461" s="1" t="s">
        <v>2144</v>
      </c>
    </row>
    <row r="2462" spans="1:8" x14ac:dyDescent="0.25">
      <c r="A2462" s="1" t="s">
        <v>6863</v>
      </c>
      <c r="C2462" s="1" t="s">
        <v>6550</v>
      </c>
      <c r="G2462" s="1" t="s">
        <v>2654</v>
      </c>
      <c r="H2462" s="1" t="s">
        <v>2655</v>
      </c>
    </row>
    <row r="2463" spans="1:8" x14ac:dyDescent="0.25">
      <c r="A2463" s="1" t="s">
        <v>5344</v>
      </c>
      <c r="C2463" s="1" t="s">
        <v>6551</v>
      </c>
      <c r="G2463" s="1" t="s">
        <v>68</v>
      </c>
      <c r="H2463" s="1" t="s">
        <v>1368</v>
      </c>
    </row>
    <row r="2464" spans="1:8" x14ac:dyDescent="0.25">
      <c r="A2464" s="1" t="s">
        <v>6455</v>
      </c>
      <c r="C2464" s="1" t="s">
        <v>6552</v>
      </c>
      <c r="G2464" s="1" t="s">
        <v>6425</v>
      </c>
      <c r="H2464" s="1" t="s">
        <v>9395</v>
      </c>
    </row>
    <row r="2465" spans="1:8" x14ac:dyDescent="0.25">
      <c r="A2465" s="1" t="s">
        <v>3950</v>
      </c>
      <c r="C2465" s="1" t="s">
        <v>6553</v>
      </c>
      <c r="G2465" s="1" t="s">
        <v>4649</v>
      </c>
      <c r="H2465" s="1" t="s">
        <v>4650</v>
      </c>
    </row>
    <row r="2466" spans="1:8" x14ac:dyDescent="0.25">
      <c r="A2466" s="1" t="s">
        <v>6269</v>
      </c>
      <c r="C2466" s="1" t="s">
        <v>6554</v>
      </c>
      <c r="G2466" s="1" t="s">
        <v>1886</v>
      </c>
      <c r="H2466" s="1" t="s">
        <v>1887</v>
      </c>
    </row>
    <row r="2467" spans="1:8" x14ac:dyDescent="0.25">
      <c r="A2467" s="1" t="s">
        <v>6423</v>
      </c>
      <c r="C2467" s="1" t="s">
        <v>1076</v>
      </c>
      <c r="G2467" s="1" t="s">
        <v>4123</v>
      </c>
      <c r="H2467" s="1" t="s">
        <v>7716</v>
      </c>
    </row>
    <row r="2468" spans="1:8" x14ac:dyDescent="0.25">
      <c r="A2468" s="1" t="s">
        <v>6229</v>
      </c>
      <c r="C2468" s="1" t="s">
        <v>1075</v>
      </c>
      <c r="G2468" s="1" t="s">
        <v>1719</v>
      </c>
      <c r="H2468" s="1" t="s">
        <v>1720</v>
      </c>
    </row>
    <row r="2469" spans="1:8" x14ac:dyDescent="0.25">
      <c r="A2469" s="1" t="s">
        <v>6275</v>
      </c>
      <c r="C2469" s="1" t="s">
        <v>6555</v>
      </c>
      <c r="G2469" s="1" t="s">
        <v>6311</v>
      </c>
      <c r="H2469" s="1" t="s">
        <v>9396</v>
      </c>
    </row>
    <row r="2470" spans="1:8" x14ac:dyDescent="0.25">
      <c r="A2470" s="1" t="s">
        <v>177</v>
      </c>
      <c r="C2470" s="1" t="s">
        <v>947</v>
      </c>
      <c r="G2470" s="1" t="s">
        <v>6389</v>
      </c>
      <c r="H2470" s="1" t="s">
        <v>9397</v>
      </c>
    </row>
    <row r="2471" spans="1:8" x14ac:dyDescent="0.25">
      <c r="A2471" s="1" t="s">
        <v>6276</v>
      </c>
      <c r="C2471" s="1" t="s">
        <v>6556</v>
      </c>
      <c r="G2471" s="1" t="s">
        <v>5847</v>
      </c>
      <c r="H2471" s="1" t="s">
        <v>7522</v>
      </c>
    </row>
    <row r="2472" spans="1:8" x14ac:dyDescent="0.25">
      <c r="A2472" s="1" t="s">
        <v>327</v>
      </c>
      <c r="C2472" s="1" t="s">
        <v>6557</v>
      </c>
      <c r="G2472" s="1" t="s">
        <v>6676</v>
      </c>
      <c r="H2472" s="1" t="s">
        <v>9398</v>
      </c>
    </row>
    <row r="2473" spans="1:8" x14ac:dyDescent="0.25">
      <c r="A2473" s="1" t="s">
        <v>3558</v>
      </c>
      <c r="C2473" s="1" t="s">
        <v>4298</v>
      </c>
      <c r="G2473" s="1" t="s">
        <v>6483</v>
      </c>
      <c r="H2473" s="1" t="s">
        <v>9399</v>
      </c>
    </row>
    <row r="2474" spans="1:8" x14ac:dyDescent="0.25">
      <c r="A2474" s="1" t="s">
        <v>716</v>
      </c>
      <c r="C2474" s="1" t="s">
        <v>6558</v>
      </c>
      <c r="G2474" s="1" t="s">
        <v>6529</v>
      </c>
      <c r="H2474" s="1" t="s">
        <v>8079</v>
      </c>
    </row>
    <row r="2475" spans="1:8" x14ac:dyDescent="0.25">
      <c r="A2475" s="1" t="s">
        <v>6118</v>
      </c>
      <c r="C2475" s="1" t="s">
        <v>2281</v>
      </c>
      <c r="G2475" s="1" t="s">
        <v>6520</v>
      </c>
      <c r="H2475" s="1" t="s">
        <v>9400</v>
      </c>
    </row>
    <row r="2476" spans="1:8" x14ac:dyDescent="0.25">
      <c r="A2476" s="1" t="s">
        <v>6864</v>
      </c>
      <c r="C2476" s="1" t="s">
        <v>816</v>
      </c>
      <c r="G2476" s="1" t="s">
        <v>6569</v>
      </c>
      <c r="H2476" s="1" t="s">
        <v>9401</v>
      </c>
    </row>
    <row r="2477" spans="1:8" x14ac:dyDescent="0.25">
      <c r="A2477" s="1" t="s">
        <v>6189</v>
      </c>
      <c r="C2477" s="1" t="s">
        <v>6559</v>
      </c>
      <c r="G2477" s="1" t="s">
        <v>6672</v>
      </c>
      <c r="H2477" s="1" t="s">
        <v>9402</v>
      </c>
    </row>
    <row r="2478" spans="1:8" x14ac:dyDescent="0.25">
      <c r="A2478" s="1" t="s">
        <v>6170</v>
      </c>
      <c r="C2478" s="1" t="s">
        <v>6560</v>
      </c>
      <c r="G2478" s="1" t="s">
        <v>5263</v>
      </c>
      <c r="H2478" s="1" t="s">
        <v>9403</v>
      </c>
    </row>
    <row r="2479" spans="1:8" x14ac:dyDescent="0.25">
      <c r="A2479" s="1" t="s">
        <v>6865</v>
      </c>
      <c r="C2479" s="1" t="s">
        <v>6561</v>
      </c>
      <c r="G2479" s="1" t="s">
        <v>704</v>
      </c>
      <c r="H2479" s="1" t="s">
        <v>7599</v>
      </c>
    </row>
    <row r="2480" spans="1:8" x14ac:dyDescent="0.25">
      <c r="A2480" s="1" t="s">
        <v>6223</v>
      </c>
      <c r="C2480" s="1" t="s">
        <v>6562</v>
      </c>
      <c r="G2480" s="1" t="s">
        <v>3638</v>
      </c>
      <c r="H2480" s="1" t="s">
        <v>9404</v>
      </c>
    </row>
    <row r="2481" spans="1:8" x14ac:dyDescent="0.25">
      <c r="A2481" s="1" t="s">
        <v>1227</v>
      </c>
      <c r="C2481" s="1" t="s">
        <v>6563</v>
      </c>
      <c r="G2481" s="1" t="s">
        <v>6249</v>
      </c>
      <c r="H2481" s="1" t="s">
        <v>9405</v>
      </c>
    </row>
    <row r="2482" spans="1:8" x14ac:dyDescent="0.25">
      <c r="A2482" s="1" t="s">
        <v>6114</v>
      </c>
      <c r="C2482" s="1" t="s">
        <v>6564</v>
      </c>
      <c r="G2482" s="1" t="s">
        <v>6431</v>
      </c>
      <c r="H2482" s="1" t="s">
        <v>7932</v>
      </c>
    </row>
    <row r="2483" spans="1:8" x14ac:dyDescent="0.25">
      <c r="A2483" s="1" t="s">
        <v>6085</v>
      </c>
      <c r="C2483" s="1" t="s">
        <v>6565</v>
      </c>
      <c r="G2483" s="1" t="s">
        <v>6456</v>
      </c>
      <c r="H2483" s="1" t="s">
        <v>9406</v>
      </c>
    </row>
    <row r="2484" spans="1:8" x14ac:dyDescent="0.25">
      <c r="A2484" s="1" t="s">
        <v>1182</v>
      </c>
      <c r="C2484" s="1" t="s">
        <v>6566</v>
      </c>
      <c r="G2484" s="1" t="s">
        <v>3994</v>
      </c>
      <c r="H2484" s="1" t="s">
        <v>4711</v>
      </c>
    </row>
    <row r="2485" spans="1:8" x14ac:dyDescent="0.25">
      <c r="A2485" s="1" t="s">
        <v>6351</v>
      </c>
      <c r="C2485" s="1" t="s">
        <v>6567</v>
      </c>
      <c r="G2485" s="1" t="s">
        <v>6443</v>
      </c>
      <c r="H2485" s="1" t="s">
        <v>7982</v>
      </c>
    </row>
    <row r="2486" spans="1:8" x14ac:dyDescent="0.25">
      <c r="A2486" s="1" t="s">
        <v>6866</v>
      </c>
      <c r="C2486" s="1" t="s">
        <v>3730</v>
      </c>
      <c r="G2486" s="1" t="s">
        <v>6182</v>
      </c>
      <c r="H2486" s="1" t="s">
        <v>9407</v>
      </c>
    </row>
    <row r="2487" spans="1:8" x14ac:dyDescent="0.25">
      <c r="A2487" s="1" t="s">
        <v>6317</v>
      </c>
      <c r="C2487" s="1" t="s">
        <v>6568</v>
      </c>
      <c r="G2487" s="1" t="s">
        <v>6383</v>
      </c>
      <c r="H2487" s="1" t="s">
        <v>9408</v>
      </c>
    </row>
    <row r="2488" spans="1:8" x14ac:dyDescent="0.25">
      <c r="A2488" s="1" t="s">
        <v>6312</v>
      </c>
      <c r="C2488" s="1" t="s">
        <v>4218</v>
      </c>
      <c r="G2488" s="1" t="s">
        <v>6573</v>
      </c>
      <c r="H2488" s="1" t="s">
        <v>8064</v>
      </c>
    </row>
    <row r="2489" spans="1:8" x14ac:dyDescent="0.25">
      <c r="A2489" s="1" t="s">
        <v>6262</v>
      </c>
      <c r="C2489" s="1" t="s">
        <v>2645</v>
      </c>
      <c r="G2489" s="1" t="s">
        <v>3646</v>
      </c>
      <c r="H2489" s="1" t="s">
        <v>9409</v>
      </c>
    </row>
    <row r="2490" spans="1:8" x14ac:dyDescent="0.25">
      <c r="A2490" s="1" t="s">
        <v>6867</v>
      </c>
      <c r="C2490" s="1" t="s">
        <v>5069</v>
      </c>
      <c r="G2490" s="1" t="s">
        <v>947</v>
      </c>
      <c r="H2490" s="1" t="s">
        <v>1872</v>
      </c>
    </row>
    <row r="2491" spans="1:8" x14ac:dyDescent="0.25">
      <c r="A2491" s="1" t="s">
        <v>5250</v>
      </c>
      <c r="C2491" s="1" t="s">
        <v>1175</v>
      </c>
      <c r="G2491" s="1" t="s">
        <v>6347</v>
      </c>
      <c r="H2491" s="1" t="s">
        <v>9410</v>
      </c>
    </row>
    <row r="2492" spans="1:8" x14ac:dyDescent="0.25">
      <c r="A2492" s="1" t="s">
        <v>6868</v>
      </c>
      <c r="C2492" s="1" t="s">
        <v>6569</v>
      </c>
      <c r="G2492" s="1" t="s">
        <v>822</v>
      </c>
      <c r="H2492" s="1" t="s">
        <v>1435</v>
      </c>
    </row>
    <row r="2493" spans="1:8" x14ac:dyDescent="0.25">
      <c r="A2493" s="1" t="s">
        <v>6436</v>
      </c>
      <c r="C2493" s="1" t="s">
        <v>6570</v>
      </c>
      <c r="G2493" s="1" t="s">
        <v>6663</v>
      </c>
      <c r="H2493" s="1" t="s">
        <v>7968</v>
      </c>
    </row>
    <row r="2494" spans="1:8" x14ac:dyDescent="0.25">
      <c r="A2494" s="1" t="s">
        <v>4272</v>
      </c>
      <c r="C2494" s="1" t="s">
        <v>6571</v>
      </c>
      <c r="G2494" s="1" t="s">
        <v>2758</v>
      </c>
      <c r="H2494" s="1" t="s">
        <v>2759</v>
      </c>
    </row>
    <row r="2495" spans="1:8" x14ac:dyDescent="0.25">
      <c r="A2495" s="1" t="s">
        <v>6647</v>
      </c>
      <c r="C2495" s="1" t="s">
        <v>2291</v>
      </c>
      <c r="G2495" s="1" t="s">
        <v>6501</v>
      </c>
      <c r="H2495" s="1" t="s">
        <v>9411</v>
      </c>
    </row>
    <row r="2496" spans="1:8" x14ac:dyDescent="0.25">
      <c r="A2496" s="1" t="s">
        <v>6282</v>
      </c>
      <c r="C2496" s="1" t="s">
        <v>6572</v>
      </c>
      <c r="G2496" s="1" t="s">
        <v>6513</v>
      </c>
      <c r="H2496" s="1" t="s">
        <v>7623</v>
      </c>
    </row>
    <row r="2497" spans="1:8" x14ac:dyDescent="0.25">
      <c r="A2497" s="1" t="s">
        <v>6228</v>
      </c>
      <c r="C2497" s="1" t="s">
        <v>6573</v>
      </c>
      <c r="G2497" s="1" t="s">
        <v>6441</v>
      </c>
      <c r="H2497" s="1" t="s">
        <v>8088</v>
      </c>
    </row>
    <row r="2498" spans="1:8" x14ac:dyDescent="0.25">
      <c r="A2498" s="1" t="s">
        <v>5179</v>
      </c>
      <c r="C2498" s="1" t="s">
        <v>3021</v>
      </c>
      <c r="G2498" s="1" t="s">
        <v>6325</v>
      </c>
      <c r="H2498" s="1" t="s">
        <v>7996</v>
      </c>
    </row>
    <row r="2499" spans="1:8" x14ac:dyDescent="0.25">
      <c r="A2499" s="1" t="s">
        <v>719</v>
      </c>
      <c r="C2499" s="1" t="s">
        <v>6574</v>
      </c>
      <c r="G2499" s="1" t="s">
        <v>6217</v>
      </c>
      <c r="H2499" s="1" t="s">
        <v>7779</v>
      </c>
    </row>
    <row r="2500" spans="1:8" x14ac:dyDescent="0.25">
      <c r="A2500" s="1" t="s">
        <v>6132</v>
      </c>
      <c r="C2500" s="1" t="s">
        <v>6575</v>
      </c>
      <c r="G2500" s="1" t="s">
        <v>5007</v>
      </c>
      <c r="H2500" s="1" t="s">
        <v>5008</v>
      </c>
    </row>
    <row r="2501" spans="1:8" x14ac:dyDescent="0.25">
      <c r="A2501" s="1" t="s">
        <v>3662</v>
      </c>
      <c r="C2501" s="1" t="s">
        <v>6576</v>
      </c>
      <c r="G2501" s="1" t="s">
        <v>6571</v>
      </c>
      <c r="H2501" s="1" t="s">
        <v>9412</v>
      </c>
    </row>
    <row r="2502" spans="1:8" x14ac:dyDescent="0.25">
      <c r="A2502" s="1" t="s">
        <v>128</v>
      </c>
      <c r="C2502" s="1" t="s">
        <v>6577</v>
      </c>
      <c r="G2502" s="1" t="s">
        <v>6277</v>
      </c>
      <c r="H2502" s="1" t="s">
        <v>8087</v>
      </c>
    </row>
    <row r="2503" spans="1:8" x14ac:dyDescent="0.25">
      <c r="A2503" s="1" t="s">
        <v>857</v>
      </c>
      <c r="C2503" s="1" t="s">
        <v>6578</v>
      </c>
      <c r="G2503" s="1" t="s">
        <v>6666</v>
      </c>
      <c r="H2503" s="1" t="s">
        <v>9413</v>
      </c>
    </row>
    <row r="2504" spans="1:8" x14ac:dyDescent="0.25">
      <c r="A2504" s="1" t="s">
        <v>6270</v>
      </c>
      <c r="C2504" s="1" t="s">
        <v>6579</v>
      </c>
      <c r="G2504" s="1" t="s">
        <v>6359</v>
      </c>
      <c r="H2504" s="1" t="s">
        <v>7671</v>
      </c>
    </row>
    <row r="2505" spans="1:8" x14ac:dyDescent="0.25">
      <c r="A2505" s="1" t="s">
        <v>6304</v>
      </c>
      <c r="C2505" s="1" t="s">
        <v>6580</v>
      </c>
      <c r="G2505" s="1" t="s">
        <v>5118</v>
      </c>
      <c r="H2505" s="1" t="s">
        <v>5119</v>
      </c>
    </row>
    <row r="2506" spans="1:8" x14ac:dyDescent="0.25">
      <c r="A2506" s="1" t="s">
        <v>5200</v>
      </c>
      <c r="C2506" s="1" t="s">
        <v>6581</v>
      </c>
      <c r="G2506" s="1" t="s">
        <v>6448</v>
      </c>
      <c r="H2506" s="1" t="s">
        <v>9414</v>
      </c>
    </row>
    <row r="2507" spans="1:8" x14ac:dyDescent="0.25">
      <c r="A2507" s="1" t="s">
        <v>6180</v>
      </c>
      <c r="C2507" s="1" t="s">
        <v>3206</v>
      </c>
      <c r="G2507" s="1" t="s">
        <v>6484</v>
      </c>
      <c r="H2507" s="1" t="s">
        <v>7830</v>
      </c>
    </row>
    <row r="2508" spans="1:8" x14ac:dyDescent="0.25">
      <c r="A2508" s="1" t="s">
        <v>833</v>
      </c>
      <c r="C2508" s="1" t="s">
        <v>6582</v>
      </c>
      <c r="G2508" s="1" t="s">
        <v>6466</v>
      </c>
      <c r="H2508" s="1" t="s">
        <v>7858</v>
      </c>
    </row>
    <row r="2509" spans="1:8" x14ac:dyDescent="0.25">
      <c r="A2509" s="1" t="s">
        <v>6869</v>
      </c>
      <c r="C2509" s="1" t="s">
        <v>6583</v>
      </c>
      <c r="G2509" s="1" t="s">
        <v>6267</v>
      </c>
      <c r="H2509" s="1" t="s">
        <v>9415</v>
      </c>
    </row>
    <row r="2510" spans="1:8" x14ac:dyDescent="0.25">
      <c r="A2510" s="1" t="s">
        <v>6355</v>
      </c>
      <c r="C2510" s="1" t="s">
        <v>6584</v>
      </c>
      <c r="G2510" s="1" t="s">
        <v>6426</v>
      </c>
      <c r="H2510" s="1" t="s">
        <v>9416</v>
      </c>
    </row>
    <row r="2511" spans="1:8" x14ac:dyDescent="0.25">
      <c r="A2511" s="1" t="s">
        <v>3873</v>
      </c>
      <c r="C2511" s="1" t="s">
        <v>6585</v>
      </c>
      <c r="G2511" s="1" t="s">
        <v>816</v>
      </c>
      <c r="H2511" s="1" t="s">
        <v>2125</v>
      </c>
    </row>
    <row r="2512" spans="1:8" x14ac:dyDescent="0.25">
      <c r="A2512" s="1" t="s">
        <v>6278</v>
      </c>
      <c r="C2512" s="1" t="s">
        <v>6586</v>
      </c>
      <c r="G2512" s="1" t="s">
        <v>6596</v>
      </c>
      <c r="H2512" s="1" t="s">
        <v>9417</v>
      </c>
    </row>
    <row r="2513" spans="1:8" x14ac:dyDescent="0.25">
      <c r="A2513" s="1" t="s">
        <v>2959</v>
      </c>
      <c r="C2513" s="1" t="s">
        <v>2555</v>
      </c>
      <c r="G2513" s="1" t="s">
        <v>6557</v>
      </c>
      <c r="H2513" s="1" t="s">
        <v>9418</v>
      </c>
    </row>
    <row r="2514" spans="1:8" x14ac:dyDescent="0.25">
      <c r="A2514" s="1" t="s">
        <v>6222</v>
      </c>
      <c r="C2514" s="1" t="s">
        <v>716</v>
      </c>
      <c r="G2514" s="1" t="s">
        <v>3128</v>
      </c>
      <c r="H2514" s="1" t="s">
        <v>3129</v>
      </c>
    </row>
    <row r="2515" spans="1:8" x14ac:dyDescent="0.25">
      <c r="A2515" s="1" t="s">
        <v>4105</v>
      </c>
      <c r="C2515" s="1" t="s">
        <v>6587</v>
      </c>
      <c r="G2515" s="1" t="s">
        <v>6392</v>
      </c>
      <c r="H2515" s="1" t="s">
        <v>7583</v>
      </c>
    </row>
    <row r="2516" spans="1:8" x14ac:dyDescent="0.25">
      <c r="A2516" s="1" t="s">
        <v>6870</v>
      </c>
      <c r="C2516" s="1" t="s">
        <v>6588</v>
      </c>
      <c r="G2516" s="1" t="s">
        <v>6652</v>
      </c>
      <c r="H2516" s="1" t="s">
        <v>9419</v>
      </c>
    </row>
    <row r="2517" spans="1:8" x14ac:dyDescent="0.25">
      <c r="A2517" s="1" t="s">
        <v>4426</v>
      </c>
      <c r="C2517" s="1" t="s">
        <v>6589</v>
      </c>
      <c r="G2517" s="1" t="s">
        <v>4955</v>
      </c>
      <c r="H2517" s="1" t="s">
        <v>4956</v>
      </c>
    </row>
    <row r="2518" spans="1:8" x14ac:dyDescent="0.25">
      <c r="A2518" s="1" t="s">
        <v>6415</v>
      </c>
      <c r="C2518" s="1" t="s">
        <v>1948</v>
      </c>
      <c r="G2518" s="1" t="s">
        <v>3730</v>
      </c>
      <c r="H2518" s="1" t="s">
        <v>3731</v>
      </c>
    </row>
    <row r="2519" spans="1:8" x14ac:dyDescent="0.25">
      <c r="A2519" s="1" t="s">
        <v>6319</v>
      </c>
      <c r="C2519" s="1" t="s">
        <v>6590</v>
      </c>
      <c r="G2519" s="1" t="s">
        <v>1277</v>
      </c>
      <c r="H2519" s="1" t="s">
        <v>2006</v>
      </c>
    </row>
    <row r="2520" spans="1:8" x14ac:dyDescent="0.25">
      <c r="A2520" s="1" t="s">
        <v>6871</v>
      </c>
      <c r="C2520" s="1" t="s">
        <v>6591</v>
      </c>
      <c r="G2520" s="1" t="s">
        <v>6203</v>
      </c>
      <c r="H2520" s="1" t="s">
        <v>9420</v>
      </c>
    </row>
    <row r="2521" spans="1:8" x14ac:dyDescent="0.25">
      <c r="A2521" s="1" t="s">
        <v>6476</v>
      </c>
      <c r="C2521" s="1" t="s">
        <v>4566</v>
      </c>
      <c r="G2521" s="1" t="s">
        <v>4792</v>
      </c>
      <c r="H2521" s="1" t="s">
        <v>4793</v>
      </c>
    </row>
    <row r="2522" spans="1:8" x14ac:dyDescent="0.25">
      <c r="A2522" s="1" t="s">
        <v>6872</v>
      </c>
      <c r="C2522" s="1" t="s">
        <v>6592</v>
      </c>
      <c r="G2522" s="1" t="s">
        <v>6579</v>
      </c>
      <c r="H2522" s="1" t="s">
        <v>9421</v>
      </c>
    </row>
    <row r="2523" spans="1:8" x14ac:dyDescent="0.25">
      <c r="A2523" s="1" t="s">
        <v>6397</v>
      </c>
      <c r="C2523" s="1" t="s">
        <v>574</v>
      </c>
      <c r="G2523" s="1" t="s">
        <v>6640</v>
      </c>
      <c r="H2523" s="1" t="s">
        <v>9422</v>
      </c>
    </row>
    <row r="2524" spans="1:8" x14ac:dyDescent="0.25">
      <c r="A2524" s="1" t="s">
        <v>6873</v>
      </c>
      <c r="C2524" s="1" t="s">
        <v>6593</v>
      </c>
      <c r="G2524" s="1" t="s">
        <v>310</v>
      </c>
      <c r="H2524" s="1" t="s">
        <v>1367</v>
      </c>
    </row>
    <row r="2525" spans="1:8" x14ac:dyDescent="0.25">
      <c r="A2525" s="1" t="s">
        <v>2207</v>
      </c>
      <c r="C2525" s="1" t="s">
        <v>6594</v>
      </c>
      <c r="G2525" s="1" t="s">
        <v>7115</v>
      </c>
      <c r="H2525" s="1" t="s">
        <v>7792</v>
      </c>
    </row>
    <row r="2526" spans="1:8" x14ac:dyDescent="0.25">
      <c r="A2526" s="1" t="s">
        <v>6874</v>
      </c>
      <c r="C2526" s="1" t="s">
        <v>6595</v>
      </c>
      <c r="G2526" s="1" t="s">
        <v>2429</v>
      </c>
      <c r="H2526" s="1" t="s">
        <v>2430</v>
      </c>
    </row>
    <row r="2527" spans="1:8" x14ac:dyDescent="0.25">
      <c r="A2527" s="1" t="s">
        <v>6238</v>
      </c>
      <c r="C2527" s="1" t="s">
        <v>6596</v>
      </c>
      <c r="G2527" s="1" t="s">
        <v>6419</v>
      </c>
      <c r="H2527" s="1" t="s">
        <v>9423</v>
      </c>
    </row>
    <row r="2528" spans="1:8" x14ac:dyDescent="0.25">
      <c r="A2528" s="1" t="s">
        <v>6875</v>
      </c>
      <c r="C2528" s="1" t="s">
        <v>6597</v>
      </c>
      <c r="G2528" s="1" t="s">
        <v>6468</v>
      </c>
      <c r="H2528" s="1" t="s">
        <v>9424</v>
      </c>
    </row>
    <row r="2529" spans="1:8" x14ac:dyDescent="0.25">
      <c r="A2529" s="1" t="s">
        <v>6621</v>
      </c>
      <c r="C2529" s="1" t="s">
        <v>6598</v>
      </c>
      <c r="G2529" s="1" t="s">
        <v>3021</v>
      </c>
      <c r="H2529" s="1" t="s">
        <v>3022</v>
      </c>
    </row>
    <row r="2530" spans="1:8" x14ac:dyDescent="0.25">
      <c r="A2530" s="1" t="s">
        <v>6150</v>
      </c>
      <c r="C2530" s="1" t="s">
        <v>6599</v>
      </c>
      <c r="G2530" s="1" t="s">
        <v>6401</v>
      </c>
      <c r="H2530" s="1" t="s">
        <v>9425</v>
      </c>
    </row>
    <row r="2531" spans="1:8" x14ac:dyDescent="0.25">
      <c r="A2531" s="1" t="s">
        <v>6876</v>
      </c>
      <c r="C2531" s="1" t="s">
        <v>6600</v>
      </c>
      <c r="G2531" s="1" t="s">
        <v>2392</v>
      </c>
      <c r="H2531" s="1" t="s">
        <v>2393</v>
      </c>
    </row>
    <row r="2532" spans="1:8" x14ac:dyDescent="0.25">
      <c r="A2532" s="1" t="s">
        <v>6505</v>
      </c>
      <c r="C2532" s="1" t="s">
        <v>5332</v>
      </c>
      <c r="G2532" s="1" t="s">
        <v>6444</v>
      </c>
      <c r="H2532" s="1" t="s">
        <v>7639</v>
      </c>
    </row>
    <row r="2533" spans="1:8" x14ac:dyDescent="0.25">
      <c r="A2533" s="1" t="s">
        <v>6129</v>
      </c>
      <c r="C2533" s="1" t="s">
        <v>1241</v>
      </c>
      <c r="G2533" s="1" t="s">
        <v>6348</v>
      </c>
      <c r="H2533" s="1" t="s">
        <v>9426</v>
      </c>
    </row>
    <row r="2534" spans="1:8" x14ac:dyDescent="0.25">
      <c r="A2534" s="1" t="s">
        <v>6877</v>
      </c>
      <c r="C2534" s="1" t="s">
        <v>6601</v>
      </c>
      <c r="G2534" s="1" t="s">
        <v>6610</v>
      </c>
      <c r="H2534" s="1" t="s">
        <v>9427</v>
      </c>
    </row>
    <row r="2535" spans="1:8" x14ac:dyDescent="0.25">
      <c r="A2535" s="1" t="s">
        <v>6878</v>
      </c>
      <c r="C2535" s="1" t="s">
        <v>6602</v>
      </c>
      <c r="G2535" s="1" t="s">
        <v>6497</v>
      </c>
      <c r="H2535" s="1" t="s">
        <v>9428</v>
      </c>
    </row>
    <row r="2536" spans="1:8" x14ac:dyDescent="0.25">
      <c r="A2536" s="1" t="s">
        <v>6333</v>
      </c>
      <c r="C2536" s="1" t="s">
        <v>6603</v>
      </c>
      <c r="G2536" s="1" t="s">
        <v>6542</v>
      </c>
      <c r="H2536" s="1" t="s">
        <v>9429</v>
      </c>
    </row>
    <row r="2537" spans="1:8" x14ac:dyDescent="0.25">
      <c r="A2537" s="1" t="s">
        <v>6291</v>
      </c>
      <c r="C2537" s="1" t="s">
        <v>4147</v>
      </c>
      <c r="G2537" s="1" t="s">
        <v>6668</v>
      </c>
      <c r="H2537" s="1" t="s">
        <v>9430</v>
      </c>
    </row>
    <row r="2538" spans="1:8" x14ac:dyDescent="0.25">
      <c r="A2538" s="1" t="s">
        <v>6591</v>
      </c>
      <c r="C2538" s="1" t="s">
        <v>6604</v>
      </c>
      <c r="G2538" s="1" t="s">
        <v>6506</v>
      </c>
      <c r="H2538" s="1" t="s">
        <v>9431</v>
      </c>
    </row>
    <row r="2539" spans="1:8" x14ac:dyDescent="0.25">
      <c r="A2539" s="1" t="s">
        <v>6211</v>
      </c>
      <c r="C2539" s="1" t="s">
        <v>3128</v>
      </c>
      <c r="G2539" s="1" t="s">
        <v>6188</v>
      </c>
      <c r="H2539" s="1" t="s">
        <v>9432</v>
      </c>
    </row>
    <row r="2540" spans="1:8" x14ac:dyDescent="0.25">
      <c r="A2540" s="1" t="s">
        <v>6879</v>
      </c>
      <c r="C2540" s="1" t="s">
        <v>6605</v>
      </c>
      <c r="G2540" s="1" t="s">
        <v>7136</v>
      </c>
      <c r="H2540" s="1" t="s">
        <v>8041</v>
      </c>
    </row>
    <row r="2541" spans="1:8" x14ac:dyDescent="0.25">
      <c r="A2541" s="1" t="s">
        <v>6635</v>
      </c>
      <c r="C2541" s="1" t="s">
        <v>6606</v>
      </c>
      <c r="G2541" s="1" t="s">
        <v>6613</v>
      </c>
      <c r="H2541" s="1" t="s">
        <v>9433</v>
      </c>
    </row>
    <row r="2542" spans="1:8" x14ac:dyDescent="0.25">
      <c r="A2542" s="1" t="s">
        <v>6660</v>
      </c>
      <c r="C2542" s="1" t="s">
        <v>68</v>
      </c>
      <c r="G2542" s="1" t="s">
        <v>1241</v>
      </c>
      <c r="H2542" s="1" t="s">
        <v>8234</v>
      </c>
    </row>
    <row r="2543" spans="1:8" x14ac:dyDescent="0.25">
      <c r="A2543" s="1" t="s">
        <v>6386</v>
      </c>
      <c r="C2543" s="1" t="s">
        <v>6607</v>
      </c>
      <c r="G2543" s="1" t="s">
        <v>6323</v>
      </c>
      <c r="H2543" s="1" t="s">
        <v>9434</v>
      </c>
    </row>
    <row r="2544" spans="1:8" x14ac:dyDescent="0.25">
      <c r="A2544" s="1" t="s">
        <v>6044</v>
      </c>
      <c r="C2544" s="1" t="s">
        <v>6608</v>
      </c>
      <c r="G2544" s="1" t="s">
        <v>3816</v>
      </c>
      <c r="H2544" s="1" t="s">
        <v>8315</v>
      </c>
    </row>
    <row r="2545" spans="1:8" x14ac:dyDescent="0.25">
      <c r="A2545" s="1" t="s">
        <v>6165</v>
      </c>
      <c r="C2545" s="1" t="s">
        <v>5284</v>
      </c>
      <c r="G2545" s="1" t="s">
        <v>6293</v>
      </c>
      <c r="H2545" s="1" t="s">
        <v>9435</v>
      </c>
    </row>
    <row r="2546" spans="1:8" x14ac:dyDescent="0.25">
      <c r="A2546" s="1" t="s">
        <v>5191</v>
      </c>
      <c r="C2546" s="1" t="s">
        <v>6609</v>
      </c>
      <c r="G2546" s="1" t="s">
        <v>6645</v>
      </c>
      <c r="H2546" s="1" t="s">
        <v>9436</v>
      </c>
    </row>
    <row r="2547" spans="1:8" x14ac:dyDescent="0.25">
      <c r="A2547" s="1" t="s">
        <v>6326</v>
      </c>
      <c r="C2547" s="1" t="s">
        <v>2489</v>
      </c>
      <c r="G2547" s="1" t="s">
        <v>6280</v>
      </c>
      <c r="H2547" s="1" t="s">
        <v>9437</v>
      </c>
    </row>
    <row r="2548" spans="1:8" x14ac:dyDescent="0.25">
      <c r="A2548" s="1" t="s">
        <v>6880</v>
      </c>
      <c r="C2548" s="1" t="s">
        <v>6610</v>
      </c>
      <c r="G2548" s="1" t="s">
        <v>4963</v>
      </c>
      <c r="H2548" s="1" t="s">
        <v>4964</v>
      </c>
    </row>
    <row r="2549" spans="1:8" x14ac:dyDescent="0.25">
      <c r="A2549" s="1" t="s">
        <v>6232</v>
      </c>
      <c r="C2549" s="1" t="s">
        <v>6611</v>
      </c>
      <c r="G2549" s="1" t="s">
        <v>6388</v>
      </c>
      <c r="H2549" s="1" t="s">
        <v>9438</v>
      </c>
    </row>
    <row r="2550" spans="1:8" x14ac:dyDescent="0.25">
      <c r="A2550" s="1" t="s">
        <v>6095</v>
      </c>
      <c r="C2550" s="1" t="s">
        <v>6612</v>
      </c>
      <c r="G2550" s="1" t="s">
        <v>6488</v>
      </c>
      <c r="H2550" s="1" t="s">
        <v>9439</v>
      </c>
    </row>
    <row r="2551" spans="1:8" x14ac:dyDescent="0.25">
      <c r="A2551" s="1" t="s">
        <v>5371</v>
      </c>
      <c r="C2551" s="1" t="s">
        <v>4211</v>
      </c>
      <c r="G2551" s="1" t="s">
        <v>4980</v>
      </c>
      <c r="H2551" s="1" t="s">
        <v>4981</v>
      </c>
    </row>
    <row r="2552" spans="1:8" x14ac:dyDescent="0.25">
      <c r="A2552" s="1" t="s">
        <v>6619</v>
      </c>
      <c r="C2552" s="1" t="s">
        <v>6613</v>
      </c>
      <c r="G2552" s="1" t="s">
        <v>208</v>
      </c>
      <c r="H2552" s="1" t="s">
        <v>2208</v>
      </c>
    </row>
    <row r="2553" spans="1:8" x14ac:dyDescent="0.25">
      <c r="A2553" s="1" t="s">
        <v>6587</v>
      </c>
      <c r="C2553" s="1" t="s">
        <v>83</v>
      </c>
      <c r="G2553" s="1" t="s">
        <v>6216</v>
      </c>
      <c r="H2553" s="1" t="s">
        <v>9440</v>
      </c>
    </row>
    <row r="2554" spans="1:8" x14ac:dyDescent="0.25">
      <c r="A2554" s="1" t="s">
        <v>6881</v>
      </c>
      <c r="C2554" s="1" t="s">
        <v>5267</v>
      </c>
      <c r="G2554" s="1" t="s">
        <v>7154</v>
      </c>
      <c r="H2554" s="1" t="s">
        <v>7723</v>
      </c>
    </row>
    <row r="2555" spans="1:8" x14ac:dyDescent="0.25">
      <c r="A2555" s="1" t="s">
        <v>6427</v>
      </c>
      <c r="C2555" s="1" t="s">
        <v>291</v>
      </c>
      <c r="G2555" s="1" t="s">
        <v>6592</v>
      </c>
      <c r="H2555" s="1" t="s">
        <v>9441</v>
      </c>
    </row>
    <row r="2556" spans="1:8" x14ac:dyDescent="0.25">
      <c r="A2556" s="1" t="s">
        <v>6597</v>
      </c>
      <c r="C2556" s="1" t="s">
        <v>6614</v>
      </c>
      <c r="G2556" s="1" t="s">
        <v>6618</v>
      </c>
      <c r="H2556" s="1" t="s">
        <v>9442</v>
      </c>
    </row>
    <row r="2557" spans="1:8" x14ac:dyDescent="0.25">
      <c r="A2557" s="1" t="s">
        <v>6458</v>
      </c>
      <c r="C2557" s="1" t="s">
        <v>4357</v>
      </c>
      <c r="G2557" s="1" t="s">
        <v>4094</v>
      </c>
      <c r="H2557" s="1" t="s">
        <v>8447</v>
      </c>
    </row>
    <row r="2558" spans="1:8" x14ac:dyDescent="0.25">
      <c r="A2558" s="1" t="s">
        <v>6882</v>
      </c>
      <c r="C2558" s="1" t="s">
        <v>6615</v>
      </c>
      <c r="G2558" s="1" t="s">
        <v>7161</v>
      </c>
      <c r="H2558" s="1" t="s">
        <v>7705</v>
      </c>
    </row>
    <row r="2559" spans="1:8" x14ac:dyDescent="0.25">
      <c r="A2559" s="1" t="s">
        <v>6883</v>
      </c>
      <c r="C2559" s="1" t="s">
        <v>6616</v>
      </c>
      <c r="G2559" s="1" t="s">
        <v>6230</v>
      </c>
      <c r="H2559" s="1" t="s">
        <v>9443</v>
      </c>
    </row>
    <row r="2560" spans="1:8" x14ac:dyDescent="0.25">
      <c r="A2560" s="1" t="s">
        <v>6522</v>
      </c>
      <c r="C2560" s="1" t="s">
        <v>301</v>
      </c>
      <c r="G2560" s="1" t="s">
        <v>6332</v>
      </c>
      <c r="H2560" s="1" t="s">
        <v>9444</v>
      </c>
    </row>
    <row r="2561" spans="1:8" x14ac:dyDescent="0.25">
      <c r="A2561" s="1" t="s">
        <v>6884</v>
      </c>
      <c r="C2561" s="1" t="s">
        <v>6617</v>
      </c>
      <c r="G2561" s="1" t="s">
        <v>6374</v>
      </c>
      <c r="H2561" s="1" t="s">
        <v>9445</v>
      </c>
    </row>
    <row r="2562" spans="1:8" x14ac:dyDescent="0.25">
      <c r="A2562" s="1" t="s">
        <v>6885</v>
      </c>
      <c r="C2562" s="1" t="s">
        <v>6618</v>
      </c>
      <c r="G2562" s="1" t="s">
        <v>6245</v>
      </c>
      <c r="H2562" s="1" t="s">
        <v>9446</v>
      </c>
    </row>
    <row r="2563" spans="1:8" x14ac:dyDescent="0.25">
      <c r="A2563" s="1" t="s">
        <v>6469</v>
      </c>
      <c r="C2563" s="1" t="s">
        <v>6619</v>
      </c>
      <c r="G2563" s="1" t="s">
        <v>7176</v>
      </c>
      <c r="H2563" s="1" t="s">
        <v>7677</v>
      </c>
    </row>
    <row r="2564" spans="1:8" x14ac:dyDescent="0.25">
      <c r="A2564" s="1" t="s">
        <v>6886</v>
      </c>
      <c r="C2564" s="1" t="s">
        <v>6620</v>
      </c>
      <c r="G2564" s="1" t="s">
        <v>5058</v>
      </c>
      <c r="H2564" s="1" t="s">
        <v>5059</v>
      </c>
    </row>
    <row r="2565" spans="1:8" x14ac:dyDescent="0.25">
      <c r="A2565" s="1" t="s">
        <v>6887</v>
      </c>
      <c r="C2565" s="1" t="s">
        <v>909</v>
      </c>
      <c r="G2565" s="1" t="s">
        <v>6357</v>
      </c>
      <c r="H2565" s="1" t="s">
        <v>9447</v>
      </c>
    </row>
    <row r="2566" spans="1:8" x14ac:dyDescent="0.25">
      <c r="A2566" s="1" t="s">
        <v>6239</v>
      </c>
      <c r="C2566" s="1" t="s">
        <v>5155</v>
      </c>
      <c r="G2566" s="1" t="s">
        <v>6588</v>
      </c>
      <c r="H2566" s="1" t="s">
        <v>9448</v>
      </c>
    </row>
    <row r="2567" spans="1:8" x14ac:dyDescent="0.25">
      <c r="A2567" s="1" t="s">
        <v>6888</v>
      </c>
      <c r="C2567" s="1" t="s">
        <v>6621</v>
      </c>
      <c r="G2567" s="1" t="s">
        <v>6391</v>
      </c>
      <c r="H2567" s="1" t="s">
        <v>9449</v>
      </c>
    </row>
    <row r="2568" spans="1:8" x14ac:dyDescent="0.25">
      <c r="A2568" s="1" t="s">
        <v>6889</v>
      </c>
      <c r="C2568" s="1" t="s">
        <v>6622</v>
      </c>
      <c r="G2568" s="1" t="s">
        <v>6547</v>
      </c>
      <c r="H2568" s="1" t="s">
        <v>9450</v>
      </c>
    </row>
    <row r="2569" spans="1:8" x14ac:dyDescent="0.25">
      <c r="A2569" s="1" t="s">
        <v>6890</v>
      </c>
      <c r="C2569" s="1" t="s">
        <v>6623</v>
      </c>
      <c r="G2569" s="1" t="s">
        <v>6331</v>
      </c>
      <c r="H2569" s="1" t="s">
        <v>7949</v>
      </c>
    </row>
    <row r="2570" spans="1:8" x14ac:dyDescent="0.25">
      <c r="A2570" s="1" t="s">
        <v>2535</v>
      </c>
      <c r="C2570" s="1" t="s">
        <v>6624</v>
      </c>
      <c r="G2570" s="1" t="s">
        <v>3982</v>
      </c>
      <c r="H2570" s="1" t="s">
        <v>4596</v>
      </c>
    </row>
    <row r="2571" spans="1:8" x14ac:dyDescent="0.25">
      <c r="A2571" s="1" t="s">
        <v>6891</v>
      </c>
      <c r="C2571" s="1" t="s">
        <v>6625</v>
      </c>
      <c r="G2571" s="1" t="s">
        <v>6554</v>
      </c>
      <c r="H2571" s="1" t="s">
        <v>9451</v>
      </c>
    </row>
    <row r="2572" spans="1:8" x14ac:dyDescent="0.25">
      <c r="A2572" s="1" t="s">
        <v>6892</v>
      </c>
      <c r="C2572" s="1" t="s">
        <v>6626</v>
      </c>
      <c r="G2572" s="1" t="s">
        <v>6263</v>
      </c>
      <c r="H2572" s="1" t="s">
        <v>9452</v>
      </c>
    </row>
    <row r="2573" spans="1:8" x14ac:dyDescent="0.25">
      <c r="A2573" s="1" t="s">
        <v>1012</v>
      </c>
      <c r="C2573" s="1" t="s">
        <v>1310</v>
      </c>
      <c r="G2573" s="1" t="s">
        <v>6310</v>
      </c>
      <c r="H2573" s="1" t="s">
        <v>9453</v>
      </c>
    </row>
    <row r="2574" spans="1:8" x14ac:dyDescent="0.25">
      <c r="A2574" s="1" t="s">
        <v>6893</v>
      </c>
      <c r="C2574" s="1" t="s">
        <v>6627</v>
      </c>
      <c r="G2574" s="1" t="s">
        <v>1203</v>
      </c>
      <c r="H2574" s="1" t="s">
        <v>8228</v>
      </c>
    </row>
    <row r="2575" spans="1:8" x14ac:dyDescent="0.25">
      <c r="A2575" s="1" t="s">
        <v>6894</v>
      </c>
      <c r="C2575" s="1" t="s">
        <v>4117</v>
      </c>
      <c r="G2575" s="1" t="s">
        <v>6517</v>
      </c>
      <c r="H2575" s="1" t="s">
        <v>9454</v>
      </c>
    </row>
    <row r="2576" spans="1:8" x14ac:dyDescent="0.25">
      <c r="A2576" s="1" t="s">
        <v>6531</v>
      </c>
      <c r="C2576" s="1" t="s">
        <v>6628</v>
      </c>
      <c r="G2576" s="1" t="s">
        <v>7180</v>
      </c>
      <c r="H2576" s="1" t="s">
        <v>7979</v>
      </c>
    </row>
    <row r="2577" spans="1:8" x14ac:dyDescent="0.25">
      <c r="A2577" s="1" t="s">
        <v>6895</v>
      </c>
      <c r="C2577" s="1" t="s">
        <v>6629</v>
      </c>
      <c r="G2577" s="1" t="s">
        <v>6567</v>
      </c>
      <c r="H2577" s="1" t="s">
        <v>9455</v>
      </c>
    </row>
    <row r="2578" spans="1:8" x14ac:dyDescent="0.25">
      <c r="A2578" s="1" t="s">
        <v>4038</v>
      </c>
      <c r="C2578" s="1" t="s">
        <v>800</v>
      </c>
      <c r="G2578" s="1" t="s">
        <v>7182</v>
      </c>
      <c r="H2578" s="1" t="s">
        <v>7666</v>
      </c>
    </row>
    <row r="2579" spans="1:8" x14ac:dyDescent="0.25">
      <c r="A2579" s="1" t="s">
        <v>6565</v>
      </c>
      <c r="C2579" s="1" t="s">
        <v>2283</v>
      </c>
      <c r="G2579" s="1" t="s">
        <v>6680</v>
      </c>
      <c r="H2579" s="1" t="s">
        <v>9456</v>
      </c>
    </row>
    <row r="2580" spans="1:8" x14ac:dyDescent="0.25">
      <c r="A2580" s="1" t="s">
        <v>6294</v>
      </c>
      <c r="C2580" s="1" t="s">
        <v>6630</v>
      </c>
      <c r="G2580" s="1" t="s">
        <v>6562</v>
      </c>
      <c r="H2580" s="1" t="s">
        <v>9457</v>
      </c>
    </row>
    <row r="2581" spans="1:8" x14ac:dyDescent="0.25">
      <c r="A2581" s="1" t="s">
        <v>6207</v>
      </c>
      <c r="C2581" s="1" t="s">
        <v>6631</v>
      </c>
      <c r="G2581" s="1" t="s">
        <v>6418</v>
      </c>
      <c r="H2581" s="1" t="s">
        <v>9458</v>
      </c>
    </row>
    <row r="2582" spans="1:8" x14ac:dyDescent="0.25">
      <c r="A2582" s="1" t="s">
        <v>6896</v>
      </c>
      <c r="C2582" s="1" t="s">
        <v>6632</v>
      </c>
      <c r="G2582" s="1" t="s">
        <v>3307</v>
      </c>
      <c r="H2582" s="1" t="s">
        <v>3308</v>
      </c>
    </row>
    <row r="2583" spans="1:8" x14ac:dyDescent="0.25">
      <c r="A2583" s="1" t="s">
        <v>6320</v>
      </c>
      <c r="C2583" s="1" t="s">
        <v>6633</v>
      </c>
      <c r="G2583" s="1" t="s">
        <v>5198</v>
      </c>
      <c r="H2583" s="1" t="s">
        <v>7851</v>
      </c>
    </row>
    <row r="2584" spans="1:8" x14ac:dyDescent="0.25">
      <c r="A2584" s="1" t="s">
        <v>1344</v>
      </c>
      <c r="C2584" s="1" t="s">
        <v>4094</v>
      </c>
      <c r="G2584" s="1" t="s">
        <v>4884</v>
      </c>
      <c r="H2584" s="1" t="s">
        <v>4885</v>
      </c>
    </row>
    <row r="2585" spans="1:8" x14ac:dyDescent="0.25">
      <c r="A2585" s="1" t="s">
        <v>6534</v>
      </c>
      <c r="C2585" s="1" t="s">
        <v>6634</v>
      </c>
      <c r="G2585" s="1" t="s">
        <v>6432</v>
      </c>
      <c r="H2585" s="1" t="s">
        <v>7869</v>
      </c>
    </row>
    <row r="2586" spans="1:8" x14ac:dyDescent="0.25">
      <c r="A2586" s="1" t="s">
        <v>1108</v>
      </c>
      <c r="C2586" s="1" t="s">
        <v>6635</v>
      </c>
      <c r="G2586" s="1" t="s">
        <v>2767</v>
      </c>
      <c r="H2586" s="1" t="s">
        <v>2768</v>
      </c>
    </row>
    <row r="2587" spans="1:8" x14ac:dyDescent="0.25">
      <c r="A2587" s="1" t="s">
        <v>4337</v>
      </c>
      <c r="C2587" s="1" t="s">
        <v>6636</v>
      </c>
      <c r="G2587" s="1" t="s">
        <v>6412</v>
      </c>
      <c r="H2587" s="1" t="s">
        <v>9459</v>
      </c>
    </row>
    <row r="2588" spans="1:8" x14ac:dyDescent="0.25">
      <c r="A2588" s="1" t="s">
        <v>2528</v>
      </c>
      <c r="C2588" s="1" t="s">
        <v>6637</v>
      </c>
      <c r="G2588" s="1" t="s">
        <v>6424</v>
      </c>
      <c r="H2588" s="1" t="s">
        <v>8063</v>
      </c>
    </row>
    <row r="2589" spans="1:8" x14ac:dyDescent="0.25">
      <c r="A2589" s="1" t="s">
        <v>4550</v>
      </c>
      <c r="C2589" s="1" t="s">
        <v>6638</v>
      </c>
      <c r="G2589" s="1" t="s">
        <v>16</v>
      </c>
      <c r="H2589" s="1" t="s">
        <v>1364</v>
      </c>
    </row>
    <row r="2590" spans="1:8" x14ac:dyDescent="0.25">
      <c r="A2590" s="1" t="s">
        <v>4536</v>
      </c>
      <c r="C2590" s="1" t="s">
        <v>6639</v>
      </c>
      <c r="G2590" s="1" t="s">
        <v>6629</v>
      </c>
      <c r="H2590" s="1" t="s">
        <v>9460</v>
      </c>
    </row>
    <row r="2591" spans="1:8" x14ac:dyDescent="0.25">
      <c r="A2591" s="1" t="s">
        <v>6897</v>
      </c>
      <c r="C2591" s="1" t="s">
        <v>4029</v>
      </c>
      <c r="G2591" s="1" t="s">
        <v>6478</v>
      </c>
      <c r="H2591" s="1" t="s">
        <v>9461</v>
      </c>
    </row>
    <row r="2592" spans="1:8" x14ac:dyDescent="0.25">
      <c r="A2592" s="1" t="s">
        <v>6898</v>
      </c>
      <c r="C2592" s="1" t="s">
        <v>6640</v>
      </c>
      <c r="G2592" s="1" t="s">
        <v>3825</v>
      </c>
      <c r="H2592" s="1" t="s">
        <v>5000</v>
      </c>
    </row>
    <row r="2593" spans="1:8" x14ac:dyDescent="0.25">
      <c r="A2593" s="1" t="s">
        <v>2555</v>
      </c>
      <c r="C2593" s="1" t="s">
        <v>6641</v>
      </c>
      <c r="G2593" s="1" t="s">
        <v>6033</v>
      </c>
      <c r="H2593" s="1" t="s">
        <v>7955</v>
      </c>
    </row>
    <row r="2594" spans="1:8" x14ac:dyDescent="0.25">
      <c r="A2594" s="1" t="s">
        <v>6449</v>
      </c>
      <c r="C2594" s="1" t="s">
        <v>6642</v>
      </c>
      <c r="G2594" s="1" t="s">
        <v>6082</v>
      </c>
      <c r="H2594" s="1" t="s">
        <v>7554</v>
      </c>
    </row>
    <row r="2595" spans="1:8" x14ac:dyDescent="0.25">
      <c r="A2595" s="1" t="s">
        <v>428</v>
      </c>
      <c r="C2595" s="1" t="s">
        <v>6643</v>
      </c>
      <c r="G2595" s="1" t="s">
        <v>4926</v>
      </c>
      <c r="H2595" s="1" t="s">
        <v>4927</v>
      </c>
    </row>
    <row r="2596" spans="1:8" x14ac:dyDescent="0.25">
      <c r="A2596" s="1" t="s">
        <v>6194</v>
      </c>
      <c r="C2596" s="1" t="s">
        <v>6644</v>
      </c>
      <c r="G2596" s="1" t="s">
        <v>6181</v>
      </c>
      <c r="H2596" s="1" t="s">
        <v>7564</v>
      </c>
    </row>
    <row r="2597" spans="1:8" x14ac:dyDescent="0.25">
      <c r="A2597" s="1" t="s">
        <v>6899</v>
      </c>
      <c r="C2597" s="1" t="s">
        <v>6645</v>
      </c>
      <c r="G2597" s="1" t="s">
        <v>4947</v>
      </c>
      <c r="H2597" s="1" t="s">
        <v>4948</v>
      </c>
    </row>
    <row r="2598" spans="1:8" x14ac:dyDescent="0.25">
      <c r="A2598" s="1" t="s">
        <v>6612</v>
      </c>
      <c r="C2598" s="1" t="s">
        <v>2528</v>
      </c>
      <c r="G2598" s="1" t="s">
        <v>4990</v>
      </c>
      <c r="H2598" s="1" t="s">
        <v>4991</v>
      </c>
    </row>
    <row r="2599" spans="1:8" x14ac:dyDescent="0.25">
      <c r="A2599" s="1" t="s">
        <v>6900</v>
      </c>
      <c r="C2599" s="1" t="s">
        <v>6646</v>
      </c>
      <c r="G2599" s="1" t="s">
        <v>2321</v>
      </c>
      <c r="H2599" s="1" t="s">
        <v>2322</v>
      </c>
    </row>
    <row r="2600" spans="1:8" x14ac:dyDescent="0.25">
      <c r="A2600" s="1" t="s">
        <v>6901</v>
      </c>
      <c r="C2600" s="1" t="s">
        <v>6647</v>
      </c>
      <c r="G2600" s="1" t="s">
        <v>1673</v>
      </c>
      <c r="H2600" s="1" t="s">
        <v>1674</v>
      </c>
    </row>
    <row r="2601" spans="1:8" x14ac:dyDescent="0.25">
      <c r="A2601" s="1" t="s">
        <v>6463</v>
      </c>
      <c r="C2601" s="1" t="s">
        <v>210</v>
      </c>
      <c r="G2601" s="1" t="s">
        <v>6465</v>
      </c>
      <c r="H2601" s="1" t="s">
        <v>7943</v>
      </c>
    </row>
    <row r="2602" spans="1:8" x14ac:dyDescent="0.25">
      <c r="A2602" s="1" t="s">
        <v>6160</v>
      </c>
      <c r="C2602" s="1" t="s">
        <v>185</v>
      </c>
      <c r="G2602" s="1" t="s">
        <v>6470</v>
      </c>
      <c r="H2602" s="1" t="s">
        <v>8032</v>
      </c>
    </row>
    <row r="2603" spans="1:8" x14ac:dyDescent="0.25">
      <c r="A2603" s="1" t="s">
        <v>6902</v>
      </c>
      <c r="C2603" s="1" t="s">
        <v>6648</v>
      </c>
      <c r="G2603" s="1" t="s">
        <v>1678</v>
      </c>
      <c r="H2603" s="1" t="s">
        <v>1679</v>
      </c>
    </row>
    <row r="2604" spans="1:8" x14ac:dyDescent="0.25">
      <c r="A2604" s="1" t="s">
        <v>6903</v>
      </c>
      <c r="C2604" s="1" t="s">
        <v>3816</v>
      </c>
      <c r="G2604" s="1" t="s">
        <v>6480</v>
      </c>
      <c r="H2604" s="1" t="s">
        <v>7878</v>
      </c>
    </row>
    <row r="2605" spans="1:8" x14ac:dyDescent="0.25">
      <c r="A2605" s="1" t="s">
        <v>6904</v>
      </c>
      <c r="C2605" s="1" t="s">
        <v>6649</v>
      </c>
      <c r="G2605" s="1" t="s">
        <v>6486</v>
      </c>
      <c r="H2605" s="1" t="s">
        <v>7659</v>
      </c>
    </row>
    <row r="2606" spans="1:8" x14ac:dyDescent="0.25">
      <c r="A2606" s="1" t="s">
        <v>6168</v>
      </c>
      <c r="C2606" s="1" t="s">
        <v>4133</v>
      </c>
      <c r="G2606" s="1" t="s">
        <v>6498</v>
      </c>
      <c r="H2606" s="1" t="s">
        <v>7921</v>
      </c>
    </row>
    <row r="2607" spans="1:8" x14ac:dyDescent="0.25">
      <c r="A2607" s="1" t="s">
        <v>6905</v>
      </c>
      <c r="C2607" s="1" t="s">
        <v>4254</v>
      </c>
      <c r="G2607" s="1" t="s">
        <v>2845</v>
      </c>
      <c r="H2607" s="1" t="s">
        <v>2846</v>
      </c>
    </row>
    <row r="2608" spans="1:8" x14ac:dyDescent="0.25">
      <c r="A2608" s="1" t="s">
        <v>6906</v>
      </c>
      <c r="C2608" s="1" t="s">
        <v>6650</v>
      </c>
      <c r="G2608" s="1" t="s">
        <v>924</v>
      </c>
      <c r="H2608" s="1" t="s">
        <v>1480</v>
      </c>
    </row>
    <row r="2609" spans="1:8" x14ac:dyDescent="0.25">
      <c r="A2609" s="1" t="s">
        <v>4458</v>
      </c>
      <c r="C2609" s="1" t="s">
        <v>39</v>
      </c>
      <c r="G2609" s="1" t="s">
        <v>4099</v>
      </c>
      <c r="H2609" s="1" t="s">
        <v>4680</v>
      </c>
    </row>
    <row r="2610" spans="1:8" x14ac:dyDescent="0.25">
      <c r="A2610" s="1" t="s">
        <v>6370</v>
      </c>
      <c r="C2610" s="1" t="s">
        <v>6651</v>
      </c>
      <c r="G2610" s="1" t="s">
        <v>3236</v>
      </c>
      <c r="H2610" s="1" t="s">
        <v>3237</v>
      </c>
    </row>
    <row r="2611" spans="1:8" x14ac:dyDescent="0.25">
      <c r="A2611" s="1" t="s">
        <v>6540</v>
      </c>
      <c r="C2611" s="1" t="s">
        <v>6652</v>
      </c>
      <c r="G2611" s="1" t="s">
        <v>514</v>
      </c>
      <c r="H2611" s="1" t="s">
        <v>5087</v>
      </c>
    </row>
    <row r="2612" spans="1:8" x14ac:dyDescent="0.25">
      <c r="A2612" s="1" t="s">
        <v>3981</v>
      </c>
      <c r="C2612" s="1" t="s">
        <v>6653</v>
      </c>
      <c r="G2612" s="1" t="s">
        <v>2645</v>
      </c>
      <c r="H2612" s="1" t="s">
        <v>2646</v>
      </c>
    </row>
    <row r="2613" spans="1:8" x14ac:dyDescent="0.25">
      <c r="A2613" s="1" t="s">
        <v>4313</v>
      </c>
      <c r="C2613" s="1" t="s">
        <v>6654</v>
      </c>
      <c r="G2613" s="1" t="s">
        <v>5069</v>
      </c>
      <c r="H2613" s="1" t="s">
        <v>5070</v>
      </c>
    </row>
    <row r="2614" spans="1:8" x14ac:dyDescent="0.25">
      <c r="A2614" s="1" t="s">
        <v>6017</v>
      </c>
      <c r="C2614" s="1" t="s">
        <v>6655</v>
      </c>
      <c r="G2614" s="1" t="s">
        <v>6607</v>
      </c>
      <c r="H2614" s="1" t="s">
        <v>7827</v>
      </c>
    </row>
    <row r="2615" spans="1:8" x14ac:dyDescent="0.25">
      <c r="A2615" s="1" t="s">
        <v>6084</v>
      </c>
      <c r="C2615" s="1" t="s">
        <v>3623</v>
      </c>
      <c r="G2615" s="1" t="s">
        <v>6617</v>
      </c>
      <c r="H2615" s="1" t="s">
        <v>7862</v>
      </c>
    </row>
    <row r="2616" spans="1:8" x14ac:dyDescent="0.25">
      <c r="A2616" s="1" t="s">
        <v>6907</v>
      </c>
      <c r="C2616" s="1" t="s">
        <v>6656</v>
      </c>
      <c r="G2616" s="1" t="s">
        <v>6622</v>
      </c>
      <c r="H2616" s="1" t="s">
        <v>7901</v>
      </c>
    </row>
    <row r="2617" spans="1:8" x14ac:dyDescent="0.25">
      <c r="A2617" s="1" t="s">
        <v>6908</v>
      </c>
      <c r="C2617" s="1" t="s">
        <v>6657</v>
      </c>
      <c r="G2617" s="1" t="s">
        <v>6656</v>
      </c>
      <c r="H2617" s="1" t="s">
        <v>7389</v>
      </c>
    </row>
    <row r="2618" spans="1:8" x14ac:dyDescent="0.25">
      <c r="A2618" s="1" t="s">
        <v>6515</v>
      </c>
      <c r="C2618" s="1" t="s">
        <v>2251</v>
      </c>
      <c r="G2618" s="1" t="s">
        <v>2251</v>
      </c>
      <c r="H2618" s="1" t="s">
        <v>2252</v>
      </c>
    </row>
    <row r="2619" spans="1:8" x14ac:dyDescent="0.25">
      <c r="A2619" s="1" t="s">
        <v>2281</v>
      </c>
      <c r="C2619" s="1" t="s">
        <v>6658</v>
      </c>
      <c r="G2619" s="1" t="s">
        <v>1700</v>
      </c>
      <c r="H2619" s="1" t="s">
        <v>1701</v>
      </c>
    </row>
    <row r="2620" spans="1:8" x14ac:dyDescent="0.25">
      <c r="A2620" s="1" t="s">
        <v>2305</v>
      </c>
      <c r="C2620" s="1" t="s">
        <v>6659</v>
      </c>
    </row>
    <row r="2621" spans="1:8" x14ac:dyDescent="0.25">
      <c r="A2621" s="1" t="s">
        <v>6503</v>
      </c>
      <c r="C2621" s="1" t="s">
        <v>6660</v>
      </c>
    </row>
    <row r="2622" spans="1:8" x14ac:dyDescent="0.25">
      <c r="A2622" s="1" t="s">
        <v>6206</v>
      </c>
      <c r="C2622" s="1" t="s">
        <v>6661</v>
      </c>
    </row>
    <row r="2623" spans="1:8" x14ac:dyDescent="0.25">
      <c r="A2623" s="1" t="s">
        <v>5151</v>
      </c>
      <c r="C2623" s="1" t="s">
        <v>6662</v>
      </c>
    </row>
    <row r="2624" spans="1:8" x14ac:dyDescent="0.25">
      <c r="A2624" s="1" t="s">
        <v>6909</v>
      </c>
      <c r="C2624" s="1" t="s">
        <v>6663</v>
      </c>
    </row>
    <row r="2625" spans="1:3" x14ac:dyDescent="0.25">
      <c r="A2625" s="1" t="s">
        <v>6454</v>
      </c>
      <c r="C2625" s="1" t="s">
        <v>6664</v>
      </c>
    </row>
    <row r="2626" spans="1:3" x14ac:dyDescent="0.25">
      <c r="A2626" s="1" t="s">
        <v>6526</v>
      </c>
      <c r="C2626" s="1" t="s">
        <v>6665</v>
      </c>
    </row>
    <row r="2627" spans="1:3" x14ac:dyDescent="0.25">
      <c r="A2627" s="1" t="s">
        <v>6910</v>
      </c>
      <c r="C2627" s="1" t="s">
        <v>6666</v>
      </c>
    </row>
    <row r="2628" spans="1:3" x14ac:dyDescent="0.25">
      <c r="A2628" s="1" t="s">
        <v>6429</v>
      </c>
      <c r="C2628" s="1" t="s">
        <v>6667</v>
      </c>
    </row>
    <row r="2629" spans="1:3" x14ac:dyDescent="0.25">
      <c r="A2629" s="1" t="s">
        <v>6911</v>
      </c>
      <c r="C2629" s="1" t="s">
        <v>6668</v>
      </c>
    </row>
    <row r="2630" spans="1:3" x14ac:dyDescent="0.25">
      <c r="A2630" s="1" t="s">
        <v>5195</v>
      </c>
      <c r="C2630" s="1" t="s">
        <v>6669</v>
      </c>
    </row>
    <row r="2631" spans="1:3" x14ac:dyDescent="0.25">
      <c r="A2631" s="1" t="s">
        <v>6133</v>
      </c>
      <c r="C2631" s="1" t="s">
        <v>6670</v>
      </c>
    </row>
    <row r="2632" spans="1:3" x14ac:dyDescent="0.25">
      <c r="A2632" s="1" t="s">
        <v>6435</v>
      </c>
      <c r="C2632" s="1" t="s">
        <v>1700</v>
      </c>
    </row>
    <row r="2633" spans="1:3" x14ac:dyDescent="0.25">
      <c r="A2633" s="1" t="s">
        <v>6912</v>
      </c>
      <c r="C2633" s="1" t="s">
        <v>6671</v>
      </c>
    </row>
    <row r="2634" spans="1:3" x14ac:dyDescent="0.25">
      <c r="A2634" s="1" t="s">
        <v>6913</v>
      </c>
      <c r="C2634" s="1" t="s">
        <v>1839</v>
      </c>
    </row>
    <row r="2635" spans="1:3" x14ac:dyDescent="0.25">
      <c r="A2635" s="1" t="s">
        <v>6600</v>
      </c>
      <c r="C2635" s="1" t="s">
        <v>6672</v>
      </c>
    </row>
    <row r="2636" spans="1:3" x14ac:dyDescent="0.25">
      <c r="A2636" s="1" t="s">
        <v>6019</v>
      </c>
      <c r="C2636" s="1" t="s">
        <v>3971</v>
      </c>
    </row>
    <row r="2637" spans="1:3" x14ac:dyDescent="0.25">
      <c r="A2637" s="1" t="s">
        <v>6914</v>
      </c>
      <c r="C2637" s="1" t="s">
        <v>6673</v>
      </c>
    </row>
    <row r="2638" spans="1:3" x14ac:dyDescent="0.25">
      <c r="A2638" s="1" t="s">
        <v>6148</v>
      </c>
      <c r="C2638" s="1" t="s">
        <v>6674</v>
      </c>
    </row>
    <row r="2639" spans="1:3" x14ac:dyDescent="0.25">
      <c r="A2639" s="1" t="s">
        <v>6915</v>
      </c>
      <c r="C2639" s="1" t="s">
        <v>2954</v>
      </c>
    </row>
    <row r="2640" spans="1:3" x14ac:dyDescent="0.25">
      <c r="A2640" s="1" t="s">
        <v>6916</v>
      </c>
      <c r="C2640" s="1" t="s">
        <v>6675</v>
      </c>
    </row>
    <row r="2641" spans="1:3" x14ac:dyDescent="0.25">
      <c r="A2641" s="1" t="s">
        <v>6322</v>
      </c>
      <c r="C2641" s="1" t="s">
        <v>6676</v>
      </c>
    </row>
    <row r="2642" spans="1:3" x14ac:dyDescent="0.25">
      <c r="A2642" s="1" t="s">
        <v>6220</v>
      </c>
      <c r="C2642" s="1" t="s">
        <v>719</v>
      </c>
    </row>
    <row r="2643" spans="1:3" x14ac:dyDescent="0.25">
      <c r="A2643" s="1" t="s">
        <v>6917</v>
      </c>
      <c r="C2643" s="1" t="s">
        <v>6677</v>
      </c>
    </row>
    <row r="2644" spans="1:3" x14ac:dyDescent="0.25">
      <c r="A2644" s="1" t="s">
        <v>2489</v>
      </c>
      <c r="C2644" s="1" t="s">
        <v>6678</v>
      </c>
    </row>
    <row r="2645" spans="1:3" x14ac:dyDescent="0.25">
      <c r="A2645" s="1" t="s">
        <v>2713</v>
      </c>
      <c r="C2645" s="1" t="s">
        <v>6679</v>
      </c>
    </row>
    <row r="2646" spans="1:3" x14ac:dyDescent="0.25">
      <c r="A2646" s="1" t="s">
        <v>5160</v>
      </c>
      <c r="C2646" s="1" t="s">
        <v>5269</v>
      </c>
    </row>
    <row r="2647" spans="1:3" x14ac:dyDescent="0.25">
      <c r="A2647" s="1" t="s">
        <v>6918</v>
      </c>
      <c r="C2647" s="1" t="s">
        <v>6680</v>
      </c>
    </row>
    <row r="2648" spans="1:3" x14ac:dyDescent="0.25">
      <c r="A2648" s="1" t="s">
        <v>6138</v>
      </c>
      <c r="C2648" s="1" t="s">
        <v>6681</v>
      </c>
    </row>
    <row r="2649" spans="1:3" x14ac:dyDescent="0.25">
      <c r="A2649" s="1" t="s">
        <v>6919</v>
      </c>
      <c r="C2649" s="1" t="s">
        <v>6682</v>
      </c>
    </row>
    <row r="2650" spans="1:3" x14ac:dyDescent="0.25">
      <c r="A2650" s="1" t="s">
        <v>6920</v>
      </c>
      <c r="C2650" s="1" t="s">
        <v>885</v>
      </c>
    </row>
    <row r="2651" spans="1:3" x14ac:dyDescent="0.25">
      <c r="A2651" s="1" t="s">
        <v>6590</v>
      </c>
    </row>
    <row r="2652" spans="1:3" x14ac:dyDescent="0.25">
      <c r="A2652" s="1" t="s">
        <v>3883</v>
      </c>
    </row>
    <row r="2653" spans="1:3" x14ac:dyDescent="0.25">
      <c r="A2653" s="1" t="s">
        <v>6574</v>
      </c>
    </row>
    <row r="2654" spans="1:3" x14ac:dyDescent="0.25">
      <c r="A2654" s="1" t="s">
        <v>6921</v>
      </c>
    </row>
    <row r="2655" spans="1:3" x14ac:dyDescent="0.25">
      <c r="A2655" s="1" t="s">
        <v>6130</v>
      </c>
    </row>
    <row r="2656" spans="1:3" x14ac:dyDescent="0.25">
      <c r="A2656" s="1" t="s">
        <v>4432</v>
      </c>
    </row>
    <row r="2657" spans="1:1" x14ac:dyDescent="0.25">
      <c r="A2657" s="1" t="s">
        <v>4494</v>
      </c>
    </row>
    <row r="2658" spans="1:1" x14ac:dyDescent="0.25">
      <c r="A2658" s="1" t="s">
        <v>409</v>
      </c>
    </row>
    <row r="2659" spans="1:1" x14ac:dyDescent="0.25">
      <c r="A2659" s="1" t="s">
        <v>6457</v>
      </c>
    </row>
    <row r="2660" spans="1:1" x14ac:dyDescent="0.25">
      <c r="A2660" s="1" t="s">
        <v>6512</v>
      </c>
    </row>
    <row r="2661" spans="1:1" x14ac:dyDescent="0.25">
      <c r="A2661" s="1" t="s">
        <v>2062</v>
      </c>
    </row>
    <row r="2662" spans="1:1" x14ac:dyDescent="0.25">
      <c r="A2662" s="1" t="s">
        <v>6056</v>
      </c>
    </row>
    <row r="2663" spans="1:1" x14ac:dyDescent="0.25">
      <c r="A2663" s="1" t="s">
        <v>6922</v>
      </c>
    </row>
    <row r="2664" spans="1:1" x14ac:dyDescent="0.25">
      <c r="A2664" s="1" t="s">
        <v>6923</v>
      </c>
    </row>
    <row r="2665" spans="1:1" x14ac:dyDescent="0.25">
      <c r="A2665" s="1" t="s">
        <v>6555</v>
      </c>
    </row>
    <row r="2666" spans="1:1" x14ac:dyDescent="0.25">
      <c r="A2666" s="1" t="s">
        <v>6924</v>
      </c>
    </row>
    <row r="2667" spans="1:1" x14ac:dyDescent="0.25">
      <c r="A2667" s="1" t="s">
        <v>6925</v>
      </c>
    </row>
    <row r="2668" spans="1:1" x14ac:dyDescent="0.25">
      <c r="A2668" s="1" t="s">
        <v>6409</v>
      </c>
    </row>
    <row r="2669" spans="1:1" x14ac:dyDescent="0.25">
      <c r="A2669" s="1" t="s">
        <v>6516</v>
      </c>
    </row>
    <row r="2670" spans="1:1" x14ac:dyDescent="0.25">
      <c r="A2670" s="1" t="s">
        <v>6926</v>
      </c>
    </row>
    <row r="2671" spans="1:1" x14ac:dyDescent="0.25">
      <c r="A2671" s="1" t="s">
        <v>6927</v>
      </c>
    </row>
    <row r="2672" spans="1:1" x14ac:dyDescent="0.25">
      <c r="A2672" s="1" t="s">
        <v>1073</v>
      </c>
    </row>
    <row r="2673" spans="1:1" x14ac:dyDescent="0.25">
      <c r="A2673" s="1" t="s">
        <v>6650</v>
      </c>
    </row>
    <row r="2674" spans="1:1" x14ac:dyDescent="0.25">
      <c r="A2674" s="1" t="s">
        <v>6928</v>
      </c>
    </row>
    <row r="2675" spans="1:1" x14ac:dyDescent="0.25">
      <c r="A2675" s="1" t="s">
        <v>6929</v>
      </c>
    </row>
    <row r="2676" spans="1:1" x14ac:dyDescent="0.25">
      <c r="A2676" s="1" t="s">
        <v>3082</v>
      </c>
    </row>
    <row r="2677" spans="1:1" x14ac:dyDescent="0.25">
      <c r="A2677" s="1" t="s">
        <v>6930</v>
      </c>
    </row>
    <row r="2678" spans="1:1" x14ac:dyDescent="0.25">
      <c r="A2678" s="1" t="s">
        <v>6274</v>
      </c>
    </row>
    <row r="2679" spans="1:1" x14ac:dyDescent="0.25">
      <c r="A2679" s="1" t="s">
        <v>2532</v>
      </c>
    </row>
    <row r="2680" spans="1:1" x14ac:dyDescent="0.25">
      <c r="A2680" s="1" t="s">
        <v>6136</v>
      </c>
    </row>
    <row r="2681" spans="1:1" x14ac:dyDescent="0.25">
      <c r="A2681" s="1" t="s">
        <v>6375</v>
      </c>
    </row>
    <row r="2682" spans="1:1" x14ac:dyDescent="0.25">
      <c r="A2682" s="1" t="s">
        <v>6537</v>
      </c>
    </row>
    <row r="2683" spans="1:1" x14ac:dyDescent="0.25">
      <c r="A2683" s="1" t="s">
        <v>1512</v>
      </c>
    </row>
    <row r="2684" spans="1:1" x14ac:dyDescent="0.25">
      <c r="A2684" s="1" t="s">
        <v>6931</v>
      </c>
    </row>
    <row r="2685" spans="1:1" x14ac:dyDescent="0.25">
      <c r="A2685" s="1" t="s">
        <v>6366</v>
      </c>
    </row>
    <row r="2686" spans="1:1" x14ac:dyDescent="0.25">
      <c r="A2686" s="1" t="s">
        <v>6334</v>
      </c>
    </row>
    <row r="2687" spans="1:1" x14ac:dyDescent="0.25">
      <c r="A2687" s="1" t="s">
        <v>6932</v>
      </c>
    </row>
    <row r="2688" spans="1:1" x14ac:dyDescent="0.25">
      <c r="A2688" s="1" t="s">
        <v>6933</v>
      </c>
    </row>
    <row r="2689" spans="1:1" x14ac:dyDescent="0.25">
      <c r="A2689" s="1" t="s">
        <v>1094</v>
      </c>
    </row>
    <row r="2690" spans="1:1" x14ac:dyDescent="0.25">
      <c r="A2690" s="1" t="s">
        <v>6934</v>
      </c>
    </row>
    <row r="2691" spans="1:1" x14ac:dyDescent="0.25">
      <c r="A2691" s="1" t="s">
        <v>6935</v>
      </c>
    </row>
    <row r="2692" spans="1:1" x14ac:dyDescent="0.25">
      <c r="A2692" s="1" t="s">
        <v>6936</v>
      </c>
    </row>
    <row r="2693" spans="1:1" x14ac:dyDescent="0.25">
      <c r="A2693" s="1" t="s">
        <v>6937</v>
      </c>
    </row>
    <row r="2694" spans="1:1" x14ac:dyDescent="0.25">
      <c r="A2694" s="1" t="s">
        <v>6938</v>
      </c>
    </row>
    <row r="2695" spans="1:1" x14ac:dyDescent="0.25">
      <c r="A2695" s="1" t="s">
        <v>4260</v>
      </c>
    </row>
    <row r="2696" spans="1:1" x14ac:dyDescent="0.25">
      <c r="A2696" s="1" t="s">
        <v>4318</v>
      </c>
    </row>
    <row r="2697" spans="1:1" x14ac:dyDescent="0.25">
      <c r="A2697" s="1" t="s">
        <v>6939</v>
      </c>
    </row>
    <row r="2698" spans="1:1" x14ac:dyDescent="0.25">
      <c r="A2698" s="1" t="s">
        <v>6549</v>
      </c>
    </row>
    <row r="2699" spans="1:1" x14ac:dyDescent="0.25">
      <c r="A2699" s="1" t="s">
        <v>1051</v>
      </c>
    </row>
    <row r="2700" spans="1:1" x14ac:dyDescent="0.25">
      <c r="A2700" s="1" t="s">
        <v>1350</v>
      </c>
    </row>
    <row r="2701" spans="1:1" x14ac:dyDescent="0.25">
      <c r="A2701" s="1" t="s">
        <v>6112</v>
      </c>
    </row>
    <row r="2702" spans="1:1" x14ac:dyDescent="0.25">
      <c r="A2702" s="1" t="s">
        <v>2728</v>
      </c>
    </row>
    <row r="2703" spans="1:1" x14ac:dyDescent="0.25">
      <c r="A2703" s="1" t="s">
        <v>6940</v>
      </c>
    </row>
    <row r="2704" spans="1:1" x14ac:dyDescent="0.25">
      <c r="A2704" s="1" t="s">
        <v>6416</v>
      </c>
    </row>
    <row r="2705" spans="1:1" x14ac:dyDescent="0.25">
      <c r="A2705" s="1" t="s">
        <v>6941</v>
      </c>
    </row>
    <row r="2706" spans="1:1" x14ac:dyDescent="0.25">
      <c r="A2706" s="1" t="s">
        <v>6942</v>
      </c>
    </row>
    <row r="2707" spans="1:1" x14ac:dyDescent="0.25">
      <c r="A2707" s="1" t="s">
        <v>6662</v>
      </c>
    </row>
    <row r="2708" spans="1:1" x14ac:dyDescent="0.25">
      <c r="A2708" s="1" t="s">
        <v>1080</v>
      </c>
    </row>
    <row r="2709" spans="1:1" x14ac:dyDescent="0.25">
      <c r="A2709" s="1" t="s">
        <v>1170</v>
      </c>
    </row>
    <row r="2710" spans="1:1" x14ac:dyDescent="0.25">
      <c r="A2710" s="1" t="s">
        <v>3971</v>
      </c>
    </row>
    <row r="2711" spans="1:1" x14ac:dyDescent="0.25">
      <c r="A2711" s="1" t="s">
        <v>6943</v>
      </c>
    </row>
    <row r="2712" spans="1:1" x14ac:dyDescent="0.25">
      <c r="A2712" s="1" t="s">
        <v>6667</v>
      </c>
    </row>
    <row r="2713" spans="1:1" x14ac:dyDescent="0.25">
      <c r="A2713" s="1" t="s">
        <v>6653</v>
      </c>
    </row>
    <row r="2714" spans="1:1" x14ac:dyDescent="0.25">
      <c r="A2714" s="1" t="s">
        <v>2715</v>
      </c>
    </row>
    <row r="2715" spans="1:1" x14ac:dyDescent="0.25">
      <c r="A2715" s="1" t="s">
        <v>6438</v>
      </c>
    </row>
    <row r="2716" spans="1:1" x14ac:dyDescent="0.25">
      <c r="A2716" s="1" t="s">
        <v>6576</v>
      </c>
    </row>
    <row r="2717" spans="1:1" x14ac:dyDescent="0.25">
      <c r="A2717" s="1" t="s">
        <v>6944</v>
      </c>
    </row>
    <row r="2718" spans="1:1" x14ac:dyDescent="0.25">
      <c r="A2718" s="1" t="s">
        <v>4418</v>
      </c>
    </row>
    <row r="2719" spans="1:1" x14ac:dyDescent="0.25">
      <c r="A2719" s="1" t="s">
        <v>6945</v>
      </c>
    </row>
    <row r="2720" spans="1:1" x14ac:dyDescent="0.25">
      <c r="A2720" s="1" t="s">
        <v>6365</v>
      </c>
    </row>
    <row r="2721" spans="1:1" x14ac:dyDescent="0.25">
      <c r="A2721" s="1" t="s">
        <v>6946</v>
      </c>
    </row>
    <row r="2722" spans="1:1" x14ac:dyDescent="0.25">
      <c r="A2722" s="1" t="s">
        <v>6156</v>
      </c>
    </row>
    <row r="2723" spans="1:1" x14ac:dyDescent="0.25">
      <c r="A2723" s="1" t="s">
        <v>6947</v>
      </c>
    </row>
    <row r="2724" spans="1:1" x14ac:dyDescent="0.25">
      <c r="A2724" s="1" t="s">
        <v>6948</v>
      </c>
    </row>
    <row r="2725" spans="1:1" x14ac:dyDescent="0.25">
      <c r="A2725" s="1" t="s">
        <v>2954</v>
      </c>
    </row>
    <row r="2726" spans="1:1" x14ac:dyDescent="0.25">
      <c r="A2726" s="1" t="s">
        <v>6308</v>
      </c>
    </row>
    <row r="2727" spans="1:1" x14ac:dyDescent="0.25">
      <c r="A2727" s="1" t="s">
        <v>6236</v>
      </c>
    </row>
    <row r="2728" spans="1:1" x14ac:dyDescent="0.25">
      <c r="A2728" s="1" t="s">
        <v>6295</v>
      </c>
    </row>
    <row r="2729" spans="1:1" x14ac:dyDescent="0.25">
      <c r="A2729" s="1" t="s">
        <v>6539</v>
      </c>
    </row>
    <row r="2730" spans="1:1" x14ac:dyDescent="0.25">
      <c r="A2730" s="1" t="s">
        <v>5269</v>
      </c>
    </row>
    <row r="2731" spans="1:1" x14ac:dyDescent="0.25">
      <c r="A2731" s="1" t="s">
        <v>6198</v>
      </c>
    </row>
    <row r="2732" spans="1:1" x14ac:dyDescent="0.25">
      <c r="A2732" s="1" t="s">
        <v>6949</v>
      </c>
    </row>
    <row r="2733" spans="1:1" x14ac:dyDescent="0.25">
      <c r="A2733" s="1" t="s">
        <v>6489</v>
      </c>
    </row>
    <row r="2734" spans="1:1" x14ac:dyDescent="0.25">
      <c r="A2734" s="1" t="s">
        <v>6544</v>
      </c>
    </row>
    <row r="2735" spans="1:1" x14ac:dyDescent="0.25">
      <c r="A2735" s="1" t="s">
        <v>6538</v>
      </c>
    </row>
    <row r="2736" spans="1:1" x14ac:dyDescent="0.25">
      <c r="A2736" s="1" t="s">
        <v>6950</v>
      </c>
    </row>
    <row r="2737" spans="1:1" x14ac:dyDescent="0.25">
      <c r="A2737" s="1" t="s">
        <v>6420</v>
      </c>
    </row>
    <row r="2738" spans="1:1" x14ac:dyDescent="0.25">
      <c r="A2738" s="1" t="s">
        <v>6951</v>
      </c>
    </row>
    <row r="2739" spans="1:1" x14ac:dyDescent="0.25">
      <c r="A2739" s="1" t="s">
        <v>6570</v>
      </c>
    </row>
    <row r="2740" spans="1:1" x14ac:dyDescent="0.25">
      <c r="A2740" s="1" t="s">
        <v>6614</v>
      </c>
    </row>
    <row r="2741" spans="1:1" x14ac:dyDescent="0.25">
      <c r="A2741" s="1" t="s">
        <v>6952</v>
      </c>
    </row>
    <row r="2742" spans="1:1" x14ac:dyDescent="0.25">
      <c r="A2742" s="1" t="s">
        <v>6102</v>
      </c>
    </row>
    <row r="2743" spans="1:1" x14ac:dyDescent="0.25">
      <c r="A2743" s="1" t="s">
        <v>4223</v>
      </c>
    </row>
    <row r="2744" spans="1:1" x14ac:dyDescent="0.25">
      <c r="A2744" s="1" t="s">
        <v>6953</v>
      </c>
    </row>
    <row r="2745" spans="1:1" x14ac:dyDescent="0.25">
      <c r="A2745" s="1" t="s">
        <v>6561</v>
      </c>
    </row>
    <row r="2746" spans="1:1" x14ac:dyDescent="0.25">
      <c r="A2746" s="1" t="s">
        <v>6954</v>
      </c>
    </row>
    <row r="2747" spans="1:1" x14ac:dyDescent="0.25">
      <c r="A2747" s="1" t="s">
        <v>6955</v>
      </c>
    </row>
    <row r="2748" spans="1:1" x14ac:dyDescent="0.25">
      <c r="A2748" s="1" t="s">
        <v>6956</v>
      </c>
    </row>
    <row r="2749" spans="1:1" x14ac:dyDescent="0.25">
      <c r="A2749" s="1" t="s">
        <v>454</v>
      </c>
    </row>
    <row r="2750" spans="1:1" x14ac:dyDescent="0.25">
      <c r="A2750" s="1" t="s">
        <v>2316</v>
      </c>
    </row>
    <row r="2751" spans="1:1" x14ac:dyDescent="0.25">
      <c r="A2751" s="1" t="s">
        <v>6957</v>
      </c>
    </row>
    <row r="2752" spans="1:1" x14ac:dyDescent="0.25">
      <c r="A2752" s="1" t="s">
        <v>3817</v>
      </c>
    </row>
    <row r="2753" spans="1:1" x14ac:dyDescent="0.25">
      <c r="A2753" s="1" t="s">
        <v>6958</v>
      </c>
    </row>
    <row r="2754" spans="1:1" x14ac:dyDescent="0.25">
      <c r="A2754" s="1" t="s">
        <v>6959</v>
      </c>
    </row>
    <row r="2755" spans="1:1" x14ac:dyDescent="0.25">
      <c r="A2755" s="1" t="s">
        <v>3840</v>
      </c>
    </row>
    <row r="2756" spans="1:1" x14ac:dyDescent="0.25">
      <c r="A2756" s="1" t="s">
        <v>6960</v>
      </c>
    </row>
    <row r="2757" spans="1:1" x14ac:dyDescent="0.25">
      <c r="A2757" s="1" t="s">
        <v>4357</v>
      </c>
    </row>
    <row r="2758" spans="1:1" x14ac:dyDescent="0.25">
      <c r="A2758" s="1" t="s">
        <v>6134</v>
      </c>
    </row>
    <row r="2759" spans="1:1" x14ac:dyDescent="0.25">
      <c r="A2759" s="1" t="s">
        <v>6494</v>
      </c>
    </row>
    <row r="2760" spans="1:1" x14ac:dyDescent="0.25">
      <c r="A2760" s="1" t="s">
        <v>6393</v>
      </c>
    </row>
    <row r="2761" spans="1:1" x14ac:dyDescent="0.25">
      <c r="A2761" s="1" t="s">
        <v>6961</v>
      </c>
    </row>
    <row r="2762" spans="1:1" x14ac:dyDescent="0.25">
      <c r="A2762" s="1" t="s">
        <v>6962</v>
      </c>
    </row>
    <row r="2763" spans="1:1" x14ac:dyDescent="0.25">
      <c r="A2763" s="1" t="s">
        <v>6410</v>
      </c>
    </row>
    <row r="2764" spans="1:1" x14ac:dyDescent="0.25">
      <c r="A2764" s="1" t="s">
        <v>6430</v>
      </c>
    </row>
    <row r="2765" spans="1:1" x14ac:dyDescent="0.25">
      <c r="A2765" s="1" t="s">
        <v>6963</v>
      </c>
    </row>
    <row r="2766" spans="1:1" x14ac:dyDescent="0.25">
      <c r="A2766" s="1" t="s">
        <v>6964</v>
      </c>
    </row>
    <row r="2767" spans="1:1" x14ac:dyDescent="0.25">
      <c r="A2767" s="1" t="s">
        <v>6965</v>
      </c>
    </row>
    <row r="2768" spans="1:1" x14ac:dyDescent="0.25">
      <c r="A2768" s="1" t="s">
        <v>6966</v>
      </c>
    </row>
    <row r="2769" spans="1:1" x14ac:dyDescent="0.25">
      <c r="A2769" s="1" t="s">
        <v>6967</v>
      </c>
    </row>
    <row r="2770" spans="1:1" x14ac:dyDescent="0.25">
      <c r="A2770" s="1" t="s">
        <v>6225</v>
      </c>
    </row>
    <row r="2771" spans="1:1" x14ac:dyDescent="0.25">
      <c r="A2771" s="1" t="s">
        <v>6602</v>
      </c>
    </row>
    <row r="2772" spans="1:1" x14ac:dyDescent="0.25">
      <c r="A2772" s="1" t="s">
        <v>937</v>
      </c>
    </row>
    <row r="2773" spans="1:1" x14ac:dyDescent="0.25">
      <c r="A2773" s="1" t="s">
        <v>6324</v>
      </c>
    </row>
    <row r="2774" spans="1:1" x14ac:dyDescent="0.25">
      <c r="A2774" s="1" t="s">
        <v>6535</v>
      </c>
    </row>
    <row r="2775" spans="1:1" x14ac:dyDescent="0.25">
      <c r="A2775" s="1" t="s">
        <v>6193</v>
      </c>
    </row>
    <row r="2776" spans="1:1" x14ac:dyDescent="0.25">
      <c r="A2776" s="1" t="s">
        <v>6266</v>
      </c>
    </row>
    <row r="2777" spans="1:1" x14ac:dyDescent="0.25">
      <c r="A2777" s="1" t="s">
        <v>896</v>
      </c>
    </row>
    <row r="2778" spans="1:1" x14ac:dyDescent="0.25">
      <c r="A2778" s="1" t="s">
        <v>3997</v>
      </c>
    </row>
    <row r="2779" spans="1:1" x14ac:dyDescent="0.25">
      <c r="A2779" s="1" t="s">
        <v>6177</v>
      </c>
    </row>
    <row r="2780" spans="1:1" x14ac:dyDescent="0.25">
      <c r="A2780" s="1" t="s">
        <v>4513</v>
      </c>
    </row>
    <row r="2781" spans="1:1" x14ac:dyDescent="0.25">
      <c r="A2781" s="1" t="s">
        <v>6450</v>
      </c>
    </row>
    <row r="2782" spans="1:1" x14ac:dyDescent="0.25">
      <c r="A2782" s="1" t="s">
        <v>904</v>
      </c>
    </row>
    <row r="2783" spans="1:1" x14ac:dyDescent="0.25">
      <c r="A2783" s="1" t="s">
        <v>6968</v>
      </c>
    </row>
    <row r="2784" spans="1:1" x14ac:dyDescent="0.25">
      <c r="A2784" s="1" t="s">
        <v>6969</v>
      </c>
    </row>
    <row r="2785" spans="1:1" x14ac:dyDescent="0.25">
      <c r="A2785" s="1" t="s">
        <v>5009</v>
      </c>
    </row>
    <row r="2786" spans="1:1" x14ac:dyDescent="0.25">
      <c r="A2786" s="1" t="s">
        <v>6261</v>
      </c>
    </row>
    <row r="2787" spans="1:1" x14ac:dyDescent="0.25">
      <c r="A2787" s="1" t="s">
        <v>6970</v>
      </c>
    </row>
    <row r="2788" spans="1:1" x14ac:dyDescent="0.25">
      <c r="A2788" s="1" t="s">
        <v>604</v>
      </c>
    </row>
    <row r="2789" spans="1:1" x14ac:dyDescent="0.25">
      <c r="A2789" s="1" t="s">
        <v>392</v>
      </c>
    </row>
    <row r="2790" spans="1:1" x14ac:dyDescent="0.25">
      <c r="A2790" s="1" t="s">
        <v>6586</v>
      </c>
    </row>
    <row r="2791" spans="1:1" x14ac:dyDescent="0.25">
      <c r="A2791" s="1" t="s">
        <v>6971</v>
      </c>
    </row>
    <row r="2792" spans="1:1" x14ac:dyDescent="0.25">
      <c r="A2792" s="1" t="s">
        <v>6972</v>
      </c>
    </row>
    <row r="2793" spans="1:1" x14ac:dyDescent="0.25">
      <c r="A2793" s="1" t="s">
        <v>6973</v>
      </c>
    </row>
    <row r="2794" spans="1:1" x14ac:dyDescent="0.25">
      <c r="A2794" s="1" t="s">
        <v>6974</v>
      </c>
    </row>
    <row r="2795" spans="1:1" x14ac:dyDescent="0.25">
      <c r="A2795" s="1" t="s">
        <v>6975</v>
      </c>
    </row>
    <row r="2796" spans="1:1" x14ac:dyDescent="0.25">
      <c r="A2796" s="1" t="s">
        <v>6289</v>
      </c>
    </row>
    <row r="2797" spans="1:1" x14ac:dyDescent="0.25">
      <c r="A2797" s="1" t="s">
        <v>6479</v>
      </c>
    </row>
    <row r="2798" spans="1:1" x14ac:dyDescent="0.25">
      <c r="A2798" s="1" t="s">
        <v>6394</v>
      </c>
    </row>
    <row r="2799" spans="1:1" x14ac:dyDescent="0.25">
      <c r="A2799" s="1" t="s">
        <v>6632</v>
      </c>
    </row>
    <row r="2800" spans="1:1" x14ac:dyDescent="0.25">
      <c r="A2800" s="1" t="s">
        <v>6598</v>
      </c>
    </row>
    <row r="2801" spans="1:1" x14ac:dyDescent="0.25">
      <c r="A2801" s="1" t="s">
        <v>6088</v>
      </c>
    </row>
    <row r="2802" spans="1:1" x14ac:dyDescent="0.25">
      <c r="A2802" s="1" t="s">
        <v>3013</v>
      </c>
    </row>
    <row r="2803" spans="1:1" x14ac:dyDescent="0.25">
      <c r="A2803" s="1" t="s">
        <v>6338</v>
      </c>
    </row>
    <row r="2804" spans="1:1" x14ac:dyDescent="0.25">
      <c r="A2804" s="1" t="s">
        <v>6976</v>
      </c>
    </row>
    <row r="2805" spans="1:1" x14ac:dyDescent="0.25">
      <c r="A2805" s="1" t="s">
        <v>4134</v>
      </c>
    </row>
    <row r="2806" spans="1:1" x14ac:dyDescent="0.25">
      <c r="A2806" s="1" t="s">
        <v>2471</v>
      </c>
    </row>
    <row r="2807" spans="1:1" x14ac:dyDescent="0.25">
      <c r="A2807" s="1" t="s">
        <v>6977</v>
      </c>
    </row>
    <row r="2808" spans="1:1" x14ac:dyDescent="0.25">
      <c r="A2808" s="1" t="s">
        <v>6642</v>
      </c>
    </row>
    <row r="2809" spans="1:1" x14ac:dyDescent="0.25">
      <c r="A2809" s="1" t="s">
        <v>6978</v>
      </c>
    </row>
    <row r="2810" spans="1:1" x14ac:dyDescent="0.25">
      <c r="A2810" s="1" t="s">
        <v>6979</v>
      </c>
    </row>
    <row r="2811" spans="1:1" x14ac:dyDescent="0.25">
      <c r="A2811" s="1" t="s">
        <v>5197</v>
      </c>
    </row>
    <row r="2812" spans="1:1" x14ac:dyDescent="0.25">
      <c r="A2812" s="1" t="s">
        <v>2760</v>
      </c>
    </row>
    <row r="2813" spans="1:1" x14ac:dyDescent="0.25">
      <c r="A2813" s="1" t="s">
        <v>1875</v>
      </c>
    </row>
    <row r="2814" spans="1:1" x14ac:dyDescent="0.25">
      <c r="A2814" s="1" t="s">
        <v>6337</v>
      </c>
    </row>
    <row r="2815" spans="1:1" x14ac:dyDescent="0.25">
      <c r="A2815" s="1" t="s">
        <v>6980</v>
      </c>
    </row>
    <row r="2816" spans="1:1" x14ac:dyDescent="0.25">
      <c r="A2816" s="1" t="s">
        <v>6981</v>
      </c>
    </row>
    <row r="2817" spans="1:1" x14ac:dyDescent="0.25">
      <c r="A2817" s="1" t="s">
        <v>6982</v>
      </c>
    </row>
    <row r="2818" spans="1:1" x14ac:dyDescent="0.25">
      <c r="A2818" s="1" t="s">
        <v>6983</v>
      </c>
    </row>
    <row r="2819" spans="1:1" x14ac:dyDescent="0.25">
      <c r="A2819" s="1" t="s">
        <v>6984</v>
      </c>
    </row>
    <row r="2820" spans="1:1" x14ac:dyDescent="0.25">
      <c r="A2820" s="1" t="s">
        <v>6985</v>
      </c>
    </row>
    <row r="2821" spans="1:1" x14ac:dyDescent="0.25">
      <c r="A2821" s="1" t="s">
        <v>6377</v>
      </c>
    </row>
    <row r="2822" spans="1:1" x14ac:dyDescent="0.25">
      <c r="A2822" s="1" t="s">
        <v>6235</v>
      </c>
    </row>
    <row r="2823" spans="1:1" x14ac:dyDescent="0.25">
      <c r="A2823" s="1" t="s">
        <v>6986</v>
      </c>
    </row>
    <row r="2824" spans="1:1" x14ac:dyDescent="0.25">
      <c r="A2824" s="1" t="s">
        <v>6987</v>
      </c>
    </row>
    <row r="2825" spans="1:1" x14ac:dyDescent="0.25">
      <c r="A2825" s="1" t="s">
        <v>6988</v>
      </c>
    </row>
    <row r="2826" spans="1:1" x14ac:dyDescent="0.25">
      <c r="A2826" s="1" t="s">
        <v>6989</v>
      </c>
    </row>
    <row r="2827" spans="1:1" x14ac:dyDescent="0.25">
      <c r="A2827" s="1" t="s">
        <v>185</v>
      </c>
    </row>
    <row r="2828" spans="1:1" x14ac:dyDescent="0.25">
      <c r="A2828" s="1" t="s">
        <v>6633</v>
      </c>
    </row>
    <row r="2829" spans="1:1" x14ac:dyDescent="0.25">
      <c r="A2829" s="1" t="s">
        <v>6990</v>
      </c>
    </row>
    <row r="2830" spans="1:1" x14ac:dyDescent="0.25">
      <c r="A2830" s="1" t="s">
        <v>6991</v>
      </c>
    </row>
    <row r="2831" spans="1:1" x14ac:dyDescent="0.25">
      <c r="A2831" s="1" t="s">
        <v>6992</v>
      </c>
    </row>
    <row r="2832" spans="1:1" x14ac:dyDescent="0.25">
      <c r="A2832" s="1" t="s">
        <v>6171</v>
      </c>
    </row>
    <row r="2833" spans="1:1" x14ac:dyDescent="0.25">
      <c r="A2833" s="1" t="s">
        <v>6442</v>
      </c>
    </row>
    <row r="2834" spans="1:1" x14ac:dyDescent="0.25">
      <c r="A2834" s="1" t="s">
        <v>6231</v>
      </c>
    </row>
    <row r="2835" spans="1:1" x14ac:dyDescent="0.25">
      <c r="A2835" s="1" t="s">
        <v>6417</v>
      </c>
    </row>
    <row r="2836" spans="1:1" x14ac:dyDescent="0.25">
      <c r="A2836" s="1" t="s">
        <v>6279</v>
      </c>
    </row>
    <row r="2837" spans="1:1" x14ac:dyDescent="0.25">
      <c r="A2837" s="1" t="s">
        <v>6993</v>
      </c>
    </row>
    <row r="2838" spans="1:1" x14ac:dyDescent="0.25">
      <c r="A2838" s="1" t="s">
        <v>3927</v>
      </c>
    </row>
    <row r="2839" spans="1:1" x14ac:dyDescent="0.25">
      <c r="A2839" s="1" t="s">
        <v>6994</v>
      </c>
    </row>
    <row r="2840" spans="1:1" x14ac:dyDescent="0.25">
      <c r="A2840" s="1" t="s">
        <v>2946</v>
      </c>
    </row>
    <row r="2841" spans="1:1" x14ac:dyDescent="0.25">
      <c r="A2841" s="1" t="s">
        <v>2283</v>
      </c>
    </row>
    <row r="2842" spans="1:1" x14ac:dyDescent="0.25">
      <c r="A2842" s="1" t="s">
        <v>6995</v>
      </c>
    </row>
    <row r="2843" spans="1:1" x14ac:dyDescent="0.25">
      <c r="A2843" s="1" t="s">
        <v>6996</v>
      </c>
    </row>
    <row r="2844" spans="1:1" x14ac:dyDescent="0.25">
      <c r="A2844" s="1" t="s">
        <v>6183</v>
      </c>
    </row>
    <row r="2845" spans="1:1" x14ac:dyDescent="0.25">
      <c r="A2845" s="1" t="s">
        <v>6997</v>
      </c>
    </row>
    <row r="2846" spans="1:1" x14ac:dyDescent="0.25">
      <c r="A2846" s="1" t="s">
        <v>6998</v>
      </c>
    </row>
    <row r="2847" spans="1:1" x14ac:dyDescent="0.25">
      <c r="A2847" s="1" t="s">
        <v>445</v>
      </c>
    </row>
    <row r="2848" spans="1:1" x14ac:dyDescent="0.25">
      <c r="A2848" s="1" t="s">
        <v>6999</v>
      </c>
    </row>
    <row r="2849" spans="1:1" x14ac:dyDescent="0.25">
      <c r="A2849" s="1" t="s">
        <v>7000</v>
      </c>
    </row>
    <row r="2850" spans="1:1" x14ac:dyDescent="0.25">
      <c r="A2850" s="1" t="s">
        <v>7001</v>
      </c>
    </row>
    <row r="2851" spans="1:1" x14ac:dyDescent="0.25">
      <c r="A2851" s="1" t="s">
        <v>5821</v>
      </c>
    </row>
    <row r="2852" spans="1:1" x14ac:dyDescent="0.25">
      <c r="A2852" s="1" t="s">
        <v>2548</v>
      </c>
    </row>
    <row r="2853" spans="1:1" x14ac:dyDescent="0.25">
      <c r="A2853" s="1" t="s">
        <v>148</v>
      </c>
    </row>
    <row r="2854" spans="1:1" x14ac:dyDescent="0.25">
      <c r="A2854" s="1" t="s">
        <v>7002</v>
      </c>
    </row>
    <row r="2855" spans="1:1" x14ac:dyDescent="0.25">
      <c r="A2855" s="1" t="s">
        <v>7003</v>
      </c>
    </row>
    <row r="2856" spans="1:1" x14ac:dyDescent="0.25">
      <c r="A2856" s="1" t="s">
        <v>7004</v>
      </c>
    </row>
    <row r="2857" spans="1:1" x14ac:dyDescent="0.25">
      <c r="A2857" s="1" t="s">
        <v>7005</v>
      </c>
    </row>
    <row r="2858" spans="1:1" x14ac:dyDescent="0.25">
      <c r="A2858" s="1" t="s">
        <v>7006</v>
      </c>
    </row>
    <row r="2859" spans="1:1" x14ac:dyDescent="0.25">
      <c r="A2859" s="1" t="s">
        <v>7007</v>
      </c>
    </row>
    <row r="2860" spans="1:1" x14ac:dyDescent="0.25">
      <c r="A2860" s="1" t="s">
        <v>7008</v>
      </c>
    </row>
    <row r="2861" spans="1:1" x14ac:dyDescent="0.25">
      <c r="A2861" s="1" t="s">
        <v>7009</v>
      </c>
    </row>
    <row r="2862" spans="1:1" x14ac:dyDescent="0.25">
      <c r="A2862" s="1" t="s">
        <v>7010</v>
      </c>
    </row>
    <row r="2863" spans="1:1" x14ac:dyDescent="0.25">
      <c r="A2863" s="1" t="s">
        <v>6609</v>
      </c>
    </row>
    <row r="2864" spans="1:1" x14ac:dyDescent="0.25">
      <c r="A2864" s="1" t="s">
        <v>1054</v>
      </c>
    </row>
    <row r="2865" spans="1:1" x14ac:dyDescent="0.25">
      <c r="A2865" s="1" t="s">
        <v>7011</v>
      </c>
    </row>
    <row r="2866" spans="1:1" x14ac:dyDescent="0.25">
      <c r="A2866" s="1" t="s">
        <v>7012</v>
      </c>
    </row>
    <row r="2867" spans="1:1" x14ac:dyDescent="0.25">
      <c r="A2867" s="1" t="s">
        <v>1839</v>
      </c>
    </row>
    <row r="2868" spans="1:1" x14ac:dyDescent="0.25">
      <c r="A2868" s="1" t="s">
        <v>7013</v>
      </c>
    </row>
    <row r="2869" spans="1:1" x14ac:dyDescent="0.25">
      <c r="A2869" s="1" t="s">
        <v>6407</v>
      </c>
    </row>
    <row r="2870" spans="1:1" x14ac:dyDescent="0.25">
      <c r="A2870" s="1" t="s">
        <v>6399</v>
      </c>
    </row>
    <row r="2871" spans="1:1" x14ac:dyDescent="0.25">
      <c r="A2871" s="1" t="s">
        <v>6422</v>
      </c>
    </row>
    <row r="2872" spans="1:1" x14ac:dyDescent="0.25">
      <c r="A2872" s="1" t="s">
        <v>1152</v>
      </c>
    </row>
    <row r="2873" spans="1:1" x14ac:dyDescent="0.25">
      <c r="A2873" s="1" t="s">
        <v>4104</v>
      </c>
    </row>
    <row r="2874" spans="1:1" x14ac:dyDescent="0.25">
      <c r="A2874" s="1" t="s">
        <v>6604</v>
      </c>
    </row>
    <row r="2875" spans="1:1" x14ac:dyDescent="0.25">
      <c r="A2875" s="1" t="s">
        <v>7014</v>
      </c>
    </row>
    <row r="2876" spans="1:1" x14ac:dyDescent="0.25">
      <c r="A2876" s="1" t="s">
        <v>39</v>
      </c>
    </row>
    <row r="2877" spans="1:1" x14ac:dyDescent="0.25">
      <c r="A2877" s="1" t="s">
        <v>2654</v>
      </c>
    </row>
    <row r="2878" spans="1:1" x14ac:dyDescent="0.25">
      <c r="A2878" s="1" t="s">
        <v>68</v>
      </c>
    </row>
    <row r="2879" spans="1:1" x14ac:dyDescent="0.25">
      <c r="A2879" s="1" t="s">
        <v>6425</v>
      </c>
    </row>
    <row r="2880" spans="1:1" x14ac:dyDescent="0.25">
      <c r="A2880" s="1" t="s">
        <v>7015</v>
      </c>
    </row>
    <row r="2881" spans="1:1" x14ac:dyDescent="0.25">
      <c r="A2881" s="1" t="s">
        <v>4649</v>
      </c>
    </row>
    <row r="2882" spans="1:1" x14ac:dyDescent="0.25">
      <c r="A2882" s="1" t="s">
        <v>7016</v>
      </c>
    </row>
    <row r="2883" spans="1:1" x14ac:dyDescent="0.25">
      <c r="A2883" s="1" t="s">
        <v>1886</v>
      </c>
    </row>
    <row r="2884" spans="1:1" x14ac:dyDescent="0.25">
      <c r="A2884" s="1" t="s">
        <v>4123</v>
      </c>
    </row>
    <row r="2885" spans="1:1" x14ac:dyDescent="0.25">
      <c r="A2885" s="1" t="s">
        <v>1719</v>
      </c>
    </row>
    <row r="2886" spans="1:1" x14ac:dyDescent="0.25">
      <c r="A2886" s="1" t="s">
        <v>7017</v>
      </c>
    </row>
    <row r="2887" spans="1:1" x14ac:dyDescent="0.25">
      <c r="A2887" s="1" t="s">
        <v>7018</v>
      </c>
    </row>
    <row r="2888" spans="1:1" x14ac:dyDescent="0.25">
      <c r="A2888" s="1" t="s">
        <v>5221</v>
      </c>
    </row>
    <row r="2889" spans="1:1" x14ac:dyDescent="0.25">
      <c r="A2889" s="1" t="s">
        <v>7019</v>
      </c>
    </row>
    <row r="2890" spans="1:1" x14ac:dyDescent="0.25">
      <c r="A2890" s="1" t="s">
        <v>7020</v>
      </c>
    </row>
    <row r="2891" spans="1:1" x14ac:dyDescent="0.25">
      <c r="A2891" s="1" t="s">
        <v>7021</v>
      </c>
    </row>
    <row r="2892" spans="1:1" x14ac:dyDescent="0.25">
      <c r="A2892" s="1" t="s">
        <v>7022</v>
      </c>
    </row>
    <row r="2893" spans="1:1" x14ac:dyDescent="0.25">
      <c r="A2893" s="1" t="s">
        <v>7023</v>
      </c>
    </row>
    <row r="2894" spans="1:1" x14ac:dyDescent="0.25">
      <c r="A2894" s="1" t="s">
        <v>3176</v>
      </c>
    </row>
    <row r="2895" spans="1:1" x14ac:dyDescent="0.25">
      <c r="A2895" s="1" t="s">
        <v>7024</v>
      </c>
    </row>
    <row r="2896" spans="1:1" x14ac:dyDescent="0.25">
      <c r="A2896" s="1" t="s">
        <v>7025</v>
      </c>
    </row>
    <row r="2897" spans="1:1" x14ac:dyDescent="0.25">
      <c r="A2897" s="1" t="s">
        <v>7026</v>
      </c>
    </row>
    <row r="2898" spans="1:1" x14ac:dyDescent="0.25">
      <c r="A2898" s="1" t="s">
        <v>7027</v>
      </c>
    </row>
    <row r="2899" spans="1:1" x14ac:dyDescent="0.25">
      <c r="A2899" s="1" t="s">
        <v>6311</v>
      </c>
    </row>
    <row r="2900" spans="1:1" x14ac:dyDescent="0.25">
      <c r="A2900" s="1" t="s">
        <v>6389</v>
      </c>
    </row>
    <row r="2901" spans="1:1" x14ac:dyDescent="0.25">
      <c r="A2901" s="1" t="s">
        <v>7028</v>
      </c>
    </row>
    <row r="2902" spans="1:1" x14ac:dyDescent="0.25">
      <c r="A2902" s="1" t="s">
        <v>7029</v>
      </c>
    </row>
    <row r="2903" spans="1:1" x14ac:dyDescent="0.25">
      <c r="A2903" s="1" t="s">
        <v>5847</v>
      </c>
    </row>
    <row r="2904" spans="1:1" x14ac:dyDescent="0.25">
      <c r="A2904" s="1" t="s">
        <v>7030</v>
      </c>
    </row>
    <row r="2905" spans="1:1" x14ac:dyDescent="0.25">
      <c r="A2905" s="1" t="s">
        <v>6676</v>
      </c>
    </row>
    <row r="2906" spans="1:1" x14ac:dyDescent="0.25">
      <c r="A2906" s="1" t="s">
        <v>7031</v>
      </c>
    </row>
    <row r="2907" spans="1:1" x14ac:dyDescent="0.25">
      <c r="A2907" s="1" t="s">
        <v>6483</v>
      </c>
    </row>
    <row r="2908" spans="1:1" x14ac:dyDescent="0.25">
      <c r="A2908" s="1" t="s">
        <v>7032</v>
      </c>
    </row>
    <row r="2909" spans="1:1" x14ac:dyDescent="0.25">
      <c r="A2909" s="1" t="s">
        <v>6529</v>
      </c>
    </row>
    <row r="2910" spans="1:1" x14ac:dyDescent="0.25">
      <c r="A2910" s="1" t="s">
        <v>7033</v>
      </c>
    </row>
    <row r="2911" spans="1:1" x14ac:dyDescent="0.25">
      <c r="A2911" s="1" t="s">
        <v>7034</v>
      </c>
    </row>
    <row r="2912" spans="1:1" x14ac:dyDescent="0.25">
      <c r="A2912" s="1" t="s">
        <v>6520</v>
      </c>
    </row>
    <row r="2913" spans="1:1" x14ac:dyDescent="0.25">
      <c r="A2913" s="1" t="s">
        <v>7035</v>
      </c>
    </row>
    <row r="2914" spans="1:1" x14ac:dyDescent="0.25">
      <c r="A2914" s="1" t="s">
        <v>7036</v>
      </c>
    </row>
    <row r="2915" spans="1:1" x14ac:dyDescent="0.25">
      <c r="A2915" s="1" t="s">
        <v>7037</v>
      </c>
    </row>
    <row r="2916" spans="1:1" x14ac:dyDescent="0.25">
      <c r="A2916" s="1" t="s">
        <v>7038</v>
      </c>
    </row>
    <row r="2917" spans="1:1" x14ac:dyDescent="0.25">
      <c r="A2917" s="1" t="s">
        <v>6569</v>
      </c>
    </row>
    <row r="2918" spans="1:1" x14ac:dyDescent="0.25">
      <c r="A2918" s="1" t="s">
        <v>7039</v>
      </c>
    </row>
    <row r="2919" spans="1:1" x14ac:dyDescent="0.25">
      <c r="A2919" s="1" t="s">
        <v>6672</v>
      </c>
    </row>
    <row r="2920" spans="1:1" x14ac:dyDescent="0.25">
      <c r="A2920" s="1" t="s">
        <v>7040</v>
      </c>
    </row>
    <row r="2921" spans="1:1" x14ac:dyDescent="0.25">
      <c r="A2921" s="1" t="s">
        <v>7041</v>
      </c>
    </row>
    <row r="2922" spans="1:1" x14ac:dyDescent="0.25">
      <c r="A2922" s="1" t="s">
        <v>7042</v>
      </c>
    </row>
    <row r="2923" spans="1:1" x14ac:dyDescent="0.25">
      <c r="A2923" s="1" t="s">
        <v>5263</v>
      </c>
    </row>
    <row r="2924" spans="1:1" x14ac:dyDescent="0.25">
      <c r="A2924" s="1" t="s">
        <v>7043</v>
      </c>
    </row>
    <row r="2925" spans="1:1" x14ac:dyDescent="0.25">
      <c r="A2925" s="1" t="s">
        <v>3179</v>
      </c>
    </row>
    <row r="2926" spans="1:1" x14ac:dyDescent="0.25">
      <c r="A2926" s="1" t="s">
        <v>7044</v>
      </c>
    </row>
    <row r="2927" spans="1:1" x14ac:dyDescent="0.25">
      <c r="A2927" s="1" t="s">
        <v>704</v>
      </c>
    </row>
    <row r="2928" spans="1:1" x14ac:dyDescent="0.25">
      <c r="A2928" s="1" t="s">
        <v>3638</v>
      </c>
    </row>
    <row r="2929" spans="1:1" x14ac:dyDescent="0.25">
      <c r="A2929" s="1" t="s">
        <v>6249</v>
      </c>
    </row>
    <row r="2930" spans="1:1" x14ac:dyDescent="0.25">
      <c r="A2930" s="1" t="s">
        <v>6431</v>
      </c>
    </row>
    <row r="2931" spans="1:1" x14ac:dyDescent="0.25">
      <c r="A2931" s="1" t="s">
        <v>6456</v>
      </c>
    </row>
    <row r="2932" spans="1:1" x14ac:dyDescent="0.25">
      <c r="A2932" s="1" t="s">
        <v>2247</v>
      </c>
    </row>
    <row r="2933" spans="1:1" x14ac:dyDescent="0.25">
      <c r="A2933" s="1" t="s">
        <v>7045</v>
      </c>
    </row>
    <row r="2934" spans="1:1" x14ac:dyDescent="0.25">
      <c r="A2934" s="1" t="s">
        <v>7046</v>
      </c>
    </row>
    <row r="2935" spans="1:1" x14ac:dyDescent="0.25">
      <c r="A2935" s="1" t="s">
        <v>7047</v>
      </c>
    </row>
    <row r="2936" spans="1:1" x14ac:dyDescent="0.25">
      <c r="A2936" s="1" t="s">
        <v>7048</v>
      </c>
    </row>
    <row r="2937" spans="1:1" x14ac:dyDescent="0.25">
      <c r="A2937" s="1" t="s">
        <v>3994</v>
      </c>
    </row>
    <row r="2938" spans="1:1" x14ac:dyDescent="0.25">
      <c r="A2938" s="1" t="s">
        <v>4276</v>
      </c>
    </row>
    <row r="2939" spans="1:1" x14ac:dyDescent="0.25">
      <c r="A2939" s="1" t="s">
        <v>7049</v>
      </c>
    </row>
    <row r="2940" spans="1:1" x14ac:dyDescent="0.25">
      <c r="A2940" s="1" t="s">
        <v>7050</v>
      </c>
    </row>
    <row r="2941" spans="1:1" x14ac:dyDescent="0.25">
      <c r="A2941" s="1" t="s">
        <v>6443</v>
      </c>
    </row>
    <row r="2942" spans="1:1" x14ac:dyDescent="0.25">
      <c r="A2942" s="1" t="s">
        <v>7051</v>
      </c>
    </row>
    <row r="2943" spans="1:1" x14ac:dyDescent="0.25">
      <c r="A2943" s="1" t="s">
        <v>7052</v>
      </c>
    </row>
    <row r="2944" spans="1:1" x14ac:dyDescent="0.25">
      <c r="A2944" s="1" t="s">
        <v>1921</v>
      </c>
    </row>
    <row r="2945" spans="1:1" x14ac:dyDescent="0.25">
      <c r="A2945" s="1" t="s">
        <v>7053</v>
      </c>
    </row>
    <row r="2946" spans="1:1" x14ac:dyDescent="0.25">
      <c r="A2946" s="1" t="s">
        <v>7054</v>
      </c>
    </row>
    <row r="2947" spans="1:1" x14ac:dyDescent="0.25">
      <c r="A2947" s="1" t="s">
        <v>6182</v>
      </c>
    </row>
    <row r="2948" spans="1:1" x14ac:dyDescent="0.25">
      <c r="A2948" s="1" t="s">
        <v>6383</v>
      </c>
    </row>
    <row r="2949" spans="1:1" x14ac:dyDescent="0.25">
      <c r="A2949" s="1" t="s">
        <v>1253</v>
      </c>
    </row>
    <row r="2950" spans="1:1" x14ac:dyDescent="0.25">
      <c r="A2950" s="1" t="s">
        <v>6573</v>
      </c>
    </row>
    <row r="2951" spans="1:1" x14ac:dyDescent="0.25">
      <c r="A2951" s="1" t="s">
        <v>7055</v>
      </c>
    </row>
    <row r="2952" spans="1:1" x14ac:dyDescent="0.25">
      <c r="A2952" s="1" t="s">
        <v>214</v>
      </c>
    </row>
    <row r="2953" spans="1:1" x14ac:dyDescent="0.25">
      <c r="A2953" s="1" t="s">
        <v>3646</v>
      </c>
    </row>
    <row r="2954" spans="1:1" x14ac:dyDescent="0.25">
      <c r="A2954" s="1" t="s">
        <v>7056</v>
      </c>
    </row>
    <row r="2955" spans="1:1" x14ac:dyDescent="0.25">
      <c r="A2955" s="1" t="s">
        <v>7057</v>
      </c>
    </row>
    <row r="2956" spans="1:1" x14ac:dyDescent="0.25">
      <c r="A2956" s="1" t="s">
        <v>947</v>
      </c>
    </row>
    <row r="2957" spans="1:1" x14ac:dyDescent="0.25">
      <c r="A2957" s="1" t="s">
        <v>7058</v>
      </c>
    </row>
    <row r="2958" spans="1:1" x14ac:dyDescent="0.25">
      <c r="A2958" s="1" t="s">
        <v>6347</v>
      </c>
    </row>
    <row r="2959" spans="1:1" x14ac:dyDescent="0.25">
      <c r="A2959" s="1" t="s">
        <v>7059</v>
      </c>
    </row>
    <row r="2960" spans="1:1" x14ac:dyDescent="0.25">
      <c r="A2960" s="1" t="s">
        <v>7060</v>
      </c>
    </row>
    <row r="2961" spans="1:1" x14ac:dyDescent="0.25">
      <c r="A2961" s="1" t="s">
        <v>822</v>
      </c>
    </row>
    <row r="2962" spans="1:1" x14ac:dyDescent="0.25">
      <c r="A2962" s="1" t="s">
        <v>6663</v>
      </c>
    </row>
    <row r="2963" spans="1:1" x14ac:dyDescent="0.25">
      <c r="A2963" s="1" t="s">
        <v>973</v>
      </c>
    </row>
    <row r="2964" spans="1:1" x14ac:dyDescent="0.25">
      <c r="A2964" s="1" t="s">
        <v>7061</v>
      </c>
    </row>
    <row r="2965" spans="1:1" x14ac:dyDescent="0.25">
      <c r="A2965" s="1" t="s">
        <v>7062</v>
      </c>
    </row>
    <row r="2966" spans="1:1" x14ac:dyDescent="0.25">
      <c r="A2966" s="1" t="s">
        <v>2758</v>
      </c>
    </row>
    <row r="2967" spans="1:1" x14ac:dyDescent="0.25">
      <c r="A2967" s="1" t="s">
        <v>7063</v>
      </c>
    </row>
    <row r="2968" spans="1:1" x14ac:dyDescent="0.25">
      <c r="A2968" s="1" t="s">
        <v>7064</v>
      </c>
    </row>
    <row r="2969" spans="1:1" x14ac:dyDescent="0.25">
      <c r="A2969" s="1" t="s">
        <v>7065</v>
      </c>
    </row>
    <row r="2970" spans="1:1" x14ac:dyDescent="0.25">
      <c r="A2970" s="1" t="s">
        <v>6501</v>
      </c>
    </row>
    <row r="2971" spans="1:1" x14ac:dyDescent="0.25">
      <c r="A2971" s="1" t="s">
        <v>7066</v>
      </c>
    </row>
    <row r="2972" spans="1:1" x14ac:dyDescent="0.25">
      <c r="A2972" s="1" t="s">
        <v>2983</v>
      </c>
    </row>
    <row r="2973" spans="1:1" x14ac:dyDescent="0.25">
      <c r="A2973" s="1" t="s">
        <v>7067</v>
      </c>
    </row>
    <row r="2974" spans="1:1" x14ac:dyDescent="0.25">
      <c r="A2974" s="1" t="s">
        <v>7068</v>
      </c>
    </row>
    <row r="2975" spans="1:1" x14ac:dyDescent="0.25">
      <c r="A2975" s="1" t="s">
        <v>6513</v>
      </c>
    </row>
    <row r="2976" spans="1:1" x14ac:dyDescent="0.25">
      <c r="A2976" s="1" t="s">
        <v>6441</v>
      </c>
    </row>
    <row r="2977" spans="1:1" x14ac:dyDescent="0.25">
      <c r="A2977" s="1" t="s">
        <v>7069</v>
      </c>
    </row>
    <row r="2978" spans="1:1" x14ac:dyDescent="0.25">
      <c r="A2978" s="1" t="s">
        <v>6325</v>
      </c>
    </row>
    <row r="2979" spans="1:1" x14ac:dyDescent="0.25">
      <c r="A2979" s="1" t="s">
        <v>6217</v>
      </c>
    </row>
    <row r="2980" spans="1:1" x14ac:dyDescent="0.25">
      <c r="A2980" s="1" t="s">
        <v>7070</v>
      </c>
    </row>
    <row r="2981" spans="1:1" x14ac:dyDescent="0.25">
      <c r="A2981" s="1" t="s">
        <v>7071</v>
      </c>
    </row>
    <row r="2982" spans="1:1" x14ac:dyDescent="0.25">
      <c r="A2982" s="1" t="s">
        <v>5007</v>
      </c>
    </row>
    <row r="2983" spans="1:1" x14ac:dyDescent="0.25">
      <c r="A2983" s="1" t="s">
        <v>7072</v>
      </c>
    </row>
    <row r="2984" spans="1:1" x14ac:dyDescent="0.25">
      <c r="A2984" s="1" t="s">
        <v>6571</v>
      </c>
    </row>
    <row r="2985" spans="1:1" x14ac:dyDescent="0.25">
      <c r="A2985" s="1" t="s">
        <v>7073</v>
      </c>
    </row>
    <row r="2986" spans="1:1" x14ac:dyDescent="0.25">
      <c r="A2986" s="1" t="s">
        <v>6277</v>
      </c>
    </row>
    <row r="2987" spans="1:1" x14ac:dyDescent="0.25">
      <c r="A2987" s="1" t="s">
        <v>6666</v>
      </c>
    </row>
    <row r="2988" spans="1:1" x14ac:dyDescent="0.25">
      <c r="A2988" s="1" t="s">
        <v>7074</v>
      </c>
    </row>
    <row r="2989" spans="1:1" x14ac:dyDescent="0.25">
      <c r="A2989" s="1" t="s">
        <v>7075</v>
      </c>
    </row>
    <row r="2990" spans="1:1" x14ac:dyDescent="0.25">
      <c r="A2990" s="1" t="s">
        <v>7076</v>
      </c>
    </row>
    <row r="2991" spans="1:1" x14ac:dyDescent="0.25">
      <c r="A2991" s="1" t="s">
        <v>3868</v>
      </c>
    </row>
    <row r="2992" spans="1:1" x14ac:dyDescent="0.25">
      <c r="A2992" s="1" t="s">
        <v>7077</v>
      </c>
    </row>
    <row r="2993" spans="1:1" x14ac:dyDescent="0.25">
      <c r="A2993" s="1" t="s">
        <v>6359</v>
      </c>
    </row>
    <row r="2994" spans="1:1" x14ac:dyDescent="0.25">
      <c r="A2994" s="1" t="s">
        <v>1337</v>
      </c>
    </row>
    <row r="2995" spans="1:1" x14ac:dyDescent="0.25">
      <c r="A2995" s="1" t="s">
        <v>7078</v>
      </c>
    </row>
    <row r="2996" spans="1:1" x14ac:dyDescent="0.25">
      <c r="A2996" s="1" t="s">
        <v>5118</v>
      </c>
    </row>
    <row r="2997" spans="1:1" x14ac:dyDescent="0.25">
      <c r="A2997" s="1" t="s">
        <v>6448</v>
      </c>
    </row>
    <row r="2998" spans="1:1" x14ac:dyDescent="0.25">
      <c r="A2998" s="1" t="s">
        <v>7079</v>
      </c>
    </row>
    <row r="2999" spans="1:1" x14ac:dyDescent="0.25">
      <c r="A2999" s="1" t="s">
        <v>7080</v>
      </c>
    </row>
    <row r="3000" spans="1:1" x14ac:dyDescent="0.25">
      <c r="A3000" s="1" t="s">
        <v>7081</v>
      </c>
    </row>
    <row r="3001" spans="1:1" x14ac:dyDescent="0.25">
      <c r="A3001" s="1" t="s">
        <v>6484</v>
      </c>
    </row>
    <row r="3002" spans="1:1" x14ac:dyDescent="0.25">
      <c r="A3002" s="1" t="s">
        <v>6466</v>
      </c>
    </row>
    <row r="3003" spans="1:1" x14ac:dyDescent="0.25">
      <c r="A3003" s="1" t="s">
        <v>7082</v>
      </c>
    </row>
    <row r="3004" spans="1:1" x14ac:dyDescent="0.25">
      <c r="A3004" s="1" t="s">
        <v>6267</v>
      </c>
    </row>
    <row r="3005" spans="1:1" x14ac:dyDescent="0.25">
      <c r="A3005" s="1" t="s">
        <v>6426</v>
      </c>
    </row>
    <row r="3006" spans="1:1" x14ac:dyDescent="0.25">
      <c r="A3006" s="1" t="s">
        <v>7083</v>
      </c>
    </row>
    <row r="3007" spans="1:1" x14ac:dyDescent="0.25">
      <c r="A3007" s="1" t="s">
        <v>550</v>
      </c>
    </row>
    <row r="3008" spans="1:1" x14ac:dyDescent="0.25">
      <c r="A3008" s="1" t="s">
        <v>816</v>
      </c>
    </row>
    <row r="3009" spans="1:1" x14ac:dyDescent="0.25">
      <c r="A3009" s="1" t="s">
        <v>7084</v>
      </c>
    </row>
    <row r="3010" spans="1:1" x14ac:dyDescent="0.25">
      <c r="A3010" s="1" t="s">
        <v>3777</v>
      </c>
    </row>
    <row r="3011" spans="1:1" x14ac:dyDescent="0.25">
      <c r="A3011" s="1" t="s">
        <v>7085</v>
      </c>
    </row>
    <row r="3012" spans="1:1" x14ac:dyDescent="0.25">
      <c r="A3012" s="1" t="s">
        <v>7086</v>
      </c>
    </row>
    <row r="3013" spans="1:1" x14ac:dyDescent="0.25">
      <c r="A3013" s="1" t="s">
        <v>7087</v>
      </c>
    </row>
    <row r="3014" spans="1:1" x14ac:dyDescent="0.25">
      <c r="A3014" s="1" t="s">
        <v>7088</v>
      </c>
    </row>
    <row r="3015" spans="1:1" x14ac:dyDescent="0.25">
      <c r="A3015" s="1" t="s">
        <v>7089</v>
      </c>
    </row>
    <row r="3016" spans="1:1" x14ac:dyDescent="0.25">
      <c r="A3016" s="1" t="s">
        <v>7090</v>
      </c>
    </row>
    <row r="3017" spans="1:1" x14ac:dyDescent="0.25">
      <c r="A3017" s="1" t="s">
        <v>7091</v>
      </c>
    </row>
    <row r="3018" spans="1:1" x14ac:dyDescent="0.25">
      <c r="A3018" s="1" t="s">
        <v>7092</v>
      </c>
    </row>
    <row r="3019" spans="1:1" x14ac:dyDescent="0.25">
      <c r="A3019" s="1" t="s">
        <v>6596</v>
      </c>
    </row>
    <row r="3020" spans="1:1" x14ac:dyDescent="0.25">
      <c r="A3020" s="1" t="s">
        <v>3707</v>
      </c>
    </row>
    <row r="3021" spans="1:1" x14ac:dyDescent="0.25">
      <c r="A3021" s="1" t="s">
        <v>6557</v>
      </c>
    </row>
    <row r="3022" spans="1:1" x14ac:dyDescent="0.25">
      <c r="A3022" s="1" t="s">
        <v>2384</v>
      </c>
    </row>
    <row r="3023" spans="1:1" x14ac:dyDescent="0.25">
      <c r="A3023" s="1" t="s">
        <v>3128</v>
      </c>
    </row>
    <row r="3024" spans="1:1" x14ac:dyDescent="0.25">
      <c r="A3024" s="1" t="s">
        <v>7093</v>
      </c>
    </row>
    <row r="3025" spans="1:1" x14ac:dyDescent="0.25">
      <c r="A3025" s="1" t="s">
        <v>7094</v>
      </c>
    </row>
    <row r="3026" spans="1:1" x14ac:dyDescent="0.25">
      <c r="A3026" s="1" t="s">
        <v>4358</v>
      </c>
    </row>
    <row r="3027" spans="1:1" x14ac:dyDescent="0.25">
      <c r="A3027" s="1" t="s">
        <v>7095</v>
      </c>
    </row>
    <row r="3028" spans="1:1" x14ac:dyDescent="0.25">
      <c r="A3028" s="1" t="s">
        <v>7096</v>
      </c>
    </row>
    <row r="3029" spans="1:1" x14ac:dyDescent="0.25">
      <c r="A3029" s="1" t="s">
        <v>7097</v>
      </c>
    </row>
    <row r="3030" spans="1:1" x14ac:dyDescent="0.25">
      <c r="A3030" s="1" t="s">
        <v>7098</v>
      </c>
    </row>
    <row r="3031" spans="1:1" x14ac:dyDescent="0.25">
      <c r="A3031" s="1" t="s">
        <v>5202</v>
      </c>
    </row>
    <row r="3032" spans="1:1" x14ac:dyDescent="0.25">
      <c r="A3032" s="1" t="s">
        <v>6392</v>
      </c>
    </row>
    <row r="3033" spans="1:1" x14ac:dyDescent="0.25">
      <c r="A3033" s="1" t="s">
        <v>7099</v>
      </c>
    </row>
    <row r="3034" spans="1:1" x14ac:dyDescent="0.25">
      <c r="A3034" s="1" t="s">
        <v>7100</v>
      </c>
    </row>
    <row r="3035" spans="1:1" x14ac:dyDescent="0.25">
      <c r="A3035" s="1" t="s">
        <v>6652</v>
      </c>
    </row>
    <row r="3036" spans="1:1" x14ac:dyDescent="0.25">
      <c r="A3036" s="1" t="s">
        <v>3164</v>
      </c>
    </row>
    <row r="3037" spans="1:1" x14ac:dyDescent="0.25">
      <c r="A3037" s="1" t="s">
        <v>4955</v>
      </c>
    </row>
    <row r="3038" spans="1:1" x14ac:dyDescent="0.25">
      <c r="A3038" s="1" t="s">
        <v>5253</v>
      </c>
    </row>
    <row r="3039" spans="1:1" x14ac:dyDescent="0.25">
      <c r="A3039" s="1" t="s">
        <v>7101</v>
      </c>
    </row>
    <row r="3040" spans="1:1" x14ac:dyDescent="0.25">
      <c r="A3040" s="1" t="s">
        <v>3730</v>
      </c>
    </row>
    <row r="3041" spans="1:1" x14ac:dyDescent="0.25">
      <c r="A3041" s="1" t="s">
        <v>7102</v>
      </c>
    </row>
    <row r="3042" spans="1:1" x14ac:dyDescent="0.25">
      <c r="A3042" s="1" t="s">
        <v>7103</v>
      </c>
    </row>
    <row r="3043" spans="1:1" x14ac:dyDescent="0.25">
      <c r="A3043" s="1" t="s">
        <v>7104</v>
      </c>
    </row>
    <row r="3044" spans="1:1" x14ac:dyDescent="0.25">
      <c r="A3044" s="1" t="s">
        <v>7105</v>
      </c>
    </row>
    <row r="3045" spans="1:1" x14ac:dyDescent="0.25">
      <c r="A3045" s="1" t="s">
        <v>1277</v>
      </c>
    </row>
    <row r="3046" spans="1:1" x14ac:dyDescent="0.25">
      <c r="A3046" s="1" t="s">
        <v>6203</v>
      </c>
    </row>
    <row r="3047" spans="1:1" x14ac:dyDescent="0.25">
      <c r="A3047" s="1" t="s">
        <v>4792</v>
      </c>
    </row>
    <row r="3048" spans="1:1" x14ac:dyDescent="0.25">
      <c r="A3048" s="1" t="s">
        <v>6579</v>
      </c>
    </row>
    <row r="3049" spans="1:1" x14ac:dyDescent="0.25">
      <c r="A3049" s="1" t="s">
        <v>7106</v>
      </c>
    </row>
    <row r="3050" spans="1:1" x14ac:dyDescent="0.25">
      <c r="A3050" s="1" t="s">
        <v>7107</v>
      </c>
    </row>
    <row r="3051" spans="1:1" x14ac:dyDescent="0.25">
      <c r="A3051" s="1" t="s">
        <v>1259</v>
      </c>
    </row>
    <row r="3052" spans="1:1" x14ac:dyDescent="0.25">
      <c r="A3052" s="1" t="s">
        <v>6640</v>
      </c>
    </row>
    <row r="3053" spans="1:1" x14ac:dyDescent="0.25">
      <c r="A3053" s="1" t="s">
        <v>7108</v>
      </c>
    </row>
    <row r="3054" spans="1:1" x14ac:dyDescent="0.25">
      <c r="A3054" s="1" t="s">
        <v>310</v>
      </c>
    </row>
    <row r="3055" spans="1:1" x14ac:dyDescent="0.25">
      <c r="A3055" s="1" t="s">
        <v>7109</v>
      </c>
    </row>
    <row r="3056" spans="1:1" x14ac:dyDescent="0.25">
      <c r="A3056" s="1" t="s">
        <v>1230</v>
      </c>
    </row>
    <row r="3057" spans="1:1" x14ac:dyDescent="0.25">
      <c r="A3057" s="1" t="s">
        <v>7110</v>
      </c>
    </row>
    <row r="3058" spans="1:1" x14ac:dyDescent="0.25">
      <c r="A3058" s="1" t="s">
        <v>7111</v>
      </c>
    </row>
    <row r="3059" spans="1:1" x14ac:dyDescent="0.25">
      <c r="A3059" s="1" t="s">
        <v>7112</v>
      </c>
    </row>
    <row r="3060" spans="1:1" x14ac:dyDescent="0.25">
      <c r="A3060" s="1" t="s">
        <v>837</v>
      </c>
    </row>
    <row r="3061" spans="1:1" x14ac:dyDescent="0.25">
      <c r="A3061" s="1" t="s">
        <v>7113</v>
      </c>
    </row>
    <row r="3062" spans="1:1" x14ac:dyDescent="0.25">
      <c r="A3062" s="1" t="s">
        <v>5242</v>
      </c>
    </row>
    <row r="3063" spans="1:1" x14ac:dyDescent="0.25">
      <c r="A3063" s="1" t="s">
        <v>7114</v>
      </c>
    </row>
    <row r="3064" spans="1:1" x14ac:dyDescent="0.25">
      <c r="A3064" s="1" t="s">
        <v>7115</v>
      </c>
    </row>
    <row r="3065" spans="1:1" x14ac:dyDescent="0.25">
      <c r="A3065" s="1" t="s">
        <v>2429</v>
      </c>
    </row>
    <row r="3066" spans="1:1" x14ac:dyDescent="0.25">
      <c r="A3066" s="1" t="s">
        <v>6419</v>
      </c>
    </row>
    <row r="3067" spans="1:1" x14ac:dyDescent="0.25">
      <c r="A3067" s="1" t="s">
        <v>6468</v>
      </c>
    </row>
    <row r="3068" spans="1:1" x14ac:dyDescent="0.25">
      <c r="A3068" s="1" t="s">
        <v>7116</v>
      </c>
    </row>
    <row r="3069" spans="1:1" x14ac:dyDescent="0.25">
      <c r="A3069" s="1" t="s">
        <v>3021</v>
      </c>
    </row>
    <row r="3070" spans="1:1" x14ac:dyDescent="0.25">
      <c r="A3070" s="1" t="s">
        <v>4172</v>
      </c>
    </row>
    <row r="3071" spans="1:1" x14ac:dyDescent="0.25">
      <c r="A3071" s="1" t="s">
        <v>2668</v>
      </c>
    </row>
    <row r="3072" spans="1:1" x14ac:dyDescent="0.25">
      <c r="A3072" s="1" t="s">
        <v>6401</v>
      </c>
    </row>
    <row r="3073" spans="1:1" x14ac:dyDescent="0.25">
      <c r="A3073" s="1" t="s">
        <v>7117</v>
      </c>
    </row>
    <row r="3074" spans="1:1" x14ac:dyDescent="0.25">
      <c r="A3074" s="1" t="s">
        <v>7118</v>
      </c>
    </row>
    <row r="3075" spans="1:1" x14ac:dyDescent="0.25">
      <c r="A3075" s="1" t="s">
        <v>2392</v>
      </c>
    </row>
    <row r="3076" spans="1:1" x14ac:dyDescent="0.25">
      <c r="A3076" s="1" t="s">
        <v>6444</v>
      </c>
    </row>
    <row r="3077" spans="1:1" x14ac:dyDescent="0.25">
      <c r="A3077" s="1" t="s">
        <v>7119</v>
      </c>
    </row>
    <row r="3078" spans="1:1" x14ac:dyDescent="0.25">
      <c r="A3078" s="1" t="s">
        <v>7120</v>
      </c>
    </row>
    <row r="3079" spans="1:1" x14ac:dyDescent="0.25">
      <c r="A3079" s="1" t="s">
        <v>7121</v>
      </c>
    </row>
    <row r="3080" spans="1:1" x14ac:dyDescent="0.25">
      <c r="A3080" s="1" t="s">
        <v>7122</v>
      </c>
    </row>
    <row r="3081" spans="1:1" x14ac:dyDescent="0.25">
      <c r="A3081" s="1" t="s">
        <v>7123</v>
      </c>
    </row>
    <row r="3082" spans="1:1" x14ac:dyDescent="0.25">
      <c r="A3082" s="1" t="s">
        <v>6348</v>
      </c>
    </row>
    <row r="3083" spans="1:1" x14ac:dyDescent="0.25">
      <c r="A3083" s="1" t="s">
        <v>7124</v>
      </c>
    </row>
    <row r="3084" spans="1:1" x14ac:dyDescent="0.25">
      <c r="A3084" s="1" t="s">
        <v>7125</v>
      </c>
    </row>
    <row r="3085" spans="1:1" x14ac:dyDescent="0.25">
      <c r="A3085" s="1" t="s">
        <v>7126</v>
      </c>
    </row>
    <row r="3086" spans="1:1" x14ac:dyDescent="0.25">
      <c r="A3086" s="1" t="s">
        <v>5287</v>
      </c>
    </row>
    <row r="3087" spans="1:1" x14ac:dyDescent="0.25">
      <c r="A3087" s="1" t="s">
        <v>6610</v>
      </c>
    </row>
    <row r="3088" spans="1:1" x14ac:dyDescent="0.25">
      <c r="A3088" s="1" t="s">
        <v>3508</v>
      </c>
    </row>
    <row r="3089" spans="1:1" x14ac:dyDescent="0.25">
      <c r="A3089" s="1" t="s">
        <v>3173</v>
      </c>
    </row>
    <row r="3090" spans="1:1" x14ac:dyDescent="0.25">
      <c r="A3090" s="1" t="s">
        <v>2917</v>
      </c>
    </row>
    <row r="3091" spans="1:1" x14ac:dyDescent="0.25">
      <c r="A3091" s="1" t="s">
        <v>6497</v>
      </c>
    </row>
    <row r="3092" spans="1:1" x14ac:dyDescent="0.25">
      <c r="A3092" s="1" t="s">
        <v>2952</v>
      </c>
    </row>
    <row r="3093" spans="1:1" x14ac:dyDescent="0.25">
      <c r="A3093" s="1" t="s">
        <v>7127</v>
      </c>
    </row>
    <row r="3094" spans="1:1" x14ac:dyDescent="0.25">
      <c r="A3094" s="1" t="s">
        <v>7128</v>
      </c>
    </row>
    <row r="3095" spans="1:1" x14ac:dyDescent="0.25">
      <c r="A3095" s="1" t="s">
        <v>7129</v>
      </c>
    </row>
    <row r="3096" spans="1:1" x14ac:dyDescent="0.25">
      <c r="A3096" s="1" t="s">
        <v>7130</v>
      </c>
    </row>
    <row r="3097" spans="1:1" x14ac:dyDescent="0.25">
      <c r="A3097" s="1" t="s">
        <v>1740</v>
      </c>
    </row>
    <row r="3098" spans="1:1" x14ac:dyDescent="0.25">
      <c r="A3098" s="1" t="s">
        <v>6542</v>
      </c>
    </row>
    <row r="3099" spans="1:1" x14ac:dyDescent="0.25">
      <c r="A3099" s="1" t="s">
        <v>7131</v>
      </c>
    </row>
    <row r="3100" spans="1:1" x14ac:dyDescent="0.25">
      <c r="A3100" s="1" t="s">
        <v>2388</v>
      </c>
    </row>
    <row r="3101" spans="1:1" x14ac:dyDescent="0.25">
      <c r="A3101" s="1" t="s">
        <v>7132</v>
      </c>
    </row>
    <row r="3102" spans="1:1" x14ac:dyDescent="0.25">
      <c r="A3102" s="1" t="s">
        <v>5299</v>
      </c>
    </row>
    <row r="3103" spans="1:1" x14ac:dyDescent="0.25">
      <c r="A3103" s="1" t="s">
        <v>7133</v>
      </c>
    </row>
    <row r="3104" spans="1:1" x14ac:dyDescent="0.25">
      <c r="A3104" s="1" t="s">
        <v>7134</v>
      </c>
    </row>
    <row r="3105" spans="1:1" x14ac:dyDescent="0.25">
      <c r="A3105" s="1" t="s">
        <v>6668</v>
      </c>
    </row>
    <row r="3106" spans="1:1" x14ac:dyDescent="0.25">
      <c r="A3106" s="1" t="s">
        <v>6506</v>
      </c>
    </row>
    <row r="3107" spans="1:1" x14ac:dyDescent="0.25">
      <c r="A3107" s="1" t="s">
        <v>7135</v>
      </c>
    </row>
    <row r="3108" spans="1:1" x14ac:dyDescent="0.25">
      <c r="A3108" s="1" t="s">
        <v>4214</v>
      </c>
    </row>
    <row r="3109" spans="1:1" x14ac:dyDescent="0.25">
      <c r="A3109" s="1" t="s">
        <v>6188</v>
      </c>
    </row>
    <row r="3110" spans="1:1" x14ac:dyDescent="0.25">
      <c r="A3110" s="1" t="s">
        <v>7136</v>
      </c>
    </row>
    <row r="3111" spans="1:1" x14ac:dyDescent="0.25">
      <c r="A3111" s="1" t="s">
        <v>6613</v>
      </c>
    </row>
    <row r="3112" spans="1:1" x14ac:dyDescent="0.25">
      <c r="A3112" s="1" t="s">
        <v>4451</v>
      </c>
    </row>
    <row r="3113" spans="1:1" x14ac:dyDescent="0.25">
      <c r="A3113" s="1" t="s">
        <v>7137</v>
      </c>
    </row>
    <row r="3114" spans="1:1" x14ac:dyDescent="0.25">
      <c r="A3114" s="1" t="s">
        <v>1241</v>
      </c>
    </row>
    <row r="3115" spans="1:1" x14ac:dyDescent="0.25">
      <c r="A3115" s="1" t="s">
        <v>7138</v>
      </c>
    </row>
    <row r="3116" spans="1:1" x14ac:dyDescent="0.25">
      <c r="A3116" s="1" t="s">
        <v>7139</v>
      </c>
    </row>
    <row r="3117" spans="1:1" x14ac:dyDescent="0.25">
      <c r="A3117" s="1" t="s">
        <v>6323</v>
      </c>
    </row>
    <row r="3118" spans="1:1" x14ac:dyDescent="0.25">
      <c r="A3118" s="1" t="s">
        <v>7140</v>
      </c>
    </row>
    <row r="3119" spans="1:1" x14ac:dyDescent="0.25">
      <c r="A3119" s="1" t="s">
        <v>7141</v>
      </c>
    </row>
    <row r="3120" spans="1:1" x14ac:dyDescent="0.25">
      <c r="A3120" s="1" t="s">
        <v>7142</v>
      </c>
    </row>
    <row r="3121" spans="1:1" x14ac:dyDescent="0.25">
      <c r="A3121" s="1" t="s">
        <v>4519</v>
      </c>
    </row>
    <row r="3122" spans="1:1" x14ac:dyDescent="0.25">
      <c r="A3122" s="1" t="s">
        <v>638</v>
      </c>
    </row>
    <row r="3123" spans="1:1" x14ac:dyDescent="0.25">
      <c r="A3123" s="1" t="s">
        <v>7143</v>
      </c>
    </row>
    <row r="3124" spans="1:1" x14ac:dyDescent="0.25">
      <c r="A3124" s="1" t="s">
        <v>7144</v>
      </c>
    </row>
    <row r="3125" spans="1:1" x14ac:dyDescent="0.25">
      <c r="A3125" s="1" t="s">
        <v>3995</v>
      </c>
    </row>
    <row r="3126" spans="1:1" x14ac:dyDescent="0.25">
      <c r="A3126" s="1" t="s">
        <v>3816</v>
      </c>
    </row>
    <row r="3127" spans="1:1" x14ac:dyDescent="0.25">
      <c r="A3127" s="1" t="s">
        <v>6293</v>
      </c>
    </row>
    <row r="3128" spans="1:1" x14ac:dyDescent="0.25">
      <c r="A3128" s="1" t="s">
        <v>7145</v>
      </c>
    </row>
    <row r="3129" spans="1:1" x14ac:dyDescent="0.25">
      <c r="A3129" s="1" t="s">
        <v>7146</v>
      </c>
    </row>
    <row r="3130" spans="1:1" x14ac:dyDescent="0.25">
      <c r="A3130" s="1" t="s">
        <v>6645</v>
      </c>
    </row>
    <row r="3131" spans="1:1" x14ac:dyDescent="0.25">
      <c r="A3131" s="1" t="s">
        <v>6280</v>
      </c>
    </row>
    <row r="3132" spans="1:1" x14ac:dyDescent="0.25">
      <c r="A3132" s="1" t="s">
        <v>1145</v>
      </c>
    </row>
    <row r="3133" spans="1:1" x14ac:dyDescent="0.25">
      <c r="A3133" s="1" t="s">
        <v>4963</v>
      </c>
    </row>
    <row r="3134" spans="1:1" x14ac:dyDescent="0.25">
      <c r="A3134" s="1" t="s">
        <v>7147</v>
      </c>
    </row>
    <row r="3135" spans="1:1" x14ac:dyDescent="0.25">
      <c r="A3135" s="1" t="s">
        <v>6388</v>
      </c>
    </row>
    <row r="3136" spans="1:1" x14ac:dyDescent="0.25">
      <c r="A3136" s="1" t="s">
        <v>7148</v>
      </c>
    </row>
    <row r="3137" spans="1:1" x14ac:dyDescent="0.25">
      <c r="A3137" s="1" t="s">
        <v>7149</v>
      </c>
    </row>
    <row r="3138" spans="1:1" x14ac:dyDescent="0.25">
      <c r="A3138" s="1" t="s">
        <v>7150</v>
      </c>
    </row>
    <row r="3139" spans="1:1" x14ac:dyDescent="0.25">
      <c r="A3139" s="1" t="s">
        <v>4548</v>
      </c>
    </row>
    <row r="3140" spans="1:1" x14ac:dyDescent="0.25">
      <c r="A3140" s="1" t="s">
        <v>6488</v>
      </c>
    </row>
    <row r="3141" spans="1:1" x14ac:dyDescent="0.25">
      <c r="A3141" s="1" t="s">
        <v>4980</v>
      </c>
    </row>
    <row r="3142" spans="1:1" x14ac:dyDescent="0.25">
      <c r="A3142" s="1" t="s">
        <v>208</v>
      </c>
    </row>
    <row r="3143" spans="1:1" x14ac:dyDescent="0.25">
      <c r="A3143" s="1" t="s">
        <v>1158</v>
      </c>
    </row>
    <row r="3144" spans="1:1" x14ac:dyDescent="0.25">
      <c r="A3144" s="1" t="s">
        <v>7151</v>
      </c>
    </row>
    <row r="3145" spans="1:1" x14ac:dyDescent="0.25">
      <c r="A3145" s="1" t="s">
        <v>7152</v>
      </c>
    </row>
    <row r="3146" spans="1:1" x14ac:dyDescent="0.25">
      <c r="A3146" s="1" t="s">
        <v>7153</v>
      </c>
    </row>
    <row r="3147" spans="1:1" x14ac:dyDescent="0.25">
      <c r="A3147" s="1" t="s">
        <v>6216</v>
      </c>
    </row>
    <row r="3148" spans="1:1" x14ac:dyDescent="0.25">
      <c r="A3148" s="1" t="s">
        <v>7154</v>
      </c>
    </row>
    <row r="3149" spans="1:1" x14ac:dyDescent="0.25">
      <c r="A3149" s="1" t="s">
        <v>7155</v>
      </c>
    </row>
    <row r="3150" spans="1:1" x14ac:dyDescent="0.25">
      <c r="A3150" s="1" t="s">
        <v>6592</v>
      </c>
    </row>
    <row r="3151" spans="1:1" x14ac:dyDescent="0.25">
      <c r="A3151" s="1" t="s">
        <v>4329</v>
      </c>
    </row>
    <row r="3152" spans="1:1" x14ac:dyDescent="0.25">
      <c r="A3152" s="1" t="s">
        <v>2087</v>
      </c>
    </row>
    <row r="3153" spans="1:1" x14ac:dyDescent="0.25">
      <c r="A3153" s="1" t="s">
        <v>6618</v>
      </c>
    </row>
    <row r="3154" spans="1:1" x14ac:dyDescent="0.25">
      <c r="A3154" s="1" t="s">
        <v>4094</v>
      </c>
    </row>
    <row r="3155" spans="1:1" x14ac:dyDescent="0.25">
      <c r="A3155" s="1" t="s">
        <v>7156</v>
      </c>
    </row>
    <row r="3156" spans="1:1" x14ac:dyDescent="0.25">
      <c r="A3156" s="1" t="s">
        <v>7157</v>
      </c>
    </row>
    <row r="3157" spans="1:1" x14ac:dyDescent="0.25">
      <c r="A3157" s="1" t="s">
        <v>7158</v>
      </c>
    </row>
    <row r="3158" spans="1:1" x14ac:dyDescent="0.25">
      <c r="A3158" s="1" t="s">
        <v>7159</v>
      </c>
    </row>
    <row r="3159" spans="1:1" x14ac:dyDescent="0.25">
      <c r="A3159" s="1" t="s">
        <v>7160</v>
      </c>
    </row>
    <row r="3160" spans="1:1" x14ac:dyDescent="0.25">
      <c r="A3160" s="1" t="s">
        <v>7161</v>
      </c>
    </row>
    <row r="3161" spans="1:1" x14ac:dyDescent="0.25">
      <c r="A3161" s="1" t="s">
        <v>1995</v>
      </c>
    </row>
    <row r="3162" spans="1:1" x14ac:dyDescent="0.25">
      <c r="A3162" s="1" t="s">
        <v>7162</v>
      </c>
    </row>
    <row r="3163" spans="1:1" x14ac:dyDescent="0.25">
      <c r="A3163" s="1" t="s">
        <v>7163</v>
      </c>
    </row>
    <row r="3164" spans="1:1" x14ac:dyDescent="0.25">
      <c r="A3164" s="1" t="s">
        <v>7164</v>
      </c>
    </row>
    <row r="3165" spans="1:1" x14ac:dyDescent="0.25">
      <c r="A3165" s="1" t="s">
        <v>6230</v>
      </c>
    </row>
    <row r="3166" spans="1:1" x14ac:dyDescent="0.25">
      <c r="A3166" s="1" t="s">
        <v>7165</v>
      </c>
    </row>
    <row r="3167" spans="1:1" x14ac:dyDescent="0.25">
      <c r="A3167" s="1" t="s">
        <v>7166</v>
      </c>
    </row>
    <row r="3168" spans="1:1" x14ac:dyDescent="0.25">
      <c r="A3168" s="1" t="s">
        <v>7167</v>
      </c>
    </row>
    <row r="3169" spans="1:1" x14ac:dyDescent="0.25">
      <c r="A3169" s="1" t="s">
        <v>7168</v>
      </c>
    </row>
    <row r="3170" spans="1:1" x14ac:dyDescent="0.25">
      <c r="A3170" s="1" t="s">
        <v>6332</v>
      </c>
    </row>
    <row r="3171" spans="1:1" x14ac:dyDescent="0.25">
      <c r="A3171" s="1" t="s">
        <v>7169</v>
      </c>
    </row>
    <row r="3172" spans="1:1" x14ac:dyDescent="0.25">
      <c r="A3172" s="1" t="s">
        <v>7170</v>
      </c>
    </row>
    <row r="3173" spans="1:1" x14ac:dyDescent="0.25">
      <c r="A3173" s="1" t="s">
        <v>7171</v>
      </c>
    </row>
    <row r="3174" spans="1:1" x14ac:dyDescent="0.25">
      <c r="A3174" s="1" t="s">
        <v>7172</v>
      </c>
    </row>
    <row r="3175" spans="1:1" x14ac:dyDescent="0.25">
      <c r="A3175" s="1" t="s">
        <v>7173</v>
      </c>
    </row>
    <row r="3176" spans="1:1" x14ac:dyDescent="0.25">
      <c r="A3176" s="1" t="s">
        <v>2939</v>
      </c>
    </row>
    <row r="3177" spans="1:1" x14ac:dyDescent="0.25">
      <c r="A3177" s="1" t="s">
        <v>7174</v>
      </c>
    </row>
    <row r="3178" spans="1:1" x14ac:dyDescent="0.25">
      <c r="A3178" s="1" t="s">
        <v>6374</v>
      </c>
    </row>
    <row r="3179" spans="1:1" x14ac:dyDescent="0.25">
      <c r="A3179" s="1" t="s">
        <v>7175</v>
      </c>
    </row>
    <row r="3180" spans="1:1" x14ac:dyDescent="0.25">
      <c r="A3180" s="1" t="s">
        <v>6245</v>
      </c>
    </row>
    <row r="3181" spans="1:1" x14ac:dyDescent="0.25">
      <c r="A3181" s="1" t="s">
        <v>7176</v>
      </c>
    </row>
    <row r="3182" spans="1:1" x14ac:dyDescent="0.25">
      <c r="A3182" s="1" t="s">
        <v>5058</v>
      </c>
    </row>
    <row r="3183" spans="1:1" x14ac:dyDescent="0.25">
      <c r="A3183" s="1" t="s">
        <v>6357</v>
      </c>
    </row>
    <row r="3184" spans="1:1" x14ac:dyDescent="0.25">
      <c r="A3184" s="1" t="s">
        <v>6588</v>
      </c>
    </row>
    <row r="3185" spans="1:1" x14ac:dyDescent="0.25">
      <c r="A3185" s="1" t="s">
        <v>6391</v>
      </c>
    </row>
    <row r="3186" spans="1:1" x14ac:dyDescent="0.25">
      <c r="A3186" s="1" t="s">
        <v>7177</v>
      </c>
    </row>
    <row r="3187" spans="1:1" x14ac:dyDescent="0.25">
      <c r="A3187" s="1" t="s">
        <v>6547</v>
      </c>
    </row>
    <row r="3188" spans="1:1" x14ac:dyDescent="0.25">
      <c r="A3188" s="1" t="s">
        <v>6331</v>
      </c>
    </row>
    <row r="3189" spans="1:1" x14ac:dyDescent="0.25">
      <c r="A3189" s="1" t="s">
        <v>433</v>
      </c>
    </row>
    <row r="3190" spans="1:1" x14ac:dyDescent="0.25">
      <c r="A3190" s="1" t="s">
        <v>7178</v>
      </c>
    </row>
    <row r="3191" spans="1:1" x14ac:dyDescent="0.25">
      <c r="A3191" s="1" t="s">
        <v>3982</v>
      </c>
    </row>
    <row r="3192" spans="1:1" x14ac:dyDescent="0.25">
      <c r="A3192" s="1" t="s">
        <v>7179</v>
      </c>
    </row>
    <row r="3193" spans="1:1" x14ac:dyDescent="0.25">
      <c r="A3193" s="1" t="s">
        <v>6554</v>
      </c>
    </row>
    <row r="3194" spans="1:1" x14ac:dyDescent="0.25">
      <c r="A3194" s="1" t="s">
        <v>6263</v>
      </c>
    </row>
    <row r="3195" spans="1:1" x14ac:dyDescent="0.25">
      <c r="A3195" s="1" t="s">
        <v>5021</v>
      </c>
    </row>
    <row r="3196" spans="1:1" x14ac:dyDescent="0.25">
      <c r="A3196" s="1" t="s">
        <v>6310</v>
      </c>
    </row>
    <row r="3197" spans="1:1" x14ac:dyDescent="0.25">
      <c r="A3197" s="1" t="s">
        <v>279</v>
      </c>
    </row>
    <row r="3198" spans="1:1" x14ac:dyDescent="0.25">
      <c r="A3198" s="1" t="s">
        <v>1203</v>
      </c>
    </row>
    <row r="3199" spans="1:1" x14ac:dyDescent="0.25">
      <c r="A3199" s="1" t="s">
        <v>6517</v>
      </c>
    </row>
    <row r="3200" spans="1:1" x14ac:dyDescent="0.25">
      <c r="A3200" s="1" t="s">
        <v>1996</v>
      </c>
    </row>
    <row r="3201" spans="1:1" x14ac:dyDescent="0.25">
      <c r="A3201" s="1" t="s">
        <v>5351</v>
      </c>
    </row>
    <row r="3202" spans="1:1" x14ac:dyDescent="0.25">
      <c r="A3202" s="1" t="s">
        <v>7180</v>
      </c>
    </row>
    <row r="3203" spans="1:1" x14ac:dyDescent="0.25">
      <c r="A3203" s="1" t="s">
        <v>7181</v>
      </c>
    </row>
    <row r="3204" spans="1:1" x14ac:dyDescent="0.25">
      <c r="A3204" s="1" t="s">
        <v>6567</v>
      </c>
    </row>
    <row r="3205" spans="1:1" x14ac:dyDescent="0.25">
      <c r="A3205" s="1" t="s">
        <v>7182</v>
      </c>
    </row>
    <row r="3206" spans="1:1" x14ac:dyDescent="0.25">
      <c r="A3206" s="1" t="s">
        <v>7183</v>
      </c>
    </row>
    <row r="3207" spans="1:1" x14ac:dyDescent="0.25">
      <c r="A3207" s="1" t="s">
        <v>3077</v>
      </c>
    </row>
    <row r="3208" spans="1:1" x14ac:dyDescent="0.25">
      <c r="A3208" s="1" t="s">
        <v>6680</v>
      </c>
    </row>
    <row r="3209" spans="1:1" x14ac:dyDescent="0.25">
      <c r="A3209" s="1" t="s">
        <v>6562</v>
      </c>
    </row>
    <row r="3210" spans="1:1" x14ac:dyDescent="0.25">
      <c r="A3210" s="1" t="s">
        <v>7184</v>
      </c>
    </row>
    <row r="3211" spans="1:1" x14ac:dyDescent="0.25">
      <c r="A3211" s="1" t="s">
        <v>7185</v>
      </c>
    </row>
    <row r="3212" spans="1:1" x14ac:dyDescent="0.25">
      <c r="A3212" s="1" t="s">
        <v>7186</v>
      </c>
    </row>
    <row r="3213" spans="1:1" x14ac:dyDescent="0.25">
      <c r="A3213" s="1" t="s">
        <v>7187</v>
      </c>
    </row>
    <row r="3214" spans="1:1" x14ac:dyDescent="0.25">
      <c r="A3214" s="1" t="s">
        <v>7188</v>
      </c>
    </row>
    <row r="3215" spans="1:1" x14ac:dyDescent="0.25">
      <c r="A3215" s="1" t="s">
        <v>949</v>
      </c>
    </row>
    <row r="3216" spans="1:1" x14ac:dyDescent="0.25">
      <c r="A3216" s="1" t="s">
        <v>7189</v>
      </c>
    </row>
    <row r="3217" spans="1:1" x14ac:dyDescent="0.25">
      <c r="A3217" s="1" t="s">
        <v>7190</v>
      </c>
    </row>
    <row r="3218" spans="1:1" x14ac:dyDescent="0.25">
      <c r="A3218" s="1" t="s">
        <v>65</v>
      </c>
    </row>
    <row r="3219" spans="1:1" x14ac:dyDescent="0.25">
      <c r="A3219" s="1" t="s">
        <v>6418</v>
      </c>
    </row>
    <row r="3220" spans="1:1" x14ac:dyDescent="0.25">
      <c r="A3220" s="1" t="s">
        <v>3307</v>
      </c>
    </row>
    <row r="3221" spans="1:1" x14ac:dyDescent="0.25">
      <c r="A3221" s="1" t="s">
        <v>5198</v>
      </c>
    </row>
    <row r="3222" spans="1:1" x14ac:dyDescent="0.25">
      <c r="A3222" s="1" t="s">
        <v>7191</v>
      </c>
    </row>
    <row r="3223" spans="1:1" x14ac:dyDescent="0.25">
      <c r="A3223" s="1" t="s">
        <v>4112</v>
      </c>
    </row>
    <row r="3224" spans="1:1" x14ac:dyDescent="0.25">
      <c r="A3224" s="1" t="s">
        <v>7192</v>
      </c>
    </row>
    <row r="3225" spans="1:1" x14ac:dyDescent="0.25">
      <c r="A3225" s="1" t="s">
        <v>4884</v>
      </c>
    </row>
    <row r="3226" spans="1:1" x14ac:dyDescent="0.25">
      <c r="A3226" s="1" t="s">
        <v>6432</v>
      </c>
    </row>
    <row r="3227" spans="1:1" x14ac:dyDescent="0.25">
      <c r="A3227" s="1" t="s">
        <v>2767</v>
      </c>
    </row>
    <row r="3228" spans="1:1" x14ac:dyDescent="0.25">
      <c r="A3228" s="1" t="s">
        <v>7193</v>
      </c>
    </row>
    <row r="3229" spans="1:1" x14ac:dyDescent="0.25">
      <c r="A3229" s="1" t="s">
        <v>7194</v>
      </c>
    </row>
    <row r="3230" spans="1:1" x14ac:dyDescent="0.25">
      <c r="A3230" s="1" t="s">
        <v>7195</v>
      </c>
    </row>
    <row r="3231" spans="1:1" x14ac:dyDescent="0.25">
      <c r="A3231" s="1" t="s">
        <v>7196</v>
      </c>
    </row>
    <row r="3232" spans="1:1" x14ac:dyDescent="0.25">
      <c r="A3232" s="1" t="s">
        <v>7197</v>
      </c>
    </row>
    <row r="3233" spans="1:1" x14ac:dyDescent="0.25">
      <c r="A3233" s="1" t="s">
        <v>7198</v>
      </c>
    </row>
    <row r="3234" spans="1:1" x14ac:dyDescent="0.25">
      <c r="A3234" s="1" t="s">
        <v>421</v>
      </c>
    </row>
    <row r="3235" spans="1:1" x14ac:dyDescent="0.25">
      <c r="A3235" s="1" t="s">
        <v>4463</v>
      </c>
    </row>
    <row r="3236" spans="1:1" x14ac:dyDescent="0.25">
      <c r="A3236" s="1" t="s">
        <v>4543</v>
      </c>
    </row>
    <row r="3237" spans="1:1" x14ac:dyDescent="0.25">
      <c r="A3237" s="1" t="s">
        <v>6412</v>
      </c>
    </row>
    <row r="3238" spans="1:1" x14ac:dyDescent="0.25">
      <c r="A3238" s="1" t="s">
        <v>2725</v>
      </c>
    </row>
    <row r="3239" spans="1:1" x14ac:dyDescent="0.25">
      <c r="A3239" s="1" t="s">
        <v>7199</v>
      </c>
    </row>
    <row r="3240" spans="1:1" x14ac:dyDescent="0.25">
      <c r="A3240" s="1" t="s">
        <v>7200</v>
      </c>
    </row>
    <row r="3241" spans="1:1" x14ac:dyDescent="0.25">
      <c r="A3241" s="1" t="s">
        <v>7201</v>
      </c>
    </row>
    <row r="3242" spans="1:1" x14ac:dyDescent="0.25">
      <c r="A3242" s="1" t="s">
        <v>7202</v>
      </c>
    </row>
    <row r="3243" spans="1:1" x14ac:dyDescent="0.25">
      <c r="A3243" s="1" t="s">
        <v>7203</v>
      </c>
    </row>
    <row r="3244" spans="1:1" x14ac:dyDescent="0.25">
      <c r="A3244" s="1" t="s">
        <v>7204</v>
      </c>
    </row>
    <row r="3245" spans="1:1" x14ac:dyDescent="0.25">
      <c r="A3245" s="1" t="s">
        <v>7205</v>
      </c>
    </row>
    <row r="3246" spans="1:1" x14ac:dyDescent="0.25">
      <c r="A3246" s="1" t="s">
        <v>2880</v>
      </c>
    </row>
    <row r="3247" spans="1:1" x14ac:dyDescent="0.25">
      <c r="A3247" s="1" t="s">
        <v>419</v>
      </c>
    </row>
    <row r="3248" spans="1:1" x14ac:dyDescent="0.25">
      <c r="A3248" s="1" t="s">
        <v>6424</v>
      </c>
    </row>
    <row r="3249" spans="1:1" x14ac:dyDescent="0.25">
      <c r="A3249" s="1" t="s">
        <v>7206</v>
      </c>
    </row>
    <row r="3250" spans="1:1" x14ac:dyDescent="0.25">
      <c r="A3250" s="1" t="s">
        <v>7207</v>
      </c>
    </row>
    <row r="3251" spans="1:1" x14ac:dyDescent="0.25">
      <c r="A3251" s="1" t="s">
        <v>16</v>
      </c>
    </row>
    <row r="3252" spans="1:1" x14ac:dyDescent="0.25">
      <c r="A3252" s="1" t="s">
        <v>7208</v>
      </c>
    </row>
    <row r="3253" spans="1:1" x14ac:dyDescent="0.25">
      <c r="A3253" s="1" t="s">
        <v>6629</v>
      </c>
    </row>
    <row r="3254" spans="1:1" x14ac:dyDescent="0.25">
      <c r="A3254" s="1" t="s">
        <v>6478</v>
      </c>
    </row>
    <row r="3255" spans="1:1" x14ac:dyDescent="0.25">
      <c r="A3255" s="1" t="s">
        <v>7209</v>
      </c>
    </row>
    <row r="3256" spans="1:1" x14ac:dyDescent="0.25">
      <c r="A3256" s="1" t="s">
        <v>7210</v>
      </c>
    </row>
    <row r="3257" spans="1:1" x14ac:dyDescent="0.25">
      <c r="A3257" s="1" t="s">
        <v>7211</v>
      </c>
    </row>
    <row r="3258" spans="1:1" x14ac:dyDescent="0.25">
      <c r="A3258" s="1" t="s">
        <v>7212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18153-5A1F-4844-9C40-521AF9AFCF78}">
  <dimension ref="A1:H370"/>
  <sheetViews>
    <sheetView topLeftCell="A312" zoomScale="60" zoomScaleNormal="60" workbookViewId="0">
      <selection activeCell="A2" sqref="A2:A370"/>
    </sheetView>
  </sheetViews>
  <sheetFormatPr defaultRowHeight="15" x14ac:dyDescent="0.25"/>
  <cols>
    <col min="1" max="1" width="21" bestFit="1" customWidth="1"/>
    <col min="3" max="3" width="21" bestFit="1" customWidth="1"/>
    <col min="5" max="5" width="21" bestFit="1" customWidth="1"/>
    <col min="7" max="7" width="21" bestFit="1" customWidth="1"/>
  </cols>
  <sheetData>
    <row r="1" spans="1:8" s="4" customFormat="1" x14ac:dyDescent="0.25">
      <c r="A1" s="4" t="s">
        <v>62565</v>
      </c>
      <c r="C1" s="4" t="s">
        <v>9</v>
      </c>
      <c r="E1" s="4" t="s">
        <v>10</v>
      </c>
      <c r="G1" s="4" t="s">
        <v>11</v>
      </c>
      <c r="H1" s="4" t="s">
        <v>62568</v>
      </c>
    </row>
    <row r="2" spans="1:8" x14ac:dyDescent="0.25">
      <c r="A2" t="s">
        <v>23625</v>
      </c>
      <c r="C2" t="s">
        <v>23625</v>
      </c>
      <c r="E2" t="s">
        <v>5736</v>
      </c>
      <c r="G2" t="s">
        <v>23625</v>
      </c>
      <c r="H2" t="s">
        <v>49886</v>
      </c>
    </row>
    <row r="3" spans="1:8" x14ac:dyDescent="0.25">
      <c r="A3" t="s">
        <v>5239</v>
      </c>
      <c r="C3" t="s">
        <v>771</v>
      </c>
      <c r="E3" t="s">
        <v>13134</v>
      </c>
      <c r="G3" t="s">
        <v>5239</v>
      </c>
      <c r="H3" t="s">
        <v>8601</v>
      </c>
    </row>
    <row r="4" spans="1:8" x14ac:dyDescent="0.25">
      <c r="A4" t="s">
        <v>5700</v>
      </c>
      <c r="C4" t="s">
        <v>5700</v>
      </c>
      <c r="E4" t="s">
        <v>5061</v>
      </c>
      <c r="G4" t="s">
        <v>5700</v>
      </c>
      <c r="H4" t="s">
        <v>8765</v>
      </c>
    </row>
    <row r="5" spans="1:8" x14ac:dyDescent="0.25">
      <c r="A5" t="s">
        <v>771</v>
      </c>
      <c r="C5" t="s">
        <v>5239</v>
      </c>
      <c r="E5" t="s">
        <v>576</v>
      </c>
      <c r="G5" t="s">
        <v>771</v>
      </c>
      <c r="H5" t="s">
        <v>8122</v>
      </c>
    </row>
    <row r="6" spans="1:8" x14ac:dyDescent="0.25">
      <c r="A6" t="s">
        <v>22078</v>
      </c>
      <c r="C6" t="s">
        <v>929</v>
      </c>
      <c r="E6" t="s">
        <v>3236</v>
      </c>
      <c r="G6" t="s">
        <v>22078</v>
      </c>
      <c r="H6" t="s">
        <v>49895</v>
      </c>
    </row>
    <row r="7" spans="1:8" x14ac:dyDescent="0.25">
      <c r="A7" t="s">
        <v>5881</v>
      </c>
      <c r="C7" t="s">
        <v>5881</v>
      </c>
      <c r="E7" t="s">
        <v>24350</v>
      </c>
      <c r="G7" t="s">
        <v>5881</v>
      </c>
      <c r="H7" t="s">
        <v>9094</v>
      </c>
    </row>
    <row r="8" spans="1:8" x14ac:dyDescent="0.25">
      <c r="A8" t="s">
        <v>24077</v>
      </c>
      <c r="C8" t="s">
        <v>24077</v>
      </c>
      <c r="E8" t="s">
        <v>4901</v>
      </c>
      <c r="G8" t="s">
        <v>24077</v>
      </c>
      <c r="H8" t="s">
        <v>49925</v>
      </c>
    </row>
    <row r="9" spans="1:8" x14ac:dyDescent="0.25">
      <c r="A9" t="s">
        <v>929</v>
      </c>
      <c r="C9" t="s">
        <v>815</v>
      </c>
      <c r="E9" t="s">
        <v>2932</v>
      </c>
      <c r="G9" t="s">
        <v>929</v>
      </c>
      <c r="H9" t="s">
        <v>1553</v>
      </c>
    </row>
    <row r="10" spans="1:8" x14ac:dyDescent="0.25">
      <c r="A10" t="s">
        <v>5338</v>
      </c>
      <c r="C10" t="s">
        <v>4901</v>
      </c>
      <c r="E10" t="s">
        <v>3713</v>
      </c>
      <c r="G10" t="s">
        <v>5338</v>
      </c>
      <c r="H10" t="s">
        <v>49874</v>
      </c>
    </row>
    <row r="11" spans="1:8" x14ac:dyDescent="0.25">
      <c r="A11" t="s">
        <v>1456</v>
      </c>
      <c r="C11" t="s">
        <v>4985</v>
      </c>
      <c r="E11" t="s">
        <v>23256</v>
      </c>
      <c r="G11" t="s">
        <v>1456</v>
      </c>
      <c r="H11" t="s">
        <v>1457</v>
      </c>
    </row>
    <row r="12" spans="1:8" x14ac:dyDescent="0.25">
      <c r="A12" t="s">
        <v>815</v>
      </c>
      <c r="C12" t="s">
        <v>5338</v>
      </c>
      <c r="E12" t="s">
        <v>5155</v>
      </c>
      <c r="G12" t="s">
        <v>815</v>
      </c>
      <c r="H12" t="s">
        <v>8563</v>
      </c>
    </row>
    <row r="13" spans="1:8" x14ac:dyDescent="0.25">
      <c r="A13" t="s">
        <v>5173</v>
      </c>
      <c r="C13" t="s">
        <v>7195</v>
      </c>
      <c r="E13" t="s">
        <v>23625</v>
      </c>
      <c r="G13" t="s">
        <v>5173</v>
      </c>
      <c r="H13" t="s">
        <v>8555</v>
      </c>
    </row>
    <row r="14" spans="1:8" x14ac:dyDescent="0.25">
      <c r="A14" t="s">
        <v>5902</v>
      </c>
      <c r="C14" t="s">
        <v>14102</v>
      </c>
      <c r="E14" t="s">
        <v>6392</v>
      </c>
      <c r="G14" t="s">
        <v>5902</v>
      </c>
      <c r="H14" t="s">
        <v>7826</v>
      </c>
    </row>
    <row r="15" spans="1:8" x14ac:dyDescent="0.25">
      <c r="A15" t="s">
        <v>7195</v>
      </c>
      <c r="C15" t="s">
        <v>34404</v>
      </c>
      <c r="E15" t="s">
        <v>3037</v>
      </c>
      <c r="G15" t="s">
        <v>7195</v>
      </c>
      <c r="H15" t="s">
        <v>49896</v>
      </c>
    </row>
    <row r="16" spans="1:8" x14ac:dyDescent="0.25">
      <c r="A16" t="s">
        <v>2819</v>
      </c>
      <c r="C16" t="s">
        <v>5902</v>
      </c>
      <c r="E16" t="s">
        <v>179</v>
      </c>
      <c r="G16" t="s">
        <v>2819</v>
      </c>
      <c r="H16" t="s">
        <v>49878</v>
      </c>
    </row>
    <row r="17" spans="1:8" x14ac:dyDescent="0.25">
      <c r="A17" t="s">
        <v>5276</v>
      </c>
      <c r="C17" t="s">
        <v>2819</v>
      </c>
      <c r="E17" t="s">
        <v>3802</v>
      </c>
      <c r="G17" t="s">
        <v>5276</v>
      </c>
      <c r="H17" t="s">
        <v>9130</v>
      </c>
    </row>
    <row r="18" spans="1:8" x14ac:dyDescent="0.25">
      <c r="A18" t="s">
        <v>12310</v>
      </c>
      <c r="C18" t="s">
        <v>5497</v>
      </c>
      <c r="E18" t="s">
        <v>5881</v>
      </c>
      <c r="G18" t="s">
        <v>12310</v>
      </c>
      <c r="H18" t="s">
        <v>49945</v>
      </c>
    </row>
    <row r="19" spans="1:8" x14ac:dyDescent="0.25">
      <c r="A19" t="s">
        <v>997</v>
      </c>
      <c r="C19" t="s">
        <v>6067</v>
      </c>
      <c r="E19" t="s">
        <v>2346</v>
      </c>
      <c r="G19" t="s">
        <v>997</v>
      </c>
      <c r="H19" t="s">
        <v>1600</v>
      </c>
    </row>
    <row r="20" spans="1:8" x14ac:dyDescent="0.25">
      <c r="A20" t="s">
        <v>34404</v>
      </c>
      <c r="C20" t="s">
        <v>27816</v>
      </c>
      <c r="E20" t="s">
        <v>3574</v>
      </c>
      <c r="G20" t="s">
        <v>34404</v>
      </c>
      <c r="H20" t="s">
        <v>49957</v>
      </c>
    </row>
    <row r="21" spans="1:8" x14ac:dyDescent="0.25">
      <c r="A21" t="s">
        <v>4901</v>
      </c>
      <c r="C21" t="s">
        <v>5313</v>
      </c>
      <c r="E21" t="s">
        <v>14041</v>
      </c>
      <c r="G21" t="s">
        <v>4901</v>
      </c>
      <c r="H21" t="s">
        <v>4902</v>
      </c>
    </row>
    <row r="22" spans="1:8" x14ac:dyDescent="0.25">
      <c r="A22" t="s">
        <v>4985</v>
      </c>
      <c r="C22" t="s">
        <v>1456</v>
      </c>
      <c r="E22" t="s">
        <v>4933</v>
      </c>
      <c r="G22" t="s">
        <v>4985</v>
      </c>
      <c r="H22" t="s">
        <v>4986</v>
      </c>
    </row>
    <row r="23" spans="1:8" x14ac:dyDescent="0.25">
      <c r="A23" t="s">
        <v>27816</v>
      </c>
      <c r="C23" t="s">
        <v>185</v>
      </c>
      <c r="E23" t="s">
        <v>4938</v>
      </c>
      <c r="G23" t="s">
        <v>27816</v>
      </c>
      <c r="H23" t="s">
        <v>62569</v>
      </c>
    </row>
    <row r="24" spans="1:8" x14ac:dyDescent="0.25">
      <c r="A24" t="s">
        <v>6067</v>
      </c>
      <c r="C24" t="s">
        <v>5099</v>
      </c>
      <c r="E24" t="s">
        <v>2392</v>
      </c>
      <c r="G24" t="s">
        <v>6067</v>
      </c>
      <c r="H24" t="s">
        <v>8803</v>
      </c>
    </row>
    <row r="25" spans="1:8" x14ac:dyDescent="0.25">
      <c r="A25" t="s">
        <v>14102</v>
      </c>
      <c r="C25" t="s">
        <v>5276</v>
      </c>
      <c r="E25" t="s">
        <v>4967</v>
      </c>
      <c r="G25" t="s">
        <v>14102</v>
      </c>
      <c r="H25" t="s">
        <v>50023</v>
      </c>
    </row>
    <row r="26" spans="1:8" x14ac:dyDescent="0.25">
      <c r="A26" t="s">
        <v>185</v>
      </c>
      <c r="C26" t="s">
        <v>5173</v>
      </c>
      <c r="E26" t="s">
        <v>5313</v>
      </c>
      <c r="G26" t="s">
        <v>185</v>
      </c>
      <c r="H26" t="s">
        <v>9384</v>
      </c>
    </row>
    <row r="27" spans="1:8" x14ac:dyDescent="0.25">
      <c r="A27" t="s">
        <v>6180</v>
      </c>
      <c r="C27" t="s">
        <v>5820</v>
      </c>
      <c r="E27" t="s">
        <v>19478</v>
      </c>
      <c r="G27" t="s">
        <v>6180</v>
      </c>
      <c r="H27" t="s">
        <v>8095</v>
      </c>
    </row>
    <row r="28" spans="1:8" x14ac:dyDescent="0.25">
      <c r="A28" t="s">
        <v>2340</v>
      </c>
      <c r="C28" t="s">
        <v>25993</v>
      </c>
      <c r="E28" t="s">
        <v>755</v>
      </c>
      <c r="G28" t="s">
        <v>2340</v>
      </c>
      <c r="H28" t="s">
        <v>2341</v>
      </c>
    </row>
    <row r="29" spans="1:8" x14ac:dyDescent="0.25">
      <c r="A29" t="s">
        <v>10529</v>
      </c>
      <c r="C29" t="s">
        <v>174</v>
      </c>
      <c r="E29" t="s">
        <v>4776</v>
      </c>
      <c r="G29" t="s">
        <v>10529</v>
      </c>
      <c r="H29" t="s">
        <v>50031</v>
      </c>
    </row>
    <row r="30" spans="1:8" x14ac:dyDescent="0.25">
      <c r="A30" t="s">
        <v>23256</v>
      </c>
      <c r="C30" t="s">
        <v>557</v>
      </c>
      <c r="E30" t="s">
        <v>5695</v>
      </c>
      <c r="G30" t="s">
        <v>23256</v>
      </c>
      <c r="H30" t="s">
        <v>49910</v>
      </c>
    </row>
    <row r="31" spans="1:8" x14ac:dyDescent="0.25">
      <c r="A31" t="s">
        <v>2468</v>
      </c>
      <c r="C31" t="s">
        <v>1035</v>
      </c>
      <c r="E31" t="s">
        <v>4129</v>
      </c>
      <c r="G31" t="s">
        <v>2468</v>
      </c>
      <c r="H31" t="s">
        <v>50065</v>
      </c>
    </row>
    <row r="32" spans="1:8" x14ac:dyDescent="0.25">
      <c r="A32" t="s">
        <v>4427</v>
      </c>
      <c r="C32" t="s">
        <v>24047</v>
      </c>
      <c r="E32" t="s">
        <v>1456</v>
      </c>
      <c r="G32" t="s">
        <v>4427</v>
      </c>
      <c r="H32" t="s">
        <v>50105</v>
      </c>
    </row>
    <row r="33" spans="1:8" x14ac:dyDescent="0.25">
      <c r="A33" t="s">
        <v>19888</v>
      </c>
      <c r="C33" t="s">
        <v>5941</v>
      </c>
      <c r="E33" t="s">
        <v>496</v>
      </c>
      <c r="G33" t="s">
        <v>19888</v>
      </c>
      <c r="H33" t="s">
        <v>50392</v>
      </c>
    </row>
    <row r="34" spans="1:8" x14ac:dyDescent="0.25">
      <c r="A34" t="s">
        <v>5075</v>
      </c>
      <c r="C34" t="s">
        <v>5636</v>
      </c>
      <c r="E34" t="s">
        <v>4972</v>
      </c>
      <c r="G34" t="s">
        <v>5075</v>
      </c>
      <c r="H34" t="s">
        <v>5076</v>
      </c>
    </row>
    <row r="35" spans="1:8" x14ac:dyDescent="0.25">
      <c r="A35" t="s">
        <v>15423</v>
      </c>
      <c r="C35" t="s">
        <v>4714</v>
      </c>
      <c r="E35" t="s">
        <v>13204</v>
      </c>
      <c r="G35" t="s">
        <v>15423</v>
      </c>
      <c r="H35" t="s">
        <v>50137</v>
      </c>
    </row>
    <row r="36" spans="1:8" x14ac:dyDescent="0.25">
      <c r="A36" t="s">
        <v>454</v>
      </c>
      <c r="C36" t="s">
        <v>3037</v>
      </c>
      <c r="E36" t="s">
        <v>27816</v>
      </c>
      <c r="G36" t="s">
        <v>454</v>
      </c>
      <c r="H36" t="s">
        <v>2238</v>
      </c>
    </row>
    <row r="37" spans="1:8" x14ac:dyDescent="0.25">
      <c r="A37" t="s">
        <v>5941</v>
      </c>
      <c r="C37" t="s">
        <v>997</v>
      </c>
      <c r="E37" t="s">
        <v>593</v>
      </c>
      <c r="G37" t="s">
        <v>5941</v>
      </c>
      <c r="H37" t="s">
        <v>8877</v>
      </c>
    </row>
    <row r="38" spans="1:8" x14ac:dyDescent="0.25">
      <c r="A38" t="s">
        <v>5313</v>
      </c>
      <c r="C38" t="s">
        <v>6180</v>
      </c>
      <c r="E38" t="s">
        <v>4983</v>
      </c>
      <c r="G38" t="s">
        <v>5313</v>
      </c>
      <c r="H38" t="s">
        <v>8027</v>
      </c>
    </row>
    <row r="39" spans="1:8" x14ac:dyDescent="0.25">
      <c r="A39" t="s">
        <v>18031</v>
      </c>
      <c r="C39" t="s">
        <v>2340</v>
      </c>
      <c r="E39" t="s">
        <v>3203</v>
      </c>
      <c r="G39" t="s">
        <v>18031</v>
      </c>
      <c r="H39" t="s">
        <v>50096</v>
      </c>
    </row>
    <row r="40" spans="1:8" x14ac:dyDescent="0.25">
      <c r="A40" t="s">
        <v>557</v>
      </c>
      <c r="C40" t="s">
        <v>2684</v>
      </c>
      <c r="E40" t="s">
        <v>4985</v>
      </c>
      <c r="G40" t="s">
        <v>557</v>
      </c>
      <c r="H40" t="s">
        <v>2235</v>
      </c>
    </row>
    <row r="41" spans="1:8" x14ac:dyDescent="0.25">
      <c r="A41" t="s">
        <v>19156</v>
      </c>
      <c r="C41" t="s">
        <v>22078</v>
      </c>
      <c r="E41" t="s">
        <v>11287</v>
      </c>
      <c r="G41" t="s">
        <v>19156</v>
      </c>
      <c r="H41" t="s">
        <v>50006</v>
      </c>
    </row>
    <row r="42" spans="1:8" x14ac:dyDescent="0.25">
      <c r="A42" t="s">
        <v>5820</v>
      </c>
      <c r="C42" t="s">
        <v>46</v>
      </c>
      <c r="E42" t="s">
        <v>4714</v>
      </c>
      <c r="G42" t="s">
        <v>5820</v>
      </c>
      <c r="H42" t="s">
        <v>8889</v>
      </c>
    </row>
    <row r="43" spans="1:8" x14ac:dyDescent="0.25">
      <c r="A43" t="s">
        <v>5497</v>
      </c>
      <c r="C43" t="s">
        <v>19485</v>
      </c>
      <c r="E43" t="s">
        <v>241</v>
      </c>
      <c r="G43" t="s">
        <v>5497</v>
      </c>
      <c r="H43" t="s">
        <v>8695</v>
      </c>
    </row>
    <row r="44" spans="1:8" x14ac:dyDescent="0.25">
      <c r="A44" t="s">
        <v>3037</v>
      </c>
      <c r="C44" t="s">
        <v>3997</v>
      </c>
      <c r="E44" t="s">
        <v>9679</v>
      </c>
      <c r="G44" t="s">
        <v>3037</v>
      </c>
      <c r="H44" t="s">
        <v>3038</v>
      </c>
    </row>
    <row r="45" spans="1:8" x14ac:dyDescent="0.25">
      <c r="A45" t="s">
        <v>6172</v>
      </c>
      <c r="C45" t="s">
        <v>19156</v>
      </c>
      <c r="E45" t="s">
        <v>2227</v>
      </c>
      <c r="G45" t="s">
        <v>6172</v>
      </c>
      <c r="H45" t="s">
        <v>9134</v>
      </c>
    </row>
    <row r="46" spans="1:8" x14ac:dyDescent="0.25">
      <c r="A46" t="s">
        <v>5525</v>
      </c>
      <c r="C46" t="s">
        <v>5075</v>
      </c>
      <c r="E46" t="s">
        <v>939</v>
      </c>
      <c r="G46" t="s">
        <v>5525</v>
      </c>
      <c r="H46" t="s">
        <v>8648</v>
      </c>
    </row>
    <row r="47" spans="1:8" x14ac:dyDescent="0.25">
      <c r="A47" t="s">
        <v>13753</v>
      </c>
      <c r="C47" t="s">
        <v>33951</v>
      </c>
      <c r="E47" t="s">
        <v>14427</v>
      </c>
      <c r="G47" t="s">
        <v>13753</v>
      </c>
      <c r="H47" t="s">
        <v>50130</v>
      </c>
    </row>
    <row r="48" spans="1:8" x14ac:dyDescent="0.25">
      <c r="A48" t="s">
        <v>22790</v>
      </c>
      <c r="C48" t="s">
        <v>14773</v>
      </c>
      <c r="E48" t="s">
        <v>7505</v>
      </c>
      <c r="G48" t="s">
        <v>22790</v>
      </c>
      <c r="H48" t="s">
        <v>50073</v>
      </c>
    </row>
    <row r="49" spans="1:8" x14ac:dyDescent="0.25">
      <c r="A49" t="s">
        <v>152</v>
      </c>
      <c r="C49" t="s">
        <v>34516</v>
      </c>
      <c r="E49" t="s">
        <v>5239</v>
      </c>
      <c r="G49" t="s">
        <v>152</v>
      </c>
      <c r="H49" t="s">
        <v>7700</v>
      </c>
    </row>
    <row r="50" spans="1:8" x14ac:dyDescent="0.25">
      <c r="A50" t="s">
        <v>5622</v>
      </c>
      <c r="C50" t="s">
        <v>5722</v>
      </c>
      <c r="E50" t="s">
        <v>5137</v>
      </c>
      <c r="G50" t="s">
        <v>5622</v>
      </c>
      <c r="H50" t="s">
        <v>8669</v>
      </c>
    </row>
    <row r="51" spans="1:8" x14ac:dyDescent="0.25">
      <c r="A51" t="s">
        <v>5099</v>
      </c>
      <c r="C51" t="s">
        <v>6172</v>
      </c>
      <c r="E51" t="s">
        <v>1926</v>
      </c>
      <c r="G51" t="s">
        <v>5099</v>
      </c>
      <c r="H51" t="s">
        <v>5100</v>
      </c>
    </row>
    <row r="52" spans="1:8" x14ac:dyDescent="0.25">
      <c r="A52" t="s">
        <v>46</v>
      </c>
      <c r="C52" t="s">
        <v>2015</v>
      </c>
      <c r="E52" t="s">
        <v>699</v>
      </c>
      <c r="G52" t="s">
        <v>46</v>
      </c>
      <c r="H52" t="s">
        <v>3032</v>
      </c>
    </row>
    <row r="53" spans="1:8" x14ac:dyDescent="0.25">
      <c r="A53" t="s">
        <v>3997</v>
      </c>
      <c r="C53" t="s">
        <v>2477</v>
      </c>
      <c r="E53" t="s">
        <v>5009</v>
      </c>
      <c r="G53" t="s">
        <v>3997</v>
      </c>
      <c r="H53" t="s">
        <v>4820</v>
      </c>
    </row>
    <row r="54" spans="1:8" x14ac:dyDescent="0.25">
      <c r="A54" t="s">
        <v>13626</v>
      </c>
      <c r="C54" t="s">
        <v>19888</v>
      </c>
      <c r="E54" t="s">
        <v>3013</v>
      </c>
      <c r="G54" t="s">
        <v>13626</v>
      </c>
      <c r="H54" t="s">
        <v>62570</v>
      </c>
    </row>
    <row r="55" spans="1:8" x14ac:dyDescent="0.25">
      <c r="A55" t="s">
        <v>1048</v>
      </c>
      <c r="C55" t="s">
        <v>17</v>
      </c>
      <c r="E55" t="s">
        <v>49483</v>
      </c>
      <c r="G55" t="s">
        <v>1048</v>
      </c>
      <c r="H55" t="s">
        <v>1646</v>
      </c>
    </row>
    <row r="56" spans="1:8" x14ac:dyDescent="0.25">
      <c r="A56" t="s">
        <v>14272</v>
      </c>
      <c r="C56" t="s">
        <v>152</v>
      </c>
      <c r="E56" t="s">
        <v>2113</v>
      </c>
      <c r="G56" t="s">
        <v>14272</v>
      </c>
      <c r="H56" t="s">
        <v>50231</v>
      </c>
    </row>
    <row r="57" spans="1:8" x14ac:dyDescent="0.25">
      <c r="A57" t="s">
        <v>3005</v>
      </c>
      <c r="C57" t="s">
        <v>36232</v>
      </c>
      <c r="E57" t="s">
        <v>1870</v>
      </c>
      <c r="G57" t="s">
        <v>3005</v>
      </c>
      <c r="H57" t="s">
        <v>49948</v>
      </c>
    </row>
    <row r="58" spans="1:8" x14ac:dyDescent="0.25">
      <c r="A58" t="s">
        <v>174</v>
      </c>
      <c r="C58" t="s">
        <v>13134</v>
      </c>
      <c r="E58" t="s">
        <v>6256</v>
      </c>
      <c r="G58" t="s">
        <v>174</v>
      </c>
      <c r="H58" t="s">
        <v>1997</v>
      </c>
    </row>
    <row r="59" spans="1:8" x14ac:dyDescent="0.25">
      <c r="A59" t="s">
        <v>4714</v>
      </c>
      <c r="C59" t="s">
        <v>4757</v>
      </c>
      <c r="E59" t="s">
        <v>3323</v>
      </c>
      <c r="G59" t="s">
        <v>4714</v>
      </c>
      <c r="H59" t="s">
        <v>4715</v>
      </c>
    </row>
    <row r="60" spans="1:8" x14ac:dyDescent="0.25">
      <c r="A60" t="s">
        <v>19485</v>
      </c>
      <c r="C60" t="s">
        <v>3005</v>
      </c>
      <c r="E60" t="s">
        <v>4228</v>
      </c>
      <c r="G60" t="s">
        <v>19485</v>
      </c>
      <c r="H60" t="s">
        <v>49872</v>
      </c>
    </row>
    <row r="61" spans="1:8" x14ac:dyDescent="0.25">
      <c r="A61" t="s">
        <v>6582</v>
      </c>
      <c r="C61" t="s">
        <v>768</v>
      </c>
      <c r="E61" t="s">
        <v>997</v>
      </c>
      <c r="G61" t="s">
        <v>6582</v>
      </c>
      <c r="H61" t="s">
        <v>8992</v>
      </c>
    </row>
    <row r="62" spans="1:8" x14ac:dyDescent="0.25">
      <c r="A62" t="s">
        <v>768</v>
      </c>
      <c r="C62" t="s">
        <v>12310</v>
      </c>
      <c r="E62" t="s">
        <v>2581</v>
      </c>
      <c r="G62" t="s">
        <v>768</v>
      </c>
      <c r="H62" t="s">
        <v>62571</v>
      </c>
    </row>
    <row r="63" spans="1:8" x14ac:dyDescent="0.25">
      <c r="A63" t="s">
        <v>14712</v>
      </c>
      <c r="C63" t="s">
        <v>20947</v>
      </c>
      <c r="E63" t="s">
        <v>1624</v>
      </c>
      <c r="G63" t="s">
        <v>14712</v>
      </c>
      <c r="H63" t="s">
        <v>49884</v>
      </c>
    </row>
    <row r="64" spans="1:8" x14ac:dyDescent="0.25">
      <c r="A64" t="s">
        <v>1035</v>
      </c>
      <c r="C64" t="s">
        <v>23256</v>
      </c>
      <c r="E64" t="s">
        <v>7614</v>
      </c>
      <c r="G64" t="s">
        <v>1035</v>
      </c>
      <c r="H64" t="s">
        <v>8200</v>
      </c>
    </row>
    <row r="65" spans="1:8" x14ac:dyDescent="0.25">
      <c r="A65" t="s">
        <v>3988</v>
      </c>
      <c r="C65" t="s">
        <v>2157</v>
      </c>
      <c r="E65" t="s">
        <v>5026</v>
      </c>
      <c r="G65" t="s">
        <v>3988</v>
      </c>
      <c r="H65" t="s">
        <v>7431</v>
      </c>
    </row>
    <row r="66" spans="1:8" x14ac:dyDescent="0.25">
      <c r="A66" t="s">
        <v>3054</v>
      </c>
      <c r="C66" t="s">
        <v>5889</v>
      </c>
      <c r="E66" t="s">
        <v>24077</v>
      </c>
      <c r="G66" t="s">
        <v>3054</v>
      </c>
      <c r="H66" t="s">
        <v>49919</v>
      </c>
    </row>
    <row r="67" spans="1:8" x14ac:dyDescent="0.25">
      <c r="A67" t="s">
        <v>5687</v>
      </c>
      <c r="C67" t="s">
        <v>13753</v>
      </c>
      <c r="E67" t="s">
        <v>2337</v>
      </c>
      <c r="G67" t="s">
        <v>5687</v>
      </c>
      <c r="H67" t="s">
        <v>8026</v>
      </c>
    </row>
    <row r="68" spans="1:8" x14ac:dyDescent="0.25">
      <c r="A68" t="s">
        <v>5469</v>
      </c>
      <c r="C68" t="s">
        <v>6245</v>
      </c>
      <c r="E68" t="s">
        <v>5030</v>
      </c>
      <c r="G68" t="s">
        <v>5469</v>
      </c>
      <c r="H68" t="s">
        <v>8674</v>
      </c>
    </row>
    <row r="69" spans="1:8" x14ac:dyDescent="0.25">
      <c r="A69" t="s">
        <v>1665</v>
      </c>
      <c r="C69" t="s">
        <v>5622</v>
      </c>
      <c r="E69" t="s">
        <v>680</v>
      </c>
      <c r="G69" t="s">
        <v>1665</v>
      </c>
      <c r="H69" t="s">
        <v>1666</v>
      </c>
    </row>
    <row r="70" spans="1:8" x14ac:dyDescent="0.25">
      <c r="A70" t="s">
        <v>11752</v>
      </c>
      <c r="C70" t="s">
        <v>5525</v>
      </c>
      <c r="E70" t="s">
        <v>5034</v>
      </c>
      <c r="G70" t="s">
        <v>11752</v>
      </c>
      <c r="H70" t="s">
        <v>62572</v>
      </c>
    </row>
    <row r="71" spans="1:8" x14ac:dyDescent="0.25">
      <c r="A71" t="s">
        <v>28886</v>
      </c>
      <c r="C71" t="s">
        <v>5821</v>
      </c>
      <c r="E71" t="s">
        <v>5035</v>
      </c>
      <c r="G71" t="s">
        <v>28886</v>
      </c>
      <c r="H71" t="s">
        <v>49883</v>
      </c>
    </row>
    <row r="72" spans="1:8" x14ac:dyDescent="0.25">
      <c r="A72" t="s">
        <v>25973</v>
      </c>
      <c r="C72" t="s">
        <v>593</v>
      </c>
      <c r="E72" t="s">
        <v>4102</v>
      </c>
      <c r="G72" t="s">
        <v>25973</v>
      </c>
      <c r="H72" t="s">
        <v>50002</v>
      </c>
    </row>
    <row r="73" spans="1:8" x14ac:dyDescent="0.25">
      <c r="A73" t="s">
        <v>9621</v>
      </c>
      <c r="C73" t="s">
        <v>5684</v>
      </c>
      <c r="E73" t="s">
        <v>7562</v>
      </c>
      <c r="G73" t="s">
        <v>5636</v>
      </c>
      <c r="H73" t="s">
        <v>7821</v>
      </c>
    </row>
    <row r="74" spans="1:8" x14ac:dyDescent="0.25">
      <c r="A74" t="s">
        <v>24573</v>
      </c>
      <c r="C74" t="s">
        <v>454</v>
      </c>
      <c r="E74" t="s">
        <v>1559</v>
      </c>
      <c r="G74" t="s">
        <v>32601</v>
      </c>
      <c r="H74" t="s">
        <v>49890</v>
      </c>
    </row>
    <row r="75" spans="1:8" x14ac:dyDescent="0.25">
      <c r="A75" t="s">
        <v>5636</v>
      </c>
      <c r="C75" t="s">
        <v>1172</v>
      </c>
      <c r="E75" t="s">
        <v>2015</v>
      </c>
      <c r="G75" t="s">
        <v>4276</v>
      </c>
      <c r="H75" t="s">
        <v>8509</v>
      </c>
    </row>
    <row r="76" spans="1:8" x14ac:dyDescent="0.25">
      <c r="A76" t="s">
        <v>32601</v>
      </c>
      <c r="C76" t="s">
        <v>11752</v>
      </c>
      <c r="E76" t="s">
        <v>819</v>
      </c>
      <c r="G76" t="s">
        <v>2477</v>
      </c>
      <c r="H76" t="s">
        <v>2478</v>
      </c>
    </row>
    <row r="77" spans="1:8" x14ac:dyDescent="0.25">
      <c r="A77" t="s">
        <v>4276</v>
      </c>
      <c r="C77" t="s">
        <v>5687</v>
      </c>
      <c r="E77" t="s">
        <v>34404</v>
      </c>
      <c r="G77" t="s">
        <v>17</v>
      </c>
      <c r="H77" t="s">
        <v>1478</v>
      </c>
    </row>
    <row r="78" spans="1:8" x14ac:dyDescent="0.25">
      <c r="A78" t="s">
        <v>2477</v>
      </c>
      <c r="C78" t="s">
        <v>179</v>
      </c>
      <c r="E78" t="s">
        <v>1314</v>
      </c>
      <c r="G78" t="s">
        <v>6077</v>
      </c>
      <c r="H78" t="s">
        <v>7730</v>
      </c>
    </row>
    <row r="79" spans="1:8" x14ac:dyDescent="0.25">
      <c r="A79" t="s">
        <v>17</v>
      </c>
      <c r="C79" t="s">
        <v>5009</v>
      </c>
      <c r="E79" t="s">
        <v>2684</v>
      </c>
      <c r="G79" t="s">
        <v>5201</v>
      </c>
      <c r="H79" t="s">
        <v>7398</v>
      </c>
    </row>
    <row r="80" spans="1:8" x14ac:dyDescent="0.25">
      <c r="A80" t="s">
        <v>6077</v>
      </c>
      <c r="C80" t="s">
        <v>15423</v>
      </c>
      <c r="E80" t="s">
        <v>15992</v>
      </c>
      <c r="G80" t="s">
        <v>1172</v>
      </c>
      <c r="H80" t="s">
        <v>3734</v>
      </c>
    </row>
    <row r="81" spans="1:8" x14ac:dyDescent="0.25">
      <c r="A81" t="s">
        <v>5201</v>
      </c>
      <c r="C81" t="s">
        <v>28886</v>
      </c>
      <c r="E81" t="s">
        <v>5075</v>
      </c>
      <c r="G81" t="s">
        <v>2015</v>
      </c>
      <c r="H81" t="s">
        <v>49873</v>
      </c>
    </row>
    <row r="82" spans="1:8" x14ac:dyDescent="0.25">
      <c r="A82" t="s">
        <v>1172</v>
      </c>
      <c r="C82" t="s">
        <v>25973</v>
      </c>
      <c r="E82" t="s">
        <v>14810</v>
      </c>
      <c r="G82" t="s">
        <v>20455</v>
      </c>
      <c r="H82" t="s">
        <v>50068</v>
      </c>
    </row>
    <row r="83" spans="1:8" x14ac:dyDescent="0.25">
      <c r="A83" t="s">
        <v>2015</v>
      </c>
      <c r="C83" t="s">
        <v>18031</v>
      </c>
      <c r="E83" t="s">
        <v>4955</v>
      </c>
      <c r="G83" t="s">
        <v>13134</v>
      </c>
      <c r="H83" t="s">
        <v>50076</v>
      </c>
    </row>
    <row r="84" spans="1:8" x14ac:dyDescent="0.25">
      <c r="A84" t="s">
        <v>20455</v>
      </c>
      <c r="C84" t="s">
        <v>5051</v>
      </c>
      <c r="E84" t="s">
        <v>19209</v>
      </c>
      <c r="G84" t="s">
        <v>20308</v>
      </c>
      <c r="H84" t="s">
        <v>50259</v>
      </c>
    </row>
    <row r="85" spans="1:8" x14ac:dyDescent="0.25">
      <c r="A85" t="s">
        <v>13134</v>
      </c>
      <c r="C85" t="s">
        <v>4938</v>
      </c>
      <c r="E85" t="s">
        <v>24678</v>
      </c>
      <c r="G85" t="s">
        <v>569</v>
      </c>
      <c r="H85" t="s">
        <v>1956</v>
      </c>
    </row>
    <row r="86" spans="1:8" x14ac:dyDescent="0.25">
      <c r="A86" t="s">
        <v>20308</v>
      </c>
      <c r="C86" t="s">
        <v>6790</v>
      </c>
      <c r="E86" t="s">
        <v>13849</v>
      </c>
      <c r="G86" t="s">
        <v>14647</v>
      </c>
      <c r="H86" t="s">
        <v>50107</v>
      </c>
    </row>
    <row r="87" spans="1:8" x14ac:dyDescent="0.25">
      <c r="A87" t="s">
        <v>569</v>
      </c>
      <c r="C87" t="s">
        <v>22350</v>
      </c>
      <c r="E87" t="s">
        <v>3161</v>
      </c>
      <c r="G87" t="s">
        <v>14773</v>
      </c>
      <c r="H87" t="s">
        <v>50343</v>
      </c>
    </row>
    <row r="88" spans="1:8" x14ac:dyDescent="0.25">
      <c r="A88" t="s">
        <v>14647</v>
      </c>
      <c r="C88" t="s">
        <v>366</v>
      </c>
      <c r="E88" t="s">
        <v>5021</v>
      </c>
      <c r="G88" t="s">
        <v>2684</v>
      </c>
      <c r="H88" t="s">
        <v>2685</v>
      </c>
    </row>
    <row r="89" spans="1:8" x14ac:dyDescent="0.25">
      <c r="A89" t="s">
        <v>14773</v>
      </c>
      <c r="C89" t="s">
        <v>14810</v>
      </c>
      <c r="E89" t="s">
        <v>5821</v>
      </c>
      <c r="G89" t="s">
        <v>13027</v>
      </c>
      <c r="H89" t="s">
        <v>50020</v>
      </c>
    </row>
    <row r="90" spans="1:8" x14ac:dyDescent="0.25">
      <c r="A90" t="s">
        <v>2684</v>
      </c>
      <c r="C90" t="s">
        <v>569</v>
      </c>
      <c r="E90" t="s">
        <v>5627</v>
      </c>
      <c r="G90" t="s">
        <v>21392</v>
      </c>
      <c r="H90" t="s">
        <v>50055</v>
      </c>
    </row>
    <row r="91" spans="1:8" x14ac:dyDescent="0.25">
      <c r="A91" t="s">
        <v>13027</v>
      </c>
      <c r="C91" t="s">
        <v>3856</v>
      </c>
      <c r="E91" t="s">
        <v>10070</v>
      </c>
      <c r="G91" t="s">
        <v>5889</v>
      </c>
      <c r="H91" t="s">
        <v>7632</v>
      </c>
    </row>
    <row r="92" spans="1:8" x14ac:dyDescent="0.25">
      <c r="A92" t="s">
        <v>21392</v>
      </c>
      <c r="C92" t="s">
        <v>3432</v>
      </c>
      <c r="E92" t="s">
        <v>10529</v>
      </c>
      <c r="G92" t="s">
        <v>2157</v>
      </c>
      <c r="H92" t="s">
        <v>49950</v>
      </c>
    </row>
    <row r="93" spans="1:8" x14ac:dyDescent="0.25">
      <c r="A93" t="s">
        <v>5889</v>
      </c>
      <c r="C93" t="s">
        <v>2682</v>
      </c>
      <c r="E93" t="s">
        <v>405</v>
      </c>
      <c r="G93" t="s">
        <v>3919</v>
      </c>
      <c r="H93" t="s">
        <v>4643</v>
      </c>
    </row>
    <row r="94" spans="1:8" x14ac:dyDescent="0.25">
      <c r="A94" t="s">
        <v>2157</v>
      </c>
      <c r="C94" t="s">
        <v>14712</v>
      </c>
      <c r="E94" t="s">
        <v>2160</v>
      </c>
      <c r="G94" t="s">
        <v>25993</v>
      </c>
      <c r="H94" t="s">
        <v>50645</v>
      </c>
    </row>
    <row r="95" spans="1:8" x14ac:dyDescent="0.25">
      <c r="A95" t="s">
        <v>3835</v>
      </c>
      <c r="C95" t="s">
        <v>3919</v>
      </c>
      <c r="E95" t="s">
        <v>7995</v>
      </c>
      <c r="G95" t="s">
        <v>6005</v>
      </c>
      <c r="H95" t="s">
        <v>7819</v>
      </c>
    </row>
    <row r="96" spans="1:8" x14ac:dyDescent="0.25">
      <c r="A96" t="s">
        <v>3919</v>
      </c>
      <c r="C96" t="s">
        <v>3161</v>
      </c>
      <c r="E96" t="s">
        <v>1719</v>
      </c>
      <c r="G96" t="s">
        <v>4309</v>
      </c>
      <c r="H96" t="s">
        <v>8550</v>
      </c>
    </row>
    <row r="97" spans="1:8" x14ac:dyDescent="0.25">
      <c r="A97" t="s">
        <v>25993</v>
      </c>
      <c r="C97" t="s">
        <v>6005</v>
      </c>
      <c r="E97" t="s">
        <v>1190</v>
      </c>
      <c r="G97" t="s">
        <v>4757</v>
      </c>
      <c r="H97" t="s">
        <v>4758</v>
      </c>
    </row>
    <row r="98" spans="1:8" x14ac:dyDescent="0.25">
      <c r="A98" t="s">
        <v>6005</v>
      </c>
      <c r="C98" t="s">
        <v>6857</v>
      </c>
      <c r="E98" t="s">
        <v>49485</v>
      </c>
      <c r="G98" t="s">
        <v>28885</v>
      </c>
      <c r="H98" t="s">
        <v>50010</v>
      </c>
    </row>
    <row r="99" spans="1:8" x14ac:dyDescent="0.25">
      <c r="A99" t="s">
        <v>20075</v>
      </c>
      <c r="C99" t="s">
        <v>3323</v>
      </c>
      <c r="E99" t="s">
        <v>5722</v>
      </c>
      <c r="G99" t="s">
        <v>4185</v>
      </c>
      <c r="H99" t="s">
        <v>4747</v>
      </c>
    </row>
    <row r="100" spans="1:8" x14ac:dyDescent="0.25">
      <c r="A100" t="s">
        <v>4309</v>
      </c>
      <c r="C100" t="s">
        <v>6085</v>
      </c>
      <c r="E100" t="s">
        <v>26164</v>
      </c>
      <c r="G100" t="s">
        <v>5998</v>
      </c>
      <c r="H100" t="s">
        <v>8801</v>
      </c>
    </row>
    <row r="101" spans="1:8" x14ac:dyDescent="0.25">
      <c r="A101" t="s">
        <v>4757</v>
      </c>
      <c r="C101" t="s">
        <v>1048</v>
      </c>
      <c r="E101" t="s">
        <v>2573</v>
      </c>
      <c r="G101" t="s">
        <v>11565</v>
      </c>
      <c r="H101" t="s">
        <v>49888</v>
      </c>
    </row>
    <row r="102" spans="1:8" x14ac:dyDescent="0.25">
      <c r="A102" t="s">
        <v>28885</v>
      </c>
      <c r="C102" t="s">
        <v>5730</v>
      </c>
      <c r="E102" t="s">
        <v>19329</v>
      </c>
      <c r="G102" t="s">
        <v>23102</v>
      </c>
      <c r="H102" t="s">
        <v>50438</v>
      </c>
    </row>
    <row r="103" spans="1:8" x14ac:dyDescent="0.25">
      <c r="A103" t="s">
        <v>4185</v>
      </c>
      <c r="C103" t="s">
        <v>14272</v>
      </c>
      <c r="E103" t="s">
        <v>18031</v>
      </c>
      <c r="G103" t="s">
        <v>23307</v>
      </c>
      <c r="H103" t="s">
        <v>49902</v>
      </c>
    </row>
    <row r="104" spans="1:8" x14ac:dyDescent="0.25">
      <c r="A104" t="s">
        <v>5998</v>
      </c>
      <c r="C104" t="s">
        <v>846</v>
      </c>
      <c r="E104" t="s">
        <v>19156</v>
      </c>
      <c r="G104" t="s">
        <v>49486</v>
      </c>
      <c r="H104" t="s">
        <v>49880</v>
      </c>
    </row>
    <row r="105" spans="1:8" x14ac:dyDescent="0.25">
      <c r="A105" t="s">
        <v>11565</v>
      </c>
      <c r="C105" t="s">
        <v>6582</v>
      </c>
      <c r="E105" t="s">
        <v>39417</v>
      </c>
      <c r="G105" t="s">
        <v>7156</v>
      </c>
      <c r="H105" t="s">
        <v>50838</v>
      </c>
    </row>
    <row r="106" spans="1:8" x14ac:dyDescent="0.25">
      <c r="A106" t="s">
        <v>12814</v>
      </c>
      <c r="C106" t="s">
        <v>1624</v>
      </c>
      <c r="E106" t="s">
        <v>49490</v>
      </c>
      <c r="G106" t="s">
        <v>14810</v>
      </c>
      <c r="H106" t="s">
        <v>50393</v>
      </c>
    </row>
    <row r="107" spans="1:8" x14ac:dyDescent="0.25">
      <c r="A107" t="s">
        <v>23102</v>
      </c>
      <c r="C107" t="s">
        <v>4185</v>
      </c>
      <c r="E107" t="s">
        <v>2477</v>
      </c>
      <c r="G107" t="s">
        <v>4544</v>
      </c>
      <c r="H107" t="s">
        <v>49913</v>
      </c>
    </row>
    <row r="108" spans="1:8" x14ac:dyDescent="0.25">
      <c r="A108" t="s">
        <v>23307</v>
      </c>
      <c r="C108" t="s">
        <v>27562</v>
      </c>
      <c r="E108" t="s">
        <v>49494</v>
      </c>
      <c r="G108" t="s">
        <v>4448</v>
      </c>
      <c r="H108" t="s">
        <v>62573</v>
      </c>
    </row>
    <row r="109" spans="1:8" x14ac:dyDescent="0.25">
      <c r="A109" t="s">
        <v>12929</v>
      </c>
      <c r="C109" t="s">
        <v>10813</v>
      </c>
      <c r="E109" t="s">
        <v>1157</v>
      </c>
      <c r="G109" t="s">
        <v>6085</v>
      </c>
      <c r="H109" t="s">
        <v>9270</v>
      </c>
    </row>
    <row r="110" spans="1:8" x14ac:dyDescent="0.25">
      <c r="A110" t="s">
        <v>49486</v>
      </c>
      <c r="C110" t="s">
        <v>7156</v>
      </c>
      <c r="E110" t="s">
        <v>2819</v>
      </c>
      <c r="G110" t="s">
        <v>6245</v>
      </c>
      <c r="H110" t="s">
        <v>9446</v>
      </c>
    </row>
    <row r="111" spans="1:8" x14ac:dyDescent="0.25">
      <c r="A111" t="s">
        <v>7156</v>
      </c>
      <c r="C111" t="s">
        <v>30765</v>
      </c>
      <c r="G111" t="s">
        <v>25172</v>
      </c>
      <c r="H111" t="s">
        <v>49959</v>
      </c>
    </row>
    <row r="112" spans="1:8" x14ac:dyDescent="0.25">
      <c r="A112" t="s">
        <v>14810</v>
      </c>
      <c r="C112" t="s">
        <v>5736</v>
      </c>
      <c r="G112" t="s">
        <v>4998</v>
      </c>
      <c r="H112" t="s">
        <v>4999</v>
      </c>
    </row>
    <row r="113" spans="1:8" x14ac:dyDescent="0.25">
      <c r="A113" t="s">
        <v>9805</v>
      </c>
      <c r="C113" t="s">
        <v>21392</v>
      </c>
      <c r="G113" t="s">
        <v>34516</v>
      </c>
      <c r="H113" t="s">
        <v>62574</v>
      </c>
    </row>
    <row r="114" spans="1:8" x14ac:dyDescent="0.25">
      <c r="A114" t="s">
        <v>3851</v>
      </c>
      <c r="C114" t="s">
        <v>5469</v>
      </c>
      <c r="G114" t="s">
        <v>27072</v>
      </c>
      <c r="H114" t="s">
        <v>49898</v>
      </c>
    </row>
    <row r="115" spans="1:8" x14ac:dyDescent="0.25">
      <c r="A115" t="s">
        <v>4544</v>
      </c>
      <c r="C115" t="s">
        <v>802</v>
      </c>
      <c r="G115" t="s">
        <v>3574</v>
      </c>
      <c r="H115" t="s">
        <v>4625</v>
      </c>
    </row>
    <row r="116" spans="1:8" x14ac:dyDescent="0.25">
      <c r="A116" t="s">
        <v>4448</v>
      </c>
      <c r="C116" t="s">
        <v>14212</v>
      </c>
      <c r="G116" t="s">
        <v>33951</v>
      </c>
      <c r="H116" t="s">
        <v>49929</v>
      </c>
    </row>
    <row r="117" spans="1:8" x14ac:dyDescent="0.25">
      <c r="A117" t="s">
        <v>6085</v>
      </c>
      <c r="C117" t="s">
        <v>4544</v>
      </c>
      <c r="G117" t="s">
        <v>19457</v>
      </c>
      <c r="H117" t="s">
        <v>49876</v>
      </c>
    </row>
    <row r="118" spans="1:8" x14ac:dyDescent="0.25">
      <c r="A118" t="s">
        <v>6245</v>
      </c>
      <c r="C118" t="s">
        <v>3574</v>
      </c>
      <c r="G118" t="s">
        <v>24350</v>
      </c>
      <c r="H118" t="s">
        <v>49912</v>
      </c>
    </row>
    <row r="119" spans="1:8" x14ac:dyDescent="0.25">
      <c r="A119" t="s">
        <v>22754</v>
      </c>
      <c r="C119" t="s">
        <v>2346</v>
      </c>
      <c r="G119" t="s">
        <v>2682</v>
      </c>
      <c r="H119" t="s">
        <v>62575</v>
      </c>
    </row>
    <row r="120" spans="1:8" x14ac:dyDescent="0.25">
      <c r="A120" t="s">
        <v>25172</v>
      </c>
      <c r="C120" t="s">
        <v>5026</v>
      </c>
      <c r="G120" t="s">
        <v>121</v>
      </c>
      <c r="H120" t="s">
        <v>8180</v>
      </c>
    </row>
    <row r="121" spans="1:8" x14ac:dyDescent="0.25">
      <c r="A121" t="s">
        <v>4998</v>
      </c>
      <c r="C121" t="s">
        <v>3988</v>
      </c>
      <c r="G121" t="s">
        <v>2659</v>
      </c>
      <c r="H121" t="s">
        <v>49999</v>
      </c>
    </row>
    <row r="122" spans="1:8" x14ac:dyDescent="0.25">
      <c r="A122" t="s">
        <v>34516</v>
      </c>
      <c r="C122" t="s">
        <v>28885</v>
      </c>
      <c r="G122" t="s">
        <v>3589</v>
      </c>
      <c r="H122" t="s">
        <v>62576</v>
      </c>
    </row>
    <row r="123" spans="1:8" x14ac:dyDescent="0.25">
      <c r="A123" t="s">
        <v>27072</v>
      </c>
      <c r="C123" t="s">
        <v>4309</v>
      </c>
      <c r="G123" t="s">
        <v>30765</v>
      </c>
      <c r="H123" t="s">
        <v>50003</v>
      </c>
    </row>
    <row r="124" spans="1:8" x14ac:dyDescent="0.25">
      <c r="A124" t="s">
        <v>3574</v>
      </c>
      <c r="C124" t="s">
        <v>5674</v>
      </c>
      <c r="G124" t="s">
        <v>6857</v>
      </c>
      <c r="H124" t="s">
        <v>49875</v>
      </c>
    </row>
    <row r="125" spans="1:8" x14ac:dyDescent="0.25">
      <c r="A125" t="s">
        <v>33951</v>
      </c>
      <c r="C125" t="s">
        <v>3054</v>
      </c>
      <c r="G125" t="s">
        <v>3013</v>
      </c>
      <c r="H125" t="s">
        <v>3014</v>
      </c>
    </row>
    <row r="126" spans="1:8" x14ac:dyDescent="0.25">
      <c r="A126" t="s">
        <v>19457</v>
      </c>
      <c r="C126" t="s">
        <v>13027</v>
      </c>
      <c r="G126" t="s">
        <v>4478</v>
      </c>
      <c r="H126" t="s">
        <v>50013</v>
      </c>
    </row>
    <row r="127" spans="1:8" x14ac:dyDescent="0.25">
      <c r="A127" t="s">
        <v>24350</v>
      </c>
      <c r="C127" t="s">
        <v>379</v>
      </c>
      <c r="G127" t="s">
        <v>5722</v>
      </c>
      <c r="H127" t="s">
        <v>7738</v>
      </c>
    </row>
    <row r="128" spans="1:8" x14ac:dyDescent="0.25">
      <c r="A128" t="s">
        <v>2682</v>
      </c>
      <c r="C128" t="s">
        <v>6453</v>
      </c>
      <c r="G128" t="s">
        <v>20947</v>
      </c>
      <c r="H128" t="s">
        <v>50584</v>
      </c>
    </row>
    <row r="129" spans="1:8" x14ac:dyDescent="0.25">
      <c r="A129" t="s">
        <v>121</v>
      </c>
      <c r="C129" t="s">
        <v>121</v>
      </c>
      <c r="G129" t="s">
        <v>14212</v>
      </c>
      <c r="H129" t="s">
        <v>62577</v>
      </c>
    </row>
    <row r="130" spans="1:8" x14ac:dyDescent="0.25">
      <c r="A130" t="s">
        <v>2659</v>
      </c>
      <c r="C130" t="s">
        <v>4276</v>
      </c>
      <c r="G130" t="s">
        <v>5627</v>
      </c>
      <c r="H130" t="s">
        <v>7571</v>
      </c>
    </row>
    <row r="131" spans="1:8" x14ac:dyDescent="0.25">
      <c r="A131" t="s">
        <v>3589</v>
      </c>
      <c r="C131" t="s">
        <v>23307</v>
      </c>
      <c r="G131" t="s">
        <v>379</v>
      </c>
      <c r="H131" t="s">
        <v>2261</v>
      </c>
    </row>
    <row r="132" spans="1:8" x14ac:dyDescent="0.25">
      <c r="A132" t="s">
        <v>30765</v>
      </c>
      <c r="C132" t="s">
        <v>5713</v>
      </c>
      <c r="G132" t="s">
        <v>5051</v>
      </c>
      <c r="H132" t="s">
        <v>5052</v>
      </c>
    </row>
    <row r="133" spans="1:8" x14ac:dyDescent="0.25">
      <c r="A133" t="s">
        <v>6857</v>
      </c>
      <c r="C133" t="s">
        <v>5998</v>
      </c>
      <c r="G133" t="s">
        <v>16662</v>
      </c>
      <c r="H133" t="s">
        <v>50171</v>
      </c>
    </row>
    <row r="134" spans="1:8" x14ac:dyDescent="0.25">
      <c r="A134" t="s">
        <v>13854</v>
      </c>
      <c r="C134" t="s">
        <v>55</v>
      </c>
      <c r="G134" t="s">
        <v>24047</v>
      </c>
      <c r="H134" t="s">
        <v>62578</v>
      </c>
    </row>
    <row r="135" spans="1:8" x14ac:dyDescent="0.25">
      <c r="A135" t="s">
        <v>1028</v>
      </c>
      <c r="C135" t="s">
        <v>11799</v>
      </c>
      <c r="G135" t="s">
        <v>802</v>
      </c>
      <c r="H135" t="s">
        <v>8133</v>
      </c>
    </row>
    <row r="136" spans="1:8" x14ac:dyDescent="0.25">
      <c r="A136" t="s">
        <v>3013</v>
      </c>
      <c r="C136" t="s">
        <v>49489</v>
      </c>
      <c r="G136" t="s">
        <v>10813</v>
      </c>
      <c r="H136" t="s">
        <v>50468</v>
      </c>
    </row>
    <row r="137" spans="1:8" x14ac:dyDescent="0.25">
      <c r="A137" t="s">
        <v>834</v>
      </c>
      <c r="C137" t="s">
        <v>22683</v>
      </c>
      <c r="G137" t="s">
        <v>593</v>
      </c>
      <c r="H137" t="s">
        <v>1658</v>
      </c>
    </row>
    <row r="138" spans="1:8" x14ac:dyDescent="0.25">
      <c r="A138" t="s">
        <v>4478</v>
      </c>
      <c r="C138" t="s">
        <v>4478</v>
      </c>
      <c r="G138" t="s">
        <v>26164</v>
      </c>
      <c r="H138" t="s">
        <v>50496</v>
      </c>
    </row>
    <row r="139" spans="1:8" x14ac:dyDescent="0.25">
      <c r="A139" t="s">
        <v>5722</v>
      </c>
      <c r="C139" t="s">
        <v>5627</v>
      </c>
      <c r="G139" t="s">
        <v>5249</v>
      </c>
      <c r="H139" t="s">
        <v>8604</v>
      </c>
    </row>
    <row r="140" spans="1:8" x14ac:dyDescent="0.25">
      <c r="A140" t="s">
        <v>20947</v>
      </c>
      <c r="C140" t="s">
        <v>4965</v>
      </c>
      <c r="G140" t="s">
        <v>6453</v>
      </c>
      <c r="H140" t="s">
        <v>9176</v>
      </c>
    </row>
    <row r="141" spans="1:8" x14ac:dyDescent="0.25">
      <c r="A141" t="s">
        <v>1182</v>
      </c>
      <c r="C141" t="s">
        <v>19457</v>
      </c>
      <c r="G141" t="s">
        <v>49489</v>
      </c>
      <c r="H141" t="s">
        <v>50035</v>
      </c>
    </row>
    <row r="142" spans="1:8" x14ac:dyDescent="0.25">
      <c r="A142" t="s">
        <v>14212</v>
      </c>
      <c r="C142" t="s">
        <v>13745</v>
      </c>
      <c r="G142" t="s">
        <v>13745</v>
      </c>
      <c r="H142" t="s">
        <v>50124</v>
      </c>
    </row>
    <row r="143" spans="1:8" x14ac:dyDescent="0.25">
      <c r="A143" t="s">
        <v>5627</v>
      </c>
      <c r="C143" t="s">
        <v>1665</v>
      </c>
      <c r="G143" t="s">
        <v>13806</v>
      </c>
      <c r="H143" t="s">
        <v>49894</v>
      </c>
    </row>
    <row r="144" spans="1:8" x14ac:dyDescent="0.25">
      <c r="A144" t="s">
        <v>379</v>
      </c>
      <c r="C144" t="s">
        <v>11565</v>
      </c>
      <c r="G144" t="s">
        <v>3323</v>
      </c>
      <c r="H144" t="s">
        <v>3324</v>
      </c>
    </row>
    <row r="145" spans="1:8" x14ac:dyDescent="0.25">
      <c r="A145" t="s">
        <v>5051</v>
      </c>
      <c r="C145" t="s">
        <v>4177</v>
      </c>
      <c r="G145" t="s">
        <v>965</v>
      </c>
      <c r="H145" t="s">
        <v>1709</v>
      </c>
    </row>
    <row r="146" spans="1:8" x14ac:dyDescent="0.25">
      <c r="A146" t="s">
        <v>17046</v>
      </c>
      <c r="C146" t="s">
        <v>4041</v>
      </c>
      <c r="G146" t="s">
        <v>3017</v>
      </c>
      <c r="H146" t="s">
        <v>3018</v>
      </c>
    </row>
    <row r="147" spans="1:8" x14ac:dyDescent="0.25">
      <c r="A147" t="s">
        <v>49503</v>
      </c>
      <c r="C147" t="s">
        <v>4941</v>
      </c>
      <c r="G147" t="s">
        <v>5684</v>
      </c>
      <c r="H147" t="s">
        <v>7495</v>
      </c>
    </row>
    <row r="148" spans="1:8" x14ac:dyDescent="0.25">
      <c r="A148" t="s">
        <v>16662</v>
      </c>
      <c r="C148" t="s">
        <v>3511</v>
      </c>
      <c r="G148" t="s">
        <v>5730</v>
      </c>
      <c r="H148" t="s">
        <v>7672</v>
      </c>
    </row>
    <row r="149" spans="1:8" x14ac:dyDescent="0.25">
      <c r="A149" t="s">
        <v>24047</v>
      </c>
      <c r="C149" t="s">
        <v>191</v>
      </c>
      <c r="G149" t="s">
        <v>3511</v>
      </c>
      <c r="H149" t="s">
        <v>7978</v>
      </c>
    </row>
    <row r="150" spans="1:8" x14ac:dyDescent="0.25">
      <c r="A150" t="s">
        <v>22020</v>
      </c>
      <c r="C150" t="s">
        <v>6077</v>
      </c>
      <c r="G150" t="s">
        <v>11799</v>
      </c>
      <c r="H150" t="s">
        <v>50206</v>
      </c>
    </row>
    <row r="151" spans="1:8" x14ac:dyDescent="0.25">
      <c r="A151" t="s">
        <v>802</v>
      </c>
      <c r="C151" t="s">
        <v>939</v>
      </c>
      <c r="G151" t="s">
        <v>846</v>
      </c>
      <c r="H151" t="s">
        <v>1498</v>
      </c>
    </row>
    <row r="152" spans="1:8" x14ac:dyDescent="0.25">
      <c r="A152" t="s">
        <v>10813</v>
      </c>
      <c r="C152" t="s">
        <v>13806</v>
      </c>
      <c r="G152" t="s">
        <v>20623</v>
      </c>
      <c r="H152" t="s">
        <v>50373</v>
      </c>
    </row>
    <row r="153" spans="1:8" x14ac:dyDescent="0.25">
      <c r="A153" t="s">
        <v>23278</v>
      </c>
      <c r="C153" t="s">
        <v>13626</v>
      </c>
      <c r="G153" t="s">
        <v>5255</v>
      </c>
      <c r="H153" t="s">
        <v>7384</v>
      </c>
    </row>
    <row r="154" spans="1:8" x14ac:dyDescent="0.25">
      <c r="A154" t="s">
        <v>2993</v>
      </c>
      <c r="C154" t="s">
        <v>3013</v>
      </c>
      <c r="G154" t="s">
        <v>2395</v>
      </c>
      <c r="H154" t="s">
        <v>50075</v>
      </c>
    </row>
    <row r="155" spans="1:8" x14ac:dyDescent="0.25">
      <c r="A155" t="s">
        <v>593</v>
      </c>
      <c r="C155" t="s">
        <v>4236</v>
      </c>
      <c r="G155" t="s">
        <v>4938</v>
      </c>
      <c r="H155" t="s">
        <v>4939</v>
      </c>
    </row>
    <row r="156" spans="1:8" x14ac:dyDescent="0.25">
      <c r="A156" t="s">
        <v>22706</v>
      </c>
      <c r="C156" t="s">
        <v>2395</v>
      </c>
      <c r="G156" t="s">
        <v>179</v>
      </c>
      <c r="H156" t="s">
        <v>1652</v>
      </c>
    </row>
    <row r="157" spans="1:8" x14ac:dyDescent="0.25">
      <c r="A157" t="s">
        <v>26164</v>
      </c>
      <c r="C157" t="s">
        <v>24350</v>
      </c>
      <c r="G157" t="s">
        <v>939</v>
      </c>
      <c r="H157" t="s">
        <v>1507</v>
      </c>
    </row>
    <row r="158" spans="1:8" x14ac:dyDescent="0.25">
      <c r="A158" t="s">
        <v>745</v>
      </c>
      <c r="C158" t="s">
        <v>5062</v>
      </c>
      <c r="G158" t="s">
        <v>5736</v>
      </c>
      <c r="H158" t="s">
        <v>7215</v>
      </c>
    </row>
    <row r="159" spans="1:8" x14ac:dyDescent="0.25">
      <c r="A159" t="s">
        <v>5249</v>
      </c>
      <c r="C159" t="s">
        <v>3806</v>
      </c>
      <c r="G159" t="s">
        <v>3806</v>
      </c>
      <c r="H159" t="s">
        <v>4598</v>
      </c>
    </row>
    <row r="160" spans="1:8" x14ac:dyDescent="0.25">
      <c r="A160" t="s">
        <v>20955</v>
      </c>
      <c r="C160" t="s">
        <v>25172</v>
      </c>
      <c r="G160" t="s">
        <v>3174</v>
      </c>
      <c r="H160" t="s">
        <v>3175</v>
      </c>
    </row>
    <row r="161" spans="1:8" x14ac:dyDescent="0.25">
      <c r="A161" t="s">
        <v>11756</v>
      </c>
      <c r="C161" t="s">
        <v>19476</v>
      </c>
      <c r="G161" t="s">
        <v>19423</v>
      </c>
      <c r="H161" t="s">
        <v>50337</v>
      </c>
    </row>
    <row r="162" spans="1:8" x14ac:dyDescent="0.25">
      <c r="A162" t="s">
        <v>49533</v>
      </c>
      <c r="C162" t="s">
        <v>32601</v>
      </c>
      <c r="G162" t="s">
        <v>5009</v>
      </c>
      <c r="H162" t="s">
        <v>5010</v>
      </c>
    </row>
    <row r="163" spans="1:8" x14ac:dyDescent="0.25">
      <c r="A163" t="s">
        <v>6453</v>
      </c>
      <c r="C163" t="s">
        <v>5447</v>
      </c>
      <c r="G163" t="s">
        <v>4449</v>
      </c>
      <c r="H163" t="s">
        <v>50118</v>
      </c>
    </row>
    <row r="164" spans="1:8" x14ac:dyDescent="0.25">
      <c r="A164" t="s">
        <v>1171</v>
      </c>
      <c r="C164" t="s">
        <v>9679</v>
      </c>
      <c r="G164" t="s">
        <v>1719</v>
      </c>
      <c r="H164" t="s">
        <v>1720</v>
      </c>
    </row>
    <row r="165" spans="1:8" x14ac:dyDescent="0.25">
      <c r="A165" t="s">
        <v>49489</v>
      </c>
      <c r="C165" t="s">
        <v>2468</v>
      </c>
      <c r="G165" t="s">
        <v>10515</v>
      </c>
      <c r="H165" t="s">
        <v>50629</v>
      </c>
    </row>
    <row r="166" spans="1:8" x14ac:dyDescent="0.25">
      <c r="A166" t="s">
        <v>12237</v>
      </c>
      <c r="C166" t="s">
        <v>49486</v>
      </c>
      <c r="G166" t="s">
        <v>5026</v>
      </c>
      <c r="H166" t="s">
        <v>5027</v>
      </c>
    </row>
    <row r="167" spans="1:8" x14ac:dyDescent="0.25">
      <c r="A167" t="s">
        <v>13745</v>
      </c>
      <c r="C167" t="s">
        <v>5709</v>
      </c>
      <c r="G167" t="s">
        <v>9679</v>
      </c>
      <c r="H167" t="s">
        <v>50481</v>
      </c>
    </row>
    <row r="168" spans="1:8" x14ac:dyDescent="0.25">
      <c r="A168" t="s">
        <v>13806</v>
      </c>
      <c r="C168" t="s">
        <v>4973</v>
      </c>
      <c r="G168" t="s">
        <v>3161</v>
      </c>
      <c r="H168" t="s">
        <v>3162</v>
      </c>
    </row>
    <row r="169" spans="1:8" x14ac:dyDescent="0.25">
      <c r="A169" t="s">
        <v>18298</v>
      </c>
      <c r="C169" t="s">
        <v>35927</v>
      </c>
      <c r="G169" t="s">
        <v>22350</v>
      </c>
      <c r="H169" t="s">
        <v>50431</v>
      </c>
    </row>
    <row r="170" spans="1:8" x14ac:dyDescent="0.25">
      <c r="A170" t="s">
        <v>653</v>
      </c>
      <c r="C170" t="s">
        <v>965</v>
      </c>
      <c r="G170" t="s">
        <v>4973</v>
      </c>
      <c r="H170" t="s">
        <v>4974</v>
      </c>
    </row>
    <row r="171" spans="1:8" x14ac:dyDescent="0.25">
      <c r="A171" t="s">
        <v>3323</v>
      </c>
      <c r="C171" t="s">
        <v>6604</v>
      </c>
      <c r="G171" t="s">
        <v>2493</v>
      </c>
      <c r="H171" t="s">
        <v>2494</v>
      </c>
    </row>
    <row r="172" spans="1:8" x14ac:dyDescent="0.25">
      <c r="A172" t="s">
        <v>5157</v>
      </c>
      <c r="C172" t="s">
        <v>20623</v>
      </c>
      <c r="G172" t="s">
        <v>191</v>
      </c>
      <c r="H172" t="s">
        <v>53776</v>
      </c>
    </row>
    <row r="173" spans="1:8" x14ac:dyDescent="0.25">
      <c r="A173" t="s">
        <v>965</v>
      </c>
      <c r="C173" t="s">
        <v>4384</v>
      </c>
      <c r="G173" t="s">
        <v>19329</v>
      </c>
      <c r="H173" t="s">
        <v>50574</v>
      </c>
    </row>
    <row r="174" spans="1:8" x14ac:dyDescent="0.25">
      <c r="A174" t="s">
        <v>3017</v>
      </c>
      <c r="C174" t="s">
        <v>5155</v>
      </c>
      <c r="G174" t="s">
        <v>20886</v>
      </c>
      <c r="H174" t="s">
        <v>62579</v>
      </c>
    </row>
    <row r="175" spans="1:8" x14ac:dyDescent="0.25">
      <c r="A175" t="s">
        <v>2754</v>
      </c>
      <c r="C175" t="s">
        <v>6304</v>
      </c>
      <c r="G175" t="s">
        <v>22683</v>
      </c>
      <c r="H175" t="s">
        <v>49900</v>
      </c>
    </row>
    <row r="176" spans="1:8" x14ac:dyDescent="0.25">
      <c r="A176" t="s">
        <v>5684</v>
      </c>
      <c r="C176" t="s">
        <v>4449</v>
      </c>
      <c r="G176" t="s">
        <v>49517</v>
      </c>
      <c r="H176" t="s">
        <v>52392</v>
      </c>
    </row>
    <row r="177" spans="1:8" x14ac:dyDescent="0.25">
      <c r="A177" t="s">
        <v>1756</v>
      </c>
      <c r="C177" t="s">
        <v>16129</v>
      </c>
      <c r="G177" t="s">
        <v>16129</v>
      </c>
      <c r="H177" t="s">
        <v>53310</v>
      </c>
    </row>
    <row r="178" spans="1:8" x14ac:dyDescent="0.25">
      <c r="A178" t="s">
        <v>23031</v>
      </c>
      <c r="C178" t="s">
        <v>4953</v>
      </c>
      <c r="G178" t="s">
        <v>4965</v>
      </c>
      <c r="H178" t="s">
        <v>4966</v>
      </c>
    </row>
    <row r="179" spans="1:8" x14ac:dyDescent="0.25">
      <c r="A179" t="s">
        <v>5730</v>
      </c>
      <c r="C179" t="s">
        <v>4998</v>
      </c>
      <c r="G179" t="s">
        <v>5447</v>
      </c>
      <c r="H179" t="s">
        <v>7527</v>
      </c>
    </row>
    <row r="180" spans="1:8" x14ac:dyDescent="0.25">
      <c r="A180" t="s">
        <v>3511</v>
      </c>
      <c r="C180" t="s">
        <v>49490</v>
      </c>
      <c r="G180" t="s">
        <v>15992</v>
      </c>
      <c r="H180" t="s">
        <v>62580</v>
      </c>
    </row>
    <row r="181" spans="1:8" x14ac:dyDescent="0.25">
      <c r="A181" t="s">
        <v>11799</v>
      </c>
      <c r="C181" t="s">
        <v>19478</v>
      </c>
      <c r="G181" t="s">
        <v>13437</v>
      </c>
      <c r="H181" t="s">
        <v>62581</v>
      </c>
    </row>
    <row r="182" spans="1:8" x14ac:dyDescent="0.25">
      <c r="A182" t="s">
        <v>846</v>
      </c>
      <c r="C182" t="s">
        <v>10529</v>
      </c>
      <c r="G182" t="s">
        <v>6604</v>
      </c>
      <c r="H182" t="s">
        <v>9394</v>
      </c>
    </row>
    <row r="183" spans="1:8" x14ac:dyDescent="0.25">
      <c r="A183" t="s">
        <v>431</v>
      </c>
      <c r="C183" t="s">
        <v>5255</v>
      </c>
      <c r="G183" t="s">
        <v>366</v>
      </c>
      <c r="H183" t="s">
        <v>8134</v>
      </c>
    </row>
    <row r="184" spans="1:8" x14ac:dyDescent="0.25">
      <c r="A184" t="s">
        <v>10676</v>
      </c>
      <c r="C184" t="s">
        <v>16662</v>
      </c>
      <c r="G184" t="s">
        <v>5713</v>
      </c>
      <c r="H184" t="s">
        <v>7396</v>
      </c>
    </row>
    <row r="185" spans="1:8" x14ac:dyDescent="0.25">
      <c r="A185" t="s">
        <v>5975</v>
      </c>
      <c r="C185" t="s">
        <v>576</v>
      </c>
      <c r="G185" t="s">
        <v>2830</v>
      </c>
      <c r="H185" t="s">
        <v>2831</v>
      </c>
    </row>
    <row r="186" spans="1:8" x14ac:dyDescent="0.25">
      <c r="A186" t="s">
        <v>20623</v>
      </c>
      <c r="C186" t="s">
        <v>4427</v>
      </c>
      <c r="G186" t="s">
        <v>6790</v>
      </c>
      <c r="H186" t="s">
        <v>7755</v>
      </c>
    </row>
    <row r="187" spans="1:8" x14ac:dyDescent="0.25">
      <c r="A187" t="s">
        <v>5255</v>
      </c>
      <c r="C187" t="s">
        <v>3218</v>
      </c>
      <c r="G187" t="s">
        <v>4236</v>
      </c>
      <c r="H187" t="s">
        <v>4846</v>
      </c>
    </row>
    <row r="188" spans="1:8" x14ac:dyDescent="0.25">
      <c r="A188" t="s">
        <v>2395</v>
      </c>
      <c r="C188" t="s">
        <v>3589</v>
      </c>
      <c r="G188" t="s">
        <v>23813</v>
      </c>
      <c r="H188" t="s">
        <v>50611</v>
      </c>
    </row>
    <row r="189" spans="1:8" x14ac:dyDescent="0.25">
      <c r="A189" t="s">
        <v>4938</v>
      </c>
      <c r="C189" t="s">
        <v>3236</v>
      </c>
      <c r="G189" t="s">
        <v>5062</v>
      </c>
      <c r="H189" t="s">
        <v>5063</v>
      </c>
    </row>
    <row r="190" spans="1:8" x14ac:dyDescent="0.25">
      <c r="A190" t="s">
        <v>16995</v>
      </c>
      <c r="C190" t="s">
        <v>2659</v>
      </c>
      <c r="G190" t="s">
        <v>5674</v>
      </c>
      <c r="H190" t="s">
        <v>8020</v>
      </c>
    </row>
    <row r="191" spans="1:8" x14ac:dyDescent="0.25">
      <c r="A191" t="s">
        <v>3492</v>
      </c>
      <c r="C191" t="s">
        <v>23813</v>
      </c>
      <c r="G191" t="s">
        <v>819</v>
      </c>
      <c r="H191" t="s">
        <v>1663</v>
      </c>
    </row>
    <row r="192" spans="1:8" x14ac:dyDescent="0.25">
      <c r="A192" t="s">
        <v>28948</v>
      </c>
      <c r="C192" t="s">
        <v>20455</v>
      </c>
      <c r="G192" t="s">
        <v>11384</v>
      </c>
      <c r="H192" t="s">
        <v>50040</v>
      </c>
    </row>
    <row r="193" spans="1:8" x14ac:dyDescent="0.25">
      <c r="A193" t="s">
        <v>179</v>
      </c>
      <c r="C193" t="s">
        <v>15992</v>
      </c>
      <c r="G193" t="s">
        <v>35927</v>
      </c>
      <c r="H193" t="s">
        <v>53116</v>
      </c>
    </row>
    <row r="194" spans="1:8" x14ac:dyDescent="0.25">
      <c r="A194" t="s">
        <v>11227</v>
      </c>
      <c r="C194" t="s">
        <v>11384</v>
      </c>
      <c r="G194" t="s">
        <v>27562</v>
      </c>
      <c r="H194" t="s">
        <v>50064</v>
      </c>
    </row>
    <row r="195" spans="1:8" x14ac:dyDescent="0.25">
      <c r="A195" t="s">
        <v>939</v>
      </c>
      <c r="C195" t="s">
        <v>19441</v>
      </c>
      <c r="G195" t="s">
        <v>55</v>
      </c>
      <c r="H195" t="s">
        <v>1474</v>
      </c>
    </row>
    <row r="196" spans="1:8" x14ac:dyDescent="0.25">
      <c r="A196" t="s">
        <v>4510</v>
      </c>
      <c r="C196" t="s">
        <v>3017</v>
      </c>
      <c r="G196" t="s">
        <v>4384</v>
      </c>
      <c r="H196" t="s">
        <v>49891</v>
      </c>
    </row>
    <row r="197" spans="1:8" x14ac:dyDescent="0.25">
      <c r="A197" t="s">
        <v>5736</v>
      </c>
      <c r="C197" t="s">
        <v>6441</v>
      </c>
      <c r="G197" t="s">
        <v>6304</v>
      </c>
      <c r="H197" t="s">
        <v>9278</v>
      </c>
    </row>
    <row r="198" spans="1:8" x14ac:dyDescent="0.25">
      <c r="A198" t="s">
        <v>3806</v>
      </c>
      <c r="C198" t="s">
        <v>1719</v>
      </c>
      <c r="G198" t="s">
        <v>2346</v>
      </c>
      <c r="H198" t="s">
        <v>50582</v>
      </c>
    </row>
    <row r="199" spans="1:8" x14ac:dyDescent="0.25">
      <c r="A199" t="s">
        <v>3174</v>
      </c>
      <c r="C199" t="s">
        <v>14647</v>
      </c>
      <c r="G199" t="s">
        <v>23818</v>
      </c>
      <c r="H199" t="s">
        <v>50034</v>
      </c>
    </row>
    <row r="200" spans="1:8" x14ac:dyDescent="0.25">
      <c r="A200" t="s">
        <v>19423</v>
      </c>
      <c r="C200" t="s">
        <v>22790</v>
      </c>
      <c r="G200" t="s">
        <v>27538</v>
      </c>
      <c r="H200" t="s">
        <v>50021</v>
      </c>
    </row>
    <row r="201" spans="1:8" x14ac:dyDescent="0.25">
      <c r="A201" t="s">
        <v>5009</v>
      </c>
      <c r="C201" t="s">
        <v>3174</v>
      </c>
      <c r="G201" t="s">
        <v>5155</v>
      </c>
      <c r="H201" t="s">
        <v>8582</v>
      </c>
    </row>
    <row r="202" spans="1:8" x14ac:dyDescent="0.25">
      <c r="A202" t="s">
        <v>5081</v>
      </c>
      <c r="C202" t="s">
        <v>20308</v>
      </c>
      <c r="G202" t="s">
        <v>5709</v>
      </c>
      <c r="H202" t="s">
        <v>7354</v>
      </c>
    </row>
    <row r="203" spans="1:8" x14ac:dyDescent="0.25">
      <c r="A203" t="s">
        <v>2262</v>
      </c>
      <c r="C203" t="s">
        <v>27939</v>
      </c>
      <c r="G203" t="s">
        <v>19478</v>
      </c>
      <c r="H203" t="s">
        <v>62582</v>
      </c>
    </row>
    <row r="204" spans="1:8" x14ac:dyDescent="0.25">
      <c r="A204" t="s">
        <v>19481</v>
      </c>
      <c r="C204" t="s">
        <v>13437</v>
      </c>
      <c r="G204" t="s">
        <v>26295</v>
      </c>
      <c r="H204" t="s">
        <v>50116</v>
      </c>
    </row>
    <row r="205" spans="1:8" x14ac:dyDescent="0.25">
      <c r="A205" t="s">
        <v>15982</v>
      </c>
      <c r="C205" t="s">
        <v>28152</v>
      </c>
      <c r="G205" t="s">
        <v>13849</v>
      </c>
      <c r="H205" t="s">
        <v>50524</v>
      </c>
    </row>
    <row r="206" spans="1:8" x14ac:dyDescent="0.25">
      <c r="A206" t="s">
        <v>2142</v>
      </c>
      <c r="C206" t="s">
        <v>2493</v>
      </c>
      <c r="G206" t="s">
        <v>14041</v>
      </c>
      <c r="H206" t="s">
        <v>49965</v>
      </c>
    </row>
    <row r="207" spans="1:8" x14ac:dyDescent="0.25">
      <c r="A207" t="s">
        <v>6971</v>
      </c>
      <c r="C207" t="s">
        <v>27538</v>
      </c>
      <c r="G207" t="s">
        <v>15957</v>
      </c>
      <c r="H207" t="s">
        <v>62583</v>
      </c>
    </row>
    <row r="208" spans="1:8" x14ac:dyDescent="0.25">
      <c r="A208" t="s">
        <v>4449</v>
      </c>
      <c r="C208" t="s">
        <v>26295</v>
      </c>
      <c r="G208" t="s">
        <v>19441</v>
      </c>
      <c r="H208" t="s">
        <v>50332</v>
      </c>
    </row>
    <row r="209" spans="1:8" x14ac:dyDescent="0.25">
      <c r="A209" t="s">
        <v>1719</v>
      </c>
      <c r="C209" t="s">
        <v>3435</v>
      </c>
      <c r="G209" t="s">
        <v>5821</v>
      </c>
      <c r="H209" t="s">
        <v>7561</v>
      </c>
    </row>
    <row r="210" spans="1:8" x14ac:dyDescent="0.25">
      <c r="A210" t="s">
        <v>10515</v>
      </c>
      <c r="C210" t="s">
        <v>2830</v>
      </c>
      <c r="G210" t="s">
        <v>1624</v>
      </c>
      <c r="H210" t="s">
        <v>1625</v>
      </c>
    </row>
    <row r="211" spans="1:8" x14ac:dyDescent="0.25">
      <c r="A211" t="s">
        <v>10028</v>
      </c>
      <c r="C211" t="s">
        <v>25985</v>
      </c>
      <c r="G211" t="s">
        <v>49490</v>
      </c>
      <c r="H211" t="s">
        <v>62584</v>
      </c>
    </row>
    <row r="212" spans="1:8" x14ac:dyDescent="0.25">
      <c r="A212" t="s">
        <v>10734</v>
      </c>
      <c r="C212" t="s">
        <v>5201</v>
      </c>
      <c r="G212" t="s">
        <v>576</v>
      </c>
      <c r="H212" t="s">
        <v>1363</v>
      </c>
    </row>
    <row r="213" spans="1:8" x14ac:dyDescent="0.25">
      <c r="A213" t="s">
        <v>11234</v>
      </c>
      <c r="C213" t="s">
        <v>49517</v>
      </c>
      <c r="G213" t="s">
        <v>3236</v>
      </c>
      <c r="H213" t="s">
        <v>3237</v>
      </c>
    </row>
    <row r="214" spans="1:8" x14ac:dyDescent="0.25">
      <c r="A214" t="s">
        <v>5026</v>
      </c>
      <c r="C214" t="s">
        <v>5249</v>
      </c>
    </row>
    <row r="215" spans="1:8" x14ac:dyDescent="0.25">
      <c r="A215" t="s">
        <v>3001</v>
      </c>
      <c r="C215" t="s">
        <v>4448</v>
      </c>
    </row>
    <row r="216" spans="1:8" x14ac:dyDescent="0.25">
      <c r="A216" t="s">
        <v>26316</v>
      </c>
      <c r="C216" t="s">
        <v>15957</v>
      </c>
    </row>
    <row r="217" spans="1:8" x14ac:dyDescent="0.25">
      <c r="A217" t="s">
        <v>1248</v>
      </c>
      <c r="C217" t="s">
        <v>23818</v>
      </c>
    </row>
    <row r="218" spans="1:8" x14ac:dyDescent="0.25">
      <c r="A218" t="s">
        <v>9679</v>
      </c>
      <c r="C218" t="s">
        <v>23102</v>
      </c>
    </row>
    <row r="219" spans="1:8" x14ac:dyDescent="0.25">
      <c r="A219" t="s">
        <v>13195</v>
      </c>
      <c r="C219" t="s">
        <v>19423</v>
      </c>
    </row>
    <row r="220" spans="1:8" x14ac:dyDescent="0.25">
      <c r="A220" t="s">
        <v>16343</v>
      </c>
      <c r="C220" t="s">
        <v>27072</v>
      </c>
    </row>
    <row r="221" spans="1:8" x14ac:dyDescent="0.25">
      <c r="A221" t="s">
        <v>3161</v>
      </c>
      <c r="C221" t="s">
        <v>10515</v>
      </c>
    </row>
    <row r="222" spans="1:8" x14ac:dyDescent="0.25">
      <c r="A222" t="s">
        <v>11181</v>
      </c>
      <c r="C222" t="s">
        <v>19329</v>
      </c>
    </row>
    <row r="223" spans="1:8" x14ac:dyDescent="0.25">
      <c r="A223" t="s">
        <v>882</v>
      </c>
      <c r="C223" t="s">
        <v>14041</v>
      </c>
    </row>
    <row r="224" spans="1:8" x14ac:dyDescent="0.25">
      <c r="A224" t="s">
        <v>22350</v>
      </c>
      <c r="C224" t="s">
        <v>20886</v>
      </c>
    </row>
    <row r="225" spans="1:1" x14ac:dyDescent="0.25">
      <c r="A225" t="s">
        <v>4973</v>
      </c>
    </row>
    <row r="226" spans="1:1" x14ac:dyDescent="0.25">
      <c r="A226" t="s">
        <v>2493</v>
      </c>
    </row>
    <row r="227" spans="1:1" x14ac:dyDescent="0.25">
      <c r="A227" t="s">
        <v>3572</v>
      </c>
    </row>
    <row r="228" spans="1:1" x14ac:dyDescent="0.25">
      <c r="A228" t="s">
        <v>5741</v>
      </c>
    </row>
    <row r="229" spans="1:1" x14ac:dyDescent="0.25">
      <c r="A229" t="s">
        <v>191</v>
      </c>
    </row>
    <row r="230" spans="1:1" x14ac:dyDescent="0.25">
      <c r="A230" t="s">
        <v>26274</v>
      </c>
    </row>
    <row r="231" spans="1:1" x14ac:dyDescent="0.25">
      <c r="A231" t="s">
        <v>19329</v>
      </c>
    </row>
    <row r="232" spans="1:1" x14ac:dyDescent="0.25">
      <c r="A232" t="s">
        <v>24209</v>
      </c>
    </row>
    <row r="233" spans="1:1" x14ac:dyDescent="0.25">
      <c r="A233" t="s">
        <v>5149</v>
      </c>
    </row>
    <row r="234" spans="1:1" x14ac:dyDescent="0.25">
      <c r="A234" t="s">
        <v>7077</v>
      </c>
    </row>
    <row r="235" spans="1:1" x14ac:dyDescent="0.25">
      <c r="A235" t="s">
        <v>40876</v>
      </c>
    </row>
    <row r="236" spans="1:1" x14ac:dyDescent="0.25">
      <c r="A236" t="s">
        <v>20886</v>
      </c>
    </row>
    <row r="237" spans="1:1" x14ac:dyDescent="0.25">
      <c r="A237" t="s">
        <v>3981</v>
      </c>
    </row>
    <row r="238" spans="1:1" x14ac:dyDescent="0.25">
      <c r="A238" t="s">
        <v>49506</v>
      </c>
    </row>
    <row r="239" spans="1:1" x14ac:dyDescent="0.25">
      <c r="A239" t="s">
        <v>26317</v>
      </c>
    </row>
    <row r="240" spans="1:1" x14ac:dyDescent="0.25">
      <c r="A240" t="s">
        <v>22683</v>
      </c>
    </row>
    <row r="241" spans="1:1" x14ac:dyDescent="0.25">
      <c r="A241" t="s">
        <v>4217</v>
      </c>
    </row>
    <row r="242" spans="1:1" x14ac:dyDescent="0.25">
      <c r="A242" t="s">
        <v>49517</v>
      </c>
    </row>
    <row r="243" spans="1:1" x14ac:dyDescent="0.25">
      <c r="A243" t="s">
        <v>6475</v>
      </c>
    </row>
    <row r="244" spans="1:1" x14ac:dyDescent="0.25">
      <c r="A244" t="s">
        <v>9712</v>
      </c>
    </row>
    <row r="245" spans="1:1" x14ac:dyDescent="0.25">
      <c r="A245" t="s">
        <v>9954</v>
      </c>
    </row>
    <row r="246" spans="1:1" x14ac:dyDescent="0.25">
      <c r="A246" t="s">
        <v>17931</v>
      </c>
    </row>
    <row r="247" spans="1:1" x14ac:dyDescent="0.25">
      <c r="A247" t="s">
        <v>29671</v>
      </c>
    </row>
    <row r="248" spans="1:1" x14ac:dyDescent="0.25">
      <c r="A248" t="s">
        <v>9882</v>
      </c>
    </row>
    <row r="249" spans="1:1" x14ac:dyDescent="0.25">
      <c r="A249" t="s">
        <v>9894</v>
      </c>
    </row>
    <row r="250" spans="1:1" x14ac:dyDescent="0.25">
      <c r="A250" t="s">
        <v>16129</v>
      </c>
    </row>
    <row r="251" spans="1:1" x14ac:dyDescent="0.25">
      <c r="A251" t="s">
        <v>12749</v>
      </c>
    </row>
    <row r="252" spans="1:1" x14ac:dyDescent="0.25">
      <c r="A252" t="s">
        <v>4965</v>
      </c>
    </row>
    <row r="253" spans="1:1" x14ac:dyDescent="0.25">
      <c r="A253" t="s">
        <v>847</v>
      </c>
    </row>
    <row r="254" spans="1:1" x14ac:dyDescent="0.25">
      <c r="A254" t="s">
        <v>5447</v>
      </c>
    </row>
    <row r="255" spans="1:1" x14ac:dyDescent="0.25">
      <c r="A255" t="s">
        <v>3292</v>
      </c>
    </row>
    <row r="256" spans="1:1" x14ac:dyDescent="0.25">
      <c r="A256" t="s">
        <v>15992</v>
      </c>
    </row>
    <row r="257" spans="1:1" x14ac:dyDescent="0.25">
      <c r="A257" t="s">
        <v>13437</v>
      </c>
    </row>
    <row r="258" spans="1:1" x14ac:dyDescent="0.25">
      <c r="A258" t="s">
        <v>4160</v>
      </c>
    </row>
    <row r="259" spans="1:1" x14ac:dyDescent="0.25">
      <c r="A259" t="s">
        <v>6604</v>
      </c>
    </row>
    <row r="260" spans="1:1" x14ac:dyDescent="0.25">
      <c r="A260" t="s">
        <v>812</v>
      </c>
    </row>
    <row r="261" spans="1:1" x14ac:dyDescent="0.25">
      <c r="A261" t="s">
        <v>21604</v>
      </c>
    </row>
    <row r="262" spans="1:1" x14ac:dyDescent="0.25">
      <c r="A262" t="s">
        <v>366</v>
      </c>
    </row>
    <row r="263" spans="1:1" x14ac:dyDescent="0.25">
      <c r="A263" t="s">
        <v>5713</v>
      </c>
    </row>
    <row r="264" spans="1:1" x14ac:dyDescent="0.25">
      <c r="A264" t="s">
        <v>2830</v>
      </c>
    </row>
    <row r="265" spans="1:1" x14ac:dyDescent="0.25">
      <c r="A265" t="s">
        <v>633</v>
      </c>
    </row>
    <row r="266" spans="1:1" x14ac:dyDescent="0.25">
      <c r="A266" t="s">
        <v>16549</v>
      </c>
    </row>
    <row r="267" spans="1:1" x14ac:dyDescent="0.25">
      <c r="A267" t="s">
        <v>6790</v>
      </c>
    </row>
    <row r="268" spans="1:1" x14ac:dyDescent="0.25">
      <c r="A268" t="s">
        <v>5288</v>
      </c>
    </row>
    <row r="269" spans="1:1" x14ac:dyDescent="0.25">
      <c r="A269" t="s">
        <v>14382</v>
      </c>
    </row>
    <row r="270" spans="1:1" x14ac:dyDescent="0.25">
      <c r="A270" t="s">
        <v>24564</v>
      </c>
    </row>
    <row r="271" spans="1:1" x14ac:dyDescent="0.25">
      <c r="A271" t="s">
        <v>3498</v>
      </c>
    </row>
    <row r="272" spans="1:1" x14ac:dyDescent="0.25">
      <c r="A272" t="s">
        <v>5644</v>
      </c>
    </row>
    <row r="273" spans="1:1" x14ac:dyDescent="0.25">
      <c r="A273" t="s">
        <v>24498</v>
      </c>
    </row>
    <row r="274" spans="1:1" x14ac:dyDescent="0.25">
      <c r="A274" t="s">
        <v>17874</v>
      </c>
    </row>
    <row r="275" spans="1:1" x14ac:dyDescent="0.25">
      <c r="A275" t="s">
        <v>4236</v>
      </c>
    </row>
    <row r="276" spans="1:1" x14ac:dyDescent="0.25">
      <c r="A276" t="s">
        <v>23813</v>
      </c>
    </row>
    <row r="277" spans="1:1" x14ac:dyDescent="0.25">
      <c r="A277" t="s">
        <v>3847</v>
      </c>
    </row>
    <row r="278" spans="1:1" x14ac:dyDescent="0.25">
      <c r="A278" t="s">
        <v>6308</v>
      </c>
    </row>
    <row r="279" spans="1:1" x14ac:dyDescent="0.25">
      <c r="A279" t="s">
        <v>11619</v>
      </c>
    </row>
    <row r="280" spans="1:1" x14ac:dyDescent="0.25">
      <c r="A280" t="s">
        <v>3671</v>
      </c>
    </row>
    <row r="281" spans="1:1" x14ac:dyDescent="0.25">
      <c r="A281" t="s">
        <v>3429</v>
      </c>
    </row>
    <row r="282" spans="1:1" x14ac:dyDescent="0.25">
      <c r="A282" t="s">
        <v>5062</v>
      </c>
    </row>
    <row r="283" spans="1:1" x14ac:dyDescent="0.25">
      <c r="A283" t="s">
        <v>5674</v>
      </c>
    </row>
    <row r="284" spans="1:1" x14ac:dyDescent="0.25">
      <c r="A284" t="s">
        <v>819</v>
      </c>
    </row>
    <row r="285" spans="1:1" x14ac:dyDescent="0.25">
      <c r="A285" t="s">
        <v>10456</v>
      </c>
    </row>
    <row r="286" spans="1:1" x14ac:dyDescent="0.25">
      <c r="A286" t="s">
        <v>19529</v>
      </c>
    </row>
    <row r="287" spans="1:1" x14ac:dyDescent="0.25">
      <c r="A287" t="s">
        <v>4421</v>
      </c>
    </row>
    <row r="288" spans="1:1" x14ac:dyDescent="0.25">
      <c r="A288" t="s">
        <v>5064</v>
      </c>
    </row>
    <row r="289" spans="1:1" x14ac:dyDescent="0.25">
      <c r="A289" t="s">
        <v>11384</v>
      </c>
    </row>
    <row r="290" spans="1:1" x14ac:dyDescent="0.25">
      <c r="A290" t="s">
        <v>20120</v>
      </c>
    </row>
    <row r="291" spans="1:1" x14ac:dyDescent="0.25">
      <c r="A291" t="s">
        <v>35927</v>
      </c>
    </row>
    <row r="292" spans="1:1" x14ac:dyDescent="0.25">
      <c r="A292" t="s">
        <v>5190</v>
      </c>
    </row>
    <row r="293" spans="1:1" x14ac:dyDescent="0.25">
      <c r="A293" t="s">
        <v>5445</v>
      </c>
    </row>
    <row r="294" spans="1:1" x14ac:dyDescent="0.25">
      <c r="A294" t="s">
        <v>10142</v>
      </c>
    </row>
    <row r="295" spans="1:1" x14ac:dyDescent="0.25">
      <c r="A295" t="s">
        <v>3419</v>
      </c>
    </row>
    <row r="296" spans="1:1" x14ac:dyDescent="0.25">
      <c r="A296" t="s">
        <v>15549</v>
      </c>
    </row>
    <row r="297" spans="1:1" x14ac:dyDescent="0.25">
      <c r="A297" t="s">
        <v>5905</v>
      </c>
    </row>
    <row r="298" spans="1:1" x14ac:dyDescent="0.25">
      <c r="A298" t="s">
        <v>4021</v>
      </c>
    </row>
    <row r="299" spans="1:1" x14ac:dyDescent="0.25">
      <c r="A299" t="s">
        <v>12671</v>
      </c>
    </row>
    <row r="300" spans="1:1" x14ac:dyDescent="0.25">
      <c r="A300" t="s">
        <v>27562</v>
      </c>
    </row>
    <row r="301" spans="1:1" x14ac:dyDescent="0.25">
      <c r="A301" t="s">
        <v>1313</v>
      </c>
    </row>
    <row r="302" spans="1:1" x14ac:dyDescent="0.25">
      <c r="A302" t="s">
        <v>2693</v>
      </c>
    </row>
    <row r="303" spans="1:1" x14ac:dyDescent="0.25">
      <c r="A303" t="s">
        <v>55</v>
      </c>
    </row>
    <row r="304" spans="1:1" x14ac:dyDescent="0.25">
      <c r="A304" t="s">
        <v>4384</v>
      </c>
    </row>
    <row r="305" spans="1:1" x14ac:dyDescent="0.25">
      <c r="A305" t="s">
        <v>15071</v>
      </c>
    </row>
    <row r="306" spans="1:1" x14ac:dyDescent="0.25">
      <c r="A306" t="s">
        <v>4274</v>
      </c>
    </row>
    <row r="307" spans="1:1" x14ac:dyDescent="0.25">
      <c r="A307" t="s">
        <v>20651</v>
      </c>
    </row>
    <row r="308" spans="1:1" x14ac:dyDescent="0.25">
      <c r="A308" t="s">
        <v>25859</v>
      </c>
    </row>
    <row r="309" spans="1:1" x14ac:dyDescent="0.25">
      <c r="A309" t="s">
        <v>22214</v>
      </c>
    </row>
    <row r="310" spans="1:1" x14ac:dyDescent="0.25">
      <c r="A310" t="s">
        <v>3944</v>
      </c>
    </row>
    <row r="311" spans="1:1" x14ac:dyDescent="0.25">
      <c r="A311" t="s">
        <v>23515</v>
      </c>
    </row>
    <row r="312" spans="1:1" x14ac:dyDescent="0.25">
      <c r="A312" t="s">
        <v>6103</v>
      </c>
    </row>
    <row r="313" spans="1:1" x14ac:dyDescent="0.25">
      <c r="A313" t="s">
        <v>6304</v>
      </c>
    </row>
    <row r="314" spans="1:1" x14ac:dyDescent="0.25">
      <c r="A314" t="s">
        <v>17354</v>
      </c>
    </row>
    <row r="315" spans="1:1" x14ac:dyDescent="0.25">
      <c r="A315" t="s">
        <v>2346</v>
      </c>
    </row>
    <row r="316" spans="1:1" x14ac:dyDescent="0.25">
      <c r="A316" t="s">
        <v>23818</v>
      </c>
    </row>
    <row r="317" spans="1:1" x14ac:dyDescent="0.25">
      <c r="A317" t="s">
        <v>27538</v>
      </c>
    </row>
    <row r="318" spans="1:1" x14ac:dyDescent="0.25">
      <c r="A318" t="s">
        <v>312</v>
      </c>
    </row>
    <row r="319" spans="1:1" x14ac:dyDescent="0.25">
      <c r="A319" t="s">
        <v>3730</v>
      </c>
    </row>
    <row r="320" spans="1:1" x14ac:dyDescent="0.25">
      <c r="A320" t="s">
        <v>2640</v>
      </c>
    </row>
    <row r="321" spans="1:1" x14ac:dyDescent="0.25">
      <c r="A321" t="s">
        <v>5155</v>
      </c>
    </row>
    <row r="322" spans="1:1" x14ac:dyDescent="0.25">
      <c r="A322" t="s">
        <v>5143</v>
      </c>
    </row>
    <row r="323" spans="1:1" x14ac:dyDescent="0.25">
      <c r="A323" t="s">
        <v>6013</v>
      </c>
    </row>
    <row r="324" spans="1:1" x14ac:dyDescent="0.25">
      <c r="A324" t="s">
        <v>5709</v>
      </c>
    </row>
    <row r="325" spans="1:1" x14ac:dyDescent="0.25">
      <c r="A325" t="s">
        <v>23770</v>
      </c>
    </row>
    <row r="326" spans="1:1" x14ac:dyDescent="0.25">
      <c r="A326" t="s">
        <v>17184</v>
      </c>
    </row>
    <row r="327" spans="1:1" x14ac:dyDescent="0.25">
      <c r="A327" t="s">
        <v>6853</v>
      </c>
    </row>
    <row r="328" spans="1:1" x14ac:dyDescent="0.25">
      <c r="A328" t="s">
        <v>299</v>
      </c>
    </row>
    <row r="329" spans="1:1" x14ac:dyDescent="0.25">
      <c r="A329" t="s">
        <v>22192</v>
      </c>
    </row>
    <row r="330" spans="1:1" x14ac:dyDescent="0.25">
      <c r="A330" t="s">
        <v>19478</v>
      </c>
    </row>
    <row r="331" spans="1:1" x14ac:dyDescent="0.25">
      <c r="A331" t="s">
        <v>2531</v>
      </c>
    </row>
    <row r="332" spans="1:1" x14ac:dyDescent="0.25">
      <c r="A332" t="s">
        <v>14541</v>
      </c>
    </row>
    <row r="333" spans="1:1" x14ac:dyDescent="0.25">
      <c r="A333" t="s">
        <v>26295</v>
      </c>
    </row>
    <row r="334" spans="1:1" x14ac:dyDescent="0.25">
      <c r="A334" t="s">
        <v>14542</v>
      </c>
    </row>
    <row r="335" spans="1:1" x14ac:dyDescent="0.25">
      <c r="A335" t="s">
        <v>4462</v>
      </c>
    </row>
    <row r="336" spans="1:1" x14ac:dyDescent="0.25">
      <c r="A336" t="s">
        <v>5188</v>
      </c>
    </row>
    <row r="337" spans="1:1" x14ac:dyDescent="0.25">
      <c r="A337" t="s">
        <v>23678</v>
      </c>
    </row>
    <row r="338" spans="1:1" x14ac:dyDescent="0.25">
      <c r="A338" t="s">
        <v>6648</v>
      </c>
    </row>
    <row r="339" spans="1:1" x14ac:dyDescent="0.25">
      <c r="A339" t="s">
        <v>25155</v>
      </c>
    </row>
    <row r="340" spans="1:1" x14ac:dyDescent="0.25">
      <c r="A340" t="s">
        <v>5827</v>
      </c>
    </row>
    <row r="341" spans="1:1" x14ac:dyDescent="0.25">
      <c r="A341" t="s">
        <v>19739</v>
      </c>
    </row>
    <row r="342" spans="1:1" x14ac:dyDescent="0.25">
      <c r="A342" t="s">
        <v>42590</v>
      </c>
    </row>
    <row r="343" spans="1:1" x14ac:dyDescent="0.25">
      <c r="A343" t="s">
        <v>3749</v>
      </c>
    </row>
    <row r="344" spans="1:1" x14ac:dyDescent="0.25">
      <c r="A344" t="s">
        <v>3356</v>
      </c>
    </row>
    <row r="345" spans="1:1" x14ac:dyDescent="0.25">
      <c r="A345" t="s">
        <v>22045</v>
      </c>
    </row>
    <row r="346" spans="1:1" x14ac:dyDescent="0.25">
      <c r="A346" t="s">
        <v>20073</v>
      </c>
    </row>
    <row r="347" spans="1:1" x14ac:dyDescent="0.25">
      <c r="A347" t="s">
        <v>24048</v>
      </c>
    </row>
    <row r="348" spans="1:1" x14ac:dyDescent="0.25">
      <c r="A348" t="s">
        <v>24236</v>
      </c>
    </row>
    <row r="349" spans="1:1" x14ac:dyDescent="0.25">
      <c r="A349" t="s">
        <v>21258</v>
      </c>
    </row>
    <row r="350" spans="1:1" x14ac:dyDescent="0.25">
      <c r="A350" t="s">
        <v>9675</v>
      </c>
    </row>
    <row r="351" spans="1:1" x14ac:dyDescent="0.25">
      <c r="A351" t="s">
        <v>3416</v>
      </c>
    </row>
    <row r="352" spans="1:1" x14ac:dyDescent="0.25">
      <c r="A352" t="s">
        <v>16565</v>
      </c>
    </row>
    <row r="353" spans="1:1" x14ac:dyDescent="0.25">
      <c r="A353" t="s">
        <v>4058</v>
      </c>
    </row>
    <row r="354" spans="1:1" x14ac:dyDescent="0.25">
      <c r="A354" t="s">
        <v>1074</v>
      </c>
    </row>
    <row r="355" spans="1:1" x14ac:dyDescent="0.25">
      <c r="A355" t="s">
        <v>5318</v>
      </c>
    </row>
    <row r="356" spans="1:1" x14ac:dyDescent="0.25">
      <c r="A356" t="s">
        <v>16837</v>
      </c>
    </row>
    <row r="357" spans="1:1" x14ac:dyDescent="0.25">
      <c r="A357" t="s">
        <v>472</v>
      </c>
    </row>
    <row r="358" spans="1:1" x14ac:dyDescent="0.25">
      <c r="A358" t="s">
        <v>21100</v>
      </c>
    </row>
    <row r="359" spans="1:1" x14ac:dyDescent="0.25">
      <c r="A359" t="s">
        <v>13849</v>
      </c>
    </row>
    <row r="360" spans="1:1" x14ac:dyDescent="0.25">
      <c r="A360" t="s">
        <v>930</v>
      </c>
    </row>
    <row r="361" spans="1:1" x14ac:dyDescent="0.25">
      <c r="A361" t="s">
        <v>13400</v>
      </c>
    </row>
    <row r="362" spans="1:1" x14ac:dyDescent="0.25">
      <c r="A362" t="s">
        <v>21422</v>
      </c>
    </row>
    <row r="363" spans="1:1" x14ac:dyDescent="0.25">
      <c r="A363" t="s">
        <v>14041</v>
      </c>
    </row>
    <row r="364" spans="1:1" x14ac:dyDescent="0.25">
      <c r="A364" t="s">
        <v>15957</v>
      </c>
    </row>
    <row r="365" spans="1:1" x14ac:dyDescent="0.25">
      <c r="A365" t="s">
        <v>3822</v>
      </c>
    </row>
    <row r="366" spans="1:1" x14ac:dyDescent="0.25">
      <c r="A366" t="s">
        <v>19007</v>
      </c>
    </row>
    <row r="367" spans="1:1" x14ac:dyDescent="0.25">
      <c r="A367" t="s">
        <v>19441</v>
      </c>
    </row>
    <row r="368" spans="1:1" x14ac:dyDescent="0.25">
      <c r="A368" t="s">
        <v>17779</v>
      </c>
    </row>
    <row r="369" spans="1:1" x14ac:dyDescent="0.25">
      <c r="A369" t="s">
        <v>20132</v>
      </c>
    </row>
    <row r="370" spans="1:1" x14ac:dyDescent="0.25">
      <c r="A370" t="s">
        <v>6342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CTX YvM</vt:lpstr>
      <vt:lpstr>CTX YvO</vt:lpstr>
      <vt:lpstr>HIP YvM</vt:lpstr>
      <vt:lpstr>HIP YvO</vt:lpstr>
      <vt:lpstr>CB YvM</vt:lpstr>
      <vt:lpstr>CB YvO</vt:lpstr>
      <vt:lpstr>SC YvM</vt:lpstr>
      <vt:lpstr>SC YvO</vt:lpstr>
      <vt:lpstr>SC MvM-IF</vt:lpstr>
      <vt:lpstr>SC OvO-IF</vt:lpstr>
      <vt:lpstr>All Regions Consensus</vt:lpstr>
      <vt:lpstr>Region Specific</vt:lpstr>
      <vt:lpstr>Consistent Over Time</vt:lpstr>
      <vt:lpstr>SC YvMIF</vt:lpstr>
      <vt:lpstr>SC YvOIF</vt:lpstr>
      <vt:lpstr>SC IF Induced Core</vt:lpstr>
      <vt:lpstr>SC IF Only</vt:lpstr>
      <vt:lpstr>SC Aging Only</vt:lpstr>
      <vt:lpstr>Ensembl IDs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Mitchell</dc:creator>
  <cp:lastModifiedBy>Mitchell Cummins</cp:lastModifiedBy>
  <dcterms:created xsi:type="dcterms:W3CDTF">2022-11-22T10:32:25Z</dcterms:created>
  <dcterms:modified xsi:type="dcterms:W3CDTF">2025-02-21T12:03:14Z</dcterms:modified>
</cp:coreProperties>
</file>